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4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-kuma\AssertSeparator\kGenProg-exp\"/>
    </mc:Choice>
  </mc:AlternateContent>
  <xr:revisionPtr revIDLastSave="0" documentId="13_ncr:1_{1B70293B-35C6-45A5-82B8-3A6CF4289F62}" xr6:coauthVersionLast="36" xr6:coauthVersionMax="36" xr10:uidLastSave="{00000000-0000-0000-0000-000000000000}"/>
  <bookViews>
    <workbookView xWindow="0" yWindow="0" windowWidth="15240" windowHeight="8213" activeTab="6" xr2:uid="{DF8D3B70-E8B0-43FB-8E23-2945C9343EBF}"/>
  </bookViews>
  <sheets>
    <sheet name="ori_0" sheetId="2" r:id="rId1"/>
    <sheet name="Sheet1" sheetId="6" r:id="rId2"/>
    <sheet name="ori_1" sheetId="3" r:id="rId3"/>
    <sheet name="sep_0" sheetId="4" r:id="rId4"/>
    <sheet name="Sheet2" sheetId="7" r:id="rId5"/>
    <sheet name="sep_1" sheetId="5" r:id="rId6"/>
    <sheet name="comp" sheetId="1" r:id="rId7"/>
  </sheets>
  <externalReferences>
    <externalReference r:id="rId8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90" i="1" l="1"/>
  <c r="B90" i="1"/>
  <c r="A90" i="1" s="1"/>
  <c r="C89" i="1"/>
  <c r="B89" i="1"/>
  <c r="A89" i="1"/>
  <c r="C88" i="1"/>
  <c r="B88" i="1"/>
  <c r="A88" i="1" s="1"/>
  <c r="C87" i="1"/>
  <c r="B87" i="1"/>
  <c r="C86" i="1"/>
  <c r="B86" i="1"/>
  <c r="A86" i="1" s="1"/>
  <c r="C85" i="1"/>
  <c r="B85" i="1"/>
  <c r="A85" i="1"/>
  <c r="C84" i="1"/>
  <c r="B84" i="1"/>
  <c r="C83" i="1"/>
  <c r="B83" i="1"/>
  <c r="C82" i="1"/>
  <c r="B82" i="1"/>
  <c r="C81" i="1"/>
  <c r="B81" i="1"/>
  <c r="A81" i="1"/>
  <c r="C80" i="1"/>
  <c r="B80" i="1"/>
  <c r="C79" i="1"/>
  <c r="B79" i="1"/>
  <c r="A79" i="1"/>
  <c r="C78" i="1"/>
  <c r="B78" i="1"/>
  <c r="A78" i="1" s="1"/>
  <c r="C77" i="1"/>
  <c r="B77" i="1"/>
  <c r="A77" i="1"/>
  <c r="C76" i="1"/>
  <c r="B76" i="1"/>
  <c r="A76" i="1" s="1"/>
  <c r="C75" i="1"/>
  <c r="B75" i="1"/>
  <c r="A75" i="1"/>
  <c r="C74" i="1"/>
  <c r="B74" i="1"/>
  <c r="C73" i="1"/>
  <c r="B73" i="1"/>
  <c r="C72" i="1"/>
  <c r="B72" i="1"/>
  <c r="A72" i="1" s="1"/>
  <c r="C71" i="1"/>
  <c r="B71" i="1"/>
  <c r="A71" i="1"/>
  <c r="C70" i="1"/>
  <c r="B70" i="1"/>
  <c r="A70" i="1" s="1"/>
  <c r="C69" i="1"/>
  <c r="B69" i="1"/>
  <c r="A69" i="1"/>
  <c r="C68" i="1"/>
  <c r="B68" i="1"/>
  <c r="A68" i="1" s="1"/>
  <c r="C67" i="1"/>
  <c r="B67" i="1"/>
  <c r="A67" i="1"/>
  <c r="C66" i="1"/>
  <c r="B66" i="1"/>
  <c r="A66" i="1" s="1"/>
  <c r="C65" i="1"/>
  <c r="B65" i="1"/>
  <c r="A65" i="1"/>
  <c r="C64" i="1"/>
  <c r="B64" i="1"/>
  <c r="A64" i="1" s="1"/>
  <c r="C63" i="1"/>
  <c r="B63" i="1"/>
  <c r="A63" i="1"/>
  <c r="C62" i="1"/>
  <c r="B62" i="1"/>
  <c r="A62" i="1" s="1"/>
  <c r="C61" i="1"/>
  <c r="B61" i="1"/>
  <c r="A61" i="1"/>
  <c r="C60" i="1"/>
  <c r="B60" i="1"/>
  <c r="C59" i="1"/>
  <c r="B59" i="1"/>
  <c r="C58" i="1"/>
  <c r="B58" i="1"/>
  <c r="A58" i="1" s="1"/>
  <c r="C57" i="1"/>
  <c r="B57" i="1"/>
  <c r="A57" i="1"/>
  <c r="C56" i="1"/>
  <c r="B56" i="1"/>
  <c r="A56" i="1" s="1"/>
  <c r="C55" i="1"/>
  <c r="B55" i="1"/>
  <c r="C54" i="1"/>
  <c r="B54" i="1"/>
  <c r="A54" i="1" s="1"/>
  <c r="C53" i="1"/>
  <c r="B53" i="1"/>
  <c r="A53" i="1"/>
  <c r="C52" i="1"/>
  <c r="B52" i="1"/>
  <c r="C51" i="1"/>
  <c r="B51" i="1"/>
  <c r="C50" i="1"/>
  <c r="B50" i="1"/>
  <c r="A50" i="1" s="1"/>
  <c r="C49" i="1"/>
  <c r="B49" i="1"/>
  <c r="A49" i="1" s="1"/>
  <c r="C48" i="1"/>
  <c r="B48" i="1"/>
  <c r="C47" i="1"/>
  <c r="B47" i="1"/>
  <c r="A47" i="1" s="1"/>
  <c r="C46" i="1"/>
  <c r="A46" i="1" s="1"/>
  <c r="B46" i="1"/>
  <c r="C45" i="1"/>
  <c r="B45" i="1"/>
  <c r="C44" i="1"/>
  <c r="A44" i="1" s="1"/>
  <c r="B44" i="1"/>
  <c r="C43" i="1"/>
  <c r="B43" i="1"/>
  <c r="A43" i="1" s="1"/>
  <c r="C42" i="1"/>
  <c r="B42" i="1"/>
  <c r="C41" i="1"/>
  <c r="B41" i="1"/>
  <c r="A41" i="1" s="1"/>
  <c r="C40" i="1"/>
  <c r="A40" i="1" s="1"/>
  <c r="B40" i="1"/>
  <c r="C39" i="1"/>
  <c r="B39" i="1"/>
  <c r="A39" i="1" s="1"/>
  <c r="C38" i="1"/>
  <c r="A38" i="1" s="1"/>
  <c r="B38" i="1"/>
  <c r="C37" i="1"/>
  <c r="B37" i="1"/>
  <c r="C36" i="1"/>
  <c r="A36" i="1" s="1"/>
  <c r="B36" i="1"/>
  <c r="C35" i="1"/>
  <c r="B35" i="1"/>
  <c r="A35" i="1" s="1"/>
  <c r="C34" i="1"/>
  <c r="B34" i="1"/>
  <c r="C33" i="1"/>
  <c r="B33" i="1"/>
  <c r="A33" i="1" s="1"/>
  <c r="C32" i="1"/>
  <c r="B32" i="1"/>
  <c r="C31" i="1"/>
  <c r="B31" i="1"/>
  <c r="A31" i="1" s="1"/>
  <c r="C30" i="1"/>
  <c r="B30" i="1"/>
  <c r="C29" i="1"/>
  <c r="B29" i="1"/>
  <c r="A29" i="1" s="1"/>
  <c r="C28" i="1"/>
  <c r="A28" i="1" s="1"/>
  <c r="B28" i="1"/>
  <c r="C27" i="1"/>
  <c r="B27" i="1"/>
  <c r="A27" i="1" s="1"/>
  <c r="C26" i="1"/>
  <c r="B26" i="1"/>
  <c r="C25" i="1"/>
  <c r="B25" i="1"/>
  <c r="C24" i="1"/>
  <c r="B24" i="1"/>
  <c r="C23" i="1"/>
  <c r="B23" i="1"/>
  <c r="A23" i="1" s="1"/>
  <c r="C22" i="1"/>
  <c r="B22" i="1"/>
  <c r="C21" i="1"/>
  <c r="B21" i="1"/>
  <c r="A21" i="1" s="1"/>
  <c r="C20" i="1"/>
  <c r="B20" i="1"/>
  <c r="C19" i="1"/>
  <c r="B19" i="1"/>
  <c r="A19" i="1" s="1"/>
  <c r="C18" i="1"/>
  <c r="B18" i="1"/>
  <c r="A18" i="1"/>
  <c r="C17" i="1"/>
  <c r="B17" i="1"/>
  <c r="A17" i="1" s="1"/>
  <c r="C16" i="1"/>
  <c r="B16" i="1"/>
  <c r="A16" i="1"/>
  <c r="C15" i="1"/>
  <c r="A15" i="1" s="1"/>
  <c r="B15" i="1"/>
  <c r="C14" i="1"/>
  <c r="B14" i="1"/>
  <c r="A14" i="1"/>
  <c r="C13" i="1"/>
  <c r="A13" i="1" s="1"/>
  <c r="B13" i="1"/>
  <c r="C12" i="1"/>
  <c r="B12" i="1"/>
  <c r="A12" i="1"/>
  <c r="C11" i="1"/>
  <c r="B11" i="1"/>
  <c r="C10" i="1"/>
  <c r="B10" i="1"/>
  <c r="C9" i="1"/>
  <c r="A9" i="1" s="1"/>
  <c r="B9" i="1"/>
  <c r="C8" i="1"/>
  <c r="B8" i="1"/>
  <c r="A8" i="1"/>
  <c r="C7" i="1"/>
  <c r="B7" i="1"/>
  <c r="C6" i="1"/>
  <c r="B6" i="1"/>
  <c r="A6" i="1"/>
  <c r="C5" i="1"/>
  <c r="A5" i="1" s="1"/>
  <c r="B5" i="1"/>
  <c r="C4" i="1"/>
  <c r="B4" i="1"/>
  <c r="C3" i="1"/>
  <c r="A3" i="1" s="1"/>
  <c r="B3" i="1"/>
  <c r="A4" i="1" l="1"/>
  <c r="A7" i="1" l="1"/>
  <c r="A10" i="1" s="1"/>
  <c r="E3" i="1"/>
  <c r="I3" i="1" s="1"/>
  <c r="E4" i="1"/>
  <c r="H4" i="1" s="1"/>
  <c r="I4" i="1" l="1"/>
  <c r="G4" i="1"/>
  <c r="F3" i="1"/>
  <c r="E5" i="1"/>
  <c r="F5" i="1" s="1"/>
  <c r="K4" i="1"/>
  <c r="J4" i="1"/>
  <c r="A11" i="1"/>
  <c r="E6" i="1"/>
  <c r="F4" i="1"/>
  <c r="K3" i="1"/>
  <c r="J3" i="1"/>
  <c r="G3" i="1"/>
  <c r="H3" i="1"/>
  <c r="G5" i="1" l="1"/>
  <c r="I5" i="1"/>
  <c r="H5" i="1"/>
  <c r="J6" i="1"/>
  <c r="K6" i="1"/>
  <c r="G6" i="1"/>
  <c r="K5" i="1"/>
  <c r="J5" i="1"/>
  <c r="A20" i="1"/>
  <c r="H6" i="1"/>
  <c r="I6" i="1"/>
  <c r="F6" i="1"/>
  <c r="E7" i="1" l="1"/>
  <c r="G7" i="1" s="1"/>
  <c r="A22" i="1"/>
  <c r="K7" i="1" l="1"/>
  <c r="J7" i="1"/>
  <c r="I7" i="1"/>
  <c r="F7" i="1"/>
  <c r="H7" i="1"/>
  <c r="A24" i="1"/>
  <c r="E8" i="1"/>
  <c r="F8" i="1"/>
  <c r="K8" i="1" l="1"/>
  <c r="J8" i="1"/>
  <c r="I8" i="1"/>
  <c r="H8" i="1"/>
  <c r="A25" i="1"/>
  <c r="G8" i="1"/>
  <c r="A26" i="1" l="1"/>
  <c r="A30" i="1" s="1"/>
  <c r="A32" i="1" s="1"/>
  <c r="A34" i="1" s="1"/>
  <c r="A37" i="1" s="1"/>
  <c r="A42" i="1" s="1"/>
  <c r="A45" i="1" s="1"/>
  <c r="A48" i="1" s="1"/>
  <c r="A51" i="1" s="1"/>
  <c r="A52" i="1" s="1"/>
  <c r="A55" i="1" s="1"/>
  <c r="A59" i="1" s="1"/>
  <c r="A60" i="1" s="1"/>
  <c r="A73" i="1" s="1"/>
  <c r="A74" i="1" s="1"/>
  <c r="A80" i="1" s="1"/>
  <c r="A82" i="1" s="1"/>
  <c r="E15" i="1" l="1"/>
  <c r="A83" i="1"/>
  <c r="A84" i="1" s="1"/>
  <c r="A87" i="1" s="1"/>
  <c r="G35" i="1" s="1"/>
  <c r="E14" i="1"/>
  <c r="I14" i="1" s="1"/>
  <c r="I80" i="1"/>
  <c r="H81" i="1"/>
  <c r="H49" i="1"/>
  <c r="F88" i="1"/>
  <c r="I82" i="1"/>
  <c r="G68" i="1"/>
  <c r="I72" i="1"/>
  <c r="E64" i="1"/>
  <c r="K64" i="1" s="1"/>
  <c r="E34" i="1"/>
  <c r="K34" i="1" s="1"/>
  <c r="I83" i="1"/>
  <c r="E32" i="1"/>
  <c r="J32" i="1" s="1"/>
  <c r="F48" i="1"/>
  <c r="I64" i="1"/>
  <c r="E70" i="1"/>
  <c r="F73" i="1"/>
  <c r="I35" i="1"/>
  <c r="G48" i="1"/>
  <c r="F49" i="1"/>
  <c r="G85" i="1"/>
  <c r="F44" i="1"/>
  <c r="E21" i="1"/>
  <c r="H21" i="1" s="1"/>
  <c r="G37" i="1"/>
  <c r="K15" i="1"/>
  <c r="J15" i="1"/>
  <c r="F80" i="1"/>
  <c r="F60" i="1"/>
  <c r="H62" i="1"/>
  <c r="H45" i="1"/>
  <c r="I15" i="1"/>
  <c r="G89" i="1"/>
  <c r="H68" i="1"/>
  <c r="F75" i="1"/>
  <c r="E18" i="1"/>
  <c r="I18" i="1" s="1"/>
  <c r="E20" i="1"/>
  <c r="H20" i="1" s="1"/>
  <c r="E77" i="1"/>
  <c r="G22" i="1"/>
  <c r="E68" i="1"/>
  <c r="E66" i="1"/>
  <c r="H80" i="1"/>
  <c r="G56" i="1"/>
  <c r="G81" i="1"/>
  <c r="H55" i="1"/>
  <c r="F58" i="1"/>
  <c r="I76" i="1"/>
  <c r="G79" i="1"/>
  <c r="G42" i="1"/>
  <c r="G41" i="1"/>
  <c r="F78" i="1"/>
  <c r="G72" i="1"/>
  <c r="F51" i="1"/>
  <c r="E67" i="1"/>
  <c r="F63" i="1"/>
  <c r="G71" i="1"/>
  <c r="I61" i="1"/>
  <c r="I34" i="1"/>
  <c r="G58" i="1"/>
  <c r="F59" i="1"/>
  <c r="I52" i="1"/>
  <c r="G31" i="1"/>
  <c r="E47" i="1"/>
  <c r="H64" i="1"/>
  <c r="E82" i="1"/>
  <c r="E17" i="1"/>
  <c r="H17" i="1" s="1"/>
  <c r="F83" i="1"/>
  <c r="E90" i="1"/>
  <c r="G49" i="1"/>
  <c r="H46" i="1"/>
  <c r="I84" i="1"/>
  <c r="F86" i="1"/>
  <c r="I41" i="1"/>
  <c r="F70" i="1"/>
  <c r="E59" i="1"/>
  <c r="F34" i="1"/>
  <c r="I22" i="1"/>
  <c r="I63" i="1"/>
  <c r="H69" i="1"/>
  <c r="G61" i="1"/>
  <c r="E63" i="1"/>
  <c r="E22" i="1"/>
  <c r="F22" i="1" s="1"/>
  <c r="H89" i="1"/>
  <c r="F68" i="1"/>
  <c r="F81" i="1"/>
  <c r="E73" i="1"/>
  <c r="E31" i="1"/>
  <c r="H14" i="1"/>
  <c r="H63" i="1"/>
  <c r="H79" i="1"/>
  <c r="E29" i="1"/>
  <c r="G29" i="1" s="1"/>
  <c r="H83" i="1"/>
  <c r="I70" i="1"/>
  <c r="E12" i="1"/>
  <c r="I12" i="1" s="1"/>
  <c r="G80" i="1"/>
  <c r="I47" i="1"/>
  <c r="G57" i="1"/>
  <c r="F66" i="1"/>
  <c r="E23" i="1"/>
  <c r="G87" i="1"/>
  <c r="E30" i="1"/>
  <c r="I30" i="1" s="1"/>
  <c r="E44" i="1"/>
  <c r="H34" i="1"/>
  <c r="E11" i="1"/>
  <c r="F11" i="1" s="1"/>
  <c r="G36" i="1"/>
  <c r="E46" i="1"/>
  <c r="E61" i="1"/>
  <c r="H57" i="1"/>
  <c r="I56" i="1"/>
  <c r="E53" i="1"/>
  <c r="F67" i="1"/>
  <c r="H51" i="1"/>
  <c r="G34" i="1"/>
  <c r="F32" i="1"/>
  <c r="I67" i="1"/>
  <c r="G75" i="1"/>
  <c r="F52" i="1"/>
  <c r="G38" i="1"/>
  <c r="G76" i="1"/>
  <c r="G62" i="1"/>
  <c r="G70" i="1"/>
  <c r="H36" i="1"/>
  <c r="F82" i="1"/>
  <c r="H87" i="1"/>
  <c r="E45" i="1"/>
  <c r="I55" i="1"/>
  <c r="I69" i="1"/>
  <c r="H88" i="1"/>
  <c r="I54" i="1"/>
  <c r="H71" i="1"/>
  <c r="I44" i="1"/>
  <c r="E26" i="1"/>
  <c r="I26" i="1" s="1"/>
  <c r="H39" i="1"/>
  <c r="I68" i="1"/>
  <c r="E10" i="1"/>
  <c r="H10" i="1" s="1"/>
  <c r="E85" i="1"/>
  <c r="F79" i="1"/>
  <c r="I62" i="1"/>
  <c r="F50" i="1"/>
  <c r="H56" i="1"/>
  <c r="G33" i="1"/>
  <c r="E51" i="1"/>
  <c r="G74" i="1"/>
  <c r="H75" i="1"/>
  <c r="H15" i="1"/>
  <c r="F55" i="1"/>
  <c r="H84" i="1"/>
  <c r="I58" i="1"/>
  <c r="H82" i="1"/>
  <c r="I65" i="1"/>
  <c r="I88" i="1"/>
  <c r="E76" i="1"/>
  <c r="H40" i="1"/>
  <c r="F46" i="1"/>
  <c r="F90" i="1"/>
  <c r="E52" i="1"/>
  <c r="I60" i="1"/>
  <c r="G65" i="1"/>
  <c r="E88" i="1"/>
  <c r="G77" i="1"/>
  <c r="E9" i="1"/>
  <c r="G9" i="1" s="1"/>
  <c r="F69" i="1"/>
  <c r="E16" i="1"/>
  <c r="F16" i="1" s="1"/>
  <c r="F64" i="1"/>
  <c r="E54" i="1"/>
  <c r="E41" i="1"/>
  <c r="G10" i="1"/>
  <c r="F45" i="1"/>
  <c r="I71" i="1"/>
  <c r="I36" i="1"/>
  <c r="G63" i="1"/>
  <c r="G15" i="1"/>
  <c r="H44" i="1"/>
  <c r="I39" i="1"/>
  <c r="F54" i="1"/>
  <c r="E37" i="1"/>
  <c r="I78" i="1"/>
  <c r="E36" i="1"/>
  <c r="F15" i="1"/>
  <c r="G73" i="1"/>
  <c r="E19" i="1"/>
  <c r="H30" i="1"/>
  <c r="I79" i="1"/>
  <c r="F71" i="1"/>
  <c r="G52" i="1"/>
  <c r="H47" i="1"/>
  <c r="F37" i="1"/>
  <c r="H35" i="1"/>
  <c r="H37" i="1"/>
  <c r="E78" i="1"/>
  <c r="G53" i="1"/>
  <c r="E65" i="1"/>
  <c r="F41" i="1"/>
  <c r="G43" i="1"/>
  <c r="F14" i="1"/>
  <c r="E84" i="1"/>
  <c r="G66" i="1"/>
  <c r="E25" i="1"/>
  <c r="F25" i="1" s="1"/>
  <c r="E83" i="1"/>
  <c r="H32" i="1"/>
  <c r="E24" i="1"/>
  <c r="I74" i="1"/>
  <c r="H90" i="1"/>
  <c r="E89" i="1"/>
  <c r="E13" i="1"/>
  <c r="F13" i="1" s="1"/>
  <c r="H61" i="1"/>
  <c r="E55" i="1"/>
  <c r="I32" i="1"/>
  <c r="H33" i="1"/>
  <c r="I43" i="1"/>
  <c r="F56" i="1"/>
  <c r="I90" i="1"/>
  <c r="F53" i="1"/>
  <c r="G51" i="1"/>
  <c r="G45" i="1"/>
  <c r="G54" i="1"/>
  <c r="H52" i="1"/>
  <c r="H24" i="1"/>
  <c r="H53" i="1"/>
  <c r="F72" i="1"/>
  <c r="E57" i="1"/>
  <c r="G86" i="1"/>
  <c r="E27" i="1"/>
  <c r="F27" i="1" s="1"/>
  <c r="E81" i="1"/>
  <c r="I73" i="1"/>
  <c r="F85" i="1"/>
  <c r="G19" i="1"/>
  <c r="I59" i="1"/>
  <c r="F36" i="1"/>
  <c r="H50" i="1"/>
  <c r="E86" i="1"/>
  <c r="F61" i="1"/>
  <c r="F84" i="1"/>
  <c r="G84" i="1"/>
  <c r="I50" i="1"/>
  <c r="H74" i="1"/>
  <c r="E80" i="1"/>
  <c r="H73" i="1"/>
  <c r="H54" i="1"/>
  <c r="G40" i="1"/>
  <c r="I37" i="1"/>
  <c r="I75" i="1"/>
  <c r="E56" i="1" l="1"/>
  <c r="G83" i="1"/>
  <c r="F31" i="1"/>
  <c r="H85" i="1"/>
  <c r="E62" i="1"/>
  <c r="H66" i="1"/>
  <c r="F65" i="1"/>
  <c r="H65" i="1"/>
  <c r="E48" i="1"/>
  <c r="G78" i="1"/>
  <c r="G60" i="1"/>
  <c r="G46" i="1"/>
  <c r="G59" i="1"/>
  <c r="E49" i="1"/>
  <c r="H76" i="1"/>
  <c r="G55" i="1"/>
  <c r="H86" i="1"/>
  <c r="F42" i="1"/>
  <c r="E58" i="1"/>
  <c r="J58" i="1" s="1"/>
  <c r="I87" i="1"/>
  <c r="F87" i="1"/>
  <c r="I38" i="1"/>
  <c r="E28" i="1"/>
  <c r="I28" i="1" s="1"/>
  <c r="E60" i="1"/>
  <c r="K60" i="1" s="1"/>
  <c r="I81" i="1"/>
  <c r="G47" i="1"/>
  <c r="G44" i="1"/>
  <c r="H42" i="1"/>
  <c r="E35" i="1"/>
  <c r="E69" i="1"/>
  <c r="F74" i="1"/>
  <c r="H67" i="1"/>
  <c r="E74" i="1"/>
  <c r="H59" i="1"/>
  <c r="I53" i="1"/>
  <c r="H38" i="1"/>
  <c r="F89" i="1"/>
  <c r="H41" i="1"/>
  <c r="E50" i="1"/>
  <c r="J50" i="1" s="1"/>
  <c r="G88" i="1"/>
  <c r="H48" i="1"/>
  <c r="G90" i="1"/>
  <c r="I49" i="1"/>
  <c r="F38" i="1"/>
  <c r="G64" i="1"/>
  <c r="H72" i="1"/>
  <c r="F43" i="1"/>
  <c r="H43" i="1"/>
  <c r="H70" i="1"/>
  <c r="F77" i="1"/>
  <c r="G39" i="1"/>
  <c r="H60" i="1"/>
  <c r="E38" i="1"/>
  <c r="E75" i="1"/>
  <c r="I85" i="1"/>
  <c r="E39" i="1"/>
  <c r="J39" i="1" s="1"/>
  <c r="I33" i="1"/>
  <c r="G82" i="1"/>
  <c r="F62" i="1"/>
  <c r="I31" i="1"/>
  <c r="I77" i="1"/>
  <c r="I46" i="1"/>
  <c r="I86" i="1"/>
  <c r="H31" i="1"/>
  <c r="E87" i="1"/>
  <c r="I45" i="1"/>
  <c r="I89" i="1"/>
  <c r="H77" i="1"/>
  <c r="I40" i="1"/>
  <c r="E33" i="1"/>
  <c r="I42" i="1"/>
  <c r="E40" i="1"/>
  <c r="K40" i="1" s="1"/>
  <c r="F57" i="1"/>
  <c r="E72" i="1"/>
  <c r="K72" i="1" s="1"/>
  <c r="I21" i="1"/>
  <c r="I10" i="1"/>
  <c r="J34" i="1"/>
  <c r="G50" i="1"/>
  <c r="I51" i="1"/>
  <c r="G30" i="1"/>
  <c r="G12" i="1"/>
  <c r="J72" i="1"/>
  <c r="I11" i="1"/>
  <c r="I57" i="1"/>
  <c r="F12" i="1"/>
  <c r="F30" i="1"/>
  <c r="F29" i="1"/>
  <c r="E43" i="1"/>
  <c r="F33" i="1"/>
  <c r="E79" i="1"/>
  <c r="H58" i="1"/>
  <c r="F76" i="1"/>
  <c r="I48" i="1"/>
  <c r="F47" i="1"/>
  <c r="K32" i="1"/>
  <c r="G32" i="1"/>
  <c r="F35" i="1"/>
  <c r="G69" i="1"/>
  <c r="F39" i="1"/>
  <c r="H18" i="1"/>
  <c r="F18" i="1"/>
  <c r="K14" i="1"/>
  <c r="J64" i="1"/>
  <c r="G14" i="1"/>
  <c r="J14" i="1"/>
  <c r="I16" i="1"/>
  <c r="E71" i="1"/>
  <c r="F40" i="1"/>
  <c r="H78" i="1"/>
  <c r="G67" i="1"/>
  <c r="I66" i="1"/>
  <c r="E42" i="1"/>
  <c r="I13" i="1"/>
  <c r="H13" i="1"/>
  <c r="G13" i="1"/>
  <c r="K57" i="1"/>
  <c r="J57" i="1"/>
  <c r="J37" i="1"/>
  <c r="K37" i="1"/>
  <c r="K76" i="1"/>
  <c r="J76" i="1"/>
  <c r="J26" i="1"/>
  <c r="K26" i="1"/>
  <c r="F26" i="1"/>
  <c r="K50" i="1"/>
  <c r="K20" i="1"/>
  <c r="J20" i="1"/>
  <c r="K81" i="1"/>
  <c r="J81" i="1"/>
  <c r="F28" i="1"/>
  <c r="K55" i="1"/>
  <c r="J55" i="1"/>
  <c r="K25" i="1"/>
  <c r="J25" i="1"/>
  <c r="I25" i="1"/>
  <c r="K19" i="1"/>
  <c r="J19" i="1"/>
  <c r="I19" i="1"/>
  <c r="K36" i="1"/>
  <c r="J36" i="1"/>
  <c r="J60" i="1"/>
  <c r="I27" i="1"/>
  <c r="K9" i="1"/>
  <c r="J9" i="1"/>
  <c r="H9" i="1"/>
  <c r="I9" i="1"/>
  <c r="F9" i="1"/>
  <c r="G25" i="1"/>
  <c r="K51" i="1"/>
  <c r="J51" i="1"/>
  <c r="K10" i="1"/>
  <c r="J10" i="1"/>
  <c r="K74" i="1"/>
  <c r="J74" i="1"/>
  <c r="K53" i="1"/>
  <c r="J53" i="1"/>
  <c r="K61" i="1"/>
  <c r="J61" i="1"/>
  <c r="K11" i="1"/>
  <c r="J11" i="1"/>
  <c r="H11" i="1"/>
  <c r="K30" i="1"/>
  <c r="J30" i="1"/>
  <c r="K12" i="1"/>
  <c r="J12" i="1"/>
  <c r="H12" i="1"/>
  <c r="J29" i="1"/>
  <c r="K29" i="1"/>
  <c r="I29" i="1"/>
  <c r="K22" i="1"/>
  <c r="J22" i="1"/>
  <c r="K90" i="1"/>
  <c r="J90" i="1"/>
  <c r="K82" i="1"/>
  <c r="J82" i="1"/>
  <c r="J47" i="1"/>
  <c r="K47" i="1"/>
  <c r="K77" i="1"/>
  <c r="J77" i="1"/>
  <c r="J18" i="1"/>
  <c r="K18" i="1"/>
  <c r="G18" i="1"/>
  <c r="H25" i="1"/>
  <c r="K83" i="1"/>
  <c r="J83" i="1"/>
  <c r="K78" i="1"/>
  <c r="J78" i="1"/>
  <c r="K88" i="1"/>
  <c r="J88" i="1"/>
  <c r="J45" i="1"/>
  <c r="K45" i="1"/>
  <c r="K23" i="1"/>
  <c r="J23" i="1"/>
  <c r="K17" i="1"/>
  <c r="J17" i="1"/>
  <c r="K66" i="1"/>
  <c r="J66" i="1"/>
  <c r="K87" i="1"/>
  <c r="J87" i="1"/>
  <c r="K86" i="1"/>
  <c r="J86" i="1"/>
  <c r="G20" i="1"/>
  <c r="K49" i="1"/>
  <c r="J49" i="1"/>
  <c r="K24" i="1"/>
  <c r="J24" i="1"/>
  <c r="I24" i="1"/>
  <c r="G24" i="1"/>
  <c r="K84" i="1"/>
  <c r="J84" i="1"/>
  <c r="G27" i="1"/>
  <c r="J41" i="1"/>
  <c r="K41" i="1"/>
  <c r="K16" i="1"/>
  <c r="J16" i="1"/>
  <c r="H16" i="1"/>
  <c r="J52" i="1"/>
  <c r="K52" i="1"/>
  <c r="J35" i="1"/>
  <c r="K35" i="1"/>
  <c r="K69" i="1"/>
  <c r="J69" i="1"/>
  <c r="G16" i="1"/>
  <c r="G11" i="1"/>
  <c r="K46" i="1"/>
  <c r="J46" i="1"/>
  <c r="J31" i="1"/>
  <c r="K31" i="1"/>
  <c r="F20" i="1"/>
  <c r="K59" i="1"/>
  <c r="J59" i="1"/>
  <c r="K38" i="1"/>
  <c r="J38" i="1"/>
  <c r="K75" i="1"/>
  <c r="J75" i="1"/>
  <c r="I20" i="1"/>
  <c r="K68" i="1"/>
  <c r="J68" i="1"/>
  <c r="F19" i="1"/>
  <c r="K70" i="1"/>
  <c r="J70" i="1"/>
  <c r="K27" i="1"/>
  <c r="J27" i="1"/>
  <c r="K85" i="1"/>
  <c r="J85" i="1"/>
  <c r="K73" i="1"/>
  <c r="J73" i="1"/>
  <c r="H26" i="1"/>
  <c r="K67" i="1"/>
  <c r="J67" i="1"/>
  <c r="K56" i="1"/>
  <c r="J56" i="1"/>
  <c r="K80" i="1"/>
  <c r="J80" i="1"/>
  <c r="G26" i="1"/>
  <c r="H27" i="1"/>
  <c r="K62" i="1"/>
  <c r="J62" i="1"/>
  <c r="J48" i="1"/>
  <c r="K48" i="1"/>
  <c r="F17" i="1"/>
  <c r="I23" i="1"/>
  <c r="K13" i="1"/>
  <c r="J13" i="1"/>
  <c r="K89" i="1"/>
  <c r="J89" i="1"/>
  <c r="K65" i="1"/>
  <c r="J65" i="1"/>
  <c r="K58" i="1"/>
  <c r="K54" i="1"/>
  <c r="J54" i="1"/>
  <c r="G28" i="1"/>
  <c r="F24" i="1"/>
  <c r="G17" i="1"/>
  <c r="K44" i="1"/>
  <c r="J44" i="1"/>
  <c r="F23" i="1"/>
  <c r="I17" i="1"/>
  <c r="G23" i="1"/>
  <c r="K63" i="1"/>
  <c r="J63" i="1"/>
  <c r="H22" i="1"/>
  <c r="H23" i="1"/>
  <c r="F10" i="1"/>
  <c r="H19" i="1"/>
  <c r="K21" i="1"/>
  <c r="J21" i="1"/>
  <c r="G21" i="1"/>
  <c r="F21" i="1"/>
  <c r="J33" i="1"/>
  <c r="K33" i="1"/>
  <c r="H29" i="1"/>
  <c r="J28" i="1" l="1"/>
  <c r="K39" i="1"/>
  <c r="J40" i="1"/>
  <c r="H28" i="1"/>
  <c r="K28" i="1"/>
  <c r="K79" i="1"/>
  <c r="J79" i="1"/>
  <c r="K43" i="1"/>
  <c r="J43" i="1"/>
  <c r="K42" i="1"/>
  <c r="J42" i="1"/>
  <c r="K71" i="1"/>
  <c r="J71" i="1"/>
</calcChain>
</file>

<file path=xl/sharedStrings.xml><?xml version="1.0" encoding="utf-8"?>
<sst xmlns="http://schemas.openxmlformats.org/spreadsheetml/2006/main" count="330" uniqueCount="13">
  <si>
    <t>fit</t>
  </si>
  <si>
    <t>era</t>
  </si>
  <si>
    <t>v-bs</t>
  </si>
  <si>
    <t>v</t>
  </si>
  <si>
    <t>time</t>
  </si>
  <si>
    <t>stt</t>
  </si>
  <si>
    <t>timeout</t>
  </si>
  <si>
    <t>found</t>
  </si>
  <si>
    <t>time</t>
    <phoneticPr fontId="1"/>
  </si>
  <si>
    <t>era</t>
    <phoneticPr fontId="1"/>
  </si>
  <si>
    <t>test</t>
    <phoneticPr fontId="1"/>
  </si>
  <si>
    <t>ori</t>
    <phoneticPr fontId="1"/>
  </si>
  <si>
    <t>sep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</si>
</sst>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0" xfId="0" quotePrefix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標準" xfId="0" builtinId="0"/>
  </cellStyles>
  <dxfs count="1">
    <dxf>
      <font>
        <color theme="0"/>
      </font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r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_0"/>
      <sheetName val="ori_0_r"/>
      <sheetName val="sep_0"/>
      <sheetName val="ori_1"/>
      <sheetName val="sep_1"/>
      <sheetName val="comp"/>
      <sheetName val="graph"/>
      <sheetName val="190610_result"/>
    </sheetNames>
    <sheetDataSet>
      <sheetData sheetId="0">
        <row r="1">
          <cell r="B1" t="str">
            <v>stt0</v>
          </cell>
          <cell r="C1" t="str">
            <v>time0</v>
          </cell>
          <cell r="D1" t="str">
            <v>v0</v>
          </cell>
          <cell r="E1" t="str">
            <v>v-bs0</v>
          </cell>
          <cell r="F1" t="str">
            <v>era0</v>
          </cell>
        </row>
        <row r="2">
          <cell r="A2">
            <v>1</v>
          </cell>
          <cell r="B2" t="str">
            <v>timeout</v>
          </cell>
          <cell r="C2">
            <v>4001.529</v>
          </cell>
          <cell r="D2">
            <v>4560</v>
          </cell>
          <cell r="E2">
            <v>2953</v>
          </cell>
          <cell r="F2">
            <v>456</v>
          </cell>
        </row>
        <row r="3">
          <cell r="A3">
            <v>2</v>
          </cell>
          <cell r="B3" t="str">
            <v>found</v>
          </cell>
          <cell r="C3">
            <v>215.24799999999999</v>
          </cell>
          <cell r="D3">
            <v>230</v>
          </cell>
          <cell r="E3">
            <v>162</v>
          </cell>
          <cell r="F3">
            <v>23</v>
          </cell>
        </row>
        <row r="4">
          <cell r="A4">
            <v>3</v>
          </cell>
          <cell r="B4" t="str">
            <v>timeout</v>
          </cell>
          <cell r="C4">
            <v>4001.4059999999999</v>
          </cell>
          <cell r="D4">
            <v>8780</v>
          </cell>
          <cell r="E4">
            <v>5957</v>
          </cell>
          <cell r="F4">
            <v>878</v>
          </cell>
        </row>
        <row r="5">
          <cell r="A5">
            <v>4</v>
          </cell>
          <cell r="B5" t="str">
            <v>timeout</v>
          </cell>
          <cell r="C5">
            <v>4001.069</v>
          </cell>
          <cell r="D5">
            <v>6120</v>
          </cell>
          <cell r="E5">
            <v>4697</v>
          </cell>
          <cell r="F5">
            <v>612</v>
          </cell>
        </row>
        <row r="6">
          <cell r="A6">
            <v>5</v>
          </cell>
          <cell r="B6" t="str">
            <v>found</v>
          </cell>
          <cell r="C6">
            <v>23.751000000000001</v>
          </cell>
          <cell r="D6">
            <v>130</v>
          </cell>
          <cell r="E6">
            <v>82</v>
          </cell>
          <cell r="F6">
            <v>13</v>
          </cell>
        </row>
        <row r="7">
          <cell r="A7">
            <v>6</v>
          </cell>
          <cell r="B7" t="str">
            <v>timeout</v>
          </cell>
          <cell r="C7">
            <v>4001.89</v>
          </cell>
          <cell r="D7">
            <v>3570</v>
          </cell>
          <cell r="E7">
            <v>2536</v>
          </cell>
          <cell r="F7">
            <v>357</v>
          </cell>
        </row>
        <row r="8">
          <cell r="A8">
            <v>7</v>
          </cell>
          <cell r="B8" t="str">
            <v>timeout</v>
          </cell>
          <cell r="C8">
            <v>4002.15</v>
          </cell>
          <cell r="D8">
            <v>3340</v>
          </cell>
          <cell r="E8">
            <v>2272</v>
          </cell>
          <cell r="F8">
            <v>334</v>
          </cell>
        </row>
        <row r="9">
          <cell r="A9">
            <v>8</v>
          </cell>
          <cell r="B9" t="str">
            <v>found</v>
          </cell>
          <cell r="C9">
            <v>198.626</v>
          </cell>
          <cell r="D9">
            <v>1890</v>
          </cell>
          <cell r="E9">
            <v>1173</v>
          </cell>
          <cell r="F9">
            <v>189</v>
          </cell>
        </row>
        <row r="10">
          <cell r="A10">
            <v>9</v>
          </cell>
          <cell r="B10" t="str">
            <v>timeout</v>
          </cell>
          <cell r="C10">
            <v>4002.5549999999998</v>
          </cell>
          <cell r="D10">
            <v>14810</v>
          </cell>
          <cell r="E10">
            <v>9403</v>
          </cell>
          <cell r="F10">
            <v>1481</v>
          </cell>
        </row>
        <row r="11">
          <cell r="A11">
            <v>10</v>
          </cell>
          <cell r="B11" t="str">
            <v>timeout</v>
          </cell>
          <cell r="C11">
            <v>4002.3939999999998</v>
          </cell>
          <cell r="D11">
            <v>3430</v>
          </cell>
          <cell r="E11">
            <v>1919</v>
          </cell>
          <cell r="F11">
            <v>343</v>
          </cell>
        </row>
        <row r="12">
          <cell r="A12">
            <v>11</v>
          </cell>
          <cell r="C12">
            <v>4056.71</v>
          </cell>
          <cell r="D12">
            <v>4120</v>
          </cell>
          <cell r="E12">
            <v>2727</v>
          </cell>
          <cell r="F12">
            <v>0</v>
          </cell>
        </row>
        <row r="13">
          <cell r="A13">
            <v>12</v>
          </cell>
          <cell r="C13">
            <v>3766.165</v>
          </cell>
          <cell r="D13">
            <v>4440</v>
          </cell>
          <cell r="E13">
            <v>2667</v>
          </cell>
          <cell r="F13">
            <v>0</v>
          </cell>
        </row>
        <row r="14">
          <cell r="A14">
            <v>13</v>
          </cell>
          <cell r="B14" t="str">
            <v>timeout</v>
          </cell>
          <cell r="C14">
            <v>3757.3710000000001</v>
          </cell>
          <cell r="D14">
            <v>4060</v>
          </cell>
          <cell r="E14">
            <v>2952</v>
          </cell>
          <cell r="F14">
            <v>406</v>
          </cell>
        </row>
        <row r="15">
          <cell r="A15">
            <v>14</v>
          </cell>
          <cell r="B15" t="str">
            <v>timeout</v>
          </cell>
          <cell r="C15">
            <v>4001.6680000000001</v>
          </cell>
          <cell r="D15">
            <v>7020</v>
          </cell>
          <cell r="E15">
            <v>5058</v>
          </cell>
          <cell r="F15">
            <v>702</v>
          </cell>
        </row>
        <row r="16">
          <cell r="A16">
            <v>15</v>
          </cell>
          <cell r="C16">
            <v>4000.4119999999998</v>
          </cell>
          <cell r="D16">
            <v>190</v>
          </cell>
          <cell r="E16">
            <v>110</v>
          </cell>
          <cell r="F16">
            <v>0</v>
          </cell>
        </row>
        <row r="17">
          <cell r="A17">
            <v>16</v>
          </cell>
          <cell r="C17">
            <v>4000.3890000000001</v>
          </cell>
          <cell r="D17">
            <v>220</v>
          </cell>
          <cell r="E17">
            <v>125</v>
          </cell>
          <cell r="F17">
            <v>0</v>
          </cell>
        </row>
        <row r="18">
          <cell r="A18">
            <v>17</v>
          </cell>
          <cell r="C18">
            <v>4000.3339999999998</v>
          </cell>
          <cell r="D18">
            <v>140</v>
          </cell>
          <cell r="E18">
            <v>74</v>
          </cell>
          <cell r="F18">
            <v>0</v>
          </cell>
        </row>
        <row r="19">
          <cell r="A19">
            <v>18</v>
          </cell>
          <cell r="B19" t="str">
            <v>found</v>
          </cell>
          <cell r="C19">
            <v>84.465000000000003</v>
          </cell>
          <cell r="D19">
            <v>90</v>
          </cell>
          <cell r="E19">
            <v>58</v>
          </cell>
          <cell r="F19">
            <v>9</v>
          </cell>
        </row>
        <row r="20">
          <cell r="A20">
            <v>19</v>
          </cell>
          <cell r="B20" t="str">
            <v>timeout</v>
          </cell>
          <cell r="C20">
            <v>4001.3229999999999</v>
          </cell>
          <cell r="D20">
            <v>4730</v>
          </cell>
          <cell r="E20">
            <v>2940</v>
          </cell>
          <cell r="F20">
            <v>473</v>
          </cell>
        </row>
        <row r="21">
          <cell r="A21">
            <v>20</v>
          </cell>
          <cell r="B21" t="str">
            <v>found</v>
          </cell>
          <cell r="C21">
            <v>42.941000000000003</v>
          </cell>
          <cell r="D21">
            <v>50</v>
          </cell>
          <cell r="E21">
            <v>35</v>
          </cell>
          <cell r="F21">
            <v>5</v>
          </cell>
        </row>
        <row r="22">
          <cell r="A22">
            <v>21</v>
          </cell>
          <cell r="B22" t="str">
            <v>timeout</v>
          </cell>
          <cell r="C22">
            <v>4001.2460000000001</v>
          </cell>
          <cell r="D22">
            <v>9390</v>
          </cell>
          <cell r="E22">
            <v>5185</v>
          </cell>
          <cell r="F22">
            <v>939</v>
          </cell>
        </row>
        <row r="23">
          <cell r="A23">
            <v>22</v>
          </cell>
          <cell r="B23" t="str">
            <v>found</v>
          </cell>
          <cell r="C23">
            <v>101.066</v>
          </cell>
          <cell r="D23">
            <v>410</v>
          </cell>
          <cell r="E23">
            <v>292</v>
          </cell>
          <cell r="F23">
            <v>41</v>
          </cell>
        </row>
        <row r="24">
          <cell r="A24">
            <v>23</v>
          </cell>
          <cell r="B24" t="str">
            <v>found</v>
          </cell>
          <cell r="C24">
            <v>414.17200000000003</v>
          </cell>
          <cell r="D24">
            <v>590</v>
          </cell>
          <cell r="E24">
            <v>421</v>
          </cell>
          <cell r="F24">
            <v>59</v>
          </cell>
        </row>
        <row r="25">
          <cell r="A25">
            <v>24</v>
          </cell>
          <cell r="B25" t="str">
            <v>found</v>
          </cell>
          <cell r="C25">
            <v>14.811999999999999</v>
          </cell>
          <cell r="D25">
            <v>80</v>
          </cell>
          <cell r="E25">
            <v>63</v>
          </cell>
          <cell r="F25">
            <v>8</v>
          </cell>
        </row>
        <row r="26">
          <cell r="A26">
            <v>25</v>
          </cell>
          <cell r="B26" t="str">
            <v>timeout</v>
          </cell>
          <cell r="C26">
            <v>3983.683</v>
          </cell>
          <cell r="D26">
            <v>4610</v>
          </cell>
          <cell r="E26">
            <v>3157</v>
          </cell>
          <cell r="F26">
            <v>461</v>
          </cell>
        </row>
        <row r="27">
          <cell r="A27">
            <v>26</v>
          </cell>
          <cell r="B27" t="str">
            <v>timeout</v>
          </cell>
          <cell r="C27">
            <v>3966.2159999999999</v>
          </cell>
          <cell r="D27">
            <v>6580</v>
          </cell>
          <cell r="E27">
            <v>3952</v>
          </cell>
          <cell r="F27">
            <v>658</v>
          </cell>
        </row>
        <row r="28">
          <cell r="A28">
            <v>27</v>
          </cell>
          <cell r="B28" t="str">
            <v>timeout</v>
          </cell>
          <cell r="C28">
            <v>3747.8119999999999</v>
          </cell>
          <cell r="D28">
            <v>7980</v>
          </cell>
          <cell r="E28">
            <v>3970</v>
          </cell>
          <cell r="F28">
            <v>798</v>
          </cell>
        </row>
        <row r="29">
          <cell r="A29">
            <v>28</v>
          </cell>
          <cell r="B29" t="str">
            <v>found</v>
          </cell>
          <cell r="C29">
            <v>126.35599999999999</v>
          </cell>
          <cell r="D29">
            <v>330</v>
          </cell>
          <cell r="E29">
            <v>218</v>
          </cell>
          <cell r="F29">
            <v>33</v>
          </cell>
        </row>
        <row r="30">
          <cell r="A30">
            <v>29</v>
          </cell>
          <cell r="B30" t="str">
            <v>timeout</v>
          </cell>
          <cell r="C30">
            <v>3685.2060000000001</v>
          </cell>
          <cell r="D30">
            <v>1980</v>
          </cell>
          <cell r="E30">
            <v>1376</v>
          </cell>
          <cell r="F30">
            <v>198</v>
          </cell>
        </row>
        <row r="31">
          <cell r="A31">
            <v>30</v>
          </cell>
          <cell r="B31" t="str">
            <v>found</v>
          </cell>
          <cell r="C31">
            <v>57.38</v>
          </cell>
          <cell r="D31">
            <v>510</v>
          </cell>
          <cell r="E31">
            <v>325</v>
          </cell>
          <cell r="F31">
            <v>51</v>
          </cell>
        </row>
        <row r="32">
          <cell r="A32">
            <v>31</v>
          </cell>
          <cell r="B32" t="str">
            <v>timeout</v>
          </cell>
          <cell r="C32">
            <v>3674.3310000000001</v>
          </cell>
          <cell r="D32">
            <v>600</v>
          </cell>
          <cell r="E32">
            <v>403</v>
          </cell>
          <cell r="F32">
            <v>60</v>
          </cell>
        </row>
        <row r="33">
          <cell r="A33">
            <v>32</v>
          </cell>
          <cell r="B33" t="str">
            <v>timeout</v>
          </cell>
          <cell r="C33">
            <v>4004.087</v>
          </cell>
          <cell r="D33">
            <v>4460</v>
          </cell>
          <cell r="E33">
            <v>3226</v>
          </cell>
          <cell r="F33">
            <v>446</v>
          </cell>
        </row>
        <row r="34">
          <cell r="A34">
            <v>33</v>
          </cell>
          <cell r="B34" t="str">
            <v>timeout</v>
          </cell>
          <cell r="C34">
            <v>4001.424</v>
          </cell>
          <cell r="D34">
            <v>5810</v>
          </cell>
          <cell r="E34">
            <v>3942</v>
          </cell>
          <cell r="F34">
            <v>581</v>
          </cell>
        </row>
        <row r="35">
          <cell r="A35">
            <v>34</v>
          </cell>
          <cell r="B35" t="str">
            <v>timeout</v>
          </cell>
          <cell r="C35">
            <v>4003.308</v>
          </cell>
          <cell r="D35">
            <v>14710</v>
          </cell>
          <cell r="E35">
            <v>9227</v>
          </cell>
          <cell r="F35">
            <v>1471</v>
          </cell>
        </row>
        <row r="36">
          <cell r="A36">
            <v>35</v>
          </cell>
          <cell r="B36" t="str">
            <v>found</v>
          </cell>
          <cell r="C36">
            <v>829.24099999999999</v>
          </cell>
          <cell r="D36">
            <v>10770</v>
          </cell>
          <cell r="E36">
            <v>4606</v>
          </cell>
          <cell r="F36">
            <v>1077</v>
          </cell>
        </row>
        <row r="37">
          <cell r="A37">
            <v>36</v>
          </cell>
          <cell r="B37" t="str">
            <v>timeout</v>
          </cell>
          <cell r="C37">
            <v>4001.6039999999998</v>
          </cell>
          <cell r="D37">
            <v>14310</v>
          </cell>
          <cell r="E37">
            <v>7256</v>
          </cell>
          <cell r="F37">
            <v>1431</v>
          </cell>
        </row>
        <row r="38">
          <cell r="A38">
            <v>37</v>
          </cell>
          <cell r="B38" t="str">
            <v>timeout</v>
          </cell>
          <cell r="C38">
            <v>4003.326</v>
          </cell>
          <cell r="D38">
            <v>4140</v>
          </cell>
          <cell r="E38">
            <v>2878</v>
          </cell>
          <cell r="F38">
            <v>414</v>
          </cell>
        </row>
        <row r="39">
          <cell r="A39">
            <v>38</v>
          </cell>
          <cell r="B39" t="str">
            <v>timeout</v>
          </cell>
          <cell r="C39">
            <v>4002.8449999999998</v>
          </cell>
          <cell r="D39">
            <v>4130</v>
          </cell>
          <cell r="E39">
            <v>2623</v>
          </cell>
          <cell r="F39">
            <v>413</v>
          </cell>
        </row>
        <row r="40">
          <cell r="A40">
            <v>39</v>
          </cell>
          <cell r="B40" t="str">
            <v>timeout</v>
          </cell>
          <cell r="C40">
            <v>3698.8939999999998</v>
          </cell>
          <cell r="D40">
            <v>1440</v>
          </cell>
          <cell r="E40">
            <v>888</v>
          </cell>
          <cell r="F40">
            <v>144</v>
          </cell>
        </row>
        <row r="41">
          <cell r="A41">
            <v>40</v>
          </cell>
          <cell r="B41" t="str">
            <v>found</v>
          </cell>
          <cell r="C41">
            <v>15.9</v>
          </cell>
          <cell r="D41">
            <v>10</v>
          </cell>
          <cell r="E41">
            <v>8</v>
          </cell>
          <cell r="F41">
            <v>1</v>
          </cell>
        </row>
        <row r="42">
          <cell r="A42">
            <v>41</v>
          </cell>
          <cell r="B42" t="str">
            <v>timeout</v>
          </cell>
          <cell r="C42">
            <v>3979.9180000000001</v>
          </cell>
          <cell r="D42">
            <v>13070</v>
          </cell>
          <cell r="E42">
            <v>7673</v>
          </cell>
          <cell r="F42">
            <v>1307</v>
          </cell>
        </row>
        <row r="43">
          <cell r="A43">
            <v>42</v>
          </cell>
          <cell r="B43" t="str">
            <v>timeout</v>
          </cell>
          <cell r="C43">
            <v>4002.5949999999998</v>
          </cell>
          <cell r="D43">
            <v>4670</v>
          </cell>
          <cell r="E43">
            <v>2961</v>
          </cell>
          <cell r="F43">
            <v>467</v>
          </cell>
        </row>
        <row r="44">
          <cell r="A44">
            <v>43</v>
          </cell>
          <cell r="B44" t="str">
            <v>found</v>
          </cell>
          <cell r="C44">
            <v>39.515999999999998</v>
          </cell>
          <cell r="D44">
            <v>150</v>
          </cell>
          <cell r="E44">
            <v>99</v>
          </cell>
          <cell r="F44">
            <v>15</v>
          </cell>
        </row>
        <row r="45">
          <cell r="A45">
            <v>44</v>
          </cell>
          <cell r="B45" t="str">
            <v>timeout</v>
          </cell>
          <cell r="C45">
            <v>4002.596</v>
          </cell>
          <cell r="D45">
            <v>5910</v>
          </cell>
          <cell r="E45">
            <v>2490</v>
          </cell>
          <cell r="F45">
            <v>591</v>
          </cell>
        </row>
        <row r="46">
          <cell r="A46">
            <v>45</v>
          </cell>
          <cell r="C46">
            <v>11.59</v>
          </cell>
          <cell r="D46">
            <v>10</v>
          </cell>
          <cell r="E46">
            <v>6</v>
          </cell>
          <cell r="F46">
            <v>20000</v>
          </cell>
        </row>
        <row r="47">
          <cell r="A47">
            <v>46</v>
          </cell>
          <cell r="B47" t="str">
            <v>found</v>
          </cell>
          <cell r="C47">
            <v>66.153999999999996</v>
          </cell>
          <cell r="D47">
            <v>530</v>
          </cell>
          <cell r="E47">
            <v>283</v>
          </cell>
          <cell r="F47">
            <v>53</v>
          </cell>
        </row>
        <row r="48">
          <cell r="A48">
            <v>47</v>
          </cell>
          <cell r="B48" t="str">
            <v>timeout</v>
          </cell>
          <cell r="C48">
            <v>4004.643</v>
          </cell>
          <cell r="D48">
            <v>4690</v>
          </cell>
          <cell r="E48">
            <v>3201</v>
          </cell>
          <cell r="F48">
            <v>469</v>
          </cell>
        </row>
        <row r="49">
          <cell r="A49">
            <v>48</v>
          </cell>
          <cell r="B49" t="str">
            <v>timeout</v>
          </cell>
          <cell r="C49">
            <v>3697.6529999999998</v>
          </cell>
          <cell r="D49">
            <v>2250</v>
          </cell>
          <cell r="E49">
            <v>1363</v>
          </cell>
          <cell r="F49">
            <v>225</v>
          </cell>
        </row>
        <row r="50">
          <cell r="A50">
            <v>49</v>
          </cell>
          <cell r="B50" t="str">
            <v>found</v>
          </cell>
          <cell r="C50">
            <v>252.792</v>
          </cell>
          <cell r="D50">
            <v>480</v>
          </cell>
          <cell r="E50">
            <v>314</v>
          </cell>
          <cell r="F50">
            <v>48</v>
          </cell>
        </row>
        <row r="51">
          <cell r="A51">
            <v>50</v>
          </cell>
          <cell r="B51" t="str">
            <v>found</v>
          </cell>
          <cell r="C51">
            <v>18.791</v>
          </cell>
          <cell r="D51">
            <v>20</v>
          </cell>
          <cell r="E51">
            <v>14</v>
          </cell>
          <cell r="F51">
            <v>2</v>
          </cell>
        </row>
        <row r="52">
          <cell r="A52">
            <v>51</v>
          </cell>
          <cell r="B52" t="str">
            <v>timeout</v>
          </cell>
          <cell r="C52">
            <v>4000.8879999999999</v>
          </cell>
          <cell r="D52">
            <v>4110</v>
          </cell>
          <cell r="E52">
            <v>2533</v>
          </cell>
          <cell r="F52">
            <v>411</v>
          </cell>
        </row>
        <row r="53">
          <cell r="A53">
            <v>52</v>
          </cell>
          <cell r="C53">
            <v>4079.6</v>
          </cell>
          <cell r="D53">
            <v>8640</v>
          </cell>
          <cell r="E53">
            <v>6081</v>
          </cell>
          <cell r="F53">
            <v>0</v>
          </cell>
        </row>
        <row r="54">
          <cell r="A54">
            <v>53</v>
          </cell>
          <cell r="B54" t="str">
            <v>found</v>
          </cell>
          <cell r="C54">
            <v>66.486999999999995</v>
          </cell>
          <cell r="D54">
            <v>710</v>
          </cell>
          <cell r="E54">
            <v>430</v>
          </cell>
          <cell r="F54">
            <v>71</v>
          </cell>
        </row>
        <row r="55">
          <cell r="A55">
            <v>54</v>
          </cell>
          <cell r="C55">
            <v>4000.17</v>
          </cell>
          <cell r="D55">
            <v>40</v>
          </cell>
          <cell r="E55">
            <v>21</v>
          </cell>
          <cell r="F55">
            <v>0</v>
          </cell>
        </row>
        <row r="56">
          <cell r="A56">
            <v>55</v>
          </cell>
          <cell r="B56" t="str">
            <v>timeout</v>
          </cell>
          <cell r="C56">
            <v>4002.8040000000001</v>
          </cell>
          <cell r="D56">
            <v>13040</v>
          </cell>
          <cell r="E56">
            <v>7661</v>
          </cell>
          <cell r="F56">
            <v>1304</v>
          </cell>
        </row>
        <row r="57">
          <cell r="A57">
            <v>56</v>
          </cell>
          <cell r="B57" t="str">
            <v>timeout</v>
          </cell>
          <cell r="C57">
            <v>3672.105</v>
          </cell>
          <cell r="D57">
            <v>2790</v>
          </cell>
          <cell r="E57">
            <v>1680</v>
          </cell>
          <cell r="F57">
            <v>279</v>
          </cell>
        </row>
        <row r="58">
          <cell r="A58">
            <v>57</v>
          </cell>
          <cell r="B58" t="str">
            <v>timeout</v>
          </cell>
          <cell r="C58">
            <v>4019.0320000000002</v>
          </cell>
          <cell r="D58">
            <v>12590</v>
          </cell>
          <cell r="E58">
            <v>7654</v>
          </cell>
          <cell r="F58">
            <v>1259</v>
          </cell>
        </row>
        <row r="59">
          <cell r="A59">
            <v>58</v>
          </cell>
          <cell r="B59" t="str">
            <v>found</v>
          </cell>
          <cell r="C59">
            <v>36.061</v>
          </cell>
          <cell r="D59">
            <v>50</v>
          </cell>
          <cell r="E59">
            <v>26</v>
          </cell>
          <cell r="F59">
            <v>5</v>
          </cell>
        </row>
        <row r="60">
          <cell r="A60">
            <v>59</v>
          </cell>
          <cell r="C60">
            <v>4000.5079999999998</v>
          </cell>
          <cell r="D60">
            <v>160</v>
          </cell>
          <cell r="E60">
            <v>97</v>
          </cell>
          <cell r="F60">
            <v>0</v>
          </cell>
        </row>
        <row r="61">
          <cell r="A61">
            <v>60</v>
          </cell>
          <cell r="C61">
            <v>0</v>
          </cell>
          <cell r="D61">
            <v>140</v>
          </cell>
          <cell r="E61">
            <v>96</v>
          </cell>
          <cell r="F61">
            <v>0</v>
          </cell>
        </row>
        <row r="62">
          <cell r="A62">
            <v>61</v>
          </cell>
        </row>
        <row r="63">
          <cell r="A63">
            <v>62</v>
          </cell>
          <cell r="B63" t="str">
            <v>timeout</v>
          </cell>
          <cell r="C63">
            <v>4000.518</v>
          </cell>
          <cell r="D63">
            <v>5240</v>
          </cell>
          <cell r="E63">
            <v>3162</v>
          </cell>
          <cell r="F63">
            <v>524</v>
          </cell>
        </row>
        <row r="64">
          <cell r="A64">
            <v>63</v>
          </cell>
        </row>
        <row r="65">
          <cell r="A65">
            <v>64</v>
          </cell>
        </row>
        <row r="66">
          <cell r="A66">
            <v>65</v>
          </cell>
        </row>
        <row r="67">
          <cell r="A67">
            <v>66</v>
          </cell>
          <cell r="B67" t="str">
            <v>timeout</v>
          </cell>
          <cell r="C67">
            <v>4001.018</v>
          </cell>
          <cell r="D67">
            <v>7320</v>
          </cell>
          <cell r="E67">
            <v>4350</v>
          </cell>
          <cell r="F67">
            <v>732</v>
          </cell>
        </row>
        <row r="68">
          <cell r="A68">
            <v>67</v>
          </cell>
          <cell r="B68" t="str">
            <v>timeout</v>
          </cell>
          <cell r="C68">
            <v>3839.4479999999999</v>
          </cell>
          <cell r="D68">
            <v>11900</v>
          </cell>
          <cell r="E68">
            <v>7027</v>
          </cell>
          <cell r="F68">
            <v>1190</v>
          </cell>
        </row>
        <row r="69">
          <cell r="A69">
            <v>68</v>
          </cell>
          <cell r="B69" t="str">
            <v>timeout</v>
          </cell>
          <cell r="C69">
            <v>3716.6190000000001</v>
          </cell>
          <cell r="D69">
            <v>5680</v>
          </cell>
          <cell r="E69">
            <v>2806</v>
          </cell>
          <cell r="F69">
            <v>568</v>
          </cell>
        </row>
        <row r="70">
          <cell r="A70">
            <v>69</v>
          </cell>
          <cell r="C70">
            <v>4016.0970000000002</v>
          </cell>
          <cell r="D70">
            <v>560</v>
          </cell>
          <cell r="E70">
            <v>396</v>
          </cell>
          <cell r="F70">
            <v>0</v>
          </cell>
        </row>
        <row r="71">
          <cell r="A71">
            <v>70</v>
          </cell>
          <cell r="B71" t="str">
            <v>timeout</v>
          </cell>
          <cell r="C71">
            <v>4000.9929999999999</v>
          </cell>
          <cell r="D71">
            <v>20700</v>
          </cell>
          <cell r="E71">
            <v>11191</v>
          </cell>
          <cell r="F71">
            <v>2070</v>
          </cell>
        </row>
        <row r="72">
          <cell r="A72">
            <v>71</v>
          </cell>
          <cell r="B72" t="str">
            <v>found</v>
          </cell>
          <cell r="C72">
            <v>3371.4639999999999</v>
          </cell>
          <cell r="D72">
            <v>730</v>
          </cell>
          <cell r="E72">
            <v>404</v>
          </cell>
          <cell r="F72">
            <v>73</v>
          </cell>
        </row>
        <row r="73">
          <cell r="A73">
            <v>72</v>
          </cell>
          <cell r="B73" t="str">
            <v>found</v>
          </cell>
          <cell r="C73">
            <v>12.659000000000001</v>
          </cell>
          <cell r="D73">
            <v>40</v>
          </cell>
          <cell r="E73">
            <v>18</v>
          </cell>
          <cell r="F73">
            <v>4</v>
          </cell>
        </row>
        <row r="74">
          <cell r="A74">
            <v>73</v>
          </cell>
          <cell r="B74" t="str">
            <v>timeout</v>
          </cell>
          <cell r="C74">
            <v>3765.145</v>
          </cell>
          <cell r="D74">
            <v>2380</v>
          </cell>
          <cell r="E74">
            <v>1358</v>
          </cell>
          <cell r="F74">
            <v>238</v>
          </cell>
        </row>
        <row r="75">
          <cell r="A75">
            <v>74</v>
          </cell>
          <cell r="B75" t="str">
            <v>timeout</v>
          </cell>
          <cell r="C75">
            <v>3688.027</v>
          </cell>
          <cell r="D75">
            <v>3590</v>
          </cell>
          <cell r="E75">
            <v>2272</v>
          </cell>
          <cell r="F75">
            <v>359</v>
          </cell>
        </row>
        <row r="76">
          <cell r="A76">
            <v>75</v>
          </cell>
          <cell r="B76" t="str">
            <v>timeout</v>
          </cell>
          <cell r="C76">
            <v>4003.2550000000001</v>
          </cell>
          <cell r="D76">
            <v>9730</v>
          </cell>
          <cell r="E76">
            <v>6114</v>
          </cell>
          <cell r="F76">
            <v>973</v>
          </cell>
        </row>
        <row r="77">
          <cell r="A77">
            <v>76</v>
          </cell>
          <cell r="B77" t="str">
            <v>timeout</v>
          </cell>
          <cell r="C77">
            <v>3895.279</v>
          </cell>
          <cell r="D77">
            <v>4260</v>
          </cell>
          <cell r="E77">
            <v>2745</v>
          </cell>
          <cell r="F77">
            <v>426</v>
          </cell>
        </row>
        <row r="78">
          <cell r="A78">
            <v>77</v>
          </cell>
          <cell r="B78" t="str">
            <v>timeout</v>
          </cell>
          <cell r="C78">
            <v>4000.9839999999999</v>
          </cell>
          <cell r="D78">
            <v>7360</v>
          </cell>
          <cell r="E78">
            <v>4988</v>
          </cell>
          <cell r="F78">
            <v>736</v>
          </cell>
        </row>
        <row r="79">
          <cell r="A79">
            <v>78</v>
          </cell>
          <cell r="B79" t="str">
            <v>timeout</v>
          </cell>
          <cell r="C79">
            <v>4001.6439999999998</v>
          </cell>
          <cell r="D79">
            <v>15720</v>
          </cell>
          <cell r="E79">
            <v>8338</v>
          </cell>
          <cell r="F79">
            <v>1572</v>
          </cell>
        </row>
        <row r="80">
          <cell r="A80">
            <v>79</v>
          </cell>
          <cell r="B80" t="str">
            <v>timeout</v>
          </cell>
          <cell r="C80">
            <v>4001.6559999999999</v>
          </cell>
          <cell r="D80">
            <v>14000</v>
          </cell>
          <cell r="E80">
            <v>9041</v>
          </cell>
          <cell r="F80">
            <v>1400</v>
          </cell>
        </row>
        <row r="81">
          <cell r="A81">
            <v>80</v>
          </cell>
          <cell r="B81" t="str">
            <v>found</v>
          </cell>
          <cell r="C81">
            <v>11.151</v>
          </cell>
          <cell r="D81">
            <v>40</v>
          </cell>
          <cell r="E81">
            <v>24</v>
          </cell>
          <cell r="F81">
            <v>4</v>
          </cell>
        </row>
        <row r="82">
          <cell r="A82">
            <v>81</v>
          </cell>
          <cell r="B82" t="str">
            <v>found</v>
          </cell>
          <cell r="C82">
            <v>23.167000000000002</v>
          </cell>
          <cell r="D82">
            <v>70</v>
          </cell>
          <cell r="E82">
            <v>39</v>
          </cell>
          <cell r="F82">
            <v>7</v>
          </cell>
        </row>
        <row r="83">
          <cell r="A83">
            <v>82</v>
          </cell>
          <cell r="B83" t="str">
            <v>found</v>
          </cell>
          <cell r="C83">
            <v>168.42500000000001</v>
          </cell>
          <cell r="D83">
            <v>710</v>
          </cell>
          <cell r="E83">
            <v>465</v>
          </cell>
          <cell r="F83">
            <v>71</v>
          </cell>
        </row>
        <row r="84">
          <cell r="A84">
            <v>83</v>
          </cell>
          <cell r="B84" t="str">
            <v>timeout</v>
          </cell>
          <cell r="C84">
            <v>4000.665</v>
          </cell>
          <cell r="D84">
            <v>6020</v>
          </cell>
          <cell r="E84">
            <v>3921</v>
          </cell>
          <cell r="F84">
            <v>602</v>
          </cell>
        </row>
        <row r="85">
          <cell r="A85">
            <v>84</v>
          </cell>
          <cell r="B85" t="str">
            <v>timeout</v>
          </cell>
          <cell r="C85">
            <v>3701.76</v>
          </cell>
          <cell r="D85">
            <v>2980</v>
          </cell>
          <cell r="E85">
            <v>1837</v>
          </cell>
          <cell r="F85">
            <v>298</v>
          </cell>
        </row>
        <row r="86">
          <cell r="A86">
            <v>85</v>
          </cell>
          <cell r="B86" t="str">
            <v>found</v>
          </cell>
          <cell r="C86">
            <v>14.105</v>
          </cell>
          <cell r="D86">
            <v>80</v>
          </cell>
          <cell r="E86">
            <v>44</v>
          </cell>
          <cell r="F86">
            <v>8</v>
          </cell>
        </row>
        <row r="87">
          <cell r="A87">
            <v>86</v>
          </cell>
          <cell r="B87" t="str">
            <v>timeout</v>
          </cell>
          <cell r="C87">
            <v>4002.203</v>
          </cell>
          <cell r="D87">
            <v>8130</v>
          </cell>
          <cell r="E87">
            <v>4831</v>
          </cell>
          <cell r="F87">
            <v>813</v>
          </cell>
        </row>
        <row r="88">
          <cell r="A88">
            <v>87</v>
          </cell>
          <cell r="B88" t="str">
            <v>timeout</v>
          </cell>
          <cell r="C88">
            <v>3771.1880000000001</v>
          </cell>
          <cell r="D88">
            <v>5500</v>
          </cell>
          <cell r="E88">
            <v>3549</v>
          </cell>
          <cell r="F88">
            <v>550</v>
          </cell>
        </row>
        <row r="89">
          <cell r="A89">
            <v>88</v>
          </cell>
          <cell r="C89">
            <v>4054.11</v>
          </cell>
          <cell r="D89">
            <v>8720</v>
          </cell>
          <cell r="E89">
            <v>4915</v>
          </cell>
          <cell r="F89">
            <v>0</v>
          </cell>
        </row>
      </sheetData>
      <sheetData sheetId="1" refreshError="1"/>
      <sheetData sheetId="2">
        <row r="1">
          <cell r="B1" t="str">
            <v>stt0</v>
          </cell>
          <cell r="C1" t="str">
            <v>time0</v>
          </cell>
          <cell r="D1" t="str">
            <v>v0</v>
          </cell>
          <cell r="E1" t="str">
            <v>v-bs0</v>
          </cell>
          <cell r="F1" t="str">
            <v>era0</v>
          </cell>
        </row>
        <row r="2">
          <cell r="A2">
            <v>1</v>
          </cell>
          <cell r="B2" t="str">
            <v>timeout</v>
          </cell>
          <cell r="C2">
            <v>4001.2669999999998</v>
          </cell>
          <cell r="D2">
            <v>4300</v>
          </cell>
          <cell r="E2">
            <v>2842</v>
          </cell>
          <cell r="F2">
            <v>430</v>
          </cell>
        </row>
        <row r="3">
          <cell r="A3">
            <v>2</v>
          </cell>
          <cell r="B3" t="str">
            <v>found</v>
          </cell>
          <cell r="C3">
            <v>17.120999999999999</v>
          </cell>
          <cell r="D3">
            <v>60</v>
          </cell>
          <cell r="E3">
            <v>42</v>
          </cell>
          <cell r="F3">
            <v>6</v>
          </cell>
        </row>
        <row r="4">
          <cell r="A4">
            <v>3</v>
          </cell>
          <cell r="B4" t="str">
            <v>timeout</v>
          </cell>
          <cell r="C4">
            <v>4002.2660000000001</v>
          </cell>
          <cell r="D4">
            <v>9620</v>
          </cell>
          <cell r="E4">
            <v>6541</v>
          </cell>
          <cell r="F4">
            <v>962</v>
          </cell>
        </row>
        <row r="5">
          <cell r="A5">
            <v>4</v>
          </cell>
          <cell r="C5">
            <v>1882.1010000000001</v>
          </cell>
          <cell r="D5">
            <v>5160</v>
          </cell>
          <cell r="E5">
            <v>4141</v>
          </cell>
          <cell r="F5">
            <v>0</v>
          </cell>
        </row>
        <row r="6">
          <cell r="A6">
            <v>5</v>
          </cell>
          <cell r="B6" t="str">
            <v>found</v>
          </cell>
          <cell r="C6">
            <v>137.08500000000001</v>
          </cell>
          <cell r="D6">
            <v>860</v>
          </cell>
          <cell r="E6">
            <v>493</v>
          </cell>
          <cell r="F6">
            <v>86</v>
          </cell>
        </row>
        <row r="7">
          <cell r="A7">
            <v>6</v>
          </cell>
          <cell r="B7" t="str">
            <v>timeout</v>
          </cell>
          <cell r="C7">
            <v>4002.32</v>
          </cell>
          <cell r="D7">
            <v>3000</v>
          </cell>
          <cell r="E7">
            <v>2167</v>
          </cell>
          <cell r="F7">
            <v>300</v>
          </cell>
        </row>
        <row r="8">
          <cell r="A8">
            <v>7</v>
          </cell>
          <cell r="B8" t="str">
            <v>timeout</v>
          </cell>
          <cell r="C8">
            <v>3742.3270000000002</v>
          </cell>
          <cell r="D8">
            <v>1420</v>
          </cell>
          <cell r="E8">
            <v>948</v>
          </cell>
          <cell r="F8">
            <v>142</v>
          </cell>
        </row>
        <row r="9">
          <cell r="A9">
            <v>8</v>
          </cell>
          <cell r="B9" t="str">
            <v>found</v>
          </cell>
          <cell r="C9">
            <v>21.611000000000001</v>
          </cell>
          <cell r="D9">
            <v>90</v>
          </cell>
          <cell r="E9">
            <v>60</v>
          </cell>
          <cell r="F9">
            <v>9</v>
          </cell>
        </row>
        <row r="10">
          <cell r="A10">
            <v>9</v>
          </cell>
          <cell r="B10" t="str">
            <v>found</v>
          </cell>
          <cell r="C10">
            <v>120.75</v>
          </cell>
          <cell r="D10">
            <v>880</v>
          </cell>
          <cell r="E10">
            <v>623</v>
          </cell>
          <cell r="F10">
            <v>88</v>
          </cell>
        </row>
        <row r="11">
          <cell r="A11">
            <v>10</v>
          </cell>
          <cell r="B11" t="str">
            <v>timeout</v>
          </cell>
          <cell r="C11">
            <v>4003.2730000000001</v>
          </cell>
          <cell r="D11">
            <v>2810</v>
          </cell>
          <cell r="E11">
            <v>1867</v>
          </cell>
          <cell r="F11">
            <v>281</v>
          </cell>
        </row>
        <row r="12">
          <cell r="A12">
            <v>11</v>
          </cell>
          <cell r="B12" t="str">
            <v>timeout</v>
          </cell>
          <cell r="C12">
            <v>4030.1469999999999</v>
          </cell>
          <cell r="D12">
            <v>3900</v>
          </cell>
          <cell r="E12">
            <v>2603</v>
          </cell>
          <cell r="F12">
            <v>390</v>
          </cell>
        </row>
        <row r="13">
          <cell r="A13">
            <v>12</v>
          </cell>
          <cell r="C13">
            <v>4003.5949999999998</v>
          </cell>
          <cell r="D13">
            <v>4070</v>
          </cell>
          <cell r="E13">
            <v>2236</v>
          </cell>
          <cell r="F13">
            <v>0</v>
          </cell>
        </row>
        <row r="14">
          <cell r="A14">
            <v>13</v>
          </cell>
          <cell r="B14" t="str">
            <v>timeout</v>
          </cell>
          <cell r="C14">
            <v>3784.1669999999999</v>
          </cell>
          <cell r="D14">
            <v>5040</v>
          </cell>
          <cell r="E14">
            <v>3579</v>
          </cell>
          <cell r="F14">
            <v>504</v>
          </cell>
        </row>
        <row r="15">
          <cell r="A15">
            <v>14</v>
          </cell>
          <cell r="C15">
            <v>4073.1990000000001</v>
          </cell>
          <cell r="D15">
            <v>6250</v>
          </cell>
          <cell r="E15">
            <v>4605</v>
          </cell>
          <cell r="F15">
            <v>0</v>
          </cell>
        </row>
        <row r="16">
          <cell r="A16">
            <v>15</v>
          </cell>
          <cell r="C16">
            <v>4000.384</v>
          </cell>
          <cell r="D16">
            <v>300</v>
          </cell>
          <cell r="E16">
            <v>160</v>
          </cell>
          <cell r="F16">
            <v>0</v>
          </cell>
        </row>
        <row r="17">
          <cell r="A17">
            <v>16</v>
          </cell>
          <cell r="C17">
            <v>4000.393</v>
          </cell>
          <cell r="D17">
            <v>60</v>
          </cell>
          <cell r="E17">
            <v>31</v>
          </cell>
          <cell r="F17">
            <v>0</v>
          </cell>
        </row>
        <row r="18">
          <cell r="A18">
            <v>17</v>
          </cell>
          <cell r="C18">
            <v>4000.2260000000001</v>
          </cell>
          <cell r="D18">
            <v>430</v>
          </cell>
          <cell r="E18">
            <v>211</v>
          </cell>
          <cell r="F18">
            <v>0</v>
          </cell>
        </row>
        <row r="19">
          <cell r="A19">
            <v>18</v>
          </cell>
          <cell r="B19" t="str">
            <v>found</v>
          </cell>
          <cell r="C19">
            <v>334.23</v>
          </cell>
          <cell r="D19">
            <v>530</v>
          </cell>
          <cell r="E19">
            <v>340</v>
          </cell>
          <cell r="F19">
            <v>53</v>
          </cell>
        </row>
        <row r="20">
          <cell r="A20">
            <v>19</v>
          </cell>
          <cell r="B20" t="str">
            <v>timeout</v>
          </cell>
          <cell r="C20">
            <v>4001.7159999999999</v>
          </cell>
          <cell r="D20">
            <v>4160</v>
          </cell>
          <cell r="E20">
            <v>2651</v>
          </cell>
          <cell r="F20">
            <v>416</v>
          </cell>
        </row>
        <row r="21">
          <cell r="A21">
            <v>20</v>
          </cell>
          <cell r="B21" t="str">
            <v>found</v>
          </cell>
          <cell r="C21">
            <v>34.847000000000001</v>
          </cell>
          <cell r="D21">
            <v>20</v>
          </cell>
          <cell r="E21">
            <v>13</v>
          </cell>
          <cell r="F21">
            <v>2</v>
          </cell>
        </row>
        <row r="22">
          <cell r="A22">
            <v>21</v>
          </cell>
          <cell r="B22" t="str">
            <v>timeout</v>
          </cell>
          <cell r="C22">
            <v>4004.1129999999998</v>
          </cell>
          <cell r="D22">
            <v>7860</v>
          </cell>
          <cell r="E22">
            <v>4831</v>
          </cell>
          <cell r="F22">
            <v>786</v>
          </cell>
        </row>
        <row r="23">
          <cell r="A23">
            <v>22</v>
          </cell>
          <cell r="B23" t="str">
            <v>found</v>
          </cell>
          <cell r="C23">
            <v>281.8</v>
          </cell>
          <cell r="D23">
            <v>250</v>
          </cell>
          <cell r="E23">
            <v>152</v>
          </cell>
          <cell r="F23">
            <v>25</v>
          </cell>
        </row>
        <row r="24">
          <cell r="A24">
            <v>23</v>
          </cell>
          <cell r="B24" t="str">
            <v>found</v>
          </cell>
          <cell r="C24">
            <v>8.2680000000000007</v>
          </cell>
          <cell r="D24">
            <v>10</v>
          </cell>
          <cell r="E24">
            <v>6</v>
          </cell>
          <cell r="F24">
            <v>1</v>
          </cell>
        </row>
        <row r="25">
          <cell r="A25">
            <v>24</v>
          </cell>
          <cell r="B25" t="str">
            <v>found</v>
          </cell>
          <cell r="C25">
            <v>18.228000000000002</v>
          </cell>
          <cell r="D25">
            <v>120</v>
          </cell>
          <cell r="E25">
            <v>81</v>
          </cell>
          <cell r="F25">
            <v>12</v>
          </cell>
        </row>
        <row r="26">
          <cell r="A26">
            <v>25</v>
          </cell>
          <cell r="B26" t="str">
            <v>timeout</v>
          </cell>
          <cell r="C26">
            <v>4000.7910000000002</v>
          </cell>
          <cell r="D26">
            <v>5480</v>
          </cell>
          <cell r="E26">
            <v>3595</v>
          </cell>
          <cell r="F26">
            <v>548</v>
          </cell>
        </row>
        <row r="27">
          <cell r="A27">
            <v>26</v>
          </cell>
          <cell r="B27" t="str">
            <v>timeout</v>
          </cell>
          <cell r="C27">
            <v>4001.3690000000001</v>
          </cell>
          <cell r="D27">
            <v>6510</v>
          </cell>
          <cell r="E27">
            <v>3878</v>
          </cell>
          <cell r="F27">
            <v>651</v>
          </cell>
        </row>
        <row r="28">
          <cell r="A28">
            <v>27</v>
          </cell>
          <cell r="C28">
            <v>2674.1669999999999</v>
          </cell>
          <cell r="D28">
            <v>9690</v>
          </cell>
          <cell r="E28">
            <v>5145</v>
          </cell>
          <cell r="F28">
            <v>0</v>
          </cell>
        </row>
        <row r="29">
          <cell r="A29">
            <v>28</v>
          </cell>
          <cell r="B29" t="str">
            <v>found</v>
          </cell>
          <cell r="C29">
            <v>52.183999999999997</v>
          </cell>
          <cell r="D29">
            <v>100</v>
          </cell>
          <cell r="E29">
            <v>69</v>
          </cell>
          <cell r="F29">
            <v>10</v>
          </cell>
        </row>
        <row r="30">
          <cell r="A30">
            <v>29</v>
          </cell>
          <cell r="B30" t="str">
            <v>timeout</v>
          </cell>
          <cell r="C30">
            <v>3671.752</v>
          </cell>
          <cell r="D30">
            <v>2620</v>
          </cell>
          <cell r="E30">
            <v>1770</v>
          </cell>
          <cell r="F30">
            <v>262</v>
          </cell>
        </row>
        <row r="31">
          <cell r="A31">
            <v>30</v>
          </cell>
          <cell r="B31" t="str">
            <v>found</v>
          </cell>
          <cell r="C31">
            <v>94.307000000000002</v>
          </cell>
          <cell r="D31">
            <v>510</v>
          </cell>
          <cell r="E31">
            <v>318</v>
          </cell>
          <cell r="F31">
            <v>51</v>
          </cell>
        </row>
        <row r="32">
          <cell r="A32">
            <v>31</v>
          </cell>
          <cell r="C32">
            <v>4300.9669999999996</v>
          </cell>
          <cell r="D32">
            <v>450</v>
          </cell>
          <cell r="E32">
            <v>298</v>
          </cell>
          <cell r="F32">
            <v>0</v>
          </cell>
        </row>
        <row r="33">
          <cell r="A33">
            <v>32</v>
          </cell>
          <cell r="B33" t="str">
            <v>timeout</v>
          </cell>
          <cell r="C33">
            <v>3956.3690000000001</v>
          </cell>
          <cell r="D33">
            <v>3760</v>
          </cell>
          <cell r="E33">
            <v>2610</v>
          </cell>
          <cell r="F33">
            <v>376</v>
          </cell>
        </row>
        <row r="34">
          <cell r="A34">
            <v>33</v>
          </cell>
          <cell r="B34" t="str">
            <v>timeout</v>
          </cell>
          <cell r="C34">
            <v>4003.0920000000001</v>
          </cell>
          <cell r="D34">
            <v>5130</v>
          </cell>
          <cell r="E34">
            <v>3371</v>
          </cell>
          <cell r="F34">
            <v>513</v>
          </cell>
        </row>
        <row r="35">
          <cell r="A35">
            <v>34</v>
          </cell>
          <cell r="B35" t="str">
            <v>timeout</v>
          </cell>
          <cell r="C35">
            <v>4000.9479999999999</v>
          </cell>
          <cell r="D35">
            <v>15780</v>
          </cell>
          <cell r="E35">
            <v>10050</v>
          </cell>
          <cell r="F35">
            <v>1578</v>
          </cell>
        </row>
        <row r="36">
          <cell r="A36">
            <v>35</v>
          </cell>
          <cell r="B36" t="str">
            <v>found</v>
          </cell>
          <cell r="C36">
            <v>575.65800000000002</v>
          </cell>
          <cell r="D36">
            <v>10770</v>
          </cell>
          <cell r="E36">
            <v>4606</v>
          </cell>
          <cell r="F36">
            <v>1077</v>
          </cell>
        </row>
        <row r="37">
          <cell r="A37">
            <v>36</v>
          </cell>
          <cell r="B37" t="str">
            <v>timeout</v>
          </cell>
          <cell r="C37">
            <v>4001.8890000000001</v>
          </cell>
          <cell r="D37">
            <v>12390</v>
          </cell>
          <cell r="E37">
            <v>7875</v>
          </cell>
          <cell r="F37">
            <v>1239</v>
          </cell>
        </row>
        <row r="38">
          <cell r="A38">
            <v>37</v>
          </cell>
          <cell r="B38" t="str">
            <v>timeout</v>
          </cell>
          <cell r="C38">
            <v>3936.73</v>
          </cell>
          <cell r="D38">
            <v>2660</v>
          </cell>
          <cell r="E38">
            <v>1839</v>
          </cell>
          <cell r="F38">
            <v>266</v>
          </cell>
        </row>
        <row r="39">
          <cell r="A39">
            <v>38</v>
          </cell>
          <cell r="B39" t="str">
            <v>timeout</v>
          </cell>
          <cell r="C39">
            <v>4002.797</v>
          </cell>
          <cell r="D39">
            <v>4150</v>
          </cell>
          <cell r="E39">
            <v>2634</v>
          </cell>
          <cell r="F39">
            <v>415</v>
          </cell>
        </row>
        <row r="40">
          <cell r="A40">
            <v>39</v>
          </cell>
          <cell r="B40" t="str">
            <v>timeout</v>
          </cell>
          <cell r="C40">
            <v>3836.5459999999998</v>
          </cell>
          <cell r="D40">
            <v>790</v>
          </cell>
          <cell r="E40">
            <v>473</v>
          </cell>
          <cell r="F40">
            <v>79</v>
          </cell>
        </row>
        <row r="41">
          <cell r="A41">
            <v>40</v>
          </cell>
          <cell r="B41" t="str">
            <v>found</v>
          </cell>
          <cell r="C41">
            <v>64.807000000000002</v>
          </cell>
          <cell r="D41">
            <v>10</v>
          </cell>
          <cell r="E41">
            <v>6</v>
          </cell>
          <cell r="F41">
            <v>1</v>
          </cell>
        </row>
        <row r="42">
          <cell r="A42">
            <v>41</v>
          </cell>
          <cell r="B42" t="str">
            <v>timeout</v>
          </cell>
          <cell r="C42">
            <v>4002.0349999999999</v>
          </cell>
          <cell r="D42">
            <v>8750</v>
          </cell>
          <cell r="E42">
            <v>5214</v>
          </cell>
          <cell r="F42">
            <v>875</v>
          </cell>
        </row>
        <row r="43">
          <cell r="A43">
            <v>42</v>
          </cell>
          <cell r="B43" t="str">
            <v>timeout</v>
          </cell>
          <cell r="C43">
            <v>4003.116</v>
          </cell>
          <cell r="D43">
            <v>5090</v>
          </cell>
          <cell r="E43">
            <v>3279</v>
          </cell>
          <cell r="F43">
            <v>509</v>
          </cell>
        </row>
        <row r="44">
          <cell r="A44">
            <v>43</v>
          </cell>
          <cell r="B44" t="str">
            <v>timeout</v>
          </cell>
          <cell r="C44">
            <v>4002.17</v>
          </cell>
          <cell r="D44">
            <v>4270</v>
          </cell>
          <cell r="E44">
            <v>2255</v>
          </cell>
          <cell r="F44">
            <v>427</v>
          </cell>
        </row>
        <row r="45">
          <cell r="A45">
            <v>44</v>
          </cell>
          <cell r="B45" t="str">
            <v>timeout</v>
          </cell>
          <cell r="C45">
            <v>4000.5349999999999</v>
          </cell>
          <cell r="D45">
            <v>3910</v>
          </cell>
          <cell r="E45">
            <v>2459</v>
          </cell>
          <cell r="F45">
            <v>391</v>
          </cell>
        </row>
        <row r="46">
          <cell r="A46">
            <v>45</v>
          </cell>
          <cell r="C46">
            <v>11.666</v>
          </cell>
          <cell r="D46">
            <v>10</v>
          </cell>
          <cell r="E46">
            <v>6</v>
          </cell>
          <cell r="F46">
            <v>20000</v>
          </cell>
        </row>
        <row r="47">
          <cell r="A47">
            <v>46</v>
          </cell>
          <cell r="B47" t="str">
            <v>found</v>
          </cell>
          <cell r="C47">
            <v>41.517000000000003</v>
          </cell>
          <cell r="D47">
            <v>120</v>
          </cell>
          <cell r="E47">
            <v>65</v>
          </cell>
          <cell r="F47">
            <v>12</v>
          </cell>
        </row>
        <row r="48">
          <cell r="A48">
            <v>47</v>
          </cell>
          <cell r="B48" t="str">
            <v>timeout</v>
          </cell>
          <cell r="C48">
            <v>4001.5839999999998</v>
          </cell>
          <cell r="D48">
            <v>3990</v>
          </cell>
          <cell r="E48">
            <v>2724</v>
          </cell>
          <cell r="F48">
            <v>399</v>
          </cell>
        </row>
        <row r="49">
          <cell r="A49">
            <v>48</v>
          </cell>
          <cell r="B49" t="str">
            <v>timeout</v>
          </cell>
          <cell r="C49">
            <v>3711.5520000000001</v>
          </cell>
          <cell r="D49">
            <v>3020</v>
          </cell>
          <cell r="E49">
            <v>1831</v>
          </cell>
          <cell r="F49">
            <v>302</v>
          </cell>
        </row>
        <row r="50">
          <cell r="A50">
            <v>49</v>
          </cell>
          <cell r="B50" t="str">
            <v>found</v>
          </cell>
          <cell r="C50">
            <v>49.279000000000003</v>
          </cell>
          <cell r="D50">
            <v>240</v>
          </cell>
          <cell r="E50">
            <v>148</v>
          </cell>
          <cell r="F50">
            <v>24</v>
          </cell>
        </row>
        <row r="51">
          <cell r="A51">
            <v>50</v>
          </cell>
          <cell r="B51" t="str">
            <v>found</v>
          </cell>
          <cell r="C51">
            <v>14.34</v>
          </cell>
          <cell r="D51">
            <v>20</v>
          </cell>
          <cell r="E51">
            <v>14</v>
          </cell>
          <cell r="F51">
            <v>2</v>
          </cell>
        </row>
        <row r="52">
          <cell r="A52">
            <v>51</v>
          </cell>
          <cell r="B52" t="str">
            <v>timeout</v>
          </cell>
          <cell r="C52">
            <v>3709.1489999999999</v>
          </cell>
          <cell r="D52">
            <v>2580</v>
          </cell>
          <cell r="E52">
            <v>1604</v>
          </cell>
          <cell r="F52">
            <v>258</v>
          </cell>
        </row>
        <row r="53">
          <cell r="A53">
            <v>52</v>
          </cell>
          <cell r="B53" t="str">
            <v>timeout</v>
          </cell>
          <cell r="C53">
            <v>4001.049</v>
          </cell>
          <cell r="D53">
            <v>6780</v>
          </cell>
          <cell r="E53">
            <v>5004</v>
          </cell>
          <cell r="F53">
            <v>678</v>
          </cell>
        </row>
        <row r="54">
          <cell r="A54">
            <v>53</v>
          </cell>
          <cell r="B54" t="str">
            <v>found</v>
          </cell>
          <cell r="C54">
            <v>408.89100000000002</v>
          </cell>
          <cell r="D54">
            <v>2470</v>
          </cell>
          <cell r="E54">
            <v>1556</v>
          </cell>
          <cell r="F54">
            <v>247</v>
          </cell>
        </row>
        <row r="55">
          <cell r="A55">
            <v>54</v>
          </cell>
          <cell r="C55">
            <v>4000.2249999999999</v>
          </cell>
          <cell r="D55">
            <v>40</v>
          </cell>
          <cell r="E55">
            <v>24</v>
          </cell>
          <cell r="F55">
            <v>0</v>
          </cell>
        </row>
        <row r="56">
          <cell r="A56">
            <v>55</v>
          </cell>
          <cell r="B56" t="str">
            <v>timeout</v>
          </cell>
          <cell r="C56">
            <v>4005.0250000000001</v>
          </cell>
          <cell r="D56">
            <v>6610</v>
          </cell>
          <cell r="E56">
            <v>4022</v>
          </cell>
          <cell r="F56">
            <v>661</v>
          </cell>
        </row>
        <row r="57">
          <cell r="A57">
            <v>56</v>
          </cell>
          <cell r="B57" t="str">
            <v>timeout</v>
          </cell>
          <cell r="C57">
            <v>3684.0410000000002</v>
          </cell>
          <cell r="D57">
            <v>3990</v>
          </cell>
          <cell r="E57">
            <v>2425</v>
          </cell>
          <cell r="F57">
            <v>399</v>
          </cell>
        </row>
        <row r="58">
          <cell r="A58">
            <v>57</v>
          </cell>
          <cell r="B58" t="str">
            <v>timeout</v>
          </cell>
          <cell r="C58">
            <v>4001.8939999999998</v>
          </cell>
          <cell r="D58">
            <v>11960</v>
          </cell>
          <cell r="E58">
            <v>6991</v>
          </cell>
          <cell r="F58">
            <v>1196</v>
          </cell>
        </row>
        <row r="59">
          <cell r="A59">
            <v>58</v>
          </cell>
          <cell r="B59" t="str">
            <v>timeout</v>
          </cell>
          <cell r="C59">
            <v>3781.1379999999999</v>
          </cell>
          <cell r="D59">
            <v>2630</v>
          </cell>
          <cell r="E59">
            <v>1438</v>
          </cell>
          <cell r="F59">
            <v>263</v>
          </cell>
        </row>
        <row r="60">
          <cell r="A60">
            <v>59</v>
          </cell>
          <cell r="C60">
            <v>4000.1669999999999</v>
          </cell>
          <cell r="D60">
            <v>0</v>
          </cell>
          <cell r="E60">
            <v>0</v>
          </cell>
          <cell r="F60">
            <v>0</v>
          </cell>
        </row>
        <row r="61">
          <cell r="A61">
            <v>60</v>
          </cell>
        </row>
        <row r="62">
          <cell r="A62">
            <v>61</v>
          </cell>
        </row>
        <row r="63">
          <cell r="A63">
            <v>62</v>
          </cell>
          <cell r="B63" t="str">
            <v>timeout</v>
          </cell>
          <cell r="C63">
            <v>4001.6590000000001</v>
          </cell>
          <cell r="D63">
            <v>5010</v>
          </cell>
          <cell r="E63">
            <v>3132</v>
          </cell>
          <cell r="F63">
            <v>501</v>
          </cell>
        </row>
        <row r="64">
          <cell r="A64">
            <v>63</v>
          </cell>
        </row>
        <row r="65">
          <cell r="A65">
            <v>64</v>
          </cell>
        </row>
        <row r="66">
          <cell r="A66">
            <v>65</v>
          </cell>
        </row>
        <row r="67">
          <cell r="A67">
            <v>66</v>
          </cell>
          <cell r="B67" t="str">
            <v>timeout</v>
          </cell>
          <cell r="C67">
            <v>3749.6669999999999</v>
          </cell>
          <cell r="D67">
            <v>440</v>
          </cell>
          <cell r="E67">
            <v>253</v>
          </cell>
          <cell r="F67">
            <v>44</v>
          </cell>
        </row>
        <row r="68">
          <cell r="A68">
            <v>67</v>
          </cell>
          <cell r="B68" t="str">
            <v>timeout</v>
          </cell>
          <cell r="C68">
            <v>3809.9110000000001</v>
          </cell>
          <cell r="D68">
            <v>530</v>
          </cell>
          <cell r="E68">
            <v>321</v>
          </cell>
          <cell r="F68">
            <v>53</v>
          </cell>
        </row>
        <row r="69">
          <cell r="A69">
            <v>68</v>
          </cell>
          <cell r="B69" t="str">
            <v>timeout</v>
          </cell>
          <cell r="C69">
            <v>3711.8490000000002</v>
          </cell>
          <cell r="D69">
            <v>6390</v>
          </cell>
          <cell r="E69">
            <v>3170</v>
          </cell>
          <cell r="F69">
            <v>639</v>
          </cell>
        </row>
        <row r="70">
          <cell r="A70">
            <v>69</v>
          </cell>
          <cell r="C70">
            <v>4006.413</v>
          </cell>
          <cell r="D70">
            <v>560</v>
          </cell>
          <cell r="E70">
            <v>396</v>
          </cell>
          <cell r="F70">
            <v>0</v>
          </cell>
        </row>
        <row r="71">
          <cell r="A71">
            <v>70</v>
          </cell>
          <cell r="B71" t="str">
            <v>timeout</v>
          </cell>
          <cell r="C71">
            <v>4001.2930000000001</v>
          </cell>
          <cell r="D71">
            <v>21600</v>
          </cell>
          <cell r="E71">
            <v>11703</v>
          </cell>
          <cell r="F71">
            <v>2160</v>
          </cell>
        </row>
        <row r="72">
          <cell r="A72">
            <v>71</v>
          </cell>
          <cell r="B72" t="str">
            <v>timeout</v>
          </cell>
          <cell r="C72">
            <v>3630.02</v>
          </cell>
          <cell r="D72">
            <v>680</v>
          </cell>
          <cell r="E72">
            <v>365</v>
          </cell>
          <cell r="F72">
            <v>68</v>
          </cell>
        </row>
        <row r="73">
          <cell r="A73">
            <v>72</v>
          </cell>
          <cell r="B73" t="str">
            <v>found</v>
          </cell>
          <cell r="C73">
            <v>16.106000000000002</v>
          </cell>
          <cell r="D73">
            <v>40</v>
          </cell>
          <cell r="E73">
            <v>18</v>
          </cell>
          <cell r="F73">
            <v>4</v>
          </cell>
        </row>
        <row r="74">
          <cell r="A74">
            <v>73</v>
          </cell>
          <cell r="B74" t="str">
            <v>timeout</v>
          </cell>
          <cell r="C74">
            <v>3737.3339999999998</v>
          </cell>
          <cell r="D74">
            <v>2380</v>
          </cell>
          <cell r="E74">
            <v>1358</v>
          </cell>
          <cell r="F74">
            <v>238</v>
          </cell>
        </row>
        <row r="75">
          <cell r="A75">
            <v>74</v>
          </cell>
          <cell r="B75" t="str">
            <v>timeout</v>
          </cell>
          <cell r="C75">
            <v>3696.3110000000001</v>
          </cell>
          <cell r="D75">
            <v>1730</v>
          </cell>
          <cell r="E75">
            <v>1126</v>
          </cell>
          <cell r="F75">
            <v>173</v>
          </cell>
        </row>
        <row r="76">
          <cell r="A76">
            <v>75</v>
          </cell>
          <cell r="B76" t="str">
            <v>timeout</v>
          </cell>
          <cell r="C76">
            <v>4008.5770000000002</v>
          </cell>
          <cell r="D76">
            <v>9730</v>
          </cell>
          <cell r="E76">
            <v>6114</v>
          </cell>
          <cell r="F76">
            <v>973</v>
          </cell>
        </row>
        <row r="77">
          <cell r="A77">
            <v>76</v>
          </cell>
          <cell r="C77">
            <v>4113.93</v>
          </cell>
          <cell r="D77">
            <v>5040</v>
          </cell>
          <cell r="E77">
            <v>3421</v>
          </cell>
          <cell r="F77">
            <v>0</v>
          </cell>
        </row>
        <row r="78">
          <cell r="A78">
            <v>77</v>
          </cell>
          <cell r="B78" t="str">
            <v>timeout</v>
          </cell>
          <cell r="C78">
            <v>4000.8159999999998</v>
          </cell>
          <cell r="D78">
            <v>7060</v>
          </cell>
          <cell r="E78">
            <v>4785</v>
          </cell>
          <cell r="F78">
            <v>706</v>
          </cell>
        </row>
        <row r="79">
          <cell r="A79">
            <v>78</v>
          </cell>
          <cell r="B79" t="str">
            <v>found</v>
          </cell>
          <cell r="C79">
            <v>13.407</v>
          </cell>
          <cell r="D79">
            <v>10</v>
          </cell>
          <cell r="E79">
            <v>6</v>
          </cell>
          <cell r="F79">
            <v>1</v>
          </cell>
        </row>
        <row r="80">
          <cell r="A80">
            <v>79</v>
          </cell>
          <cell r="B80" t="str">
            <v>timeout</v>
          </cell>
          <cell r="C80">
            <v>3674.7919999999999</v>
          </cell>
          <cell r="D80">
            <v>5350</v>
          </cell>
          <cell r="E80">
            <v>3235</v>
          </cell>
          <cell r="F80">
            <v>535</v>
          </cell>
        </row>
        <row r="81">
          <cell r="A81">
            <v>80</v>
          </cell>
          <cell r="B81" t="str">
            <v>found</v>
          </cell>
          <cell r="C81">
            <v>10.823</v>
          </cell>
          <cell r="D81">
            <v>40</v>
          </cell>
          <cell r="E81">
            <v>24</v>
          </cell>
          <cell r="F81">
            <v>4</v>
          </cell>
        </row>
        <row r="82">
          <cell r="A82">
            <v>81</v>
          </cell>
          <cell r="B82" t="str">
            <v>found</v>
          </cell>
          <cell r="C82">
            <v>26.628</v>
          </cell>
          <cell r="D82">
            <v>70</v>
          </cell>
          <cell r="E82">
            <v>39</v>
          </cell>
          <cell r="F82">
            <v>7</v>
          </cell>
        </row>
        <row r="83">
          <cell r="A83">
            <v>82</v>
          </cell>
          <cell r="B83" t="str">
            <v>timeout</v>
          </cell>
          <cell r="C83">
            <v>3729.0859999999998</v>
          </cell>
          <cell r="D83">
            <v>2630</v>
          </cell>
          <cell r="E83">
            <v>1703</v>
          </cell>
          <cell r="F83">
            <v>263</v>
          </cell>
        </row>
        <row r="84">
          <cell r="A84">
            <v>83</v>
          </cell>
          <cell r="B84" t="str">
            <v>timeout</v>
          </cell>
          <cell r="C84">
            <v>3858.6109999999999</v>
          </cell>
          <cell r="D84">
            <v>2680</v>
          </cell>
          <cell r="E84">
            <v>1717</v>
          </cell>
          <cell r="F84">
            <v>268</v>
          </cell>
        </row>
        <row r="85">
          <cell r="A85">
            <v>84</v>
          </cell>
          <cell r="B85" t="str">
            <v>timeout</v>
          </cell>
          <cell r="C85">
            <v>3777.8110000000001</v>
          </cell>
          <cell r="D85">
            <v>700</v>
          </cell>
          <cell r="E85">
            <v>447</v>
          </cell>
          <cell r="F85">
            <v>70</v>
          </cell>
        </row>
        <row r="86">
          <cell r="A86">
            <v>85</v>
          </cell>
          <cell r="B86" t="str">
            <v>found</v>
          </cell>
          <cell r="C86">
            <v>17.46</v>
          </cell>
          <cell r="D86">
            <v>80</v>
          </cell>
          <cell r="E86">
            <v>44</v>
          </cell>
          <cell r="F86">
            <v>8</v>
          </cell>
        </row>
        <row r="87">
          <cell r="A87">
            <v>86</v>
          </cell>
          <cell r="B87" t="str">
            <v>timeout</v>
          </cell>
          <cell r="C87">
            <v>4002.4690000000001</v>
          </cell>
          <cell r="D87">
            <v>9240</v>
          </cell>
          <cell r="E87">
            <v>5628</v>
          </cell>
          <cell r="F87">
            <v>924</v>
          </cell>
        </row>
        <row r="88">
          <cell r="A88">
            <v>87</v>
          </cell>
          <cell r="B88" t="str">
            <v>timeout</v>
          </cell>
          <cell r="C88">
            <v>4000.39</v>
          </cell>
          <cell r="D88">
            <v>4160</v>
          </cell>
          <cell r="E88">
            <v>2626</v>
          </cell>
          <cell r="F88">
            <v>416</v>
          </cell>
        </row>
        <row r="89">
          <cell r="A89">
            <v>88</v>
          </cell>
          <cell r="B89" t="str">
            <v>timeout</v>
          </cell>
          <cell r="C89">
            <v>4001.9050000000002</v>
          </cell>
          <cell r="D89">
            <v>15170</v>
          </cell>
          <cell r="E89">
            <v>5169</v>
          </cell>
          <cell r="F89">
            <v>1517</v>
          </cell>
        </row>
      </sheetData>
      <sheetData sheetId="3">
        <row r="1">
          <cell r="B1" t="str">
            <v>stt0</v>
          </cell>
          <cell r="C1" t="str">
            <v>time0</v>
          </cell>
          <cell r="D1" t="str">
            <v>v0</v>
          </cell>
          <cell r="E1" t="str">
            <v>v-bs0</v>
          </cell>
          <cell r="F1" t="str">
            <v>era0</v>
          </cell>
        </row>
        <row r="2">
          <cell r="A2">
            <v>1</v>
          </cell>
          <cell r="B2" t="str">
            <v>timeout</v>
          </cell>
          <cell r="C2">
            <v>4002.4290000000001</v>
          </cell>
          <cell r="D2">
            <v>4350</v>
          </cell>
          <cell r="E2">
            <v>2664</v>
          </cell>
          <cell r="F2">
            <v>435</v>
          </cell>
        </row>
        <row r="3">
          <cell r="A3">
            <v>2</v>
          </cell>
          <cell r="B3" t="str">
            <v>found</v>
          </cell>
          <cell r="C3">
            <v>20.69</v>
          </cell>
          <cell r="D3">
            <v>120</v>
          </cell>
          <cell r="E3">
            <v>79</v>
          </cell>
          <cell r="F3">
            <v>12</v>
          </cell>
        </row>
        <row r="4">
          <cell r="A4">
            <v>3</v>
          </cell>
          <cell r="B4" t="str">
            <v>timeout</v>
          </cell>
          <cell r="C4">
            <v>4000.9369999999999</v>
          </cell>
          <cell r="D4">
            <v>8620</v>
          </cell>
          <cell r="E4">
            <v>6031</v>
          </cell>
          <cell r="F4">
            <v>862</v>
          </cell>
        </row>
        <row r="5">
          <cell r="A5">
            <v>4</v>
          </cell>
          <cell r="C5">
            <v>1495.2070000000001</v>
          </cell>
          <cell r="D5">
            <v>4940</v>
          </cell>
          <cell r="E5">
            <v>4020</v>
          </cell>
          <cell r="F5">
            <v>0</v>
          </cell>
        </row>
        <row r="6">
          <cell r="A6">
            <v>5</v>
          </cell>
          <cell r="B6" t="str">
            <v>timeout</v>
          </cell>
          <cell r="C6">
            <v>4005.9450000000002</v>
          </cell>
          <cell r="D6">
            <v>8350</v>
          </cell>
          <cell r="E6">
            <v>4917</v>
          </cell>
          <cell r="F6">
            <v>835</v>
          </cell>
        </row>
        <row r="7">
          <cell r="A7">
            <v>6</v>
          </cell>
          <cell r="B7" t="str">
            <v>timeout</v>
          </cell>
          <cell r="C7">
            <v>4015.6970000000001</v>
          </cell>
          <cell r="D7">
            <v>3150</v>
          </cell>
          <cell r="E7">
            <v>2246</v>
          </cell>
          <cell r="F7">
            <v>315</v>
          </cell>
        </row>
        <row r="8">
          <cell r="A8">
            <v>7</v>
          </cell>
          <cell r="B8" t="str">
            <v>timeout</v>
          </cell>
          <cell r="C8">
            <v>3951.578</v>
          </cell>
          <cell r="D8">
            <v>2930</v>
          </cell>
          <cell r="E8">
            <v>1887</v>
          </cell>
          <cell r="F8">
            <v>293</v>
          </cell>
        </row>
        <row r="9">
          <cell r="A9">
            <v>8</v>
          </cell>
          <cell r="B9" t="str">
            <v>found</v>
          </cell>
          <cell r="C9">
            <v>557.16800000000001</v>
          </cell>
          <cell r="D9">
            <v>3070</v>
          </cell>
          <cell r="E9">
            <v>1902</v>
          </cell>
          <cell r="F9">
            <v>307</v>
          </cell>
        </row>
        <row r="10">
          <cell r="A10">
            <v>9</v>
          </cell>
          <cell r="B10" t="str">
            <v>found</v>
          </cell>
          <cell r="C10">
            <v>124.88800000000001</v>
          </cell>
          <cell r="D10">
            <v>1140</v>
          </cell>
          <cell r="E10">
            <v>928</v>
          </cell>
          <cell r="F10">
            <v>114</v>
          </cell>
        </row>
        <row r="11">
          <cell r="A11">
            <v>10</v>
          </cell>
          <cell r="B11" t="str">
            <v>timeout</v>
          </cell>
          <cell r="C11">
            <v>4002.712</v>
          </cell>
          <cell r="D11">
            <v>3290</v>
          </cell>
          <cell r="E11">
            <v>1823</v>
          </cell>
          <cell r="F11">
            <v>329</v>
          </cell>
        </row>
        <row r="12">
          <cell r="A12">
            <v>11</v>
          </cell>
          <cell r="B12" t="str">
            <v>timeout</v>
          </cell>
          <cell r="C12">
            <v>4023.1350000000002</v>
          </cell>
          <cell r="D12">
            <v>3590</v>
          </cell>
          <cell r="E12">
            <v>2550</v>
          </cell>
          <cell r="F12">
            <v>359</v>
          </cell>
        </row>
        <row r="13">
          <cell r="A13">
            <v>12</v>
          </cell>
          <cell r="B13" t="str">
            <v>timeout</v>
          </cell>
          <cell r="C13">
            <v>4015.7170000000001</v>
          </cell>
          <cell r="D13">
            <v>4940</v>
          </cell>
          <cell r="E13">
            <v>2729</v>
          </cell>
          <cell r="F13">
            <v>494</v>
          </cell>
        </row>
        <row r="14">
          <cell r="A14">
            <v>13</v>
          </cell>
          <cell r="B14" t="str">
            <v>timeout</v>
          </cell>
          <cell r="C14">
            <v>4000.6280000000002</v>
          </cell>
          <cell r="D14">
            <v>4720</v>
          </cell>
          <cell r="E14">
            <v>3419</v>
          </cell>
          <cell r="F14">
            <v>472</v>
          </cell>
        </row>
        <row r="15">
          <cell r="A15">
            <v>14</v>
          </cell>
          <cell r="B15" t="str">
            <v>timeout</v>
          </cell>
          <cell r="C15">
            <v>4002.4349999999999</v>
          </cell>
          <cell r="D15">
            <v>7240</v>
          </cell>
          <cell r="E15">
            <v>5134</v>
          </cell>
          <cell r="F15">
            <v>724</v>
          </cell>
        </row>
        <row r="16">
          <cell r="A16">
            <v>15</v>
          </cell>
          <cell r="C16">
            <v>4000.1190000000001</v>
          </cell>
          <cell r="D16">
            <v>0</v>
          </cell>
          <cell r="E16">
            <v>0</v>
          </cell>
          <cell r="F16">
            <v>0</v>
          </cell>
        </row>
        <row r="17">
          <cell r="A17">
            <v>16</v>
          </cell>
          <cell r="C17">
            <v>4000.1990000000001</v>
          </cell>
          <cell r="D17">
            <v>10</v>
          </cell>
          <cell r="E17">
            <v>4</v>
          </cell>
          <cell r="F17">
            <v>0</v>
          </cell>
        </row>
        <row r="18">
          <cell r="A18">
            <v>17</v>
          </cell>
          <cell r="C18">
            <v>4000.05</v>
          </cell>
          <cell r="D18">
            <v>10</v>
          </cell>
          <cell r="E18">
            <v>8</v>
          </cell>
          <cell r="F18">
            <v>0</v>
          </cell>
        </row>
        <row r="19">
          <cell r="A19">
            <v>18</v>
          </cell>
          <cell r="B19" t="str">
            <v>found</v>
          </cell>
          <cell r="C19">
            <v>429.66699999999997</v>
          </cell>
          <cell r="D19">
            <v>380</v>
          </cell>
          <cell r="E19">
            <v>252</v>
          </cell>
          <cell r="F19">
            <v>38</v>
          </cell>
        </row>
        <row r="20">
          <cell r="A20">
            <v>19</v>
          </cell>
          <cell r="B20" t="str">
            <v>timeout</v>
          </cell>
          <cell r="C20">
            <v>4001.12</v>
          </cell>
          <cell r="D20">
            <v>4180</v>
          </cell>
          <cell r="E20">
            <v>2670</v>
          </cell>
          <cell r="F20">
            <v>418</v>
          </cell>
        </row>
        <row r="21">
          <cell r="A21">
            <v>20</v>
          </cell>
          <cell r="B21" t="str">
            <v>found</v>
          </cell>
          <cell r="C21">
            <v>157.131</v>
          </cell>
          <cell r="D21">
            <v>110</v>
          </cell>
          <cell r="E21">
            <v>73</v>
          </cell>
          <cell r="F21">
            <v>11</v>
          </cell>
        </row>
        <row r="22">
          <cell r="A22">
            <v>21</v>
          </cell>
          <cell r="B22" t="str">
            <v>timeout</v>
          </cell>
          <cell r="C22">
            <v>4004.453</v>
          </cell>
          <cell r="D22">
            <v>5460</v>
          </cell>
          <cell r="E22">
            <v>3430</v>
          </cell>
          <cell r="F22">
            <v>546</v>
          </cell>
        </row>
        <row r="23">
          <cell r="A23">
            <v>22</v>
          </cell>
          <cell r="B23" t="str">
            <v>found</v>
          </cell>
          <cell r="C23">
            <v>265.48</v>
          </cell>
          <cell r="D23">
            <v>730</v>
          </cell>
          <cell r="E23">
            <v>472</v>
          </cell>
          <cell r="F23">
            <v>73</v>
          </cell>
        </row>
        <row r="24">
          <cell r="A24">
            <v>23</v>
          </cell>
          <cell r="B24" t="str">
            <v>timeout</v>
          </cell>
          <cell r="C24">
            <v>4001.2190000000001</v>
          </cell>
          <cell r="D24">
            <v>6380</v>
          </cell>
          <cell r="E24">
            <v>2317</v>
          </cell>
          <cell r="F24">
            <v>638</v>
          </cell>
        </row>
        <row r="25">
          <cell r="A25">
            <v>24</v>
          </cell>
          <cell r="B25" t="str">
            <v>found</v>
          </cell>
          <cell r="C25">
            <v>50.79</v>
          </cell>
          <cell r="D25">
            <v>180</v>
          </cell>
          <cell r="E25">
            <v>106</v>
          </cell>
          <cell r="F25">
            <v>18</v>
          </cell>
        </row>
        <row r="26">
          <cell r="A26">
            <v>25</v>
          </cell>
          <cell r="B26" t="str">
            <v>timeout</v>
          </cell>
          <cell r="C26">
            <v>4000.7649999999999</v>
          </cell>
          <cell r="D26">
            <v>5180</v>
          </cell>
          <cell r="E26">
            <v>3632</v>
          </cell>
          <cell r="F26">
            <v>518</v>
          </cell>
        </row>
        <row r="27">
          <cell r="A27">
            <v>26</v>
          </cell>
          <cell r="B27" t="str">
            <v>timeout</v>
          </cell>
          <cell r="C27">
            <v>4002.163</v>
          </cell>
          <cell r="D27">
            <v>5620</v>
          </cell>
          <cell r="E27">
            <v>3340</v>
          </cell>
          <cell r="F27">
            <v>562</v>
          </cell>
        </row>
        <row r="28">
          <cell r="A28">
            <v>27</v>
          </cell>
          <cell r="B28" t="str">
            <v>timeout</v>
          </cell>
          <cell r="C28">
            <v>3737.8919999999998</v>
          </cell>
          <cell r="D28">
            <v>7540</v>
          </cell>
          <cell r="E28">
            <v>3816</v>
          </cell>
          <cell r="F28">
            <v>754</v>
          </cell>
        </row>
        <row r="29">
          <cell r="A29">
            <v>28</v>
          </cell>
          <cell r="B29" t="str">
            <v>found</v>
          </cell>
          <cell r="C29">
            <v>26.754000000000001</v>
          </cell>
          <cell r="D29">
            <v>90</v>
          </cell>
          <cell r="E29">
            <v>53</v>
          </cell>
          <cell r="F29">
            <v>9</v>
          </cell>
        </row>
        <row r="30">
          <cell r="A30">
            <v>29</v>
          </cell>
          <cell r="B30" t="str">
            <v>timeout</v>
          </cell>
          <cell r="C30">
            <v>3722.547</v>
          </cell>
          <cell r="D30">
            <v>2620</v>
          </cell>
          <cell r="E30">
            <v>1863</v>
          </cell>
          <cell r="F30">
            <v>262</v>
          </cell>
        </row>
        <row r="31">
          <cell r="A31">
            <v>30</v>
          </cell>
          <cell r="B31" t="str">
            <v>found</v>
          </cell>
          <cell r="C31">
            <v>133.661</v>
          </cell>
          <cell r="D31">
            <v>630</v>
          </cell>
          <cell r="E31">
            <v>406</v>
          </cell>
          <cell r="F31">
            <v>63</v>
          </cell>
        </row>
        <row r="32">
          <cell r="A32">
            <v>31</v>
          </cell>
          <cell r="B32" t="str">
            <v>timeout</v>
          </cell>
          <cell r="C32">
            <v>3682.1590000000001</v>
          </cell>
          <cell r="D32">
            <v>840</v>
          </cell>
          <cell r="E32">
            <v>591</v>
          </cell>
          <cell r="F32">
            <v>84</v>
          </cell>
        </row>
        <row r="33">
          <cell r="A33">
            <v>32</v>
          </cell>
          <cell r="C33">
            <v>3723.701</v>
          </cell>
          <cell r="D33">
            <v>4260</v>
          </cell>
          <cell r="E33">
            <v>3023</v>
          </cell>
          <cell r="F33">
            <v>0</v>
          </cell>
        </row>
        <row r="34">
          <cell r="A34">
            <v>33</v>
          </cell>
          <cell r="B34" t="str">
            <v>timeout</v>
          </cell>
          <cell r="C34">
            <v>4000.8049999999998</v>
          </cell>
          <cell r="D34">
            <v>4890</v>
          </cell>
          <cell r="E34">
            <v>3145</v>
          </cell>
          <cell r="F34">
            <v>489</v>
          </cell>
        </row>
        <row r="35">
          <cell r="A35">
            <v>34</v>
          </cell>
          <cell r="B35" t="str">
            <v>timeout</v>
          </cell>
          <cell r="C35">
            <v>4004.0390000000002</v>
          </cell>
          <cell r="D35">
            <v>14210</v>
          </cell>
          <cell r="E35">
            <v>9022</v>
          </cell>
          <cell r="F35">
            <v>1421</v>
          </cell>
        </row>
        <row r="36">
          <cell r="A36">
            <v>35</v>
          </cell>
          <cell r="B36" t="str">
            <v>found</v>
          </cell>
          <cell r="C36">
            <v>541.74099999999999</v>
          </cell>
          <cell r="D36">
            <v>4860</v>
          </cell>
          <cell r="E36">
            <v>2566</v>
          </cell>
          <cell r="F36">
            <v>486</v>
          </cell>
        </row>
        <row r="37">
          <cell r="A37">
            <v>36</v>
          </cell>
          <cell r="B37" t="str">
            <v>timeout</v>
          </cell>
          <cell r="C37">
            <v>4000.569</v>
          </cell>
          <cell r="D37">
            <v>13550</v>
          </cell>
          <cell r="E37">
            <v>6977</v>
          </cell>
          <cell r="F37">
            <v>1355</v>
          </cell>
        </row>
        <row r="38">
          <cell r="A38">
            <v>37</v>
          </cell>
          <cell r="B38" t="str">
            <v>timeout</v>
          </cell>
          <cell r="C38">
            <v>4000.4859999999999</v>
          </cell>
          <cell r="D38">
            <v>4530</v>
          </cell>
          <cell r="E38">
            <v>3051</v>
          </cell>
          <cell r="F38">
            <v>453</v>
          </cell>
        </row>
        <row r="39">
          <cell r="A39">
            <v>38</v>
          </cell>
          <cell r="B39" t="str">
            <v>timeout</v>
          </cell>
          <cell r="C39">
            <v>3704.1329999999998</v>
          </cell>
          <cell r="D39">
            <v>2370</v>
          </cell>
          <cell r="E39">
            <v>1454</v>
          </cell>
          <cell r="F39">
            <v>237</v>
          </cell>
        </row>
        <row r="40">
          <cell r="A40">
            <v>39</v>
          </cell>
          <cell r="B40" t="str">
            <v>timeout</v>
          </cell>
          <cell r="C40">
            <v>3659.7069999999999</v>
          </cell>
          <cell r="D40">
            <v>1350</v>
          </cell>
          <cell r="E40">
            <v>820</v>
          </cell>
          <cell r="F40">
            <v>135</v>
          </cell>
        </row>
        <row r="41">
          <cell r="A41">
            <v>40</v>
          </cell>
          <cell r="B41" t="str">
            <v>found</v>
          </cell>
          <cell r="C41">
            <v>24.332999999999998</v>
          </cell>
          <cell r="D41">
            <v>20</v>
          </cell>
          <cell r="E41">
            <v>11</v>
          </cell>
          <cell r="F41">
            <v>2</v>
          </cell>
        </row>
        <row r="42">
          <cell r="A42">
            <v>41</v>
          </cell>
          <cell r="B42" t="str">
            <v>timeout</v>
          </cell>
          <cell r="C42">
            <v>4003.1370000000002</v>
          </cell>
          <cell r="D42">
            <v>8570</v>
          </cell>
          <cell r="E42">
            <v>5135</v>
          </cell>
          <cell r="F42">
            <v>857</v>
          </cell>
        </row>
        <row r="43">
          <cell r="A43">
            <v>42</v>
          </cell>
          <cell r="B43" t="str">
            <v>timeout</v>
          </cell>
          <cell r="C43">
            <v>4000.6990000000001</v>
          </cell>
          <cell r="D43">
            <v>5930</v>
          </cell>
          <cell r="E43">
            <v>3762</v>
          </cell>
          <cell r="F43">
            <v>593</v>
          </cell>
        </row>
        <row r="44">
          <cell r="A44">
            <v>43</v>
          </cell>
          <cell r="B44" t="str">
            <v>found</v>
          </cell>
          <cell r="C44">
            <v>11.99</v>
          </cell>
          <cell r="D44">
            <v>70</v>
          </cell>
          <cell r="E44">
            <v>40</v>
          </cell>
          <cell r="F44">
            <v>7</v>
          </cell>
        </row>
        <row r="45">
          <cell r="A45">
            <v>44</v>
          </cell>
          <cell r="B45" t="str">
            <v>timeout</v>
          </cell>
          <cell r="C45">
            <v>4001.7649999999999</v>
          </cell>
          <cell r="D45">
            <v>7190</v>
          </cell>
          <cell r="E45">
            <v>2813</v>
          </cell>
          <cell r="F45">
            <v>719</v>
          </cell>
        </row>
        <row r="46">
          <cell r="A46">
            <v>45</v>
          </cell>
          <cell r="C46">
            <v>9.0809999999999995</v>
          </cell>
          <cell r="D46">
            <v>10</v>
          </cell>
          <cell r="E46">
            <v>9</v>
          </cell>
          <cell r="F46">
            <v>20000</v>
          </cell>
        </row>
        <row r="47">
          <cell r="A47">
            <v>46</v>
          </cell>
          <cell r="B47" t="str">
            <v>found</v>
          </cell>
          <cell r="C47">
            <v>185.56299999999999</v>
          </cell>
          <cell r="D47">
            <v>1790</v>
          </cell>
          <cell r="E47">
            <v>1170</v>
          </cell>
          <cell r="F47">
            <v>179</v>
          </cell>
        </row>
        <row r="48">
          <cell r="A48">
            <v>47</v>
          </cell>
          <cell r="B48" t="str">
            <v>timeout</v>
          </cell>
          <cell r="C48">
            <v>4004.0160000000001</v>
          </cell>
          <cell r="D48">
            <v>5290</v>
          </cell>
          <cell r="E48">
            <v>3450</v>
          </cell>
          <cell r="F48">
            <v>529</v>
          </cell>
        </row>
        <row r="49">
          <cell r="A49">
            <v>48</v>
          </cell>
          <cell r="B49" t="str">
            <v>timeout</v>
          </cell>
          <cell r="C49">
            <v>3649.8040000000001</v>
          </cell>
          <cell r="D49">
            <v>1640</v>
          </cell>
          <cell r="E49">
            <v>1021</v>
          </cell>
          <cell r="F49">
            <v>164</v>
          </cell>
        </row>
        <row r="50">
          <cell r="A50">
            <v>49</v>
          </cell>
          <cell r="B50" t="str">
            <v>found</v>
          </cell>
          <cell r="C50">
            <v>38.027999999999999</v>
          </cell>
          <cell r="D50">
            <v>230</v>
          </cell>
          <cell r="E50">
            <v>150</v>
          </cell>
          <cell r="F50">
            <v>23</v>
          </cell>
        </row>
        <row r="51">
          <cell r="A51">
            <v>50</v>
          </cell>
          <cell r="B51" t="str">
            <v>found</v>
          </cell>
          <cell r="C51">
            <v>171.20099999999999</v>
          </cell>
          <cell r="D51">
            <v>530</v>
          </cell>
          <cell r="E51">
            <v>302</v>
          </cell>
          <cell r="F51">
            <v>53</v>
          </cell>
        </row>
        <row r="52">
          <cell r="A52">
            <v>51</v>
          </cell>
          <cell r="B52" t="str">
            <v>timeout</v>
          </cell>
          <cell r="C52">
            <v>3715.0140000000001</v>
          </cell>
          <cell r="D52">
            <v>3060</v>
          </cell>
          <cell r="E52">
            <v>1897</v>
          </cell>
          <cell r="F52">
            <v>306</v>
          </cell>
        </row>
        <row r="53">
          <cell r="A53">
            <v>52</v>
          </cell>
          <cell r="B53" t="str">
            <v>timeout</v>
          </cell>
          <cell r="C53">
            <v>4047.779</v>
          </cell>
          <cell r="D53">
            <v>8210</v>
          </cell>
          <cell r="E53">
            <v>5913</v>
          </cell>
          <cell r="F53">
            <v>821</v>
          </cell>
        </row>
        <row r="54">
          <cell r="A54">
            <v>53</v>
          </cell>
          <cell r="B54" t="str">
            <v>found</v>
          </cell>
          <cell r="C54">
            <v>119.506</v>
          </cell>
          <cell r="D54">
            <v>1500</v>
          </cell>
          <cell r="E54">
            <v>992</v>
          </cell>
          <cell r="F54">
            <v>150</v>
          </cell>
        </row>
        <row r="55">
          <cell r="A55">
            <v>54</v>
          </cell>
          <cell r="C55">
            <v>4000.0459999999998</v>
          </cell>
          <cell r="D55">
            <v>0</v>
          </cell>
          <cell r="E55">
            <v>0</v>
          </cell>
          <cell r="F55">
            <v>0</v>
          </cell>
        </row>
        <row r="56">
          <cell r="A56">
            <v>55</v>
          </cell>
          <cell r="C56">
            <v>434.03500000000003</v>
          </cell>
          <cell r="D56">
            <v>2550</v>
          </cell>
          <cell r="E56">
            <v>1630</v>
          </cell>
          <cell r="F56">
            <v>0</v>
          </cell>
        </row>
        <row r="57">
          <cell r="A57">
            <v>56</v>
          </cell>
          <cell r="B57" t="str">
            <v>timeout</v>
          </cell>
          <cell r="C57">
            <v>3692.9810000000002</v>
          </cell>
          <cell r="D57">
            <v>4310</v>
          </cell>
          <cell r="E57">
            <v>2671</v>
          </cell>
          <cell r="F57">
            <v>431</v>
          </cell>
        </row>
        <row r="58">
          <cell r="A58">
            <v>57</v>
          </cell>
          <cell r="B58" t="str">
            <v>found</v>
          </cell>
          <cell r="C58">
            <v>34.003</v>
          </cell>
          <cell r="D58">
            <v>120</v>
          </cell>
          <cell r="E58">
            <v>74</v>
          </cell>
          <cell r="F58">
            <v>12</v>
          </cell>
        </row>
        <row r="59">
          <cell r="A59">
            <v>58</v>
          </cell>
          <cell r="B59" t="str">
            <v>timeout</v>
          </cell>
          <cell r="C59">
            <v>3684.37</v>
          </cell>
          <cell r="D59">
            <v>4870</v>
          </cell>
          <cell r="E59">
            <v>2715</v>
          </cell>
          <cell r="F59">
            <v>487</v>
          </cell>
        </row>
        <row r="60">
          <cell r="A60">
            <v>59</v>
          </cell>
          <cell r="C60">
            <v>4000.1889999999999</v>
          </cell>
          <cell r="D60">
            <v>170</v>
          </cell>
          <cell r="E60">
            <v>93</v>
          </cell>
          <cell r="F60">
            <v>0</v>
          </cell>
        </row>
        <row r="61">
          <cell r="A61">
            <v>60</v>
          </cell>
          <cell r="C61">
            <v>4000.1419999999998</v>
          </cell>
          <cell r="D61">
            <v>120</v>
          </cell>
          <cell r="E61">
            <v>68</v>
          </cell>
          <cell r="F61">
            <v>0</v>
          </cell>
        </row>
        <row r="62">
          <cell r="A62">
            <v>61</v>
          </cell>
          <cell r="B62" t="str">
            <v>timeout</v>
          </cell>
          <cell r="C62">
            <v>4002.8159999999998</v>
          </cell>
          <cell r="D62">
            <v>12880</v>
          </cell>
          <cell r="E62">
            <v>5642</v>
          </cell>
          <cell r="F62">
            <v>1288</v>
          </cell>
        </row>
        <row r="63">
          <cell r="A63">
            <v>62</v>
          </cell>
          <cell r="B63" t="str">
            <v>timeout</v>
          </cell>
          <cell r="C63">
            <v>4002.5419999999999</v>
          </cell>
          <cell r="D63">
            <v>5550</v>
          </cell>
          <cell r="E63">
            <v>3466</v>
          </cell>
          <cell r="F63">
            <v>555</v>
          </cell>
        </row>
        <row r="64">
          <cell r="A64">
            <v>63</v>
          </cell>
          <cell r="B64" t="str">
            <v>timeout</v>
          </cell>
          <cell r="C64">
            <v>4001.7829999999999</v>
          </cell>
          <cell r="D64">
            <v>10329</v>
          </cell>
          <cell r="E64">
            <v>6799</v>
          </cell>
          <cell r="F64">
            <v>1067</v>
          </cell>
        </row>
        <row r="65">
          <cell r="A65">
            <v>64</v>
          </cell>
          <cell r="B65" t="str">
            <v>timeout</v>
          </cell>
          <cell r="C65">
            <v>3724.6480000000001</v>
          </cell>
          <cell r="D65">
            <v>4570</v>
          </cell>
          <cell r="E65">
            <v>2268</v>
          </cell>
          <cell r="F65">
            <v>457</v>
          </cell>
        </row>
        <row r="66">
          <cell r="A66">
            <v>65</v>
          </cell>
          <cell r="B66" t="str">
            <v>timeout</v>
          </cell>
          <cell r="C66">
            <v>4037.2440000000001</v>
          </cell>
          <cell r="D66">
            <v>7470</v>
          </cell>
          <cell r="E66">
            <v>4247</v>
          </cell>
          <cell r="F66">
            <v>747</v>
          </cell>
        </row>
        <row r="67">
          <cell r="A67">
            <v>66</v>
          </cell>
          <cell r="B67" t="str">
            <v>timeout</v>
          </cell>
          <cell r="C67">
            <v>4003.8939999999998</v>
          </cell>
          <cell r="D67">
            <v>7400</v>
          </cell>
          <cell r="E67">
            <v>4488</v>
          </cell>
          <cell r="F67">
            <v>740</v>
          </cell>
        </row>
        <row r="68">
          <cell r="A68">
            <v>67</v>
          </cell>
          <cell r="B68" t="str">
            <v>timeout</v>
          </cell>
          <cell r="C68">
            <v>3863.9459999999999</v>
          </cell>
          <cell r="D68">
            <v>10590</v>
          </cell>
          <cell r="E68">
            <v>6569</v>
          </cell>
          <cell r="F68">
            <v>1059</v>
          </cell>
        </row>
        <row r="69">
          <cell r="A69">
            <v>68</v>
          </cell>
          <cell r="B69" t="str">
            <v>timeout</v>
          </cell>
          <cell r="C69">
            <v>3689.0680000000002</v>
          </cell>
          <cell r="D69">
            <v>3920</v>
          </cell>
          <cell r="E69">
            <v>1937</v>
          </cell>
          <cell r="F69">
            <v>392</v>
          </cell>
        </row>
        <row r="70">
          <cell r="A70">
            <v>69</v>
          </cell>
          <cell r="B70" t="str">
            <v>timeout</v>
          </cell>
          <cell r="C70">
            <v>3963.8890000000001</v>
          </cell>
          <cell r="D70">
            <v>430</v>
          </cell>
          <cell r="E70">
            <v>293</v>
          </cell>
          <cell r="F70">
            <v>43</v>
          </cell>
        </row>
        <row r="71">
          <cell r="A71">
            <v>70</v>
          </cell>
          <cell r="B71" t="str">
            <v>timeout</v>
          </cell>
          <cell r="C71">
            <v>4000.99</v>
          </cell>
          <cell r="D71">
            <v>17020</v>
          </cell>
          <cell r="E71">
            <v>10931</v>
          </cell>
          <cell r="F71">
            <v>1702</v>
          </cell>
        </row>
        <row r="72">
          <cell r="A72">
            <v>71</v>
          </cell>
          <cell r="B72" t="str">
            <v>found</v>
          </cell>
          <cell r="C72">
            <v>1607.979</v>
          </cell>
          <cell r="D72">
            <v>240</v>
          </cell>
          <cell r="E72">
            <v>130</v>
          </cell>
          <cell r="F72">
            <v>24</v>
          </cell>
        </row>
        <row r="73">
          <cell r="A73">
            <v>72</v>
          </cell>
          <cell r="B73" t="str">
            <v>found</v>
          </cell>
          <cell r="C73">
            <v>17.716999999999999</v>
          </cell>
          <cell r="D73">
            <v>20</v>
          </cell>
          <cell r="E73">
            <v>14</v>
          </cell>
          <cell r="F73">
            <v>2</v>
          </cell>
        </row>
        <row r="74">
          <cell r="A74">
            <v>73</v>
          </cell>
          <cell r="B74" t="str">
            <v>timeout</v>
          </cell>
          <cell r="C74">
            <v>3704.1149999999998</v>
          </cell>
          <cell r="D74">
            <v>3160</v>
          </cell>
          <cell r="E74">
            <v>1794</v>
          </cell>
          <cell r="F74">
            <v>316</v>
          </cell>
        </row>
        <row r="75">
          <cell r="A75">
            <v>74</v>
          </cell>
          <cell r="B75" t="str">
            <v>timeout</v>
          </cell>
          <cell r="C75">
            <v>4005.48</v>
          </cell>
          <cell r="D75">
            <v>3930</v>
          </cell>
          <cell r="E75">
            <v>2498</v>
          </cell>
          <cell r="F75">
            <v>393</v>
          </cell>
        </row>
        <row r="76">
          <cell r="A76">
            <v>75</v>
          </cell>
          <cell r="B76" t="str">
            <v>timeout</v>
          </cell>
          <cell r="C76">
            <v>4001.3919999999998</v>
          </cell>
          <cell r="D76">
            <v>10190</v>
          </cell>
          <cell r="E76">
            <v>6450</v>
          </cell>
          <cell r="F76">
            <v>1019</v>
          </cell>
        </row>
        <row r="77">
          <cell r="A77">
            <v>76</v>
          </cell>
          <cell r="B77" t="str">
            <v>timeout</v>
          </cell>
          <cell r="C77">
            <v>4003.0239999999999</v>
          </cell>
          <cell r="D77">
            <v>4600</v>
          </cell>
          <cell r="E77">
            <v>3116</v>
          </cell>
          <cell r="F77">
            <v>460</v>
          </cell>
        </row>
        <row r="78">
          <cell r="A78">
            <v>77</v>
          </cell>
          <cell r="B78" t="str">
            <v>timeout</v>
          </cell>
          <cell r="C78">
            <v>4002.9090000000001</v>
          </cell>
          <cell r="D78">
            <v>7630</v>
          </cell>
          <cell r="E78">
            <v>5171</v>
          </cell>
          <cell r="F78">
            <v>763</v>
          </cell>
        </row>
        <row r="79">
          <cell r="A79">
            <v>78</v>
          </cell>
          <cell r="B79" t="str">
            <v>found</v>
          </cell>
          <cell r="C79">
            <v>53.527999999999999</v>
          </cell>
          <cell r="D79">
            <v>180</v>
          </cell>
          <cell r="E79">
            <v>102</v>
          </cell>
          <cell r="F79">
            <v>18</v>
          </cell>
        </row>
        <row r="80">
          <cell r="A80">
            <v>79</v>
          </cell>
          <cell r="B80" t="str">
            <v>timeout</v>
          </cell>
          <cell r="C80">
            <v>4001.7469999999998</v>
          </cell>
          <cell r="D80">
            <v>14580</v>
          </cell>
          <cell r="E80">
            <v>8881</v>
          </cell>
          <cell r="F80">
            <v>1458</v>
          </cell>
        </row>
        <row r="81">
          <cell r="A81">
            <v>80</v>
          </cell>
          <cell r="B81" t="str">
            <v>found</v>
          </cell>
          <cell r="C81">
            <v>636.87300000000005</v>
          </cell>
          <cell r="D81">
            <v>520</v>
          </cell>
          <cell r="E81">
            <v>317</v>
          </cell>
          <cell r="F81">
            <v>52</v>
          </cell>
        </row>
        <row r="82">
          <cell r="A82">
            <v>81</v>
          </cell>
          <cell r="B82" t="str">
            <v>found</v>
          </cell>
          <cell r="C82">
            <v>19.225999999999999</v>
          </cell>
          <cell r="D82">
            <v>60</v>
          </cell>
          <cell r="E82">
            <v>37</v>
          </cell>
          <cell r="F82">
            <v>6</v>
          </cell>
        </row>
        <row r="83">
          <cell r="A83">
            <v>82</v>
          </cell>
          <cell r="B83" t="str">
            <v>found</v>
          </cell>
          <cell r="C83">
            <v>103.18</v>
          </cell>
          <cell r="D83">
            <v>10</v>
          </cell>
          <cell r="E83">
            <v>7</v>
          </cell>
          <cell r="F83">
            <v>1</v>
          </cell>
        </row>
        <row r="84">
          <cell r="A84">
            <v>83</v>
          </cell>
          <cell r="B84" t="str">
            <v>timeout</v>
          </cell>
          <cell r="C84">
            <v>3846.183</v>
          </cell>
          <cell r="D84">
            <v>5760</v>
          </cell>
          <cell r="E84">
            <v>3673</v>
          </cell>
          <cell r="F84">
            <v>576</v>
          </cell>
        </row>
        <row r="85">
          <cell r="A85">
            <v>84</v>
          </cell>
          <cell r="B85" t="str">
            <v>timeout</v>
          </cell>
          <cell r="C85">
            <v>3649.44</v>
          </cell>
          <cell r="D85">
            <v>1860</v>
          </cell>
          <cell r="E85">
            <v>1105</v>
          </cell>
          <cell r="F85">
            <v>186</v>
          </cell>
        </row>
        <row r="86">
          <cell r="A86">
            <v>85</v>
          </cell>
          <cell r="B86" t="str">
            <v>found</v>
          </cell>
          <cell r="C86">
            <v>12.461</v>
          </cell>
          <cell r="D86">
            <v>10</v>
          </cell>
          <cell r="E86">
            <v>5</v>
          </cell>
          <cell r="F86">
            <v>1</v>
          </cell>
        </row>
        <row r="87">
          <cell r="A87">
            <v>86</v>
          </cell>
          <cell r="B87" t="str">
            <v>timeout</v>
          </cell>
          <cell r="C87">
            <v>4003.2669999999998</v>
          </cell>
          <cell r="D87">
            <v>9280</v>
          </cell>
          <cell r="E87">
            <v>5473</v>
          </cell>
          <cell r="F87">
            <v>928</v>
          </cell>
        </row>
        <row r="88">
          <cell r="A88">
            <v>87</v>
          </cell>
          <cell r="B88" t="str">
            <v>timeout</v>
          </cell>
          <cell r="C88">
            <v>3864.386</v>
          </cell>
          <cell r="D88">
            <v>5780</v>
          </cell>
          <cell r="E88">
            <v>3718</v>
          </cell>
          <cell r="F88">
            <v>578</v>
          </cell>
        </row>
        <row r="89">
          <cell r="A89">
            <v>88</v>
          </cell>
          <cell r="B89" t="str">
            <v>timeout</v>
          </cell>
          <cell r="C89">
            <v>4002.0320000000002</v>
          </cell>
          <cell r="D89">
            <v>7640</v>
          </cell>
          <cell r="E89">
            <v>4184</v>
          </cell>
          <cell r="F89">
            <v>764</v>
          </cell>
        </row>
      </sheetData>
      <sheetData sheetId="4">
        <row r="1">
          <cell r="B1" t="str">
            <v>stt0</v>
          </cell>
          <cell r="C1" t="str">
            <v>time0</v>
          </cell>
          <cell r="D1" t="str">
            <v>v0</v>
          </cell>
          <cell r="E1" t="str">
            <v>v-bs0</v>
          </cell>
          <cell r="F1" t="str">
            <v>era0</v>
          </cell>
        </row>
        <row r="2">
          <cell r="A2">
            <v>1</v>
          </cell>
          <cell r="B2" t="str">
            <v>timeout</v>
          </cell>
          <cell r="C2">
            <v>4001.8139999999999</v>
          </cell>
          <cell r="D2">
            <v>4150</v>
          </cell>
          <cell r="E2">
            <v>2657</v>
          </cell>
          <cell r="F2">
            <v>415</v>
          </cell>
        </row>
        <row r="3">
          <cell r="A3">
            <v>2</v>
          </cell>
          <cell r="B3" t="str">
            <v>found</v>
          </cell>
          <cell r="C3">
            <v>22.564</v>
          </cell>
          <cell r="D3">
            <v>120</v>
          </cell>
          <cell r="E3">
            <v>86</v>
          </cell>
          <cell r="F3">
            <v>12</v>
          </cell>
        </row>
        <row r="4">
          <cell r="A4">
            <v>3</v>
          </cell>
          <cell r="B4" t="str">
            <v>timeout</v>
          </cell>
          <cell r="C4">
            <v>4000.5230000000001</v>
          </cell>
          <cell r="D4">
            <v>8490</v>
          </cell>
          <cell r="E4">
            <v>5938</v>
          </cell>
          <cell r="F4">
            <v>849</v>
          </cell>
        </row>
        <row r="5">
          <cell r="A5">
            <v>4</v>
          </cell>
          <cell r="B5" t="str">
            <v>timeout</v>
          </cell>
          <cell r="C5">
            <v>4041.0390000000002</v>
          </cell>
          <cell r="D5">
            <v>8760</v>
          </cell>
          <cell r="E5">
            <v>7215</v>
          </cell>
          <cell r="F5">
            <v>876</v>
          </cell>
        </row>
        <row r="6">
          <cell r="A6">
            <v>5</v>
          </cell>
          <cell r="B6" t="str">
            <v>found</v>
          </cell>
          <cell r="C6">
            <v>112.514</v>
          </cell>
          <cell r="D6">
            <v>640</v>
          </cell>
          <cell r="E6">
            <v>368</v>
          </cell>
          <cell r="F6">
            <v>64</v>
          </cell>
        </row>
        <row r="7">
          <cell r="A7">
            <v>6</v>
          </cell>
          <cell r="B7" t="str">
            <v>timeout</v>
          </cell>
          <cell r="C7">
            <v>4000.739</v>
          </cell>
          <cell r="D7">
            <v>3190</v>
          </cell>
          <cell r="E7">
            <v>2340</v>
          </cell>
          <cell r="F7">
            <v>319</v>
          </cell>
        </row>
        <row r="8">
          <cell r="A8">
            <v>7</v>
          </cell>
          <cell r="B8" t="str">
            <v>timeout</v>
          </cell>
          <cell r="C8">
            <v>3702.7139999999999</v>
          </cell>
          <cell r="D8">
            <v>1210</v>
          </cell>
          <cell r="E8">
            <v>780</v>
          </cell>
          <cell r="F8">
            <v>121</v>
          </cell>
        </row>
        <row r="9">
          <cell r="A9">
            <v>8</v>
          </cell>
          <cell r="B9" t="str">
            <v>found</v>
          </cell>
          <cell r="C9">
            <v>943.46299999999997</v>
          </cell>
          <cell r="D9">
            <v>4660</v>
          </cell>
          <cell r="E9">
            <v>2771</v>
          </cell>
          <cell r="F9">
            <v>466</v>
          </cell>
        </row>
        <row r="10">
          <cell r="A10">
            <v>9</v>
          </cell>
          <cell r="B10" t="str">
            <v>timeout</v>
          </cell>
          <cell r="C10">
            <v>4002.1480000000001</v>
          </cell>
          <cell r="D10">
            <v>8370</v>
          </cell>
          <cell r="E10">
            <v>4942</v>
          </cell>
          <cell r="F10">
            <v>837</v>
          </cell>
        </row>
        <row r="11">
          <cell r="A11">
            <v>10</v>
          </cell>
          <cell r="B11" t="str">
            <v>timeout</v>
          </cell>
          <cell r="C11">
            <v>4001.1860000000001</v>
          </cell>
          <cell r="D11">
            <v>2980</v>
          </cell>
          <cell r="E11">
            <v>1981</v>
          </cell>
          <cell r="F11">
            <v>298</v>
          </cell>
        </row>
        <row r="12">
          <cell r="A12">
            <v>11</v>
          </cell>
          <cell r="C12">
            <v>4438.9430000000002</v>
          </cell>
          <cell r="D12">
            <v>3780</v>
          </cell>
          <cell r="E12">
            <v>2673</v>
          </cell>
          <cell r="F12">
            <v>0</v>
          </cell>
        </row>
        <row r="13">
          <cell r="A13">
            <v>12</v>
          </cell>
          <cell r="B13" t="str">
            <v>timeout</v>
          </cell>
          <cell r="C13">
            <v>4002.931</v>
          </cell>
          <cell r="D13">
            <v>4320</v>
          </cell>
          <cell r="E13">
            <v>2535</v>
          </cell>
          <cell r="F13">
            <v>432</v>
          </cell>
        </row>
        <row r="14">
          <cell r="A14">
            <v>13</v>
          </cell>
          <cell r="B14" t="str">
            <v>timeout</v>
          </cell>
          <cell r="C14">
            <v>3767.6869999999999</v>
          </cell>
          <cell r="D14">
            <v>4440</v>
          </cell>
          <cell r="E14">
            <v>3187</v>
          </cell>
          <cell r="F14">
            <v>444</v>
          </cell>
        </row>
        <row r="15">
          <cell r="A15">
            <v>14</v>
          </cell>
          <cell r="B15" t="str">
            <v>timeout</v>
          </cell>
          <cell r="C15">
            <v>4000.5839999999998</v>
          </cell>
          <cell r="D15">
            <v>6590</v>
          </cell>
          <cell r="E15">
            <v>4683</v>
          </cell>
          <cell r="F15">
            <v>659</v>
          </cell>
        </row>
        <row r="16">
          <cell r="A16">
            <v>15</v>
          </cell>
          <cell r="C16">
            <v>4000.0839999999998</v>
          </cell>
          <cell r="D16">
            <v>10</v>
          </cell>
          <cell r="E16">
            <v>6</v>
          </cell>
          <cell r="F16">
            <v>0</v>
          </cell>
        </row>
        <row r="17">
          <cell r="A17">
            <v>16</v>
          </cell>
          <cell r="C17">
            <v>4000.2170000000001</v>
          </cell>
          <cell r="D17">
            <v>150</v>
          </cell>
          <cell r="E17">
            <v>78</v>
          </cell>
          <cell r="F17">
            <v>0</v>
          </cell>
        </row>
        <row r="18">
          <cell r="A18">
            <v>17</v>
          </cell>
          <cell r="C18">
            <v>4000.1280000000002</v>
          </cell>
          <cell r="D18">
            <v>10</v>
          </cell>
          <cell r="E18">
            <v>7</v>
          </cell>
          <cell r="F18">
            <v>0</v>
          </cell>
        </row>
        <row r="19">
          <cell r="A19">
            <v>18</v>
          </cell>
          <cell r="B19" t="str">
            <v>found</v>
          </cell>
          <cell r="C19">
            <v>423.87099999999998</v>
          </cell>
          <cell r="D19">
            <v>350</v>
          </cell>
          <cell r="E19">
            <v>229</v>
          </cell>
          <cell r="F19">
            <v>35</v>
          </cell>
        </row>
        <row r="20">
          <cell r="A20">
            <v>19</v>
          </cell>
          <cell r="B20" t="str">
            <v>timeout</v>
          </cell>
          <cell r="C20">
            <v>4003.0279999999998</v>
          </cell>
          <cell r="D20">
            <v>4630</v>
          </cell>
          <cell r="E20">
            <v>2896</v>
          </cell>
          <cell r="F20">
            <v>463</v>
          </cell>
        </row>
        <row r="21">
          <cell r="A21">
            <v>20</v>
          </cell>
          <cell r="B21" t="str">
            <v>found</v>
          </cell>
          <cell r="C21">
            <v>214.8</v>
          </cell>
          <cell r="D21">
            <v>90</v>
          </cell>
          <cell r="E21">
            <v>51</v>
          </cell>
          <cell r="F21">
            <v>9</v>
          </cell>
        </row>
        <row r="22">
          <cell r="A22">
            <v>21</v>
          </cell>
          <cell r="B22" t="str">
            <v>timeout</v>
          </cell>
          <cell r="C22">
            <v>4003.9780000000001</v>
          </cell>
          <cell r="D22">
            <v>8570</v>
          </cell>
          <cell r="E22">
            <v>5143</v>
          </cell>
          <cell r="F22">
            <v>857</v>
          </cell>
        </row>
        <row r="23">
          <cell r="A23">
            <v>22</v>
          </cell>
          <cell r="B23" t="str">
            <v>found</v>
          </cell>
          <cell r="C23">
            <v>111.983</v>
          </cell>
          <cell r="D23">
            <v>730</v>
          </cell>
          <cell r="E23">
            <v>494</v>
          </cell>
          <cell r="F23">
            <v>73</v>
          </cell>
        </row>
        <row r="24">
          <cell r="A24">
            <v>23</v>
          </cell>
          <cell r="B24" t="str">
            <v>found</v>
          </cell>
          <cell r="C24">
            <v>28.73</v>
          </cell>
          <cell r="D24">
            <v>60</v>
          </cell>
          <cell r="E24">
            <v>43</v>
          </cell>
          <cell r="F24">
            <v>6</v>
          </cell>
        </row>
        <row r="25">
          <cell r="A25">
            <v>24</v>
          </cell>
          <cell r="B25" t="str">
            <v>found</v>
          </cell>
          <cell r="C25">
            <v>23.571999999999999</v>
          </cell>
          <cell r="D25">
            <v>40</v>
          </cell>
          <cell r="E25">
            <v>28</v>
          </cell>
          <cell r="F25">
            <v>4</v>
          </cell>
        </row>
        <row r="26">
          <cell r="A26">
            <v>25</v>
          </cell>
          <cell r="B26" t="str">
            <v>timeout</v>
          </cell>
          <cell r="C26">
            <v>3938.422</v>
          </cell>
          <cell r="D26">
            <v>5640</v>
          </cell>
          <cell r="E26">
            <v>3687</v>
          </cell>
          <cell r="F26">
            <v>564</v>
          </cell>
        </row>
        <row r="27">
          <cell r="A27">
            <v>26</v>
          </cell>
          <cell r="B27" t="str">
            <v>timeout</v>
          </cell>
          <cell r="C27">
            <v>4001.913</v>
          </cell>
          <cell r="D27">
            <v>5920</v>
          </cell>
          <cell r="E27">
            <v>3646</v>
          </cell>
          <cell r="F27">
            <v>592</v>
          </cell>
        </row>
        <row r="28">
          <cell r="A28">
            <v>27</v>
          </cell>
          <cell r="B28" t="str">
            <v>timeout</v>
          </cell>
          <cell r="C28">
            <v>4001.2559999999999</v>
          </cell>
          <cell r="D28">
            <v>9850</v>
          </cell>
          <cell r="E28">
            <v>5494</v>
          </cell>
          <cell r="F28">
            <v>985</v>
          </cell>
        </row>
        <row r="29">
          <cell r="A29">
            <v>28</v>
          </cell>
          <cell r="B29" t="str">
            <v>found</v>
          </cell>
          <cell r="C29">
            <v>812.20100000000002</v>
          </cell>
          <cell r="D29">
            <v>170</v>
          </cell>
          <cell r="E29">
            <v>105</v>
          </cell>
          <cell r="F29">
            <v>17</v>
          </cell>
        </row>
        <row r="30">
          <cell r="A30">
            <v>29</v>
          </cell>
          <cell r="B30" t="str">
            <v>timeout</v>
          </cell>
          <cell r="C30">
            <v>3650.8420000000001</v>
          </cell>
          <cell r="D30">
            <v>2210</v>
          </cell>
          <cell r="E30">
            <v>1519</v>
          </cell>
          <cell r="F30">
            <v>221</v>
          </cell>
        </row>
        <row r="31">
          <cell r="A31">
            <v>30</v>
          </cell>
          <cell r="B31" t="str">
            <v>found</v>
          </cell>
          <cell r="C31">
            <v>144.023</v>
          </cell>
          <cell r="D31">
            <v>630</v>
          </cell>
          <cell r="E31">
            <v>383</v>
          </cell>
          <cell r="F31">
            <v>63</v>
          </cell>
        </row>
        <row r="32">
          <cell r="A32">
            <v>31</v>
          </cell>
          <cell r="C32">
            <v>4098.3289999999997</v>
          </cell>
          <cell r="D32">
            <v>60</v>
          </cell>
          <cell r="E32">
            <v>43</v>
          </cell>
          <cell r="F32">
            <v>0</v>
          </cell>
        </row>
        <row r="33">
          <cell r="A33">
            <v>32</v>
          </cell>
          <cell r="B33" t="str">
            <v>found</v>
          </cell>
          <cell r="C33">
            <v>402.56</v>
          </cell>
          <cell r="D33">
            <v>180</v>
          </cell>
          <cell r="E33">
            <v>117</v>
          </cell>
          <cell r="F33">
            <v>18</v>
          </cell>
        </row>
        <row r="34">
          <cell r="A34">
            <v>33</v>
          </cell>
          <cell r="B34" t="str">
            <v>timeout</v>
          </cell>
          <cell r="C34">
            <v>3888.788</v>
          </cell>
          <cell r="D34">
            <v>2150</v>
          </cell>
          <cell r="E34">
            <v>1412</v>
          </cell>
          <cell r="F34">
            <v>215</v>
          </cell>
        </row>
        <row r="35">
          <cell r="A35">
            <v>34</v>
          </cell>
          <cell r="B35" t="str">
            <v>timeout</v>
          </cell>
          <cell r="C35">
            <v>4003.6849999999999</v>
          </cell>
          <cell r="D35">
            <v>15500</v>
          </cell>
          <cell r="E35">
            <v>9699</v>
          </cell>
          <cell r="F35">
            <v>1550</v>
          </cell>
        </row>
        <row r="36">
          <cell r="A36">
            <v>35</v>
          </cell>
          <cell r="B36" t="str">
            <v>found</v>
          </cell>
          <cell r="C36">
            <v>292.71300000000002</v>
          </cell>
          <cell r="D36">
            <v>4860</v>
          </cell>
          <cell r="E36">
            <v>2566</v>
          </cell>
          <cell r="F36">
            <v>486</v>
          </cell>
        </row>
        <row r="37">
          <cell r="A37">
            <v>36</v>
          </cell>
          <cell r="B37" t="str">
            <v>timeout</v>
          </cell>
          <cell r="C37">
            <v>4000.5189999999998</v>
          </cell>
          <cell r="D37">
            <v>11370</v>
          </cell>
          <cell r="E37">
            <v>7304</v>
          </cell>
          <cell r="F37">
            <v>1137</v>
          </cell>
        </row>
        <row r="38">
          <cell r="A38">
            <v>37</v>
          </cell>
          <cell r="B38" t="str">
            <v>timeout</v>
          </cell>
          <cell r="C38">
            <v>3998.4780000000001</v>
          </cell>
          <cell r="D38">
            <v>2770</v>
          </cell>
          <cell r="E38">
            <v>1924</v>
          </cell>
          <cell r="F38">
            <v>277</v>
          </cell>
        </row>
        <row r="39">
          <cell r="A39">
            <v>38</v>
          </cell>
          <cell r="B39" t="str">
            <v>timeout</v>
          </cell>
          <cell r="C39">
            <v>3700.5549999999998</v>
          </cell>
          <cell r="D39">
            <v>2260</v>
          </cell>
          <cell r="E39">
            <v>1387</v>
          </cell>
          <cell r="F39">
            <v>226</v>
          </cell>
        </row>
        <row r="40">
          <cell r="A40">
            <v>39</v>
          </cell>
          <cell r="B40" t="str">
            <v>timeout</v>
          </cell>
          <cell r="C40">
            <v>3694.326</v>
          </cell>
          <cell r="D40">
            <v>870</v>
          </cell>
          <cell r="E40">
            <v>520</v>
          </cell>
          <cell r="F40">
            <v>87</v>
          </cell>
        </row>
        <row r="41">
          <cell r="A41">
            <v>40</v>
          </cell>
          <cell r="B41" t="str">
            <v>timeout</v>
          </cell>
          <cell r="C41">
            <v>4002.58</v>
          </cell>
          <cell r="D41">
            <v>4170</v>
          </cell>
          <cell r="E41">
            <v>3289</v>
          </cell>
          <cell r="F41">
            <v>417</v>
          </cell>
        </row>
        <row r="42">
          <cell r="A42">
            <v>41</v>
          </cell>
          <cell r="B42" t="str">
            <v>timeout</v>
          </cell>
          <cell r="C42">
            <v>4002.4949999999999</v>
          </cell>
          <cell r="D42">
            <v>16240</v>
          </cell>
          <cell r="E42">
            <v>9253</v>
          </cell>
          <cell r="F42">
            <v>1624</v>
          </cell>
        </row>
        <row r="43">
          <cell r="A43">
            <v>42</v>
          </cell>
          <cell r="B43" t="str">
            <v>timeout</v>
          </cell>
          <cell r="C43">
            <v>4000.3820000000001</v>
          </cell>
          <cell r="D43">
            <v>1930</v>
          </cell>
          <cell r="E43">
            <v>1220</v>
          </cell>
          <cell r="F43">
            <v>193</v>
          </cell>
        </row>
        <row r="44">
          <cell r="A44">
            <v>43</v>
          </cell>
          <cell r="B44" t="str">
            <v>found</v>
          </cell>
          <cell r="C44">
            <v>76.197000000000003</v>
          </cell>
          <cell r="D44">
            <v>410</v>
          </cell>
          <cell r="E44">
            <v>258</v>
          </cell>
          <cell r="F44">
            <v>41</v>
          </cell>
        </row>
        <row r="45">
          <cell r="A45">
            <v>44</v>
          </cell>
          <cell r="B45" t="str">
            <v>timeout</v>
          </cell>
          <cell r="C45">
            <v>4002.3229999999999</v>
          </cell>
          <cell r="D45">
            <v>3680</v>
          </cell>
          <cell r="E45">
            <v>2339</v>
          </cell>
          <cell r="F45">
            <v>368</v>
          </cell>
        </row>
        <row r="46">
          <cell r="A46">
            <v>45</v>
          </cell>
          <cell r="C46">
            <v>9.3119999999999994</v>
          </cell>
          <cell r="D46">
            <v>10</v>
          </cell>
          <cell r="E46">
            <v>9</v>
          </cell>
          <cell r="F46">
            <v>20000</v>
          </cell>
        </row>
        <row r="47">
          <cell r="A47">
            <v>46</v>
          </cell>
          <cell r="B47" t="str">
            <v>found</v>
          </cell>
          <cell r="C47">
            <v>97.41</v>
          </cell>
          <cell r="D47">
            <v>570</v>
          </cell>
          <cell r="E47">
            <v>304</v>
          </cell>
          <cell r="F47">
            <v>57</v>
          </cell>
        </row>
        <row r="48">
          <cell r="A48">
            <v>47</v>
          </cell>
          <cell r="B48" t="str">
            <v>timeout</v>
          </cell>
          <cell r="C48">
            <v>4003.1280000000002</v>
          </cell>
          <cell r="D48">
            <v>3740</v>
          </cell>
          <cell r="E48">
            <v>2563</v>
          </cell>
          <cell r="F48">
            <v>374</v>
          </cell>
        </row>
        <row r="49">
          <cell r="A49">
            <v>48</v>
          </cell>
          <cell r="B49" t="str">
            <v>timeout</v>
          </cell>
          <cell r="C49">
            <v>3672.3420000000001</v>
          </cell>
          <cell r="D49">
            <v>1570</v>
          </cell>
          <cell r="E49">
            <v>966</v>
          </cell>
          <cell r="F49">
            <v>157</v>
          </cell>
        </row>
        <row r="50">
          <cell r="A50">
            <v>49</v>
          </cell>
          <cell r="B50" t="str">
            <v>found</v>
          </cell>
          <cell r="C50">
            <v>18</v>
          </cell>
          <cell r="D50">
            <v>10</v>
          </cell>
          <cell r="E50">
            <v>7</v>
          </cell>
          <cell r="F50">
            <v>1</v>
          </cell>
        </row>
        <row r="51">
          <cell r="A51">
            <v>50</v>
          </cell>
          <cell r="B51" t="str">
            <v>found</v>
          </cell>
          <cell r="C51">
            <v>168.113</v>
          </cell>
          <cell r="D51">
            <v>530</v>
          </cell>
          <cell r="E51">
            <v>302</v>
          </cell>
          <cell r="F51">
            <v>53</v>
          </cell>
        </row>
        <row r="52">
          <cell r="A52">
            <v>51</v>
          </cell>
          <cell r="B52" t="str">
            <v>timeout</v>
          </cell>
          <cell r="C52">
            <v>3688.2939999999999</v>
          </cell>
          <cell r="D52">
            <v>3140</v>
          </cell>
          <cell r="E52">
            <v>1937</v>
          </cell>
          <cell r="F52">
            <v>314</v>
          </cell>
        </row>
        <row r="53">
          <cell r="A53">
            <v>52</v>
          </cell>
          <cell r="B53" t="str">
            <v>timeout</v>
          </cell>
          <cell r="C53">
            <v>4001.6860000000001</v>
          </cell>
          <cell r="D53">
            <v>7860</v>
          </cell>
          <cell r="E53">
            <v>5802</v>
          </cell>
          <cell r="F53">
            <v>786</v>
          </cell>
        </row>
        <row r="54">
          <cell r="A54">
            <v>53</v>
          </cell>
          <cell r="B54" t="str">
            <v>found</v>
          </cell>
          <cell r="C54">
            <v>515.06200000000001</v>
          </cell>
          <cell r="D54">
            <v>2870</v>
          </cell>
          <cell r="E54">
            <v>1946</v>
          </cell>
          <cell r="F54">
            <v>287</v>
          </cell>
        </row>
        <row r="55">
          <cell r="A55">
            <v>54</v>
          </cell>
          <cell r="C55">
            <v>4000.0610000000001</v>
          </cell>
          <cell r="D55">
            <v>20</v>
          </cell>
          <cell r="E55">
            <v>12</v>
          </cell>
          <cell r="F55">
            <v>0</v>
          </cell>
        </row>
        <row r="56">
          <cell r="A56">
            <v>55</v>
          </cell>
          <cell r="B56" t="str">
            <v>timeout</v>
          </cell>
          <cell r="C56">
            <v>4000.4749999999999</v>
          </cell>
          <cell r="D56">
            <v>6850</v>
          </cell>
          <cell r="E56">
            <v>4320</v>
          </cell>
          <cell r="F56">
            <v>685</v>
          </cell>
        </row>
        <row r="57">
          <cell r="A57">
            <v>56</v>
          </cell>
          <cell r="B57" t="str">
            <v>timeout</v>
          </cell>
          <cell r="C57">
            <v>3688.2350000000001</v>
          </cell>
          <cell r="D57">
            <v>4380</v>
          </cell>
          <cell r="E57">
            <v>2708</v>
          </cell>
          <cell r="F57">
            <v>438</v>
          </cell>
        </row>
        <row r="58">
          <cell r="A58">
            <v>57</v>
          </cell>
          <cell r="B58" t="str">
            <v>timeout</v>
          </cell>
          <cell r="C58">
            <v>4001.7750000000001</v>
          </cell>
          <cell r="D58">
            <v>10890</v>
          </cell>
          <cell r="E58">
            <v>6486</v>
          </cell>
          <cell r="F58">
            <v>1089</v>
          </cell>
        </row>
        <row r="59">
          <cell r="A59">
            <v>58</v>
          </cell>
          <cell r="B59" t="str">
            <v>found</v>
          </cell>
          <cell r="C59">
            <v>36.832000000000001</v>
          </cell>
          <cell r="D59">
            <v>20</v>
          </cell>
          <cell r="E59">
            <v>13</v>
          </cell>
          <cell r="F59">
            <v>2</v>
          </cell>
        </row>
        <row r="60">
          <cell r="A60">
            <v>59</v>
          </cell>
          <cell r="C60">
            <v>4000.0929999999998</v>
          </cell>
          <cell r="D60">
            <v>10</v>
          </cell>
          <cell r="E60">
            <v>8</v>
          </cell>
          <cell r="F60">
            <v>0</v>
          </cell>
        </row>
        <row r="61">
          <cell r="A61">
            <v>60</v>
          </cell>
          <cell r="C61">
            <v>4000.2089999999998</v>
          </cell>
          <cell r="D61">
            <v>320</v>
          </cell>
          <cell r="E61">
            <v>197</v>
          </cell>
          <cell r="F61">
            <v>0</v>
          </cell>
        </row>
        <row r="62">
          <cell r="A62">
            <v>61</v>
          </cell>
          <cell r="B62" t="str">
            <v>timeout</v>
          </cell>
          <cell r="C62">
            <v>4003.0459999999998</v>
          </cell>
          <cell r="D62">
            <v>12930</v>
          </cell>
          <cell r="E62">
            <v>5668</v>
          </cell>
          <cell r="F62">
            <v>1293</v>
          </cell>
        </row>
        <row r="63">
          <cell r="A63">
            <v>62</v>
          </cell>
          <cell r="B63" t="str">
            <v>timeout</v>
          </cell>
          <cell r="C63">
            <v>4000.663</v>
          </cell>
          <cell r="D63">
            <v>5380</v>
          </cell>
          <cell r="E63">
            <v>3250</v>
          </cell>
          <cell r="F63">
            <v>538</v>
          </cell>
        </row>
        <row r="64">
          <cell r="A64">
            <v>63</v>
          </cell>
          <cell r="B64" t="str">
            <v>timeout</v>
          </cell>
          <cell r="C64">
            <v>4000.57</v>
          </cell>
          <cell r="D64">
            <v>10778</v>
          </cell>
          <cell r="E64">
            <v>7067</v>
          </cell>
          <cell r="F64">
            <v>1123</v>
          </cell>
        </row>
        <row r="65">
          <cell r="A65">
            <v>64</v>
          </cell>
          <cell r="B65" t="str">
            <v>timeout</v>
          </cell>
          <cell r="C65">
            <v>3743.335</v>
          </cell>
          <cell r="D65">
            <v>4570</v>
          </cell>
          <cell r="E65">
            <v>2268</v>
          </cell>
          <cell r="F65">
            <v>457</v>
          </cell>
        </row>
        <row r="66">
          <cell r="A66">
            <v>65</v>
          </cell>
          <cell r="B66" t="str">
            <v>timeout</v>
          </cell>
          <cell r="C66">
            <v>4002.8629999999998</v>
          </cell>
          <cell r="D66">
            <v>7670</v>
          </cell>
          <cell r="E66">
            <v>4362</v>
          </cell>
          <cell r="F66">
            <v>767</v>
          </cell>
        </row>
        <row r="67">
          <cell r="A67">
            <v>66</v>
          </cell>
          <cell r="C67">
            <v>4001.0459999999998</v>
          </cell>
          <cell r="D67">
            <v>630</v>
          </cell>
          <cell r="E67">
            <v>365</v>
          </cell>
          <cell r="F67">
            <v>0</v>
          </cell>
        </row>
        <row r="68">
          <cell r="A68">
            <v>67</v>
          </cell>
          <cell r="C68">
            <v>4440.4650000000001</v>
          </cell>
          <cell r="D68">
            <v>360</v>
          </cell>
          <cell r="E68">
            <v>220</v>
          </cell>
          <cell r="F68">
            <v>0</v>
          </cell>
        </row>
        <row r="69">
          <cell r="A69">
            <v>68</v>
          </cell>
          <cell r="B69" t="str">
            <v>timeout</v>
          </cell>
          <cell r="C69">
            <v>3769.0830000000001</v>
          </cell>
          <cell r="D69">
            <v>3940</v>
          </cell>
          <cell r="E69">
            <v>1945</v>
          </cell>
          <cell r="F69">
            <v>394</v>
          </cell>
        </row>
        <row r="70">
          <cell r="A70">
            <v>69</v>
          </cell>
          <cell r="B70" t="str">
            <v>timeout</v>
          </cell>
          <cell r="C70">
            <v>3963.4879999999998</v>
          </cell>
          <cell r="D70">
            <v>430</v>
          </cell>
          <cell r="E70">
            <v>293</v>
          </cell>
          <cell r="F70">
            <v>43</v>
          </cell>
        </row>
        <row r="71">
          <cell r="A71">
            <v>70</v>
          </cell>
          <cell r="B71" t="str">
            <v>timeout</v>
          </cell>
          <cell r="C71">
            <v>4001.8760000000002</v>
          </cell>
          <cell r="D71">
            <v>16740</v>
          </cell>
          <cell r="E71">
            <v>10743</v>
          </cell>
          <cell r="F71">
            <v>1674</v>
          </cell>
        </row>
        <row r="72">
          <cell r="A72">
            <v>71</v>
          </cell>
          <cell r="B72" t="str">
            <v>found</v>
          </cell>
          <cell r="C72">
            <v>1642.8789999999999</v>
          </cell>
          <cell r="D72">
            <v>240</v>
          </cell>
          <cell r="E72">
            <v>133</v>
          </cell>
          <cell r="F72">
            <v>24</v>
          </cell>
        </row>
        <row r="73">
          <cell r="A73">
            <v>72</v>
          </cell>
          <cell r="B73" t="str">
            <v>found</v>
          </cell>
          <cell r="C73">
            <v>18.547999999999998</v>
          </cell>
          <cell r="D73">
            <v>20</v>
          </cell>
          <cell r="E73">
            <v>14</v>
          </cell>
          <cell r="F73">
            <v>2</v>
          </cell>
        </row>
        <row r="74">
          <cell r="A74">
            <v>73</v>
          </cell>
          <cell r="B74" t="str">
            <v>timeout</v>
          </cell>
          <cell r="C74">
            <v>3782.9780000000001</v>
          </cell>
          <cell r="D74">
            <v>3180</v>
          </cell>
          <cell r="E74">
            <v>1805</v>
          </cell>
          <cell r="F74">
            <v>318</v>
          </cell>
        </row>
        <row r="75">
          <cell r="A75">
            <v>74</v>
          </cell>
          <cell r="B75" t="str">
            <v>timeout</v>
          </cell>
          <cell r="C75">
            <v>3753.26</v>
          </cell>
          <cell r="D75">
            <v>2080</v>
          </cell>
          <cell r="E75">
            <v>1323</v>
          </cell>
          <cell r="F75">
            <v>208</v>
          </cell>
        </row>
        <row r="76">
          <cell r="A76">
            <v>75</v>
          </cell>
          <cell r="B76" t="str">
            <v>timeout</v>
          </cell>
          <cell r="C76">
            <v>4001.5349999999999</v>
          </cell>
          <cell r="D76">
            <v>10380</v>
          </cell>
          <cell r="E76">
            <v>6577</v>
          </cell>
          <cell r="F76">
            <v>1038</v>
          </cell>
        </row>
        <row r="77">
          <cell r="A77">
            <v>76</v>
          </cell>
          <cell r="C77">
            <v>3587.623</v>
          </cell>
          <cell r="D77">
            <v>5050</v>
          </cell>
          <cell r="E77">
            <v>3387</v>
          </cell>
          <cell r="F77">
            <v>0</v>
          </cell>
        </row>
        <row r="78">
          <cell r="A78">
            <v>77</v>
          </cell>
          <cell r="B78" t="str">
            <v>timeout</v>
          </cell>
          <cell r="C78">
            <v>4000.4949999999999</v>
          </cell>
          <cell r="D78">
            <v>7900</v>
          </cell>
          <cell r="E78">
            <v>5345</v>
          </cell>
          <cell r="F78">
            <v>790</v>
          </cell>
        </row>
        <row r="79">
          <cell r="A79">
            <v>78</v>
          </cell>
          <cell r="B79" t="str">
            <v>found</v>
          </cell>
          <cell r="C79">
            <v>6.9119999999999999</v>
          </cell>
          <cell r="D79">
            <v>40</v>
          </cell>
          <cell r="E79">
            <v>24</v>
          </cell>
          <cell r="F79">
            <v>4</v>
          </cell>
        </row>
        <row r="80">
          <cell r="A80">
            <v>79</v>
          </cell>
          <cell r="B80" t="str">
            <v>timeout</v>
          </cell>
          <cell r="C80">
            <v>4003.0529999999999</v>
          </cell>
          <cell r="D80">
            <v>13990</v>
          </cell>
          <cell r="E80">
            <v>8585</v>
          </cell>
          <cell r="F80">
            <v>1399</v>
          </cell>
        </row>
        <row r="81">
          <cell r="A81">
            <v>80</v>
          </cell>
          <cell r="B81" t="str">
            <v>found</v>
          </cell>
          <cell r="C81">
            <v>829.78599999999994</v>
          </cell>
          <cell r="D81">
            <v>1400</v>
          </cell>
          <cell r="E81">
            <v>869</v>
          </cell>
          <cell r="F81">
            <v>140</v>
          </cell>
        </row>
        <row r="82">
          <cell r="A82">
            <v>81</v>
          </cell>
          <cell r="B82" t="str">
            <v>found</v>
          </cell>
          <cell r="C82">
            <v>19.831</v>
          </cell>
          <cell r="D82">
            <v>60</v>
          </cell>
          <cell r="E82">
            <v>37</v>
          </cell>
          <cell r="F82">
            <v>6</v>
          </cell>
        </row>
        <row r="83">
          <cell r="A83">
            <v>82</v>
          </cell>
          <cell r="B83" t="str">
            <v>found</v>
          </cell>
          <cell r="C83">
            <v>315.46699999999998</v>
          </cell>
          <cell r="D83">
            <v>10</v>
          </cell>
          <cell r="E83">
            <v>6</v>
          </cell>
          <cell r="F83">
            <v>1</v>
          </cell>
        </row>
        <row r="84">
          <cell r="A84">
            <v>83</v>
          </cell>
          <cell r="B84" t="str">
            <v>timeout</v>
          </cell>
          <cell r="C84">
            <v>3850.4479999999999</v>
          </cell>
          <cell r="D84">
            <v>1340</v>
          </cell>
          <cell r="E84">
            <v>840</v>
          </cell>
          <cell r="F84">
            <v>134</v>
          </cell>
        </row>
        <row r="85">
          <cell r="A85">
            <v>84</v>
          </cell>
          <cell r="B85" t="str">
            <v>timeout</v>
          </cell>
          <cell r="C85">
            <v>3812.694</v>
          </cell>
          <cell r="D85">
            <v>1510</v>
          </cell>
          <cell r="E85">
            <v>943</v>
          </cell>
          <cell r="F85">
            <v>151</v>
          </cell>
        </row>
        <row r="86">
          <cell r="A86">
            <v>85</v>
          </cell>
          <cell r="B86" t="str">
            <v>found</v>
          </cell>
          <cell r="C86">
            <v>11.372999999999999</v>
          </cell>
          <cell r="D86">
            <v>10</v>
          </cell>
          <cell r="E86">
            <v>5</v>
          </cell>
          <cell r="F86">
            <v>1</v>
          </cell>
        </row>
        <row r="87">
          <cell r="A87">
            <v>86</v>
          </cell>
          <cell r="B87" t="str">
            <v>timeout</v>
          </cell>
          <cell r="C87">
            <v>4001.8980000000001</v>
          </cell>
          <cell r="D87">
            <v>9800</v>
          </cell>
          <cell r="E87">
            <v>5771</v>
          </cell>
          <cell r="F87">
            <v>980</v>
          </cell>
        </row>
        <row r="88">
          <cell r="A88">
            <v>87</v>
          </cell>
          <cell r="B88" t="str">
            <v>timeout</v>
          </cell>
          <cell r="C88">
            <v>3755.8090000000002</v>
          </cell>
          <cell r="D88">
            <v>3710</v>
          </cell>
          <cell r="E88">
            <v>2426</v>
          </cell>
          <cell r="F88">
            <v>371</v>
          </cell>
        </row>
        <row r="89">
          <cell r="A89">
            <v>88</v>
          </cell>
          <cell r="C89">
            <v>3487.4830000000002</v>
          </cell>
          <cell r="D89">
            <v>17180</v>
          </cell>
          <cell r="E89">
            <v>5639</v>
          </cell>
          <cell r="F89">
            <v>0</v>
          </cell>
        </row>
      </sheetData>
      <sheetData sheetId="5">
        <row r="3">
          <cell r="F3">
            <v>20</v>
          </cell>
        </row>
      </sheetData>
      <sheetData sheetId="6" refreshError="1"/>
      <sheetData sheetId="7">
        <row r="1">
          <cell r="A1" t="str">
            <v>Project</v>
          </cell>
          <cell r="B1" t="str">
            <v xml:space="preserve"> Test</v>
          </cell>
          <cell r="C1" t="str">
            <v xml:space="preserve"> Original</v>
          </cell>
          <cell r="D1" t="str">
            <v xml:space="preserve"> OriginalMulti</v>
          </cell>
          <cell r="E1" t="str">
            <v xml:space="preserve"> Created</v>
          </cell>
          <cell r="F1" t="str">
            <v xml:space="preserve"> Total</v>
          </cell>
        </row>
        <row r="2">
          <cell r="A2">
            <v>1</v>
          </cell>
          <cell r="B2" t="str">
            <v xml:space="preserve"> BigFractionTest.java</v>
          </cell>
          <cell r="C2">
            <v>26</v>
          </cell>
          <cell r="D2">
            <v>17</v>
          </cell>
          <cell r="E2">
            <v>101</v>
          </cell>
          <cell r="F2">
            <v>127</v>
          </cell>
        </row>
        <row r="3">
          <cell r="A3">
            <v>1</v>
          </cell>
          <cell r="B3" t="str">
            <v xml:space="preserve"> FractionTest.java</v>
          </cell>
          <cell r="C3">
            <v>24</v>
          </cell>
          <cell r="D3">
            <v>14</v>
          </cell>
          <cell r="E3">
            <v>72</v>
          </cell>
          <cell r="F3">
            <v>96</v>
          </cell>
        </row>
        <row r="4">
          <cell r="A4">
            <v>2</v>
          </cell>
          <cell r="B4" t="str">
            <v xml:space="preserve"> HypergeometricDistributionTest.java</v>
          </cell>
          <cell r="C4">
            <v>10</v>
          </cell>
          <cell r="D4">
            <v>6</v>
          </cell>
          <cell r="E4">
            <v>16</v>
          </cell>
          <cell r="F4">
            <v>26</v>
          </cell>
        </row>
        <row r="5">
          <cell r="A5">
            <v>3</v>
          </cell>
          <cell r="B5" t="str">
            <v xml:space="preserve"> MathArraysTest.java</v>
          </cell>
          <cell r="C5">
            <v>37</v>
          </cell>
          <cell r="D5">
            <v>10</v>
          </cell>
          <cell r="E5">
            <v>85</v>
          </cell>
          <cell r="F5">
            <v>122</v>
          </cell>
        </row>
        <row r="6">
          <cell r="A6">
            <v>4</v>
          </cell>
          <cell r="B6" t="str">
            <v xml:space="preserve"> SubLineTest.java</v>
          </cell>
          <cell r="C6">
            <v>13</v>
          </cell>
          <cell r="D6">
            <v>11</v>
          </cell>
          <cell r="E6">
            <v>34</v>
          </cell>
          <cell r="F6">
            <v>47</v>
          </cell>
        </row>
        <row r="7">
          <cell r="A7">
            <v>4</v>
          </cell>
          <cell r="B7" t="str">
            <v xml:space="preserve"> SubLineTest.java</v>
          </cell>
          <cell r="C7">
            <v>13</v>
          </cell>
          <cell r="D7">
            <v>11</v>
          </cell>
          <cell r="E7">
            <v>30</v>
          </cell>
          <cell r="F7">
            <v>43</v>
          </cell>
        </row>
        <row r="8">
          <cell r="A8">
            <v>5</v>
          </cell>
          <cell r="B8" t="str">
            <v xml:space="preserve"> ComplexTest.java</v>
          </cell>
          <cell r="C8">
            <v>122</v>
          </cell>
          <cell r="D8">
            <v>58</v>
          </cell>
          <cell r="E8">
            <v>303</v>
          </cell>
          <cell r="F8">
            <v>425</v>
          </cell>
        </row>
        <row r="9">
          <cell r="A9">
            <v>6</v>
          </cell>
          <cell r="B9" t="str">
            <v xml:space="preserve"> NonLinearConjugateGradientOptimizerTest.java</v>
          </cell>
          <cell r="C9">
            <v>12</v>
          </cell>
          <cell r="D9">
            <v>7</v>
          </cell>
          <cell r="E9">
            <v>28</v>
          </cell>
          <cell r="F9">
            <v>40</v>
          </cell>
        </row>
        <row r="10">
          <cell r="A10">
            <v>6</v>
          </cell>
          <cell r="B10" t="str">
            <v xml:space="preserve"> CMAESOptimizerTest.java</v>
          </cell>
          <cell r="C10">
            <v>18</v>
          </cell>
          <cell r="D10">
            <v>1</v>
          </cell>
          <cell r="E10">
            <v>2</v>
          </cell>
          <cell r="F10">
            <v>20</v>
          </cell>
        </row>
        <row r="11">
          <cell r="A11">
            <v>6</v>
          </cell>
          <cell r="B11" t="str">
            <v xml:space="preserve"> PowellOptimizerTest.java</v>
          </cell>
          <cell r="C11">
            <v>4</v>
          </cell>
          <cell r="D11">
            <v>1</v>
          </cell>
          <cell r="E11">
            <v>2</v>
          </cell>
          <cell r="F11">
            <v>6</v>
          </cell>
        </row>
        <row r="12">
          <cell r="A12">
            <v>6</v>
          </cell>
          <cell r="B12" t="str">
            <v xml:space="preserve"> SimplexOptimizerMultiDirectionalTest.java</v>
          </cell>
          <cell r="C12">
            <v>7</v>
          </cell>
          <cell r="D12">
            <v>7</v>
          </cell>
          <cell r="E12">
            <v>35</v>
          </cell>
          <cell r="F12">
            <v>42</v>
          </cell>
        </row>
        <row r="13">
          <cell r="A13">
            <v>6</v>
          </cell>
          <cell r="B13" t="str">
            <v xml:space="preserve"> SimplexOptimizerNelderMeadTest.java</v>
          </cell>
          <cell r="C13">
            <v>9</v>
          </cell>
          <cell r="D13">
            <v>9</v>
          </cell>
          <cell r="E13">
            <v>47</v>
          </cell>
          <cell r="F13">
            <v>56</v>
          </cell>
        </row>
        <row r="14">
          <cell r="A14">
            <v>6</v>
          </cell>
          <cell r="B14" t="str">
            <v xml:space="preserve"> GaussNewtonOptimizerTest.java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A15">
            <v>6</v>
          </cell>
          <cell r="B15" t="str">
            <v xml:space="preserve"> LevenbergMarquardtOptimizerTest.java</v>
          </cell>
          <cell r="C15">
            <v>3</v>
          </cell>
          <cell r="D15">
            <v>1</v>
          </cell>
          <cell r="E15">
            <v>3</v>
          </cell>
          <cell r="F15">
            <v>6</v>
          </cell>
        </row>
        <row r="16">
          <cell r="A16">
            <v>7</v>
          </cell>
          <cell r="B16" t="str">
            <v xml:space="preserve"> DormandPrince853IntegratorTest.java</v>
          </cell>
          <cell r="C16">
            <v>9</v>
          </cell>
          <cell r="D16">
            <v>5</v>
          </cell>
          <cell r="E16">
            <v>15</v>
          </cell>
          <cell r="F16">
            <v>24</v>
          </cell>
        </row>
        <row r="17">
          <cell r="A17">
            <v>8</v>
          </cell>
          <cell r="B17" t="str">
            <v xml:space="preserve"> DiscreteRealDistributionTest.java</v>
          </cell>
          <cell r="C17">
            <v>13</v>
          </cell>
          <cell r="D17">
            <v>1</v>
          </cell>
          <cell r="E17">
            <v>3</v>
          </cell>
          <cell r="F17">
            <v>16</v>
          </cell>
        </row>
        <row r="18">
          <cell r="A18">
            <v>9</v>
          </cell>
          <cell r="B18" t="str">
            <v xml:space="preserve"> LineTest.java</v>
          </cell>
          <cell r="C18">
            <v>7</v>
          </cell>
          <cell r="D18">
            <v>6</v>
          </cell>
          <cell r="E18">
            <v>27</v>
          </cell>
          <cell r="F18">
            <v>34</v>
          </cell>
        </row>
        <row r="19">
          <cell r="A19">
            <v>10</v>
          </cell>
          <cell r="B19" t="str">
            <v xml:space="preserve"> DerivativeStructureTest.java</v>
          </cell>
          <cell r="C19">
            <v>61</v>
          </cell>
          <cell r="D19">
            <v>7</v>
          </cell>
          <cell r="E19">
            <v>50</v>
          </cell>
          <cell r="F19">
            <v>111</v>
          </cell>
        </row>
        <row r="20">
          <cell r="A20">
            <v>11</v>
          </cell>
          <cell r="B20" t="str">
            <v xml:space="preserve"> MultivariateNormalDistributionTest.java</v>
          </cell>
          <cell r="C20">
            <v>5</v>
          </cell>
          <cell r="D20">
            <v>0</v>
          </cell>
          <cell r="E20">
            <v>0</v>
          </cell>
          <cell r="F20">
            <v>5</v>
          </cell>
        </row>
        <row r="21">
          <cell r="A21">
            <v>12</v>
          </cell>
          <cell r="B21" t="str">
            <v xml:space="preserve"> GammaDistributionTest.java</v>
          </cell>
          <cell r="C21">
            <v>13</v>
          </cell>
          <cell r="D21">
            <v>2</v>
          </cell>
          <cell r="E21">
            <v>6</v>
          </cell>
          <cell r="F21">
            <v>19</v>
          </cell>
        </row>
        <row r="22">
          <cell r="A22">
            <v>12</v>
          </cell>
          <cell r="B22" t="str">
            <v xml:space="preserve"> LogNormalDistributionTest.java</v>
          </cell>
          <cell r="C22">
            <v>7</v>
          </cell>
          <cell r="D22">
            <v>2</v>
          </cell>
          <cell r="E22">
            <v>10</v>
          </cell>
          <cell r="F22">
            <v>17</v>
          </cell>
        </row>
        <row r="23">
          <cell r="A23">
            <v>12</v>
          </cell>
          <cell r="B23" t="str">
            <v xml:space="preserve"> NormalDistributionTest.java</v>
          </cell>
          <cell r="C23">
            <v>8</v>
          </cell>
          <cell r="D23">
            <v>3</v>
          </cell>
          <cell r="E23">
            <v>14</v>
          </cell>
          <cell r="F23">
            <v>22</v>
          </cell>
        </row>
        <row r="24">
          <cell r="A24">
            <v>13</v>
          </cell>
          <cell r="B24" t="str">
            <v xml:space="preserve"> PolynomialFitterTest.java</v>
          </cell>
          <cell r="C24">
            <v>8</v>
          </cell>
          <cell r="D24">
            <v>0</v>
          </cell>
          <cell r="E24">
            <v>0</v>
          </cell>
          <cell r="F24">
            <v>8</v>
          </cell>
        </row>
        <row r="25">
          <cell r="A25">
            <v>14</v>
          </cell>
          <cell r="B25" t="str">
            <v xml:space="preserve"> PolynomialFitterTest.java</v>
          </cell>
          <cell r="C25">
            <v>8</v>
          </cell>
          <cell r="D25">
            <v>0</v>
          </cell>
          <cell r="E25">
            <v>0</v>
          </cell>
          <cell r="F25">
            <v>8</v>
          </cell>
        </row>
        <row r="26">
          <cell r="A26">
            <v>15</v>
          </cell>
          <cell r="B26" t="str">
            <v xml:space="preserve"> FastMathTest.java</v>
          </cell>
          <cell r="C26">
            <v>48</v>
          </cell>
          <cell r="D26">
            <v>23</v>
          </cell>
          <cell r="E26">
            <v>185</v>
          </cell>
          <cell r="F26">
            <v>233</v>
          </cell>
        </row>
        <row r="27">
          <cell r="A27">
            <v>16</v>
          </cell>
          <cell r="B27" t="str">
            <v xml:space="preserve"> FastMathTest.java</v>
          </cell>
          <cell r="C27">
            <v>47</v>
          </cell>
          <cell r="D27">
            <v>22</v>
          </cell>
          <cell r="E27">
            <v>183</v>
          </cell>
          <cell r="F27">
            <v>230</v>
          </cell>
        </row>
        <row r="28">
          <cell r="A28">
            <v>17</v>
          </cell>
          <cell r="B28" t="str">
            <v xml:space="preserve"> DfpTest.java</v>
          </cell>
          <cell r="C28">
            <v>26</v>
          </cell>
          <cell r="D28">
            <v>10</v>
          </cell>
          <cell r="E28">
            <v>79</v>
          </cell>
          <cell r="F28">
            <v>105</v>
          </cell>
        </row>
        <row r="29">
          <cell r="A29">
            <v>18</v>
          </cell>
          <cell r="B29" t="str">
            <v xml:space="preserve"> CMAESOptimizerTest.java</v>
          </cell>
          <cell r="C29">
            <v>17</v>
          </cell>
          <cell r="D29">
            <v>1</v>
          </cell>
          <cell r="E29">
            <v>2</v>
          </cell>
          <cell r="F29">
            <v>19</v>
          </cell>
        </row>
        <row r="30">
          <cell r="A30">
            <v>19</v>
          </cell>
          <cell r="B30" t="str">
            <v xml:space="preserve"> CMAESOptimizerTest.java</v>
          </cell>
          <cell r="C30">
            <v>16</v>
          </cell>
          <cell r="D30">
            <v>0</v>
          </cell>
          <cell r="E30">
            <v>0</v>
          </cell>
          <cell r="F30">
            <v>16</v>
          </cell>
        </row>
        <row r="31">
          <cell r="A31">
            <v>20</v>
          </cell>
          <cell r="B31" t="str">
            <v xml:space="preserve"> CMAESOptimizerTest.java</v>
          </cell>
          <cell r="C31">
            <v>16</v>
          </cell>
          <cell r="D31">
            <v>0</v>
          </cell>
          <cell r="E31">
            <v>0</v>
          </cell>
          <cell r="F31">
            <v>16</v>
          </cell>
        </row>
        <row r="32">
          <cell r="A32">
            <v>21</v>
          </cell>
          <cell r="B32" t="str">
            <v xml:space="preserve"> RectangularCholeskyDecompositionTest.java</v>
          </cell>
          <cell r="C32">
            <v>3</v>
          </cell>
          <cell r="D32">
            <v>3</v>
          </cell>
          <cell r="E32">
            <v>9</v>
          </cell>
          <cell r="F32">
            <v>12</v>
          </cell>
        </row>
        <row r="33">
          <cell r="A33">
            <v>22</v>
          </cell>
          <cell r="B33" t="str">
            <v xml:space="preserve"> FDistributionTest.java</v>
          </cell>
          <cell r="C33">
            <v>8</v>
          </cell>
          <cell r="D33">
            <v>3</v>
          </cell>
          <cell r="E33">
            <v>10</v>
          </cell>
          <cell r="F33">
            <v>18</v>
          </cell>
        </row>
        <row r="34">
          <cell r="A34">
            <v>22</v>
          </cell>
          <cell r="B34" t="str">
            <v xml:space="preserve"> UniformRealDistributionTest.java</v>
          </cell>
          <cell r="C34">
            <v>3</v>
          </cell>
          <cell r="D34">
            <v>1</v>
          </cell>
          <cell r="E34">
            <v>6</v>
          </cell>
          <cell r="F34">
            <v>9</v>
          </cell>
        </row>
        <row r="35">
          <cell r="A35">
            <v>23</v>
          </cell>
          <cell r="B35" t="str">
            <v xml:space="preserve"> BrentOptimizerTest.java</v>
          </cell>
          <cell r="C35">
            <v>10</v>
          </cell>
          <cell r="D35">
            <v>5</v>
          </cell>
          <cell r="E35">
            <v>18</v>
          </cell>
          <cell r="F35">
            <v>28</v>
          </cell>
        </row>
        <row r="36">
          <cell r="A36">
            <v>24</v>
          </cell>
          <cell r="B36" t="str">
            <v xml:space="preserve"> BrentOptimizerTest.java</v>
          </cell>
          <cell r="C36">
            <v>9</v>
          </cell>
          <cell r="D36">
            <v>5</v>
          </cell>
          <cell r="E36">
            <v>18</v>
          </cell>
          <cell r="F36">
            <v>27</v>
          </cell>
        </row>
        <row r="37">
          <cell r="A37">
            <v>25</v>
          </cell>
          <cell r="B37" t="str">
            <v xml:space="preserve"> HarmonicFitterTest.java</v>
          </cell>
          <cell r="C37">
            <v>5</v>
          </cell>
          <cell r="D37">
            <v>4</v>
          </cell>
          <cell r="E37">
            <v>12</v>
          </cell>
          <cell r="F37">
            <v>17</v>
          </cell>
        </row>
        <row r="38">
          <cell r="A38">
            <v>26</v>
          </cell>
          <cell r="B38" t="str">
            <v xml:space="preserve"> FractionTest.java</v>
          </cell>
          <cell r="C38">
            <v>24</v>
          </cell>
          <cell r="D38">
            <v>14</v>
          </cell>
          <cell r="E38">
            <v>72</v>
          </cell>
          <cell r="F38">
            <v>96</v>
          </cell>
        </row>
        <row r="39">
          <cell r="A39">
            <v>27</v>
          </cell>
          <cell r="B39" t="str">
            <v xml:space="preserve"> FractionTest.java</v>
          </cell>
          <cell r="C39">
            <v>24</v>
          </cell>
          <cell r="D39">
            <v>14</v>
          </cell>
          <cell r="E39">
            <v>72</v>
          </cell>
          <cell r="F39">
            <v>96</v>
          </cell>
        </row>
        <row r="40">
          <cell r="A40">
            <v>28</v>
          </cell>
          <cell r="B40" t="str">
            <v xml:space="preserve"> SimplexSolverTest.java</v>
          </cell>
          <cell r="C40">
            <v>22</v>
          </cell>
          <cell r="D40">
            <v>18</v>
          </cell>
          <cell r="E40">
            <v>64</v>
          </cell>
          <cell r="F40">
            <v>86</v>
          </cell>
        </row>
        <row r="41">
          <cell r="A41">
            <v>29</v>
          </cell>
          <cell r="B41" t="str">
            <v xml:space="preserve"> SparseRealVectorTest.java</v>
          </cell>
          <cell r="C41">
            <v>3</v>
          </cell>
          <cell r="D41">
            <v>1</v>
          </cell>
          <cell r="E41">
            <v>15</v>
          </cell>
          <cell r="F41">
            <v>18</v>
          </cell>
        </row>
        <row r="42">
          <cell r="A42">
            <v>30</v>
          </cell>
          <cell r="B42" t="str">
            <v xml:space="preserve"> MannWhitneyUTestTest.java</v>
          </cell>
          <cell r="C42">
            <v>3</v>
          </cell>
          <cell r="D42">
            <v>1</v>
          </cell>
          <cell r="E42">
            <v>2</v>
          </cell>
          <cell r="F42">
            <v>5</v>
          </cell>
        </row>
        <row r="43">
          <cell r="A43">
            <v>31</v>
          </cell>
          <cell r="B43" t="str">
            <v xml:space="preserve"> BinomialDistributionTest.java</v>
          </cell>
          <cell r="C43">
            <v>4</v>
          </cell>
          <cell r="D43">
            <v>3</v>
          </cell>
          <cell r="E43">
            <v>8</v>
          </cell>
          <cell r="F43">
            <v>12</v>
          </cell>
        </row>
        <row r="44">
          <cell r="A44">
            <v>31</v>
          </cell>
          <cell r="B44" t="str">
            <v xml:space="preserve"> FDistributionTest.java</v>
          </cell>
          <cell r="C44">
            <v>8</v>
          </cell>
          <cell r="D44">
            <v>3</v>
          </cell>
          <cell r="E44">
            <v>10</v>
          </cell>
          <cell r="F44">
            <v>18</v>
          </cell>
        </row>
        <row r="45">
          <cell r="A45">
            <v>32</v>
          </cell>
          <cell r="B45" t="str">
            <v xml:space="preserve"> PolyhedronsSetTest.java</v>
          </cell>
          <cell r="C45">
            <v>6</v>
          </cell>
          <cell r="D45">
            <v>5</v>
          </cell>
          <cell r="E45">
            <v>22</v>
          </cell>
          <cell r="F45">
            <v>28</v>
          </cell>
        </row>
        <row r="46">
          <cell r="A46">
            <v>33</v>
          </cell>
          <cell r="B46" t="str">
            <v xml:space="preserve"> SimplexSolverTest.java</v>
          </cell>
          <cell r="C46">
            <v>20</v>
          </cell>
          <cell r="D46">
            <v>16</v>
          </cell>
          <cell r="E46">
            <v>60</v>
          </cell>
          <cell r="F46">
            <v>80</v>
          </cell>
        </row>
        <row r="47">
          <cell r="A47">
            <v>34</v>
          </cell>
          <cell r="B47" t="str">
            <v xml:space="preserve"> ListPopulationTest.java</v>
          </cell>
          <cell r="C47">
            <v>2</v>
          </cell>
          <cell r="D47">
            <v>1</v>
          </cell>
          <cell r="E47">
            <v>3</v>
          </cell>
          <cell r="F47">
            <v>5</v>
          </cell>
        </row>
        <row r="48">
          <cell r="A48">
            <v>35</v>
          </cell>
          <cell r="B48" t="str">
            <v xml:space="preserve"> ElitisticListPopulationTest.java</v>
          </cell>
          <cell r="C48">
            <v>2</v>
          </cell>
          <cell r="D48">
            <v>0</v>
          </cell>
          <cell r="E48">
            <v>0</v>
          </cell>
          <cell r="F48">
            <v>2</v>
          </cell>
        </row>
        <row r="49">
          <cell r="A49">
            <v>36</v>
          </cell>
          <cell r="B49" t="str">
            <v xml:space="preserve"> BigFractionTest.java</v>
          </cell>
          <cell r="C49">
            <v>26</v>
          </cell>
          <cell r="D49">
            <v>17</v>
          </cell>
          <cell r="E49">
            <v>101</v>
          </cell>
          <cell r="F49">
            <v>127</v>
          </cell>
        </row>
        <row r="50">
          <cell r="A50">
            <v>37</v>
          </cell>
          <cell r="B50" t="str">
            <v xml:space="preserve"> ComplexTest.java</v>
          </cell>
          <cell r="C50">
            <v>122</v>
          </cell>
          <cell r="D50">
            <v>58</v>
          </cell>
          <cell r="E50">
            <v>303</v>
          </cell>
          <cell r="F50">
            <v>425</v>
          </cell>
        </row>
        <row r="51">
          <cell r="A51">
            <v>38</v>
          </cell>
          <cell r="B51" t="str">
            <v xml:space="preserve"> BOBYQAOptimizerTest.java</v>
          </cell>
          <cell r="C51">
            <v>15</v>
          </cell>
          <cell r="D51">
            <v>0</v>
          </cell>
          <cell r="E51">
            <v>0</v>
          </cell>
          <cell r="F51">
            <v>15</v>
          </cell>
        </row>
        <row r="52">
          <cell r="A52">
            <v>39</v>
          </cell>
          <cell r="B52" t="str">
            <v xml:space="preserve"> DormandPrince853IntegratorTest.java</v>
          </cell>
          <cell r="C52">
            <v>8</v>
          </cell>
          <cell r="D52">
            <v>5</v>
          </cell>
          <cell r="E52">
            <v>15</v>
          </cell>
          <cell r="F52">
            <v>23</v>
          </cell>
        </row>
        <row r="53">
          <cell r="A53">
            <v>40</v>
          </cell>
          <cell r="B53" t="str">
            <v xml:space="preserve"> BracketingNthOrderBrentSolverTest.java</v>
          </cell>
          <cell r="C53">
            <v>4</v>
          </cell>
          <cell r="D53">
            <v>3</v>
          </cell>
          <cell r="E53">
            <v>12</v>
          </cell>
          <cell r="F53">
            <v>16</v>
          </cell>
        </row>
        <row r="54">
          <cell r="A54">
            <v>41</v>
          </cell>
          <cell r="B54" t="str">
            <v xml:space="preserve"> VarianceTest.java</v>
          </cell>
          <cell r="C54">
            <v>3</v>
          </cell>
          <cell r="D54">
            <v>3</v>
          </cell>
          <cell r="E54">
            <v>10</v>
          </cell>
          <cell r="F54">
            <v>13</v>
          </cell>
        </row>
        <row r="55">
          <cell r="A55">
            <v>42</v>
          </cell>
          <cell r="B55" t="str">
            <v xml:space="preserve"> SimplexSolverTest.java</v>
          </cell>
          <cell r="C55">
            <v>19</v>
          </cell>
          <cell r="D55">
            <v>15</v>
          </cell>
          <cell r="E55">
            <v>56</v>
          </cell>
          <cell r="F55">
            <v>75</v>
          </cell>
        </row>
        <row r="56">
          <cell r="A56">
            <v>43</v>
          </cell>
          <cell r="B56" t="str">
            <v xml:space="preserve"> SummaryStatisticsTest.java</v>
          </cell>
          <cell r="C56">
            <v>13</v>
          </cell>
          <cell r="D56">
            <v>6</v>
          </cell>
          <cell r="E56">
            <v>60</v>
          </cell>
          <cell r="F56">
            <v>73</v>
          </cell>
        </row>
        <row r="57">
          <cell r="A57">
            <v>43</v>
          </cell>
          <cell r="B57" t="str">
            <v xml:space="preserve"> SynchronizedSummaryStatisticsTest.java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A58">
            <v>44</v>
          </cell>
          <cell r="B58" t="str">
            <v xml:space="preserve"> EventStateTest.java</v>
          </cell>
          <cell r="C58">
            <v>2</v>
          </cell>
          <cell r="D58">
            <v>2</v>
          </cell>
          <cell r="E58">
            <v>6</v>
          </cell>
          <cell r="F58">
            <v>8</v>
          </cell>
        </row>
        <row r="59">
          <cell r="A59">
            <v>45</v>
          </cell>
          <cell r="B59" t="str">
            <v xml:space="preserve"> OpenMapRealMatrixTest.java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A60">
            <v>46</v>
          </cell>
          <cell r="B60" t="str">
            <v xml:space="preserve"> ComplexTest.java</v>
          </cell>
          <cell r="C60">
            <v>115</v>
          </cell>
          <cell r="D60">
            <v>52</v>
          </cell>
          <cell r="E60">
            <v>289</v>
          </cell>
          <cell r="F60">
            <v>404</v>
          </cell>
        </row>
        <row r="61">
          <cell r="A61">
            <v>47</v>
          </cell>
          <cell r="B61" t="str">
            <v xml:space="preserve"> ComplexTest.java</v>
          </cell>
          <cell r="C61">
            <v>115</v>
          </cell>
          <cell r="D61">
            <v>52</v>
          </cell>
          <cell r="E61">
            <v>289</v>
          </cell>
          <cell r="F61">
            <v>404</v>
          </cell>
        </row>
        <row r="62">
          <cell r="A62">
            <v>48</v>
          </cell>
          <cell r="B62" t="str">
            <v xml:space="preserve"> RegulaFalsiSolverTest.java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A63">
            <v>49</v>
          </cell>
          <cell r="B63" t="str">
            <v xml:space="preserve"> SparseRealVectorTest.java</v>
          </cell>
          <cell r="C63">
            <v>9</v>
          </cell>
          <cell r="D63">
            <v>5</v>
          </cell>
          <cell r="E63">
            <v>53</v>
          </cell>
          <cell r="F63">
            <v>62</v>
          </cell>
        </row>
        <row r="64">
          <cell r="A64">
            <v>50</v>
          </cell>
          <cell r="B64" t="str">
            <v xml:space="preserve"> RegulaFalsiSolverTest.java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A65">
            <v>51</v>
          </cell>
          <cell r="B65" t="str">
            <v xml:space="preserve"> RegulaFalsiSolverTest.java</v>
          </cell>
          <cell r="C65">
            <v>1</v>
          </cell>
          <cell r="D65">
            <v>0</v>
          </cell>
          <cell r="E65">
            <v>0</v>
          </cell>
          <cell r="F65">
            <v>1</v>
          </cell>
        </row>
        <row r="66">
          <cell r="A66">
            <v>52</v>
          </cell>
          <cell r="B66" t="str">
            <v xml:space="preserve"> RotationTest.java</v>
          </cell>
          <cell r="C66">
            <v>13</v>
          </cell>
          <cell r="D66">
            <v>3</v>
          </cell>
          <cell r="E66">
            <v>24</v>
          </cell>
          <cell r="F66">
            <v>37</v>
          </cell>
        </row>
        <row r="67">
          <cell r="A67">
            <v>53</v>
          </cell>
          <cell r="B67" t="str">
            <v xml:space="preserve"> ComplexTest.java</v>
          </cell>
          <cell r="C67">
            <v>97</v>
          </cell>
          <cell r="D67">
            <v>47</v>
          </cell>
          <cell r="E67">
            <v>264</v>
          </cell>
          <cell r="F67">
            <v>361</v>
          </cell>
        </row>
        <row r="68">
          <cell r="A68">
            <v>54</v>
          </cell>
          <cell r="B68" t="str">
            <v xml:space="preserve"> DfpTest.java</v>
          </cell>
          <cell r="C68">
            <v>23</v>
          </cell>
          <cell r="D68">
            <v>8</v>
          </cell>
          <cell r="E68">
            <v>59</v>
          </cell>
          <cell r="F68">
            <v>82</v>
          </cell>
        </row>
        <row r="69">
          <cell r="A69">
            <v>55</v>
          </cell>
          <cell r="B69" t="str">
            <v xml:space="preserve"> Vector3DTest.java</v>
          </cell>
          <cell r="C69">
            <v>19</v>
          </cell>
          <cell r="D69">
            <v>12</v>
          </cell>
          <cell r="E69">
            <v>38</v>
          </cell>
          <cell r="F69">
            <v>57</v>
          </cell>
        </row>
        <row r="70">
          <cell r="A70">
            <v>56</v>
          </cell>
          <cell r="B70" t="str">
            <v xml:space="preserve"> MultidimensionalCounterTest.java</v>
          </cell>
          <cell r="C70">
            <v>5</v>
          </cell>
          <cell r="D70">
            <v>0</v>
          </cell>
          <cell r="E70">
            <v>0</v>
          </cell>
          <cell r="F70">
            <v>5</v>
          </cell>
        </row>
        <row r="71">
          <cell r="A71">
            <v>57</v>
          </cell>
          <cell r="B71" t="str">
            <v xml:space="preserve"> KMeansPlusPlusClustererTest.java</v>
          </cell>
          <cell r="C71">
            <v>4</v>
          </cell>
          <cell r="D71">
            <v>2</v>
          </cell>
          <cell r="E71">
            <v>8</v>
          </cell>
          <cell r="F71">
            <v>12</v>
          </cell>
        </row>
        <row r="72">
          <cell r="A72">
            <v>58</v>
          </cell>
          <cell r="B72" t="str">
            <v xml:space="preserve"> GaussianFitterTest.java</v>
          </cell>
          <cell r="C72">
            <v>6</v>
          </cell>
          <cell r="D72">
            <v>6</v>
          </cell>
          <cell r="E72">
            <v>17</v>
          </cell>
          <cell r="F72">
            <v>23</v>
          </cell>
        </row>
        <row r="73">
          <cell r="A73">
            <v>59</v>
          </cell>
          <cell r="B73" t="str">
            <v xml:space="preserve"> FastMathTest.java</v>
          </cell>
          <cell r="C73">
            <v>30</v>
          </cell>
          <cell r="D73">
            <v>4</v>
          </cell>
          <cell r="E73">
            <v>10</v>
          </cell>
          <cell r="F73">
            <v>40</v>
          </cell>
        </row>
        <row r="74">
          <cell r="A74">
            <v>60</v>
          </cell>
          <cell r="B74" t="str">
            <v xml:space="preserve"> NormalDistributionTest.java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</row>
        <row r="75">
          <cell r="A75">
            <v>61</v>
          </cell>
          <cell r="B75" t="str">
            <v xml:space="preserve"> PoissonDistributionTest.java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6">
          <cell r="A76">
            <v>62</v>
          </cell>
          <cell r="B76" t="str">
            <v xml:space="preserve"> MultiStartUnivariateRealOptimizerTest.java</v>
          </cell>
          <cell r="C76">
            <v>2</v>
          </cell>
          <cell r="D76">
            <v>2</v>
          </cell>
          <cell r="E76">
            <v>6</v>
          </cell>
          <cell r="F76">
            <v>8</v>
          </cell>
        </row>
        <row r="77">
          <cell r="A77">
            <v>63</v>
          </cell>
          <cell r="B77" t="str">
            <v xml:space="preserve"> MathUtilsTest.java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</row>
        <row r="78">
          <cell r="A78">
            <v>64</v>
          </cell>
          <cell r="B78" t="str">
            <v xml:space="preserve"> MinpackTest.java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</row>
        <row r="79">
          <cell r="A79">
            <v>65</v>
          </cell>
          <cell r="B79" t="str">
            <v xml:space="preserve"> LevenbergMarquardtOptimizerTest.java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A80">
            <v>66</v>
          </cell>
          <cell r="B80" t="str">
            <v xml:space="preserve"> MultiStartUnivariateRealOptimizerTest.java</v>
          </cell>
          <cell r="C80">
            <v>2</v>
          </cell>
          <cell r="D80">
            <v>2</v>
          </cell>
          <cell r="E80">
            <v>9</v>
          </cell>
          <cell r="F80">
            <v>11</v>
          </cell>
        </row>
        <row r="81">
          <cell r="A81">
            <v>66</v>
          </cell>
          <cell r="B81" t="str">
            <v xml:space="preserve"> BrentOptimizerTest.java</v>
          </cell>
          <cell r="C81">
            <v>5</v>
          </cell>
          <cell r="D81">
            <v>4</v>
          </cell>
          <cell r="E81">
            <v>17</v>
          </cell>
          <cell r="F81">
            <v>22</v>
          </cell>
        </row>
        <row r="82">
          <cell r="A82">
            <v>67</v>
          </cell>
          <cell r="B82" t="str">
            <v xml:space="preserve"> MultiStartUnivariateRealOptimizerTest.java</v>
          </cell>
          <cell r="C82">
            <v>2</v>
          </cell>
          <cell r="D82">
            <v>2</v>
          </cell>
          <cell r="E82">
            <v>9</v>
          </cell>
          <cell r="F82">
            <v>11</v>
          </cell>
        </row>
        <row r="83">
          <cell r="A83">
            <v>68</v>
          </cell>
          <cell r="B83" t="str">
            <v xml:space="preserve"> MinpackTest.java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A84">
            <v>69</v>
          </cell>
          <cell r="B84" t="str">
            <v xml:space="preserve"> PearsonsCorrelationTest.java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5">
          <cell r="A85">
            <v>69</v>
          </cell>
          <cell r="B85" t="str">
            <v xml:space="preserve"> SpearmansRankCorrelationTest.java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</row>
        <row r="86">
          <cell r="A86">
            <v>70</v>
          </cell>
          <cell r="B86" t="str">
            <v xml:space="preserve"> BisectionSolverTest.java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A87">
            <v>71</v>
          </cell>
          <cell r="B87" t="str">
            <v xml:space="preserve"> ClassicalRungeKuttaIntegratorTest.java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A88">
            <v>71</v>
          </cell>
          <cell r="B88" t="str">
            <v xml:space="preserve"> DormandPrince853IntegratorTest.java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89">
          <cell r="A89">
            <v>72</v>
          </cell>
          <cell r="B89" t="str">
            <v xml:space="preserve"> BrentSolverTest.java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</row>
        <row r="90">
          <cell r="A90">
            <v>73</v>
          </cell>
          <cell r="B90" t="str">
            <v xml:space="preserve"> BrentSolverTest.java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</row>
        <row r="91">
          <cell r="A91">
            <v>74</v>
          </cell>
          <cell r="B91" t="str">
            <v xml:space="preserve"> AdamsMoultonIntegratorTest.java</v>
          </cell>
          <cell r="C91">
            <v>3</v>
          </cell>
          <cell r="D91">
            <v>1</v>
          </cell>
          <cell r="E91">
            <v>4</v>
          </cell>
          <cell r="F91">
            <v>7</v>
          </cell>
        </row>
        <row r="92">
          <cell r="A92">
            <v>75</v>
          </cell>
          <cell r="B92" t="str">
            <v xml:space="preserve"> FrequencyTest.java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3">
          <cell r="A93">
            <v>76</v>
          </cell>
          <cell r="B93" t="str">
            <v xml:space="preserve"> SingularValueSolverTest.java</v>
          </cell>
          <cell r="C93">
            <v>7</v>
          </cell>
          <cell r="D93">
            <v>3</v>
          </cell>
          <cell r="E93">
            <v>15</v>
          </cell>
          <cell r="F93">
            <v>22</v>
          </cell>
        </row>
        <row r="94">
          <cell r="A94">
            <v>77</v>
          </cell>
          <cell r="B94" t="str">
            <v xml:space="preserve"> ArrayRealVectorTest.java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</row>
        <row r="95">
          <cell r="A95">
            <v>77</v>
          </cell>
          <cell r="B95" t="str">
            <v xml:space="preserve"> SparseRealVectorTest.java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</row>
        <row r="96">
          <cell r="A96">
            <v>78</v>
          </cell>
          <cell r="B96" t="str">
            <v xml:space="preserve"> EventStateTest.java</v>
          </cell>
          <cell r="C96">
            <v>1</v>
          </cell>
          <cell r="D96">
            <v>1</v>
          </cell>
          <cell r="E96">
            <v>4</v>
          </cell>
          <cell r="F96">
            <v>5</v>
          </cell>
        </row>
        <row r="97">
          <cell r="A97">
            <v>79</v>
          </cell>
          <cell r="B97" t="str">
            <v xml:space="preserve"> KMeansPlusPlusClustererTest.java</v>
          </cell>
          <cell r="C97">
            <v>2</v>
          </cell>
          <cell r="D97">
            <v>2</v>
          </cell>
          <cell r="E97">
            <v>8</v>
          </cell>
          <cell r="F97">
            <v>10</v>
          </cell>
        </row>
        <row r="98">
          <cell r="A98">
            <v>80</v>
          </cell>
          <cell r="B98" t="str">
            <v xml:space="preserve"> EigenDecompositionImplTest.java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</row>
        <row r="99">
          <cell r="A99">
            <v>81</v>
          </cell>
          <cell r="B99" t="str">
            <v xml:space="preserve"> EigenDecompositionImplTest.java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</row>
        <row r="100">
          <cell r="A100">
            <v>82</v>
          </cell>
          <cell r="B100" t="str">
            <v xml:space="preserve"> SimplexSolverTest.java</v>
          </cell>
          <cell r="C100">
            <v>12</v>
          </cell>
          <cell r="D100">
            <v>8</v>
          </cell>
          <cell r="E100">
            <v>28</v>
          </cell>
          <cell r="F100">
            <v>40</v>
          </cell>
        </row>
        <row r="101">
          <cell r="A101">
            <v>83</v>
          </cell>
          <cell r="B101" t="str">
            <v xml:space="preserve"> SimplexSolverTest.java</v>
          </cell>
          <cell r="C101">
            <v>11</v>
          </cell>
          <cell r="D101">
            <v>8</v>
          </cell>
          <cell r="E101">
            <v>28</v>
          </cell>
          <cell r="F101">
            <v>39</v>
          </cell>
        </row>
        <row r="102">
          <cell r="A102">
            <v>84</v>
          </cell>
          <cell r="B102" t="str">
            <v xml:space="preserve"> MultiDirectionalTest.java</v>
          </cell>
          <cell r="C102">
            <v>5</v>
          </cell>
          <cell r="D102">
            <v>4</v>
          </cell>
          <cell r="E102">
            <v>31</v>
          </cell>
          <cell r="F102">
            <v>36</v>
          </cell>
        </row>
        <row r="103">
          <cell r="A103">
            <v>85</v>
          </cell>
          <cell r="B103" t="str">
            <v xml:space="preserve"> NormalDistributionTest.java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</row>
        <row r="104">
          <cell r="A104">
            <v>86</v>
          </cell>
          <cell r="B104" t="str">
            <v xml:space="preserve"> CholeskyDecompositionImplTest.java</v>
          </cell>
          <cell r="C104">
            <v>5</v>
          </cell>
          <cell r="D104">
            <v>2</v>
          </cell>
          <cell r="E104">
            <v>8</v>
          </cell>
          <cell r="F104">
            <v>13</v>
          </cell>
        </row>
        <row r="105">
          <cell r="A105">
            <v>87</v>
          </cell>
          <cell r="B105" t="str">
            <v xml:space="preserve"> SimplexSolverTest.java</v>
          </cell>
          <cell r="C105">
            <v>10</v>
          </cell>
          <cell r="D105">
            <v>8</v>
          </cell>
          <cell r="E105">
            <v>28</v>
          </cell>
          <cell r="F105">
            <v>38</v>
          </cell>
        </row>
        <row r="106">
          <cell r="A106">
            <v>88</v>
          </cell>
          <cell r="B106" t="str">
            <v xml:space="preserve"> SimplexSolverTest.java</v>
          </cell>
          <cell r="C106">
            <v>9</v>
          </cell>
          <cell r="D106">
            <v>7</v>
          </cell>
          <cell r="E106">
            <v>26</v>
          </cell>
          <cell r="F106">
            <v>35</v>
          </cell>
        </row>
        <row r="107">
          <cell r="A107">
            <v>89</v>
          </cell>
          <cell r="B107" t="str">
            <v xml:space="preserve"> FrequencyTest.java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</row>
        <row r="108">
          <cell r="A108">
            <v>90</v>
          </cell>
          <cell r="B108" t="str">
            <v xml:space="preserve"> FrequencyTest.java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</row>
        <row r="109">
          <cell r="A109">
            <v>91</v>
          </cell>
          <cell r="B109" t="str">
            <v xml:space="preserve"> FractionTest.java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</row>
        <row r="110">
          <cell r="A110">
            <v>92</v>
          </cell>
          <cell r="B110" t="str">
            <v xml:space="preserve"> MathUtilsTest.java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</row>
        <row r="111">
          <cell r="A111">
            <v>93</v>
          </cell>
          <cell r="B111" t="str">
            <v xml:space="preserve"> MathUtilsTest.java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</row>
        <row r="112">
          <cell r="A112">
            <v>94</v>
          </cell>
          <cell r="B112" t="str">
            <v xml:space="preserve"> MathUtilsTest.java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</row>
        <row r="113">
          <cell r="A113">
            <v>95</v>
          </cell>
          <cell r="B113" t="str">
            <v xml:space="preserve"> FDistributionTest.java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</row>
        <row r="114">
          <cell r="A114">
            <v>96</v>
          </cell>
          <cell r="B114" t="str">
            <v xml:space="preserve"> ComplexTest.java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</row>
        <row r="115">
          <cell r="A115">
            <v>97</v>
          </cell>
          <cell r="B115" t="str">
            <v xml:space="preserve"> BrentSolverTest.java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</row>
        <row r="116">
          <cell r="A116">
            <v>98</v>
          </cell>
          <cell r="B116" t="str">
            <v xml:space="preserve"> BigMatrixImplTest.java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</row>
        <row r="117">
          <cell r="A117">
            <v>98</v>
          </cell>
          <cell r="B117" t="str">
            <v xml:space="preserve"> RealMatrixImplTest.java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</row>
        <row r="118">
          <cell r="A118">
            <v>99</v>
          </cell>
          <cell r="B118" t="str">
            <v xml:space="preserve"> MathUtilsTest.java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</row>
        <row r="119">
          <cell r="A119" t="str">
            <v>math100</v>
          </cell>
          <cell r="B119" t="str">
            <v xml:space="preserve"> GaussNewtonEstimatorTest.java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</row>
        <row r="120">
          <cell r="A120" t="str">
            <v>math101</v>
          </cell>
          <cell r="B120" t="str">
            <v xml:space="preserve"> ComplexFormatTest.java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</row>
        <row r="121">
          <cell r="A121" t="str">
            <v>math101</v>
          </cell>
          <cell r="B121" t="str">
            <v xml:space="preserve"> FrenchComplexFormatTest.java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</row>
        <row r="122">
          <cell r="A122" t="str">
            <v>math102</v>
          </cell>
          <cell r="B122" t="str">
            <v xml:space="preserve"> ChiSquareFactoryTest.java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</row>
        <row r="123">
          <cell r="A123" t="str">
            <v>math102</v>
          </cell>
          <cell r="B123" t="str">
            <v xml:space="preserve"> ChiSquareTestTest.java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</row>
        <row r="124">
          <cell r="A124" t="str">
            <v>math102</v>
          </cell>
          <cell r="B124" t="str">
            <v xml:space="preserve"> TestUtilsTest.java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</row>
        <row r="125">
          <cell r="A125" t="str">
            <v>math103</v>
          </cell>
          <cell r="B125" t="str">
            <v xml:space="preserve"> NormalDistributionTest.java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</row>
        <row r="126">
          <cell r="A126" t="str">
            <v>math104</v>
          </cell>
          <cell r="B126" t="str">
            <v xml:space="preserve"> GammaTest.java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</row>
        <row r="127">
          <cell r="A127" t="str">
            <v>math105</v>
          </cell>
          <cell r="B127" t="str">
            <v xml:space="preserve"> SimpleRegressionTest.java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</row>
        <row r="128">
          <cell r="A128" t="str">
            <v>math106</v>
          </cell>
          <cell r="B128" t="str">
            <v xml:space="preserve"> FractionFormatTest.java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62C2F9-A415-44A8-8726-DBD719C0F59D}">
  <dimension ref="A1:XFD89"/>
  <sheetViews>
    <sheetView workbookViewId="0">
      <selection activeCell="A2" sqref="A2:XFD89"/>
    </sheetView>
  </sheetViews>
  <sheetFormatPr defaultRowHeight="17.649999999999999" x14ac:dyDescent="0.7"/>
  <cols>
    <col min="2" max="6" width="0" hidden="1" customWidth="1"/>
  </cols>
  <sheetData>
    <row r="1" spans="1:1487" x14ac:dyDescent="0.7">
      <c r="B1" t="s">
        <v>5</v>
      </c>
      <c r="C1" t="s">
        <v>4</v>
      </c>
      <c r="D1" t="s">
        <v>3</v>
      </c>
      <c r="E1" t="s">
        <v>2</v>
      </c>
      <c r="F1" t="s">
        <v>1</v>
      </c>
      <c r="G1" t="s">
        <v>0</v>
      </c>
    </row>
    <row r="2" spans="1:1487" x14ac:dyDescent="0.7">
      <c r="A2">
        <v>1</v>
      </c>
      <c r="B2" s="1" t="s">
        <v>6</v>
      </c>
      <c r="C2">
        <v>4001.529</v>
      </c>
      <c r="D2">
        <v>4560</v>
      </c>
      <c r="E2">
        <v>2953</v>
      </c>
      <c r="F2">
        <v>456</v>
      </c>
      <c r="G2">
        <v>0</v>
      </c>
      <c r="H2">
        <v>0</v>
      </c>
      <c r="I2">
        <v>0.98076923076922995</v>
      </c>
      <c r="J2">
        <v>0.98076923076922995</v>
      </c>
      <c r="K2">
        <v>0.98076923076922995</v>
      </c>
      <c r="L2">
        <v>0.98076923076922995</v>
      </c>
      <c r="M2">
        <v>0.98076923076922995</v>
      </c>
      <c r="N2">
        <v>0.98076923076922995</v>
      </c>
      <c r="O2">
        <v>0.98076923076922995</v>
      </c>
      <c r="P2">
        <v>0.98076923076922995</v>
      </c>
      <c r="Q2">
        <v>0.98076923076922995</v>
      </c>
      <c r="R2">
        <v>0.98076923076922995</v>
      </c>
      <c r="S2">
        <v>0.98076923076922995</v>
      </c>
      <c r="T2">
        <v>0.98076923076922995</v>
      </c>
      <c r="U2">
        <v>0.98076923076922995</v>
      </c>
      <c r="V2">
        <v>0.98076923076922995</v>
      </c>
      <c r="W2">
        <v>0.98076923076922995</v>
      </c>
      <c r="X2">
        <v>0.98076923076922995</v>
      </c>
      <c r="Y2">
        <v>0.98076923076922995</v>
      </c>
      <c r="Z2">
        <v>0.98076923076922995</v>
      </c>
      <c r="AA2">
        <v>0.98076923076922995</v>
      </c>
      <c r="AB2">
        <v>0.98076923076922995</v>
      </c>
      <c r="AC2">
        <v>0.98076923076922995</v>
      </c>
      <c r="AD2">
        <v>0.98076923076922995</v>
      </c>
      <c r="AE2">
        <v>0.98076923076922995</v>
      </c>
      <c r="AF2">
        <v>0.98076923076922995</v>
      </c>
      <c r="AG2">
        <v>0.98076923076922995</v>
      </c>
      <c r="AH2">
        <v>0.98076923076922995</v>
      </c>
      <c r="AI2">
        <v>0.98076923076922995</v>
      </c>
      <c r="AJ2">
        <v>0.98076923076922995</v>
      </c>
      <c r="AK2">
        <v>0.98076923076922995</v>
      </c>
      <c r="AL2">
        <v>0.98076923076922995</v>
      </c>
      <c r="AM2">
        <v>0.98076923076922995</v>
      </c>
      <c r="AN2">
        <v>0.98076923076922995</v>
      </c>
      <c r="AO2">
        <v>0.98076923076922995</v>
      </c>
      <c r="AP2">
        <v>0.98076923076922995</v>
      </c>
      <c r="AQ2">
        <v>0.98076923076922995</v>
      </c>
      <c r="AR2">
        <v>0.98076923076922995</v>
      </c>
      <c r="AS2">
        <v>0.98076923076922995</v>
      </c>
      <c r="AT2">
        <v>0.98076923076922995</v>
      </c>
      <c r="AU2">
        <v>0.98076923076922995</v>
      </c>
      <c r="AV2">
        <v>0.98076923076922995</v>
      </c>
      <c r="AW2">
        <v>0.98076923076922995</v>
      </c>
      <c r="AX2">
        <v>0.98076923076922995</v>
      </c>
      <c r="AY2">
        <v>0.98076923076922995</v>
      </c>
      <c r="AZ2">
        <v>0.98076923076922995</v>
      </c>
      <c r="BA2">
        <v>0.98076923076922995</v>
      </c>
      <c r="BB2">
        <v>0.98076923076922995</v>
      </c>
      <c r="BC2">
        <v>0.98076923076922995</v>
      </c>
      <c r="BD2">
        <v>0.98076923076922995</v>
      </c>
      <c r="BE2">
        <v>0.98076923076922995</v>
      </c>
      <c r="BF2">
        <v>0.98076923076922995</v>
      </c>
      <c r="BG2">
        <v>0.98076923076922995</v>
      </c>
      <c r="BH2">
        <v>0.98076923076922995</v>
      </c>
      <c r="BI2">
        <v>0.98076923076922995</v>
      </c>
      <c r="BJ2">
        <v>0.98076923076922995</v>
      </c>
      <c r="BK2">
        <v>0.98076923076922995</v>
      </c>
      <c r="BL2">
        <v>0.98076923076922995</v>
      </c>
      <c r="BM2">
        <v>0.98076923076922995</v>
      </c>
      <c r="BN2">
        <v>0.98076923076922995</v>
      </c>
      <c r="BO2">
        <v>0.98076923076922995</v>
      </c>
      <c r="BP2">
        <v>0.98076923076922995</v>
      </c>
      <c r="BQ2">
        <v>0.98076923076922995</v>
      </c>
      <c r="BR2">
        <v>0.98076923076922995</v>
      </c>
      <c r="BS2">
        <v>0.98076923076922995</v>
      </c>
      <c r="BT2">
        <v>0.98076923076922995</v>
      </c>
      <c r="BU2">
        <v>0.98076923076922995</v>
      </c>
      <c r="BV2">
        <v>0.98076923076922995</v>
      </c>
      <c r="BW2">
        <v>0.98076923076922995</v>
      </c>
      <c r="BX2">
        <v>0.98076923076922995</v>
      </c>
      <c r="BY2">
        <v>0.98076923076922995</v>
      </c>
      <c r="BZ2">
        <v>0.98076923076922995</v>
      </c>
      <c r="CA2">
        <v>0.98076923076922995</v>
      </c>
      <c r="CB2">
        <v>0.98076923076922995</v>
      </c>
      <c r="CC2">
        <v>0.98076923076922995</v>
      </c>
      <c r="CD2">
        <v>0.98076923076922995</v>
      </c>
      <c r="CE2">
        <v>0.98076923076922995</v>
      </c>
      <c r="CF2">
        <v>0.98076923076922995</v>
      </c>
      <c r="CG2">
        <v>0.98076923076922995</v>
      </c>
      <c r="CH2">
        <v>0.98076923076922995</v>
      </c>
      <c r="CI2">
        <v>0.98076923076922995</v>
      </c>
      <c r="CJ2">
        <v>0.98076923076922995</v>
      </c>
      <c r="CK2">
        <v>0.98076923076922995</v>
      </c>
      <c r="CL2">
        <v>0.98076923076922995</v>
      </c>
      <c r="CM2">
        <v>0.98076923076922995</v>
      </c>
      <c r="CN2">
        <v>0.98076923076922995</v>
      </c>
      <c r="CO2">
        <v>0.98076923076922995</v>
      </c>
      <c r="CP2">
        <v>0.98076923076922995</v>
      </c>
      <c r="CQ2">
        <v>0.98076923076922995</v>
      </c>
      <c r="CR2">
        <v>0.98076923076922995</v>
      </c>
      <c r="CS2">
        <v>0.98076923076922995</v>
      </c>
      <c r="CT2">
        <v>0.98076923076922995</v>
      </c>
      <c r="CU2">
        <v>0.98076923076922995</v>
      </c>
      <c r="CV2">
        <v>0.98076923076922995</v>
      </c>
      <c r="CW2">
        <v>0.98076923076922995</v>
      </c>
      <c r="CX2">
        <v>0.98076923076922995</v>
      </c>
      <c r="CY2">
        <v>0.98076923076922995</v>
      </c>
      <c r="CZ2">
        <v>0.98076923076922995</v>
      </c>
      <c r="DA2">
        <v>0.98076923076922995</v>
      </c>
      <c r="DB2">
        <v>0.98076923076922995</v>
      </c>
      <c r="DC2">
        <v>0.98076923076922995</v>
      </c>
      <c r="DD2">
        <v>0.98076923076922995</v>
      </c>
      <c r="DE2">
        <v>0.98076923076922995</v>
      </c>
      <c r="DF2">
        <v>0.98076923076922995</v>
      </c>
      <c r="DG2">
        <v>0.98076923076922995</v>
      </c>
      <c r="DH2">
        <v>0.98076923076922995</v>
      </c>
      <c r="DI2">
        <v>0.98076923076922995</v>
      </c>
      <c r="DJ2">
        <v>0.98076923076922995</v>
      </c>
      <c r="DK2">
        <v>0.98076923076922995</v>
      </c>
      <c r="DL2">
        <v>0.98076923076922995</v>
      </c>
      <c r="DM2">
        <v>0.98076923076922995</v>
      </c>
      <c r="DN2">
        <v>0.98076923076922995</v>
      </c>
      <c r="DO2">
        <v>0.98076923076922995</v>
      </c>
      <c r="DP2">
        <v>0.98076923076922995</v>
      </c>
      <c r="DQ2">
        <v>0.98076923076922995</v>
      </c>
      <c r="DR2">
        <v>0.98076923076922995</v>
      </c>
      <c r="DS2">
        <v>0.98076923076922995</v>
      </c>
      <c r="DT2">
        <v>0.98076923076922995</v>
      </c>
      <c r="DU2">
        <v>0.98076923076922995</v>
      </c>
      <c r="DV2">
        <v>0.98076923076922995</v>
      </c>
      <c r="DW2">
        <v>0.98076923076922995</v>
      </c>
      <c r="DX2">
        <v>0.98076923076922995</v>
      </c>
      <c r="DY2">
        <v>0.98076923076922995</v>
      </c>
      <c r="DZ2">
        <v>0.98076923076922995</v>
      </c>
      <c r="EA2">
        <v>0.98076923076922995</v>
      </c>
      <c r="EB2">
        <v>0.98076923076922995</v>
      </c>
      <c r="EC2">
        <v>0.98076923076922995</v>
      </c>
      <c r="ED2">
        <v>0.98076923076922995</v>
      </c>
      <c r="EE2">
        <v>0.98076923076922995</v>
      </c>
      <c r="EF2">
        <v>0.98076923076922995</v>
      </c>
      <c r="EG2">
        <v>0.98076923076922995</v>
      </c>
      <c r="EH2">
        <v>0.98076923076922995</v>
      </c>
      <c r="EI2">
        <v>0.98076923076922995</v>
      </c>
      <c r="EJ2">
        <v>0.98076923076922995</v>
      </c>
      <c r="EK2">
        <v>0.98076923076922995</v>
      </c>
      <c r="EL2">
        <v>0.98076923076922995</v>
      </c>
      <c r="EM2">
        <v>0.98076923076922995</v>
      </c>
      <c r="EN2">
        <v>0.98076923076922995</v>
      </c>
      <c r="EO2">
        <v>0.98076923076922995</v>
      </c>
      <c r="EP2">
        <v>0.98076923076922995</v>
      </c>
      <c r="EQ2">
        <v>0.98076923076922995</v>
      </c>
      <c r="ER2">
        <v>0.98076923076922995</v>
      </c>
      <c r="ES2">
        <v>0.98076923076922995</v>
      </c>
      <c r="ET2">
        <v>0.98076923076922995</v>
      </c>
      <c r="EU2">
        <v>0.98076923076922995</v>
      </c>
      <c r="EV2">
        <v>0.98076923076922995</v>
      </c>
      <c r="EW2">
        <v>0.98076923076922995</v>
      </c>
      <c r="EX2">
        <v>0.98076923076922995</v>
      </c>
      <c r="EY2">
        <v>0.98076923076922995</v>
      </c>
      <c r="EZ2">
        <v>0.98076923076922995</v>
      </c>
      <c r="FA2">
        <v>0.98076923076922995</v>
      </c>
      <c r="FB2">
        <v>0.98076923076922995</v>
      </c>
      <c r="FC2">
        <v>0.98076923076922995</v>
      </c>
      <c r="FD2">
        <v>0.98076923076922995</v>
      </c>
      <c r="FE2">
        <v>0.98076923076922995</v>
      </c>
      <c r="FF2">
        <v>0.98076923076922995</v>
      </c>
      <c r="FG2">
        <v>0.98076923076922995</v>
      </c>
      <c r="FH2">
        <v>0.98076923076922995</v>
      </c>
      <c r="FI2">
        <v>0.98076923076922995</v>
      </c>
      <c r="FJ2">
        <v>0.98076923076922995</v>
      </c>
      <c r="FK2">
        <v>0.98076923076922995</v>
      </c>
      <c r="FL2">
        <v>0.98076923076922995</v>
      </c>
      <c r="FM2">
        <v>0.98076923076922995</v>
      </c>
      <c r="FN2">
        <v>0.98076923076922995</v>
      </c>
      <c r="FO2">
        <v>0.98076923076922995</v>
      </c>
      <c r="FP2">
        <v>0.98076923076922995</v>
      </c>
      <c r="FQ2">
        <v>0.98076923076922995</v>
      </c>
      <c r="FR2">
        <v>0.98076923076922995</v>
      </c>
      <c r="FS2">
        <v>0.98076923076922995</v>
      </c>
      <c r="FT2">
        <v>0.98076923076922995</v>
      </c>
      <c r="FU2">
        <v>0.98076923076922995</v>
      </c>
      <c r="FV2">
        <v>0.98076923076922995</v>
      </c>
      <c r="FW2">
        <v>0.98076923076922995</v>
      </c>
      <c r="FX2">
        <v>0.98076923076922995</v>
      </c>
      <c r="FY2">
        <v>0.98076923076922995</v>
      </c>
      <c r="FZ2">
        <v>0.98076923076922995</v>
      </c>
      <c r="GA2">
        <v>0.98076923076922995</v>
      </c>
      <c r="GB2">
        <v>0.98076923076922995</v>
      </c>
      <c r="GC2">
        <v>0.98076923076922995</v>
      </c>
      <c r="GD2">
        <v>0.98076923076922995</v>
      </c>
      <c r="GE2">
        <v>0.98076923076922995</v>
      </c>
      <c r="GF2">
        <v>0.98076923076922995</v>
      </c>
      <c r="GG2">
        <v>0.98076923076922995</v>
      </c>
      <c r="GH2">
        <v>0.98076923076922995</v>
      </c>
      <c r="GI2">
        <v>0.98076923076922995</v>
      </c>
      <c r="GJ2">
        <v>0.98076923076922995</v>
      </c>
      <c r="GK2">
        <v>0.98076923076922995</v>
      </c>
      <c r="GL2">
        <v>0.98076923076922995</v>
      </c>
      <c r="GM2">
        <v>0.98076923076922995</v>
      </c>
      <c r="GN2">
        <v>0.98076923076922995</v>
      </c>
      <c r="GO2">
        <v>0.98076923076922995</v>
      </c>
      <c r="GP2">
        <v>0.98076923076922995</v>
      </c>
      <c r="GQ2">
        <v>0.98076923076922995</v>
      </c>
      <c r="GR2">
        <v>0.98076923076922995</v>
      </c>
      <c r="GS2">
        <v>0.98076923076922995</v>
      </c>
      <c r="GT2">
        <v>0.98076923076922995</v>
      </c>
      <c r="GU2">
        <v>0.98076923076922995</v>
      </c>
      <c r="GV2">
        <v>0.98076923076922995</v>
      </c>
      <c r="GW2">
        <v>0.98076923076922995</v>
      </c>
      <c r="GX2">
        <v>0.98076923076922995</v>
      </c>
      <c r="GY2">
        <v>0.98076923076922995</v>
      </c>
      <c r="GZ2">
        <v>0.98076923076922995</v>
      </c>
      <c r="HA2">
        <v>0.98076923076922995</v>
      </c>
      <c r="HB2">
        <v>0.98076923076922995</v>
      </c>
      <c r="HC2">
        <v>0.98076923076922995</v>
      </c>
      <c r="HD2">
        <v>0.98076923076922995</v>
      </c>
      <c r="HE2">
        <v>0.98076923076922995</v>
      </c>
      <c r="HF2">
        <v>0.98076923076922995</v>
      </c>
      <c r="HG2">
        <v>0.98076923076922995</v>
      </c>
      <c r="HH2">
        <v>0.98076923076922995</v>
      </c>
      <c r="HI2">
        <v>0.98076923076922995</v>
      </c>
      <c r="HJ2">
        <v>0.98076923076922995</v>
      </c>
      <c r="HK2">
        <v>0.98076923076922995</v>
      </c>
      <c r="HL2">
        <v>0.98076923076922995</v>
      </c>
      <c r="HM2">
        <v>0.98076923076922995</v>
      </c>
      <c r="HN2">
        <v>0.98076923076922995</v>
      </c>
      <c r="HO2">
        <v>0.98076923076922995</v>
      </c>
      <c r="HP2">
        <v>0.98076923076922995</v>
      </c>
      <c r="HQ2">
        <v>0.98076923076922995</v>
      </c>
      <c r="HR2">
        <v>0.98076923076922995</v>
      </c>
      <c r="HS2">
        <v>0.98076923076922995</v>
      </c>
      <c r="HT2">
        <v>0.98076923076922995</v>
      </c>
      <c r="HU2">
        <v>0.98076923076922995</v>
      </c>
      <c r="HV2">
        <v>0.98076923076922995</v>
      </c>
      <c r="HW2">
        <v>0.98076923076922995</v>
      </c>
      <c r="HX2">
        <v>0.98076923076922995</v>
      </c>
      <c r="HY2">
        <v>0.98076923076922995</v>
      </c>
      <c r="HZ2">
        <v>0.98076923076922995</v>
      </c>
      <c r="IA2">
        <v>0.98076923076922995</v>
      </c>
      <c r="IB2">
        <v>0.98076923076922995</v>
      </c>
      <c r="IC2">
        <v>0.98076923076922995</v>
      </c>
      <c r="ID2">
        <v>0.98076923076922995</v>
      </c>
      <c r="IE2">
        <v>0.98076923076922995</v>
      </c>
      <c r="IF2">
        <v>0.98076923076922995</v>
      </c>
      <c r="IG2">
        <v>0.98076923076922995</v>
      </c>
      <c r="IH2">
        <v>0.98076923076922995</v>
      </c>
      <c r="II2">
        <v>0.98076923076922995</v>
      </c>
      <c r="IJ2">
        <v>0.98076923076922995</v>
      </c>
      <c r="IK2">
        <v>0.98076923076922995</v>
      </c>
      <c r="IL2">
        <v>0.98076923076922995</v>
      </c>
      <c r="IM2">
        <v>0.98076923076922995</v>
      </c>
      <c r="IN2">
        <v>0.98076923076922995</v>
      </c>
      <c r="IO2">
        <v>0.98076923076922995</v>
      </c>
      <c r="IP2">
        <v>0.98076923076922995</v>
      </c>
      <c r="IQ2">
        <v>0.98076923076922995</v>
      </c>
      <c r="IR2">
        <v>0.98076923076922995</v>
      </c>
      <c r="IS2">
        <v>0.98076923076922995</v>
      </c>
      <c r="IT2">
        <v>0.98076923076922995</v>
      </c>
      <c r="IU2">
        <v>0.98076923076922995</v>
      </c>
      <c r="IV2">
        <v>0.98076923076922995</v>
      </c>
      <c r="IW2">
        <v>0.98076923076922995</v>
      </c>
      <c r="IX2">
        <v>0.98076923076922995</v>
      </c>
      <c r="IY2">
        <v>0.98076923076922995</v>
      </c>
      <c r="IZ2">
        <v>0.98076923076922995</v>
      </c>
      <c r="JA2">
        <v>0.98076923076922995</v>
      </c>
      <c r="JB2">
        <v>0.98076923076922995</v>
      </c>
      <c r="JC2">
        <v>0.98076923076922995</v>
      </c>
      <c r="JD2">
        <v>0.98076923076922995</v>
      </c>
      <c r="JE2">
        <v>0.98076923076922995</v>
      </c>
      <c r="JF2">
        <v>0.98076923076922995</v>
      </c>
      <c r="JG2">
        <v>0.98076923076922995</v>
      </c>
      <c r="JH2">
        <v>0.98076923076922995</v>
      </c>
      <c r="JI2">
        <v>0.98076923076922995</v>
      </c>
      <c r="JJ2">
        <v>0.98076923076922995</v>
      </c>
      <c r="JK2">
        <v>0.98076923076922995</v>
      </c>
      <c r="JL2">
        <v>0.98076923076922995</v>
      </c>
      <c r="JM2">
        <v>0.98076923076922995</v>
      </c>
      <c r="JN2">
        <v>0.98076923076922995</v>
      </c>
      <c r="JO2">
        <v>0.98076923076922995</v>
      </c>
      <c r="JP2">
        <v>0.98076923076922995</v>
      </c>
      <c r="JQ2">
        <v>0.98076923076922995</v>
      </c>
      <c r="JR2">
        <v>0.98076923076922995</v>
      </c>
      <c r="JS2">
        <v>0.98076923076922995</v>
      </c>
      <c r="JT2">
        <v>0.98076923076922995</v>
      </c>
      <c r="JU2">
        <v>0.98076923076922995</v>
      </c>
      <c r="JV2">
        <v>0.98076923076922995</v>
      </c>
      <c r="JW2">
        <v>0.98076923076922995</v>
      </c>
      <c r="JX2">
        <v>0.98076923076922995</v>
      </c>
      <c r="JY2">
        <v>0.98076923076922995</v>
      </c>
      <c r="JZ2">
        <v>0.98076923076922995</v>
      </c>
      <c r="KA2">
        <v>0.98076923076922995</v>
      </c>
      <c r="KB2">
        <v>0.98076923076922995</v>
      </c>
      <c r="KC2">
        <v>0.98076923076922995</v>
      </c>
      <c r="KD2">
        <v>0.98076923076922995</v>
      </c>
      <c r="KE2">
        <v>0.98076923076922995</v>
      </c>
      <c r="KF2">
        <v>0.98076923076922995</v>
      </c>
      <c r="KG2">
        <v>0.98076923076922995</v>
      </c>
      <c r="KH2">
        <v>0.98076923076922995</v>
      </c>
      <c r="KI2">
        <v>0.98076923076922995</v>
      </c>
      <c r="KJ2">
        <v>0.98076923076922995</v>
      </c>
      <c r="KK2">
        <v>0.98076923076922995</v>
      </c>
      <c r="KL2">
        <v>0.98076923076922995</v>
      </c>
      <c r="KM2">
        <v>0.98076923076922995</v>
      </c>
      <c r="KN2">
        <v>0.98076923076922995</v>
      </c>
      <c r="KO2">
        <v>0.98076923076922995</v>
      </c>
      <c r="KP2">
        <v>0.98076923076922995</v>
      </c>
      <c r="KQ2">
        <v>0.98076923076922995</v>
      </c>
      <c r="KR2">
        <v>0.98076923076922995</v>
      </c>
      <c r="KS2">
        <v>0.98076923076922995</v>
      </c>
      <c r="KT2">
        <v>0.98076923076922995</v>
      </c>
      <c r="KU2">
        <v>0.98076923076922995</v>
      </c>
      <c r="KV2">
        <v>0.98076923076922995</v>
      </c>
      <c r="KW2">
        <v>0.98076923076922995</v>
      </c>
      <c r="KX2">
        <v>0.98076923076922995</v>
      </c>
      <c r="KY2">
        <v>0.98076923076922995</v>
      </c>
      <c r="KZ2">
        <v>0.98076923076922995</v>
      </c>
      <c r="LA2">
        <v>0.98076923076922995</v>
      </c>
      <c r="LB2">
        <v>0.98076923076922995</v>
      </c>
      <c r="LC2">
        <v>0.98076923076922995</v>
      </c>
      <c r="LD2">
        <v>0.98076923076922995</v>
      </c>
      <c r="LE2">
        <v>0.98076923076922995</v>
      </c>
      <c r="LF2">
        <v>0.98076923076922995</v>
      </c>
      <c r="LG2">
        <v>0.98076923076922995</v>
      </c>
      <c r="LH2">
        <v>0.98076923076922995</v>
      </c>
      <c r="LI2">
        <v>0.98076923076922995</v>
      </c>
      <c r="LJ2">
        <v>0.98076923076922995</v>
      </c>
      <c r="LK2">
        <v>0.98076923076922995</v>
      </c>
      <c r="LL2">
        <v>0.98076923076922995</v>
      </c>
      <c r="LM2">
        <v>0.98076923076922995</v>
      </c>
      <c r="LN2">
        <v>0.98076923076922995</v>
      </c>
      <c r="LO2">
        <v>0.98076923076922995</v>
      </c>
      <c r="LP2">
        <v>0.98076923076922995</v>
      </c>
      <c r="LQ2">
        <v>0.98076923076922995</v>
      </c>
      <c r="LR2">
        <v>0.98076923076922995</v>
      </c>
      <c r="LS2">
        <v>0.98076923076922995</v>
      </c>
      <c r="LT2">
        <v>0.98076923076922995</v>
      </c>
      <c r="LU2">
        <v>0.98076923076922995</v>
      </c>
      <c r="LV2">
        <v>0.98076923076922995</v>
      </c>
      <c r="LW2">
        <v>0.98076923076922995</v>
      </c>
      <c r="LX2">
        <v>0.98076923076922995</v>
      </c>
      <c r="LY2">
        <v>0.98076923076922995</v>
      </c>
      <c r="LZ2">
        <v>0.98076923076922995</v>
      </c>
      <c r="MA2">
        <v>0.98076923076922995</v>
      </c>
      <c r="MB2">
        <v>0.98076923076922995</v>
      </c>
      <c r="MC2">
        <v>0.98076923076922995</v>
      </c>
      <c r="MD2">
        <v>0.98076923076922995</v>
      </c>
      <c r="ME2">
        <v>0.98076923076922995</v>
      </c>
      <c r="MF2">
        <v>0.98076923076922995</v>
      </c>
      <c r="MG2">
        <v>0.98076923076922995</v>
      </c>
      <c r="MH2">
        <v>0.98076923076922995</v>
      </c>
      <c r="MI2">
        <v>0.98076923076922995</v>
      </c>
      <c r="MJ2">
        <v>0.98076923076922995</v>
      </c>
      <c r="MK2">
        <v>0.98076923076922995</v>
      </c>
      <c r="ML2">
        <v>0.98076923076922995</v>
      </c>
      <c r="MM2">
        <v>0.98076923076922995</v>
      </c>
      <c r="MN2">
        <v>0.98076923076922995</v>
      </c>
      <c r="MO2">
        <v>0.98076923076922995</v>
      </c>
      <c r="MP2">
        <v>0.98076923076922995</v>
      </c>
      <c r="MQ2">
        <v>0.98076923076922995</v>
      </c>
      <c r="MR2">
        <v>0.98076923076922995</v>
      </c>
      <c r="MS2">
        <v>0.98076923076922995</v>
      </c>
      <c r="MT2">
        <v>0.98076923076922995</v>
      </c>
      <c r="MU2">
        <v>0.98076923076922995</v>
      </c>
      <c r="MV2">
        <v>0.98076923076922995</v>
      </c>
      <c r="MW2">
        <v>0.98076923076922995</v>
      </c>
      <c r="MX2">
        <v>0.98076923076922995</v>
      </c>
      <c r="MY2">
        <v>0.98076923076922995</v>
      </c>
      <c r="MZ2">
        <v>0.98076923076922995</v>
      </c>
      <c r="NA2">
        <v>0.98076923076922995</v>
      </c>
      <c r="NB2">
        <v>0.98076923076922995</v>
      </c>
      <c r="NC2">
        <v>0.98076923076922995</v>
      </c>
      <c r="ND2">
        <v>0.98076923076922995</v>
      </c>
      <c r="NE2">
        <v>0.98076923076922995</v>
      </c>
      <c r="NF2">
        <v>0.98076923076922995</v>
      </c>
      <c r="NG2">
        <v>0.98076923076922995</v>
      </c>
      <c r="NH2">
        <v>0.98076923076922995</v>
      </c>
      <c r="NI2">
        <v>0.98076923076922995</v>
      </c>
      <c r="NJ2">
        <v>0.98076923076922995</v>
      </c>
      <c r="NK2">
        <v>0.98076923076922995</v>
      </c>
      <c r="NL2">
        <v>0.98076923076922995</v>
      </c>
      <c r="NM2">
        <v>0.98076923076922995</v>
      </c>
      <c r="NN2">
        <v>0.98076923076922995</v>
      </c>
      <c r="NO2">
        <v>0.98076923076922995</v>
      </c>
      <c r="NP2">
        <v>0.98076923076922995</v>
      </c>
      <c r="NQ2">
        <v>0.98076923076922995</v>
      </c>
      <c r="NR2">
        <v>0.98076923076922995</v>
      </c>
      <c r="NS2">
        <v>0.98076923076922995</v>
      </c>
      <c r="NT2">
        <v>0.98076923076922995</v>
      </c>
      <c r="NU2">
        <v>0.98076923076922995</v>
      </c>
      <c r="NV2">
        <v>0.98076923076922995</v>
      </c>
      <c r="NW2">
        <v>0.98076923076922995</v>
      </c>
      <c r="NX2">
        <v>0.98076923076922995</v>
      </c>
      <c r="NY2">
        <v>0.98076923076922995</v>
      </c>
      <c r="NZ2">
        <v>0.98076923076922995</v>
      </c>
      <c r="OA2">
        <v>0.98076923076922995</v>
      </c>
      <c r="OB2">
        <v>0.98076923076922995</v>
      </c>
      <c r="OC2">
        <v>0.98076923076922995</v>
      </c>
      <c r="OD2">
        <v>0.98076923076922995</v>
      </c>
      <c r="OE2">
        <v>0.98076923076922995</v>
      </c>
      <c r="OF2">
        <v>0.98076923076922995</v>
      </c>
      <c r="OG2">
        <v>0.98076923076922995</v>
      </c>
      <c r="OH2">
        <v>0.98076923076922995</v>
      </c>
      <c r="OI2">
        <v>0.98076923076922995</v>
      </c>
      <c r="OJ2">
        <v>0.98076923076922995</v>
      </c>
      <c r="OK2">
        <v>0.98076923076922995</v>
      </c>
      <c r="OL2">
        <v>0.98076923076922995</v>
      </c>
      <c r="OM2">
        <v>0.98076923076922995</v>
      </c>
      <c r="ON2">
        <v>0.98076923076922995</v>
      </c>
      <c r="OO2">
        <v>0.98076923076922995</v>
      </c>
      <c r="OP2">
        <v>0.98076923076922995</v>
      </c>
      <c r="OQ2">
        <v>0.98076923076922995</v>
      </c>
      <c r="OR2">
        <v>0.98076923076922995</v>
      </c>
      <c r="OS2">
        <v>0.98076923076922995</v>
      </c>
      <c r="OT2">
        <v>0.98076923076922995</v>
      </c>
      <c r="OU2">
        <v>0.98076923076922995</v>
      </c>
      <c r="OV2">
        <v>0.98076923076922995</v>
      </c>
      <c r="OW2">
        <v>0.98076923076922995</v>
      </c>
      <c r="OX2">
        <v>0.98076923076922995</v>
      </c>
      <c r="OY2">
        <v>0.98076923076922995</v>
      </c>
      <c r="OZ2">
        <v>0.98076923076922995</v>
      </c>
      <c r="PA2">
        <v>0.98076923076922995</v>
      </c>
      <c r="PB2">
        <v>0.98076923076922995</v>
      </c>
      <c r="PC2">
        <v>0.98076923076922995</v>
      </c>
      <c r="PD2">
        <v>0.98076923076922995</v>
      </c>
      <c r="PE2">
        <v>0.98076923076922995</v>
      </c>
      <c r="PF2">
        <v>0.98076923076922995</v>
      </c>
      <c r="PG2">
        <v>0.98076923076922995</v>
      </c>
      <c r="PH2">
        <v>0.98076923076922995</v>
      </c>
      <c r="PI2">
        <v>0.98076923076922995</v>
      </c>
      <c r="PJ2">
        <v>0.98076923076922995</v>
      </c>
      <c r="PK2">
        <v>0.98076923076922995</v>
      </c>
      <c r="PL2">
        <v>0.98076923076922995</v>
      </c>
      <c r="PM2">
        <v>0.98076923076922995</v>
      </c>
      <c r="PN2">
        <v>0.98076923076922995</v>
      </c>
      <c r="PO2">
        <v>0.98076923076922995</v>
      </c>
      <c r="PP2">
        <v>0.98076923076922995</v>
      </c>
      <c r="PQ2">
        <v>0.98076923076922995</v>
      </c>
      <c r="PR2">
        <v>0.98076923076922995</v>
      </c>
      <c r="PS2">
        <v>0.98076923076922995</v>
      </c>
      <c r="PT2">
        <v>0.98076923076922995</v>
      </c>
      <c r="PU2">
        <v>0.98076923076922995</v>
      </c>
      <c r="PV2">
        <v>0.98076923076922995</v>
      </c>
      <c r="PW2">
        <v>0.98076923076922995</v>
      </c>
      <c r="PX2">
        <v>0.98076923076922995</v>
      </c>
      <c r="PY2">
        <v>0.98076923076922995</v>
      </c>
      <c r="PZ2">
        <v>0.98076923076922995</v>
      </c>
      <c r="QA2">
        <v>0.98076923076922995</v>
      </c>
      <c r="QB2">
        <v>0.98076923076922995</v>
      </c>
      <c r="QC2">
        <v>0.98076923076922995</v>
      </c>
      <c r="QD2">
        <v>0.98076923076922995</v>
      </c>
      <c r="QE2">
        <v>0.98076923076922995</v>
      </c>
      <c r="QF2">
        <v>0.98076923076922995</v>
      </c>
      <c r="QG2">
        <v>0.98076923076922995</v>
      </c>
      <c r="QH2">
        <v>0.98076923076922995</v>
      </c>
      <c r="QI2">
        <v>0.98076923076922995</v>
      </c>
      <c r="QJ2">
        <v>0.98076923076922995</v>
      </c>
      <c r="QK2">
        <v>0.98076923076922995</v>
      </c>
      <c r="QL2">
        <v>0.98076923076922995</v>
      </c>
      <c r="QM2">
        <v>0.98076923076922995</v>
      </c>
      <c r="QN2">
        <v>0.98076923076922995</v>
      </c>
      <c r="QO2">
        <v>0.98076923076922995</v>
      </c>
      <c r="QP2">
        <v>0.98076923076922995</v>
      </c>
      <c r="QQ2">
        <v>0.98076923076922995</v>
      </c>
      <c r="QR2">
        <v>0.98076923076922995</v>
      </c>
      <c r="QS2">
        <v>0.98076923076922995</v>
      </c>
      <c r="QT2">
        <v>0.98076923076922995</v>
      </c>
    </row>
    <row r="3" spans="1:1487" x14ac:dyDescent="0.7">
      <c r="A3">
        <v>2</v>
      </c>
      <c r="B3" s="1" t="s">
        <v>7</v>
      </c>
      <c r="C3">
        <v>215.24799999999999</v>
      </c>
      <c r="D3">
        <v>230</v>
      </c>
      <c r="E3">
        <v>162</v>
      </c>
      <c r="F3">
        <v>23</v>
      </c>
      <c r="G3">
        <v>0.875</v>
      </c>
      <c r="H3">
        <v>0.875</v>
      </c>
      <c r="I3">
        <v>0.9375</v>
      </c>
      <c r="J3">
        <v>0.9375</v>
      </c>
      <c r="K3">
        <v>0.9375</v>
      </c>
      <c r="L3">
        <v>0.9375</v>
      </c>
      <c r="M3">
        <v>0.9375</v>
      </c>
      <c r="N3">
        <v>0.9375</v>
      </c>
      <c r="O3">
        <v>0.9375</v>
      </c>
      <c r="P3">
        <v>0.9375</v>
      </c>
      <c r="Q3">
        <v>0.9375</v>
      </c>
      <c r="R3">
        <v>0.9375</v>
      </c>
      <c r="S3">
        <v>0.9375</v>
      </c>
      <c r="T3">
        <v>0.9375</v>
      </c>
      <c r="U3">
        <v>0.9375</v>
      </c>
      <c r="V3">
        <v>0.9375</v>
      </c>
      <c r="W3">
        <v>0.9375</v>
      </c>
      <c r="X3">
        <v>0.9375</v>
      </c>
      <c r="Y3">
        <v>0.9375</v>
      </c>
      <c r="Z3">
        <v>0.9375</v>
      </c>
      <c r="AA3">
        <v>0.9375</v>
      </c>
      <c r="AB3">
        <v>0.9375</v>
      </c>
      <c r="AC3">
        <v>1</v>
      </c>
    </row>
    <row r="4" spans="1:1487" x14ac:dyDescent="0.7">
      <c r="A4">
        <v>3</v>
      </c>
      <c r="B4" s="1" t="s">
        <v>6</v>
      </c>
      <c r="C4">
        <v>4001.4059999999999</v>
      </c>
      <c r="D4">
        <v>8780</v>
      </c>
      <c r="E4">
        <v>5957</v>
      </c>
      <c r="F4">
        <v>878</v>
      </c>
      <c r="G4">
        <v>0</v>
      </c>
      <c r="H4">
        <v>0</v>
      </c>
      <c r="I4">
        <v>0.90243902439024304</v>
      </c>
      <c r="J4">
        <v>0.97560975609756095</v>
      </c>
      <c r="K4">
        <v>0.97560975609756095</v>
      </c>
      <c r="L4">
        <v>0.97560975609756095</v>
      </c>
      <c r="M4">
        <v>0.97560975609756095</v>
      </c>
      <c r="N4">
        <v>0.97560975609756095</v>
      </c>
      <c r="O4">
        <v>0.97560975609756095</v>
      </c>
      <c r="P4">
        <v>0.97560975609756095</v>
      </c>
      <c r="Q4">
        <v>0.97560975609756095</v>
      </c>
      <c r="R4">
        <v>0.97560975609756095</v>
      </c>
      <c r="S4">
        <v>0.97560975609756095</v>
      </c>
      <c r="T4">
        <v>0.97560975609756095</v>
      </c>
      <c r="U4">
        <v>0.97560975609756095</v>
      </c>
      <c r="V4">
        <v>0.97560975609756095</v>
      </c>
      <c r="W4">
        <v>0.97560975609756095</v>
      </c>
      <c r="X4">
        <v>0.97560975609756095</v>
      </c>
      <c r="Y4">
        <v>0.97560975609756095</v>
      </c>
      <c r="Z4">
        <v>0.97560975609756095</v>
      </c>
      <c r="AA4">
        <v>0.97560975609756095</v>
      </c>
      <c r="AB4">
        <v>0.97560975609756095</v>
      </c>
      <c r="AC4">
        <v>0.97560975609756095</v>
      </c>
      <c r="AD4">
        <v>0.97560975609756095</v>
      </c>
      <c r="AE4">
        <v>0.97560975609756095</v>
      </c>
      <c r="AF4">
        <v>0.97560975609756095</v>
      </c>
      <c r="AG4">
        <v>0.97560975609756095</v>
      </c>
      <c r="AH4">
        <v>0.97560975609756095</v>
      </c>
      <c r="AI4">
        <v>0.97560975609756095</v>
      </c>
      <c r="AJ4">
        <v>0.97560975609756095</v>
      </c>
      <c r="AK4">
        <v>0.97560975609756095</v>
      </c>
      <c r="AL4">
        <v>0.97560975609756095</v>
      </c>
      <c r="AM4">
        <v>0.97560975609756095</v>
      </c>
      <c r="AN4">
        <v>0.97560975609756095</v>
      </c>
      <c r="AO4">
        <v>0.97560975609756095</v>
      </c>
      <c r="AP4">
        <v>0.97560975609756095</v>
      </c>
      <c r="AQ4">
        <v>0.97560975609756095</v>
      </c>
      <c r="AR4">
        <v>0.97560975609756095</v>
      </c>
      <c r="AS4">
        <v>0.97560975609756095</v>
      </c>
      <c r="AT4">
        <v>0.97560975609756095</v>
      </c>
      <c r="AU4">
        <v>0.97560975609756095</v>
      </c>
      <c r="AV4">
        <v>0.97560975609756095</v>
      </c>
      <c r="AW4">
        <v>0.97560975609756095</v>
      </c>
      <c r="AX4">
        <v>0.97560975609756095</v>
      </c>
      <c r="AY4">
        <v>0.97560975609756095</v>
      </c>
      <c r="AZ4">
        <v>0.97560975609756095</v>
      </c>
      <c r="BA4">
        <v>0.97560975609756095</v>
      </c>
      <c r="BB4">
        <v>0.97560975609756095</v>
      </c>
      <c r="BC4">
        <v>0.97560975609756095</v>
      </c>
      <c r="BD4">
        <v>0.97560975609756095</v>
      </c>
      <c r="BE4">
        <v>0.97560975609756095</v>
      </c>
      <c r="BF4">
        <v>0.97560975609756095</v>
      </c>
      <c r="BG4">
        <v>0.97560975609756095</v>
      </c>
      <c r="BH4">
        <v>0.97560975609756095</v>
      </c>
      <c r="BI4">
        <v>0.97560975609756095</v>
      </c>
      <c r="BJ4">
        <v>0.97560975609756095</v>
      </c>
      <c r="BK4">
        <v>0.97560975609756095</v>
      </c>
      <c r="BL4">
        <v>0.97560975609756095</v>
      </c>
      <c r="BM4">
        <v>0.97560975609756095</v>
      </c>
      <c r="BN4">
        <v>0.97560975609756095</v>
      </c>
      <c r="BO4">
        <v>0.97560975609756095</v>
      </c>
      <c r="BP4">
        <v>0.97560975609756095</v>
      </c>
      <c r="BQ4">
        <v>0.97560975609756095</v>
      </c>
      <c r="BR4">
        <v>0.97560975609756095</v>
      </c>
      <c r="BS4">
        <v>0.97560975609756095</v>
      </c>
      <c r="BT4">
        <v>0.97560975609756095</v>
      </c>
      <c r="BU4">
        <v>0.97560975609756095</v>
      </c>
      <c r="BV4">
        <v>0.97560975609756095</v>
      </c>
      <c r="BW4">
        <v>0.97560975609756095</v>
      </c>
      <c r="BX4">
        <v>0.97560975609756095</v>
      </c>
      <c r="BY4">
        <v>0.97560975609756095</v>
      </c>
      <c r="BZ4">
        <v>0.97560975609756095</v>
      </c>
      <c r="CA4">
        <v>0.97560975609756095</v>
      </c>
      <c r="CB4">
        <v>0.97560975609756095</v>
      </c>
      <c r="CC4">
        <v>0.97560975609756095</v>
      </c>
      <c r="CD4">
        <v>0.97560975609756095</v>
      </c>
      <c r="CE4">
        <v>0.97560975609756095</v>
      </c>
      <c r="CF4">
        <v>0.97560975609756095</v>
      </c>
      <c r="CG4">
        <v>0.97560975609756095</v>
      </c>
      <c r="CH4">
        <v>0.97560975609756095</v>
      </c>
      <c r="CI4">
        <v>0.97560975609756095</v>
      </c>
      <c r="CJ4">
        <v>0.97560975609756095</v>
      </c>
      <c r="CK4">
        <v>0.97560975609756095</v>
      </c>
      <c r="CL4">
        <v>0.97560975609756095</v>
      </c>
      <c r="CM4">
        <v>0.97560975609756095</v>
      </c>
      <c r="CN4">
        <v>0.97560975609756095</v>
      </c>
      <c r="CO4">
        <v>0.97560975609756095</v>
      </c>
      <c r="CP4">
        <v>0.97560975609756095</v>
      </c>
      <c r="CQ4">
        <v>0.97560975609756095</v>
      </c>
      <c r="CR4">
        <v>0.97560975609756095</v>
      </c>
      <c r="CS4">
        <v>0.97560975609756095</v>
      </c>
      <c r="CT4">
        <v>0.97560975609756095</v>
      </c>
      <c r="CU4">
        <v>0.97560975609756095</v>
      </c>
      <c r="CV4">
        <v>0.97560975609756095</v>
      </c>
      <c r="CW4">
        <v>0.97560975609756095</v>
      </c>
      <c r="CX4">
        <v>0.97560975609756095</v>
      </c>
      <c r="CY4">
        <v>0.97560975609756095</v>
      </c>
      <c r="CZ4">
        <v>0.97560975609756095</v>
      </c>
      <c r="DA4">
        <v>0.97560975609756095</v>
      </c>
      <c r="DB4">
        <v>0.97560975609756095</v>
      </c>
      <c r="DC4">
        <v>0.97560975609756095</v>
      </c>
      <c r="DD4">
        <v>0.97560975609756095</v>
      </c>
      <c r="DE4">
        <v>0.97560975609756095</v>
      </c>
      <c r="DF4">
        <v>0.97560975609756095</v>
      </c>
      <c r="DG4">
        <v>0.97560975609756095</v>
      </c>
      <c r="DH4">
        <v>0.97560975609756095</v>
      </c>
      <c r="DI4">
        <v>0.97560975609756095</v>
      </c>
      <c r="DJ4">
        <v>0.97560975609756095</v>
      </c>
      <c r="DK4">
        <v>0.97560975609756095</v>
      </c>
      <c r="DL4">
        <v>0.97560975609756095</v>
      </c>
      <c r="DM4">
        <v>0.97560975609756095</v>
      </c>
      <c r="DN4">
        <v>0.97560975609756095</v>
      </c>
      <c r="DO4">
        <v>0.97560975609756095</v>
      </c>
      <c r="DP4">
        <v>0.97560975609756095</v>
      </c>
      <c r="DQ4">
        <v>0.97560975609756095</v>
      </c>
      <c r="DR4">
        <v>0.97560975609756095</v>
      </c>
      <c r="DS4">
        <v>0.97560975609756095</v>
      </c>
      <c r="DT4">
        <v>0.97560975609756095</v>
      </c>
      <c r="DU4">
        <v>0.97560975609756095</v>
      </c>
      <c r="DV4">
        <v>0.97560975609756095</v>
      </c>
      <c r="DW4">
        <v>0.97560975609756095</v>
      </c>
      <c r="DX4">
        <v>0.97560975609756095</v>
      </c>
      <c r="DY4">
        <v>0.97560975609756095</v>
      </c>
      <c r="DZ4">
        <v>0.97560975609756095</v>
      </c>
      <c r="EA4">
        <v>0.97560975609756095</v>
      </c>
      <c r="EB4">
        <v>0.97560975609756095</v>
      </c>
      <c r="EC4">
        <v>0.97560975609756095</v>
      </c>
      <c r="ED4">
        <v>0.97560975609756095</v>
      </c>
      <c r="EE4">
        <v>0.97560975609756095</v>
      </c>
      <c r="EF4">
        <v>0.97560975609756095</v>
      </c>
      <c r="EG4">
        <v>0.97560975609756095</v>
      </c>
      <c r="EH4">
        <v>0.97560975609756095</v>
      </c>
      <c r="EI4">
        <v>0.97560975609756095</v>
      </c>
      <c r="EJ4">
        <v>0.97560975609756095</v>
      </c>
      <c r="EK4">
        <v>0.97560975609756095</v>
      </c>
      <c r="EL4">
        <v>0.97560975609756095</v>
      </c>
      <c r="EM4">
        <v>0.97560975609756095</v>
      </c>
      <c r="EN4">
        <v>0.97560975609756095</v>
      </c>
      <c r="EO4">
        <v>0.97560975609756095</v>
      </c>
      <c r="EP4">
        <v>0.97560975609756095</v>
      </c>
      <c r="EQ4">
        <v>0.97560975609756095</v>
      </c>
      <c r="ER4">
        <v>0.97560975609756095</v>
      </c>
      <c r="ES4">
        <v>0.97560975609756095</v>
      </c>
      <c r="ET4">
        <v>0.97560975609756095</v>
      </c>
      <c r="EU4">
        <v>0.97560975609756095</v>
      </c>
      <c r="EV4">
        <v>0.97560975609756095</v>
      </c>
      <c r="EW4">
        <v>0.97560975609756095</v>
      </c>
      <c r="EX4">
        <v>0.97560975609756095</v>
      </c>
      <c r="EY4">
        <v>0.97560975609756095</v>
      </c>
      <c r="EZ4">
        <v>0.97560975609756095</v>
      </c>
      <c r="FA4">
        <v>0.97560975609756095</v>
      </c>
      <c r="FB4">
        <v>0.97560975609756095</v>
      </c>
      <c r="FC4">
        <v>0.97560975609756095</v>
      </c>
      <c r="FD4">
        <v>0.97560975609756095</v>
      </c>
      <c r="FE4">
        <v>0.97560975609756095</v>
      </c>
      <c r="FF4">
        <v>0.97560975609756095</v>
      </c>
      <c r="FG4">
        <v>0.97560975609756095</v>
      </c>
      <c r="FH4">
        <v>0.97560975609756095</v>
      </c>
      <c r="FI4">
        <v>0.97560975609756095</v>
      </c>
      <c r="FJ4">
        <v>0.97560975609756095</v>
      </c>
      <c r="FK4">
        <v>0.97560975609756095</v>
      </c>
      <c r="FL4">
        <v>0.97560975609756095</v>
      </c>
      <c r="FM4">
        <v>0.97560975609756095</v>
      </c>
      <c r="FN4">
        <v>0.97560975609756095</v>
      </c>
      <c r="FO4">
        <v>0.97560975609756095</v>
      </c>
      <c r="FP4">
        <v>0.97560975609756095</v>
      </c>
      <c r="FQ4">
        <v>0.97560975609756095</v>
      </c>
      <c r="FR4">
        <v>0.97560975609756095</v>
      </c>
      <c r="FS4">
        <v>0.97560975609756095</v>
      </c>
      <c r="FT4">
        <v>0.97560975609756095</v>
      </c>
      <c r="FU4">
        <v>0.97560975609756095</v>
      </c>
      <c r="FV4">
        <v>0.97560975609756095</v>
      </c>
      <c r="FW4">
        <v>0.97560975609756095</v>
      </c>
      <c r="FX4">
        <v>0.97560975609756095</v>
      </c>
      <c r="FY4">
        <v>0.97560975609756095</v>
      </c>
      <c r="FZ4">
        <v>0.97560975609756095</v>
      </c>
      <c r="GA4">
        <v>0.97560975609756095</v>
      </c>
      <c r="GB4">
        <v>0.97560975609756095</v>
      </c>
      <c r="GC4">
        <v>0.97560975609756095</v>
      </c>
      <c r="GD4">
        <v>0.97560975609756095</v>
      </c>
      <c r="GE4">
        <v>0.97560975609756095</v>
      </c>
      <c r="GF4">
        <v>0.97560975609756095</v>
      </c>
      <c r="GG4">
        <v>0.97560975609756095</v>
      </c>
      <c r="GH4">
        <v>0.97560975609756095</v>
      </c>
      <c r="GI4">
        <v>0.97560975609756095</v>
      </c>
      <c r="GJ4">
        <v>0.97560975609756095</v>
      </c>
      <c r="GK4">
        <v>0.97560975609756095</v>
      </c>
      <c r="GL4">
        <v>0.97560975609756095</v>
      </c>
      <c r="GM4">
        <v>0.97560975609756095</v>
      </c>
      <c r="GN4">
        <v>0.97560975609756095</v>
      </c>
      <c r="GO4">
        <v>0.97560975609756095</v>
      </c>
      <c r="GP4">
        <v>0.97560975609756095</v>
      </c>
      <c r="GQ4">
        <v>0.97560975609756095</v>
      </c>
      <c r="GR4">
        <v>0.97560975609756095</v>
      </c>
      <c r="GS4">
        <v>0.97560975609756095</v>
      </c>
      <c r="GT4">
        <v>0.97560975609756095</v>
      </c>
      <c r="GU4">
        <v>0.97560975609756095</v>
      </c>
      <c r="GV4">
        <v>0.97560975609756095</v>
      </c>
      <c r="GW4">
        <v>0.97560975609756095</v>
      </c>
      <c r="GX4">
        <v>0.97560975609756095</v>
      </c>
      <c r="GY4">
        <v>0.97560975609756095</v>
      </c>
      <c r="GZ4">
        <v>0.97560975609756095</v>
      </c>
      <c r="HA4">
        <v>0.97560975609756095</v>
      </c>
      <c r="HB4">
        <v>0.97560975609756095</v>
      </c>
      <c r="HC4">
        <v>0.97560975609756095</v>
      </c>
      <c r="HD4">
        <v>0.97560975609756095</v>
      </c>
      <c r="HE4">
        <v>0.97560975609756095</v>
      </c>
      <c r="HF4">
        <v>0.97560975609756095</v>
      </c>
      <c r="HG4">
        <v>0.97560975609756095</v>
      </c>
      <c r="HH4">
        <v>0.97560975609756095</v>
      </c>
      <c r="HI4">
        <v>0.97560975609756095</v>
      </c>
      <c r="HJ4">
        <v>0.97560975609756095</v>
      </c>
      <c r="HK4">
        <v>0.97560975609756095</v>
      </c>
      <c r="HL4">
        <v>0.97560975609756095</v>
      </c>
      <c r="HM4">
        <v>0.97560975609756095</v>
      </c>
      <c r="HN4">
        <v>0.97560975609756095</v>
      </c>
      <c r="HO4">
        <v>0.97560975609756095</v>
      </c>
      <c r="HP4">
        <v>0.97560975609756095</v>
      </c>
      <c r="HQ4">
        <v>0.97560975609756095</v>
      </c>
      <c r="HR4">
        <v>0.97560975609756095</v>
      </c>
      <c r="HS4">
        <v>0.97560975609756095</v>
      </c>
      <c r="HT4">
        <v>0.97560975609756095</v>
      </c>
      <c r="HU4">
        <v>0.97560975609756095</v>
      </c>
      <c r="HV4">
        <v>0.97560975609756095</v>
      </c>
      <c r="HW4">
        <v>0.97560975609756095</v>
      </c>
      <c r="HX4">
        <v>0.97560975609756095</v>
      </c>
      <c r="HY4">
        <v>0.97560975609756095</v>
      </c>
      <c r="HZ4">
        <v>0.97560975609756095</v>
      </c>
      <c r="IA4">
        <v>0.97560975609756095</v>
      </c>
      <c r="IB4">
        <v>0.97560975609756095</v>
      </c>
      <c r="IC4">
        <v>0.97560975609756095</v>
      </c>
      <c r="ID4">
        <v>0.97560975609756095</v>
      </c>
      <c r="IE4">
        <v>0.97560975609756095</v>
      </c>
      <c r="IF4">
        <v>0.97560975609756095</v>
      </c>
      <c r="IG4">
        <v>0.97560975609756095</v>
      </c>
      <c r="IH4">
        <v>0.97560975609756095</v>
      </c>
      <c r="II4">
        <v>0.97560975609756095</v>
      </c>
      <c r="IJ4">
        <v>0.97560975609756095</v>
      </c>
      <c r="IK4">
        <v>0.97560975609756095</v>
      </c>
      <c r="IL4">
        <v>0.97560975609756095</v>
      </c>
      <c r="IM4">
        <v>0.97560975609756095</v>
      </c>
      <c r="IN4">
        <v>0.97560975609756095</v>
      </c>
      <c r="IO4">
        <v>0.97560975609756095</v>
      </c>
      <c r="IP4">
        <v>0.97560975609756095</v>
      </c>
      <c r="IQ4">
        <v>0.97560975609756095</v>
      </c>
      <c r="IR4">
        <v>0.97560975609756095</v>
      </c>
      <c r="IS4">
        <v>0.97560975609756095</v>
      </c>
      <c r="IT4">
        <v>0.97560975609756095</v>
      </c>
      <c r="IU4">
        <v>0.97560975609756095</v>
      </c>
      <c r="IV4">
        <v>0.97560975609756095</v>
      </c>
      <c r="IW4">
        <v>0.97560975609756095</v>
      </c>
      <c r="IX4">
        <v>0.97560975609756095</v>
      </c>
      <c r="IY4">
        <v>0.97560975609756095</v>
      </c>
      <c r="IZ4">
        <v>0.97560975609756095</v>
      </c>
      <c r="JA4">
        <v>0.97560975609756095</v>
      </c>
      <c r="JB4">
        <v>0.97560975609756095</v>
      </c>
      <c r="JC4">
        <v>0.97560975609756095</v>
      </c>
      <c r="JD4">
        <v>0.97560975609756095</v>
      </c>
      <c r="JE4">
        <v>0.97560975609756095</v>
      </c>
      <c r="JF4">
        <v>0.97560975609756095</v>
      </c>
      <c r="JG4">
        <v>0.97560975609756095</v>
      </c>
      <c r="JH4">
        <v>0.97560975609756095</v>
      </c>
      <c r="JI4">
        <v>0.97560975609756095</v>
      </c>
      <c r="JJ4">
        <v>0.97560975609756095</v>
      </c>
      <c r="JK4">
        <v>0.97560975609756095</v>
      </c>
      <c r="JL4">
        <v>0.97560975609756095</v>
      </c>
      <c r="JM4">
        <v>0.97560975609756095</v>
      </c>
      <c r="JN4">
        <v>0.97560975609756095</v>
      </c>
      <c r="JO4">
        <v>0.97560975609756095</v>
      </c>
      <c r="JP4">
        <v>0.97560975609756095</v>
      </c>
      <c r="JQ4">
        <v>0.97560975609756095</v>
      </c>
      <c r="JR4">
        <v>0.97560975609756095</v>
      </c>
      <c r="JS4">
        <v>0.97560975609756095</v>
      </c>
      <c r="JT4">
        <v>0.97560975609756095</v>
      </c>
      <c r="JU4">
        <v>0.97560975609756095</v>
      </c>
      <c r="JV4">
        <v>0.97560975609756095</v>
      </c>
      <c r="JW4">
        <v>0.97560975609756095</v>
      </c>
      <c r="JX4">
        <v>0.97560975609756095</v>
      </c>
      <c r="JY4">
        <v>0.97560975609756095</v>
      </c>
      <c r="JZ4">
        <v>0.97560975609756095</v>
      </c>
      <c r="KA4">
        <v>0.97560975609756095</v>
      </c>
      <c r="KB4">
        <v>0.97560975609756095</v>
      </c>
      <c r="KC4">
        <v>0.97560975609756095</v>
      </c>
      <c r="KD4">
        <v>0.97560975609756095</v>
      </c>
      <c r="KE4">
        <v>0.97560975609756095</v>
      </c>
      <c r="KF4">
        <v>0.97560975609756095</v>
      </c>
      <c r="KG4">
        <v>0.97560975609756095</v>
      </c>
      <c r="KH4">
        <v>0.97560975609756095</v>
      </c>
      <c r="KI4">
        <v>0.97560975609756095</v>
      </c>
      <c r="KJ4">
        <v>0.97560975609756095</v>
      </c>
      <c r="KK4">
        <v>0.97560975609756095</v>
      </c>
      <c r="KL4">
        <v>0.97560975609756095</v>
      </c>
      <c r="KM4">
        <v>0.97560975609756095</v>
      </c>
      <c r="KN4">
        <v>0.97560975609756095</v>
      </c>
      <c r="KO4">
        <v>0.97560975609756095</v>
      </c>
      <c r="KP4">
        <v>0.97560975609756095</v>
      </c>
      <c r="KQ4">
        <v>0.97560975609756095</v>
      </c>
      <c r="KR4">
        <v>0.97560975609756095</v>
      </c>
      <c r="KS4">
        <v>0.97560975609756095</v>
      </c>
      <c r="KT4">
        <v>0.97560975609756095</v>
      </c>
      <c r="KU4">
        <v>0.97560975609756095</v>
      </c>
      <c r="KV4">
        <v>0.97560975609756095</v>
      </c>
      <c r="KW4">
        <v>0.97560975609756095</v>
      </c>
      <c r="KX4">
        <v>0.97560975609756095</v>
      </c>
      <c r="KY4">
        <v>0.97560975609756095</v>
      </c>
      <c r="KZ4">
        <v>0.97560975609756095</v>
      </c>
      <c r="LA4">
        <v>0.97560975609756095</v>
      </c>
      <c r="LB4">
        <v>0.97560975609756095</v>
      </c>
      <c r="LC4">
        <v>0.97560975609756095</v>
      </c>
      <c r="LD4">
        <v>0.97560975609756095</v>
      </c>
      <c r="LE4">
        <v>0.97560975609756095</v>
      </c>
      <c r="LF4">
        <v>0.97560975609756095</v>
      </c>
      <c r="LG4">
        <v>0.97560975609756095</v>
      </c>
      <c r="LH4">
        <v>0.97560975609756095</v>
      </c>
      <c r="LI4">
        <v>0.97560975609756095</v>
      </c>
      <c r="LJ4">
        <v>0.97560975609756095</v>
      </c>
      <c r="LK4">
        <v>0.97560975609756095</v>
      </c>
      <c r="LL4">
        <v>0.97560975609756095</v>
      </c>
      <c r="LM4">
        <v>0.97560975609756095</v>
      </c>
      <c r="LN4">
        <v>0.97560975609756095</v>
      </c>
      <c r="LO4">
        <v>0.97560975609756095</v>
      </c>
      <c r="LP4">
        <v>0.97560975609756095</v>
      </c>
      <c r="LQ4">
        <v>0.97560975609756095</v>
      </c>
      <c r="LR4">
        <v>0.97560975609756095</v>
      </c>
      <c r="LS4">
        <v>0.97560975609756095</v>
      </c>
      <c r="LT4">
        <v>0.97560975609756095</v>
      </c>
      <c r="LU4">
        <v>0.97560975609756095</v>
      </c>
      <c r="LV4">
        <v>0.97560975609756095</v>
      </c>
      <c r="LW4">
        <v>0.97560975609756095</v>
      </c>
      <c r="LX4">
        <v>0.97560975609756095</v>
      </c>
      <c r="LY4">
        <v>0.97560975609756095</v>
      </c>
      <c r="LZ4">
        <v>0.97560975609756095</v>
      </c>
      <c r="MA4">
        <v>0.97560975609756095</v>
      </c>
      <c r="MB4">
        <v>0.97560975609756095</v>
      </c>
      <c r="MC4">
        <v>0.97560975609756095</v>
      </c>
      <c r="MD4">
        <v>0.97560975609756095</v>
      </c>
      <c r="ME4">
        <v>0.97560975609756095</v>
      </c>
      <c r="MF4">
        <v>0.97560975609756095</v>
      </c>
      <c r="MG4">
        <v>0.97560975609756095</v>
      </c>
      <c r="MH4">
        <v>0.97560975609756095</v>
      </c>
      <c r="MI4">
        <v>0.97560975609756095</v>
      </c>
      <c r="MJ4">
        <v>0.97560975609756095</v>
      </c>
      <c r="MK4">
        <v>0.97560975609756095</v>
      </c>
      <c r="ML4">
        <v>0.97560975609756095</v>
      </c>
      <c r="MM4">
        <v>0.97560975609756095</v>
      </c>
      <c r="MN4">
        <v>0.97560975609756095</v>
      </c>
      <c r="MO4">
        <v>0.97560975609756095</v>
      </c>
      <c r="MP4">
        <v>0.97560975609756095</v>
      </c>
      <c r="MQ4">
        <v>0.97560975609756095</v>
      </c>
      <c r="MR4">
        <v>0.97560975609756095</v>
      </c>
      <c r="MS4">
        <v>0.97560975609756095</v>
      </c>
      <c r="MT4">
        <v>0.97560975609756095</v>
      </c>
      <c r="MU4">
        <v>0.97560975609756095</v>
      </c>
      <c r="MV4">
        <v>0.97560975609756095</v>
      </c>
      <c r="MW4">
        <v>0.97560975609756095</v>
      </c>
      <c r="MX4">
        <v>0.97560975609756095</v>
      </c>
      <c r="MY4">
        <v>0.97560975609756095</v>
      </c>
      <c r="MZ4">
        <v>0.97560975609756095</v>
      </c>
      <c r="NA4">
        <v>0.97560975609756095</v>
      </c>
      <c r="NB4">
        <v>0.97560975609756095</v>
      </c>
      <c r="NC4">
        <v>0.97560975609756095</v>
      </c>
      <c r="ND4">
        <v>0.97560975609756095</v>
      </c>
      <c r="NE4">
        <v>0.97560975609756095</v>
      </c>
      <c r="NF4">
        <v>0.97560975609756095</v>
      </c>
      <c r="NG4">
        <v>0.97560975609756095</v>
      </c>
      <c r="NH4">
        <v>0.97560975609756095</v>
      </c>
      <c r="NI4">
        <v>0.97560975609756095</v>
      </c>
      <c r="NJ4">
        <v>0.97560975609756095</v>
      </c>
      <c r="NK4">
        <v>0.97560975609756095</v>
      </c>
      <c r="NL4">
        <v>0.97560975609756095</v>
      </c>
      <c r="NM4">
        <v>0.97560975609756095</v>
      </c>
      <c r="NN4">
        <v>0.97560975609756095</v>
      </c>
      <c r="NO4">
        <v>0.97560975609756095</v>
      </c>
      <c r="NP4">
        <v>0.97560975609756095</v>
      </c>
      <c r="NQ4">
        <v>0.97560975609756095</v>
      </c>
      <c r="NR4">
        <v>0.97560975609756095</v>
      </c>
      <c r="NS4">
        <v>0.97560975609756095</v>
      </c>
      <c r="NT4">
        <v>0.97560975609756095</v>
      </c>
      <c r="NU4">
        <v>0.97560975609756095</v>
      </c>
      <c r="NV4">
        <v>0.97560975609756095</v>
      </c>
      <c r="NW4">
        <v>0.97560975609756095</v>
      </c>
      <c r="NX4">
        <v>0.97560975609756095</v>
      </c>
      <c r="NY4">
        <v>0.97560975609756095</v>
      </c>
      <c r="NZ4">
        <v>0.97560975609756095</v>
      </c>
      <c r="OA4">
        <v>0.97560975609756095</v>
      </c>
      <c r="OB4">
        <v>0.97560975609756095</v>
      </c>
      <c r="OC4">
        <v>0.97560975609756095</v>
      </c>
      <c r="OD4">
        <v>0.97560975609756095</v>
      </c>
      <c r="OE4">
        <v>0.97560975609756095</v>
      </c>
      <c r="OF4">
        <v>0.97560975609756095</v>
      </c>
      <c r="OG4">
        <v>0.97560975609756095</v>
      </c>
      <c r="OH4">
        <v>0.97560975609756095</v>
      </c>
      <c r="OI4">
        <v>0.97560975609756095</v>
      </c>
      <c r="OJ4">
        <v>0.97560975609756095</v>
      </c>
      <c r="OK4">
        <v>0.97560975609756095</v>
      </c>
      <c r="OL4">
        <v>0.97560975609756095</v>
      </c>
      <c r="OM4">
        <v>0.97560975609756095</v>
      </c>
      <c r="ON4">
        <v>0.97560975609756095</v>
      </c>
      <c r="OO4">
        <v>0.97560975609756095</v>
      </c>
      <c r="OP4">
        <v>0.97560975609756095</v>
      </c>
      <c r="OQ4">
        <v>0.97560975609756095</v>
      </c>
      <c r="OR4">
        <v>0.97560975609756095</v>
      </c>
      <c r="OS4">
        <v>0.97560975609756095</v>
      </c>
      <c r="OT4">
        <v>0.97560975609756095</v>
      </c>
      <c r="OU4">
        <v>0.97560975609756095</v>
      </c>
      <c r="OV4">
        <v>0.97560975609756095</v>
      </c>
      <c r="OW4">
        <v>0.97560975609756095</v>
      </c>
      <c r="OX4">
        <v>0.97560975609756095</v>
      </c>
      <c r="OY4">
        <v>0.97560975609756095</v>
      </c>
      <c r="OZ4">
        <v>0.97560975609756095</v>
      </c>
      <c r="PA4">
        <v>0.97560975609756095</v>
      </c>
      <c r="PB4">
        <v>0.97560975609756095</v>
      </c>
      <c r="PC4">
        <v>0.97560975609756095</v>
      </c>
      <c r="PD4">
        <v>0.97560975609756095</v>
      </c>
      <c r="PE4">
        <v>0.97560975609756095</v>
      </c>
      <c r="PF4">
        <v>0.97560975609756095</v>
      </c>
      <c r="PG4">
        <v>0.97560975609756095</v>
      </c>
      <c r="PH4">
        <v>0.97560975609756095</v>
      </c>
      <c r="PI4">
        <v>0.97560975609756095</v>
      </c>
      <c r="PJ4">
        <v>0.97560975609756095</v>
      </c>
      <c r="PK4">
        <v>0.97560975609756095</v>
      </c>
      <c r="PL4">
        <v>0.97560975609756095</v>
      </c>
      <c r="PM4">
        <v>0.97560975609756095</v>
      </c>
      <c r="PN4">
        <v>0.97560975609756095</v>
      </c>
      <c r="PO4">
        <v>0.97560975609756095</v>
      </c>
      <c r="PP4">
        <v>0.97560975609756095</v>
      </c>
      <c r="PQ4">
        <v>0.97560975609756095</v>
      </c>
      <c r="PR4">
        <v>0.97560975609756095</v>
      </c>
      <c r="PS4">
        <v>0.97560975609756095</v>
      </c>
      <c r="PT4">
        <v>0.97560975609756095</v>
      </c>
      <c r="PU4">
        <v>0.97560975609756095</v>
      </c>
      <c r="PV4">
        <v>0.97560975609756095</v>
      </c>
      <c r="PW4">
        <v>0.97560975609756095</v>
      </c>
      <c r="PX4">
        <v>0.97560975609756095</v>
      </c>
      <c r="PY4">
        <v>0.97560975609756095</v>
      </c>
      <c r="PZ4">
        <v>0.97560975609756095</v>
      </c>
      <c r="QA4">
        <v>0.97560975609756095</v>
      </c>
      <c r="QB4">
        <v>0.97560975609756095</v>
      </c>
      <c r="QC4">
        <v>0.97560975609756095</v>
      </c>
      <c r="QD4">
        <v>0.97560975609756095</v>
      </c>
      <c r="QE4">
        <v>0.97560975609756095</v>
      </c>
      <c r="QF4">
        <v>0.97560975609756095</v>
      </c>
      <c r="QG4">
        <v>0.97560975609756095</v>
      </c>
      <c r="QH4">
        <v>0.97560975609756095</v>
      </c>
      <c r="QI4">
        <v>0.97560975609756095</v>
      </c>
      <c r="QJ4">
        <v>0.97560975609756095</v>
      </c>
      <c r="QK4">
        <v>0.97560975609756095</v>
      </c>
      <c r="QL4">
        <v>0.97560975609756095</v>
      </c>
      <c r="QM4">
        <v>0.97560975609756095</v>
      </c>
      <c r="QN4">
        <v>0.97560975609756095</v>
      </c>
      <c r="QO4">
        <v>0.97560975609756095</v>
      </c>
      <c r="QP4">
        <v>0.97560975609756095</v>
      </c>
      <c r="QQ4">
        <v>0.97560975609756095</v>
      </c>
      <c r="QR4">
        <v>0.97560975609756095</v>
      </c>
      <c r="QS4">
        <v>0.97560975609756095</v>
      </c>
      <c r="QT4">
        <v>0.97560975609756095</v>
      </c>
      <c r="QU4">
        <v>0.97560975609756095</v>
      </c>
      <c r="QV4">
        <v>0.97560975609756095</v>
      </c>
      <c r="QW4">
        <v>0.97560975609756095</v>
      </c>
      <c r="QX4">
        <v>0.97560975609756095</v>
      </c>
      <c r="QY4">
        <v>0.97560975609756095</v>
      </c>
      <c r="QZ4">
        <v>0.97560975609756095</v>
      </c>
      <c r="RA4">
        <v>0.97560975609756095</v>
      </c>
      <c r="RB4">
        <v>0.97560975609756095</v>
      </c>
      <c r="RC4">
        <v>0.97560975609756095</v>
      </c>
      <c r="RD4">
        <v>0.97560975609756095</v>
      </c>
      <c r="RE4">
        <v>0.97560975609756095</v>
      </c>
      <c r="RF4">
        <v>0.97560975609756095</v>
      </c>
      <c r="RG4">
        <v>0.97560975609756095</v>
      </c>
      <c r="RH4">
        <v>0.97560975609756095</v>
      </c>
      <c r="RI4">
        <v>0.97560975609756095</v>
      </c>
      <c r="RJ4">
        <v>0.97560975609756095</v>
      </c>
      <c r="RK4">
        <v>0.97560975609756095</v>
      </c>
      <c r="RL4">
        <v>0.97560975609756095</v>
      </c>
      <c r="RM4">
        <v>0.97560975609756095</v>
      </c>
      <c r="RN4">
        <v>0.97560975609756095</v>
      </c>
      <c r="RO4">
        <v>0.97560975609756095</v>
      </c>
      <c r="RP4">
        <v>0.97560975609756095</v>
      </c>
      <c r="RQ4">
        <v>0.97560975609756095</v>
      </c>
      <c r="RR4">
        <v>0.97560975609756095</v>
      </c>
      <c r="RS4">
        <v>0.97560975609756095</v>
      </c>
      <c r="RT4">
        <v>0.97560975609756095</v>
      </c>
      <c r="RU4">
        <v>0.97560975609756095</v>
      </c>
      <c r="RV4">
        <v>0.97560975609756095</v>
      </c>
      <c r="RW4">
        <v>0.97560975609756095</v>
      </c>
      <c r="RX4">
        <v>0.97560975609756095</v>
      </c>
      <c r="RY4">
        <v>0.97560975609756095</v>
      </c>
      <c r="RZ4">
        <v>0.97560975609756095</v>
      </c>
      <c r="SA4">
        <v>0.97560975609756095</v>
      </c>
      <c r="SB4">
        <v>0.97560975609756095</v>
      </c>
      <c r="SC4">
        <v>0.97560975609756095</v>
      </c>
      <c r="SD4">
        <v>0.97560975609756095</v>
      </c>
      <c r="SE4">
        <v>0.97560975609756095</v>
      </c>
      <c r="SF4">
        <v>0.97560975609756095</v>
      </c>
      <c r="SG4">
        <v>0.97560975609756095</v>
      </c>
      <c r="SH4">
        <v>0.97560975609756095</v>
      </c>
      <c r="SI4">
        <v>0.97560975609756095</v>
      </c>
      <c r="SJ4">
        <v>0.97560975609756095</v>
      </c>
      <c r="SK4">
        <v>0.97560975609756095</v>
      </c>
      <c r="SL4">
        <v>0.97560975609756095</v>
      </c>
      <c r="SM4">
        <v>0.97560975609756095</v>
      </c>
      <c r="SN4">
        <v>0.97560975609756095</v>
      </c>
      <c r="SO4">
        <v>0.97560975609756095</v>
      </c>
      <c r="SP4">
        <v>0.97560975609756095</v>
      </c>
      <c r="SQ4">
        <v>0.97560975609756095</v>
      </c>
      <c r="SR4">
        <v>0.97560975609756095</v>
      </c>
      <c r="SS4">
        <v>0.97560975609756095</v>
      </c>
      <c r="ST4">
        <v>0.97560975609756095</v>
      </c>
      <c r="SU4">
        <v>0.97560975609756095</v>
      </c>
      <c r="SV4">
        <v>0.97560975609756095</v>
      </c>
      <c r="SW4">
        <v>0.97560975609756095</v>
      </c>
      <c r="SX4">
        <v>0.97560975609756095</v>
      </c>
      <c r="SY4">
        <v>0.97560975609756095</v>
      </c>
      <c r="SZ4">
        <v>0.97560975609756095</v>
      </c>
      <c r="TA4">
        <v>0.97560975609756095</v>
      </c>
      <c r="TB4">
        <v>0.97560975609756095</v>
      </c>
      <c r="TC4">
        <v>0.97560975609756095</v>
      </c>
      <c r="TD4">
        <v>0.97560975609756095</v>
      </c>
      <c r="TE4">
        <v>0.97560975609756095</v>
      </c>
      <c r="TF4">
        <v>0.97560975609756095</v>
      </c>
      <c r="TG4">
        <v>0.97560975609756095</v>
      </c>
      <c r="TH4">
        <v>0.97560975609756095</v>
      </c>
      <c r="TI4">
        <v>0.97560975609756095</v>
      </c>
      <c r="TJ4">
        <v>0.97560975609756095</v>
      </c>
      <c r="TK4">
        <v>0.97560975609756095</v>
      </c>
      <c r="TL4">
        <v>0.97560975609756095</v>
      </c>
      <c r="TM4">
        <v>0.97560975609756095</v>
      </c>
      <c r="TN4">
        <v>0.97560975609756095</v>
      </c>
      <c r="TO4">
        <v>0.97560975609756095</v>
      </c>
      <c r="TP4">
        <v>0.97560975609756095</v>
      </c>
      <c r="TQ4">
        <v>0.97560975609756095</v>
      </c>
      <c r="TR4">
        <v>0.97560975609756095</v>
      </c>
      <c r="TS4">
        <v>0.97560975609756095</v>
      </c>
      <c r="TT4">
        <v>0.97560975609756095</v>
      </c>
      <c r="TU4">
        <v>0.97560975609756095</v>
      </c>
      <c r="TV4">
        <v>0.97560975609756095</v>
      </c>
      <c r="TW4">
        <v>0.97560975609756095</v>
      </c>
      <c r="TX4">
        <v>0.97560975609756095</v>
      </c>
      <c r="TY4">
        <v>0.97560975609756095</v>
      </c>
      <c r="TZ4">
        <v>0.97560975609756095</v>
      </c>
      <c r="UA4">
        <v>0.97560975609756095</v>
      </c>
      <c r="UB4">
        <v>0.97560975609756095</v>
      </c>
      <c r="UC4">
        <v>0.97560975609756095</v>
      </c>
      <c r="UD4">
        <v>0.97560975609756095</v>
      </c>
      <c r="UE4">
        <v>0.97560975609756095</v>
      </c>
      <c r="UF4">
        <v>0.97560975609756095</v>
      </c>
      <c r="UG4">
        <v>0.97560975609756095</v>
      </c>
      <c r="UH4">
        <v>0.97560975609756095</v>
      </c>
      <c r="UI4">
        <v>0.97560975609756095</v>
      </c>
      <c r="UJ4">
        <v>0.97560975609756095</v>
      </c>
      <c r="UK4">
        <v>0.97560975609756095</v>
      </c>
      <c r="UL4">
        <v>0.97560975609756095</v>
      </c>
      <c r="UM4">
        <v>0.97560975609756095</v>
      </c>
      <c r="UN4">
        <v>0.97560975609756095</v>
      </c>
      <c r="UO4">
        <v>0.97560975609756095</v>
      </c>
      <c r="UP4">
        <v>0.97560975609756095</v>
      </c>
      <c r="UQ4">
        <v>0.97560975609756095</v>
      </c>
      <c r="UR4">
        <v>0.97560975609756095</v>
      </c>
      <c r="US4">
        <v>0.97560975609756095</v>
      </c>
      <c r="UT4">
        <v>0.97560975609756095</v>
      </c>
      <c r="UU4">
        <v>0.97560975609756095</v>
      </c>
      <c r="UV4">
        <v>0.97560975609756095</v>
      </c>
      <c r="UW4">
        <v>0.97560975609756095</v>
      </c>
      <c r="UX4">
        <v>0.97560975609756095</v>
      </c>
      <c r="UY4">
        <v>0.97560975609756095</v>
      </c>
      <c r="UZ4">
        <v>0.97560975609756095</v>
      </c>
      <c r="VA4">
        <v>0.97560975609756095</v>
      </c>
      <c r="VB4">
        <v>0.97560975609756095</v>
      </c>
      <c r="VC4">
        <v>0.97560975609756095</v>
      </c>
      <c r="VD4">
        <v>0.97560975609756095</v>
      </c>
      <c r="VE4">
        <v>0.97560975609756095</v>
      </c>
      <c r="VF4">
        <v>0.97560975609756095</v>
      </c>
      <c r="VG4">
        <v>0.97560975609756095</v>
      </c>
      <c r="VH4">
        <v>0.97560975609756095</v>
      </c>
      <c r="VI4">
        <v>0.97560975609756095</v>
      </c>
      <c r="VJ4">
        <v>0.97560975609756095</v>
      </c>
      <c r="VK4">
        <v>0.97560975609756095</v>
      </c>
      <c r="VL4">
        <v>0.97560975609756095</v>
      </c>
      <c r="VM4">
        <v>0.97560975609756095</v>
      </c>
      <c r="VN4">
        <v>0.97560975609756095</v>
      </c>
      <c r="VO4">
        <v>0.97560975609756095</v>
      </c>
      <c r="VP4">
        <v>0.97560975609756095</v>
      </c>
      <c r="VQ4">
        <v>0.97560975609756095</v>
      </c>
      <c r="VR4">
        <v>0.97560975609756095</v>
      </c>
      <c r="VS4">
        <v>0.97560975609756095</v>
      </c>
      <c r="VT4">
        <v>0.97560975609756095</v>
      </c>
      <c r="VU4">
        <v>0.97560975609756095</v>
      </c>
      <c r="VV4">
        <v>0.97560975609756095</v>
      </c>
      <c r="VW4">
        <v>0.97560975609756095</v>
      </c>
      <c r="VX4">
        <v>0.97560975609756095</v>
      </c>
      <c r="VY4">
        <v>0.97560975609756095</v>
      </c>
      <c r="VZ4">
        <v>0.97560975609756095</v>
      </c>
      <c r="WA4">
        <v>0.97560975609756095</v>
      </c>
      <c r="WB4">
        <v>0.97560975609756095</v>
      </c>
      <c r="WC4">
        <v>0.97560975609756095</v>
      </c>
      <c r="WD4">
        <v>0.97560975609756095</v>
      </c>
      <c r="WE4">
        <v>0.97560975609756095</v>
      </c>
      <c r="WF4">
        <v>0.97560975609756095</v>
      </c>
      <c r="WG4">
        <v>0.97560975609756095</v>
      </c>
      <c r="WH4">
        <v>0.97560975609756095</v>
      </c>
      <c r="WI4">
        <v>0.97560975609756095</v>
      </c>
      <c r="WJ4">
        <v>0.97560975609756095</v>
      </c>
      <c r="WK4">
        <v>0.97560975609756095</v>
      </c>
      <c r="WL4">
        <v>0.97560975609756095</v>
      </c>
      <c r="WM4">
        <v>0.97560975609756095</v>
      </c>
      <c r="WN4">
        <v>0.97560975609756095</v>
      </c>
      <c r="WO4">
        <v>0.97560975609756095</v>
      </c>
      <c r="WP4">
        <v>0.97560975609756095</v>
      </c>
      <c r="WQ4">
        <v>0.97560975609756095</v>
      </c>
      <c r="WR4">
        <v>0.97560975609756095</v>
      </c>
      <c r="WS4">
        <v>0.97560975609756095</v>
      </c>
      <c r="WT4">
        <v>0.97560975609756095</v>
      </c>
      <c r="WU4">
        <v>0.97560975609756095</v>
      </c>
      <c r="WV4">
        <v>0.97560975609756095</v>
      </c>
      <c r="WW4">
        <v>0.97560975609756095</v>
      </c>
      <c r="WX4">
        <v>0.97560975609756095</v>
      </c>
      <c r="WY4">
        <v>0.97560975609756095</v>
      </c>
      <c r="WZ4">
        <v>0.97560975609756095</v>
      </c>
      <c r="XA4">
        <v>0.97560975609756095</v>
      </c>
      <c r="XB4">
        <v>0.97560975609756095</v>
      </c>
      <c r="XC4">
        <v>0.97560975609756095</v>
      </c>
      <c r="XD4">
        <v>0.97560975609756095</v>
      </c>
      <c r="XE4">
        <v>0.97560975609756095</v>
      </c>
      <c r="XF4">
        <v>0.97560975609756095</v>
      </c>
      <c r="XG4">
        <v>0.97560975609756095</v>
      </c>
      <c r="XH4">
        <v>0.97560975609756095</v>
      </c>
      <c r="XI4">
        <v>0.97560975609756095</v>
      </c>
      <c r="XJ4">
        <v>0.97560975609756095</v>
      </c>
      <c r="XK4">
        <v>0.97560975609756095</v>
      </c>
      <c r="XL4">
        <v>0.97560975609756095</v>
      </c>
      <c r="XM4">
        <v>0.97560975609756095</v>
      </c>
      <c r="XN4">
        <v>0.97560975609756095</v>
      </c>
      <c r="XO4">
        <v>0.97560975609756095</v>
      </c>
      <c r="XP4">
        <v>0.97560975609756095</v>
      </c>
      <c r="XQ4">
        <v>0.97560975609756095</v>
      </c>
      <c r="XR4">
        <v>0.97560975609756095</v>
      </c>
      <c r="XS4">
        <v>0.97560975609756095</v>
      </c>
      <c r="XT4">
        <v>0.97560975609756095</v>
      </c>
      <c r="XU4">
        <v>0.97560975609756095</v>
      </c>
      <c r="XV4">
        <v>0.97560975609756095</v>
      </c>
      <c r="XW4">
        <v>0.97560975609756095</v>
      </c>
      <c r="XX4">
        <v>0.97560975609756095</v>
      </c>
      <c r="XY4">
        <v>0.97560975609756095</v>
      </c>
      <c r="XZ4">
        <v>0.97560975609756095</v>
      </c>
      <c r="YA4">
        <v>0.97560975609756095</v>
      </c>
      <c r="YB4">
        <v>0.97560975609756095</v>
      </c>
      <c r="YC4">
        <v>0.97560975609756095</v>
      </c>
      <c r="YD4">
        <v>0.97560975609756095</v>
      </c>
      <c r="YE4">
        <v>0.97560975609756095</v>
      </c>
      <c r="YF4">
        <v>0.97560975609756095</v>
      </c>
      <c r="YG4">
        <v>0.97560975609756095</v>
      </c>
      <c r="YH4">
        <v>0.97560975609756095</v>
      </c>
      <c r="YI4">
        <v>0.97560975609756095</v>
      </c>
      <c r="YJ4">
        <v>0.97560975609756095</v>
      </c>
      <c r="YK4">
        <v>0.97560975609756095</v>
      </c>
      <c r="YL4">
        <v>0.97560975609756095</v>
      </c>
      <c r="YM4">
        <v>0.97560975609756095</v>
      </c>
      <c r="YN4">
        <v>0.97560975609756095</v>
      </c>
      <c r="YO4">
        <v>0.97560975609756095</v>
      </c>
      <c r="YP4">
        <v>0.97560975609756095</v>
      </c>
      <c r="YQ4">
        <v>0.97560975609756095</v>
      </c>
      <c r="YR4">
        <v>0.97560975609756095</v>
      </c>
      <c r="YS4">
        <v>0.97560975609756095</v>
      </c>
      <c r="YT4">
        <v>0.97560975609756095</v>
      </c>
      <c r="YU4">
        <v>0.97560975609756095</v>
      </c>
      <c r="YV4">
        <v>0.97560975609756095</v>
      </c>
      <c r="YW4">
        <v>0.97560975609756095</v>
      </c>
      <c r="YX4">
        <v>0.97560975609756095</v>
      </c>
      <c r="YY4">
        <v>0.97560975609756095</v>
      </c>
      <c r="YZ4">
        <v>0.97560975609756095</v>
      </c>
      <c r="ZA4">
        <v>0.97560975609756095</v>
      </c>
      <c r="ZB4">
        <v>0.97560975609756095</v>
      </c>
      <c r="ZC4">
        <v>0.97560975609756095</v>
      </c>
      <c r="ZD4">
        <v>0.97560975609756095</v>
      </c>
      <c r="ZE4">
        <v>0.97560975609756095</v>
      </c>
      <c r="ZF4">
        <v>0.97560975609756095</v>
      </c>
      <c r="ZG4">
        <v>0.97560975609756095</v>
      </c>
      <c r="ZH4">
        <v>0.97560975609756095</v>
      </c>
      <c r="ZI4">
        <v>0.97560975609756095</v>
      </c>
      <c r="ZJ4">
        <v>0.97560975609756095</v>
      </c>
      <c r="ZK4">
        <v>0.97560975609756095</v>
      </c>
      <c r="ZL4">
        <v>0.97560975609756095</v>
      </c>
      <c r="ZM4">
        <v>0.97560975609756095</v>
      </c>
      <c r="ZN4">
        <v>0.97560975609756095</v>
      </c>
      <c r="ZO4">
        <v>0.97560975609756095</v>
      </c>
      <c r="ZP4">
        <v>0.97560975609756095</v>
      </c>
      <c r="ZQ4">
        <v>0.97560975609756095</v>
      </c>
      <c r="ZR4">
        <v>0.97560975609756095</v>
      </c>
      <c r="ZS4">
        <v>0.97560975609756095</v>
      </c>
      <c r="ZT4">
        <v>0.97560975609756095</v>
      </c>
      <c r="ZU4">
        <v>0.97560975609756095</v>
      </c>
      <c r="ZV4">
        <v>0.97560975609756095</v>
      </c>
      <c r="ZW4">
        <v>0.97560975609756095</v>
      </c>
      <c r="ZX4">
        <v>0.97560975609756095</v>
      </c>
      <c r="ZY4">
        <v>0.97560975609756095</v>
      </c>
      <c r="ZZ4">
        <v>0.97560975609756095</v>
      </c>
      <c r="AAA4">
        <v>0.97560975609756095</v>
      </c>
      <c r="AAB4">
        <v>0.97560975609756095</v>
      </c>
      <c r="AAC4">
        <v>0.97560975609756095</v>
      </c>
      <c r="AAD4">
        <v>0.97560975609756095</v>
      </c>
      <c r="AAE4">
        <v>0.97560975609756095</v>
      </c>
      <c r="AAF4">
        <v>0.97560975609756095</v>
      </c>
      <c r="AAG4">
        <v>0.97560975609756095</v>
      </c>
      <c r="AAH4">
        <v>0.97560975609756095</v>
      </c>
      <c r="AAI4">
        <v>0.97560975609756095</v>
      </c>
      <c r="AAJ4">
        <v>0.97560975609756095</v>
      </c>
      <c r="AAK4">
        <v>0.97560975609756095</v>
      </c>
      <c r="AAL4">
        <v>0.97560975609756095</v>
      </c>
      <c r="AAM4">
        <v>0.97560975609756095</v>
      </c>
      <c r="AAN4">
        <v>0.97560975609756095</v>
      </c>
      <c r="AAO4">
        <v>0.97560975609756095</v>
      </c>
      <c r="AAP4">
        <v>0.97560975609756095</v>
      </c>
      <c r="AAQ4">
        <v>0.97560975609756095</v>
      </c>
      <c r="AAR4">
        <v>0.97560975609756095</v>
      </c>
      <c r="AAS4">
        <v>0.97560975609756095</v>
      </c>
      <c r="AAT4">
        <v>0.97560975609756095</v>
      </c>
      <c r="AAU4">
        <v>0.97560975609756095</v>
      </c>
      <c r="AAV4">
        <v>0.97560975609756095</v>
      </c>
      <c r="AAW4">
        <v>0.97560975609756095</v>
      </c>
      <c r="AAX4">
        <v>0.97560975609756095</v>
      </c>
      <c r="AAY4">
        <v>0.97560975609756095</v>
      </c>
      <c r="AAZ4">
        <v>0.97560975609756095</v>
      </c>
      <c r="ABA4">
        <v>0.97560975609756095</v>
      </c>
      <c r="ABB4">
        <v>0.97560975609756095</v>
      </c>
      <c r="ABC4">
        <v>0.97560975609756095</v>
      </c>
      <c r="ABD4">
        <v>0.97560975609756095</v>
      </c>
      <c r="ABE4">
        <v>0.97560975609756095</v>
      </c>
      <c r="ABF4">
        <v>0.97560975609756095</v>
      </c>
      <c r="ABG4">
        <v>0.97560975609756095</v>
      </c>
      <c r="ABH4">
        <v>0.97560975609756095</v>
      </c>
      <c r="ABI4">
        <v>0.97560975609756095</v>
      </c>
      <c r="ABJ4">
        <v>0.97560975609756095</v>
      </c>
      <c r="ABK4">
        <v>0.97560975609756095</v>
      </c>
      <c r="ABL4">
        <v>0.97560975609756095</v>
      </c>
      <c r="ABM4">
        <v>0.97560975609756095</v>
      </c>
      <c r="ABN4">
        <v>0.97560975609756095</v>
      </c>
      <c r="ABO4">
        <v>0.97560975609756095</v>
      </c>
      <c r="ABP4">
        <v>0.97560975609756095</v>
      </c>
      <c r="ABQ4">
        <v>0.97560975609756095</v>
      </c>
      <c r="ABR4">
        <v>0.97560975609756095</v>
      </c>
      <c r="ABS4">
        <v>0.97560975609756095</v>
      </c>
      <c r="ABT4">
        <v>0.97560975609756095</v>
      </c>
      <c r="ABU4">
        <v>0.97560975609756095</v>
      </c>
      <c r="ABV4">
        <v>0.97560975609756095</v>
      </c>
      <c r="ABW4">
        <v>0.97560975609756095</v>
      </c>
      <c r="ABX4">
        <v>0.97560975609756095</v>
      </c>
      <c r="ABY4">
        <v>0.97560975609756095</v>
      </c>
      <c r="ABZ4">
        <v>0.97560975609756095</v>
      </c>
      <c r="ACA4">
        <v>0.97560975609756095</v>
      </c>
      <c r="ACB4">
        <v>0.97560975609756095</v>
      </c>
      <c r="ACC4">
        <v>0.97560975609756095</v>
      </c>
      <c r="ACD4">
        <v>0.97560975609756095</v>
      </c>
      <c r="ACE4">
        <v>0.97560975609756095</v>
      </c>
      <c r="ACF4">
        <v>0.97560975609756095</v>
      </c>
      <c r="ACG4">
        <v>0.97560975609756095</v>
      </c>
      <c r="ACH4">
        <v>0.97560975609756095</v>
      </c>
      <c r="ACI4">
        <v>0.97560975609756095</v>
      </c>
      <c r="ACJ4">
        <v>0.97560975609756095</v>
      </c>
      <c r="ACK4">
        <v>0.97560975609756095</v>
      </c>
      <c r="ACL4">
        <v>0.97560975609756095</v>
      </c>
      <c r="ACM4">
        <v>0.97560975609756095</v>
      </c>
      <c r="ACN4">
        <v>0.97560975609756095</v>
      </c>
      <c r="ACO4">
        <v>0.97560975609756095</v>
      </c>
      <c r="ACP4">
        <v>0.97560975609756095</v>
      </c>
      <c r="ACQ4">
        <v>0.97560975609756095</v>
      </c>
      <c r="ACR4">
        <v>0.97560975609756095</v>
      </c>
      <c r="ACS4">
        <v>0.97560975609756095</v>
      </c>
      <c r="ACT4">
        <v>0.97560975609756095</v>
      </c>
      <c r="ACU4">
        <v>0.97560975609756095</v>
      </c>
      <c r="ACV4">
        <v>0.97560975609756095</v>
      </c>
      <c r="ACW4">
        <v>0.97560975609756095</v>
      </c>
      <c r="ACX4">
        <v>0.97560975609756095</v>
      </c>
      <c r="ACY4">
        <v>0.97560975609756095</v>
      </c>
      <c r="ACZ4">
        <v>0.97560975609756095</v>
      </c>
      <c r="ADA4">
        <v>0.97560975609756095</v>
      </c>
      <c r="ADB4">
        <v>0.97560975609756095</v>
      </c>
      <c r="ADC4">
        <v>0.97560975609756095</v>
      </c>
      <c r="ADD4">
        <v>0.97560975609756095</v>
      </c>
      <c r="ADE4">
        <v>0.97560975609756095</v>
      </c>
      <c r="ADF4">
        <v>0.97560975609756095</v>
      </c>
      <c r="ADG4">
        <v>0.97560975609756095</v>
      </c>
      <c r="ADH4">
        <v>0.97560975609756095</v>
      </c>
      <c r="ADI4">
        <v>0.97560975609756095</v>
      </c>
      <c r="ADJ4">
        <v>0.97560975609756095</v>
      </c>
      <c r="ADK4">
        <v>0.97560975609756095</v>
      </c>
      <c r="ADL4">
        <v>0.97560975609756095</v>
      </c>
      <c r="ADM4">
        <v>0.97560975609756095</v>
      </c>
      <c r="ADN4">
        <v>0.97560975609756095</v>
      </c>
      <c r="ADO4">
        <v>0.97560975609756095</v>
      </c>
      <c r="ADP4">
        <v>0.97560975609756095</v>
      </c>
      <c r="ADQ4">
        <v>0.97560975609756095</v>
      </c>
      <c r="ADR4">
        <v>0.97560975609756095</v>
      </c>
      <c r="ADS4">
        <v>0.97560975609756095</v>
      </c>
      <c r="ADT4">
        <v>0.97560975609756095</v>
      </c>
      <c r="ADU4">
        <v>0.97560975609756095</v>
      </c>
      <c r="ADV4">
        <v>0.97560975609756095</v>
      </c>
      <c r="ADW4">
        <v>0.97560975609756095</v>
      </c>
      <c r="ADX4">
        <v>0.97560975609756095</v>
      </c>
      <c r="ADY4">
        <v>0.97560975609756095</v>
      </c>
      <c r="ADZ4">
        <v>0.97560975609756095</v>
      </c>
      <c r="AEA4">
        <v>0.97560975609756095</v>
      </c>
      <c r="AEB4">
        <v>0.97560975609756095</v>
      </c>
      <c r="AEC4">
        <v>0.97560975609756095</v>
      </c>
      <c r="AED4">
        <v>0.97560975609756095</v>
      </c>
      <c r="AEE4">
        <v>0.97560975609756095</v>
      </c>
      <c r="AEF4">
        <v>0.97560975609756095</v>
      </c>
      <c r="AEG4">
        <v>0.97560975609756095</v>
      </c>
      <c r="AEH4">
        <v>0.97560975609756095</v>
      </c>
      <c r="AEI4">
        <v>0.97560975609756095</v>
      </c>
      <c r="AEJ4">
        <v>0.97560975609756095</v>
      </c>
      <c r="AEK4">
        <v>0.97560975609756095</v>
      </c>
      <c r="AEL4">
        <v>0.97560975609756095</v>
      </c>
      <c r="AEM4">
        <v>0.97560975609756095</v>
      </c>
      <c r="AEN4">
        <v>0.97560975609756095</v>
      </c>
      <c r="AEO4">
        <v>0.97560975609756095</v>
      </c>
      <c r="AEP4">
        <v>0.97560975609756095</v>
      </c>
      <c r="AEQ4">
        <v>0.97560975609756095</v>
      </c>
      <c r="AER4">
        <v>0.97560975609756095</v>
      </c>
      <c r="AES4">
        <v>0.97560975609756095</v>
      </c>
      <c r="AET4">
        <v>0.97560975609756095</v>
      </c>
      <c r="AEU4">
        <v>0.97560975609756095</v>
      </c>
      <c r="AEV4">
        <v>0.97560975609756095</v>
      </c>
      <c r="AEW4">
        <v>0.97560975609756095</v>
      </c>
      <c r="AEX4">
        <v>0.97560975609756095</v>
      </c>
      <c r="AEY4">
        <v>0.97560975609756095</v>
      </c>
      <c r="AEZ4">
        <v>0.97560975609756095</v>
      </c>
      <c r="AFA4">
        <v>0.97560975609756095</v>
      </c>
      <c r="AFB4">
        <v>0.97560975609756095</v>
      </c>
      <c r="AFC4">
        <v>0.97560975609756095</v>
      </c>
      <c r="AFD4">
        <v>0.97560975609756095</v>
      </c>
      <c r="AFE4">
        <v>0.97560975609756095</v>
      </c>
      <c r="AFF4">
        <v>0.97560975609756095</v>
      </c>
      <c r="AFG4">
        <v>0.97560975609756095</v>
      </c>
      <c r="AFH4">
        <v>0.97560975609756095</v>
      </c>
      <c r="AFI4">
        <v>0.97560975609756095</v>
      </c>
      <c r="AFJ4">
        <v>0.97560975609756095</v>
      </c>
      <c r="AFK4">
        <v>0.97560975609756095</v>
      </c>
      <c r="AFL4">
        <v>0.97560975609756095</v>
      </c>
      <c r="AFM4">
        <v>0.97560975609756095</v>
      </c>
      <c r="AFN4">
        <v>0.97560975609756095</v>
      </c>
      <c r="AFO4">
        <v>0.97560975609756095</v>
      </c>
      <c r="AFP4">
        <v>0.97560975609756095</v>
      </c>
      <c r="AFQ4">
        <v>0.97560975609756095</v>
      </c>
      <c r="AFR4">
        <v>0.97560975609756095</v>
      </c>
      <c r="AFS4">
        <v>0.97560975609756095</v>
      </c>
      <c r="AFT4">
        <v>0.97560975609756095</v>
      </c>
      <c r="AFU4">
        <v>0.97560975609756095</v>
      </c>
      <c r="AFV4">
        <v>0.97560975609756095</v>
      </c>
      <c r="AFW4">
        <v>0.97560975609756095</v>
      </c>
      <c r="AFX4">
        <v>0.97560975609756095</v>
      </c>
      <c r="AFY4">
        <v>0.97560975609756095</v>
      </c>
      <c r="AFZ4">
        <v>0.97560975609756095</v>
      </c>
      <c r="AGA4">
        <v>0.97560975609756095</v>
      </c>
      <c r="AGB4">
        <v>0.97560975609756095</v>
      </c>
      <c r="AGC4">
        <v>0.97560975609756095</v>
      </c>
      <c r="AGD4">
        <v>0.97560975609756095</v>
      </c>
      <c r="AGE4">
        <v>0.97560975609756095</v>
      </c>
      <c r="AGF4">
        <v>0.97560975609756095</v>
      </c>
      <c r="AGG4">
        <v>0.97560975609756095</v>
      </c>
      <c r="AGH4">
        <v>0.97560975609756095</v>
      </c>
      <c r="AGI4">
        <v>0.97560975609756095</v>
      </c>
      <c r="AGJ4">
        <v>0.97560975609756095</v>
      </c>
      <c r="AGK4">
        <v>0.97560975609756095</v>
      </c>
      <c r="AGL4">
        <v>0.97560975609756095</v>
      </c>
      <c r="AGM4">
        <v>0.97560975609756095</v>
      </c>
      <c r="AGN4">
        <v>0.97560975609756095</v>
      </c>
      <c r="AGO4">
        <v>0.97560975609756095</v>
      </c>
      <c r="AGP4">
        <v>0.97560975609756095</v>
      </c>
      <c r="AGQ4">
        <v>0.97560975609756095</v>
      </c>
      <c r="AGR4">
        <v>0.97560975609756095</v>
      </c>
      <c r="AGS4">
        <v>0.97560975609756095</v>
      </c>
      <c r="AGT4">
        <v>0.97560975609756095</v>
      </c>
      <c r="AGU4">
        <v>0.97560975609756095</v>
      </c>
      <c r="AGV4">
        <v>0.97560975609756095</v>
      </c>
      <c r="AGW4">
        <v>0.97560975609756095</v>
      </c>
      <c r="AGX4">
        <v>0.97560975609756095</v>
      </c>
      <c r="AGY4">
        <v>0.97560975609756095</v>
      </c>
      <c r="AGZ4">
        <v>0.97560975609756095</v>
      </c>
    </row>
    <row r="5" spans="1:1487" x14ac:dyDescent="0.7">
      <c r="A5">
        <v>4</v>
      </c>
      <c r="B5" s="1" t="s">
        <v>6</v>
      </c>
      <c r="C5">
        <v>4001.069</v>
      </c>
      <c r="D5">
        <v>6120</v>
      </c>
      <c r="E5">
        <v>4697</v>
      </c>
      <c r="F5">
        <v>612</v>
      </c>
      <c r="G5">
        <v>0</v>
      </c>
      <c r="H5">
        <v>0</v>
      </c>
      <c r="I5">
        <v>0.69230769230769196</v>
      </c>
      <c r="J5">
        <v>0.69230769230769196</v>
      </c>
      <c r="K5">
        <v>0.69230769230769196</v>
      </c>
      <c r="L5">
        <v>0.69230769230769196</v>
      </c>
      <c r="M5">
        <v>0.69230769230769196</v>
      </c>
      <c r="N5">
        <v>0.69230769230769196</v>
      </c>
      <c r="O5">
        <v>0.69230769230769196</v>
      </c>
      <c r="P5">
        <v>0.96153846153846101</v>
      </c>
      <c r="Q5">
        <v>0.96153846153846101</v>
      </c>
      <c r="R5">
        <v>0.96153846153846101</v>
      </c>
      <c r="S5">
        <v>0.96153846153846101</v>
      </c>
      <c r="T5">
        <v>0.96153846153846101</v>
      </c>
      <c r="U5">
        <v>0.96153846153846101</v>
      </c>
      <c r="V5">
        <v>0.96153846153846101</v>
      </c>
      <c r="W5">
        <v>0.96153846153846101</v>
      </c>
      <c r="X5">
        <v>0.96153846153846101</v>
      </c>
      <c r="Y5">
        <v>0.96153846153846101</v>
      </c>
      <c r="Z5">
        <v>0.96153846153846101</v>
      </c>
      <c r="AA5">
        <v>0.96153846153846101</v>
      </c>
      <c r="AB5">
        <v>0.96153846153846101</v>
      </c>
      <c r="AC5">
        <v>0.96153846153846101</v>
      </c>
      <c r="AD5">
        <v>0.96153846153846101</v>
      </c>
      <c r="AE5">
        <v>0.96153846153846101</v>
      </c>
      <c r="AF5">
        <v>0.96153846153846101</v>
      </c>
      <c r="AG5">
        <v>0.96153846153846101</v>
      </c>
      <c r="AH5">
        <v>0.96153846153846101</v>
      </c>
      <c r="AI5">
        <v>0.96153846153846101</v>
      </c>
      <c r="AJ5">
        <v>0.96153846153846101</v>
      </c>
      <c r="AK5">
        <v>0.96153846153846101</v>
      </c>
      <c r="AL5">
        <v>0.96153846153846101</v>
      </c>
      <c r="AM5">
        <v>0.96153846153846101</v>
      </c>
      <c r="AN5">
        <v>0.96153846153846101</v>
      </c>
      <c r="AO5">
        <v>0.96153846153846101</v>
      </c>
      <c r="AP5">
        <v>0.96153846153846101</v>
      </c>
      <c r="AQ5">
        <v>0.96153846153846101</v>
      </c>
      <c r="AR5">
        <v>0.96153846153846101</v>
      </c>
      <c r="AS5">
        <v>0.96153846153846101</v>
      </c>
      <c r="AT5">
        <v>0.96153846153846101</v>
      </c>
      <c r="AU5">
        <v>0.96153846153846101</v>
      </c>
      <c r="AV5">
        <v>0.96153846153846101</v>
      </c>
      <c r="AW5">
        <v>0.96153846153846101</v>
      </c>
      <c r="AX5">
        <v>0.96153846153846101</v>
      </c>
      <c r="AY5">
        <v>0.96153846153846101</v>
      </c>
      <c r="AZ5">
        <v>0.96153846153846101</v>
      </c>
      <c r="BA5">
        <v>0.96153846153846101</v>
      </c>
      <c r="BB5">
        <v>0.96153846153846101</v>
      </c>
      <c r="BC5">
        <v>0.96153846153846101</v>
      </c>
      <c r="BD5">
        <v>0.96153846153846101</v>
      </c>
      <c r="BE5">
        <v>0.96153846153846101</v>
      </c>
      <c r="BF5">
        <v>0.96153846153846101</v>
      </c>
      <c r="BG5">
        <v>0.96153846153846101</v>
      </c>
      <c r="BH5">
        <v>0.96153846153846101</v>
      </c>
      <c r="BI5">
        <v>0.96153846153846101</v>
      </c>
      <c r="BJ5">
        <v>0.96153846153846101</v>
      </c>
      <c r="BK5">
        <v>0.96153846153846101</v>
      </c>
      <c r="BL5">
        <v>0.96153846153846101</v>
      </c>
      <c r="BM5">
        <v>0.96153846153846101</v>
      </c>
      <c r="BN5">
        <v>0.96153846153846101</v>
      </c>
      <c r="BO5">
        <v>0.96153846153846101</v>
      </c>
      <c r="BP5">
        <v>0.96153846153846101</v>
      </c>
      <c r="BQ5">
        <v>0.96153846153846101</v>
      </c>
      <c r="BR5">
        <v>0.96153846153846101</v>
      </c>
      <c r="BS5">
        <v>0.96153846153846101</v>
      </c>
      <c r="BT5">
        <v>0.96153846153846101</v>
      </c>
      <c r="BU5">
        <v>0.96153846153846101</v>
      </c>
      <c r="BV5">
        <v>0.96153846153846101</v>
      </c>
      <c r="BW5">
        <v>0.96153846153846101</v>
      </c>
      <c r="BX5">
        <v>0.96153846153846101</v>
      </c>
      <c r="BY5">
        <v>0.96153846153846101</v>
      </c>
      <c r="BZ5">
        <v>0.96153846153846101</v>
      </c>
      <c r="CA5">
        <v>0.96153846153846101</v>
      </c>
      <c r="CB5">
        <v>0.96153846153846101</v>
      </c>
      <c r="CC5">
        <v>0.96153846153846101</v>
      </c>
      <c r="CD5">
        <v>0.96153846153846101</v>
      </c>
      <c r="CE5">
        <v>0.96153846153846101</v>
      </c>
      <c r="CF5">
        <v>0.96153846153846101</v>
      </c>
      <c r="CG5">
        <v>0.96153846153846101</v>
      </c>
      <c r="CH5">
        <v>0.96153846153846101</v>
      </c>
      <c r="CI5">
        <v>0.96153846153846101</v>
      </c>
      <c r="CJ5">
        <v>0.96153846153846101</v>
      </c>
      <c r="CK5">
        <v>0.96153846153846101</v>
      </c>
      <c r="CL5">
        <v>0.96153846153846101</v>
      </c>
      <c r="CM5">
        <v>0.96153846153846101</v>
      </c>
      <c r="CN5">
        <v>0.96153846153846101</v>
      </c>
      <c r="CO5">
        <v>0.96153846153846101</v>
      </c>
      <c r="CP5">
        <v>0.96153846153846101</v>
      </c>
      <c r="CQ5">
        <v>0.96153846153846101</v>
      </c>
      <c r="CR5">
        <v>0.96153846153846101</v>
      </c>
      <c r="CS5">
        <v>0.96153846153846101</v>
      </c>
      <c r="CT5">
        <v>0.96153846153846101</v>
      </c>
      <c r="CU5">
        <v>0.96153846153846101</v>
      </c>
      <c r="CV5">
        <v>0.96153846153846101</v>
      </c>
      <c r="CW5">
        <v>0.96153846153846101</v>
      </c>
      <c r="CX5">
        <v>0.96153846153846101</v>
      </c>
      <c r="CY5">
        <v>0.96153846153846101</v>
      </c>
      <c r="CZ5">
        <v>0.96153846153846101</v>
      </c>
      <c r="DA5">
        <v>0.96153846153846101</v>
      </c>
      <c r="DB5">
        <v>0.96153846153846101</v>
      </c>
      <c r="DC5">
        <v>0.96153846153846101</v>
      </c>
      <c r="DD5">
        <v>0.96153846153846101</v>
      </c>
      <c r="DE5">
        <v>0.96153846153846101</v>
      </c>
      <c r="DF5">
        <v>0.96153846153846101</v>
      </c>
      <c r="DG5">
        <v>0.96153846153846101</v>
      </c>
      <c r="DH5">
        <v>0.96153846153846101</v>
      </c>
      <c r="DI5">
        <v>0.96153846153846101</v>
      </c>
      <c r="DJ5">
        <v>0.96153846153846101</v>
      </c>
      <c r="DK5">
        <v>0.96153846153846101</v>
      </c>
      <c r="DL5">
        <v>0.96153846153846101</v>
      </c>
      <c r="DM5">
        <v>0.96153846153846101</v>
      </c>
      <c r="DN5">
        <v>0.96153846153846101</v>
      </c>
      <c r="DO5">
        <v>0.96153846153846101</v>
      </c>
      <c r="DP5">
        <v>0.96153846153846101</v>
      </c>
      <c r="DQ5">
        <v>0.96153846153846101</v>
      </c>
      <c r="DR5">
        <v>0.96153846153846101</v>
      </c>
      <c r="DS5">
        <v>0.96153846153846101</v>
      </c>
      <c r="DT5">
        <v>0.96153846153846101</v>
      </c>
      <c r="DU5">
        <v>0.96153846153846101</v>
      </c>
      <c r="DV5">
        <v>0.96153846153846101</v>
      </c>
      <c r="DW5">
        <v>0.96153846153846101</v>
      </c>
      <c r="DX5">
        <v>0.96153846153846101</v>
      </c>
      <c r="DY5">
        <v>0.96153846153846101</v>
      </c>
      <c r="DZ5">
        <v>0.96153846153846101</v>
      </c>
      <c r="EA5">
        <v>0.96153846153846101</v>
      </c>
      <c r="EB5">
        <v>0.96153846153846101</v>
      </c>
      <c r="EC5">
        <v>0.96153846153846101</v>
      </c>
      <c r="ED5">
        <v>0.96153846153846101</v>
      </c>
      <c r="EE5">
        <v>0.96153846153846101</v>
      </c>
      <c r="EF5">
        <v>0.96153846153846101</v>
      </c>
      <c r="EG5">
        <v>0.96153846153846101</v>
      </c>
      <c r="EH5">
        <v>0.96153846153846101</v>
      </c>
      <c r="EI5">
        <v>0.96153846153846101</v>
      </c>
      <c r="EJ5">
        <v>0.96153846153846101</v>
      </c>
      <c r="EK5">
        <v>0.96153846153846101</v>
      </c>
      <c r="EL5">
        <v>0.96153846153846101</v>
      </c>
      <c r="EM5">
        <v>0.96153846153846101</v>
      </c>
      <c r="EN5">
        <v>0.96153846153846101</v>
      </c>
      <c r="EO5">
        <v>0.96153846153846101</v>
      </c>
      <c r="EP5">
        <v>0.96153846153846101</v>
      </c>
      <c r="EQ5">
        <v>0.96153846153846101</v>
      </c>
      <c r="ER5">
        <v>0.96153846153846101</v>
      </c>
      <c r="ES5">
        <v>0.96153846153846101</v>
      </c>
      <c r="ET5">
        <v>0.96153846153846101</v>
      </c>
      <c r="EU5">
        <v>0.96153846153846101</v>
      </c>
      <c r="EV5">
        <v>0.96153846153846101</v>
      </c>
      <c r="EW5">
        <v>0.96153846153846101</v>
      </c>
      <c r="EX5">
        <v>0.96153846153846101</v>
      </c>
      <c r="EY5">
        <v>0.96153846153846101</v>
      </c>
      <c r="EZ5">
        <v>0.96153846153846101</v>
      </c>
      <c r="FA5">
        <v>0.96153846153846101</v>
      </c>
      <c r="FB5">
        <v>0.96153846153846101</v>
      </c>
      <c r="FC5">
        <v>0.96153846153846101</v>
      </c>
      <c r="FD5">
        <v>0.96153846153846101</v>
      </c>
      <c r="FE5">
        <v>0.96153846153846101</v>
      </c>
      <c r="FF5">
        <v>0.96153846153846101</v>
      </c>
      <c r="FG5">
        <v>0.96153846153846101</v>
      </c>
      <c r="FH5">
        <v>0.96153846153846101</v>
      </c>
      <c r="FI5">
        <v>0.96153846153846101</v>
      </c>
      <c r="FJ5">
        <v>0.96153846153846101</v>
      </c>
      <c r="FK5">
        <v>0.96153846153846101</v>
      </c>
      <c r="FL5">
        <v>0.96153846153846101</v>
      </c>
      <c r="FM5">
        <v>0.96153846153846101</v>
      </c>
      <c r="FN5">
        <v>0.96153846153846101</v>
      </c>
      <c r="FO5">
        <v>0.96153846153846101</v>
      </c>
      <c r="FP5">
        <v>0.96153846153846101</v>
      </c>
      <c r="FQ5">
        <v>0.96153846153846101</v>
      </c>
      <c r="FR5">
        <v>0.96153846153846101</v>
      </c>
      <c r="FS5">
        <v>0.96153846153846101</v>
      </c>
      <c r="FT5">
        <v>0.96153846153846101</v>
      </c>
      <c r="FU5">
        <v>0.96153846153846101</v>
      </c>
      <c r="FV5">
        <v>0.96153846153846101</v>
      </c>
      <c r="FW5">
        <v>0.96153846153846101</v>
      </c>
      <c r="FX5">
        <v>0.96153846153846101</v>
      </c>
      <c r="FY5">
        <v>0.96153846153846101</v>
      </c>
      <c r="FZ5">
        <v>0.96153846153846101</v>
      </c>
      <c r="GA5">
        <v>0.96153846153846101</v>
      </c>
      <c r="GB5">
        <v>0.96153846153846101</v>
      </c>
      <c r="GC5">
        <v>0.96153846153846101</v>
      </c>
      <c r="GD5">
        <v>0.96153846153846101</v>
      </c>
      <c r="GE5">
        <v>0.96153846153846101</v>
      </c>
      <c r="GF5">
        <v>0.96153846153846101</v>
      </c>
      <c r="GG5">
        <v>0.96153846153846101</v>
      </c>
      <c r="GH5">
        <v>0.96153846153846101</v>
      </c>
      <c r="GI5">
        <v>0.96153846153846101</v>
      </c>
      <c r="GJ5">
        <v>0.96153846153846101</v>
      </c>
      <c r="GK5">
        <v>0.96153846153846101</v>
      </c>
      <c r="GL5">
        <v>0.96153846153846101</v>
      </c>
      <c r="GM5">
        <v>0.96153846153846101</v>
      </c>
      <c r="GN5">
        <v>0.96153846153846101</v>
      </c>
      <c r="GO5">
        <v>0.96153846153846101</v>
      </c>
      <c r="GP5">
        <v>0.96153846153846101</v>
      </c>
      <c r="GQ5">
        <v>0.96153846153846101</v>
      </c>
      <c r="GR5">
        <v>0.96153846153846101</v>
      </c>
      <c r="GS5">
        <v>0.96153846153846101</v>
      </c>
      <c r="GT5">
        <v>0.96153846153846101</v>
      </c>
      <c r="GU5">
        <v>0.96153846153846101</v>
      </c>
      <c r="GV5">
        <v>0.96153846153846101</v>
      </c>
      <c r="GW5">
        <v>0.96153846153846101</v>
      </c>
      <c r="GX5">
        <v>0.96153846153846101</v>
      </c>
      <c r="GY5">
        <v>0.96153846153846101</v>
      </c>
      <c r="GZ5">
        <v>0.96153846153846101</v>
      </c>
      <c r="HA5">
        <v>0.96153846153846101</v>
      </c>
      <c r="HB5">
        <v>0.96153846153846101</v>
      </c>
      <c r="HC5">
        <v>0.96153846153846101</v>
      </c>
      <c r="HD5">
        <v>0.96153846153846101</v>
      </c>
      <c r="HE5">
        <v>0.96153846153846101</v>
      </c>
      <c r="HF5">
        <v>0.96153846153846101</v>
      </c>
      <c r="HG5">
        <v>0.96153846153846101</v>
      </c>
      <c r="HH5">
        <v>0.96153846153846101</v>
      </c>
      <c r="HI5">
        <v>0.96153846153846101</v>
      </c>
      <c r="HJ5">
        <v>0.96153846153846101</v>
      </c>
      <c r="HK5">
        <v>0.96153846153846101</v>
      </c>
      <c r="HL5">
        <v>0.96153846153846101</v>
      </c>
      <c r="HM5">
        <v>0.96153846153846101</v>
      </c>
      <c r="HN5">
        <v>0.96153846153846101</v>
      </c>
      <c r="HO5">
        <v>0.96153846153846101</v>
      </c>
      <c r="HP5">
        <v>0.96153846153846101</v>
      </c>
      <c r="HQ5">
        <v>0.96153846153846101</v>
      </c>
      <c r="HR5">
        <v>0.96153846153846101</v>
      </c>
      <c r="HS5">
        <v>0.96153846153846101</v>
      </c>
      <c r="HT5">
        <v>0.96153846153846101</v>
      </c>
      <c r="HU5">
        <v>0.96153846153846101</v>
      </c>
      <c r="HV5">
        <v>0.96153846153846101</v>
      </c>
      <c r="HW5">
        <v>0.96153846153846101</v>
      </c>
      <c r="HX5">
        <v>0.96153846153846101</v>
      </c>
      <c r="HY5">
        <v>0.96153846153846101</v>
      </c>
      <c r="HZ5">
        <v>0.96153846153846101</v>
      </c>
      <c r="IA5">
        <v>0.96153846153846101</v>
      </c>
      <c r="IB5">
        <v>0.96153846153846101</v>
      </c>
      <c r="IC5">
        <v>0.96153846153846101</v>
      </c>
      <c r="ID5">
        <v>0.96153846153846101</v>
      </c>
      <c r="IE5">
        <v>0.96153846153846101</v>
      </c>
      <c r="IF5">
        <v>0.96153846153846101</v>
      </c>
      <c r="IG5">
        <v>0.96153846153846101</v>
      </c>
      <c r="IH5">
        <v>0.96153846153846101</v>
      </c>
      <c r="II5">
        <v>0.96153846153846101</v>
      </c>
      <c r="IJ5">
        <v>0.96153846153846101</v>
      </c>
      <c r="IK5">
        <v>0.96153846153846101</v>
      </c>
      <c r="IL5">
        <v>0.96153846153846101</v>
      </c>
      <c r="IM5">
        <v>0.96153846153846101</v>
      </c>
      <c r="IN5">
        <v>0.96153846153846101</v>
      </c>
      <c r="IO5">
        <v>0.96153846153846101</v>
      </c>
      <c r="IP5">
        <v>0.96153846153846101</v>
      </c>
      <c r="IQ5">
        <v>0.96153846153846101</v>
      </c>
      <c r="IR5">
        <v>0.96153846153846101</v>
      </c>
      <c r="IS5">
        <v>0.96153846153846101</v>
      </c>
      <c r="IT5">
        <v>0.96153846153846101</v>
      </c>
      <c r="IU5">
        <v>0.96153846153846101</v>
      </c>
      <c r="IV5">
        <v>0.96153846153846101</v>
      </c>
      <c r="IW5">
        <v>0.96153846153846101</v>
      </c>
      <c r="IX5">
        <v>0.96153846153846101</v>
      </c>
      <c r="IY5">
        <v>0.96153846153846101</v>
      </c>
      <c r="IZ5">
        <v>0.96153846153846101</v>
      </c>
      <c r="JA5">
        <v>0.96153846153846101</v>
      </c>
      <c r="JB5">
        <v>0.96153846153846101</v>
      </c>
      <c r="JC5">
        <v>0.96153846153846101</v>
      </c>
      <c r="JD5">
        <v>0.96153846153846101</v>
      </c>
      <c r="JE5">
        <v>0.96153846153846101</v>
      </c>
      <c r="JF5">
        <v>0.96153846153846101</v>
      </c>
      <c r="JG5">
        <v>0.96153846153846101</v>
      </c>
      <c r="JH5">
        <v>0.96153846153846101</v>
      </c>
      <c r="JI5">
        <v>0.96153846153846101</v>
      </c>
      <c r="JJ5">
        <v>0.96153846153846101</v>
      </c>
      <c r="JK5">
        <v>0.96153846153846101</v>
      </c>
      <c r="JL5">
        <v>0.96153846153846101</v>
      </c>
      <c r="JM5">
        <v>0.96153846153846101</v>
      </c>
      <c r="JN5">
        <v>0.96153846153846101</v>
      </c>
      <c r="JO5">
        <v>0.96153846153846101</v>
      </c>
      <c r="JP5">
        <v>0.96153846153846101</v>
      </c>
      <c r="JQ5">
        <v>0.96153846153846101</v>
      </c>
      <c r="JR5">
        <v>0.96153846153846101</v>
      </c>
      <c r="JS5">
        <v>0.96153846153846101</v>
      </c>
      <c r="JT5">
        <v>0.96153846153846101</v>
      </c>
      <c r="JU5">
        <v>0.96153846153846101</v>
      </c>
      <c r="JV5">
        <v>0.96153846153846101</v>
      </c>
      <c r="JW5">
        <v>0.96153846153846101</v>
      </c>
      <c r="JX5">
        <v>0.96153846153846101</v>
      </c>
      <c r="JY5">
        <v>0.96153846153846101</v>
      </c>
      <c r="JZ5">
        <v>0.96153846153846101</v>
      </c>
      <c r="KA5">
        <v>0.96153846153846101</v>
      </c>
      <c r="KB5">
        <v>0.96153846153846101</v>
      </c>
      <c r="KC5">
        <v>0.96153846153846101</v>
      </c>
      <c r="KD5">
        <v>0.96153846153846101</v>
      </c>
      <c r="KE5">
        <v>0.96153846153846101</v>
      </c>
      <c r="KF5">
        <v>0.96153846153846101</v>
      </c>
      <c r="KG5">
        <v>0.96153846153846101</v>
      </c>
      <c r="KH5">
        <v>0.96153846153846101</v>
      </c>
      <c r="KI5">
        <v>0.96153846153846101</v>
      </c>
      <c r="KJ5">
        <v>0.96153846153846101</v>
      </c>
      <c r="KK5">
        <v>0.96153846153846101</v>
      </c>
      <c r="KL5">
        <v>0.96153846153846101</v>
      </c>
      <c r="KM5">
        <v>0.96153846153846101</v>
      </c>
      <c r="KN5">
        <v>0.96153846153846101</v>
      </c>
      <c r="KO5">
        <v>0.96153846153846101</v>
      </c>
      <c r="KP5">
        <v>0.96153846153846101</v>
      </c>
      <c r="KQ5">
        <v>0.96153846153846101</v>
      </c>
      <c r="KR5">
        <v>0.96153846153846101</v>
      </c>
      <c r="KS5">
        <v>0.96153846153846101</v>
      </c>
      <c r="KT5">
        <v>0.96153846153846101</v>
      </c>
      <c r="KU5">
        <v>0.96153846153846101</v>
      </c>
      <c r="KV5">
        <v>0.96153846153846101</v>
      </c>
      <c r="KW5">
        <v>0.96153846153846101</v>
      </c>
      <c r="KX5">
        <v>0.96153846153846101</v>
      </c>
      <c r="KY5">
        <v>0.96153846153846101</v>
      </c>
      <c r="KZ5">
        <v>0.96153846153846101</v>
      </c>
      <c r="LA5">
        <v>0.96153846153846101</v>
      </c>
      <c r="LB5">
        <v>0.96153846153846101</v>
      </c>
      <c r="LC5">
        <v>0.96153846153846101</v>
      </c>
      <c r="LD5">
        <v>0.96153846153846101</v>
      </c>
      <c r="LE5">
        <v>0.96153846153846101</v>
      </c>
      <c r="LF5">
        <v>0.96153846153846101</v>
      </c>
      <c r="LG5">
        <v>0.96153846153846101</v>
      </c>
      <c r="LH5">
        <v>0.96153846153846101</v>
      </c>
      <c r="LI5">
        <v>0.96153846153846101</v>
      </c>
      <c r="LJ5">
        <v>0.96153846153846101</v>
      </c>
      <c r="LK5">
        <v>0.96153846153846101</v>
      </c>
      <c r="LL5">
        <v>0.96153846153846101</v>
      </c>
      <c r="LM5">
        <v>0.96153846153846101</v>
      </c>
      <c r="LN5">
        <v>0.96153846153846101</v>
      </c>
      <c r="LO5">
        <v>0.96153846153846101</v>
      </c>
      <c r="LP5">
        <v>0.96153846153846101</v>
      </c>
      <c r="LQ5">
        <v>0.96153846153846101</v>
      </c>
      <c r="LR5">
        <v>0.96153846153846101</v>
      </c>
      <c r="LS5">
        <v>0.96153846153846101</v>
      </c>
      <c r="LT5">
        <v>0.96153846153846101</v>
      </c>
      <c r="LU5">
        <v>0.96153846153846101</v>
      </c>
      <c r="LV5">
        <v>0.96153846153846101</v>
      </c>
      <c r="LW5">
        <v>0.96153846153846101</v>
      </c>
      <c r="LX5">
        <v>0.96153846153846101</v>
      </c>
      <c r="LY5">
        <v>0.96153846153846101</v>
      </c>
      <c r="LZ5">
        <v>0.96153846153846101</v>
      </c>
      <c r="MA5">
        <v>0.96153846153846101</v>
      </c>
      <c r="MB5">
        <v>0.96153846153846101</v>
      </c>
      <c r="MC5">
        <v>0.96153846153846101</v>
      </c>
      <c r="MD5">
        <v>0.96153846153846101</v>
      </c>
      <c r="ME5">
        <v>0.96153846153846101</v>
      </c>
      <c r="MF5">
        <v>0.96153846153846101</v>
      </c>
      <c r="MG5">
        <v>0.96153846153846101</v>
      </c>
      <c r="MH5">
        <v>0.96153846153846101</v>
      </c>
      <c r="MI5">
        <v>0.96153846153846101</v>
      </c>
      <c r="MJ5">
        <v>0.96153846153846101</v>
      </c>
      <c r="MK5">
        <v>0.96153846153846101</v>
      </c>
      <c r="ML5">
        <v>0.96153846153846101</v>
      </c>
      <c r="MM5">
        <v>0.96153846153846101</v>
      </c>
      <c r="MN5">
        <v>0.96153846153846101</v>
      </c>
      <c r="MO5">
        <v>0.96153846153846101</v>
      </c>
      <c r="MP5">
        <v>0.96153846153846101</v>
      </c>
      <c r="MQ5">
        <v>0.96153846153846101</v>
      </c>
      <c r="MR5">
        <v>0.96153846153846101</v>
      </c>
      <c r="MS5">
        <v>0.96153846153846101</v>
      </c>
      <c r="MT5">
        <v>0.96153846153846101</v>
      </c>
      <c r="MU5">
        <v>0.96153846153846101</v>
      </c>
      <c r="MV5">
        <v>0.96153846153846101</v>
      </c>
      <c r="MW5">
        <v>0.96153846153846101</v>
      </c>
      <c r="MX5">
        <v>0.96153846153846101</v>
      </c>
      <c r="MY5">
        <v>0.96153846153846101</v>
      </c>
      <c r="MZ5">
        <v>0.96153846153846101</v>
      </c>
      <c r="NA5">
        <v>0.96153846153846101</v>
      </c>
      <c r="NB5">
        <v>0.96153846153846101</v>
      </c>
      <c r="NC5">
        <v>0.96153846153846101</v>
      </c>
      <c r="ND5">
        <v>0.96153846153846101</v>
      </c>
      <c r="NE5">
        <v>0.96153846153846101</v>
      </c>
      <c r="NF5">
        <v>0.96153846153846101</v>
      </c>
      <c r="NG5">
        <v>0.96153846153846101</v>
      </c>
      <c r="NH5">
        <v>0.96153846153846101</v>
      </c>
      <c r="NI5">
        <v>0.96153846153846101</v>
      </c>
      <c r="NJ5">
        <v>0.96153846153846101</v>
      </c>
      <c r="NK5">
        <v>0.96153846153846101</v>
      </c>
      <c r="NL5">
        <v>0.96153846153846101</v>
      </c>
      <c r="NM5">
        <v>0.96153846153846101</v>
      </c>
      <c r="NN5">
        <v>0.96153846153846101</v>
      </c>
      <c r="NO5">
        <v>0.96153846153846101</v>
      </c>
      <c r="NP5">
        <v>0.96153846153846101</v>
      </c>
      <c r="NQ5">
        <v>0.96153846153846101</v>
      </c>
      <c r="NR5">
        <v>0.96153846153846101</v>
      </c>
      <c r="NS5">
        <v>0.96153846153846101</v>
      </c>
      <c r="NT5">
        <v>0.96153846153846101</v>
      </c>
      <c r="NU5">
        <v>0.96153846153846101</v>
      </c>
      <c r="NV5">
        <v>0.96153846153846101</v>
      </c>
      <c r="NW5">
        <v>0.96153846153846101</v>
      </c>
      <c r="NX5">
        <v>0.96153846153846101</v>
      </c>
      <c r="NY5">
        <v>0.96153846153846101</v>
      </c>
      <c r="NZ5">
        <v>0.96153846153846101</v>
      </c>
      <c r="OA5">
        <v>0.96153846153846101</v>
      </c>
      <c r="OB5">
        <v>0.96153846153846101</v>
      </c>
      <c r="OC5">
        <v>0.96153846153846101</v>
      </c>
      <c r="OD5">
        <v>0.96153846153846101</v>
      </c>
      <c r="OE5">
        <v>0.96153846153846101</v>
      </c>
      <c r="OF5">
        <v>0.96153846153846101</v>
      </c>
      <c r="OG5">
        <v>0.96153846153846101</v>
      </c>
      <c r="OH5">
        <v>0.96153846153846101</v>
      </c>
      <c r="OI5">
        <v>0.96153846153846101</v>
      </c>
      <c r="OJ5">
        <v>0.96153846153846101</v>
      </c>
      <c r="OK5">
        <v>0.96153846153846101</v>
      </c>
      <c r="OL5">
        <v>0.96153846153846101</v>
      </c>
      <c r="OM5">
        <v>0.96153846153846101</v>
      </c>
      <c r="ON5">
        <v>0.96153846153846101</v>
      </c>
      <c r="OO5">
        <v>0.96153846153846101</v>
      </c>
      <c r="OP5">
        <v>0.96153846153846101</v>
      </c>
      <c r="OQ5">
        <v>0.96153846153846101</v>
      </c>
      <c r="OR5">
        <v>0.96153846153846101</v>
      </c>
      <c r="OS5">
        <v>0.96153846153846101</v>
      </c>
      <c r="OT5">
        <v>0.96153846153846101</v>
      </c>
      <c r="OU5">
        <v>0.96153846153846101</v>
      </c>
      <c r="OV5">
        <v>0.96153846153846101</v>
      </c>
      <c r="OW5">
        <v>0.96153846153846101</v>
      </c>
      <c r="OX5">
        <v>0.96153846153846101</v>
      </c>
      <c r="OY5">
        <v>0.96153846153846101</v>
      </c>
      <c r="OZ5">
        <v>0.96153846153846101</v>
      </c>
      <c r="PA5">
        <v>0.96153846153846101</v>
      </c>
      <c r="PB5">
        <v>0.96153846153846101</v>
      </c>
      <c r="PC5">
        <v>0.96153846153846101</v>
      </c>
      <c r="PD5">
        <v>0.96153846153846101</v>
      </c>
      <c r="PE5">
        <v>0.96153846153846101</v>
      </c>
      <c r="PF5">
        <v>0.96153846153846101</v>
      </c>
      <c r="PG5">
        <v>0.96153846153846101</v>
      </c>
      <c r="PH5">
        <v>0.96153846153846101</v>
      </c>
      <c r="PI5">
        <v>0.96153846153846101</v>
      </c>
      <c r="PJ5">
        <v>0.96153846153846101</v>
      </c>
      <c r="PK5">
        <v>0.96153846153846101</v>
      </c>
      <c r="PL5">
        <v>0.96153846153846101</v>
      </c>
      <c r="PM5">
        <v>0.96153846153846101</v>
      </c>
      <c r="PN5">
        <v>0.96153846153846101</v>
      </c>
      <c r="PO5">
        <v>0.96153846153846101</v>
      </c>
      <c r="PP5">
        <v>0.96153846153846101</v>
      </c>
      <c r="PQ5">
        <v>0.96153846153846101</v>
      </c>
      <c r="PR5">
        <v>0.96153846153846101</v>
      </c>
      <c r="PS5">
        <v>0.96153846153846101</v>
      </c>
      <c r="PT5">
        <v>0.96153846153846101</v>
      </c>
      <c r="PU5">
        <v>0.96153846153846101</v>
      </c>
      <c r="PV5">
        <v>0.96153846153846101</v>
      </c>
      <c r="PW5">
        <v>0.96153846153846101</v>
      </c>
      <c r="PX5">
        <v>0.96153846153846101</v>
      </c>
      <c r="PY5">
        <v>0.96153846153846101</v>
      </c>
      <c r="PZ5">
        <v>0.96153846153846101</v>
      </c>
      <c r="QA5">
        <v>0.96153846153846101</v>
      </c>
      <c r="QB5">
        <v>0.96153846153846101</v>
      </c>
      <c r="QC5">
        <v>0.96153846153846101</v>
      </c>
      <c r="QD5">
        <v>0.96153846153846101</v>
      </c>
      <c r="QE5">
        <v>0.96153846153846101</v>
      </c>
      <c r="QF5">
        <v>0.96153846153846101</v>
      </c>
      <c r="QG5">
        <v>0.96153846153846101</v>
      </c>
      <c r="QH5">
        <v>0.96153846153846101</v>
      </c>
      <c r="QI5">
        <v>0.96153846153846101</v>
      </c>
      <c r="QJ5">
        <v>0.96153846153846101</v>
      </c>
      <c r="QK5">
        <v>0.96153846153846101</v>
      </c>
      <c r="QL5">
        <v>0.96153846153846101</v>
      </c>
      <c r="QM5">
        <v>0.96153846153846101</v>
      </c>
      <c r="QN5">
        <v>0.96153846153846101</v>
      </c>
      <c r="QO5">
        <v>0.96153846153846101</v>
      </c>
      <c r="QP5">
        <v>0.96153846153846101</v>
      </c>
      <c r="QQ5">
        <v>0.96153846153846101</v>
      </c>
      <c r="QR5">
        <v>0.96153846153846101</v>
      </c>
      <c r="QS5">
        <v>0.96153846153846101</v>
      </c>
      <c r="QT5">
        <v>0.96153846153846101</v>
      </c>
      <c r="QU5">
        <v>0.96153846153846101</v>
      </c>
      <c r="QV5">
        <v>0.96153846153846101</v>
      </c>
      <c r="QW5">
        <v>0.96153846153846101</v>
      </c>
      <c r="QX5">
        <v>0.96153846153846101</v>
      </c>
      <c r="QY5">
        <v>0.96153846153846101</v>
      </c>
      <c r="QZ5">
        <v>0.96153846153846101</v>
      </c>
      <c r="RA5">
        <v>0.96153846153846101</v>
      </c>
      <c r="RB5">
        <v>0.96153846153846101</v>
      </c>
      <c r="RC5">
        <v>0.96153846153846101</v>
      </c>
      <c r="RD5">
        <v>0.96153846153846101</v>
      </c>
      <c r="RE5">
        <v>0.96153846153846101</v>
      </c>
      <c r="RF5">
        <v>0.96153846153846101</v>
      </c>
      <c r="RG5">
        <v>0.96153846153846101</v>
      </c>
      <c r="RH5">
        <v>0.96153846153846101</v>
      </c>
      <c r="RI5">
        <v>0.96153846153846101</v>
      </c>
      <c r="RJ5">
        <v>0.96153846153846101</v>
      </c>
      <c r="RK5">
        <v>0.96153846153846101</v>
      </c>
      <c r="RL5">
        <v>0.96153846153846101</v>
      </c>
      <c r="RM5">
        <v>0.96153846153846101</v>
      </c>
      <c r="RN5">
        <v>0.96153846153846101</v>
      </c>
      <c r="RO5">
        <v>0.96153846153846101</v>
      </c>
      <c r="RP5">
        <v>0.96153846153846101</v>
      </c>
      <c r="RQ5">
        <v>0.96153846153846101</v>
      </c>
      <c r="RR5">
        <v>0.96153846153846101</v>
      </c>
      <c r="RS5">
        <v>0.96153846153846101</v>
      </c>
      <c r="RT5">
        <v>0.96153846153846101</v>
      </c>
      <c r="RU5">
        <v>0.96153846153846101</v>
      </c>
      <c r="RV5">
        <v>0.96153846153846101</v>
      </c>
      <c r="RW5">
        <v>0.96153846153846101</v>
      </c>
      <c r="RX5">
        <v>0.96153846153846101</v>
      </c>
      <c r="RY5">
        <v>0.96153846153846101</v>
      </c>
      <c r="RZ5">
        <v>0.96153846153846101</v>
      </c>
      <c r="SA5">
        <v>0.96153846153846101</v>
      </c>
      <c r="SB5">
        <v>0.96153846153846101</v>
      </c>
      <c r="SC5">
        <v>0.96153846153846101</v>
      </c>
      <c r="SD5">
        <v>0.96153846153846101</v>
      </c>
      <c r="SE5">
        <v>0.96153846153846101</v>
      </c>
      <c r="SF5">
        <v>0.96153846153846101</v>
      </c>
      <c r="SG5">
        <v>0.96153846153846101</v>
      </c>
      <c r="SH5">
        <v>0.96153846153846101</v>
      </c>
      <c r="SI5">
        <v>0.96153846153846101</v>
      </c>
      <c r="SJ5">
        <v>0.96153846153846101</v>
      </c>
      <c r="SK5">
        <v>0.96153846153846101</v>
      </c>
      <c r="SL5">
        <v>0.96153846153846101</v>
      </c>
      <c r="SM5">
        <v>0.96153846153846101</v>
      </c>
      <c r="SN5">
        <v>0.96153846153846101</v>
      </c>
      <c r="SO5">
        <v>0.96153846153846101</v>
      </c>
      <c r="SP5">
        <v>0.96153846153846101</v>
      </c>
      <c r="SQ5">
        <v>0.96153846153846101</v>
      </c>
      <c r="SR5">
        <v>0.96153846153846101</v>
      </c>
      <c r="SS5">
        <v>0.96153846153846101</v>
      </c>
      <c r="ST5">
        <v>0.96153846153846101</v>
      </c>
      <c r="SU5">
        <v>0.96153846153846101</v>
      </c>
      <c r="SV5">
        <v>0.96153846153846101</v>
      </c>
      <c r="SW5">
        <v>0.96153846153846101</v>
      </c>
      <c r="SX5">
        <v>0.96153846153846101</v>
      </c>
      <c r="SY5">
        <v>0.96153846153846101</v>
      </c>
      <c r="SZ5">
        <v>0.96153846153846101</v>
      </c>
      <c r="TA5">
        <v>0.96153846153846101</v>
      </c>
      <c r="TB5">
        <v>0.96153846153846101</v>
      </c>
      <c r="TC5">
        <v>0.96153846153846101</v>
      </c>
      <c r="TD5">
        <v>0.96153846153846101</v>
      </c>
      <c r="TE5">
        <v>0.96153846153846101</v>
      </c>
      <c r="TF5">
        <v>0.96153846153846101</v>
      </c>
      <c r="TG5">
        <v>0.96153846153846101</v>
      </c>
      <c r="TH5">
        <v>0.96153846153846101</v>
      </c>
      <c r="TI5">
        <v>0.96153846153846101</v>
      </c>
      <c r="TJ5">
        <v>0.96153846153846101</v>
      </c>
      <c r="TK5">
        <v>0.96153846153846101</v>
      </c>
      <c r="TL5">
        <v>0.96153846153846101</v>
      </c>
      <c r="TM5">
        <v>0.96153846153846101</v>
      </c>
      <c r="TN5">
        <v>0.96153846153846101</v>
      </c>
      <c r="TO5">
        <v>0.96153846153846101</v>
      </c>
      <c r="TP5">
        <v>0.96153846153846101</v>
      </c>
      <c r="TQ5">
        <v>0.96153846153846101</v>
      </c>
      <c r="TR5">
        <v>0.96153846153846101</v>
      </c>
      <c r="TS5">
        <v>0.96153846153846101</v>
      </c>
      <c r="TT5">
        <v>0.96153846153846101</v>
      </c>
      <c r="TU5">
        <v>0.96153846153846101</v>
      </c>
      <c r="TV5">
        <v>0.96153846153846101</v>
      </c>
      <c r="TW5">
        <v>0.96153846153846101</v>
      </c>
      <c r="TX5">
        <v>0.96153846153846101</v>
      </c>
      <c r="TY5">
        <v>0.96153846153846101</v>
      </c>
      <c r="TZ5">
        <v>0.96153846153846101</v>
      </c>
      <c r="UA5">
        <v>0.96153846153846101</v>
      </c>
      <c r="UB5">
        <v>0.96153846153846101</v>
      </c>
      <c r="UC5">
        <v>0.96153846153846101</v>
      </c>
      <c r="UD5">
        <v>0.96153846153846101</v>
      </c>
      <c r="UE5">
        <v>0.96153846153846101</v>
      </c>
      <c r="UF5">
        <v>0.96153846153846101</v>
      </c>
      <c r="UG5">
        <v>0.96153846153846101</v>
      </c>
      <c r="UH5">
        <v>0.96153846153846101</v>
      </c>
      <c r="UI5">
        <v>0.96153846153846101</v>
      </c>
      <c r="UJ5">
        <v>0.96153846153846101</v>
      </c>
      <c r="UK5">
        <v>0.96153846153846101</v>
      </c>
      <c r="UL5">
        <v>0.96153846153846101</v>
      </c>
      <c r="UM5">
        <v>0.96153846153846101</v>
      </c>
      <c r="UN5">
        <v>0.96153846153846101</v>
      </c>
      <c r="UO5">
        <v>0.96153846153846101</v>
      </c>
      <c r="UP5">
        <v>0.96153846153846101</v>
      </c>
      <c r="UQ5">
        <v>0.96153846153846101</v>
      </c>
      <c r="UR5">
        <v>0.96153846153846101</v>
      </c>
      <c r="US5">
        <v>0.96153846153846101</v>
      </c>
      <c r="UT5">
        <v>0.96153846153846101</v>
      </c>
      <c r="UU5">
        <v>0.96153846153846101</v>
      </c>
      <c r="UV5">
        <v>0.96153846153846101</v>
      </c>
      <c r="UW5">
        <v>0.96153846153846101</v>
      </c>
      <c r="UX5">
        <v>0.96153846153846101</v>
      </c>
      <c r="UY5">
        <v>0.96153846153846101</v>
      </c>
      <c r="UZ5">
        <v>0.96153846153846101</v>
      </c>
      <c r="VA5">
        <v>0.96153846153846101</v>
      </c>
      <c r="VB5">
        <v>0.96153846153846101</v>
      </c>
      <c r="VC5">
        <v>0.96153846153846101</v>
      </c>
      <c r="VD5">
        <v>0.96153846153846101</v>
      </c>
      <c r="VE5">
        <v>0.96153846153846101</v>
      </c>
      <c r="VF5">
        <v>0.96153846153846101</v>
      </c>
      <c r="VG5">
        <v>0.96153846153846101</v>
      </c>
      <c r="VH5">
        <v>0.96153846153846101</v>
      </c>
      <c r="VI5">
        <v>0.96153846153846101</v>
      </c>
      <c r="VJ5">
        <v>0.96153846153846101</v>
      </c>
      <c r="VK5">
        <v>0.96153846153846101</v>
      </c>
      <c r="VL5">
        <v>0.96153846153846101</v>
      </c>
      <c r="VM5">
        <v>0.96153846153846101</v>
      </c>
      <c r="VN5">
        <v>0.96153846153846101</v>
      </c>
      <c r="VO5">
        <v>0.96153846153846101</v>
      </c>
      <c r="VP5">
        <v>0.96153846153846101</v>
      </c>
      <c r="VQ5">
        <v>0.96153846153846101</v>
      </c>
      <c r="VR5">
        <v>0.96153846153846101</v>
      </c>
      <c r="VS5">
        <v>0.96153846153846101</v>
      </c>
      <c r="VT5">
        <v>0.96153846153846101</v>
      </c>
      <c r="VU5">
        <v>0.96153846153846101</v>
      </c>
      <c r="VV5">
        <v>0.96153846153846101</v>
      </c>
      <c r="VW5">
        <v>0.96153846153846101</v>
      </c>
      <c r="VX5">
        <v>0.96153846153846101</v>
      </c>
      <c r="VY5">
        <v>0.96153846153846101</v>
      </c>
      <c r="VZ5">
        <v>0.96153846153846101</v>
      </c>
      <c r="WA5">
        <v>0.96153846153846101</v>
      </c>
      <c r="WB5">
        <v>0.96153846153846101</v>
      </c>
      <c r="WC5">
        <v>0.96153846153846101</v>
      </c>
      <c r="WD5">
        <v>0.96153846153846101</v>
      </c>
      <c r="WE5">
        <v>0.96153846153846101</v>
      </c>
      <c r="WF5">
        <v>0.96153846153846101</v>
      </c>
      <c r="WG5">
        <v>0.96153846153846101</v>
      </c>
      <c r="WH5">
        <v>0.96153846153846101</v>
      </c>
      <c r="WI5">
        <v>0.96153846153846101</v>
      </c>
      <c r="WJ5">
        <v>0.96153846153846101</v>
      </c>
      <c r="WK5">
        <v>0.96153846153846101</v>
      </c>
      <c r="WL5">
        <v>0.96153846153846101</v>
      </c>
      <c r="WM5">
        <v>0.96153846153846101</v>
      </c>
      <c r="WN5">
        <v>0.96153846153846101</v>
      </c>
      <c r="WO5">
        <v>0.96153846153846101</v>
      </c>
      <c r="WP5">
        <v>0.96153846153846101</v>
      </c>
      <c r="WQ5">
        <v>0.96153846153846101</v>
      </c>
      <c r="WR5">
        <v>0.96153846153846101</v>
      </c>
      <c r="WS5">
        <v>0.96153846153846101</v>
      </c>
      <c r="WT5">
        <v>0.96153846153846101</v>
      </c>
    </row>
    <row r="6" spans="1:1487" x14ac:dyDescent="0.7">
      <c r="A6">
        <v>5</v>
      </c>
      <c r="B6" s="1" t="s">
        <v>7</v>
      </c>
      <c r="C6">
        <v>23.751000000000001</v>
      </c>
      <c r="D6">
        <v>130</v>
      </c>
      <c r="E6">
        <v>82</v>
      </c>
      <c r="F6">
        <v>13</v>
      </c>
      <c r="G6">
        <v>0.99186991869918695</v>
      </c>
      <c r="H6">
        <v>0.99186991869918695</v>
      </c>
      <c r="I6">
        <v>0.99186991869918695</v>
      </c>
      <c r="J6">
        <v>0.99186991869918695</v>
      </c>
      <c r="K6">
        <v>0.99186991869918695</v>
      </c>
      <c r="L6">
        <v>0.99186991869918695</v>
      </c>
      <c r="M6">
        <v>0.99186991869918695</v>
      </c>
      <c r="N6">
        <v>0.99186991869918695</v>
      </c>
      <c r="O6">
        <v>0.99186991869918695</v>
      </c>
      <c r="P6">
        <v>0.99186991869918695</v>
      </c>
      <c r="Q6">
        <v>0.99186991869918695</v>
      </c>
      <c r="R6">
        <v>0.99186991869918695</v>
      </c>
      <c r="S6">
        <v>1</v>
      </c>
    </row>
    <row r="7" spans="1:1487" x14ac:dyDescent="0.7">
      <c r="A7">
        <v>6</v>
      </c>
      <c r="B7" s="1" t="s">
        <v>6</v>
      </c>
      <c r="C7">
        <v>4001.89</v>
      </c>
      <c r="D7">
        <v>3570</v>
      </c>
      <c r="E7">
        <v>2536</v>
      </c>
      <c r="F7">
        <v>357</v>
      </c>
      <c r="G7">
        <v>0</v>
      </c>
      <c r="H7">
        <v>0</v>
      </c>
      <c r="I7">
        <v>0.69523809523809499</v>
      </c>
      <c r="J7">
        <v>0.69523809523809499</v>
      </c>
      <c r="K7">
        <v>0.69523809523809499</v>
      </c>
      <c r="L7">
        <v>0.69523809523809499</v>
      </c>
      <c r="M7">
        <v>0.69523809523809499</v>
      </c>
      <c r="N7">
        <v>0.69523809523809499</v>
      </c>
      <c r="O7">
        <v>0.69523809523809499</v>
      </c>
      <c r="P7">
        <v>0.69523809523809499</v>
      </c>
      <c r="Q7">
        <v>0.69523809523809499</v>
      </c>
      <c r="R7">
        <v>0.69523809523809499</v>
      </c>
      <c r="S7">
        <v>0.69523809523809499</v>
      </c>
      <c r="T7">
        <v>0.69523809523809499</v>
      </c>
      <c r="U7">
        <v>0.69523809523809499</v>
      </c>
      <c r="V7">
        <v>0.69523809523809499</v>
      </c>
      <c r="W7">
        <v>0.69523809523809499</v>
      </c>
      <c r="X7">
        <v>0.69523809523809499</v>
      </c>
      <c r="Y7">
        <v>0.69523809523809499</v>
      </c>
      <c r="Z7">
        <v>0.69523809523809499</v>
      </c>
      <c r="AA7">
        <v>0.69523809523809499</v>
      </c>
      <c r="AB7">
        <v>0.69523809523809499</v>
      </c>
      <c r="AC7">
        <v>0.69523809523809499</v>
      </c>
      <c r="AD7">
        <v>0.69523809523809499</v>
      </c>
      <c r="AE7">
        <v>0.69523809523809499</v>
      </c>
      <c r="AF7">
        <v>0.69523809523809499</v>
      </c>
      <c r="AG7">
        <v>0.69523809523809499</v>
      </c>
      <c r="AH7">
        <v>0.69523809523809499</v>
      </c>
      <c r="AI7">
        <v>0.69523809523809499</v>
      </c>
      <c r="AJ7">
        <v>0.69523809523809499</v>
      </c>
      <c r="AK7">
        <v>0.69523809523809499</v>
      </c>
      <c r="AL7">
        <v>0.69523809523809499</v>
      </c>
      <c r="AM7">
        <v>0.69523809523809499</v>
      </c>
      <c r="AN7">
        <v>0.69523809523809499</v>
      </c>
      <c r="AO7">
        <v>0.69523809523809499</v>
      </c>
      <c r="AP7">
        <v>0.69523809523809499</v>
      </c>
      <c r="AQ7">
        <v>0.69523809523809499</v>
      </c>
      <c r="AR7">
        <v>0.69523809523809499</v>
      </c>
      <c r="AS7">
        <v>0.69523809523809499</v>
      </c>
      <c r="AT7">
        <v>0.69523809523809499</v>
      </c>
      <c r="AU7">
        <v>0.69523809523809499</v>
      </c>
      <c r="AV7">
        <v>0.69523809523809499</v>
      </c>
      <c r="AW7">
        <v>0.69523809523809499</v>
      </c>
      <c r="AX7">
        <v>0.69523809523809499</v>
      </c>
      <c r="AY7">
        <v>0.69523809523809499</v>
      </c>
      <c r="AZ7">
        <v>0.69523809523809499</v>
      </c>
      <c r="BA7">
        <v>0.69523809523809499</v>
      </c>
      <c r="BB7">
        <v>0.69523809523809499</v>
      </c>
      <c r="BC7">
        <v>0.69523809523809499</v>
      </c>
      <c r="BD7">
        <v>0.69523809523809499</v>
      </c>
      <c r="BE7">
        <v>0.69523809523809499</v>
      </c>
      <c r="BF7">
        <v>0.69523809523809499</v>
      </c>
      <c r="BG7">
        <v>0.69523809523809499</v>
      </c>
      <c r="BH7">
        <v>0.69523809523809499</v>
      </c>
      <c r="BI7">
        <v>0.69523809523809499</v>
      </c>
      <c r="BJ7">
        <v>0.69523809523809499</v>
      </c>
      <c r="BK7">
        <v>0.69523809523809499</v>
      </c>
      <c r="BL7">
        <v>0.69523809523809499</v>
      </c>
      <c r="BM7">
        <v>0.69523809523809499</v>
      </c>
      <c r="BN7">
        <v>0.69523809523809499</v>
      </c>
      <c r="BO7">
        <v>0.69523809523809499</v>
      </c>
      <c r="BP7">
        <v>0.69523809523809499</v>
      </c>
      <c r="BQ7">
        <v>0.69523809523809499</v>
      </c>
      <c r="BR7">
        <v>0.69523809523809499</v>
      </c>
      <c r="BS7">
        <v>0.69523809523809499</v>
      </c>
      <c r="BT7">
        <v>0.69523809523809499</v>
      </c>
      <c r="BU7">
        <v>0.69523809523809499</v>
      </c>
      <c r="BV7">
        <v>0.69523809523809499</v>
      </c>
      <c r="BW7">
        <v>0.69523809523809499</v>
      </c>
      <c r="BX7">
        <v>0.69523809523809499</v>
      </c>
      <c r="BY7">
        <v>0.69523809523809499</v>
      </c>
      <c r="BZ7">
        <v>0.69523809523809499</v>
      </c>
      <c r="CA7">
        <v>0.69523809523809499</v>
      </c>
      <c r="CB7">
        <v>0.69523809523809499</v>
      </c>
      <c r="CC7">
        <v>0.69523809523809499</v>
      </c>
      <c r="CD7">
        <v>0.69523809523809499</v>
      </c>
      <c r="CE7">
        <v>0.69523809523809499</v>
      </c>
      <c r="CF7">
        <v>0.69523809523809499</v>
      </c>
      <c r="CG7">
        <v>0.69523809523809499</v>
      </c>
      <c r="CH7">
        <v>0.69523809523809499</v>
      </c>
      <c r="CI7">
        <v>0.69523809523809499</v>
      </c>
      <c r="CJ7">
        <v>0.69523809523809499</v>
      </c>
      <c r="CK7">
        <v>0.69523809523809499</v>
      </c>
      <c r="CL7">
        <v>0.69523809523809499</v>
      </c>
      <c r="CM7">
        <v>0.69523809523809499</v>
      </c>
      <c r="CN7">
        <v>0.69523809523809499</v>
      </c>
      <c r="CO7">
        <v>0.69523809523809499</v>
      </c>
      <c r="CP7">
        <v>0.69523809523809499</v>
      </c>
      <c r="CQ7">
        <v>0.69523809523809499</v>
      </c>
      <c r="CR7">
        <v>0.69523809523809499</v>
      </c>
      <c r="CS7">
        <v>0.69523809523809499</v>
      </c>
      <c r="CT7">
        <v>0.69523809523809499</v>
      </c>
      <c r="CU7">
        <v>0.69523809523809499</v>
      </c>
      <c r="CV7">
        <v>0.69523809523809499</v>
      </c>
      <c r="CW7">
        <v>0.69523809523809499</v>
      </c>
      <c r="CX7">
        <v>0.69523809523809499</v>
      </c>
      <c r="CY7">
        <v>0.69523809523809499</v>
      </c>
      <c r="CZ7">
        <v>0.69523809523809499</v>
      </c>
      <c r="DA7">
        <v>0.69523809523809499</v>
      </c>
      <c r="DB7">
        <v>0.69523809523809499</v>
      </c>
      <c r="DC7">
        <v>0.69523809523809499</v>
      </c>
      <c r="DD7">
        <v>0.69523809523809499</v>
      </c>
      <c r="DE7">
        <v>0.69523809523809499</v>
      </c>
      <c r="DF7">
        <v>0.69523809523809499</v>
      </c>
      <c r="DG7">
        <v>0.69523809523809499</v>
      </c>
      <c r="DH7">
        <v>0.69523809523809499</v>
      </c>
      <c r="DI7">
        <v>0.69523809523809499</v>
      </c>
      <c r="DJ7">
        <v>0.69523809523809499</v>
      </c>
      <c r="DK7">
        <v>0.69523809523809499</v>
      </c>
      <c r="DL7">
        <v>0.69523809523809499</v>
      </c>
      <c r="DM7">
        <v>0.69523809523809499</v>
      </c>
      <c r="DN7">
        <v>0.69523809523809499</v>
      </c>
      <c r="DO7">
        <v>0.69523809523809499</v>
      </c>
      <c r="DP7">
        <v>0.69523809523809499</v>
      </c>
      <c r="DQ7">
        <v>0.69523809523809499</v>
      </c>
      <c r="DR7">
        <v>0.69523809523809499</v>
      </c>
      <c r="DS7">
        <v>0.69523809523809499</v>
      </c>
      <c r="DT7">
        <v>0.69523809523809499</v>
      </c>
      <c r="DU7">
        <v>0.69523809523809499</v>
      </c>
      <c r="DV7">
        <v>0.69523809523809499</v>
      </c>
      <c r="DW7">
        <v>0.69523809523809499</v>
      </c>
      <c r="DX7">
        <v>0.69523809523809499</v>
      </c>
      <c r="DY7">
        <v>0.69523809523809499</v>
      </c>
      <c r="DZ7">
        <v>0.69523809523809499</v>
      </c>
      <c r="EA7">
        <v>0.69523809523809499</v>
      </c>
      <c r="EB7">
        <v>0.69523809523809499</v>
      </c>
      <c r="EC7">
        <v>0.69523809523809499</v>
      </c>
      <c r="ED7">
        <v>0.69523809523809499</v>
      </c>
      <c r="EE7">
        <v>0.69523809523809499</v>
      </c>
      <c r="EF7">
        <v>0.69523809523809499</v>
      </c>
      <c r="EG7">
        <v>0.69523809523809499</v>
      </c>
      <c r="EH7">
        <v>0.69523809523809499</v>
      </c>
      <c r="EI7">
        <v>0.69523809523809499</v>
      </c>
      <c r="EJ7">
        <v>0.69523809523809499</v>
      </c>
      <c r="EK7">
        <v>0.69523809523809499</v>
      </c>
      <c r="EL7">
        <v>0.69523809523809499</v>
      </c>
      <c r="EM7">
        <v>0.69523809523809499</v>
      </c>
      <c r="EN7">
        <v>0.69523809523809499</v>
      </c>
      <c r="EO7">
        <v>0.69523809523809499</v>
      </c>
      <c r="EP7">
        <v>0.69523809523809499</v>
      </c>
      <c r="EQ7">
        <v>0.69523809523809499</v>
      </c>
      <c r="ER7">
        <v>0.69523809523809499</v>
      </c>
      <c r="ES7">
        <v>0.69523809523809499</v>
      </c>
      <c r="ET7">
        <v>0.69523809523809499</v>
      </c>
      <c r="EU7">
        <v>0.69523809523809499</v>
      </c>
      <c r="EV7">
        <v>0.69523809523809499</v>
      </c>
      <c r="EW7">
        <v>0.69523809523809499</v>
      </c>
      <c r="EX7">
        <v>0.69523809523809499</v>
      </c>
      <c r="EY7">
        <v>0.69523809523809499</v>
      </c>
      <c r="EZ7">
        <v>0.69523809523809499</v>
      </c>
      <c r="FA7">
        <v>0.69523809523809499</v>
      </c>
      <c r="FB7">
        <v>0.69523809523809499</v>
      </c>
      <c r="FC7">
        <v>0.69523809523809499</v>
      </c>
      <c r="FD7">
        <v>0.69523809523809499</v>
      </c>
      <c r="FE7">
        <v>0.69523809523809499</v>
      </c>
      <c r="FF7">
        <v>0.69523809523809499</v>
      </c>
      <c r="FG7">
        <v>0.69523809523809499</v>
      </c>
      <c r="FH7">
        <v>0.69523809523809499</v>
      </c>
      <c r="FI7">
        <v>0.69523809523809499</v>
      </c>
      <c r="FJ7">
        <v>0.69523809523809499</v>
      </c>
      <c r="FK7">
        <v>0.69523809523809499</v>
      </c>
      <c r="FL7">
        <v>0.69523809523809499</v>
      </c>
      <c r="FM7">
        <v>0.69523809523809499</v>
      </c>
      <c r="FN7">
        <v>0.69523809523809499</v>
      </c>
      <c r="FO7">
        <v>0.69523809523809499</v>
      </c>
      <c r="FP7">
        <v>0.69523809523809499</v>
      </c>
      <c r="FQ7">
        <v>0.69523809523809499</v>
      </c>
      <c r="FR7">
        <v>0.69523809523809499</v>
      </c>
      <c r="FS7">
        <v>0.69523809523809499</v>
      </c>
      <c r="FT7">
        <v>0.69523809523809499</v>
      </c>
      <c r="FU7">
        <v>0.69523809523809499</v>
      </c>
      <c r="FV7">
        <v>0.69523809523809499</v>
      </c>
      <c r="FW7">
        <v>0.69523809523809499</v>
      </c>
      <c r="FX7">
        <v>0.69523809523809499</v>
      </c>
      <c r="FY7">
        <v>0.69523809523809499</v>
      </c>
      <c r="FZ7">
        <v>0.69523809523809499</v>
      </c>
      <c r="GA7">
        <v>0.69523809523809499</v>
      </c>
      <c r="GB7">
        <v>0.69523809523809499</v>
      </c>
      <c r="GC7">
        <v>0.69523809523809499</v>
      </c>
      <c r="GD7">
        <v>0.69523809523809499</v>
      </c>
      <c r="GE7">
        <v>0.69523809523809499</v>
      </c>
      <c r="GF7">
        <v>0.69523809523809499</v>
      </c>
      <c r="GG7">
        <v>0.69523809523809499</v>
      </c>
      <c r="GH7">
        <v>0.69523809523809499</v>
      </c>
      <c r="GI7">
        <v>0.69523809523809499</v>
      </c>
      <c r="GJ7">
        <v>0.69523809523809499</v>
      </c>
      <c r="GK7">
        <v>0.69523809523809499</v>
      </c>
      <c r="GL7">
        <v>0.69523809523809499</v>
      </c>
      <c r="GM7">
        <v>0.69523809523809499</v>
      </c>
      <c r="GN7">
        <v>0.69523809523809499</v>
      </c>
      <c r="GO7">
        <v>0.69523809523809499</v>
      </c>
      <c r="GP7">
        <v>0.69523809523809499</v>
      </c>
      <c r="GQ7">
        <v>0.69523809523809499</v>
      </c>
      <c r="GR7">
        <v>0.69523809523809499</v>
      </c>
      <c r="GS7">
        <v>0.69523809523809499</v>
      </c>
      <c r="GT7">
        <v>0.69523809523809499</v>
      </c>
      <c r="GU7">
        <v>0.69523809523809499</v>
      </c>
      <c r="GV7">
        <v>0.69523809523809499</v>
      </c>
      <c r="GW7">
        <v>0.69523809523809499</v>
      </c>
      <c r="GX7">
        <v>0.69523809523809499</v>
      </c>
      <c r="GY7">
        <v>0.69523809523809499</v>
      </c>
      <c r="GZ7">
        <v>0.69523809523809499</v>
      </c>
      <c r="HA7">
        <v>0.69523809523809499</v>
      </c>
      <c r="HB7">
        <v>0.69523809523809499</v>
      </c>
      <c r="HC7">
        <v>0.69523809523809499</v>
      </c>
      <c r="HD7">
        <v>0.69523809523809499</v>
      </c>
      <c r="HE7">
        <v>0.69523809523809499</v>
      </c>
      <c r="HF7">
        <v>0.69523809523809499</v>
      </c>
      <c r="HG7">
        <v>0.69523809523809499</v>
      </c>
      <c r="HH7">
        <v>0.69523809523809499</v>
      </c>
      <c r="HI7">
        <v>0.69523809523809499</v>
      </c>
      <c r="HJ7">
        <v>0.69523809523809499</v>
      </c>
      <c r="HK7">
        <v>0.69523809523809499</v>
      </c>
      <c r="HL7">
        <v>0.69523809523809499</v>
      </c>
      <c r="HM7">
        <v>0.69523809523809499</v>
      </c>
      <c r="HN7">
        <v>0.69523809523809499</v>
      </c>
      <c r="HO7">
        <v>0.69523809523809499</v>
      </c>
      <c r="HP7">
        <v>0.69523809523809499</v>
      </c>
      <c r="HQ7">
        <v>0.69523809523809499</v>
      </c>
      <c r="HR7">
        <v>0.69523809523809499</v>
      </c>
      <c r="HS7">
        <v>0.69523809523809499</v>
      </c>
      <c r="HT7">
        <v>0.69523809523809499</v>
      </c>
      <c r="HU7">
        <v>0.69523809523809499</v>
      </c>
      <c r="HV7">
        <v>0.69523809523809499</v>
      </c>
      <c r="HW7">
        <v>0.69523809523809499</v>
      </c>
      <c r="HX7">
        <v>0.69523809523809499</v>
      </c>
      <c r="HY7">
        <v>0.69523809523809499</v>
      </c>
      <c r="HZ7">
        <v>0.69523809523809499</v>
      </c>
      <c r="IA7">
        <v>0.69523809523809499</v>
      </c>
      <c r="IB7">
        <v>0.69523809523809499</v>
      </c>
      <c r="IC7">
        <v>0.69523809523809499</v>
      </c>
      <c r="ID7">
        <v>0.69523809523809499</v>
      </c>
      <c r="IE7">
        <v>0.69523809523809499</v>
      </c>
      <c r="IF7">
        <v>0.69523809523809499</v>
      </c>
      <c r="IG7">
        <v>0.69523809523809499</v>
      </c>
      <c r="IH7">
        <v>0.69523809523809499</v>
      </c>
      <c r="II7">
        <v>0.69523809523809499</v>
      </c>
      <c r="IJ7">
        <v>0.69523809523809499</v>
      </c>
      <c r="IK7">
        <v>0.69523809523809499</v>
      </c>
      <c r="IL7">
        <v>0.69523809523809499</v>
      </c>
      <c r="IM7">
        <v>0.69523809523809499</v>
      </c>
      <c r="IN7">
        <v>0.69523809523809499</v>
      </c>
      <c r="IO7">
        <v>0.69523809523809499</v>
      </c>
      <c r="IP7">
        <v>0.69523809523809499</v>
      </c>
      <c r="IQ7">
        <v>0.69523809523809499</v>
      </c>
      <c r="IR7">
        <v>0.69523809523809499</v>
      </c>
      <c r="IS7">
        <v>0.69523809523809499</v>
      </c>
      <c r="IT7">
        <v>0.69523809523809499</v>
      </c>
      <c r="IU7">
        <v>0.69523809523809499</v>
      </c>
      <c r="IV7">
        <v>0.69523809523809499</v>
      </c>
      <c r="IW7">
        <v>0.69523809523809499</v>
      </c>
      <c r="IX7">
        <v>0.69523809523809499</v>
      </c>
      <c r="IY7">
        <v>0.69523809523809499</v>
      </c>
      <c r="IZ7">
        <v>0.69523809523809499</v>
      </c>
      <c r="JA7">
        <v>0.69523809523809499</v>
      </c>
      <c r="JB7">
        <v>0.69523809523809499</v>
      </c>
      <c r="JC7">
        <v>0.69523809523809499</v>
      </c>
      <c r="JD7">
        <v>0.69523809523809499</v>
      </c>
      <c r="JE7">
        <v>0.69523809523809499</v>
      </c>
      <c r="JF7">
        <v>0.69523809523809499</v>
      </c>
      <c r="JG7">
        <v>0.69523809523809499</v>
      </c>
      <c r="JH7">
        <v>0.69523809523809499</v>
      </c>
      <c r="JI7">
        <v>0.69523809523809499</v>
      </c>
      <c r="JJ7">
        <v>0.69523809523809499</v>
      </c>
      <c r="JK7">
        <v>0.69523809523809499</v>
      </c>
      <c r="JL7">
        <v>0.69523809523809499</v>
      </c>
      <c r="JM7">
        <v>0.69523809523809499</v>
      </c>
      <c r="JN7">
        <v>0.69523809523809499</v>
      </c>
      <c r="JO7">
        <v>0.69523809523809499</v>
      </c>
      <c r="JP7">
        <v>0.69523809523809499</v>
      </c>
      <c r="JQ7">
        <v>0.69523809523809499</v>
      </c>
      <c r="JR7">
        <v>0.69523809523809499</v>
      </c>
      <c r="JS7">
        <v>0.69523809523809499</v>
      </c>
      <c r="JT7">
        <v>0.69523809523809499</v>
      </c>
      <c r="JU7">
        <v>0.69523809523809499</v>
      </c>
      <c r="JV7">
        <v>0.69523809523809499</v>
      </c>
      <c r="JW7">
        <v>0.69523809523809499</v>
      </c>
      <c r="JX7">
        <v>0.69523809523809499</v>
      </c>
      <c r="JY7">
        <v>0.69523809523809499</v>
      </c>
      <c r="JZ7">
        <v>0.69523809523809499</v>
      </c>
      <c r="KA7">
        <v>0.69523809523809499</v>
      </c>
      <c r="KB7">
        <v>0.69523809523809499</v>
      </c>
      <c r="KC7">
        <v>0.69523809523809499</v>
      </c>
      <c r="KD7">
        <v>0.69523809523809499</v>
      </c>
      <c r="KE7">
        <v>0.69523809523809499</v>
      </c>
      <c r="KF7">
        <v>0.69523809523809499</v>
      </c>
      <c r="KG7">
        <v>0.69523809523809499</v>
      </c>
      <c r="KH7">
        <v>0.69523809523809499</v>
      </c>
      <c r="KI7">
        <v>0.69523809523809499</v>
      </c>
      <c r="KJ7">
        <v>0.69523809523809499</v>
      </c>
      <c r="KK7">
        <v>0.69523809523809499</v>
      </c>
      <c r="KL7">
        <v>0.69523809523809499</v>
      </c>
      <c r="KM7">
        <v>0.69523809523809499</v>
      </c>
      <c r="KN7">
        <v>0.69523809523809499</v>
      </c>
      <c r="KO7">
        <v>0.69523809523809499</v>
      </c>
      <c r="KP7">
        <v>0.69523809523809499</v>
      </c>
      <c r="KQ7">
        <v>0.69523809523809499</v>
      </c>
      <c r="KR7">
        <v>0.69523809523809499</v>
      </c>
      <c r="KS7">
        <v>0.69523809523809499</v>
      </c>
      <c r="KT7">
        <v>0.69523809523809499</v>
      </c>
      <c r="KU7">
        <v>0.69523809523809499</v>
      </c>
      <c r="KV7">
        <v>0.69523809523809499</v>
      </c>
      <c r="KW7">
        <v>0.69523809523809499</v>
      </c>
      <c r="KX7">
        <v>0.69523809523809499</v>
      </c>
      <c r="KY7">
        <v>0.69523809523809499</v>
      </c>
      <c r="KZ7">
        <v>0.69523809523809499</v>
      </c>
      <c r="LA7">
        <v>0.69523809523809499</v>
      </c>
      <c r="LB7">
        <v>0.69523809523809499</v>
      </c>
      <c r="LC7">
        <v>0.69523809523809499</v>
      </c>
      <c r="LD7">
        <v>0.69523809523809499</v>
      </c>
      <c r="LE7">
        <v>0.69523809523809499</v>
      </c>
      <c r="LF7">
        <v>0.69523809523809499</v>
      </c>
      <c r="LG7">
        <v>0.69523809523809499</v>
      </c>
      <c r="LH7">
        <v>0.69523809523809499</v>
      </c>
      <c r="LI7">
        <v>0.69523809523809499</v>
      </c>
      <c r="LJ7">
        <v>0.69523809523809499</v>
      </c>
      <c r="LK7">
        <v>0.69523809523809499</v>
      </c>
      <c r="LL7">
        <v>0.69523809523809499</v>
      </c>
      <c r="LM7">
        <v>0.69523809523809499</v>
      </c>
      <c r="LN7">
        <v>0.69523809523809499</v>
      </c>
      <c r="LO7">
        <v>0.69523809523809499</v>
      </c>
      <c r="LP7">
        <v>0.69523809523809499</v>
      </c>
      <c r="LQ7">
        <v>0.69523809523809499</v>
      </c>
      <c r="LR7">
        <v>0.69523809523809499</v>
      </c>
      <c r="LS7">
        <v>0.69523809523809499</v>
      </c>
      <c r="LT7">
        <v>0.69523809523809499</v>
      </c>
      <c r="LU7">
        <v>0.69523809523809499</v>
      </c>
      <c r="LV7">
        <v>0.69523809523809499</v>
      </c>
      <c r="LW7">
        <v>0.69523809523809499</v>
      </c>
      <c r="LX7">
        <v>0.69523809523809499</v>
      </c>
      <c r="LY7">
        <v>0.69523809523809499</v>
      </c>
      <c r="LZ7">
        <v>0.69523809523809499</v>
      </c>
      <c r="MA7">
        <v>0.69523809523809499</v>
      </c>
      <c r="MB7">
        <v>0.69523809523809499</v>
      </c>
      <c r="MC7">
        <v>0.69523809523809499</v>
      </c>
      <c r="MD7">
        <v>0.69523809523809499</v>
      </c>
      <c r="ME7">
        <v>0.69523809523809499</v>
      </c>
      <c r="MF7">
        <v>0.69523809523809499</v>
      </c>
      <c r="MG7">
        <v>0.69523809523809499</v>
      </c>
      <c r="MH7">
        <v>0.69523809523809499</v>
      </c>
      <c r="MI7">
        <v>0.69523809523809499</v>
      </c>
      <c r="MJ7">
        <v>0.69523809523809499</v>
      </c>
      <c r="MK7">
        <v>0.69523809523809499</v>
      </c>
      <c r="ML7">
        <v>0.69523809523809499</v>
      </c>
      <c r="MM7">
        <v>0.69523809523809499</v>
      </c>
      <c r="MN7">
        <v>0.69523809523809499</v>
      </c>
      <c r="MO7">
        <v>0.69523809523809499</v>
      </c>
      <c r="MP7">
        <v>0.69523809523809499</v>
      </c>
      <c r="MQ7">
        <v>0.69523809523809499</v>
      </c>
      <c r="MR7">
        <v>0.69523809523809499</v>
      </c>
      <c r="MS7">
        <v>0.69523809523809499</v>
      </c>
      <c r="MT7">
        <v>0.69523809523809499</v>
      </c>
      <c r="MU7">
        <v>0.69523809523809499</v>
      </c>
      <c r="MV7">
        <v>0.69523809523809499</v>
      </c>
      <c r="MW7">
        <v>0.69523809523809499</v>
      </c>
      <c r="MX7">
        <v>0.69523809523809499</v>
      </c>
      <c r="MY7">
        <v>0.69523809523809499</v>
      </c>
    </row>
    <row r="8" spans="1:1487" x14ac:dyDescent="0.7">
      <c r="A8">
        <v>7</v>
      </c>
      <c r="B8" s="1" t="s">
        <v>6</v>
      </c>
      <c r="C8">
        <v>4002.15</v>
      </c>
      <c r="D8">
        <v>3340</v>
      </c>
      <c r="E8">
        <v>2272</v>
      </c>
      <c r="F8">
        <v>334</v>
      </c>
      <c r="G8">
        <v>0.91666666666666596</v>
      </c>
      <c r="H8">
        <v>0.91666666666666596</v>
      </c>
      <c r="I8">
        <v>0.91666666666666596</v>
      </c>
      <c r="J8">
        <v>0.91666666666666596</v>
      </c>
      <c r="K8">
        <v>0.91666666666666596</v>
      </c>
      <c r="L8">
        <v>0.91666666666666596</v>
      </c>
      <c r="M8">
        <v>0.91666666666666596</v>
      </c>
      <c r="N8">
        <v>0.91666666666666596</v>
      </c>
      <c r="O8">
        <v>0.91666666666666596</v>
      </c>
      <c r="P8">
        <v>0.91666666666666596</v>
      </c>
      <c r="Q8">
        <v>0.91666666666666596</v>
      </c>
      <c r="R8">
        <v>0.91666666666666596</v>
      </c>
      <c r="S8">
        <v>0.91666666666666596</v>
      </c>
      <c r="T8">
        <v>0.91666666666666596</v>
      </c>
      <c r="U8">
        <v>0.91666666666666596</v>
      </c>
      <c r="V8">
        <v>0.91666666666666596</v>
      </c>
      <c r="W8">
        <v>0.91666666666666596</v>
      </c>
      <c r="X8">
        <v>0.91666666666666596</v>
      </c>
      <c r="Y8">
        <v>0.91666666666666596</v>
      </c>
      <c r="Z8">
        <v>0.91666666666666596</v>
      </c>
      <c r="AA8">
        <v>0.91666666666666596</v>
      </c>
      <c r="AB8">
        <v>0.91666666666666596</v>
      </c>
      <c r="AC8">
        <v>0.91666666666666596</v>
      </c>
      <c r="AD8">
        <v>0.91666666666666596</v>
      </c>
      <c r="AE8">
        <v>0.91666666666666596</v>
      </c>
      <c r="AF8">
        <v>0.91666666666666596</v>
      </c>
      <c r="AG8">
        <v>0.91666666666666596</v>
      </c>
      <c r="AH8">
        <v>0.91666666666666596</v>
      </c>
      <c r="AI8">
        <v>0.91666666666666596</v>
      </c>
      <c r="AJ8">
        <v>0.91666666666666596</v>
      </c>
      <c r="AK8">
        <v>0.91666666666666596</v>
      </c>
      <c r="AL8">
        <v>0.91666666666666596</v>
      </c>
      <c r="AM8">
        <v>0.91666666666666596</v>
      </c>
      <c r="AN8">
        <v>0.91666666666666596</v>
      </c>
      <c r="AO8">
        <v>0.91666666666666596</v>
      </c>
      <c r="AP8">
        <v>0.91666666666666596</v>
      </c>
      <c r="AQ8">
        <v>0.91666666666666596</v>
      </c>
      <c r="AR8">
        <v>0.91666666666666596</v>
      </c>
      <c r="AS8">
        <v>0.91666666666666596</v>
      </c>
      <c r="AT8">
        <v>0.91666666666666596</v>
      </c>
      <c r="AU8">
        <v>0.91666666666666596</v>
      </c>
      <c r="AV8">
        <v>0.91666666666666596</v>
      </c>
      <c r="AW8">
        <v>0.91666666666666596</v>
      </c>
      <c r="AX8">
        <v>0.91666666666666596</v>
      </c>
      <c r="AY8">
        <v>0.91666666666666596</v>
      </c>
      <c r="AZ8">
        <v>0.91666666666666596</v>
      </c>
      <c r="BA8">
        <v>0.91666666666666596</v>
      </c>
      <c r="BB8">
        <v>0.91666666666666596</v>
      </c>
      <c r="BC8">
        <v>0.91666666666666596</v>
      </c>
      <c r="BD8">
        <v>0.91666666666666596</v>
      </c>
      <c r="BE8">
        <v>0.91666666666666596</v>
      </c>
      <c r="BF8">
        <v>0.91666666666666596</v>
      </c>
      <c r="BG8">
        <v>0.91666666666666596</v>
      </c>
      <c r="BH8">
        <v>0.91666666666666596</v>
      </c>
      <c r="BI8">
        <v>0.91666666666666596</v>
      </c>
      <c r="BJ8">
        <v>0.91666666666666596</v>
      </c>
      <c r="BK8">
        <v>0.91666666666666596</v>
      </c>
      <c r="BL8">
        <v>0.91666666666666596</v>
      </c>
      <c r="BM8">
        <v>0.91666666666666596</v>
      </c>
      <c r="BN8">
        <v>0.91666666666666596</v>
      </c>
      <c r="BO8">
        <v>0.91666666666666596</v>
      </c>
      <c r="BP8">
        <v>0.91666666666666596</v>
      </c>
      <c r="BQ8">
        <v>0.91666666666666596</v>
      </c>
      <c r="BR8">
        <v>0.91666666666666596</v>
      </c>
      <c r="BS8">
        <v>0.91666666666666596</v>
      </c>
      <c r="BT8">
        <v>0.91666666666666596</v>
      </c>
      <c r="BU8">
        <v>0.91666666666666596</v>
      </c>
      <c r="BV8">
        <v>0.91666666666666596</v>
      </c>
      <c r="BW8">
        <v>0.91666666666666596</v>
      </c>
      <c r="BX8">
        <v>0.91666666666666596</v>
      </c>
      <c r="BY8">
        <v>0.91666666666666596</v>
      </c>
      <c r="BZ8">
        <v>0.91666666666666596</v>
      </c>
      <c r="CA8">
        <v>0.91666666666666596</v>
      </c>
      <c r="CB8">
        <v>0.91666666666666596</v>
      </c>
      <c r="CC8">
        <v>0.91666666666666596</v>
      </c>
      <c r="CD8">
        <v>0.91666666666666596</v>
      </c>
      <c r="CE8">
        <v>0.91666666666666596</v>
      </c>
      <c r="CF8">
        <v>0.91666666666666596</v>
      </c>
      <c r="CG8">
        <v>0.91666666666666596</v>
      </c>
      <c r="CH8">
        <v>0.91666666666666596</v>
      </c>
      <c r="CI8">
        <v>0.91666666666666596</v>
      </c>
      <c r="CJ8">
        <v>0.91666666666666596</v>
      </c>
      <c r="CK8">
        <v>0.91666666666666596</v>
      </c>
      <c r="CL8">
        <v>0.91666666666666596</v>
      </c>
      <c r="CM8">
        <v>0.91666666666666596</v>
      </c>
      <c r="CN8">
        <v>0.91666666666666596</v>
      </c>
      <c r="CO8">
        <v>0.91666666666666596</v>
      </c>
      <c r="CP8">
        <v>0.91666666666666596</v>
      </c>
      <c r="CQ8">
        <v>0.91666666666666596</v>
      </c>
      <c r="CR8">
        <v>0.91666666666666596</v>
      </c>
      <c r="CS8">
        <v>0.91666666666666596</v>
      </c>
      <c r="CT8">
        <v>0.91666666666666596</v>
      </c>
      <c r="CU8">
        <v>0.91666666666666596</v>
      </c>
      <c r="CV8">
        <v>0.91666666666666596</v>
      </c>
      <c r="CW8">
        <v>0.91666666666666596</v>
      </c>
      <c r="CX8">
        <v>0.91666666666666596</v>
      </c>
      <c r="CY8">
        <v>0.91666666666666596</v>
      </c>
      <c r="CZ8">
        <v>0.91666666666666596</v>
      </c>
      <c r="DA8">
        <v>0.91666666666666596</v>
      </c>
      <c r="DB8">
        <v>0.91666666666666596</v>
      </c>
      <c r="DC8">
        <v>0.91666666666666596</v>
      </c>
      <c r="DD8">
        <v>0.91666666666666596</v>
      </c>
      <c r="DE8">
        <v>0.91666666666666596</v>
      </c>
      <c r="DF8">
        <v>0.91666666666666596</v>
      </c>
      <c r="DG8">
        <v>0.91666666666666596</v>
      </c>
      <c r="DH8">
        <v>0.91666666666666596</v>
      </c>
      <c r="DI8">
        <v>0.91666666666666596</v>
      </c>
      <c r="DJ8">
        <v>0.91666666666666596</v>
      </c>
      <c r="DK8">
        <v>0.91666666666666596</v>
      </c>
      <c r="DL8">
        <v>0.91666666666666596</v>
      </c>
      <c r="DM8">
        <v>0.91666666666666596</v>
      </c>
      <c r="DN8">
        <v>0.91666666666666596</v>
      </c>
      <c r="DO8">
        <v>0.91666666666666596</v>
      </c>
      <c r="DP8">
        <v>0.91666666666666596</v>
      </c>
      <c r="DQ8">
        <v>0.91666666666666596</v>
      </c>
      <c r="DR8">
        <v>0.91666666666666596</v>
      </c>
      <c r="DS8">
        <v>0.91666666666666596</v>
      </c>
      <c r="DT8">
        <v>0.91666666666666596</v>
      </c>
      <c r="DU8">
        <v>0.91666666666666596</v>
      </c>
      <c r="DV8">
        <v>0.91666666666666596</v>
      </c>
      <c r="DW8">
        <v>0.91666666666666596</v>
      </c>
      <c r="DX8">
        <v>0.91666666666666596</v>
      </c>
      <c r="DY8">
        <v>0.91666666666666596</v>
      </c>
      <c r="DZ8">
        <v>0.91666666666666596</v>
      </c>
      <c r="EA8">
        <v>0.91666666666666596</v>
      </c>
      <c r="EB8">
        <v>0.91666666666666596</v>
      </c>
      <c r="EC8">
        <v>0.91666666666666596</v>
      </c>
      <c r="ED8">
        <v>0.91666666666666596</v>
      </c>
      <c r="EE8">
        <v>0.91666666666666596</v>
      </c>
      <c r="EF8">
        <v>0.91666666666666596</v>
      </c>
      <c r="EG8">
        <v>0.91666666666666596</v>
      </c>
      <c r="EH8">
        <v>0.91666666666666596</v>
      </c>
      <c r="EI8">
        <v>0.91666666666666596</v>
      </c>
      <c r="EJ8">
        <v>0.91666666666666596</v>
      </c>
      <c r="EK8">
        <v>0.91666666666666596</v>
      </c>
      <c r="EL8">
        <v>0.91666666666666596</v>
      </c>
      <c r="EM8">
        <v>0.91666666666666596</v>
      </c>
      <c r="EN8">
        <v>0.91666666666666596</v>
      </c>
      <c r="EO8">
        <v>0.91666666666666596</v>
      </c>
      <c r="EP8">
        <v>0.91666666666666596</v>
      </c>
      <c r="EQ8">
        <v>0.91666666666666596</v>
      </c>
      <c r="ER8">
        <v>0.91666666666666596</v>
      </c>
      <c r="ES8">
        <v>0.91666666666666596</v>
      </c>
      <c r="ET8">
        <v>0.91666666666666596</v>
      </c>
      <c r="EU8">
        <v>0.91666666666666596</v>
      </c>
      <c r="EV8">
        <v>0.91666666666666596</v>
      </c>
      <c r="EW8">
        <v>0.91666666666666596</v>
      </c>
      <c r="EX8">
        <v>0.91666666666666596</v>
      </c>
      <c r="EY8">
        <v>0.91666666666666596</v>
      </c>
      <c r="EZ8">
        <v>0.91666666666666596</v>
      </c>
      <c r="FA8">
        <v>0.91666666666666596</v>
      </c>
      <c r="FB8">
        <v>0.91666666666666596</v>
      </c>
      <c r="FC8">
        <v>0.91666666666666596</v>
      </c>
      <c r="FD8">
        <v>0.91666666666666596</v>
      </c>
      <c r="FE8">
        <v>0.91666666666666596</v>
      </c>
      <c r="FF8">
        <v>0.91666666666666596</v>
      </c>
      <c r="FG8">
        <v>0.91666666666666596</v>
      </c>
      <c r="FH8">
        <v>0.91666666666666596</v>
      </c>
      <c r="FI8">
        <v>0.91666666666666596</v>
      </c>
      <c r="FJ8">
        <v>0.91666666666666596</v>
      </c>
      <c r="FK8">
        <v>0.91666666666666596</v>
      </c>
      <c r="FL8">
        <v>0.91666666666666596</v>
      </c>
      <c r="FM8">
        <v>0.91666666666666596</v>
      </c>
      <c r="FN8">
        <v>0.91666666666666596</v>
      </c>
      <c r="FO8">
        <v>0.91666666666666596</v>
      </c>
      <c r="FP8">
        <v>0.91666666666666596</v>
      </c>
      <c r="FQ8">
        <v>0.91666666666666596</v>
      </c>
      <c r="FR8">
        <v>0.91666666666666596</v>
      </c>
      <c r="FS8">
        <v>0.91666666666666596</v>
      </c>
      <c r="FT8">
        <v>0.91666666666666596</v>
      </c>
      <c r="FU8">
        <v>0.91666666666666596</v>
      </c>
      <c r="FV8">
        <v>0.91666666666666596</v>
      </c>
      <c r="FW8">
        <v>0.91666666666666596</v>
      </c>
      <c r="FX8">
        <v>0.91666666666666596</v>
      </c>
      <c r="FY8">
        <v>0.91666666666666596</v>
      </c>
      <c r="FZ8">
        <v>0.91666666666666596</v>
      </c>
      <c r="GA8">
        <v>0.91666666666666596</v>
      </c>
      <c r="GB8">
        <v>0.91666666666666596</v>
      </c>
      <c r="GC8">
        <v>0.91666666666666596</v>
      </c>
      <c r="GD8">
        <v>0.91666666666666596</v>
      </c>
      <c r="GE8">
        <v>0.91666666666666596</v>
      </c>
      <c r="GF8">
        <v>0.91666666666666596</v>
      </c>
      <c r="GG8">
        <v>0.91666666666666596</v>
      </c>
      <c r="GH8">
        <v>0.91666666666666596</v>
      </c>
      <c r="GI8">
        <v>0.91666666666666596</v>
      </c>
      <c r="GJ8">
        <v>0.91666666666666596</v>
      </c>
      <c r="GK8">
        <v>0.91666666666666596</v>
      </c>
      <c r="GL8">
        <v>0.91666666666666596</v>
      </c>
      <c r="GM8">
        <v>0.91666666666666596</v>
      </c>
      <c r="GN8">
        <v>0.91666666666666596</v>
      </c>
      <c r="GO8">
        <v>0.91666666666666596</v>
      </c>
      <c r="GP8">
        <v>0.91666666666666596</v>
      </c>
      <c r="GQ8">
        <v>0.91666666666666596</v>
      </c>
      <c r="GR8">
        <v>0.91666666666666596</v>
      </c>
      <c r="GS8">
        <v>0.91666666666666596</v>
      </c>
      <c r="GT8">
        <v>0.91666666666666596</v>
      </c>
      <c r="GU8">
        <v>0.91666666666666596</v>
      </c>
      <c r="GV8">
        <v>0.91666666666666596</v>
      </c>
      <c r="GW8">
        <v>0.91666666666666596</v>
      </c>
      <c r="GX8">
        <v>0.91666666666666596</v>
      </c>
      <c r="GY8">
        <v>0.91666666666666596</v>
      </c>
      <c r="GZ8">
        <v>0.91666666666666596</v>
      </c>
      <c r="HA8">
        <v>0.91666666666666596</v>
      </c>
      <c r="HB8">
        <v>0.91666666666666596</v>
      </c>
      <c r="HC8">
        <v>0.91666666666666596</v>
      </c>
      <c r="HD8">
        <v>0.91666666666666596</v>
      </c>
      <c r="HE8">
        <v>0.91666666666666596</v>
      </c>
      <c r="HF8">
        <v>0.91666666666666596</v>
      </c>
      <c r="HG8">
        <v>0.91666666666666596</v>
      </c>
      <c r="HH8">
        <v>0.91666666666666596</v>
      </c>
      <c r="HI8">
        <v>0.91666666666666596</v>
      </c>
      <c r="HJ8">
        <v>0.91666666666666596</v>
      </c>
      <c r="HK8">
        <v>0.91666666666666596</v>
      </c>
      <c r="HL8">
        <v>0.91666666666666596</v>
      </c>
      <c r="HM8">
        <v>0.91666666666666596</v>
      </c>
      <c r="HN8">
        <v>0.91666666666666596</v>
      </c>
      <c r="HO8">
        <v>0.91666666666666596</v>
      </c>
      <c r="HP8">
        <v>0.91666666666666596</v>
      </c>
      <c r="HQ8">
        <v>0.91666666666666596</v>
      </c>
      <c r="HR8">
        <v>0.91666666666666596</v>
      </c>
      <c r="HS8">
        <v>0.91666666666666596</v>
      </c>
      <c r="HT8">
        <v>0.91666666666666596</v>
      </c>
      <c r="HU8">
        <v>0.91666666666666596</v>
      </c>
      <c r="HV8">
        <v>0.91666666666666596</v>
      </c>
      <c r="HW8">
        <v>0.91666666666666596</v>
      </c>
      <c r="HX8">
        <v>0.91666666666666596</v>
      </c>
      <c r="HY8">
        <v>0.91666666666666596</v>
      </c>
      <c r="HZ8">
        <v>0.91666666666666596</v>
      </c>
      <c r="IA8">
        <v>0.91666666666666596</v>
      </c>
      <c r="IB8">
        <v>0.91666666666666596</v>
      </c>
      <c r="IC8">
        <v>0.91666666666666596</v>
      </c>
      <c r="ID8">
        <v>0.91666666666666596</v>
      </c>
      <c r="IE8">
        <v>0.91666666666666596</v>
      </c>
      <c r="IF8">
        <v>0.91666666666666596</v>
      </c>
      <c r="IG8">
        <v>0.91666666666666596</v>
      </c>
      <c r="IH8">
        <v>0.91666666666666596</v>
      </c>
      <c r="II8">
        <v>0.91666666666666596</v>
      </c>
      <c r="IJ8">
        <v>0.91666666666666596</v>
      </c>
      <c r="IK8">
        <v>0.91666666666666596</v>
      </c>
      <c r="IL8">
        <v>0.91666666666666596</v>
      </c>
      <c r="IM8">
        <v>0.91666666666666596</v>
      </c>
      <c r="IN8">
        <v>0.91666666666666596</v>
      </c>
      <c r="IO8">
        <v>0.91666666666666596</v>
      </c>
      <c r="IP8">
        <v>0.91666666666666596</v>
      </c>
      <c r="IQ8">
        <v>0.91666666666666596</v>
      </c>
      <c r="IR8">
        <v>0.91666666666666596</v>
      </c>
      <c r="IS8">
        <v>0.91666666666666596</v>
      </c>
      <c r="IT8">
        <v>0.91666666666666596</v>
      </c>
      <c r="IU8">
        <v>0.91666666666666596</v>
      </c>
      <c r="IV8">
        <v>0.91666666666666596</v>
      </c>
      <c r="IW8">
        <v>0.91666666666666596</v>
      </c>
      <c r="IX8">
        <v>0.91666666666666596</v>
      </c>
      <c r="IY8">
        <v>0.91666666666666596</v>
      </c>
      <c r="IZ8">
        <v>0.91666666666666596</v>
      </c>
      <c r="JA8">
        <v>0.91666666666666596</v>
      </c>
      <c r="JB8">
        <v>0.91666666666666596</v>
      </c>
      <c r="JC8">
        <v>0.91666666666666596</v>
      </c>
      <c r="JD8">
        <v>0.91666666666666596</v>
      </c>
      <c r="JE8">
        <v>0.91666666666666596</v>
      </c>
      <c r="JF8">
        <v>0.91666666666666596</v>
      </c>
      <c r="JG8">
        <v>0.91666666666666596</v>
      </c>
      <c r="JH8">
        <v>0.91666666666666596</v>
      </c>
      <c r="JI8">
        <v>0.91666666666666596</v>
      </c>
      <c r="JJ8">
        <v>0.91666666666666596</v>
      </c>
      <c r="JK8">
        <v>0.91666666666666596</v>
      </c>
      <c r="JL8">
        <v>0.91666666666666596</v>
      </c>
      <c r="JM8">
        <v>0.91666666666666596</v>
      </c>
      <c r="JN8">
        <v>0.91666666666666596</v>
      </c>
      <c r="JO8">
        <v>0.91666666666666596</v>
      </c>
      <c r="JP8">
        <v>0.91666666666666596</v>
      </c>
      <c r="JQ8">
        <v>0.91666666666666596</v>
      </c>
      <c r="JR8">
        <v>0.91666666666666596</v>
      </c>
      <c r="JS8">
        <v>0.91666666666666596</v>
      </c>
      <c r="JT8">
        <v>0.91666666666666596</v>
      </c>
      <c r="JU8">
        <v>0.91666666666666596</v>
      </c>
      <c r="JV8">
        <v>0.91666666666666596</v>
      </c>
      <c r="JW8">
        <v>0.91666666666666596</v>
      </c>
      <c r="JX8">
        <v>0.91666666666666596</v>
      </c>
      <c r="JY8">
        <v>0.91666666666666596</v>
      </c>
      <c r="JZ8">
        <v>0.91666666666666596</v>
      </c>
      <c r="KA8">
        <v>0.91666666666666596</v>
      </c>
      <c r="KB8">
        <v>0.91666666666666596</v>
      </c>
      <c r="KC8">
        <v>0.91666666666666596</v>
      </c>
      <c r="KD8">
        <v>0.91666666666666596</v>
      </c>
      <c r="KE8">
        <v>0.91666666666666596</v>
      </c>
      <c r="KF8">
        <v>0.91666666666666596</v>
      </c>
      <c r="KG8">
        <v>0.91666666666666596</v>
      </c>
      <c r="KH8">
        <v>0.91666666666666596</v>
      </c>
      <c r="KI8">
        <v>0.91666666666666596</v>
      </c>
      <c r="KJ8">
        <v>0.91666666666666596</v>
      </c>
      <c r="KK8">
        <v>0.91666666666666596</v>
      </c>
      <c r="KL8">
        <v>0.91666666666666596</v>
      </c>
      <c r="KM8">
        <v>0.91666666666666596</v>
      </c>
      <c r="KN8">
        <v>0.91666666666666596</v>
      </c>
      <c r="KO8">
        <v>0.91666666666666596</v>
      </c>
      <c r="KP8">
        <v>0.91666666666666596</v>
      </c>
      <c r="KQ8">
        <v>0.91666666666666596</v>
      </c>
      <c r="KR8">
        <v>0.91666666666666596</v>
      </c>
      <c r="KS8">
        <v>0.91666666666666596</v>
      </c>
      <c r="KT8">
        <v>0.91666666666666596</v>
      </c>
      <c r="KU8">
        <v>0.91666666666666596</v>
      </c>
      <c r="KV8">
        <v>0.91666666666666596</v>
      </c>
      <c r="KW8">
        <v>0.91666666666666596</v>
      </c>
      <c r="KX8">
        <v>0.91666666666666596</v>
      </c>
      <c r="KY8">
        <v>0.91666666666666596</v>
      </c>
      <c r="KZ8">
        <v>0.91666666666666596</v>
      </c>
      <c r="LA8">
        <v>0.91666666666666596</v>
      </c>
      <c r="LB8">
        <v>0.91666666666666596</v>
      </c>
      <c r="LC8">
        <v>0.91666666666666596</v>
      </c>
      <c r="LD8">
        <v>0.91666666666666596</v>
      </c>
      <c r="LE8">
        <v>0.91666666666666596</v>
      </c>
      <c r="LF8">
        <v>0.91666666666666596</v>
      </c>
      <c r="LG8">
        <v>0.91666666666666596</v>
      </c>
      <c r="LH8">
        <v>0.91666666666666596</v>
      </c>
      <c r="LI8">
        <v>0.91666666666666596</v>
      </c>
      <c r="LJ8">
        <v>0.91666666666666596</v>
      </c>
      <c r="LK8">
        <v>0.91666666666666596</v>
      </c>
      <c r="LL8">
        <v>0.91666666666666596</v>
      </c>
      <c r="LM8">
        <v>0.91666666666666596</v>
      </c>
      <c r="LN8">
        <v>0.91666666666666596</v>
      </c>
      <c r="LO8">
        <v>0.91666666666666596</v>
      </c>
      <c r="LP8">
        <v>0.91666666666666596</v>
      </c>
      <c r="LQ8">
        <v>0.91666666666666596</v>
      </c>
      <c r="LR8">
        <v>0.91666666666666596</v>
      </c>
      <c r="LS8">
        <v>0.91666666666666596</v>
      </c>
      <c r="LT8">
        <v>0.91666666666666596</v>
      </c>
      <c r="LU8">
        <v>0.91666666666666596</v>
      </c>
      <c r="LV8">
        <v>0.91666666666666596</v>
      </c>
      <c r="LW8">
        <v>0.91666666666666596</v>
      </c>
      <c r="LX8">
        <v>0.91666666666666596</v>
      </c>
      <c r="LY8">
        <v>0.91666666666666596</v>
      </c>
      <c r="LZ8">
        <v>0.91666666666666596</v>
      </c>
      <c r="MA8">
        <v>0.91666666666666596</v>
      </c>
      <c r="MB8">
        <v>0.91666666666666596</v>
      </c>
    </row>
    <row r="9" spans="1:1487" x14ac:dyDescent="0.7">
      <c r="A9">
        <v>8</v>
      </c>
      <c r="B9" s="1" t="s">
        <v>7</v>
      </c>
      <c r="C9">
        <v>198.626</v>
      </c>
      <c r="D9">
        <v>1890</v>
      </c>
      <c r="E9">
        <v>1173</v>
      </c>
      <c r="F9">
        <v>189</v>
      </c>
      <c r="G9">
        <v>0.84615384615384603</v>
      </c>
      <c r="H9">
        <v>0.84615384615384603</v>
      </c>
      <c r="I9">
        <v>0.84615384615384603</v>
      </c>
      <c r="J9">
        <v>0.84615384615384603</v>
      </c>
      <c r="K9">
        <v>0.84615384615384603</v>
      </c>
      <c r="L9">
        <v>0.84615384615384603</v>
      </c>
      <c r="M9">
        <v>0.84615384615384603</v>
      </c>
      <c r="N9">
        <v>0.84615384615384603</v>
      </c>
      <c r="O9">
        <v>0.84615384615384603</v>
      </c>
      <c r="P9">
        <v>0.84615384615384603</v>
      </c>
      <c r="Q9">
        <v>0.84615384615384603</v>
      </c>
      <c r="R9">
        <v>0.84615384615384603</v>
      </c>
      <c r="S9">
        <v>0.84615384615384603</v>
      </c>
      <c r="T9">
        <v>0.84615384615384603</v>
      </c>
      <c r="U9">
        <v>0.84615384615384603</v>
      </c>
      <c r="V9">
        <v>0.92307692307692302</v>
      </c>
      <c r="W9">
        <v>0.92307692307692302</v>
      </c>
      <c r="X9">
        <v>0.92307692307692302</v>
      </c>
      <c r="Y9">
        <v>0.92307692307692302</v>
      </c>
      <c r="Z9">
        <v>0.92307692307692302</v>
      </c>
      <c r="AA9">
        <v>0.92307692307692302</v>
      </c>
      <c r="AB9">
        <v>0.92307692307692302</v>
      </c>
      <c r="AC9">
        <v>0.92307692307692302</v>
      </c>
      <c r="AD9">
        <v>0.92307692307692302</v>
      </c>
      <c r="AE9">
        <v>0.92307692307692302</v>
      </c>
      <c r="AF9">
        <v>0.92307692307692302</v>
      </c>
      <c r="AG9">
        <v>0.92307692307692302</v>
      </c>
      <c r="AH9">
        <v>0.92307692307692302</v>
      </c>
      <c r="AI9">
        <v>0.92307692307692302</v>
      </c>
      <c r="AJ9">
        <v>0.92307692307692302</v>
      </c>
      <c r="AK9">
        <v>0.92307692307692302</v>
      </c>
      <c r="AL9">
        <v>0.92307692307692302</v>
      </c>
      <c r="AM9">
        <v>0.92307692307692302</v>
      </c>
      <c r="AN9">
        <v>0.92307692307692302</v>
      </c>
      <c r="AO9">
        <v>0.92307692307692302</v>
      </c>
      <c r="AP9">
        <v>0.92307692307692302</v>
      </c>
      <c r="AQ9">
        <v>0.92307692307692302</v>
      </c>
      <c r="AR9">
        <v>0.92307692307692302</v>
      </c>
      <c r="AS9">
        <v>0.92307692307692302</v>
      </c>
      <c r="AT9">
        <v>0.92307692307692302</v>
      </c>
      <c r="AU9">
        <v>0.92307692307692302</v>
      </c>
      <c r="AV9">
        <v>0.92307692307692302</v>
      </c>
      <c r="AW9">
        <v>0.92307692307692302</v>
      </c>
      <c r="AX9">
        <v>0.92307692307692302</v>
      </c>
      <c r="AY9">
        <v>0.92307692307692302</v>
      </c>
      <c r="AZ9">
        <v>0.92307692307692302</v>
      </c>
      <c r="BA9">
        <v>0.92307692307692302</v>
      </c>
      <c r="BB9">
        <v>0.92307692307692302</v>
      </c>
      <c r="BC9">
        <v>0.92307692307692302</v>
      </c>
      <c r="BD9">
        <v>0.92307692307692302</v>
      </c>
      <c r="BE9">
        <v>0.92307692307692302</v>
      </c>
      <c r="BF9">
        <v>0.92307692307692302</v>
      </c>
      <c r="BG9">
        <v>0.92307692307692302</v>
      </c>
      <c r="BH9">
        <v>0.92307692307692302</v>
      </c>
      <c r="BI9">
        <v>0.92307692307692302</v>
      </c>
      <c r="BJ9">
        <v>0.92307692307692302</v>
      </c>
      <c r="BK9">
        <v>0.92307692307692302</v>
      </c>
      <c r="BL9">
        <v>0.92307692307692302</v>
      </c>
      <c r="BM9">
        <v>0.92307692307692302</v>
      </c>
      <c r="BN9">
        <v>0.92307692307692302</v>
      </c>
      <c r="BO9">
        <v>0.92307692307692302</v>
      </c>
      <c r="BP9">
        <v>0.92307692307692302</v>
      </c>
      <c r="BQ9">
        <v>0.92307692307692302</v>
      </c>
      <c r="BR9">
        <v>0.92307692307692302</v>
      </c>
      <c r="BS9">
        <v>0.92307692307692302</v>
      </c>
      <c r="BT9">
        <v>0.92307692307692302</v>
      </c>
      <c r="BU9">
        <v>0.92307692307692302</v>
      </c>
      <c r="BV9">
        <v>0.92307692307692302</v>
      </c>
      <c r="BW9">
        <v>0.92307692307692302</v>
      </c>
      <c r="BX9">
        <v>0.92307692307692302</v>
      </c>
      <c r="BY9">
        <v>0.92307692307692302</v>
      </c>
      <c r="BZ9">
        <v>0.92307692307692302</v>
      </c>
      <c r="CA9">
        <v>0.92307692307692302</v>
      </c>
      <c r="CB9">
        <v>0.92307692307692302</v>
      </c>
      <c r="CC9">
        <v>0.92307692307692302</v>
      </c>
      <c r="CD9">
        <v>0.92307692307692302</v>
      </c>
      <c r="CE9">
        <v>0.92307692307692302</v>
      </c>
      <c r="CF9">
        <v>0.92307692307692302</v>
      </c>
      <c r="CG9">
        <v>0.92307692307692302</v>
      </c>
      <c r="CH9">
        <v>0.92307692307692302</v>
      </c>
      <c r="CI9">
        <v>0.92307692307692302</v>
      </c>
      <c r="CJ9">
        <v>0.92307692307692302</v>
      </c>
      <c r="CK9">
        <v>0.92307692307692302</v>
      </c>
      <c r="CL9">
        <v>0.92307692307692302</v>
      </c>
      <c r="CM9">
        <v>0.92307692307692302</v>
      </c>
      <c r="CN9">
        <v>0.92307692307692302</v>
      </c>
      <c r="CO9">
        <v>0.92307692307692302</v>
      </c>
      <c r="CP9">
        <v>0.92307692307692302</v>
      </c>
      <c r="CQ9">
        <v>0.92307692307692302</v>
      </c>
      <c r="CR9">
        <v>0.92307692307692302</v>
      </c>
      <c r="CS9">
        <v>0.92307692307692302</v>
      </c>
      <c r="CT9">
        <v>0.92307692307692302</v>
      </c>
      <c r="CU9">
        <v>0.92307692307692302</v>
      </c>
      <c r="CV9">
        <v>0.92307692307692302</v>
      </c>
      <c r="CW9">
        <v>0.92307692307692302</v>
      </c>
      <c r="CX9">
        <v>0.92307692307692302</v>
      </c>
      <c r="CY9">
        <v>0.92307692307692302</v>
      </c>
      <c r="CZ9">
        <v>0.92307692307692302</v>
      </c>
      <c r="DA9">
        <v>0.92307692307692302</v>
      </c>
      <c r="DB9">
        <v>0.92307692307692302</v>
      </c>
      <c r="DC9">
        <v>0.92307692307692302</v>
      </c>
      <c r="DD9">
        <v>0.92307692307692302</v>
      </c>
      <c r="DE9">
        <v>0.92307692307692302</v>
      </c>
      <c r="DF9">
        <v>0.92307692307692302</v>
      </c>
      <c r="DG9">
        <v>0.92307692307692302</v>
      </c>
      <c r="DH9">
        <v>0.92307692307692302</v>
      </c>
      <c r="DI9">
        <v>0.92307692307692302</v>
      </c>
      <c r="DJ9">
        <v>0.92307692307692302</v>
      </c>
      <c r="DK9">
        <v>0.92307692307692302</v>
      </c>
      <c r="DL9">
        <v>0.92307692307692302</v>
      </c>
      <c r="DM9">
        <v>0.92307692307692302</v>
      </c>
      <c r="DN9">
        <v>0.92307692307692302</v>
      </c>
      <c r="DO9">
        <v>0.92307692307692302</v>
      </c>
      <c r="DP9">
        <v>0.92307692307692302</v>
      </c>
      <c r="DQ9">
        <v>0.92307692307692302</v>
      </c>
      <c r="DR9">
        <v>0.92307692307692302</v>
      </c>
      <c r="DS9">
        <v>0.92307692307692302</v>
      </c>
      <c r="DT9">
        <v>0.92307692307692302</v>
      </c>
      <c r="DU9">
        <v>0.92307692307692302</v>
      </c>
      <c r="DV9">
        <v>0.92307692307692302</v>
      </c>
      <c r="DW9">
        <v>0.92307692307692302</v>
      </c>
      <c r="DX9">
        <v>0.92307692307692302</v>
      </c>
      <c r="DY9">
        <v>0.92307692307692302</v>
      </c>
      <c r="DZ9">
        <v>0.92307692307692302</v>
      </c>
      <c r="EA9">
        <v>0.92307692307692302</v>
      </c>
      <c r="EB9">
        <v>0.92307692307692302</v>
      </c>
      <c r="EC9">
        <v>0.92307692307692302</v>
      </c>
      <c r="ED9">
        <v>0.92307692307692302</v>
      </c>
      <c r="EE9">
        <v>0.92307692307692302</v>
      </c>
      <c r="EF9">
        <v>0.92307692307692302</v>
      </c>
      <c r="EG9">
        <v>0.92307692307692302</v>
      </c>
      <c r="EH9">
        <v>0.92307692307692302</v>
      </c>
      <c r="EI9">
        <v>0.92307692307692302</v>
      </c>
      <c r="EJ9">
        <v>0.92307692307692302</v>
      </c>
      <c r="EK9">
        <v>0.92307692307692302</v>
      </c>
      <c r="EL9">
        <v>0.92307692307692302</v>
      </c>
      <c r="EM9">
        <v>0.92307692307692302</v>
      </c>
      <c r="EN9">
        <v>0.92307692307692302</v>
      </c>
      <c r="EO9">
        <v>0.92307692307692302</v>
      </c>
      <c r="EP9">
        <v>0.92307692307692302</v>
      </c>
      <c r="EQ9">
        <v>0.92307692307692302</v>
      </c>
      <c r="ER9">
        <v>0.92307692307692302</v>
      </c>
      <c r="ES9">
        <v>0.92307692307692302</v>
      </c>
      <c r="ET9">
        <v>0.92307692307692302</v>
      </c>
      <c r="EU9">
        <v>0.92307692307692302</v>
      </c>
      <c r="EV9">
        <v>0.92307692307692302</v>
      </c>
      <c r="EW9">
        <v>0.92307692307692302</v>
      </c>
      <c r="EX9">
        <v>0.92307692307692302</v>
      </c>
      <c r="EY9">
        <v>0.92307692307692302</v>
      </c>
      <c r="EZ9">
        <v>0.92307692307692302</v>
      </c>
      <c r="FA9">
        <v>0.92307692307692302</v>
      </c>
      <c r="FB9">
        <v>0.92307692307692302</v>
      </c>
      <c r="FC9">
        <v>0.92307692307692302</v>
      </c>
      <c r="FD9">
        <v>0.92307692307692302</v>
      </c>
      <c r="FE9">
        <v>0.92307692307692302</v>
      </c>
      <c r="FF9">
        <v>0.92307692307692302</v>
      </c>
      <c r="FG9">
        <v>0.92307692307692302</v>
      </c>
      <c r="FH9">
        <v>0.92307692307692302</v>
      </c>
      <c r="FI9">
        <v>0.92307692307692302</v>
      </c>
      <c r="FJ9">
        <v>0.92307692307692302</v>
      </c>
      <c r="FK9">
        <v>0.92307692307692302</v>
      </c>
      <c r="FL9">
        <v>0.92307692307692302</v>
      </c>
      <c r="FM9">
        <v>0.92307692307692302</v>
      </c>
      <c r="FN9">
        <v>0.92307692307692302</v>
      </c>
      <c r="FO9">
        <v>0.92307692307692302</v>
      </c>
      <c r="FP9">
        <v>0.92307692307692302</v>
      </c>
      <c r="FQ9">
        <v>0.92307692307692302</v>
      </c>
      <c r="FR9">
        <v>0.92307692307692302</v>
      </c>
      <c r="FS9">
        <v>0.92307692307692302</v>
      </c>
      <c r="FT9">
        <v>0.92307692307692302</v>
      </c>
      <c r="FU9">
        <v>0.92307692307692302</v>
      </c>
      <c r="FV9">
        <v>0.92307692307692302</v>
      </c>
      <c r="FW9">
        <v>0.92307692307692302</v>
      </c>
      <c r="FX9">
        <v>0.92307692307692302</v>
      </c>
      <c r="FY9">
        <v>0.92307692307692302</v>
      </c>
      <c r="FZ9">
        <v>0.92307692307692302</v>
      </c>
      <c r="GA9">
        <v>0.92307692307692302</v>
      </c>
      <c r="GB9">
        <v>0.92307692307692302</v>
      </c>
      <c r="GC9">
        <v>0.92307692307692302</v>
      </c>
      <c r="GD9">
        <v>0.92307692307692302</v>
      </c>
      <c r="GE9">
        <v>0.92307692307692302</v>
      </c>
      <c r="GF9">
        <v>0.92307692307692302</v>
      </c>
      <c r="GG9">
        <v>0.92307692307692302</v>
      </c>
      <c r="GH9">
        <v>0.92307692307692302</v>
      </c>
      <c r="GI9">
        <v>0.92307692307692302</v>
      </c>
      <c r="GJ9">
        <v>0.92307692307692302</v>
      </c>
      <c r="GK9">
        <v>0.92307692307692302</v>
      </c>
      <c r="GL9">
        <v>0.92307692307692302</v>
      </c>
      <c r="GM9">
        <v>1</v>
      </c>
    </row>
    <row r="10" spans="1:1487" x14ac:dyDescent="0.7">
      <c r="A10">
        <v>9</v>
      </c>
      <c r="B10" s="1" t="s">
        <v>6</v>
      </c>
      <c r="C10">
        <v>4002.5549999999998</v>
      </c>
      <c r="D10">
        <v>14810</v>
      </c>
      <c r="E10">
        <v>9403</v>
      </c>
      <c r="F10">
        <v>1481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0.85714285714285698</v>
      </c>
      <c r="O10">
        <v>0.85714285714285698</v>
      </c>
      <c r="P10">
        <v>0.85714285714285698</v>
      </c>
      <c r="Q10">
        <v>0.85714285714285698</v>
      </c>
      <c r="R10">
        <v>0.85714285714285698</v>
      </c>
      <c r="S10">
        <v>0.85714285714285698</v>
      </c>
      <c r="T10">
        <v>0.85714285714285698</v>
      </c>
      <c r="U10">
        <v>0.85714285714285698</v>
      </c>
      <c r="V10">
        <v>0.85714285714285698</v>
      </c>
      <c r="W10">
        <v>0.85714285714285698</v>
      </c>
      <c r="X10">
        <v>0.85714285714285698</v>
      </c>
      <c r="Y10">
        <v>0.85714285714285698</v>
      </c>
      <c r="Z10">
        <v>0.85714285714285698</v>
      </c>
      <c r="AA10">
        <v>0.85714285714285698</v>
      </c>
      <c r="AB10">
        <v>0.85714285714285698</v>
      </c>
      <c r="AC10">
        <v>0.85714285714285698</v>
      </c>
      <c r="AD10">
        <v>0.85714285714285698</v>
      </c>
      <c r="AE10">
        <v>0.85714285714285698</v>
      </c>
      <c r="AF10">
        <v>0.85714285714285698</v>
      </c>
      <c r="AG10">
        <v>0.85714285714285698</v>
      </c>
      <c r="AH10">
        <v>0.85714285714285698</v>
      </c>
      <c r="AI10">
        <v>0.85714285714285698</v>
      </c>
      <c r="AJ10">
        <v>0.85714285714285698</v>
      </c>
      <c r="AK10">
        <v>0.85714285714285698</v>
      </c>
      <c r="AL10">
        <v>0.85714285714285698</v>
      </c>
      <c r="AM10">
        <v>0.85714285714285698</v>
      </c>
      <c r="AN10">
        <v>0.85714285714285698</v>
      </c>
      <c r="AO10">
        <v>0.85714285714285698</v>
      </c>
      <c r="AP10">
        <v>0.85714285714285698</v>
      </c>
      <c r="AQ10">
        <v>0.85714285714285698</v>
      </c>
      <c r="AR10">
        <v>0.85714285714285698</v>
      </c>
      <c r="AS10">
        <v>0.85714285714285698</v>
      </c>
      <c r="AT10">
        <v>0.85714285714285698</v>
      </c>
      <c r="AU10">
        <v>0.85714285714285698</v>
      </c>
      <c r="AV10">
        <v>0.85714285714285698</v>
      </c>
      <c r="AW10">
        <v>0.85714285714285698</v>
      </c>
      <c r="AX10">
        <v>0.85714285714285698</v>
      </c>
      <c r="AY10">
        <v>0.85714285714285698</v>
      </c>
      <c r="AZ10">
        <v>0.85714285714285698</v>
      </c>
      <c r="BA10">
        <v>0.85714285714285698</v>
      </c>
      <c r="BB10">
        <v>0.85714285714285698</v>
      </c>
      <c r="BC10">
        <v>0.85714285714285698</v>
      </c>
      <c r="BD10">
        <v>0.85714285714285698</v>
      </c>
      <c r="BE10">
        <v>0.85714285714285698</v>
      </c>
      <c r="BF10">
        <v>0.85714285714285698</v>
      </c>
      <c r="BG10">
        <v>0.85714285714285698</v>
      </c>
      <c r="BH10">
        <v>0.85714285714285698</v>
      </c>
      <c r="BI10">
        <v>0.85714285714285698</v>
      </c>
      <c r="BJ10">
        <v>0.85714285714285698</v>
      </c>
      <c r="BK10">
        <v>0.85714285714285698</v>
      </c>
      <c r="BL10">
        <v>0.85714285714285698</v>
      </c>
      <c r="BM10">
        <v>0.85714285714285698</v>
      </c>
      <c r="BN10">
        <v>0.85714285714285698</v>
      </c>
      <c r="BO10">
        <v>0.85714285714285698</v>
      </c>
      <c r="BP10">
        <v>0.85714285714285698</v>
      </c>
      <c r="BQ10">
        <v>0.85714285714285698</v>
      </c>
      <c r="BR10">
        <v>0.85714285714285698</v>
      </c>
      <c r="BS10">
        <v>0.85714285714285698</v>
      </c>
      <c r="BT10">
        <v>0.85714285714285698</v>
      </c>
      <c r="BU10">
        <v>0.85714285714285698</v>
      </c>
      <c r="BV10">
        <v>0.85714285714285698</v>
      </c>
      <c r="BW10">
        <v>0.85714285714285698</v>
      </c>
      <c r="BX10">
        <v>0.85714285714285698</v>
      </c>
      <c r="BY10">
        <v>0.85714285714285698</v>
      </c>
      <c r="BZ10">
        <v>0.85714285714285698</v>
      </c>
      <c r="CA10">
        <v>0.85714285714285698</v>
      </c>
      <c r="CB10">
        <v>0.85714285714285698</v>
      </c>
      <c r="CC10">
        <v>0.85714285714285698</v>
      </c>
      <c r="CD10">
        <v>0.85714285714285698</v>
      </c>
      <c r="CE10">
        <v>0.85714285714285698</v>
      </c>
      <c r="CF10">
        <v>0.85714285714285698</v>
      </c>
      <c r="CG10">
        <v>0.85714285714285698</v>
      </c>
      <c r="CH10">
        <v>0.85714285714285698</v>
      </c>
      <c r="CI10">
        <v>0.85714285714285698</v>
      </c>
      <c r="CJ10">
        <v>0.85714285714285698</v>
      </c>
      <c r="CK10">
        <v>0.85714285714285698</v>
      </c>
      <c r="CL10">
        <v>0.85714285714285698</v>
      </c>
      <c r="CM10">
        <v>0.85714285714285698</v>
      </c>
      <c r="CN10">
        <v>0.85714285714285698</v>
      </c>
      <c r="CO10">
        <v>0.85714285714285698</v>
      </c>
      <c r="CP10">
        <v>0.85714285714285698</v>
      </c>
      <c r="CQ10">
        <v>0.85714285714285698</v>
      </c>
      <c r="CR10">
        <v>0.85714285714285698</v>
      </c>
      <c r="CS10">
        <v>0.85714285714285698</v>
      </c>
      <c r="CT10">
        <v>0.85714285714285698</v>
      </c>
      <c r="CU10">
        <v>0.85714285714285698</v>
      </c>
      <c r="CV10">
        <v>0.85714285714285698</v>
      </c>
      <c r="CW10">
        <v>0.85714285714285698</v>
      </c>
      <c r="CX10">
        <v>0.85714285714285698</v>
      </c>
      <c r="CY10">
        <v>0.85714285714285698</v>
      </c>
      <c r="CZ10">
        <v>0.85714285714285698</v>
      </c>
      <c r="DA10">
        <v>0.85714285714285698</v>
      </c>
      <c r="DB10">
        <v>0.85714285714285698</v>
      </c>
      <c r="DC10">
        <v>0.85714285714285698</v>
      </c>
      <c r="DD10">
        <v>0.85714285714285698</v>
      </c>
      <c r="DE10">
        <v>0.85714285714285698</v>
      </c>
      <c r="DF10">
        <v>0.85714285714285698</v>
      </c>
      <c r="DG10">
        <v>0.85714285714285698</v>
      </c>
      <c r="DH10">
        <v>0.85714285714285698</v>
      </c>
      <c r="DI10">
        <v>0.85714285714285698</v>
      </c>
      <c r="DJ10">
        <v>0.85714285714285698</v>
      </c>
      <c r="DK10">
        <v>0.85714285714285698</v>
      </c>
      <c r="DL10">
        <v>0.85714285714285698</v>
      </c>
      <c r="DM10">
        <v>0.85714285714285698</v>
      </c>
      <c r="DN10">
        <v>0.85714285714285698</v>
      </c>
      <c r="DO10">
        <v>0.85714285714285698</v>
      </c>
      <c r="DP10">
        <v>0.85714285714285698</v>
      </c>
      <c r="DQ10">
        <v>0.85714285714285698</v>
      </c>
      <c r="DR10">
        <v>0.85714285714285698</v>
      </c>
      <c r="DS10">
        <v>0.85714285714285698</v>
      </c>
      <c r="DT10">
        <v>0.85714285714285698</v>
      </c>
      <c r="DU10">
        <v>0.85714285714285698</v>
      </c>
      <c r="DV10">
        <v>0.85714285714285698</v>
      </c>
      <c r="DW10">
        <v>0.85714285714285698</v>
      </c>
      <c r="DX10">
        <v>0.85714285714285698</v>
      </c>
      <c r="DY10">
        <v>0.85714285714285698</v>
      </c>
      <c r="DZ10">
        <v>0.85714285714285698</v>
      </c>
      <c r="EA10">
        <v>0.85714285714285698</v>
      </c>
      <c r="EB10">
        <v>0.85714285714285698</v>
      </c>
      <c r="EC10">
        <v>0.85714285714285698</v>
      </c>
      <c r="ED10">
        <v>0.85714285714285698</v>
      </c>
      <c r="EE10">
        <v>0.85714285714285698</v>
      </c>
      <c r="EF10">
        <v>0.85714285714285698</v>
      </c>
      <c r="EG10">
        <v>0.85714285714285698</v>
      </c>
      <c r="EH10">
        <v>0.85714285714285698</v>
      </c>
      <c r="EI10">
        <v>0.85714285714285698</v>
      </c>
      <c r="EJ10">
        <v>0.85714285714285698</v>
      </c>
      <c r="EK10">
        <v>0.85714285714285698</v>
      </c>
      <c r="EL10">
        <v>0.85714285714285698</v>
      </c>
      <c r="EM10">
        <v>0.85714285714285698</v>
      </c>
      <c r="EN10">
        <v>0.85714285714285698</v>
      </c>
      <c r="EO10">
        <v>0.85714285714285698</v>
      </c>
      <c r="EP10">
        <v>0.85714285714285698</v>
      </c>
      <c r="EQ10">
        <v>0.85714285714285698</v>
      </c>
      <c r="ER10">
        <v>0.85714285714285698</v>
      </c>
      <c r="ES10">
        <v>0.85714285714285698</v>
      </c>
      <c r="ET10">
        <v>0.85714285714285698</v>
      </c>
      <c r="EU10">
        <v>0.85714285714285698</v>
      </c>
      <c r="EV10">
        <v>0.85714285714285698</v>
      </c>
      <c r="EW10">
        <v>0.85714285714285698</v>
      </c>
      <c r="EX10">
        <v>0.85714285714285698</v>
      </c>
      <c r="EY10">
        <v>0.85714285714285698</v>
      </c>
      <c r="EZ10">
        <v>0.85714285714285698</v>
      </c>
      <c r="FA10">
        <v>0.85714285714285698</v>
      </c>
      <c r="FB10">
        <v>0.85714285714285698</v>
      </c>
      <c r="FC10">
        <v>0.85714285714285698</v>
      </c>
      <c r="FD10">
        <v>0.85714285714285698</v>
      </c>
      <c r="FE10">
        <v>0.85714285714285698</v>
      </c>
      <c r="FF10">
        <v>0.85714285714285698</v>
      </c>
      <c r="FG10">
        <v>0.85714285714285698</v>
      </c>
      <c r="FH10">
        <v>0.85714285714285698</v>
      </c>
      <c r="FI10">
        <v>0.85714285714285698</v>
      </c>
      <c r="FJ10">
        <v>0.85714285714285698</v>
      </c>
      <c r="FK10">
        <v>0.85714285714285698</v>
      </c>
      <c r="FL10">
        <v>0.85714285714285698</v>
      </c>
      <c r="FM10">
        <v>0.85714285714285698</v>
      </c>
      <c r="FN10">
        <v>0.85714285714285698</v>
      </c>
      <c r="FO10">
        <v>0.85714285714285698</v>
      </c>
      <c r="FP10">
        <v>0.85714285714285698</v>
      </c>
      <c r="FQ10">
        <v>0.85714285714285698</v>
      </c>
      <c r="FR10">
        <v>0.85714285714285698</v>
      </c>
      <c r="FS10">
        <v>0.85714285714285698</v>
      </c>
      <c r="FT10">
        <v>0.85714285714285698</v>
      </c>
      <c r="FU10">
        <v>0.85714285714285698</v>
      </c>
      <c r="FV10">
        <v>0.85714285714285698</v>
      </c>
      <c r="FW10">
        <v>0.85714285714285698</v>
      </c>
      <c r="FX10">
        <v>0.85714285714285698</v>
      </c>
      <c r="FY10">
        <v>0.85714285714285698</v>
      </c>
      <c r="FZ10">
        <v>0.85714285714285698</v>
      </c>
      <c r="GA10">
        <v>0.85714285714285698</v>
      </c>
      <c r="GB10">
        <v>0.85714285714285698</v>
      </c>
      <c r="GC10">
        <v>0.85714285714285698</v>
      </c>
      <c r="GD10">
        <v>0.85714285714285698</v>
      </c>
      <c r="GE10">
        <v>0.85714285714285698</v>
      </c>
      <c r="GF10">
        <v>0.85714285714285698</v>
      </c>
      <c r="GG10">
        <v>0.85714285714285698</v>
      </c>
      <c r="GH10">
        <v>0.85714285714285698</v>
      </c>
      <c r="GI10">
        <v>0.85714285714285698</v>
      </c>
      <c r="GJ10">
        <v>0.85714285714285698</v>
      </c>
      <c r="GK10">
        <v>0.85714285714285698</v>
      </c>
      <c r="GL10">
        <v>0.85714285714285698</v>
      </c>
      <c r="GM10">
        <v>0.85714285714285698</v>
      </c>
      <c r="GN10">
        <v>0.85714285714285698</v>
      </c>
      <c r="GO10">
        <v>0.85714285714285698</v>
      </c>
      <c r="GP10">
        <v>0.85714285714285698</v>
      </c>
      <c r="GQ10">
        <v>0.85714285714285698</v>
      </c>
      <c r="GR10">
        <v>0.85714285714285698</v>
      </c>
      <c r="GS10">
        <v>0.85714285714285698</v>
      </c>
      <c r="GT10">
        <v>0.85714285714285698</v>
      </c>
      <c r="GU10">
        <v>0.85714285714285698</v>
      </c>
      <c r="GV10">
        <v>0.85714285714285698</v>
      </c>
      <c r="GW10">
        <v>0.85714285714285698</v>
      </c>
      <c r="GX10">
        <v>0.85714285714285698</v>
      </c>
      <c r="GY10">
        <v>0.85714285714285698</v>
      </c>
      <c r="GZ10">
        <v>0.85714285714285698</v>
      </c>
      <c r="HA10">
        <v>0.85714285714285698</v>
      </c>
      <c r="HB10">
        <v>0.85714285714285698</v>
      </c>
      <c r="HC10">
        <v>0.85714285714285698</v>
      </c>
      <c r="HD10">
        <v>0.85714285714285698</v>
      </c>
      <c r="HE10">
        <v>0.85714285714285698</v>
      </c>
      <c r="HF10">
        <v>0.85714285714285698</v>
      </c>
      <c r="HG10">
        <v>0.85714285714285698</v>
      </c>
      <c r="HH10">
        <v>0.85714285714285698</v>
      </c>
      <c r="HI10">
        <v>0.85714285714285698</v>
      </c>
      <c r="HJ10">
        <v>0.85714285714285698</v>
      </c>
      <c r="HK10">
        <v>0.85714285714285698</v>
      </c>
      <c r="HL10">
        <v>0.85714285714285698</v>
      </c>
      <c r="HM10">
        <v>0.85714285714285698</v>
      </c>
      <c r="HN10">
        <v>0.85714285714285698</v>
      </c>
      <c r="HO10">
        <v>0.85714285714285698</v>
      </c>
      <c r="HP10">
        <v>0.85714285714285698</v>
      </c>
      <c r="HQ10">
        <v>0.85714285714285698</v>
      </c>
      <c r="HR10">
        <v>0.85714285714285698</v>
      </c>
      <c r="HS10">
        <v>0.85714285714285698</v>
      </c>
      <c r="HT10">
        <v>0.85714285714285698</v>
      </c>
      <c r="HU10">
        <v>0.85714285714285698</v>
      </c>
      <c r="HV10">
        <v>0.85714285714285698</v>
      </c>
      <c r="HW10">
        <v>0.85714285714285698</v>
      </c>
      <c r="HX10">
        <v>0.85714285714285698</v>
      </c>
      <c r="HY10">
        <v>0.85714285714285698</v>
      </c>
      <c r="HZ10">
        <v>0.85714285714285698</v>
      </c>
      <c r="IA10">
        <v>0.85714285714285698</v>
      </c>
      <c r="IB10">
        <v>0.85714285714285698</v>
      </c>
      <c r="IC10">
        <v>0.85714285714285698</v>
      </c>
      <c r="ID10">
        <v>0.85714285714285698</v>
      </c>
      <c r="IE10">
        <v>0.85714285714285698</v>
      </c>
      <c r="IF10">
        <v>0.85714285714285698</v>
      </c>
      <c r="IG10">
        <v>0.85714285714285698</v>
      </c>
      <c r="IH10">
        <v>0.85714285714285698</v>
      </c>
      <c r="II10">
        <v>0.85714285714285698</v>
      </c>
      <c r="IJ10">
        <v>0.85714285714285698</v>
      </c>
      <c r="IK10">
        <v>0.85714285714285698</v>
      </c>
      <c r="IL10">
        <v>0.85714285714285698</v>
      </c>
      <c r="IM10">
        <v>0.85714285714285698</v>
      </c>
      <c r="IN10">
        <v>0.85714285714285698</v>
      </c>
      <c r="IO10">
        <v>0.85714285714285698</v>
      </c>
      <c r="IP10">
        <v>0.85714285714285698</v>
      </c>
      <c r="IQ10">
        <v>0.85714285714285698</v>
      </c>
      <c r="IR10">
        <v>0.85714285714285698</v>
      </c>
      <c r="IS10">
        <v>0.85714285714285698</v>
      </c>
      <c r="IT10">
        <v>0.85714285714285698</v>
      </c>
      <c r="IU10">
        <v>0.85714285714285698</v>
      </c>
      <c r="IV10">
        <v>0.85714285714285698</v>
      </c>
      <c r="IW10">
        <v>0.85714285714285698</v>
      </c>
      <c r="IX10">
        <v>0.85714285714285698</v>
      </c>
      <c r="IY10">
        <v>0.85714285714285698</v>
      </c>
      <c r="IZ10">
        <v>0.85714285714285698</v>
      </c>
      <c r="JA10">
        <v>0.85714285714285698</v>
      </c>
      <c r="JB10">
        <v>0.85714285714285698</v>
      </c>
      <c r="JC10">
        <v>0.85714285714285698</v>
      </c>
      <c r="JD10">
        <v>0.85714285714285698</v>
      </c>
      <c r="JE10">
        <v>0.85714285714285698</v>
      </c>
      <c r="JF10">
        <v>0.85714285714285698</v>
      </c>
      <c r="JG10">
        <v>0.85714285714285698</v>
      </c>
      <c r="JH10">
        <v>0.85714285714285698</v>
      </c>
      <c r="JI10">
        <v>0.85714285714285698</v>
      </c>
      <c r="JJ10">
        <v>0.85714285714285698</v>
      </c>
      <c r="JK10">
        <v>0.85714285714285698</v>
      </c>
      <c r="JL10">
        <v>0.85714285714285698</v>
      </c>
      <c r="JM10">
        <v>0.85714285714285698</v>
      </c>
      <c r="JN10">
        <v>0.85714285714285698</v>
      </c>
      <c r="JO10">
        <v>0.85714285714285698</v>
      </c>
      <c r="JP10">
        <v>0.85714285714285698</v>
      </c>
      <c r="JQ10">
        <v>0.85714285714285698</v>
      </c>
      <c r="JR10">
        <v>0.85714285714285698</v>
      </c>
      <c r="JS10">
        <v>0.85714285714285698</v>
      </c>
      <c r="JT10">
        <v>0.85714285714285698</v>
      </c>
      <c r="JU10">
        <v>0.85714285714285698</v>
      </c>
      <c r="JV10">
        <v>0.85714285714285698</v>
      </c>
      <c r="JW10">
        <v>0.85714285714285698</v>
      </c>
      <c r="JX10">
        <v>0.85714285714285698</v>
      </c>
      <c r="JY10">
        <v>0.85714285714285698</v>
      </c>
      <c r="JZ10">
        <v>0.85714285714285698</v>
      </c>
      <c r="KA10">
        <v>0.85714285714285698</v>
      </c>
      <c r="KB10">
        <v>0.85714285714285698</v>
      </c>
      <c r="KC10">
        <v>0.85714285714285698</v>
      </c>
      <c r="KD10">
        <v>0.85714285714285698</v>
      </c>
      <c r="KE10">
        <v>0.85714285714285698</v>
      </c>
      <c r="KF10">
        <v>0.85714285714285698</v>
      </c>
      <c r="KG10">
        <v>0.85714285714285698</v>
      </c>
      <c r="KH10">
        <v>0.85714285714285698</v>
      </c>
      <c r="KI10">
        <v>0.85714285714285698</v>
      </c>
      <c r="KJ10">
        <v>0.85714285714285698</v>
      </c>
      <c r="KK10">
        <v>0.85714285714285698</v>
      </c>
      <c r="KL10">
        <v>0.85714285714285698</v>
      </c>
      <c r="KM10">
        <v>0.85714285714285698</v>
      </c>
      <c r="KN10">
        <v>0.85714285714285698</v>
      </c>
      <c r="KO10">
        <v>0.85714285714285698</v>
      </c>
      <c r="KP10">
        <v>0.85714285714285698</v>
      </c>
      <c r="KQ10">
        <v>0.85714285714285698</v>
      </c>
      <c r="KR10">
        <v>0.85714285714285698</v>
      </c>
      <c r="KS10">
        <v>0.85714285714285698</v>
      </c>
      <c r="KT10">
        <v>0.85714285714285698</v>
      </c>
      <c r="KU10">
        <v>0.85714285714285698</v>
      </c>
      <c r="KV10">
        <v>0.85714285714285698</v>
      </c>
      <c r="KW10">
        <v>0.85714285714285698</v>
      </c>
      <c r="KX10">
        <v>0.85714285714285698</v>
      </c>
      <c r="KY10">
        <v>0.85714285714285698</v>
      </c>
      <c r="KZ10">
        <v>0.85714285714285698</v>
      </c>
      <c r="LA10">
        <v>0.85714285714285698</v>
      </c>
      <c r="LB10">
        <v>0.85714285714285698</v>
      </c>
      <c r="LC10">
        <v>0.85714285714285698</v>
      </c>
      <c r="LD10">
        <v>0.85714285714285698</v>
      </c>
      <c r="LE10">
        <v>0.85714285714285698</v>
      </c>
      <c r="LF10">
        <v>0.85714285714285698</v>
      </c>
      <c r="LG10">
        <v>0.85714285714285698</v>
      </c>
      <c r="LH10">
        <v>0.85714285714285698</v>
      </c>
      <c r="LI10">
        <v>0.85714285714285698</v>
      </c>
      <c r="LJ10">
        <v>0.85714285714285698</v>
      </c>
      <c r="LK10">
        <v>0.85714285714285698</v>
      </c>
      <c r="LL10">
        <v>0.85714285714285698</v>
      </c>
      <c r="LM10">
        <v>0.85714285714285698</v>
      </c>
      <c r="LN10">
        <v>0.85714285714285698</v>
      </c>
      <c r="LO10">
        <v>0.85714285714285698</v>
      </c>
      <c r="LP10">
        <v>0.85714285714285698</v>
      </c>
      <c r="LQ10">
        <v>0.85714285714285698</v>
      </c>
      <c r="LR10">
        <v>0.85714285714285698</v>
      </c>
      <c r="LS10">
        <v>0.85714285714285698</v>
      </c>
      <c r="LT10">
        <v>0.85714285714285698</v>
      </c>
      <c r="LU10">
        <v>0.85714285714285698</v>
      </c>
      <c r="LV10">
        <v>0.85714285714285698</v>
      </c>
      <c r="LW10">
        <v>0.85714285714285698</v>
      </c>
      <c r="LX10">
        <v>0.85714285714285698</v>
      </c>
      <c r="LY10">
        <v>0.85714285714285698</v>
      </c>
      <c r="LZ10">
        <v>0.85714285714285698</v>
      </c>
      <c r="MA10">
        <v>0.85714285714285698</v>
      </c>
      <c r="MB10">
        <v>0.85714285714285698</v>
      </c>
      <c r="MC10">
        <v>0.85714285714285698</v>
      </c>
      <c r="MD10">
        <v>0.85714285714285698</v>
      </c>
      <c r="ME10">
        <v>0.85714285714285698</v>
      </c>
      <c r="MF10">
        <v>0.85714285714285698</v>
      </c>
      <c r="MG10">
        <v>0.85714285714285698</v>
      </c>
      <c r="MH10">
        <v>0.85714285714285698</v>
      </c>
      <c r="MI10">
        <v>0.85714285714285698</v>
      </c>
      <c r="MJ10">
        <v>0.85714285714285698</v>
      </c>
      <c r="MK10">
        <v>0.85714285714285698</v>
      </c>
      <c r="ML10">
        <v>0.85714285714285698</v>
      </c>
      <c r="MM10">
        <v>0.85714285714285698</v>
      </c>
      <c r="MN10">
        <v>0.85714285714285698</v>
      </c>
      <c r="MO10">
        <v>0.85714285714285698</v>
      </c>
      <c r="MP10">
        <v>0.85714285714285698</v>
      </c>
      <c r="MQ10">
        <v>0.85714285714285698</v>
      </c>
      <c r="MR10">
        <v>0.85714285714285698</v>
      </c>
      <c r="MS10">
        <v>0.85714285714285698</v>
      </c>
      <c r="MT10">
        <v>0.85714285714285698</v>
      </c>
      <c r="MU10">
        <v>0.85714285714285698</v>
      </c>
      <c r="MV10">
        <v>0.85714285714285698</v>
      </c>
      <c r="MW10">
        <v>0.85714285714285698</v>
      </c>
      <c r="MX10">
        <v>0.85714285714285698</v>
      </c>
      <c r="MY10">
        <v>0.85714285714285698</v>
      </c>
      <c r="MZ10">
        <v>0.85714285714285698</v>
      </c>
      <c r="NA10">
        <v>0.85714285714285698</v>
      </c>
      <c r="NB10">
        <v>0.85714285714285698</v>
      </c>
      <c r="NC10">
        <v>0.85714285714285698</v>
      </c>
      <c r="ND10">
        <v>0.85714285714285698</v>
      </c>
      <c r="NE10">
        <v>0.85714285714285698</v>
      </c>
      <c r="NF10">
        <v>0.85714285714285698</v>
      </c>
      <c r="NG10">
        <v>0.85714285714285698</v>
      </c>
      <c r="NH10">
        <v>0.85714285714285698</v>
      </c>
      <c r="NI10">
        <v>0.85714285714285698</v>
      </c>
      <c r="NJ10">
        <v>0.85714285714285698</v>
      </c>
      <c r="NK10">
        <v>0.85714285714285698</v>
      </c>
      <c r="NL10">
        <v>0.85714285714285698</v>
      </c>
      <c r="NM10">
        <v>0.85714285714285698</v>
      </c>
      <c r="NN10">
        <v>0.85714285714285698</v>
      </c>
      <c r="NO10">
        <v>0.85714285714285698</v>
      </c>
      <c r="NP10">
        <v>0.85714285714285698</v>
      </c>
      <c r="NQ10">
        <v>0.85714285714285698</v>
      </c>
      <c r="NR10">
        <v>0.85714285714285698</v>
      </c>
      <c r="NS10">
        <v>0.85714285714285698</v>
      </c>
      <c r="NT10">
        <v>0.85714285714285698</v>
      </c>
      <c r="NU10">
        <v>0.85714285714285698</v>
      </c>
      <c r="NV10">
        <v>0.85714285714285698</v>
      </c>
      <c r="NW10">
        <v>0.85714285714285698</v>
      </c>
      <c r="NX10">
        <v>0.85714285714285698</v>
      </c>
      <c r="NY10">
        <v>0.85714285714285698</v>
      </c>
      <c r="NZ10">
        <v>0.85714285714285698</v>
      </c>
      <c r="OA10">
        <v>0.85714285714285698</v>
      </c>
      <c r="OB10">
        <v>0.85714285714285698</v>
      </c>
      <c r="OC10">
        <v>0.85714285714285698</v>
      </c>
      <c r="OD10">
        <v>0.85714285714285698</v>
      </c>
      <c r="OE10">
        <v>0.85714285714285698</v>
      </c>
      <c r="OF10">
        <v>0.85714285714285698</v>
      </c>
      <c r="OG10">
        <v>0.85714285714285698</v>
      </c>
      <c r="OH10">
        <v>0.85714285714285698</v>
      </c>
      <c r="OI10">
        <v>0.85714285714285698</v>
      </c>
      <c r="OJ10">
        <v>0.85714285714285698</v>
      </c>
      <c r="OK10">
        <v>0.85714285714285698</v>
      </c>
      <c r="OL10">
        <v>0.85714285714285698</v>
      </c>
      <c r="OM10">
        <v>0.85714285714285698</v>
      </c>
      <c r="ON10">
        <v>0.85714285714285698</v>
      </c>
      <c r="OO10">
        <v>0.85714285714285698</v>
      </c>
      <c r="OP10">
        <v>0.85714285714285698</v>
      </c>
      <c r="OQ10">
        <v>0.85714285714285698</v>
      </c>
      <c r="OR10">
        <v>0.85714285714285698</v>
      </c>
      <c r="OS10">
        <v>0.85714285714285698</v>
      </c>
      <c r="OT10">
        <v>0.85714285714285698</v>
      </c>
      <c r="OU10">
        <v>0.85714285714285698</v>
      </c>
      <c r="OV10">
        <v>0.85714285714285698</v>
      </c>
      <c r="OW10">
        <v>0.85714285714285698</v>
      </c>
      <c r="OX10">
        <v>0.85714285714285698</v>
      </c>
      <c r="OY10">
        <v>0.85714285714285698</v>
      </c>
      <c r="OZ10">
        <v>0.85714285714285698</v>
      </c>
      <c r="PA10">
        <v>0.85714285714285698</v>
      </c>
      <c r="PB10">
        <v>0.85714285714285698</v>
      </c>
      <c r="PC10">
        <v>0.85714285714285698</v>
      </c>
      <c r="PD10">
        <v>0.85714285714285698</v>
      </c>
      <c r="PE10">
        <v>0.85714285714285698</v>
      </c>
      <c r="PF10">
        <v>0.85714285714285698</v>
      </c>
      <c r="PG10">
        <v>0.85714285714285698</v>
      </c>
      <c r="PH10">
        <v>0.85714285714285698</v>
      </c>
      <c r="PI10">
        <v>0.85714285714285698</v>
      </c>
      <c r="PJ10">
        <v>0.85714285714285698</v>
      </c>
      <c r="PK10">
        <v>0.85714285714285698</v>
      </c>
      <c r="PL10">
        <v>0.85714285714285698</v>
      </c>
      <c r="PM10">
        <v>0.85714285714285698</v>
      </c>
      <c r="PN10">
        <v>0.85714285714285698</v>
      </c>
      <c r="PO10">
        <v>0.85714285714285698</v>
      </c>
      <c r="PP10">
        <v>0.85714285714285698</v>
      </c>
      <c r="PQ10">
        <v>0.85714285714285698</v>
      </c>
      <c r="PR10">
        <v>0.85714285714285698</v>
      </c>
      <c r="PS10">
        <v>0.85714285714285698</v>
      </c>
      <c r="PT10">
        <v>0.85714285714285698</v>
      </c>
      <c r="PU10">
        <v>0.85714285714285698</v>
      </c>
      <c r="PV10">
        <v>0.85714285714285698</v>
      </c>
      <c r="PW10">
        <v>0.85714285714285698</v>
      </c>
      <c r="PX10">
        <v>0.85714285714285698</v>
      </c>
      <c r="PY10">
        <v>0.85714285714285698</v>
      </c>
      <c r="PZ10">
        <v>0.85714285714285698</v>
      </c>
      <c r="QA10">
        <v>0.85714285714285698</v>
      </c>
      <c r="QB10">
        <v>0.85714285714285698</v>
      </c>
      <c r="QC10">
        <v>0.85714285714285698</v>
      </c>
      <c r="QD10">
        <v>0.85714285714285698</v>
      </c>
      <c r="QE10">
        <v>0.85714285714285698</v>
      </c>
      <c r="QF10">
        <v>0.85714285714285698</v>
      </c>
      <c r="QG10">
        <v>0.85714285714285698</v>
      </c>
      <c r="QH10">
        <v>0.85714285714285698</v>
      </c>
      <c r="QI10">
        <v>0.85714285714285698</v>
      </c>
      <c r="QJ10">
        <v>0.85714285714285698</v>
      </c>
      <c r="QK10">
        <v>0.85714285714285698</v>
      </c>
      <c r="QL10">
        <v>0.85714285714285698</v>
      </c>
      <c r="QM10">
        <v>0.85714285714285698</v>
      </c>
      <c r="QN10">
        <v>0.85714285714285698</v>
      </c>
      <c r="QO10">
        <v>0.85714285714285698</v>
      </c>
      <c r="QP10">
        <v>0.85714285714285698</v>
      </c>
      <c r="QQ10">
        <v>0.85714285714285698</v>
      </c>
      <c r="QR10">
        <v>0.85714285714285698</v>
      </c>
      <c r="QS10">
        <v>0.85714285714285698</v>
      </c>
      <c r="QT10">
        <v>0.85714285714285698</v>
      </c>
      <c r="QU10">
        <v>0.85714285714285698</v>
      </c>
      <c r="QV10">
        <v>0.85714285714285698</v>
      </c>
      <c r="QW10">
        <v>0.85714285714285698</v>
      </c>
      <c r="QX10">
        <v>0.85714285714285698</v>
      </c>
      <c r="QY10">
        <v>0.85714285714285698</v>
      </c>
      <c r="QZ10">
        <v>0.85714285714285698</v>
      </c>
      <c r="RA10">
        <v>0.85714285714285698</v>
      </c>
      <c r="RB10">
        <v>0.85714285714285698</v>
      </c>
      <c r="RC10">
        <v>0.85714285714285698</v>
      </c>
      <c r="RD10">
        <v>0.85714285714285698</v>
      </c>
      <c r="RE10">
        <v>0.85714285714285698</v>
      </c>
      <c r="RF10">
        <v>0.85714285714285698</v>
      </c>
      <c r="RG10">
        <v>0.85714285714285698</v>
      </c>
      <c r="RH10">
        <v>0.85714285714285698</v>
      </c>
      <c r="RI10">
        <v>0.85714285714285698</v>
      </c>
      <c r="RJ10">
        <v>0.85714285714285698</v>
      </c>
      <c r="RK10">
        <v>0.85714285714285698</v>
      </c>
      <c r="RL10">
        <v>0.85714285714285698</v>
      </c>
      <c r="RM10">
        <v>0.85714285714285698</v>
      </c>
      <c r="RN10">
        <v>0.85714285714285698</v>
      </c>
      <c r="RO10">
        <v>0.85714285714285698</v>
      </c>
      <c r="RP10">
        <v>0.85714285714285698</v>
      </c>
      <c r="RQ10">
        <v>0.85714285714285698</v>
      </c>
      <c r="RR10">
        <v>0.85714285714285698</v>
      </c>
      <c r="RS10">
        <v>0.85714285714285698</v>
      </c>
      <c r="RT10">
        <v>0.85714285714285698</v>
      </c>
      <c r="RU10">
        <v>0.85714285714285698</v>
      </c>
      <c r="RV10">
        <v>0.85714285714285698</v>
      </c>
      <c r="RW10">
        <v>0.85714285714285698</v>
      </c>
      <c r="RX10">
        <v>0.85714285714285698</v>
      </c>
      <c r="RY10">
        <v>0.85714285714285698</v>
      </c>
      <c r="RZ10">
        <v>0.85714285714285698</v>
      </c>
      <c r="SA10">
        <v>0.85714285714285698</v>
      </c>
      <c r="SB10">
        <v>0.85714285714285698</v>
      </c>
      <c r="SC10">
        <v>0.85714285714285698</v>
      </c>
      <c r="SD10">
        <v>0.85714285714285698</v>
      </c>
      <c r="SE10">
        <v>0.85714285714285698</v>
      </c>
      <c r="SF10">
        <v>0.85714285714285698</v>
      </c>
      <c r="SG10">
        <v>0.85714285714285698</v>
      </c>
      <c r="SH10">
        <v>0.85714285714285698</v>
      </c>
      <c r="SI10">
        <v>0.85714285714285698</v>
      </c>
      <c r="SJ10">
        <v>0.85714285714285698</v>
      </c>
      <c r="SK10">
        <v>0.85714285714285698</v>
      </c>
      <c r="SL10">
        <v>0.85714285714285698</v>
      </c>
      <c r="SM10">
        <v>0.85714285714285698</v>
      </c>
      <c r="SN10">
        <v>0.85714285714285698</v>
      </c>
      <c r="SO10">
        <v>0.85714285714285698</v>
      </c>
      <c r="SP10">
        <v>0.85714285714285698</v>
      </c>
      <c r="SQ10">
        <v>0.85714285714285698</v>
      </c>
      <c r="SR10">
        <v>0.85714285714285698</v>
      </c>
      <c r="SS10">
        <v>0.85714285714285698</v>
      </c>
      <c r="ST10">
        <v>0.85714285714285698</v>
      </c>
      <c r="SU10">
        <v>0.85714285714285698</v>
      </c>
      <c r="SV10">
        <v>0.85714285714285698</v>
      </c>
      <c r="SW10">
        <v>0.85714285714285698</v>
      </c>
      <c r="SX10">
        <v>0.85714285714285698</v>
      </c>
      <c r="SY10">
        <v>0.85714285714285698</v>
      </c>
      <c r="SZ10">
        <v>0.85714285714285698</v>
      </c>
      <c r="TA10">
        <v>0.85714285714285698</v>
      </c>
      <c r="TB10">
        <v>0.85714285714285698</v>
      </c>
      <c r="TC10">
        <v>0.85714285714285698</v>
      </c>
      <c r="TD10">
        <v>0.85714285714285698</v>
      </c>
      <c r="TE10">
        <v>0.85714285714285698</v>
      </c>
      <c r="TF10">
        <v>0.85714285714285698</v>
      </c>
      <c r="TG10">
        <v>0.85714285714285698</v>
      </c>
      <c r="TH10">
        <v>0.85714285714285698</v>
      </c>
      <c r="TI10">
        <v>0.85714285714285698</v>
      </c>
      <c r="TJ10">
        <v>0.85714285714285698</v>
      </c>
      <c r="TK10">
        <v>0.85714285714285698</v>
      </c>
      <c r="TL10">
        <v>0.85714285714285698</v>
      </c>
      <c r="TM10">
        <v>0.85714285714285698</v>
      </c>
      <c r="TN10">
        <v>0.85714285714285698</v>
      </c>
      <c r="TO10">
        <v>0.85714285714285698</v>
      </c>
      <c r="TP10">
        <v>0.85714285714285698</v>
      </c>
      <c r="TQ10">
        <v>0.85714285714285698</v>
      </c>
      <c r="TR10">
        <v>0.85714285714285698</v>
      </c>
      <c r="TS10">
        <v>0.85714285714285698</v>
      </c>
      <c r="TT10">
        <v>0.85714285714285698</v>
      </c>
      <c r="TU10">
        <v>0.85714285714285698</v>
      </c>
      <c r="TV10">
        <v>0.85714285714285698</v>
      </c>
      <c r="TW10">
        <v>0.85714285714285698</v>
      </c>
      <c r="TX10">
        <v>0.85714285714285698</v>
      </c>
      <c r="TY10">
        <v>0.85714285714285698</v>
      </c>
      <c r="TZ10">
        <v>0.85714285714285698</v>
      </c>
      <c r="UA10">
        <v>0.85714285714285698</v>
      </c>
      <c r="UB10">
        <v>0.85714285714285698</v>
      </c>
      <c r="UC10">
        <v>0.85714285714285698</v>
      </c>
      <c r="UD10">
        <v>0.85714285714285698</v>
      </c>
      <c r="UE10">
        <v>0.85714285714285698</v>
      </c>
      <c r="UF10">
        <v>0.85714285714285698</v>
      </c>
      <c r="UG10">
        <v>0.85714285714285698</v>
      </c>
      <c r="UH10">
        <v>0.85714285714285698</v>
      </c>
      <c r="UI10">
        <v>0.85714285714285698</v>
      </c>
      <c r="UJ10">
        <v>0.85714285714285698</v>
      </c>
      <c r="UK10">
        <v>0.85714285714285698</v>
      </c>
      <c r="UL10">
        <v>0.85714285714285698</v>
      </c>
      <c r="UM10">
        <v>0.85714285714285698</v>
      </c>
      <c r="UN10">
        <v>0.85714285714285698</v>
      </c>
      <c r="UO10">
        <v>0.85714285714285698</v>
      </c>
      <c r="UP10">
        <v>0.85714285714285698</v>
      </c>
      <c r="UQ10">
        <v>0.85714285714285698</v>
      </c>
      <c r="UR10">
        <v>0.85714285714285698</v>
      </c>
      <c r="US10">
        <v>0.85714285714285698</v>
      </c>
      <c r="UT10">
        <v>0.85714285714285698</v>
      </c>
      <c r="UU10">
        <v>0.85714285714285698</v>
      </c>
      <c r="UV10">
        <v>0.85714285714285698</v>
      </c>
      <c r="UW10">
        <v>0.85714285714285698</v>
      </c>
      <c r="UX10">
        <v>0.85714285714285698</v>
      </c>
      <c r="UY10">
        <v>0.85714285714285698</v>
      </c>
      <c r="UZ10">
        <v>0.85714285714285698</v>
      </c>
      <c r="VA10">
        <v>0.85714285714285698</v>
      </c>
      <c r="VB10">
        <v>0.85714285714285698</v>
      </c>
      <c r="VC10">
        <v>0.85714285714285698</v>
      </c>
      <c r="VD10">
        <v>0.85714285714285698</v>
      </c>
      <c r="VE10">
        <v>0.85714285714285698</v>
      </c>
      <c r="VF10">
        <v>0.85714285714285698</v>
      </c>
      <c r="VG10">
        <v>0.85714285714285698</v>
      </c>
      <c r="VH10">
        <v>0.85714285714285698</v>
      </c>
      <c r="VI10">
        <v>0.85714285714285698</v>
      </c>
      <c r="VJ10">
        <v>0.85714285714285698</v>
      </c>
      <c r="VK10">
        <v>0.85714285714285698</v>
      </c>
      <c r="VL10">
        <v>0.85714285714285698</v>
      </c>
      <c r="VM10">
        <v>0.85714285714285698</v>
      </c>
      <c r="VN10">
        <v>0.85714285714285698</v>
      </c>
      <c r="VO10">
        <v>0.85714285714285698</v>
      </c>
      <c r="VP10">
        <v>0.85714285714285698</v>
      </c>
      <c r="VQ10">
        <v>0.85714285714285698</v>
      </c>
      <c r="VR10">
        <v>0.85714285714285698</v>
      </c>
      <c r="VS10">
        <v>0.85714285714285698</v>
      </c>
      <c r="VT10">
        <v>0.85714285714285698</v>
      </c>
      <c r="VU10">
        <v>0.85714285714285698</v>
      </c>
      <c r="VV10">
        <v>0.85714285714285698</v>
      </c>
      <c r="VW10">
        <v>0.85714285714285698</v>
      </c>
      <c r="VX10">
        <v>0.85714285714285698</v>
      </c>
      <c r="VY10">
        <v>0.85714285714285698</v>
      </c>
      <c r="VZ10">
        <v>0.85714285714285698</v>
      </c>
      <c r="WA10">
        <v>0.85714285714285698</v>
      </c>
      <c r="WB10">
        <v>0.85714285714285698</v>
      </c>
      <c r="WC10">
        <v>0.85714285714285698</v>
      </c>
      <c r="WD10">
        <v>0.85714285714285698</v>
      </c>
      <c r="WE10">
        <v>0.85714285714285698</v>
      </c>
      <c r="WF10">
        <v>0.85714285714285698</v>
      </c>
      <c r="WG10">
        <v>0.85714285714285698</v>
      </c>
      <c r="WH10">
        <v>0.85714285714285698</v>
      </c>
      <c r="WI10">
        <v>0.85714285714285698</v>
      </c>
      <c r="WJ10">
        <v>0.85714285714285698</v>
      </c>
      <c r="WK10">
        <v>0.85714285714285698</v>
      </c>
      <c r="WL10">
        <v>0.85714285714285698</v>
      </c>
      <c r="WM10">
        <v>0.85714285714285698</v>
      </c>
      <c r="WN10">
        <v>0.85714285714285698</v>
      </c>
      <c r="WO10">
        <v>0.85714285714285698</v>
      </c>
      <c r="WP10">
        <v>0.85714285714285698</v>
      </c>
      <c r="WQ10">
        <v>0.85714285714285698</v>
      </c>
      <c r="WR10">
        <v>0.85714285714285698</v>
      </c>
      <c r="WS10">
        <v>0.85714285714285698</v>
      </c>
      <c r="WT10">
        <v>0.85714285714285698</v>
      </c>
      <c r="WU10">
        <v>0.85714285714285698</v>
      </c>
      <c r="WV10">
        <v>0.85714285714285698</v>
      </c>
      <c r="WW10">
        <v>0.85714285714285698</v>
      </c>
      <c r="WX10">
        <v>0.85714285714285698</v>
      </c>
      <c r="WY10">
        <v>0.85714285714285698</v>
      </c>
      <c r="WZ10">
        <v>0.85714285714285698</v>
      </c>
      <c r="XA10">
        <v>0.85714285714285698</v>
      </c>
      <c r="XB10">
        <v>0.85714285714285698</v>
      </c>
      <c r="XC10">
        <v>0.85714285714285698</v>
      </c>
      <c r="XD10">
        <v>0.85714285714285698</v>
      </c>
      <c r="XE10">
        <v>0.85714285714285698</v>
      </c>
      <c r="XF10">
        <v>0.85714285714285698</v>
      </c>
      <c r="XG10">
        <v>0.85714285714285698</v>
      </c>
      <c r="XH10">
        <v>0.85714285714285698</v>
      </c>
      <c r="XI10">
        <v>0.85714285714285698</v>
      </c>
      <c r="XJ10">
        <v>0.85714285714285698</v>
      </c>
      <c r="XK10">
        <v>0.85714285714285698</v>
      </c>
      <c r="XL10">
        <v>0.85714285714285698</v>
      </c>
      <c r="XM10">
        <v>0.85714285714285698</v>
      </c>
      <c r="XN10">
        <v>0.85714285714285698</v>
      </c>
      <c r="XO10">
        <v>0.85714285714285698</v>
      </c>
      <c r="XP10">
        <v>0.85714285714285698</v>
      </c>
      <c r="XQ10">
        <v>0.85714285714285698</v>
      </c>
      <c r="XR10">
        <v>0.85714285714285698</v>
      </c>
      <c r="XS10">
        <v>0.85714285714285698</v>
      </c>
      <c r="XT10">
        <v>0.85714285714285698</v>
      </c>
      <c r="XU10">
        <v>0.85714285714285698</v>
      </c>
      <c r="XV10">
        <v>0.85714285714285698</v>
      </c>
      <c r="XW10">
        <v>0.85714285714285698</v>
      </c>
      <c r="XX10">
        <v>0.85714285714285698</v>
      </c>
      <c r="XY10">
        <v>0.85714285714285698</v>
      </c>
      <c r="XZ10">
        <v>0.85714285714285698</v>
      </c>
      <c r="YA10">
        <v>0.85714285714285698</v>
      </c>
      <c r="YB10">
        <v>0.85714285714285698</v>
      </c>
      <c r="YC10">
        <v>0.85714285714285698</v>
      </c>
      <c r="YD10">
        <v>0.85714285714285698</v>
      </c>
      <c r="YE10">
        <v>0.85714285714285698</v>
      </c>
      <c r="YF10">
        <v>0.85714285714285698</v>
      </c>
      <c r="YG10">
        <v>0.85714285714285698</v>
      </c>
      <c r="YH10">
        <v>0.85714285714285698</v>
      </c>
      <c r="YI10">
        <v>0.85714285714285698</v>
      </c>
      <c r="YJ10">
        <v>0.85714285714285698</v>
      </c>
      <c r="YK10">
        <v>0.85714285714285698</v>
      </c>
      <c r="YL10">
        <v>0.85714285714285698</v>
      </c>
      <c r="YM10">
        <v>0.85714285714285698</v>
      </c>
      <c r="YN10">
        <v>0.85714285714285698</v>
      </c>
      <c r="YO10">
        <v>0.85714285714285698</v>
      </c>
      <c r="YP10">
        <v>0.85714285714285698</v>
      </c>
      <c r="YQ10">
        <v>0.85714285714285698</v>
      </c>
      <c r="YR10">
        <v>0.85714285714285698</v>
      </c>
      <c r="YS10">
        <v>0.85714285714285698</v>
      </c>
      <c r="YT10">
        <v>0.85714285714285698</v>
      </c>
      <c r="YU10">
        <v>0.85714285714285698</v>
      </c>
      <c r="YV10">
        <v>0.85714285714285698</v>
      </c>
      <c r="YW10">
        <v>0.85714285714285698</v>
      </c>
      <c r="YX10">
        <v>0.85714285714285698</v>
      </c>
      <c r="YY10">
        <v>0.85714285714285698</v>
      </c>
      <c r="YZ10">
        <v>0.85714285714285698</v>
      </c>
      <c r="ZA10">
        <v>0.85714285714285698</v>
      </c>
      <c r="ZB10">
        <v>0.85714285714285698</v>
      </c>
      <c r="ZC10">
        <v>0.85714285714285698</v>
      </c>
      <c r="ZD10">
        <v>0.85714285714285698</v>
      </c>
      <c r="ZE10">
        <v>0.85714285714285698</v>
      </c>
      <c r="ZF10">
        <v>0.85714285714285698</v>
      </c>
      <c r="ZG10">
        <v>0.85714285714285698</v>
      </c>
      <c r="ZH10">
        <v>0.85714285714285698</v>
      </c>
      <c r="ZI10">
        <v>0.85714285714285698</v>
      </c>
      <c r="ZJ10">
        <v>0.85714285714285698</v>
      </c>
      <c r="ZK10">
        <v>0.85714285714285698</v>
      </c>
      <c r="ZL10">
        <v>0.85714285714285698</v>
      </c>
      <c r="ZM10">
        <v>0.85714285714285698</v>
      </c>
      <c r="ZN10">
        <v>0.85714285714285698</v>
      </c>
      <c r="ZO10">
        <v>0.85714285714285698</v>
      </c>
      <c r="ZP10">
        <v>0.85714285714285698</v>
      </c>
      <c r="ZQ10">
        <v>0.85714285714285698</v>
      </c>
      <c r="ZR10">
        <v>0.85714285714285698</v>
      </c>
      <c r="ZS10">
        <v>0.85714285714285698</v>
      </c>
      <c r="ZT10">
        <v>0.85714285714285698</v>
      </c>
      <c r="ZU10">
        <v>0.85714285714285698</v>
      </c>
      <c r="ZV10">
        <v>0.85714285714285698</v>
      </c>
      <c r="ZW10">
        <v>0.85714285714285698</v>
      </c>
      <c r="ZX10">
        <v>0.85714285714285698</v>
      </c>
      <c r="ZY10">
        <v>0.85714285714285698</v>
      </c>
      <c r="ZZ10">
        <v>0.85714285714285698</v>
      </c>
      <c r="AAA10">
        <v>0.85714285714285698</v>
      </c>
      <c r="AAB10">
        <v>0.85714285714285698</v>
      </c>
      <c r="AAC10">
        <v>0.85714285714285698</v>
      </c>
      <c r="AAD10">
        <v>0.85714285714285698</v>
      </c>
      <c r="AAE10">
        <v>0.85714285714285698</v>
      </c>
      <c r="AAF10">
        <v>0.85714285714285698</v>
      </c>
      <c r="AAG10">
        <v>0.85714285714285698</v>
      </c>
      <c r="AAH10">
        <v>0.85714285714285698</v>
      </c>
      <c r="AAI10">
        <v>0.85714285714285698</v>
      </c>
      <c r="AAJ10">
        <v>0.85714285714285698</v>
      </c>
      <c r="AAK10">
        <v>0.85714285714285698</v>
      </c>
      <c r="AAL10">
        <v>0.85714285714285698</v>
      </c>
      <c r="AAM10">
        <v>0.85714285714285698</v>
      </c>
      <c r="AAN10">
        <v>0.85714285714285698</v>
      </c>
      <c r="AAO10">
        <v>0.85714285714285698</v>
      </c>
      <c r="AAP10">
        <v>0.85714285714285698</v>
      </c>
      <c r="AAQ10">
        <v>0.85714285714285698</v>
      </c>
      <c r="AAR10">
        <v>0.85714285714285698</v>
      </c>
      <c r="AAS10">
        <v>0.85714285714285698</v>
      </c>
      <c r="AAT10">
        <v>0.85714285714285698</v>
      </c>
      <c r="AAU10">
        <v>0.85714285714285698</v>
      </c>
      <c r="AAV10">
        <v>0.85714285714285698</v>
      </c>
      <c r="AAW10">
        <v>0.85714285714285698</v>
      </c>
      <c r="AAX10">
        <v>0.85714285714285698</v>
      </c>
      <c r="AAY10">
        <v>0.85714285714285698</v>
      </c>
      <c r="AAZ10">
        <v>0.85714285714285698</v>
      </c>
      <c r="ABA10">
        <v>0.85714285714285698</v>
      </c>
      <c r="ABB10">
        <v>0.85714285714285698</v>
      </c>
      <c r="ABC10">
        <v>0.85714285714285698</v>
      </c>
      <c r="ABD10">
        <v>0.85714285714285698</v>
      </c>
      <c r="ABE10">
        <v>0.85714285714285698</v>
      </c>
      <c r="ABF10">
        <v>0.85714285714285698</v>
      </c>
      <c r="ABG10">
        <v>0.85714285714285698</v>
      </c>
      <c r="ABH10">
        <v>0.85714285714285698</v>
      </c>
      <c r="ABI10">
        <v>0.85714285714285698</v>
      </c>
      <c r="ABJ10">
        <v>0.85714285714285698</v>
      </c>
      <c r="ABK10">
        <v>0.85714285714285698</v>
      </c>
      <c r="ABL10">
        <v>0.85714285714285698</v>
      </c>
      <c r="ABM10">
        <v>0.85714285714285698</v>
      </c>
      <c r="ABN10">
        <v>0.85714285714285698</v>
      </c>
      <c r="ABO10">
        <v>0.85714285714285698</v>
      </c>
      <c r="ABP10">
        <v>0.85714285714285698</v>
      </c>
      <c r="ABQ10">
        <v>0.85714285714285698</v>
      </c>
      <c r="ABR10">
        <v>0.85714285714285698</v>
      </c>
      <c r="ABS10">
        <v>0.85714285714285698</v>
      </c>
      <c r="ABT10">
        <v>0.85714285714285698</v>
      </c>
      <c r="ABU10">
        <v>0.85714285714285698</v>
      </c>
      <c r="ABV10">
        <v>0.85714285714285698</v>
      </c>
      <c r="ABW10">
        <v>0.85714285714285698</v>
      </c>
      <c r="ABX10">
        <v>0.85714285714285698</v>
      </c>
      <c r="ABY10">
        <v>0.85714285714285698</v>
      </c>
      <c r="ABZ10">
        <v>0.85714285714285698</v>
      </c>
      <c r="ACA10">
        <v>0.85714285714285698</v>
      </c>
      <c r="ACB10">
        <v>0.85714285714285698</v>
      </c>
      <c r="ACC10">
        <v>0.85714285714285698</v>
      </c>
      <c r="ACD10">
        <v>0.85714285714285698</v>
      </c>
      <c r="ACE10">
        <v>0.85714285714285698</v>
      </c>
      <c r="ACF10">
        <v>0.85714285714285698</v>
      </c>
      <c r="ACG10">
        <v>0.85714285714285698</v>
      </c>
      <c r="ACH10">
        <v>0.85714285714285698</v>
      </c>
      <c r="ACI10">
        <v>0.85714285714285698</v>
      </c>
      <c r="ACJ10">
        <v>0.85714285714285698</v>
      </c>
      <c r="ACK10">
        <v>0.85714285714285698</v>
      </c>
      <c r="ACL10">
        <v>0.85714285714285698</v>
      </c>
      <c r="ACM10">
        <v>0.85714285714285698</v>
      </c>
      <c r="ACN10">
        <v>0.85714285714285698</v>
      </c>
      <c r="ACO10">
        <v>0.85714285714285698</v>
      </c>
      <c r="ACP10">
        <v>0.85714285714285698</v>
      </c>
      <c r="ACQ10">
        <v>0.85714285714285698</v>
      </c>
      <c r="ACR10">
        <v>0.85714285714285698</v>
      </c>
      <c r="ACS10">
        <v>0.85714285714285698</v>
      </c>
      <c r="ACT10">
        <v>0.85714285714285698</v>
      </c>
      <c r="ACU10">
        <v>0.85714285714285698</v>
      </c>
      <c r="ACV10">
        <v>0.85714285714285698</v>
      </c>
      <c r="ACW10">
        <v>0.85714285714285698</v>
      </c>
      <c r="ACX10">
        <v>0.85714285714285698</v>
      </c>
      <c r="ACY10">
        <v>0.85714285714285698</v>
      </c>
      <c r="ACZ10">
        <v>0.85714285714285698</v>
      </c>
      <c r="ADA10">
        <v>0.85714285714285698</v>
      </c>
      <c r="ADB10">
        <v>0.85714285714285698</v>
      </c>
      <c r="ADC10">
        <v>0.85714285714285698</v>
      </c>
      <c r="ADD10">
        <v>0.85714285714285698</v>
      </c>
      <c r="ADE10">
        <v>0.85714285714285698</v>
      </c>
      <c r="ADF10">
        <v>0.85714285714285698</v>
      </c>
      <c r="ADG10">
        <v>0.85714285714285698</v>
      </c>
      <c r="ADH10">
        <v>0.85714285714285698</v>
      </c>
      <c r="ADI10">
        <v>0.85714285714285698</v>
      </c>
      <c r="ADJ10">
        <v>0.85714285714285698</v>
      </c>
      <c r="ADK10">
        <v>0.85714285714285698</v>
      </c>
      <c r="ADL10">
        <v>0.85714285714285698</v>
      </c>
      <c r="ADM10">
        <v>0.85714285714285698</v>
      </c>
      <c r="ADN10">
        <v>0.85714285714285698</v>
      </c>
      <c r="ADO10">
        <v>0.85714285714285698</v>
      </c>
      <c r="ADP10">
        <v>0.85714285714285698</v>
      </c>
      <c r="ADQ10">
        <v>0.85714285714285698</v>
      </c>
      <c r="ADR10">
        <v>0.85714285714285698</v>
      </c>
      <c r="ADS10">
        <v>0.85714285714285698</v>
      </c>
      <c r="ADT10">
        <v>0.85714285714285698</v>
      </c>
      <c r="ADU10">
        <v>0.85714285714285698</v>
      </c>
      <c r="ADV10">
        <v>0.85714285714285698</v>
      </c>
      <c r="ADW10">
        <v>0.85714285714285698</v>
      </c>
      <c r="ADX10">
        <v>0.85714285714285698</v>
      </c>
      <c r="ADY10">
        <v>0.85714285714285698</v>
      </c>
      <c r="ADZ10">
        <v>0.85714285714285698</v>
      </c>
      <c r="AEA10">
        <v>0.85714285714285698</v>
      </c>
      <c r="AEB10">
        <v>0.85714285714285698</v>
      </c>
      <c r="AEC10">
        <v>0.85714285714285698</v>
      </c>
      <c r="AED10">
        <v>0.85714285714285698</v>
      </c>
      <c r="AEE10">
        <v>0.85714285714285698</v>
      </c>
      <c r="AEF10">
        <v>0.85714285714285698</v>
      </c>
      <c r="AEG10">
        <v>0.85714285714285698</v>
      </c>
      <c r="AEH10">
        <v>0.85714285714285698</v>
      </c>
      <c r="AEI10">
        <v>0.85714285714285698</v>
      </c>
      <c r="AEJ10">
        <v>0.85714285714285698</v>
      </c>
      <c r="AEK10">
        <v>0.85714285714285698</v>
      </c>
      <c r="AEL10">
        <v>0.85714285714285698</v>
      </c>
      <c r="AEM10">
        <v>0.85714285714285698</v>
      </c>
      <c r="AEN10">
        <v>0.85714285714285698</v>
      </c>
      <c r="AEO10">
        <v>0.85714285714285698</v>
      </c>
      <c r="AEP10">
        <v>0.85714285714285698</v>
      </c>
      <c r="AEQ10">
        <v>0.85714285714285698</v>
      </c>
      <c r="AER10">
        <v>0.85714285714285698</v>
      </c>
      <c r="AES10">
        <v>0.85714285714285698</v>
      </c>
      <c r="AET10">
        <v>0.85714285714285698</v>
      </c>
      <c r="AEU10">
        <v>0.85714285714285698</v>
      </c>
      <c r="AEV10">
        <v>0.85714285714285698</v>
      </c>
      <c r="AEW10">
        <v>0.85714285714285698</v>
      </c>
      <c r="AEX10">
        <v>0.85714285714285698</v>
      </c>
      <c r="AEY10">
        <v>0.85714285714285698</v>
      </c>
      <c r="AEZ10">
        <v>0.85714285714285698</v>
      </c>
      <c r="AFA10">
        <v>0.85714285714285698</v>
      </c>
      <c r="AFB10">
        <v>0.85714285714285698</v>
      </c>
      <c r="AFC10">
        <v>0.85714285714285698</v>
      </c>
      <c r="AFD10">
        <v>0.85714285714285698</v>
      </c>
      <c r="AFE10">
        <v>0.85714285714285698</v>
      </c>
      <c r="AFF10">
        <v>0.85714285714285698</v>
      </c>
      <c r="AFG10">
        <v>0.85714285714285698</v>
      </c>
      <c r="AFH10">
        <v>0.85714285714285698</v>
      </c>
      <c r="AFI10">
        <v>0.85714285714285698</v>
      </c>
      <c r="AFJ10">
        <v>0.85714285714285698</v>
      </c>
      <c r="AFK10">
        <v>0.85714285714285698</v>
      </c>
      <c r="AFL10">
        <v>0.85714285714285698</v>
      </c>
      <c r="AFM10">
        <v>0.85714285714285698</v>
      </c>
      <c r="AFN10">
        <v>0.85714285714285698</v>
      </c>
      <c r="AFO10">
        <v>0.85714285714285698</v>
      </c>
      <c r="AFP10">
        <v>0.85714285714285698</v>
      </c>
      <c r="AFQ10">
        <v>0.85714285714285698</v>
      </c>
      <c r="AFR10">
        <v>0.85714285714285698</v>
      </c>
      <c r="AFS10">
        <v>0.85714285714285698</v>
      </c>
      <c r="AFT10">
        <v>0.85714285714285698</v>
      </c>
      <c r="AFU10">
        <v>0.85714285714285698</v>
      </c>
      <c r="AFV10">
        <v>0.85714285714285698</v>
      </c>
      <c r="AFW10">
        <v>0.85714285714285698</v>
      </c>
      <c r="AFX10">
        <v>0.85714285714285698</v>
      </c>
      <c r="AFY10">
        <v>0.85714285714285698</v>
      </c>
      <c r="AFZ10">
        <v>0.85714285714285698</v>
      </c>
      <c r="AGA10">
        <v>0.85714285714285698</v>
      </c>
      <c r="AGB10">
        <v>0.85714285714285698</v>
      </c>
      <c r="AGC10">
        <v>0.85714285714285698</v>
      </c>
      <c r="AGD10">
        <v>0.85714285714285698</v>
      </c>
      <c r="AGE10">
        <v>0.85714285714285698</v>
      </c>
      <c r="AGF10">
        <v>0.85714285714285698</v>
      </c>
      <c r="AGG10">
        <v>0.85714285714285698</v>
      </c>
      <c r="AGH10">
        <v>0.85714285714285698</v>
      </c>
      <c r="AGI10">
        <v>0.85714285714285698</v>
      </c>
      <c r="AGJ10">
        <v>0.85714285714285698</v>
      </c>
      <c r="AGK10">
        <v>0.85714285714285698</v>
      </c>
      <c r="AGL10">
        <v>0.85714285714285698</v>
      </c>
      <c r="AGM10">
        <v>0.85714285714285698</v>
      </c>
      <c r="AGN10">
        <v>0.85714285714285698</v>
      </c>
      <c r="AGO10">
        <v>0.85714285714285698</v>
      </c>
      <c r="AGP10">
        <v>0.85714285714285698</v>
      </c>
      <c r="AGQ10">
        <v>0.85714285714285698</v>
      </c>
      <c r="AGR10">
        <v>0.85714285714285698</v>
      </c>
      <c r="AGS10">
        <v>0.85714285714285698</v>
      </c>
      <c r="AGT10">
        <v>0.85714285714285698</v>
      </c>
      <c r="AGU10">
        <v>0.85714285714285698</v>
      </c>
      <c r="AGV10">
        <v>0.85714285714285698</v>
      </c>
      <c r="AGW10">
        <v>0.85714285714285698</v>
      </c>
      <c r="AGX10">
        <v>0.85714285714285698</v>
      </c>
      <c r="AGY10">
        <v>0.85714285714285698</v>
      </c>
      <c r="AGZ10">
        <v>0.85714285714285698</v>
      </c>
      <c r="AHA10">
        <v>0.85714285714285698</v>
      </c>
      <c r="AHB10">
        <v>0.85714285714285698</v>
      </c>
      <c r="AHC10">
        <v>0.85714285714285698</v>
      </c>
      <c r="AHD10">
        <v>0.85714285714285698</v>
      </c>
      <c r="AHE10">
        <v>0.85714285714285698</v>
      </c>
      <c r="AHF10">
        <v>0.85714285714285698</v>
      </c>
      <c r="AHG10">
        <v>0.85714285714285698</v>
      </c>
      <c r="AHH10">
        <v>0.85714285714285698</v>
      </c>
      <c r="AHI10">
        <v>0.85714285714285698</v>
      </c>
      <c r="AHJ10">
        <v>0.85714285714285698</v>
      </c>
      <c r="AHK10">
        <v>0.85714285714285698</v>
      </c>
      <c r="AHL10">
        <v>0.85714285714285698</v>
      </c>
      <c r="AHM10">
        <v>0.85714285714285698</v>
      </c>
      <c r="AHN10">
        <v>0.85714285714285698</v>
      </c>
      <c r="AHO10">
        <v>0.85714285714285698</v>
      </c>
      <c r="AHP10">
        <v>0.85714285714285698</v>
      </c>
      <c r="AHQ10">
        <v>0.85714285714285698</v>
      </c>
      <c r="AHR10">
        <v>0.85714285714285698</v>
      </c>
      <c r="AHS10">
        <v>0.85714285714285698</v>
      </c>
      <c r="AHT10">
        <v>0.85714285714285698</v>
      </c>
      <c r="AHU10">
        <v>0.85714285714285698</v>
      </c>
      <c r="AHV10">
        <v>0.85714285714285698</v>
      </c>
      <c r="AHW10">
        <v>0.85714285714285698</v>
      </c>
      <c r="AHX10">
        <v>0.85714285714285698</v>
      </c>
      <c r="AHY10">
        <v>0.85714285714285698</v>
      </c>
      <c r="AHZ10">
        <v>0.85714285714285698</v>
      </c>
      <c r="AIA10">
        <v>0.85714285714285698</v>
      </c>
      <c r="AIB10">
        <v>0.85714285714285698</v>
      </c>
      <c r="AIC10">
        <v>0.85714285714285698</v>
      </c>
      <c r="AID10">
        <v>0.85714285714285698</v>
      </c>
      <c r="AIE10">
        <v>0.85714285714285698</v>
      </c>
      <c r="AIF10">
        <v>0.85714285714285698</v>
      </c>
      <c r="AIG10">
        <v>0.85714285714285698</v>
      </c>
      <c r="AIH10">
        <v>0.85714285714285698</v>
      </c>
      <c r="AII10">
        <v>0.85714285714285698</v>
      </c>
      <c r="AIJ10">
        <v>0.85714285714285698</v>
      </c>
      <c r="AIK10">
        <v>0.85714285714285698</v>
      </c>
      <c r="AIL10">
        <v>0.85714285714285698</v>
      </c>
      <c r="AIM10">
        <v>0.85714285714285698</v>
      </c>
      <c r="AIN10">
        <v>0.85714285714285698</v>
      </c>
      <c r="AIO10">
        <v>0.85714285714285698</v>
      </c>
      <c r="AIP10">
        <v>0.85714285714285698</v>
      </c>
      <c r="AIQ10">
        <v>0.85714285714285698</v>
      </c>
      <c r="AIR10">
        <v>0.85714285714285698</v>
      </c>
      <c r="AIS10">
        <v>0.85714285714285698</v>
      </c>
      <c r="AIT10">
        <v>0.85714285714285698</v>
      </c>
      <c r="AIU10">
        <v>0.85714285714285698</v>
      </c>
      <c r="AIV10">
        <v>0.85714285714285698</v>
      </c>
      <c r="AIW10">
        <v>0.85714285714285698</v>
      </c>
      <c r="AIX10">
        <v>0.85714285714285698</v>
      </c>
      <c r="AIY10">
        <v>0.85714285714285698</v>
      </c>
      <c r="AIZ10">
        <v>0.85714285714285698</v>
      </c>
      <c r="AJA10">
        <v>0.85714285714285698</v>
      </c>
      <c r="AJB10">
        <v>0.85714285714285698</v>
      </c>
      <c r="AJC10">
        <v>0.85714285714285698</v>
      </c>
      <c r="AJD10">
        <v>0.85714285714285698</v>
      </c>
      <c r="AJE10">
        <v>0.85714285714285698</v>
      </c>
      <c r="AJF10">
        <v>0.85714285714285698</v>
      </c>
      <c r="AJG10">
        <v>0.85714285714285698</v>
      </c>
      <c r="AJH10">
        <v>0.85714285714285698</v>
      </c>
      <c r="AJI10">
        <v>0.85714285714285698</v>
      </c>
      <c r="AJJ10">
        <v>0.85714285714285698</v>
      </c>
      <c r="AJK10">
        <v>0.85714285714285698</v>
      </c>
      <c r="AJL10">
        <v>0.85714285714285698</v>
      </c>
      <c r="AJM10">
        <v>0.85714285714285698</v>
      </c>
      <c r="AJN10">
        <v>0.85714285714285698</v>
      </c>
      <c r="AJO10">
        <v>0.85714285714285698</v>
      </c>
      <c r="AJP10">
        <v>0.85714285714285698</v>
      </c>
      <c r="AJQ10">
        <v>0.85714285714285698</v>
      </c>
      <c r="AJR10">
        <v>0.85714285714285698</v>
      </c>
      <c r="AJS10">
        <v>0.85714285714285698</v>
      </c>
      <c r="AJT10">
        <v>0.85714285714285698</v>
      </c>
      <c r="AJU10">
        <v>0.85714285714285698</v>
      </c>
      <c r="AJV10">
        <v>0.85714285714285698</v>
      </c>
      <c r="AJW10">
        <v>0.85714285714285698</v>
      </c>
      <c r="AJX10">
        <v>0.85714285714285698</v>
      </c>
      <c r="AJY10">
        <v>0.85714285714285698</v>
      </c>
      <c r="AJZ10">
        <v>0.85714285714285698</v>
      </c>
      <c r="AKA10">
        <v>0.85714285714285698</v>
      </c>
      <c r="AKB10">
        <v>0.85714285714285698</v>
      </c>
      <c r="AKC10">
        <v>0.85714285714285698</v>
      </c>
      <c r="AKD10">
        <v>0.85714285714285698</v>
      </c>
      <c r="AKE10">
        <v>0.85714285714285698</v>
      </c>
      <c r="AKF10">
        <v>0.85714285714285698</v>
      </c>
      <c r="AKG10">
        <v>0.85714285714285698</v>
      </c>
      <c r="AKH10">
        <v>0.85714285714285698</v>
      </c>
      <c r="AKI10">
        <v>0.85714285714285698</v>
      </c>
      <c r="AKJ10">
        <v>0.85714285714285698</v>
      </c>
      <c r="AKK10">
        <v>0.85714285714285698</v>
      </c>
      <c r="AKL10">
        <v>0.85714285714285698</v>
      </c>
      <c r="AKM10">
        <v>0.85714285714285698</v>
      </c>
      <c r="AKN10">
        <v>0.85714285714285698</v>
      </c>
      <c r="AKO10">
        <v>0.85714285714285698</v>
      </c>
      <c r="AKP10">
        <v>0.85714285714285698</v>
      </c>
      <c r="AKQ10">
        <v>0.85714285714285698</v>
      </c>
      <c r="AKR10">
        <v>0.85714285714285698</v>
      </c>
      <c r="AKS10">
        <v>0.85714285714285698</v>
      </c>
      <c r="AKT10">
        <v>0.85714285714285698</v>
      </c>
      <c r="AKU10">
        <v>0.85714285714285698</v>
      </c>
      <c r="AKV10">
        <v>0.85714285714285698</v>
      </c>
      <c r="AKW10">
        <v>0.85714285714285698</v>
      </c>
      <c r="AKX10">
        <v>0.85714285714285698</v>
      </c>
      <c r="AKY10">
        <v>0.85714285714285698</v>
      </c>
      <c r="AKZ10">
        <v>0.85714285714285698</v>
      </c>
      <c r="ALA10">
        <v>0.85714285714285698</v>
      </c>
      <c r="ALB10">
        <v>0.85714285714285698</v>
      </c>
      <c r="ALC10">
        <v>0.85714285714285698</v>
      </c>
      <c r="ALD10">
        <v>0.85714285714285698</v>
      </c>
      <c r="ALE10">
        <v>0.85714285714285698</v>
      </c>
      <c r="ALF10">
        <v>0.85714285714285698</v>
      </c>
      <c r="ALG10">
        <v>0.85714285714285698</v>
      </c>
      <c r="ALH10">
        <v>0.85714285714285698</v>
      </c>
      <c r="ALI10">
        <v>0.85714285714285698</v>
      </c>
      <c r="ALJ10">
        <v>0.85714285714285698</v>
      </c>
      <c r="ALK10">
        <v>0.85714285714285698</v>
      </c>
      <c r="ALL10">
        <v>0.85714285714285698</v>
      </c>
      <c r="ALM10">
        <v>0.85714285714285698</v>
      </c>
      <c r="ALN10">
        <v>0.85714285714285698</v>
      </c>
      <c r="ALO10">
        <v>0.85714285714285698</v>
      </c>
      <c r="ALP10">
        <v>0.85714285714285698</v>
      </c>
      <c r="ALQ10">
        <v>0.85714285714285698</v>
      </c>
      <c r="ALR10">
        <v>0.85714285714285698</v>
      </c>
      <c r="ALS10">
        <v>0.85714285714285698</v>
      </c>
      <c r="ALT10">
        <v>0.85714285714285698</v>
      </c>
      <c r="ALU10">
        <v>0.85714285714285698</v>
      </c>
      <c r="ALV10">
        <v>0.85714285714285698</v>
      </c>
      <c r="ALW10">
        <v>0.85714285714285698</v>
      </c>
      <c r="ALX10">
        <v>0.85714285714285698</v>
      </c>
      <c r="ALY10">
        <v>0.85714285714285698</v>
      </c>
      <c r="ALZ10">
        <v>0.85714285714285698</v>
      </c>
      <c r="AMA10">
        <v>0.85714285714285698</v>
      </c>
      <c r="AMB10">
        <v>0.85714285714285698</v>
      </c>
      <c r="AMC10">
        <v>0.85714285714285698</v>
      </c>
      <c r="AMD10">
        <v>0.85714285714285698</v>
      </c>
      <c r="AME10">
        <v>0.85714285714285698</v>
      </c>
      <c r="AMF10">
        <v>0.85714285714285698</v>
      </c>
      <c r="AMG10">
        <v>0.85714285714285698</v>
      </c>
      <c r="AMH10">
        <v>0.85714285714285698</v>
      </c>
      <c r="AMI10">
        <v>0.85714285714285698</v>
      </c>
      <c r="AMJ10">
        <v>0.85714285714285698</v>
      </c>
      <c r="AMK10">
        <v>0.85714285714285698</v>
      </c>
      <c r="AML10">
        <v>0.85714285714285698</v>
      </c>
      <c r="AMM10">
        <v>0.85714285714285698</v>
      </c>
      <c r="AMN10">
        <v>0.85714285714285698</v>
      </c>
      <c r="AMO10">
        <v>0.85714285714285698</v>
      </c>
      <c r="AMP10">
        <v>0.85714285714285698</v>
      </c>
      <c r="AMQ10">
        <v>0.85714285714285698</v>
      </c>
      <c r="AMR10">
        <v>0.85714285714285698</v>
      </c>
      <c r="AMS10">
        <v>0.85714285714285698</v>
      </c>
      <c r="AMT10">
        <v>0.85714285714285698</v>
      </c>
      <c r="AMU10">
        <v>0.85714285714285698</v>
      </c>
      <c r="AMV10">
        <v>0.85714285714285698</v>
      </c>
      <c r="AMW10">
        <v>0.85714285714285698</v>
      </c>
      <c r="AMX10">
        <v>0.85714285714285698</v>
      </c>
      <c r="AMY10">
        <v>0.85714285714285698</v>
      </c>
      <c r="AMZ10">
        <v>0.85714285714285698</v>
      </c>
      <c r="ANA10">
        <v>0.85714285714285698</v>
      </c>
      <c r="ANB10">
        <v>0.85714285714285698</v>
      </c>
      <c r="ANC10">
        <v>0.85714285714285698</v>
      </c>
      <c r="AND10">
        <v>0.85714285714285698</v>
      </c>
      <c r="ANE10">
        <v>0.85714285714285698</v>
      </c>
      <c r="ANF10">
        <v>0.85714285714285698</v>
      </c>
      <c r="ANG10">
        <v>0.85714285714285698</v>
      </c>
      <c r="ANH10">
        <v>0.85714285714285698</v>
      </c>
      <c r="ANI10">
        <v>0.85714285714285698</v>
      </c>
      <c r="ANJ10">
        <v>0.85714285714285698</v>
      </c>
      <c r="ANK10">
        <v>0.85714285714285698</v>
      </c>
      <c r="ANL10">
        <v>0.85714285714285698</v>
      </c>
      <c r="ANM10">
        <v>0.85714285714285698</v>
      </c>
      <c r="ANN10">
        <v>0.85714285714285698</v>
      </c>
      <c r="ANO10">
        <v>0.85714285714285698</v>
      </c>
      <c r="ANP10">
        <v>0.85714285714285698</v>
      </c>
      <c r="ANQ10">
        <v>0.85714285714285698</v>
      </c>
      <c r="ANR10">
        <v>0.85714285714285698</v>
      </c>
      <c r="ANS10">
        <v>0.85714285714285698</v>
      </c>
      <c r="ANT10">
        <v>0.85714285714285698</v>
      </c>
      <c r="ANU10">
        <v>0.85714285714285698</v>
      </c>
      <c r="ANV10">
        <v>0.85714285714285698</v>
      </c>
      <c r="ANW10">
        <v>0.85714285714285698</v>
      </c>
      <c r="ANX10">
        <v>0.85714285714285698</v>
      </c>
      <c r="ANY10">
        <v>0.85714285714285698</v>
      </c>
      <c r="ANZ10">
        <v>0.85714285714285698</v>
      </c>
      <c r="AOA10">
        <v>0.85714285714285698</v>
      </c>
      <c r="AOB10">
        <v>0.85714285714285698</v>
      </c>
      <c r="AOC10">
        <v>0.85714285714285698</v>
      </c>
      <c r="AOD10">
        <v>0.85714285714285698</v>
      </c>
      <c r="AOE10">
        <v>0.85714285714285698</v>
      </c>
      <c r="AOF10">
        <v>0.85714285714285698</v>
      </c>
      <c r="AOG10">
        <v>0.85714285714285698</v>
      </c>
      <c r="AOH10">
        <v>0.85714285714285698</v>
      </c>
      <c r="AOI10">
        <v>0.85714285714285698</v>
      </c>
      <c r="AOJ10">
        <v>0.85714285714285698</v>
      </c>
      <c r="AOK10">
        <v>0.85714285714285698</v>
      </c>
      <c r="AOL10">
        <v>0.85714285714285698</v>
      </c>
      <c r="AOM10">
        <v>0.85714285714285698</v>
      </c>
      <c r="AON10">
        <v>0.85714285714285698</v>
      </c>
      <c r="AOO10">
        <v>0.85714285714285698</v>
      </c>
      <c r="AOP10">
        <v>0.85714285714285698</v>
      </c>
      <c r="AOQ10">
        <v>0.85714285714285698</v>
      </c>
      <c r="AOR10">
        <v>0.85714285714285698</v>
      </c>
      <c r="AOS10">
        <v>0.85714285714285698</v>
      </c>
      <c r="AOT10">
        <v>0.85714285714285698</v>
      </c>
      <c r="AOU10">
        <v>0.85714285714285698</v>
      </c>
      <c r="AOV10">
        <v>0.85714285714285698</v>
      </c>
      <c r="AOW10">
        <v>0.85714285714285698</v>
      </c>
      <c r="AOX10">
        <v>0.85714285714285698</v>
      </c>
      <c r="AOY10">
        <v>0.85714285714285698</v>
      </c>
      <c r="AOZ10">
        <v>0.85714285714285698</v>
      </c>
      <c r="APA10">
        <v>0.85714285714285698</v>
      </c>
      <c r="APB10">
        <v>0.85714285714285698</v>
      </c>
      <c r="APC10">
        <v>0.85714285714285698</v>
      </c>
      <c r="APD10">
        <v>0.85714285714285698</v>
      </c>
      <c r="APE10">
        <v>0.85714285714285698</v>
      </c>
      <c r="APF10">
        <v>0.85714285714285698</v>
      </c>
      <c r="APG10">
        <v>0.85714285714285698</v>
      </c>
      <c r="APH10">
        <v>0.85714285714285698</v>
      </c>
      <c r="API10">
        <v>0.85714285714285698</v>
      </c>
      <c r="APJ10">
        <v>0.85714285714285698</v>
      </c>
      <c r="APK10">
        <v>0.85714285714285698</v>
      </c>
      <c r="APL10">
        <v>0.85714285714285698</v>
      </c>
      <c r="APM10">
        <v>0.85714285714285698</v>
      </c>
      <c r="APN10">
        <v>0.85714285714285698</v>
      </c>
      <c r="APO10">
        <v>0.85714285714285698</v>
      </c>
      <c r="APP10">
        <v>0.85714285714285698</v>
      </c>
      <c r="APQ10">
        <v>0.85714285714285698</v>
      </c>
      <c r="APR10">
        <v>0.85714285714285698</v>
      </c>
      <c r="APS10">
        <v>0.85714285714285698</v>
      </c>
      <c r="APT10">
        <v>0.85714285714285698</v>
      </c>
      <c r="APU10">
        <v>0.85714285714285698</v>
      </c>
      <c r="APV10">
        <v>0.85714285714285698</v>
      </c>
      <c r="APW10">
        <v>0.85714285714285698</v>
      </c>
      <c r="APX10">
        <v>0.85714285714285698</v>
      </c>
      <c r="APY10">
        <v>0.85714285714285698</v>
      </c>
      <c r="APZ10">
        <v>0.85714285714285698</v>
      </c>
      <c r="AQA10">
        <v>0.85714285714285698</v>
      </c>
      <c r="AQB10">
        <v>0.85714285714285698</v>
      </c>
      <c r="AQC10">
        <v>0.85714285714285698</v>
      </c>
      <c r="AQD10">
        <v>0.85714285714285698</v>
      </c>
      <c r="AQE10">
        <v>0.85714285714285698</v>
      </c>
      <c r="AQF10">
        <v>0.85714285714285698</v>
      </c>
      <c r="AQG10">
        <v>0.85714285714285698</v>
      </c>
      <c r="AQH10">
        <v>0.85714285714285698</v>
      </c>
      <c r="AQI10">
        <v>0.85714285714285698</v>
      </c>
      <c r="AQJ10">
        <v>0.85714285714285698</v>
      </c>
      <c r="AQK10">
        <v>0.85714285714285698</v>
      </c>
      <c r="AQL10">
        <v>0.85714285714285698</v>
      </c>
      <c r="AQM10">
        <v>0.85714285714285698</v>
      </c>
      <c r="AQN10">
        <v>0.85714285714285698</v>
      </c>
      <c r="AQO10">
        <v>0.85714285714285698</v>
      </c>
      <c r="AQP10">
        <v>0.85714285714285698</v>
      </c>
      <c r="AQQ10">
        <v>0.85714285714285698</v>
      </c>
      <c r="AQR10">
        <v>0.85714285714285698</v>
      </c>
      <c r="AQS10">
        <v>0.85714285714285698</v>
      </c>
      <c r="AQT10">
        <v>0.85714285714285698</v>
      </c>
      <c r="AQU10">
        <v>0.85714285714285698</v>
      </c>
      <c r="AQV10">
        <v>0.85714285714285698</v>
      </c>
      <c r="AQW10">
        <v>0.85714285714285698</v>
      </c>
      <c r="AQX10">
        <v>0.85714285714285698</v>
      </c>
      <c r="AQY10">
        <v>0.85714285714285698</v>
      </c>
      <c r="AQZ10">
        <v>0.85714285714285698</v>
      </c>
      <c r="ARA10">
        <v>0.85714285714285698</v>
      </c>
      <c r="ARB10">
        <v>0.85714285714285698</v>
      </c>
      <c r="ARC10">
        <v>0.85714285714285698</v>
      </c>
      <c r="ARD10">
        <v>0.85714285714285698</v>
      </c>
      <c r="ARE10">
        <v>0.85714285714285698</v>
      </c>
      <c r="ARF10">
        <v>0.85714285714285698</v>
      </c>
      <c r="ARG10">
        <v>0.85714285714285698</v>
      </c>
      <c r="ARH10">
        <v>0.85714285714285698</v>
      </c>
      <c r="ARI10">
        <v>0.85714285714285698</v>
      </c>
      <c r="ARJ10">
        <v>0.85714285714285698</v>
      </c>
      <c r="ARK10">
        <v>0.85714285714285698</v>
      </c>
      <c r="ARL10">
        <v>0.85714285714285698</v>
      </c>
      <c r="ARM10">
        <v>0.85714285714285698</v>
      </c>
      <c r="ARN10">
        <v>0.85714285714285698</v>
      </c>
      <c r="ARO10">
        <v>0.85714285714285698</v>
      </c>
      <c r="ARP10">
        <v>0.85714285714285698</v>
      </c>
      <c r="ARQ10">
        <v>0.85714285714285698</v>
      </c>
      <c r="ARR10">
        <v>0.85714285714285698</v>
      </c>
      <c r="ARS10">
        <v>0.85714285714285698</v>
      </c>
      <c r="ART10">
        <v>0.85714285714285698</v>
      </c>
      <c r="ARU10">
        <v>0.85714285714285698</v>
      </c>
      <c r="ARV10">
        <v>0.85714285714285698</v>
      </c>
      <c r="ARW10">
        <v>0.85714285714285698</v>
      </c>
      <c r="ARX10">
        <v>0.85714285714285698</v>
      </c>
      <c r="ARY10">
        <v>0.85714285714285698</v>
      </c>
      <c r="ARZ10">
        <v>0.85714285714285698</v>
      </c>
      <c r="ASA10">
        <v>0.85714285714285698</v>
      </c>
      <c r="ASB10">
        <v>0.85714285714285698</v>
      </c>
      <c r="ASC10">
        <v>0.85714285714285698</v>
      </c>
      <c r="ASD10">
        <v>0.85714285714285698</v>
      </c>
      <c r="ASE10">
        <v>0.85714285714285698</v>
      </c>
      <c r="ASF10">
        <v>0.85714285714285698</v>
      </c>
      <c r="ASG10">
        <v>0.85714285714285698</v>
      </c>
      <c r="ASH10">
        <v>0.85714285714285698</v>
      </c>
      <c r="ASI10">
        <v>0.85714285714285698</v>
      </c>
      <c r="ASJ10">
        <v>0.85714285714285698</v>
      </c>
      <c r="ASK10">
        <v>0.85714285714285698</v>
      </c>
      <c r="ASL10">
        <v>0.85714285714285698</v>
      </c>
      <c r="ASM10">
        <v>0.85714285714285698</v>
      </c>
      <c r="ASN10">
        <v>0.85714285714285698</v>
      </c>
      <c r="ASO10">
        <v>0.85714285714285698</v>
      </c>
      <c r="ASP10">
        <v>0.85714285714285698</v>
      </c>
      <c r="ASQ10">
        <v>0.85714285714285698</v>
      </c>
      <c r="ASR10">
        <v>0.85714285714285698</v>
      </c>
      <c r="ASS10">
        <v>0.85714285714285698</v>
      </c>
      <c r="AST10">
        <v>0.85714285714285698</v>
      </c>
      <c r="ASU10">
        <v>0.85714285714285698</v>
      </c>
      <c r="ASV10">
        <v>0.85714285714285698</v>
      </c>
      <c r="ASW10">
        <v>0.85714285714285698</v>
      </c>
      <c r="ASX10">
        <v>0.85714285714285698</v>
      </c>
      <c r="ASY10">
        <v>0.85714285714285698</v>
      </c>
      <c r="ASZ10">
        <v>0.85714285714285698</v>
      </c>
      <c r="ATA10">
        <v>0.85714285714285698</v>
      </c>
      <c r="ATB10">
        <v>0.85714285714285698</v>
      </c>
      <c r="ATC10">
        <v>0.85714285714285698</v>
      </c>
      <c r="ATD10">
        <v>0.85714285714285698</v>
      </c>
      <c r="ATE10">
        <v>0.85714285714285698</v>
      </c>
      <c r="ATF10">
        <v>0.85714285714285698</v>
      </c>
      <c r="ATG10">
        <v>0.85714285714285698</v>
      </c>
      <c r="ATH10">
        <v>0.85714285714285698</v>
      </c>
      <c r="ATI10">
        <v>0.85714285714285698</v>
      </c>
      <c r="ATJ10">
        <v>0.85714285714285698</v>
      </c>
      <c r="ATK10">
        <v>0.85714285714285698</v>
      </c>
      <c r="ATL10">
        <v>0.85714285714285698</v>
      </c>
      <c r="ATM10">
        <v>0.85714285714285698</v>
      </c>
      <c r="ATN10">
        <v>0.85714285714285698</v>
      </c>
      <c r="ATO10">
        <v>0.85714285714285698</v>
      </c>
      <c r="ATP10">
        <v>0.85714285714285698</v>
      </c>
      <c r="ATQ10">
        <v>0.85714285714285698</v>
      </c>
      <c r="ATR10">
        <v>0.85714285714285698</v>
      </c>
      <c r="ATS10">
        <v>0.85714285714285698</v>
      </c>
      <c r="ATT10">
        <v>0.85714285714285698</v>
      </c>
      <c r="ATU10">
        <v>0.85714285714285698</v>
      </c>
      <c r="ATV10">
        <v>0.85714285714285698</v>
      </c>
      <c r="ATW10">
        <v>0.85714285714285698</v>
      </c>
      <c r="ATX10">
        <v>0.85714285714285698</v>
      </c>
      <c r="ATY10">
        <v>0.85714285714285698</v>
      </c>
      <c r="ATZ10">
        <v>0.85714285714285698</v>
      </c>
      <c r="AUA10">
        <v>0.85714285714285698</v>
      </c>
      <c r="AUB10">
        <v>0.85714285714285698</v>
      </c>
      <c r="AUC10">
        <v>0.85714285714285698</v>
      </c>
      <c r="AUD10">
        <v>0.85714285714285698</v>
      </c>
      <c r="AUE10">
        <v>0.85714285714285698</v>
      </c>
      <c r="AUF10">
        <v>0.85714285714285698</v>
      </c>
      <c r="AUG10">
        <v>0.85714285714285698</v>
      </c>
      <c r="AUH10">
        <v>0.85714285714285698</v>
      </c>
      <c r="AUI10">
        <v>0.85714285714285698</v>
      </c>
      <c r="AUJ10">
        <v>0.85714285714285698</v>
      </c>
      <c r="AUK10">
        <v>0.85714285714285698</v>
      </c>
      <c r="AUL10">
        <v>0.85714285714285698</v>
      </c>
      <c r="AUM10">
        <v>0.85714285714285698</v>
      </c>
      <c r="AUN10">
        <v>0.85714285714285698</v>
      </c>
      <c r="AUO10">
        <v>0.85714285714285698</v>
      </c>
      <c r="AUP10">
        <v>0.85714285714285698</v>
      </c>
      <c r="AUQ10">
        <v>0.85714285714285698</v>
      </c>
      <c r="AUR10">
        <v>0.85714285714285698</v>
      </c>
      <c r="AUS10">
        <v>0.85714285714285698</v>
      </c>
      <c r="AUT10">
        <v>0.85714285714285698</v>
      </c>
      <c r="AUU10">
        <v>0.85714285714285698</v>
      </c>
      <c r="AUV10">
        <v>0.85714285714285698</v>
      </c>
      <c r="AUW10">
        <v>0.85714285714285698</v>
      </c>
      <c r="AUX10">
        <v>0.85714285714285698</v>
      </c>
      <c r="AUY10">
        <v>0.85714285714285698</v>
      </c>
      <c r="AUZ10">
        <v>0.85714285714285698</v>
      </c>
      <c r="AVA10">
        <v>0.85714285714285698</v>
      </c>
      <c r="AVB10">
        <v>0.85714285714285698</v>
      </c>
      <c r="AVC10">
        <v>0.85714285714285698</v>
      </c>
      <c r="AVD10">
        <v>0.85714285714285698</v>
      </c>
      <c r="AVE10">
        <v>0.85714285714285698</v>
      </c>
      <c r="AVF10">
        <v>0.85714285714285698</v>
      </c>
      <c r="AVG10">
        <v>0.85714285714285698</v>
      </c>
      <c r="AVH10">
        <v>0.85714285714285698</v>
      </c>
      <c r="AVI10">
        <v>0.85714285714285698</v>
      </c>
      <c r="AVJ10">
        <v>0.85714285714285698</v>
      </c>
      <c r="AVK10">
        <v>0.85714285714285698</v>
      </c>
      <c r="AVL10">
        <v>0.85714285714285698</v>
      </c>
      <c r="AVM10">
        <v>0.85714285714285698</v>
      </c>
      <c r="AVN10">
        <v>0.85714285714285698</v>
      </c>
      <c r="AVO10">
        <v>0.85714285714285698</v>
      </c>
      <c r="AVP10">
        <v>0.85714285714285698</v>
      </c>
      <c r="AVQ10">
        <v>0.85714285714285698</v>
      </c>
      <c r="AVR10">
        <v>0.85714285714285698</v>
      </c>
      <c r="AVS10">
        <v>0.85714285714285698</v>
      </c>
      <c r="AVT10">
        <v>0.85714285714285698</v>
      </c>
      <c r="AVU10">
        <v>0.85714285714285698</v>
      </c>
      <c r="AVV10">
        <v>0.85714285714285698</v>
      </c>
      <c r="AVW10">
        <v>0.85714285714285698</v>
      </c>
      <c r="AVX10">
        <v>0.85714285714285698</v>
      </c>
      <c r="AVY10">
        <v>0.85714285714285698</v>
      </c>
      <c r="AVZ10">
        <v>0.85714285714285698</v>
      </c>
      <c r="AWA10">
        <v>0.85714285714285698</v>
      </c>
      <c r="AWB10">
        <v>0.85714285714285698</v>
      </c>
      <c r="AWC10">
        <v>0.85714285714285698</v>
      </c>
      <c r="AWD10">
        <v>0.85714285714285698</v>
      </c>
      <c r="AWE10">
        <v>0.85714285714285698</v>
      </c>
      <c r="AWF10">
        <v>0.85714285714285698</v>
      </c>
      <c r="AWG10">
        <v>0.85714285714285698</v>
      </c>
      <c r="AWH10">
        <v>0.85714285714285698</v>
      </c>
      <c r="AWI10">
        <v>0.85714285714285698</v>
      </c>
      <c r="AWJ10">
        <v>0.85714285714285698</v>
      </c>
      <c r="AWK10">
        <v>0.85714285714285698</v>
      </c>
      <c r="AWL10">
        <v>0.85714285714285698</v>
      </c>
      <c r="AWM10">
        <v>0.85714285714285698</v>
      </c>
      <c r="AWN10">
        <v>0.85714285714285698</v>
      </c>
      <c r="AWO10">
        <v>0.85714285714285698</v>
      </c>
      <c r="AWP10">
        <v>0.85714285714285698</v>
      </c>
      <c r="AWQ10">
        <v>0.85714285714285698</v>
      </c>
      <c r="AWR10">
        <v>0.85714285714285698</v>
      </c>
      <c r="AWS10">
        <v>0.85714285714285698</v>
      </c>
      <c r="AWT10">
        <v>0.85714285714285698</v>
      </c>
      <c r="AWU10">
        <v>0.85714285714285698</v>
      </c>
      <c r="AWV10">
        <v>0.85714285714285698</v>
      </c>
      <c r="AWW10">
        <v>0.85714285714285698</v>
      </c>
      <c r="AWX10">
        <v>0.85714285714285698</v>
      </c>
      <c r="AWY10">
        <v>0.85714285714285698</v>
      </c>
      <c r="AWZ10">
        <v>0.85714285714285698</v>
      </c>
      <c r="AXA10">
        <v>0.85714285714285698</v>
      </c>
      <c r="AXB10">
        <v>0.85714285714285698</v>
      </c>
      <c r="AXC10">
        <v>0.85714285714285698</v>
      </c>
      <c r="AXD10">
        <v>0.85714285714285698</v>
      </c>
      <c r="AXE10">
        <v>0.85714285714285698</v>
      </c>
      <c r="AXF10">
        <v>0.85714285714285698</v>
      </c>
      <c r="AXG10">
        <v>0.85714285714285698</v>
      </c>
      <c r="AXH10">
        <v>0.85714285714285698</v>
      </c>
      <c r="AXI10">
        <v>0.85714285714285698</v>
      </c>
      <c r="AXJ10">
        <v>0.85714285714285698</v>
      </c>
      <c r="AXK10">
        <v>0.85714285714285698</v>
      </c>
      <c r="AXL10">
        <v>0.85714285714285698</v>
      </c>
      <c r="AXM10">
        <v>0.85714285714285698</v>
      </c>
      <c r="AXN10">
        <v>0.85714285714285698</v>
      </c>
      <c r="AXO10">
        <v>0.85714285714285698</v>
      </c>
      <c r="AXP10">
        <v>0.85714285714285698</v>
      </c>
      <c r="AXQ10">
        <v>0.85714285714285698</v>
      </c>
      <c r="AXR10">
        <v>0.85714285714285698</v>
      </c>
      <c r="AXS10">
        <v>0.85714285714285698</v>
      </c>
      <c r="AXT10">
        <v>0.85714285714285698</v>
      </c>
      <c r="AXU10">
        <v>0.85714285714285698</v>
      </c>
      <c r="AXV10">
        <v>0.85714285714285698</v>
      </c>
      <c r="AXW10">
        <v>0.85714285714285698</v>
      </c>
      <c r="AXX10">
        <v>0.85714285714285698</v>
      </c>
      <c r="AXY10">
        <v>0.85714285714285698</v>
      </c>
      <c r="AXZ10">
        <v>0.85714285714285698</v>
      </c>
      <c r="AYA10">
        <v>0.85714285714285698</v>
      </c>
      <c r="AYB10">
        <v>0.85714285714285698</v>
      </c>
      <c r="AYC10">
        <v>0.85714285714285698</v>
      </c>
      <c r="AYD10">
        <v>0.85714285714285698</v>
      </c>
      <c r="AYE10">
        <v>0.85714285714285698</v>
      </c>
      <c r="AYF10">
        <v>0.85714285714285698</v>
      </c>
      <c r="AYG10">
        <v>0.85714285714285698</v>
      </c>
      <c r="AYH10">
        <v>0.85714285714285698</v>
      </c>
      <c r="AYI10">
        <v>0.85714285714285698</v>
      </c>
      <c r="AYJ10">
        <v>0.85714285714285698</v>
      </c>
      <c r="AYK10">
        <v>0.85714285714285698</v>
      </c>
      <c r="AYL10">
        <v>0.85714285714285698</v>
      </c>
      <c r="AYM10">
        <v>0.85714285714285698</v>
      </c>
      <c r="AYN10">
        <v>0.85714285714285698</v>
      </c>
      <c r="AYO10">
        <v>0.85714285714285698</v>
      </c>
      <c r="AYP10">
        <v>0.85714285714285698</v>
      </c>
      <c r="AYQ10">
        <v>0.85714285714285698</v>
      </c>
      <c r="AYR10">
        <v>0.85714285714285698</v>
      </c>
      <c r="AYS10">
        <v>0.85714285714285698</v>
      </c>
      <c r="AYT10">
        <v>0.85714285714285698</v>
      </c>
      <c r="AYU10">
        <v>0.85714285714285698</v>
      </c>
      <c r="AYV10">
        <v>0.85714285714285698</v>
      </c>
      <c r="AYW10">
        <v>0.85714285714285698</v>
      </c>
      <c r="AYX10">
        <v>0.85714285714285698</v>
      </c>
      <c r="AYY10">
        <v>0.85714285714285698</v>
      </c>
      <c r="AYZ10">
        <v>0.85714285714285698</v>
      </c>
      <c r="AZA10">
        <v>0.85714285714285698</v>
      </c>
      <c r="AZB10">
        <v>0.85714285714285698</v>
      </c>
      <c r="AZC10">
        <v>0.85714285714285698</v>
      </c>
      <c r="AZD10">
        <v>0.85714285714285698</v>
      </c>
      <c r="AZE10">
        <v>0.85714285714285698</v>
      </c>
      <c r="AZF10">
        <v>0.85714285714285698</v>
      </c>
      <c r="AZG10">
        <v>0.85714285714285698</v>
      </c>
      <c r="AZH10">
        <v>0.85714285714285698</v>
      </c>
      <c r="AZI10">
        <v>0.85714285714285698</v>
      </c>
      <c r="AZJ10">
        <v>0.85714285714285698</v>
      </c>
      <c r="AZK10">
        <v>0.85714285714285698</v>
      </c>
      <c r="AZL10">
        <v>0.85714285714285698</v>
      </c>
      <c r="AZM10">
        <v>0.85714285714285698</v>
      </c>
      <c r="AZN10">
        <v>0.85714285714285698</v>
      </c>
      <c r="AZO10">
        <v>0.85714285714285698</v>
      </c>
      <c r="AZP10">
        <v>0.85714285714285698</v>
      </c>
      <c r="AZQ10">
        <v>0.85714285714285698</v>
      </c>
      <c r="AZR10">
        <v>0.85714285714285698</v>
      </c>
      <c r="AZS10">
        <v>0.85714285714285698</v>
      </c>
      <c r="AZT10">
        <v>0.85714285714285698</v>
      </c>
      <c r="AZU10">
        <v>0.85714285714285698</v>
      </c>
      <c r="AZV10">
        <v>0.85714285714285698</v>
      </c>
      <c r="AZW10">
        <v>0.85714285714285698</v>
      </c>
      <c r="AZX10">
        <v>0.85714285714285698</v>
      </c>
      <c r="AZY10">
        <v>0.85714285714285698</v>
      </c>
      <c r="AZZ10">
        <v>0.85714285714285698</v>
      </c>
      <c r="BAA10">
        <v>0.85714285714285698</v>
      </c>
      <c r="BAB10">
        <v>0.85714285714285698</v>
      </c>
      <c r="BAC10">
        <v>0.85714285714285698</v>
      </c>
      <c r="BAD10">
        <v>0.85714285714285698</v>
      </c>
      <c r="BAE10">
        <v>0.85714285714285698</v>
      </c>
      <c r="BAF10">
        <v>0.85714285714285698</v>
      </c>
      <c r="BAG10">
        <v>0.85714285714285698</v>
      </c>
      <c r="BAH10">
        <v>0.85714285714285698</v>
      </c>
      <c r="BAI10">
        <v>0.85714285714285698</v>
      </c>
      <c r="BAJ10">
        <v>0.85714285714285698</v>
      </c>
      <c r="BAK10">
        <v>0.85714285714285698</v>
      </c>
      <c r="BAL10">
        <v>0.85714285714285698</v>
      </c>
      <c r="BAM10">
        <v>0.85714285714285698</v>
      </c>
      <c r="BAN10">
        <v>0.85714285714285698</v>
      </c>
      <c r="BAO10">
        <v>0.85714285714285698</v>
      </c>
      <c r="BAP10">
        <v>0.85714285714285698</v>
      </c>
      <c r="BAQ10">
        <v>0.85714285714285698</v>
      </c>
      <c r="BAR10">
        <v>0.85714285714285698</v>
      </c>
      <c r="BAS10">
        <v>0.85714285714285698</v>
      </c>
      <c r="BAT10">
        <v>0.85714285714285698</v>
      </c>
      <c r="BAU10">
        <v>0.85714285714285698</v>
      </c>
      <c r="BAV10">
        <v>0.85714285714285698</v>
      </c>
      <c r="BAW10">
        <v>0.85714285714285698</v>
      </c>
      <c r="BAX10">
        <v>0.85714285714285698</v>
      </c>
      <c r="BAY10">
        <v>0.85714285714285698</v>
      </c>
      <c r="BAZ10">
        <v>0.85714285714285698</v>
      </c>
      <c r="BBA10">
        <v>0.85714285714285698</v>
      </c>
      <c r="BBB10">
        <v>0.85714285714285698</v>
      </c>
      <c r="BBC10">
        <v>0.85714285714285698</v>
      </c>
      <c r="BBD10">
        <v>0.85714285714285698</v>
      </c>
      <c r="BBE10">
        <v>0.85714285714285698</v>
      </c>
      <c r="BBF10">
        <v>0.85714285714285698</v>
      </c>
      <c r="BBG10">
        <v>0.85714285714285698</v>
      </c>
      <c r="BBH10">
        <v>0.85714285714285698</v>
      </c>
      <c r="BBI10">
        <v>0.85714285714285698</v>
      </c>
      <c r="BBJ10">
        <v>0.85714285714285698</v>
      </c>
      <c r="BBK10">
        <v>0.85714285714285698</v>
      </c>
      <c r="BBL10">
        <v>0.85714285714285698</v>
      </c>
      <c r="BBM10">
        <v>0.85714285714285698</v>
      </c>
      <c r="BBN10">
        <v>0.85714285714285698</v>
      </c>
      <c r="BBO10">
        <v>0.85714285714285698</v>
      </c>
      <c r="BBP10">
        <v>0.85714285714285698</v>
      </c>
      <c r="BBQ10">
        <v>0.85714285714285698</v>
      </c>
      <c r="BBR10">
        <v>0.85714285714285698</v>
      </c>
      <c r="BBS10">
        <v>0.85714285714285698</v>
      </c>
      <c r="BBT10">
        <v>0.85714285714285698</v>
      </c>
      <c r="BBU10">
        <v>0.85714285714285698</v>
      </c>
      <c r="BBV10">
        <v>0.85714285714285698</v>
      </c>
      <c r="BBW10">
        <v>0.85714285714285698</v>
      </c>
      <c r="BBX10">
        <v>0.85714285714285698</v>
      </c>
      <c r="BBY10">
        <v>0.85714285714285698</v>
      </c>
      <c r="BBZ10">
        <v>0.85714285714285698</v>
      </c>
      <c r="BCA10">
        <v>0.85714285714285698</v>
      </c>
      <c r="BCB10">
        <v>0.85714285714285698</v>
      </c>
      <c r="BCC10">
        <v>0.85714285714285698</v>
      </c>
      <c r="BCD10">
        <v>0.85714285714285698</v>
      </c>
      <c r="BCE10">
        <v>0.85714285714285698</v>
      </c>
      <c r="BCF10">
        <v>0.85714285714285698</v>
      </c>
      <c r="BCG10">
        <v>0.85714285714285698</v>
      </c>
      <c r="BCH10">
        <v>0.85714285714285698</v>
      </c>
      <c r="BCI10">
        <v>0.85714285714285698</v>
      </c>
      <c r="BCJ10">
        <v>0.85714285714285698</v>
      </c>
      <c r="BCK10">
        <v>0.85714285714285698</v>
      </c>
      <c r="BCL10">
        <v>0.85714285714285698</v>
      </c>
      <c r="BCM10">
        <v>0.85714285714285698</v>
      </c>
      <c r="BCN10">
        <v>0.85714285714285698</v>
      </c>
      <c r="BCO10">
        <v>0.85714285714285698</v>
      </c>
      <c r="BCP10">
        <v>0.85714285714285698</v>
      </c>
      <c r="BCQ10">
        <v>0.85714285714285698</v>
      </c>
      <c r="BCR10">
        <v>0.85714285714285698</v>
      </c>
      <c r="BCS10">
        <v>0.85714285714285698</v>
      </c>
      <c r="BCT10">
        <v>0.85714285714285698</v>
      </c>
      <c r="BCU10">
        <v>0.85714285714285698</v>
      </c>
      <c r="BCV10">
        <v>0.85714285714285698</v>
      </c>
      <c r="BCW10">
        <v>0.85714285714285698</v>
      </c>
      <c r="BCX10">
        <v>0.85714285714285698</v>
      </c>
      <c r="BCY10">
        <v>0.85714285714285698</v>
      </c>
      <c r="BCZ10">
        <v>0.85714285714285698</v>
      </c>
      <c r="BDA10">
        <v>0.85714285714285698</v>
      </c>
      <c r="BDB10">
        <v>0.85714285714285698</v>
      </c>
      <c r="BDC10">
        <v>0.85714285714285698</v>
      </c>
      <c r="BDD10">
        <v>0.85714285714285698</v>
      </c>
      <c r="BDE10">
        <v>0.85714285714285698</v>
      </c>
      <c r="BDF10">
        <v>0.85714285714285698</v>
      </c>
      <c r="BDG10">
        <v>0.85714285714285698</v>
      </c>
      <c r="BDH10">
        <v>0.85714285714285698</v>
      </c>
      <c r="BDI10">
        <v>0.85714285714285698</v>
      </c>
      <c r="BDJ10">
        <v>0.85714285714285698</v>
      </c>
      <c r="BDK10">
        <v>0.85714285714285698</v>
      </c>
      <c r="BDL10">
        <v>0.85714285714285698</v>
      </c>
      <c r="BDM10">
        <v>0.85714285714285698</v>
      </c>
      <c r="BDN10">
        <v>0.85714285714285698</v>
      </c>
      <c r="BDO10">
        <v>0.85714285714285698</v>
      </c>
      <c r="BDP10">
        <v>0.85714285714285698</v>
      </c>
      <c r="BDQ10">
        <v>0.85714285714285698</v>
      </c>
      <c r="BDR10">
        <v>0.85714285714285698</v>
      </c>
      <c r="BDS10">
        <v>0.85714285714285698</v>
      </c>
      <c r="BDT10">
        <v>0.85714285714285698</v>
      </c>
      <c r="BDU10">
        <v>0.85714285714285698</v>
      </c>
      <c r="BDV10">
        <v>0.85714285714285698</v>
      </c>
      <c r="BDW10">
        <v>0.85714285714285698</v>
      </c>
      <c r="BDX10">
        <v>0.85714285714285698</v>
      </c>
      <c r="BDY10">
        <v>0.85714285714285698</v>
      </c>
      <c r="BDZ10">
        <v>0.85714285714285698</v>
      </c>
      <c r="BEA10">
        <v>0.85714285714285698</v>
      </c>
      <c r="BEB10">
        <v>0.85714285714285698</v>
      </c>
      <c r="BEC10">
        <v>0.85714285714285698</v>
      </c>
      <c r="BED10">
        <v>0.85714285714285698</v>
      </c>
      <c r="BEE10">
        <v>0.85714285714285698</v>
      </c>
    </row>
    <row r="11" spans="1:1487" x14ac:dyDescent="0.7">
      <c r="A11">
        <v>10</v>
      </c>
      <c r="B11" s="1" t="s">
        <v>6</v>
      </c>
      <c r="C11">
        <v>4002.3939999999998</v>
      </c>
      <c r="D11">
        <v>3430</v>
      </c>
      <c r="E11">
        <v>1919</v>
      </c>
      <c r="F11">
        <v>343</v>
      </c>
      <c r="G11">
        <v>0.90909090909090895</v>
      </c>
      <c r="H11">
        <v>0.96969696969696895</v>
      </c>
      <c r="I11">
        <v>0.96969696969696895</v>
      </c>
      <c r="J11">
        <v>0.96969696969696895</v>
      </c>
      <c r="K11">
        <v>0.96969696969696895</v>
      </c>
      <c r="L11">
        <v>0.96969696969696895</v>
      </c>
      <c r="M11">
        <v>0.96969696969696895</v>
      </c>
      <c r="N11">
        <v>0.96969696969696895</v>
      </c>
      <c r="O11">
        <v>0.96969696969696895</v>
      </c>
      <c r="P11">
        <v>0.96969696969696895</v>
      </c>
      <c r="Q11">
        <v>0.96969696969696895</v>
      </c>
      <c r="R11">
        <v>0.96969696969696895</v>
      </c>
      <c r="S11">
        <v>0.96969696969696895</v>
      </c>
      <c r="T11">
        <v>0.96969696969696895</v>
      </c>
      <c r="U11">
        <v>0.96969696969696895</v>
      </c>
      <c r="V11">
        <v>0.96969696969696895</v>
      </c>
      <c r="W11">
        <v>0.96969696969696895</v>
      </c>
      <c r="X11">
        <v>0.96969696969696895</v>
      </c>
      <c r="Y11">
        <v>0.96969696969696895</v>
      </c>
      <c r="Z11">
        <v>0.96969696969696895</v>
      </c>
      <c r="AA11">
        <v>0.96969696969696895</v>
      </c>
      <c r="AB11">
        <v>0.96969696969696895</v>
      </c>
      <c r="AC11">
        <v>0.96969696969696895</v>
      </c>
      <c r="AD11">
        <v>0.96969696969696895</v>
      </c>
      <c r="AE11">
        <v>0.96969696969696895</v>
      </c>
      <c r="AF11">
        <v>0.96969696969696895</v>
      </c>
      <c r="AG11">
        <v>0.96969696969696895</v>
      </c>
      <c r="AH11">
        <v>0.96969696969696895</v>
      </c>
      <c r="AI11">
        <v>0.96969696969696895</v>
      </c>
      <c r="AJ11">
        <v>0.96969696969696895</v>
      </c>
      <c r="AK11">
        <v>0.96969696969696895</v>
      </c>
      <c r="AL11">
        <v>0.96969696969696895</v>
      </c>
      <c r="AM11">
        <v>0.96969696969696895</v>
      </c>
      <c r="AN11">
        <v>0.96969696969696895</v>
      </c>
      <c r="AO11">
        <v>0.96969696969696895</v>
      </c>
      <c r="AP11">
        <v>0.98484848484848397</v>
      </c>
      <c r="AQ11">
        <v>0.98484848484848397</v>
      </c>
      <c r="AR11">
        <v>0.98484848484848397</v>
      </c>
      <c r="AS11">
        <v>0.98484848484848397</v>
      </c>
      <c r="AT11">
        <v>0.98484848484848397</v>
      </c>
      <c r="AU11">
        <v>0.98484848484848397</v>
      </c>
      <c r="AV11">
        <v>0.98484848484848397</v>
      </c>
      <c r="AW11">
        <v>0.98484848484848397</v>
      </c>
      <c r="AX11">
        <v>0.98484848484848397</v>
      </c>
      <c r="AY11">
        <v>0.98484848484848397</v>
      </c>
      <c r="AZ11">
        <v>0.98484848484848397</v>
      </c>
      <c r="BA11">
        <v>0.98484848484848397</v>
      </c>
      <c r="BB11">
        <v>0.98484848484848397</v>
      </c>
      <c r="BC11">
        <v>0.98484848484848397</v>
      </c>
      <c r="BD11">
        <v>0.98484848484848397</v>
      </c>
      <c r="BE11">
        <v>0.98484848484848397</v>
      </c>
      <c r="BF11">
        <v>0.98484848484848397</v>
      </c>
      <c r="BG11">
        <v>0.98484848484848397</v>
      </c>
      <c r="BH11">
        <v>0.98484848484848397</v>
      </c>
      <c r="BI11">
        <v>0.98484848484848397</v>
      </c>
      <c r="BJ11">
        <v>0.98484848484848397</v>
      </c>
      <c r="BK11">
        <v>0.98484848484848397</v>
      </c>
      <c r="BL11">
        <v>0.98484848484848397</v>
      </c>
      <c r="BM11">
        <v>0.98484848484848397</v>
      </c>
      <c r="BN11">
        <v>0.98484848484848397</v>
      </c>
      <c r="BO11">
        <v>0.98484848484848397</v>
      </c>
      <c r="BP11">
        <v>0.98484848484848397</v>
      </c>
      <c r="BQ11">
        <v>0.98484848484848397</v>
      </c>
      <c r="BR11">
        <v>0.98484848484848397</v>
      </c>
      <c r="BS11">
        <v>0.98484848484848397</v>
      </c>
      <c r="BT11">
        <v>0.98484848484848397</v>
      </c>
      <c r="BU11">
        <v>0.98484848484848397</v>
      </c>
      <c r="BV11">
        <v>0.98484848484848397</v>
      </c>
      <c r="BW11">
        <v>0.98484848484848397</v>
      </c>
      <c r="BX11">
        <v>0.98484848484848397</v>
      </c>
      <c r="BY11">
        <v>0.98484848484848397</v>
      </c>
      <c r="BZ11">
        <v>0.98484848484848397</v>
      </c>
      <c r="CA11">
        <v>0.98484848484848397</v>
      </c>
      <c r="CB11">
        <v>0.98484848484848397</v>
      </c>
      <c r="CC11">
        <v>0.98484848484848397</v>
      </c>
      <c r="CD11">
        <v>0.98484848484848397</v>
      </c>
      <c r="CE11">
        <v>0.98484848484848397</v>
      </c>
      <c r="CF11">
        <v>0.98484848484848397</v>
      </c>
      <c r="CG11">
        <v>0.98484848484848397</v>
      </c>
      <c r="CH11">
        <v>0.98484848484848397</v>
      </c>
      <c r="CI11">
        <v>0.98484848484848397</v>
      </c>
      <c r="CJ11">
        <v>0.98484848484848397</v>
      </c>
      <c r="CK11">
        <v>0.98484848484848397</v>
      </c>
      <c r="CL11">
        <v>0.98484848484848397</v>
      </c>
      <c r="CM11">
        <v>0.98484848484848397</v>
      </c>
      <c r="CN11">
        <v>0.98484848484848397</v>
      </c>
      <c r="CO11">
        <v>0.98484848484848397</v>
      </c>
      <c r="CP11">
        <v>0.98484848484848397</v>
      </c>
      <c r="CQ11">
        <v>0.98484848484848397</v>
      </c>
      <c r="CR11">
        <v>0.98484848484848397</v>
      </c>
      <c r="CS11">
        <v>0.98484848484848397</v>
      </c>
      <c r="CT11">
        <v>0.98484848484848397</v>
      </c>
      <c r="CU11">
        <v>0.98484848484848397</v>
      </c>
      <c r="CV11">
        <v>0.98484848484848397</v>
      </c>
      <c r="CW11">
        <v>0.98484848484848397</v>
      </c>
      <c r="CX11">
        <v>0.98484848484848397</v>
      </c>
      <c r="CY11">
        <v>0.98484848484848397</v>
      </c>
      <c r="CZ11">
        <v>0.98484848484848397</v>
      </c>
      <c r="DA11">
        <v>0.98484848484848397</v>
      </c>
      <c r="DB11">
        <v>0.98484848484848397</v>
      </c>
      <c r="DC11">
        <v>0.98484848484848397</v>
      </c>
      <c r="DD11">
        <v>0.98484848484848397</v>
      </c>
      <c r="DE11">
        <v>0.98484848484848397</v>
      </c>
      <c r="DF11">
        <v>0.98484848484848397</v>
      </c>
      <c r="DG11">
        <v>0.98484848484848397</v>
      </c>
      <c r="DH11">
        <v>0.98484848484848397</v>
      </c>
      <c r="DI11">
        <v>0.98484848484848397</v>
      </c>
      <c r="DJ11">
        <v>0.98484848484848397</v>
      </c>
      <c r="DK11">
        <v>0.98484848484848397</v>
      </c>
      <c r="DL11">
        <v>0.98484848484848397</v>
      </c>
      <c r="DM11">
        <v>0.98484848484848397</v>
      </c>
      <c r="DN11">
        <v>0.98484848484848397</v>
      </c>
      <c r="DO11">
        <v>0.98484848484848397</v>
      </c>
      <c r="DP11">
        <v>0.98484848484848397</v>
      </c>
      <c r="DQ11">
        <v>0.98484848484848397</v>
      </c>
      <c r="DR11">
        <v>0.98484848484848397</v>
      </c>
      <c r="DS11">
        <v>0.98484848484848397</v>
      </c>
      <c r="DT11">
        <v>0.98484848484848397</v>
      </c>
      <c r="DU11">
        <v>0.98484848484848397</v>
      </c>
      <c r="DV11">
        <v>0.98484848484848397</v>
      </c>
      <c r="DW11">
        <v>0.98484848484848397</v>
      </c>
      <c r="DX11">
        <v>0.98484848484848397</v>
      </c>
      <c r="DY11">
        <v>0.98484848484848397</v>
      </c>
      <c r="DZ11">
        <v>0.98484848484848397</v>
      </c>
      <c r="EA11">
        <v>0.98484848484848397</v>
      </c>
      <c r="EB11">
        <v>0.98484848484848397</v>
      </c>
      <c r="EC11">
        <v>0.98484848484848397</v>
      </c>
      <c r="ED11">
        <v>0.98484848484848397</v>
      </c>
      <c r="EE11">
        <v>0.98484848484848397</v>
      </c>
      <c r="EF11">
        <v>0.98484848484848397</v>
      </c>
      <c r="EG11">
        <v>0.98484848484848397</v>
      </c>
      <c r="EH11">
        <v>0.98484848484848397</v>
      </c>
      <c r="EI11">
        <v>0.98484848484848397</v>
      </c>
      <c r="EJ11">
        <v>0.98484848484848397</v>
      </c>
      <c r="EK11">
        <v>0.98484848484848397</v>
      </c>
      <c r="EL11">
        <v>0.98484848484848397</v>
      </c>
      <c r="EM11">
        <v>0.98484848484848397</v>
      </c>
      <c r="EN11">
        <v>0.98484848484848397</v>
      </c>
      <c r="EO11">
        <v>0.98484848484848397</v>
      </c>
      <c r="EP11">
        <v>0.98484848484848397</v>
      </c>
      <c r="EQ11">
        <v>0.98484848484848397</v>
      </c>
      <c r="ER11">
        <v>0.98484848484848397</v>
      </c>
      <c r="ES11">
        <v>0.98484848484848397</v>
      </c>
      <c r="ET11">
        <v>0.98484848484848397</v>
      </c>
      <c r="EU11">
        <v>0.98484848484848397</v>
      </c>
      <c r="EV11">
        <v>0.98484848484848397</v>
      </c>
      <c r="EW11">
        <v>0.98484848484848397</v>
      </c>
      <c r="EX11">
        <v>0.98484848484848397</v>
      </c>
      <c r="EY11">
        <v>0.98484848484848397</v>
      </c>
      <c r="EZ11">
        <v>0.98484848484848397</v>
      </c>
      <c r="FA11">
        <v>0.98484848484848397</v>
      </c>
      <c r="FB11">
        <v>0.98484848484848397</v>
      </c>
      <c r="FC11">
        <v>0.98484848484848397</v>
      </c>
      <c r="FD11">
        <v>0.98484848484848397</v>
      </c>
      <c r="FE11">
        <v>0.98484848484848397</v>
      </c>
      <c r="FF11">
        <v>0.98484848484848397</v>
      </c>
      <c r="FG11">
        <v>0.98484848484848397</v>
      </c>
      <c r="FH11">
        <v>0.98484848484848397</v>
      </c>
      <c r="FI11">
        <v>0.98484848484848397</v>
      </c>
      <c r="FJ11">
        <v>0.98484848484848397</v>
      </c>
      <c r="FK11">
        <v>0.98484848484848397</v>
      </c>
      <c r="FL11">
        <v>0.98484848484848397</v>
      </c>
      <c r="FM11">
        <v>0.98484848484848397</v>
      </c>
      <c r="FN11">
        <v>0.98484848484848397</v>
      </c>
      <c r="FO11">
        <v>0.98484848484848397</v>
      </c>
      <c r="FP11">
        <v>0.98484848484848397</v>
      </c>
      <c r="FQ11">
        <v>0.98484848484848397</v>
      </c>
      <c r="FR11">
        <v>0.98484848484848397</v>
      </c>
      <c r="FS11">
        <v>0.98484848484848397</v>
      </c>
      <c r="FT11">
        <v>0.98484848484848397</v>
      </c>
      <c r="FU11">
        <v>0.98484848484848397</v>
      </c>
      <c r="FV11">
        <v>0.98484848484848397</v>
      </c>
      <c r="FW11">
        <v>0.98484848484848397</v>
      </c>
      <c r="FX11">
        <v>0.98484848484848397</v>
      </c>
      <c r="FY11">
        <v>0.98484848484848397</v>
      </c>
      <c r="FZ11">
        <v>0.98484848484848397</v>
      </c>
      <c r="GA11">
        <v>0.98484848484848397</v>
      </c>
      <c r="GB11">
        <v>0.98484848484848397</v>
      </c>
      <c r="GC11">
        <v>0.98484848484848397</v>
      </c>
      <c r="GD11">
        <v>0.98484848484848397</v>
      </c>
      <c r="GE11">
        <v>0.98484848484848397</v>
      </c>
      <c r="GF11">
        <v>0.98484848484848397</v>
      </c>
      <c r="GG11">
        <v>0.98484848484848397</v>
      </c>
      <c r="GH11">
        <v>0.98484848484848397</v>
      </c>
      <c r="GI11">
        <v>0.98484848484848397</v>
      </c>
      <c r="GJ11">
        <v>0.98484848484848397</v>
      </c>
      <c r="GK11">
        <v>0.98484848484848397</v>
      </c>
      <c r="GL11">
        <v>0.98484848484848397</v>
      </c>
      <c r="GM11">
        <v>0.98484848484848397</v>
      </c>
      <c r="GN11">
        <v>0.98484848484848397</v>
      </c>
      <c r="GO11">
        <v>0.98484848484848397</v>
      </c>
      <c r="GP11">
        <v>0.98484848484848397</v>
      </c>
      <c r="GQ11">
        <v>0.98484848484848397</v>
      </c>
      <c r="GR11">
        <v>0.98484848484848397</v>
      </c>
      <c r="GS11">
        <v>0.98484848484848397</v>
      </c>
      <c r="GT11">
        <v>0.98484848484848397</v>
      </c>
      <c r="GU11">
        <v>0.98484848484848397</v>
      </c>
      <c r="GV11">
        <v>0.98484848484848397</v>
      </c>
      <c r="GW11">
        <v>0.98484848484848397</v>
      </c>
      <c r="GX11">
        <v>0.98484848484848397</v>
      </c>
      <c r="GY11">
        <v>0.98484848484848397</v>
      </c>
      <c r="GZ11">
        <v>0.98484848484848397</v>
      </c>
      <c r="HA11">
        <v>0.98484848484848397</v>
      </c>
      <c r="HB11">
        <v>0.98484848484848397</v>
      </c>
      <c r="HC11">
        <v>0.98484848484848397</v>
      </c>
      <c r="HD11">
        <v>0.98484848484848397</v>
      </c>
      <c r="HE11">
        <v>0.98484848484848397</v>
      </c>
      <c r="HF11">
        <v>0.98484848484848397</v>
      </c>
      <c r="HG11">
        <v>0.98484848484848397</v>
      </c>
      <c r="HH11">
        <v>0.98484848484848397</v>
      </c>
      <c r="HI11">
        <v>0.98484848484848397</v>
      </c>
      <c r="HJ11">
        <v>0.98484848484848397</v>
      </c>
      <c r="HK11">
        <v>0.98484848484848397</v>
      </c>
      <c r="HL11">
        <v>0.98484848484848397</v>
      </c>
      <c r="HM11">
        <v>0.98484848484848397</v>
      </c>
      <c r="HN11">
        <v>0.98484848484848397</v>
      </c>
      <c r="HO11">
        <v>0.98484848484848397</v>
      </c>
      <c r="HP11">
        <v>0.98484848484848397</v>
      </c>
      <c r="HQ11">
        <v>0.98484848484848397</v>
      </c>
      <c r="HR11">
        <v>0.98484848484848397</v>
      </c>
      <c r="HS11">
        <v>0.98484848484848397</v>
      </c>
      <c r="HT11">
        <v>0.98484848484848397</v>
      </c>
      <c r="HU11">
        <v>0.98484848484848397</v>
      </c>
      <c r="HV11">
        <v>0.98484848484848397</v>
      </c>
      <c r="HW11">
        <v>0.98484848484848397</v>
      </c>
      <c r="HX11">
        <v>0.98484848484848397</v>
      </c>
      <c r="HY11">
        <v>0.98484848484848397</v>
      </c>
      <c r="HZ11">
        <v>0.98484848484848397</v>
      </c>
      <c r="IA11">
        <v>0.98484848484848397</v>
      </c>
      <c r="IB11">
        <v>0.98484848484848397</v>
      </c>
      <c r="IC11">
        <v>0.98484848484848397</v>
      </c>
      <c r="ID11">
        <v>0.98484848484848397</v>
      </c>
      <c r="IE11">
        <v>0.98484848484848397</v>
      </c>
      <c r="IF11">
        <v>0.98484848484848397</v>
      </c>
      <c r="IG11">
        <v>0.98484848484848397</v>
      </c>
      <c r="IH11">
        <v>0.98484848484848397</v>
      </c>
      <c r="II11">
        <v>0.98484848484848397</v>
      </c>
      <c r="IJ11">
        <v>0.98484848484848397</v>
      </c>
      <c r="IK11">
        <v>0.98484848484848397</v>
      </c>
      <c r="IL11">
        <v>0.98484848484848397</v>
      </c>
      <c r="IM11">
        <v>0.98484848484848397</v>
      </c>
      <c r="IN11">
        <v>0.98484848484848397</v>
      </c>
      <c r="IO11">
        <v>0.98484848484848397</v>
      </c>
      <c r="IP11">
        <v>0.98484848484848397</v>
      </c>
      <c r="IQ11">
        <v>0.98484848484848397</v>
      </c>
      <c r="IR11">
        <v>0.98484848484848397</v>
      </c>
      <c r="IS11">
        <v>0.98484848484848397</v>
      </c>
      <c r="IT11">
        <v>0.98484848484848397</v>
      </c>
      <c r="IU11">
        <v>0.98484848484848397</v>
      </c>
      <c r="IV11">
        <v>0.98484848484848397</v>
      </c>
      <c r="IW11">
        <v>0.98484848484848397</v>
      </c>
      <c r="IX11">
        <v>0.98484848484848397</v>
      </c>
      <c r="IY11">
        <v>0.98484848484848397</v>
      </c>
      <c r="IZ11">
        <v>0.98484848484848397</v>
      </c>
      <c r="JA11">
        <v>0.98484848484848397</v>
      </c>
      <c r="JB11">
        <v>0.98484848484848397</v>
      </c>
      <c r="JC11">
        <v>0.98484848484848397</v>
      </c>
      <c r="JD11">
        <v>0.98484848484848397</v>
      </c>
      <c r="JE11">
        <v>0.98484848484848397</v>
      </c>
      <c r="JF11">
        <v>0.98484848484848397</v>
      </c>
      <c r="JG11">
        <v>0.98484848484848397</v>
      </c>
      <c r="JH11">
        <v>0.98484848484848397</v>
      </c>
      <c r="JI11">
        <v>0.98484848484848397</v>
      </c>
      <c r="JJ11">
        <v>0.98484848484848397</v>
      </c>
      <c r="JK11">
        <v>0.98484848484848397</v>
      </c>
      <c r="JL11">
        <v>0.98484848484848397</v>
      </c>
      <c r="JM11">
        <v>0.98484848484848397</v>
      </c>
      <c r="JN11">
        <v>0.98484848484848397</v>
      </c>
      <c r="JO11">
        <v>0.98484848484848397</v>
      </c>
      <c r="JP11">
        <v>0.98484848484848397</v>
      </c>
      <c r="JQ11">
        <v>0.98484848484848397</v>
      </c>
      <c r="JR11">
        <v>0.98484848484848397</v>
      </c>
      <c r="JS11">
        <v>0.98484848484848397</v>
      </c>
      <c r="JT11">
        <v>0.98484848484848397</v>
      </c>
      <c r="JU11">
        <v>0.98484848484848397</v>
      </c>
      <c r="JV11">
        <v>0.98484848484848397</v>
      </c>
      <c r="JW11">
        <v>0.98484848484848397</v>
      </c>
      <c r="JX11">
        <v>0.98484848484848397</v>
      </c>
      <c r="JY11">
        <v>0.98484848484848397</v>
      </c>
      <c r="JZ11">
        <v>0.98484848484848397</v>
      </c>
      <c r="KA11">
        <v>0.98484848484848397</v>
      </c>
      <c r="KB11">
        <v>0.98484848484848397</v>
      </c>
      <c r="KC11">
        <v>0.98484848484848397</v>
      </c>
      <c r="KD11">
        <v>0.98484848484848397</v>
      </c>
      <c r="KE11">
        <v>0.98484848484848397</v>
      </c>
      <c r="KF11">
        <v>0.98484848484848397</v>
      </c>
      <c r="KG11">
        <v>0.98484848484848397</v>
      </c>
      <c r="KH11">
        <v>0.98484848484848397</v>
      </c>
      <c r="KI11">
        <v>0.98484848484848397</v>
      </c>
      <c r="KJ11">
        <v>0.98484848484848397</v>
      </c>
      <c r="KK11">
        <v>0.98484848484848397</v>
      </c>
      <c r="KL11">
        <v>0.98484848484848397</v>
      </c>
      <c r="KM11">
        <v>0.98484848484848397</v>
      </c>
      <c r="KN11">
        <v>0.98484848484848397</v>
      </c>
      <c r="KO11">
        <v>0.98484848484848397</v>
      </c>
      <c r="KP11">
        <v>0.98484848484848397</v>
      </c>
      <c r="KQ11">
        <v>0.98484848484848397</v>
      </c>
      <c r="KR11">
        <v>0.98484848484848397</v>
      </c>
      <c r="KS11">
        <v>0.98484848484848397</v>
      </c>
      <c r="KT11">
        <v>0.98484848484848397</v>
      </c>
      <c r="KU11">
        <v>0.98484848484848397</v>
      </c>
      <c r="KV11">
        <v>0.98484848484848397</v>
      </c>
      <c r="KW11">
        <v>0.98484848484848397</v>
      </c>
      <c r="KX11">
        <v>0.98484848484848397</v>
      </c>
      <c r="KY11">
        <v>0.98484848484848397</v>
      </c>
      <c r="KZ11">
        <v>0.98484848484848397</v>
      </c>
      <c r="LA11">
        <v>0.98484848484848397</v>
      </c>
      <c r="LB11">
        <v>0.98484848484848397</v>
      </c>
      <c r="LC11">
        <v>0.98484848484848397</v>
      </c>
      <c r="LD11">
        <v>0.98484848484848397</v>
      </c>
      <c r="LE11">
        <v>0.98484848484848397</v>
      </c>
      <c r="LF11">
        <v>0.98484848484848397</v>
      </c>
      <c r="LG11">
        <v>0.98484848484848397</v>
      </c>
      <c r="LH11">
        <v>0.98484848484848397</v>
      </c>
      <c r="LI11">
        <v>0.98484848484848397</v>
      </c>
      <c r="LJ11">
        <v>0.98484848484848397</v>
      </c>
      <c r="LK11">
        <v>0.98484848484848397</v>
      </c>
      <c r="LL11">
        <v>0.98484848484848397</v>
      </c>
      <c r="LM11">
        <v>0.98484848484848397</v>
      </c>
      <c r="LN11">
        <v>0.98484848484848397</v>
      </c>
      <c r="LO11">
        <v>0.98484848484848397</v>
      </c>
      <c r="LP11">
        <v>0.98484848484848397</v>
      </c>
      <c r="LQ11">
        <v>0.98484848484848397</v>
      </c>
      <c r="LR11">
        <v>0.98484848484848397</v>
      </c>
      <c r="LS11">
        <v>0.98484848484848397</v>
      </c>
      <c r="LT11">
        <v>0.98484848484848397</v>
      </c>
      <c r="LU11">
        <v>0.98484848484848397</v>
      </c>
      <c r="LV11">
        <v>0.98484848484848397</v>
      </c>
      <c r="LW11">
        <v>0.98484848484848397</v>
      </c>
      <c r="LX11">
        <v>0.98484848484848397</v>
      </c>
      <c r="LY11">
        <v>0.98484848484848397</v>
      </c>
      <c r="LZ11">
        <v>0.98484848484848397</v>
      </c>
      <c r="MA11">
        <v>0.98484848484848397</v>
      </c>
      <c r="MB11">
        <v>0.98484848484848397</v>
      </c>
      <c r="MC11">
        <v>0.98484848484848397</v>
      </c>
      <c r="MD11">
        <v>0.98484848484848397</v>
      </c>
      <c r="ME11">
        <v>0.98484848484848397</v>
      </c>
      <c r="MF11">
        <v>0.98484848484848397</v>
      </c>
      <c r="MG11">
        <v>0.98484848484848397</v>
      </c>
      <c r="MH11">
        <v>0.98484848484848397</v>
      </c>
      <c r="MI11">
        <v>0.98484848484848397</v>
      </c>
      <c r="MJ11">
        <v>0.98484848484848397</v>
      </c>
      <c r="MK11">
        <v>0.98484848484848397</v>
      </c>
    </row>
    <row r="12" spans="1:1487" x14ac:dyDescent="0.7">
      <c r="A12">
        <v>11</v>
      </c>
      <c r="C12">
        <v>4056.71</v>
      </c>
      <c r="D12">
        <v>4120</v>
      </c>
      <c r="E12">
        <v>2727</v>
      </c>
      <c r="F12">
        <v>0</v>
      </c>
      <c r="G12">
        <v>0.8</v>
      </c>
      <c r="H12">
        <v>0.8</v>
      </c>
      <c r="I12">
        <v>0.8</v>
      </c>
      <c r="J12">
        <v>0.8</v>
      </c>
      <c r="K12">
        <v>0.8</v>
      </c>
      <c r="L12">
        <v>0.8</v>
      </c>
      <c r="M12">
        <v>0.8</v>
      </c>
      <c r="N12">
        <v>0.8</v>
      </c>
      <c r="O12">
        <v>0.8</v>
      </c>
      <c r="P12">
        <v>0.8</v>
      </c>
      <c r="Q12">
        <v>0.8</v>
      </c>
      <c r="R12">
        <v>0.8</v>
      </c>
      <c r="S12">
        <v>0.8</v>
      </c>
      <c r="T12">
        <v>0.8</v>
      </c>
      <c r="U12">
        <v>0.8</v>
      </c>
      <c r="V12">
        <v>0.8</v>
      </c>
      <c r="W12">
        <v>0.8</v>
      </c>
      <c r="X12">
        <v>0.8</v>
      </c>
      <c r="Y12">
        <v>0.8</v>
      </c>
      <c r="Z12">
        <v>0.8</v>
      </c>
      <c r="AA12">
        <v>0.8</v>
      </c>
      <c r="AB12">
        <v>0.8</v>
      </c>
      <c r="AC12">
        <v>0.8</v>
      </c>
      <c r="AD12">
        <v>0.8</v>
      </c>
      <c r="AE12">
        <v>0.8</v>
      </c>
      <c r="AF12">
        <v>0.8</v>
      </c>
      <c r="AG12">
        <v>0.8</v>
      </c>
      <c r="AH12">
        <v>0.8</v>
      </c>
      <c r="AI12">
        <v>0.8</v>
      </c>
      <c r="AJ12">
        <v>0.8</v>
      </c>
      <c r="AK12">
        <v>0.8</v>
      </c>
      <c r="AL12">
        <v>0.8</v>
      </c>
      <c r="AM12">
        <v>0.8</v>
      </c>
      <c r="AN12">
        <v>0.8</v>
      </c>
      <c r="AO12">
        <v>0.8</v>
      </c>
      <c r="AP12">
        <v>0.8</v>
      </c>
      <c r="AQ12">
        <v>0.8</v>
      </c>
      <c r="AR12">
        <v>0.8</v>
      </c>
      <c r="AS12">
        <v>0.8</v>
      </c>
      <c r="AT12">
        <v>0.8</v>
      </c>
      <c r="AU12">
        <v>0.8</v>
      </c>
      <c r="AV12">
        <v>0.8</v>
      </c>
      <c r="AW12">
        <v>0.8</v>
      </c>
      <c r="AX12">
        <v>0.8</v>
      </c>
      <c r="AY12">
        <v>0.8</v>
      </c>
      <c r="AZ12">
        <v>0.8</v>
      </c>
      <c r="BA12">
        <v>0.8</v>
      </c>
      <c r="BB12">
        <v>0.8</v>
      </c>
      <c r="BC12">
        <v>0.8</v>
      </c>
      <c r="BD12">
        <v>0.8</v>
      </c>
      <c r="BE12">
        <v>0.8</v>
      </c>
      <c r="BF12">
        <v>0.8</v>
      </c>
      <c r="BG12">
        <v>0.8</v>
      </c>
      <c r="BH12">
        <v>0.8</v>
      </c>
      <c r="BI12">
        <v>0.8</v>
      </c>
      <c r="BJ12">
        <v>0.8</v>
      </c>
      <c r="BK12">
        <v>0.8</v>
      </c>
      <c r="BL12">
        <v>0.8</v>
      </c>
      <c r="BM12">
        <v>0.8</v>
      </c>
      <c r="BN12">
        <v>0.8</v>
      </c>
      <c r="BO12">
        <v>0.8</v>
      </c>
      <c r="BP12">
        <v>0.8</v>
      </c>
      <c r="BQ12">
        <v>0.8</v>
      </c>
      <c r="BR12">
        <v>0.8</v>
      </c>
      <c r="BS12">
        <v>0.8</v>
      </c>
      <c r="BT12">
        <v>0.8</v>
      </c>
      <c r="BU12">
        <v>0.8</v>
      </c>
      <c r="BV12">
        <v>0.8</v>
      </c>
      <c r="BW12">
        <v>0.8</v>
      </c>
      <c r="BX12">
        <v>0.8</v>
      </c>
      <c r="BY12">
        <v>0.8</v>
      </c>
      <c r="BZ12">
        <v>0.8</v>
      </c>
      <c r="CA12">
        <v>0.8</v>
      </c>
      <c r="CB12">
        <v>0.8</v>
      </c>
      <c r="CC12">
        <v>0.8</v>
      </c>
      <c r="CD12">
        <v>0.8</v>
      </c>
      <c r="CE12">
        <v>0.8</v>
      </c>
      <c r="CF12">
        <v>0.8</v>
      </c>
      <c r="CG12">
        <v>0.8</v>
      </c>
      <c r="CH12">
        <v>0.8</v>
      </c>
      <c r="CI12">
        <v>0.8</v>
      </c>
      <c r="CJ12">
        <v>0.8</v>
      </c>
      <c r="CK12">
        <v>0.8</v>
      </c>
      <c r="CL12">
        <v>0.8</v>
      </c>
      <c r="CM12">
        <v>0.8</v>
      </c>
      <c r="CN12">
        <v>0.8</v>
      </c>
      <c r="CO12">
        <v>0.8</v>
      </c>
      <c r="CP12">
        <v>0.8</v>
      </c>
      <c r="CQ12">
        <v>0.8</v>
      </c>
      <c r="CR12">
        <v>0.8</v>
      </c>
      <c r="CS12">
        <v>0.8</v>
      </c>
      <c r="CT12">
        <v>0.8</v>
      </c>
      <c r="CU12">
        <v>0.8</v>
      </c>
      <c r="CV12">
        <v>0.8</v>
      </c>
      <c r="CW12">
        <v>0.8</v>
      </c>
      <c r="CX12">
        <v>0.8</v>
      </c>
      <c r="CY12">
        <v>0.8</v>
      </c>
      <c r="CZ12">
        <v>0.8</v>
      </c>
      <c r="DA12">
        <v>0.8</v>
      </c>
      <c r="DB12">
        <v>0.8</v>
      </c>
      <c r="DC12">
        <v>0.8</v>
      </c>
      <c r="DD12">
        <v>0.8</v>
      </c>
      <c r="DE12">
        <v>0.8</v>
      </c>
      <c r="DF12">
        <v>0.8</v>
      </c>
      <c r="DG12">
        <v>0.8</v>
      </c>
      <c r="DH12">
        <v>0.8</v>
      </c>
      <c r="DI12">
        <v>0.8</v>
      </c>
      <c r="DJ12">
        <v>0.8</v>
      </c>
      <c r="DK12">
        <v>0.8</v>
      </c>
      <c r="DL12">
        <v>0.8</v>
      </c>
      <c r="DM12">
        <v>0.8</v>
      </c>
      <c r="DN12">
        <v>0.8</v>
      </c>
      <c r="DO12">
        <v>0.8</v>
      </c>
      <c r="DP12">
        <v>0.8</v>
      </c>
      <c r="DQ12">
        <v>0.8</v>
      </c>
      <c r="DR12">
        <v>0.8</v>
      </c>
      <c r="DS12">
        <v>0.8</v>
      </c>
      <c r="DT12">
        <v>0.8</v>
      </c>
      <c r="DU12">
        <v>0.8</v>
      </c>
      <c r="DV12">
        <v>0.8</v>
      </c>
      <c r="DW12">
        <v>0.8</v>
      </c>
      <c r="DX12">
        <v>0.8</v>
      </c>
      <c r="DY12">
        <v>0.8</v>
      </c>
      <c r="DZ12">
        <v>0.8</v>
      </c>
      <c r="EA12">
        <v>0.8</v>
      </c>
      <c r="EB12">
        <v>0.8</v>
      </c>
      <c r="EC12">
        <v>0.8</v>
      </c>
      <c r="ED12">
        <v>0.8</v>
      </c>
      <c r="EE12">
        <v>0.8</v>
      </c>
      <c r="EF12">
        <v>0.8</v>
      </c>
      <c r="EG12">
        <v>0.8</v>
      </c>
      <c r="EH12">
        <v>0.8</v>
      </c>
      <c r="EI12">
        <v>0.8</v>
      </c>
      <c r="EJ12">
        <v>0.8</v>
      </c>
      <c r="EK12">
        <v>0.8</v>
      </c>
      <c r="EL12">
        <v>0.8</v>
      </c>
      <c r="EM12">
        <v>0.8</v>
      </c>
      <c r="EN12">
        <v>0.8</v>
      </c>
      <c r="EO12">
        <v>0.8</v>
      </c>
      <c r="EP12">
        <v>0.8</v>
      </c>
      <c r="EQ12">
        <v>0.8</v>
      </c>
      <c r="ER12">
        <v>0.8</v>
      </c>
      <c r="ES12">
        <v>0.8</v>
      </c>
      <c r="ET12">
        <v>0.8</v>
      </c>
      <c r="EU12">
        <v>0.8</v>
      </c>
      <c r="EV12">
        <v>0.8</v>
      </c>
      <c r="EW12">
        <v>0.8</v>
      </c>
      <c r="EX12">
        <v>0.8</v>
      </c>
      <c r="EY12">
        <v>0.8</v>
      </c>
      <c r="EZ12">
        <v>0.8</v>
      </c>
      <c r="FA12">
        <v>0.8</v>
      </c>
      <c r="FB12">
        <v>0.8</v>
      </c>
      <c r="FC12">
        <v>0.8</v>
      </c>
      <c r="FD12">
        <v>0.8</v>
      </c>
      <c r="FE12">
        <v>0.8</v>
      </c>
      <c r="FF12">
        <v>0.8</v>
      </c>
      <c r="FG12">
        <v>0.8</v>
      </c>
      <c r="FH12">
        <v>0.8</v>
      </c>
      <c r="FI12">
        <v>0.8</v>
      </c>
      <c r="FJ12">
        <v>0.8</v>
      </c>
      <c r="FK12">
        <v>0.8</v>
      </c>
      <c r="FL12">
        <v>0.8</v>
      </c>
      <c r="FM12">
        <v>0.8</v>
      </c>
      <c r="FN12">
        <v>0.8</v>
      </c>
      <c r="FO12">
        <v>0.8</v>
      </c>
      <c r="FP12">
        <v>0.8</v>
      </c>
      <c r="FQ12">
        <v>0.8</v>
      </c>
      <c r="FR12">
        <v>0.8</v>
      </c>
      <c r="FS12">
        <v>0.8</v>
      </c>
      <c r="FT12">
        <v>0.8</v>
      </c>
      <c r="FU12">
        <v>0.8</v>
      </c>
      <c r="FV12">
        <v>0.8</v>
      </c>
      <c r="FW12">
        <v>0.8</v>
      </c>
      <c r="FX12">
        <v>0.8</v>
      </c>
      <c r="FY12">
        <v>0.8</v>
      </c>
      <c r="FZ12">
        <v>0.8</v>
      </c>
      <c r="GA12">
        <v>0.8</v>
      </c>
      <c r="GB12">
        <v>0.8</v>
      </c>
      <c r="GC12">
        <v>0.8</v>
      </c>
      <c r="GD12">
        <v>0.8</v>
      </c>
      <c r="GE12">
        <v>0.8</v>
      </c>
      <c r="GF12">
        <v>0.8</v>
      </c>
      <c r="GG12">
        <v>0.8</v>
      </c>
      <c r="GH12">
        <v>0.8</v>
      </c>
      <c r="GI12">
        <v>0.8</v>
      </c>
      <c r="GJ12">
        <v>0.8</v>
      </c>
      <c r="GK12">
        <v>0.8</v>
      </c>
      <c r="GL12">
        <v>0.8</v>
      </c>
      <c r="GM12">
        <v>0.8</v>
      </c>
      <c r="GN12">
        <v>0.8</v>
      </c>
      <c r="GO12">
        <v>0.8</v>
      </c>
      <c r="GP12">
        <v>0.8</v>
      </c>
      <c r="GQ12">
        <v>0.8</v>
      </c>
      <c r="GR12">
        <v>0.8</v>
      </c>
      <c r="GS12">
        <v>0.8</v>
      </c>
      <c r="GT12">
        <v>0.8</v>
      </c>
      <c r="GU12">
        <v>0.8</v>
      </c>
      <c r="GV12">
        <v>0.8</v>
      </c>
      <c r="GW12">
        <v>0.8</v>
      </c>
      <c r="GX12">
        <v>0.8</v>
      </c>
      <c r="GY12">
        <v>0.8</v>
      </c>
      <c r="GZ12">
        <v>0.8</v>
      </c>
      <c r="HA12">
        <v>0.8</v>
      </c>
      <c r="HB12">
        <v>0.8</v>
      </c>
      <c r="HC12">
        <v>0.8</v>
      </c>
      <c r="HD12">
        <v>0.8</v>
      </c>
      <c r="HE12">
        <v>0.8</v>
      </c>
      <c r="HF12">
        <v>0.8</v>
      </c>
      <c r="HG12">
        <v>0.8</v>
      </c>
      <c r="HH12">
        <v>0.8</v>
      </c>
      <c r="HI12">
        <v>0.8</v>
      </c>
      <c r="HJ12">
        <v>0.8</v>
      </c>
      <c r="HK12">
        <v>0.8</v>
      </c>
      <c r="HL12">
        <v>0.8</v>
      </c>
      <c r="HM12">
        <v>0.8</v>
      </c>
      <c r="HN12">
        <v>0.8</v>
      </c>
      <c r="HO12">
        <v>0.8</v>
      </c>
      <c r="HP12">
        <v>0.8</v>
      </c>
      <c r="HQ12">
        <v>0.8</v>
      </c>
      <c r="HR12">
        <v>0.8</v>
      </c>
      <c r="HS12">
        <v>0.8</v>
      </c>
      <c r="HT12">
        <v>0.8</v>
      </c>
      <c r="HU12">
        <v>0.8</v>
      </c>
      <c r="HV12">
        <v>0.8</v>
      </c>
      <c r="HW12">
        <v>0.8</v>
      </c>
      <c r="HX12">
        <v>0.8</v>
      </c>
      <c r="HY12">
        <v>0.8</v>
      </c>
      <c r="HZ12">
        <v>0.8</v>
      </c>
      <c r="IA12">
        <v>0.8</v>
      </c>
      <c r="IB12">
        <v>0.8</v>
      </c>
      <c r="IC12">
        <v>0.8</v>
      </c>
      <c r="ID12">
        <v>0.8</v>
      </c>
      <c r="IE12">
        <v>0.8</v>
      </c>
      <c r="IF12">
        <v>0.8</v>
      </c>
      <c r="IG12">
        <v>0.8</v>
      </c>
      <c r="IH12">
        <v>0.8</v>
      </c>
      <c r="II12">
        <v>0.8</v>
      </c>
      <c r="IJ12">
        <v>0.8</v>
      </c>
      <c r="IK12">
        <v>0.8</v>
      </c>
      <c r="IL12">
        <v>0.8</v>
      </c>
      <c r="IM12">
        <v>0.8</v>
      </c>
      <c r="IN12">
        <v>0.8</v>
      </c>
      <c r="IO12">
        <v>0.8</v>
      </c>
      <c r="IP12">
        <v>0.8</v>
      </c>
      <c r="IQ12">
        <v>0.8</v>
      </c>
      <c r="IR12">
        <v>0.8</v>
      </c>
      <c r="IS12">
        <v>0.8</v>
      </c>
      <c r="IT12">
        <v>0.8</v>
      </c>
      <c r="IU12">
        <v>0.8</v>
      </c>
      <c r="IV12">
        <v>0.8</v>
      </c>
      <c r="IW12">
        <v>0.8</v>
      </c>
      <c r="IX12">
        <v>0.8</v>
      </c>
      <c r="IY12">
        <v>0.8</v>
      </c>
      <c r="IZ12">
        <v>0.8</v>
      </c>
      <c r="JA12">
        <v>0.8</v>
      </c>
      <c r="JB12">
        <v>0.8</v>
      </c>
      <c r="JC12">
        <v>0.8</v>
      </c>
      <c r="JD12">
        <v>0.8</v>
      </c>
      <c r="JE12">
        <v>0.8</v>
      </c>
      <c r="JF12">
        <v>0.8</v>
      </c>
      <c r="JG12">
        <v>0.8</v>
      </c>
      <c r="JH12">
        <v>0.8</v>
      </c>
      <c r="JI12">
        <v>0.8</v>
      </c>
      <c r="JJ12">
        <v>0.8</v>
      </c>
      <c r="JK12">
        <v>0.8</v>
      </c>
      <c r="JL12">
        <v>0.8</v>
      </c>
      <c r="JM12">
        <v>0.8</v>
      </c>
      <c r="JN12">
        <v>0.8</v>
      </c>
      <c r="JO12">
        <v>0.8</v>
      </c>
      <c r="JP12">
        <v>0.8</v>
      </c>
      <c r="JQ12">
        <v>0.8</v>
      </c>
      <c r="JR12">
        <v>0.8</v>
      </c>
      <c r="JS12">
        <v>0.8</v>
      </c>
      <c r="JT12">
        <v>0.8</v>
      </c>
      <c r="JU12">
        <v>0.8</v>
      </c>
      <c r="JV12">
        <v>0.8</v>
      </c>
      <c r="JW12">
        <v>0.8</v>
      </c>
      <c r="JX12">
        <v>0.8</v>
      </c>
      <c r="JY12">
        <v>0.8</v>
      </c>
      <c r="JZ12">
        <v>0.8</v>
      </c>
      <c r="KA12">
        <v>0.8</v>
      </c>
      <c r="KB12">
        <v>0.8</v>
      </c>
      <c r="KC12">
        <v>0.8</v>
      </c>
      <c r="KD12">
        <v>0.8</v>
      </c>
      <c r="KE12">
        <v>0.8</v>
      </c>
      <c r="KF12">
        <v>0.8</v>
      </c>
      <c r="KG12">
        <v>0.8</v>
      </c>
      <c r="KH12">
        <v>0.8</v>
      </c>
      <c r="KI12">
        <v>0.8</v>
      </c>
      <c r="KJ12">
        <v>0.8</v>
      </c>
      <c r="KK12">
        <v>0.8</v>
      </c>
      <c r="KL12">
        <v>0.8</v>
      </c>
      <c r="KM12">
        <v>0.8</v>
      </c>
      <c r="KN12">
        <v>0.8</v>
      </c>
      <c r="KO12">
        <v>0.8</v>
      </c>
      <c r="KP12">
        <v>0.8</v>
      </c>
      <c r="KQ12">
        <v>0.8</v>
      </c>
      <c r="KR12">
        <v>0.8</v>
      </c>
      <c r="KS12">
        <v>0.8</v>
      </c>
      <c r="KT12">
        <v>0.8</v>
      </c>
      <c r="KU12">
        <v>0.8</v>
      </c>
      <c r="KV12">
        <v>0.8</v>
      </c>
      <c r="KW12">
        <v>0.8</v>
      </c>
      <c r="KX12">
        <v>0.8</v>
      </c>
      <c r="KY12">
        <v>0.8</v>
      </c>
      <c r="KZ12">
        <v>0.8</v>
      </c>
      <c r="LA12">
        <v>0.8</v>
      </c>
      <c r="LB12">
        <v>0.8</v>
      </c>
      <c r="LC12">
        <v>0.8</v>
      </c>
      <c r="LD12">
        <v>0.8</v>
      </c>
      <c r="LE12">
        <v>0.8</v>
      </c>
      <c r="LF12">
        <v>0.8</v>
      </c>
      <c r="LG12">
        <v>0.8</v>
      </c>
      <c r="LH12">
        <v>0.8</v>
      </c>
      <c r="LI12">
        <v>0.8</v>
      </c>
      <c r="LJ12">
        <v>0.8</v>
      </c>
      <c r="LK12">
        <v>0.8</v>
      </c>
      <c r="LL12">
        <v>0.8</v>
      </c>
      <c r="LM12">
        <v>0.8</v>
      </c>
      <c r="LN12">
        <v>0.8</v>
      </c>
      <c r="LO12">
        <v>0.8</v>
      </c>
      <c r="LP12">
        <v>0.8</v>
      </c>
      <c r="LQ12">
        <v>0.8</v>
      </c>
      <c r="LR12">
        <v>0.8</v>
      </c>
      <c r="LS12">
        <v>0.8</v>
      </c>
      <c r="LT12">
        <v>0.8</v>
      </c>
      <c r="LU12">
        <v>0.8</v>
      </c>
      <c r="LV12">
        <v>0.8</v>
      </c>
      <c r="LW12">
        <v>0.8</v>
      </c>
      <c r="LX12">
        <v>0.8</v>
      </c>
      <c r="LY12">
        <v>0.8</v>
      </c>
      <c r="LZ12">
        <v>0.8</v>
      </c>
      <c r="MA12">
        <v>0.8</v>
      </c>
      <c r="MB12">
        <v>0.8</v>
      </c>
      <c r="MC12">
        <v>0.8</v>
      </c>
      <c r="MD12">
        <v>0.8</v>
      </c>
      <c r="ME12">
        <v>0.8</v>
      </c>
      <c r="MF12">
        <v>0.8</v>
      </c>
      <c r="MG12">
        <v>0.8</v>
      </c>
      <c r="MH12">
        <v>0.8</v>
      </c>
      <c r="MI12">
        <v>0.8</v>
      </c>
      <c r="MJ12">
        <v>0.8</v>
      </c>
      <c r="MK12">
        <v>0.8</v>
      </c>
      <c r="ML12">
        <v>0.8</v>
      </c>
      <c r="MM12">
        <v>0.8</v>
      </c>
      <c r="MN12">
        <v>0.8</v>
      </c>
      <c r="MO12">
        <v>0.8</v>
      </c>
      <c r="MP12">
        <v>0.8</v>
      </c>
      <c r="MQ12">
        <v>0.8</v>
      </c>
      <c r="MR12">
        <v>0.8</v>
      </c>
      <c r="MS12">
        <v>0.8</v>
      </c>
      <c r="MT12">
        <v>0.8</v>
      </c>
      <c r="MU12">
        <v>0.8</v>
      </c>
      <c r="MV12">
        <v>0.8</v>
      </c>
      <c r="MW12">
        <v>0.8</v>
      </c>
      <c r="MX12">
        <v>0.8</v>
      </c>
      <c r="MY12">
        <v>0.8</v>
      </c>
      <c r="MZ12">
        <v>0.8</v>
      </c>
      <c r="NA12">
        <v>0.8</v>
      </c>
      <c r="NB12">
        <v>0.8</v>
      </c>
      <c r="NC12">
        <v>0.8</v>
      </c>
      <c r="ND12">
        <v>0.8</v>
      </c>
      <c r="NE12">
        <v>0.8</v>
      </c>
      <c r="NF12">
        <v>0.8</v>
      </c>
      <c r="NG12">
        <v>0.8</v>
      </c>
      <c r="NH12">
        <v>0.8</v>
      </c>
      <c r="NI12">
        <v>0.8</v>
      </c>
      <c r="NJ12">
        <v>0.8</v>
      </c>
      <c r="NK12">
        <v>0.8</v>
      </c>
      <c r="NL12">
        <v>0.8</v>
      </c>
      <c r="NM12">
        <v>0.8</v>
      </c>
      <c r="NN12">
        <v>0.8</v>
      </c>
      <c r="NO12">
        <v>0.8</v>
      </c>
      <c r="NP12">
        <v>0.8</v>
      </c>
      <c r="NQ12">
        <v>0.8</v>
      </c>
      <c r="NR12">
        <v>0.8</v>
      </c>
      <c r="NS12">
        <v>0.8</v>
      </c>
      <c r="NT12">
        <v>0.8</v>
      </c>
      <c r="NU12">
        <v>0.8</v>
      </c>
      <c r="NV12">
        <v>0.8</v>
      </c>
      <c r="NW12">
        <v>0.8</v>
      </c>
      <c r="NX12">
        <v>0.8</v>
      </c>
      <c r="NY12">
        <v>0.8</v>
      </c>
      <c r="NZ12">
        <v>0.8</v>
      </c>
      <c r="OA12">
        <v>0.8</v>
      </c>
      <c r="OB12">
        <v>0.8</v>
      </c>
      <c r="OC12">
        <v>0.8</v>
      </c>
      <c r="OD12">
        <v>0.8</v>
      </c>
      <c r="OE12">
        <v>0.8</v>
      </c>
      <c r="OF12">
        <v>0.8</v>
      </c>
      <c r="OG12">
        <v>0.8</v>
      </c>
      <c r="OH12">
        <v>0.8</v>
      </c>
      <c r="OI12">
        <v>0.8</v>
      </c>
      <c r="OJ12">
        <v>0.8</v>
      </c>
      <c r="OK12">
        <v>0.8</v>
      </c>
      <c r="OL12">
        <v>0.8</v>
      </c>
      <c r="OM12">
        <v>0.8</v>
      </c>
      <c r="ON12">
        <v>0.8</v>
      </c>
      <c r="OO12">
        <v>0.8</v>
      </c>
      <c r="OP12">
        <v>0.8</v>
      </c>
      <c r="OQ12">
        <v>0.8</v>
      </c>
      <c r="OR12">
        <v>0.8</v>
      </c>
      <c r="OS12">
        <v>0.8</v>
      </c>
      <c r="OT12">
        <v>0.8</v>
      </c>
      <c r="OU12">
        <v>0.8</v>
      </c>
      <c r="OV12">
        <v>0.8</v>
      </c>
      <c r="OW12">
        <v>0.8</v>
      </c>
      <c r="OX12">
        <v>0.8</v>
      </c>
      <c r="OY12">
        <v>0.8</v>
      </c>
      <c r="OZ12">
        <v>0.8</v>
      </c>
      <c r="PA12">
        <v>0.8</v>
      </c>
      <c r="PB12">
        <v>0.8</v>
      </c>
    </row>
    <row r="13" spans="1:1487" x14ac:dyDescent="0.7">
      <c r="A13">
        <v>12</v>
      </c>
      <c r="C13">
        <v>3766.165</v>
      </c>
      <c r="D13">
        <v>4440</v>
      </c>
      <c r="E13">
        <v>2667</v>
      </c>
      <c r="F13">
        <v>0</v>
      </c>
      <c r="G13">
        <v>0</v>
      </c>
      <c r="H13">
        <v>0.85</v>
      </c>
      <c r="I13">
        <v>0.85</v>
      </c>
      <c r="J13">
        <v>0.85</v>
      </c>
      <c r="K13">
        <v>0.85</v>
      </c>
      <c r="L13">
        <v>0.85</v>
      </c>
      <c r="M13">
        <v>0.85</v>
      </c>
      <c r="N13">
        <v>0.85</v>
      </c>
      <c r="O13">
        <v>0.85</v>
      </c>
      <c r="P13">
        <v>0.85</v>
      </c>
      <c r="Q13">
        <v>0.85</v>
      </c>
      <c r="R13">
        <v>0.85</v>
      </c>
      <c r="S13">
        <v>0.85</v>
      </c>
      <c r="T13">
        <v>0.85</v>
      </c>
      <c r="U13">
        <v>0.85</v>
      </c>
      <c r="V13">
        <v>0.85</v>
      </c>
      <c r="W13">
        <v>0.85</v>
      </c>
      <c r="X13">
        <v>0.85</v>
      </c>
      <c r="Y13">
        <v>0.85</v>
      </c>
      <c r="Z13">
        <v>0.85</v>
      </c>
      <c r="AA13">
        <v>0.85</v>
      </c>
      <c r="AB13">
        <v>0.85</v>
      </c>
      <c r="AC13">
        <v>0.85</v>
      </c>
      <c r="AD13">
        <v>0.85</v>
      </c>
      <c r="AE13">
        <v>0.85</v>
      </c>
      <c r="AF13">
        <v>0.85</v>
      </c>
      <c r="AG13">
        <v>0.85</v>
      </c>
      <c r="AH13">
        <v>0.85</v>
      </c>
      <c r="AI13">
        <v>0.85</v>
      </c>
      <c r="AJ13">
        <v>0.85</v>
      </c>
      <c r="AK13">
        <v>0.85</v>
      </c>
      <c r="AL13">
        <v>0.85</v>
      </c>
      <c r="AM13">
        <v>0.85</v>
      </c>
      <c r="AN13">
        <v>0.85</v>
      </c>
      <c r="AO13">
        <v>0.85</v>
      </c>
      <c r="AP13">
        <v>0.85</v>
      </c>
      <c r="AQ13">
        <v>0.85</v>
      </c>
      <c r="AR13">
        <v>0.85</v>
      </c>
      <c r="AS13">
        <v>0.85</v>
      </c>
      <c r="AT13">
        <v>0.85</v>
      </c>
      <c r="AU13">
        <v>0.85</v>
      </c>
      <c r="AV13">
        <v>0.85</v>
      </c>
      <c r="AW13">
        <v>0.85</v>
      </c>
      <c r="AX13">
        <v>0.85</v>
      </c>
      <c r="AY13">
        <v>0.85</v>
      </c>
      <c r="AZ13">
        <v>0.85</v>
      </c>
      <c r="BA13">
        <v>0.85</v>
      </c>
      <c r="BB13">
        <v>0.85</v>
      </c>
      <c r="BC13">
        <v>0.85</v>
      </c>
      <c r="BD13">
        <v>0.85</v>
      </c>
      <c r="BE13">
        <v>0.85</v>
      </c>
      <c r="BF13">
        <v>0.85</v>
      </c>
      <c r="BG13">
        <v>0.85</v>
      </c>
      <c r="BH13">
        <v>0.85</v>
      </c>
      <c r="BI13">
        <v>0.85</v>
      </c>
      <c r="BJ13">
        <v>0.85</v>
      </c>
      <c r="BK13">
        <v>0.85</v>
      </c>
      <c r="BL13">
        <v>0.85</v>
      </c>
      <c r="BM13">
        <v>0.85</v>
      </c>
      <c r="BN13">
        <v>0.85</v>
      </c>
      <c r="BO13">
        <v>0.85</v>
      </c>
      <c r="BP13">
        <v>0.85</v>
      </c>
      <c r="BQ13">
        <v>0.85</v>
      </c>
      <c r="BR13">
        <v>0.85</v>
      </c>
      <c r="BS13">
        <v>0.85</v>
      </c>
      <c r="BT13">
        <v>0.85</v>
      </c>
      <c r="BU13">
        <v>0.85</v>
      </c>
      <c r="BV13">
        <v>0.85</v>
      </c>
      <c r="BW13">
        <v>0.85</v>
      </c>
      <c r="BX13">
        <v>0.85</v>
      </c>
      <c r="BY13">
        <v>0.85</v>
      </c>
      <c r="BZ13">
        <v>0.85</v>
      </c>
      <c r="CA13">
        <v>0.85</v>
      </c>
      <c r="CB13">
        <v>0.85</v>
      </c>
      <c r="CC13">
        <v>0.85</v>
      </c>
      <c r="CD13">
        <v>0.85</v>
      </c>
      <c r="CE13">
        <v>0.85</v>
      </c>
      <c r="CF13">
        <v>0.85</v>
      </c>
      <c r="CG13">
        <v>0.85</v>
      </c>
      <c r="CH13">
        <v>0.85</v>
      </c>
      <c r="CI13">
        <v>0.85</v>
      </c>
      <c r="CJ13">
        <v>0.85</v>
      </c>
      <c r="CK13">
        <v>0.85</v>
      </c>
      <c r="CL13">
        <v>0.85</v>
      </c>
      <c r="CM13">
        <v>0.85</v>
      </c>
      <c r="CN13">
        <v>0.85</v>
      </c>
      <c r="CO13">
        <v>0.85</v>
      </c>
      <c r="CP13">
        <v>0.86666666666666603</v>
      </c>
      <c r="CQ13">
        <v>0.86666666666666603</v>
      </c>
      <c r="CR13">
        <v>0.86666666666666603</v>
      </c>
      <c r="CS13">
        <v>0.86666666666666603</v>
      </c>
      <c r="CT13">
        <v>0.86666666666666603</v>
      </c>
      <c r="CU13">
        <v>0.86666666666666603</v>
      </c>
      <c r="CV13">
        <v>0.86666666666666603</v>
      </c>
      <c r="CW13">
        <v>0.86666666666666603</v>
      </c>
      <c r="CX13">
        <v>0.86666666666666603</v>
      </c>
      <c r="CY13">
        <v>0.86666666666666603</v>
      </c>
      <c r="CZ13">
        <v>0.86666666666666603</v>
      </c>
      <c r="DA13">
        <v>0.86666666666666603</v>
      </c>
      <c r="DB13">
        <v>0.86666666666666603</v>
      </c>
      <c r="DC13">
        <v>0.86666666666666603</v>
      </c>
      <c r="DD13">
        <v>0.86666666666666603</v>
      </c>
      <c r="DE13">
        <v>0.86666666666666603</v>
      </c>
      <c r="DF13">
        <v>0.86666666666666603</v>
      </c>
      <c r="DG13">
        <v>0.86666666666666603</v>
      </c>
      <c r="DH13">
        <v>0.86666666666666603</v>
      </c>
      <c r="DI13">
        <v>0.86666666666666603</v>
      </c>
      <c r="DJ13">
        <v>0.86666666666666603</v>
      </c>
      <c r="DK13">
        <v>0.86666666666666603</v>
      </c>
      <c r="DL13">
        <v>0.86666666666666603</v>
      </c>
      <c r="DM13">
        <v>0.86666666666666603</v>
      </c>
      <c r="DN13">
        <v>0.86666666666666603</v>
      </c>
      <c r="DO13">
        <v>0.86666666666666603</v>
      </c>
      <c r="DP13">
        <v>0.86666666666666603</v>
      </c>
      <c r="DQ13">
        <v>0.86666666666666603</v>
      </c>
      <c r="DR13">
        <v>0.86666666666666603</v>
      </c>
      <c r="DS13">
        <v>0.86666666666666603</v>
      </c>
      <c r="DT13">
        <v>0.9</v>
      </c>
      <c r="DU13">
        <v>0.9</v>
      </c>
      <c r="DV13">
        <v>0.9</v>
      </c>
      <c r="DW13">
        <v>0.9</v>
      </c>
      <c r="DX13">
        <v>0.9</v>
      </c>
      <c r="DY13">
        <v>0.9</v>
      </c>
      <c r="DZ13">
        <v>0.9</v>
      </c>
      <c r="EA13">
        <v>0.9</v>
      </c>
      <c r="EB13">
        <v>0.9</v>
      </c>
      <c r="EC13">
        <v>0.9</v>
      </c>
      <c r="ED13">
        <v>0.9</v>
      </c>
      <c r="EE13">
        <v>0.9</v>
      </c>
      <c r="EF13">
        <v>0.9</v>
      </c>
      <c r="EG13">
        <v>0.9</v>
      </c>
      <c r="EH13">
        <v>0.9</v>
      </c>
      <c r="EI13">
        <v>0.9</v>
      </c>
      <c r="EJ13">
        <v>0.9</v>
      </c>
      <c r="EK13">
        <v>0.9</v>
      </c>
      <c r="EL13">
        <v>0.9</v>
      </c>
      <c r="EM13">
        <v>0.9</v>
      </c>
      <c r="EN13">
        <v>0.9</v>
      </c>
      <c r="EO13">
        <v>0.9</v>
      </c>
      <c r="EP13">
        <v>0.9</v>
      </c>
      <c r="EQ13">
        <v>0.9</v>
      </c>
      <c r="ER13">
        <v>0.9</v>
      </c>
      <c r="ES13">
        <v>0.9</v>
      </c>
      <c r="ET13">
        <v>0.9</v>
      </c>
      <c r="EU13">
        <v>0.9</v>
      </c>
      <c r="EV13">
        <v>0.9</v>
      </c>
      <c r="EW13">
        <v>0.9</v>
      </c>
      <c r="EX13">
        <v>0.9</v>
      </c>
      <c r="EY13">
        <v>0.9</v>
      </c>
      <c r="EZ13">
        <v>0.9</v>
      </c>
      <c r="FA13">
        <v>0.9</v>
      </c>
      <c r="FB13">
        <v>0.9</v>
      </c>
      <c r="FC13">
        <v>0.9</v>
      </c>
      <c r="FD13">
        <v>0.9</v>
      </c>
      <c r="FE13">
        <v>0.9</v>
      </c>
      <c r="FF13">
        <v>0.9</v>
      </c>
      <c r="FG13">
        <v>0.9</v>
      </c>
      <c r="FH13">
        <v>0.9</v>
      </c>
      <c r="FI13">
        <v>0.9</v>
      </c>
      <c r="FJ13">
        <v>0.9</v>
      </c>
      <c r="FK13">
        <v>0.9</v>
      </c>
      <c r="FL13">
        <v>0.9</v>
      </c>
      <c r="FM13">
        <v>0.9</v>
      </c>
      <c r="FN13">
        <v>0.9</v>
      </c>
      <c r="FO13">
        <v>0.9</v>
      </c>
      <c r="FP13">
        <v>0.9</v>
      </c>
      <c r="FQ13">
        <v>0.9</v>
      </c>
      <c r="FR13">
        <v>0.9</v>
      </c>
      <c r="FS13">
        <v>0.9</v>
      </c>
      <c r="FT13">
        <v>0.9</v>
      </c>
      <c r="FU13">
        <v>0.9</v>
      </c>
      <c r="FV13">
        <v>0.9</v>
      </c>
      <c r="FW13">
        <v>0.9</v>
      </c>
      <c r="FX13">
        <v>0.9</v>
      </c>
      <c r="FY13">
        <v>0.9</v>
      </c>
      <c r="FZ13">
        <v>0.9</v>
      </c>
      <c r="GA13">
        <v>0.9</v>
      </c>
      <c r="GB13">
        <v>0.9</v>
      </c>
      <c r="GC13">
        <v>0.9</v>
      </c>
      <c r="GD13">
        <v>0.9</v>
      </c>
      <c r="GE13">
        <v>0.9</v>
      </c>
      <c r="GF13">
        <v>0.9</v>
      </c>
      <c r="GG13">
        <v>0.9</v>
      </c>
      <c r="GH13">
        <v>0.9</v>
      </c>
      <c r="GI13">
        <v>0.9</v>
      </c>
      <c r="GJ13">
        <v>0.9</v>
      </c>
      <c r="GK13">
        <v>0.9</v>
      </c>
      <c r="GL13">
        <v>0.9</v>
      </c>
      <c r="GM13">
        <v>0.9</v>
      </c>
      <c r="GN13">
        <v>0.9</v>
      </c>
      <c r="GO13">
        <v>0.9</v>
      </c>
      <c r="GP13">
        <v>0.9</v>
      </c>
      <c r="GQ13">
        <v>0.9</v>
      </c>
      <c r="GR13">
        <v>0.9</v>
      </c>
      <c r="GS13">
        <v>0.9</v>
      </c>
      <c r="GT13">
        <v>0.9</v>
      </c>
      <c r="GU13">
        <v>0.9</v>
      </c>
      <c r="GV13">
        <v>0.9</v>
      </c>
      <c r="GW13">
        <v>0.9</v>
      </c>
      <c r="GX13">
        <v>0.9</v>
      </c>
      <c r="GY13">
        <v>0.9</v>
      </c>
      <c r="GZ13">
        <v>0.9</v>
      </c>
      <c r="HA13">
        <v>0.9</v>
      </c>
      <c r="HB13">
        <v>0.9</v>
      </c>
      <c r="HC13">
        <v>0.9</v>
      </c>
      <c r="HD13">
        <v>0.9</v>
      </c>
      <c r="HE13">
        <v>0.9</v>
      </c>
      <c r="HF13">
        <v>0.9</v>
      </c>
      <c r="HG13">
        <v>0.9</v>
      </c>
      <c r="HH13">
        <v>0.9</v>
      </c>
      <c r="HI13">
        <v>0.9</v>
      </c>
      <c r="HJ13">
        <v>0.9</v>
      </c>
      <c r="HK13">
        <v>0.9</v>
      </c>
      <c r="HL13">
        <v>0.9</v>
      </c>
      <c r="HM13">
        <v>0.9</v>
      </c>
      <c r="HN13">
        <v>0.9</v>
      </c>
      <c r="HO13">
        <v>0.9</v>
      </c>
      <c r="HP13">
        <v>0.9</v>
      </c>
      <c r="HQ13">
        <v>0.9</v>
      </c>
      <c r="HR13">
        <v>0.9</v>
      </c>
      <c r="HS13">
        <v>0.9</v>
      </c>
      <c r="HT13">
        <v>0.9</v>
      </c>
      <c r="HU13">
        <v>0.9</v>
      </c>
      <c r="HV13">
        <v>0.9</v>
      </c>
      <c r="HW13">
        <v>0.9</v>
      </c>
      <c r="HX13">
        <v>0.9</v>
      </c>
      <c r="HY13">
        <v>0.9</v>
      </c>
      <c r="HZ13">
        <v>0.9</v>
      </c>
      <c r="IA13">
        <v>0.9</v>
      </c>
      <c r="IB13">
        <v>0.9</v>
      </c>
      <c r="IC13">
        <v>0.9</v>
      </c>
      <c r="ID13">
        <v>0.9</v>
      </c>
      <c r="IE13">
        <v>0.9</v>
      </c>
      <c r="IF13">
        <v>0.9</v>
      </c>
      <c r="IG13">
        <v>0.9</v>
      </c>
      <c r="IH13">
        <v>0.9</v>
      </c>
      <c r="II13">
        <v>0.9</v>
      </c>
      <c r="IJ13">
        <v>0.9</v>
      </c>
      <c r="IK13">
        <v>0.9</v>
      </c>
      <c r="IL13">
        <v>0.9</v>
      </c>
      <c r="IM13">
        <v>0.9</v>
      </c>
      <c r="IN13">
        <v>0.9</v>
      </c>
      <c r="IO13">
        <v>0.9</v>
      </c>
      <c r="IP13">
        <v>0.9</v>
      </c>
      <c r="IQ13">
        <v>0.9</v>
      </c>
      <c r="IR13">
        <v>0.9</v>
      </c>
      <c r="IS13">
        <v>0.9</v>
      </c>
      <c r="IT13">
        <v>0.9</v>
      </c>
      <c r="IU13">
        <v>0.9</v>
      </c>
      <c r="IV13">
        <v>0.9</v>
      </c>
      <c r="IW13">
        <v>0.9</v>
      </c>
      <c r="IX13">
        <v>0.9</v>
      </c>
      <c r="IY13">
        <v>0.9</v>
      </c>
      <c r="IZ13">
        <v>0.9</v>
      </c>
      <c r="JA13">
        <v>0.9</v>
      </c>
      <c r="JB13">
        <v>0.9</v>
      </c>
      <c r="JC13">
        <v>0.9</v>
      </c>
      <c r="JD13">
        <v>0.9</v>
      </c>
      <c r="JE13">
        <v>0.9</v>
      </c>
      <c r="JF13">
        <v>0.9</v>
      </c>
      <c r="JG13">
        <v>0.9</v>
      </c>
      <c r="JH13">
        <v>0.9</v>
      </c>
      <c r="JI13">
        <v>0.9</v>
      </c>
      <c r="JJ13">
        <v>0.9</v>
      </c>
      <c r="JK13">
        <v>0.9</v>
      </c>
      <c r="JL13">
        <v>0.9</v>
      </c>
      <c r="JM13">
        <v>0.9</v>
      </c>
      <c r="JN13">
        <v>0.9</v>
      </c>
      <c r="JO13">
        <v>0.9</v>
      </c>
      <c r="JP13">
        <v>0.9</v>
      </c>
      <c r="JQ13">
        <v>0.9</v>
      </c>
      <c r="JR13">
        <v>0.9</v>
      </c>
      <c r="JS13">
        <v>0.9</v>
      </c>
      <c r="JT13">
        <v>0.9</v>
      </c>
      <c r="JU13">
        <v>0.9</v>
      </c>
      <c r="JV13">
        <v>0.9</v>
      </c>
      <c r="JW13">
        <v>0.9</v>
      </c>
      <c r="JX13">
        <v>0.9</v>
      </c>
      <c r="JY13">
        <v>0.9</v>
      </c>
      <c r="JZ13">
        <v>0.9</v>
      </c>
      <c r="KA13">
        <v>0.9</v>
      </c>
      <c r="KB13">
        <v>0.9</v>
      </c>
      <c r="KC13">
        <v>0.9</v>
      </c>
      <c r="KD13">
        <v>0.9</v>
      </c>
      <c r="KE13">
        <v>0.9</v>
      </c>
      <c r="KF13">
        <v>0.9</v>
      </c>
      <c r="KG13">
        <v>0.9</v>
      </c>
      <c r="KH13">
        <v>0.9</v>
      </c>
      <c r="KI13">
        <v>0.9</v>
      </c>
      <c r="KJ13">
        <v>0.9</v>
      </c>
      <c r="KK13">
        <v>0.9</v>
      </c>
      <c r="KL13">
        <v>0.9</v>
      </c>
      <c r="KM13">
        <v>0.9</v>
      </c>
      <c r="KN13">
        <v>0.9</v>
      </c>
      <c r="KO13">
        <v>0.9</v>
      </c>
      <c r="KP13">
        <v>0.9</v>
      </c>
      <c r="KQ13">
        <v>0.9</v>
      </c>
      <c r="KR13">
        <v>0.9</v>
      </c>
      <c r="KS13">
        <v>0.9</v>
      </c>
      <c r="KT13">
        <v>0.9</v>
      </c>
      <c r="KU13">
        <v>0.9</v>
      </c>
      <c r="KV13">
        <v>0.9</v>
      </c>
      <c r="KW13">
        <v>0.9</v>
      </c>
      <c r="KX13">
        <v>0.9</v>
      </c>
      <c r="KY13">
        <v>0.9</v>
      </c>
      <c r="KZ13">
        <v>0.9</v>
      </c>
      <c r="LA13">
        <v>0.9</v>
      </c>
      <c r="LB13">
        <v>0.9</v>
      </c>
      <c r="LC13">
        <v>0.9</v>
      </c>
      <c r="LD13">
        <v>0.9</v>
      </c>
      <c r="LE13">
        <v>0.9</v>
      </c>
      <c r="LF13">
        <v>0.9</v>
      </c>
      <c r="LG13">
        <v>0.9</v>
      </c>
      <c r="LH13">
        <v>0.9</v>
      </c>
      <c r="LI13">
        <v>0.9</v>
      </c>
      <c r="LJ13">
        <v>0.9</v>
      </c>
      <c r="LK13">
        <v>0.9</v>
      </c>
      <c r="LL13">
        <v>0.9</v>
      </c>
      <c r="LM13">
        <v>0.9</v>
      </c>
      <c r="LN13">
        <v>0.9</v>
      </c>
      <c r="LO13">
        <v>0.9</v>
      </c>
      <c r="LP13">
        <v>0.9</v>
      </c>
      <c r="LQ13">
        <v>0.9</v>
      </c>
      <c r="LR13">
        <v>0.9</v>
      </c>
      <c r="LS13">
        <v>0.9</v>
      </c>
      <c r="LT13">
        <v>0.9</v>
      </c>
      <c r="LU13">
        <v>0.9</v>
      </c>
      <c r="LV13">
        <v>0.9</v>
      </c>
      <c r="LW13">
        <v>0.9</v>
      </c>
      <c r="LX13">
        <v>0.9</v>
      </c>
      <c r="LY13">
        <v>0.9</v>
      </c>
      <c r="LZ13">
        <v>0.9</v>
      </c>
      <c r="MA13">
        <v>0.9</v>
      </c>
      <c r="MB13">
        <v>0.9</v>
      </c>
      <c r="MC13">
        <v>0.9</v>
      </c>
      <c r="MD13">
        <v>0.9</v>
      </c>
      <c r="ME13">
        <v>0.9</v>
      </c>
      <c r="MF13">
        <v>0.9</v>
      </c>
      <c r="MG13">
        <v>0.9</v>
      </c>
      <c r="MH13">
        <v>0.9</v>
      </c>
      <c r="MI13">
        <v>0.9</v>
      </c>
      <c r="MJ13">
        <v>0.9</v>
      </c>
      <c r="MK13">
        <v>0.9</v>
      </c>
      <c r="ML13">
        <v>0.9</v>
      </c>
      <c r="MM13">
        <v>0.9</v>
      </c>
      <c r="MN13">
        <v>0.9</v>
      </c>
      <c r="MO13">
        <v>0.9</v>
      </c>
      <c r="MP13">
        <v>0.9</v>
      </c>
      <c r="MQ13">
        <v>0.9</v>
      </c>
      <c r="MR13">
        <v>0.9</v>
      </c>
      <c r="MS13">
        <v>0.9</v>
      </c>
      <c r="MT13">
        <v>0.9</v>
      </c>
      <c r="MU13">
        <v>0.9</v>
      </c>
      <c r="MV13">
        <v>0.9</v>
      </c>
      <c r="MW13">
        <v>0.9</v>
      </c>
      <c r="MX13">
        <v>0.9</v>
      </c>
      <c r="MY13">
        <v>0.9</v>
      </c>
      <c r="MZ13">
        <v>0.9</v>
      </c>
      <c r="NA13">
        <v>0.9</v>
      </c>
      <c r="NB13">
        <v>0.9</v>
      </c>
      <c r="NC13">
        <v>0.9</v>
      </c>
      <c r="ND13">
        <v>0.9</v>
      </c>
      <c r="NE13">
        <v>0.9</v>
      </c>
      <c r="NF13">
        <v>0.9</v>
      </c>
      <c r="NG13">
        <v>0.9</v>
      </c>
      <c r="NH13">
        <v>0.9</v>
      </c>
      <c r="NI13">
        <v>0.9</v>
      </c>
      <c r="NJ13">
        <v>0.9</v>
      </c>
      <c r="NK13">
        <v>0.9</v>
      </c>
      <c r="NL13">
        <v>0.9</v>
      </c>
      <c r="NM13">
        <v>0.9</v>
      </c>
      <c r="NN13">
        <v>0.9</v>
      </c>
      <c r="NO13">
        <v>0.9</v>
      </c>
      <c r="NP13">
        <v>0.9</v>
      </c>
      <c r="NQ13">
        <v>0.9</v>
      </c>
      <c r="NR13">
        <v>0.9</v>
      </c>
      <c r="NS13">
        <v>0.9</v>
      </c>
      <c r="NT13">
        <v>0.9</v>
      </c>
      <c r="NU13">
        <v>0.9</v>
      </c>
      <c r="NV13">
        <v>0.9</v>
      </c>
      <c r="NW13">
        <v>0.9</v>
      </c>
      <c r="NX13">
        <v>0.9</v>
      </c>
      <c r="NY13">
        <v>0.9</v>
      </c>
      <c r="NZ13">
        <v>0.9</v>
      </c>
      <c r="OA13">
        <v>0.9</v>
      </c>
      <c r="OB13">
        <v>0.9</v>
      </c>
      <c r="OC13">
        <v>0.9</v>
      </c>
      <c r="OD13">
        <v>0.9</v>
      </c>
      <c r="OE13">
        <v>0.9</v>
      </c>
      <c r="OF13">
        <v>0.9</v>
      </c>
      <c r="OG13">
        <v>0.9</v>
      </c>
      <c r="OH13">
        <v>0.9</v>
      </c>
      <c r="OI13">
        <v>0.9</v>
      </c>
      <c r="OJ13">
        <v>0.9</v>
      </c>
      <c r="OK13">
        <v>0.9</v>
      </c>
      <c r="OL13">
        <v>0.9</v>
      </c>
      <c r="OM13">
        <v>0.9</v>
      </c>
      <c r="ON13">
        <v>0.9</v>
      </c>
      <c r="OO13">
        <v>0.9</v>
      </c>
      <c r="OP13">
        <v>0.9</v>
      </c>
      <c r="OQ13">
        <v>0.9</v>
      </c>
      <c r="OR13">
        <v>0.9</v>
      </c>
      <c r="OS13">
        <v>0.9</v>
      </c>
      <c r="OT13">
        <v>0.9</v>
      </c>
      <c r="OU13">
        <v>0.9</v>
      </c>
      <c r="OV13">
        <v>0.9</v>
      </c>
      <c r="OW13">
        <v>0.9</v>
      </c>
      <c r="OX13">
        <v>0.9</v>
      </c>
      <c r="OY13">
        <v>0.9</v>
      </c>
      <c r="OZ13">
        <v>0.9</v>
      </c>
      <c r="PA13">
        <v>0.9</v>
      </c>
      <c r="PB13">
        <v>0.9</v>
      </c>
      <c r="PC13">
        <v>0.9</v>
      </c>
      <c r="PD13">
        <v>0.9</v>
      </c>
      <c r="PE13">
        <v>0.9</v>
      </c>
      <c r="PF13">
        <v>0.9</v>
      </c>
      <c r="PG13">
        <v>0.9</v>
      </c>
      <c r="PH13">
        <v>0.9</v>
      </c>
      <c r="PI13">
        <v>0.9</v>
      </c>
      <c r="PJ13">
        <v>0.9</v>
      </c>
      <c r="PK13">
        <v>0.9</v>
      </c>
      <c r="PL13">
        <v>0.9</v>
      </c>
      <c r="PM13">
        <v>0.9</v>
      </c>
      <c r="PN13">
        <v>0.9</v>
      </c>
      <c r="PO13">
        <v>0.9</v>
      </c>
      <c r="PP13">
        <v>0.9</v>
      </c>
      <c r="PQ13">
        <v>0.9</v>
      </c>
      <c r="PR13">
        <v>0.9</v>
      </c>
      <c r="PS13">
        <v>0.9</v>
      </c>
      <c r="PT13">
        <v>0.9</v>
      </c>
      <c r="PU13">
        <v>0.9</v>
      </c>
      <c r="PV13">
        <v>0.9</v>
      </c>
      <c r="PW13">
        <v>0.9</v>
      </c>
      <c r="PX13">
        <v>0.9</v>
      </c>
      <c r="PY13">
        <v>0.9</v>
      </c>
      <c r="PZ13">
        <v>0.9</v>
      </c>
      <c r="QA13">
        <v>0.9</v>
      </c>
      <c r="QB13">
        <v>0.9</v>
      </c>
      <c r="QC13">
        <v>0.9</v>
      </c>
      <c r="QD13">
        <v>0.9</v>
      </c>
      <c r="QE13">
        <v>0.9</v>
      </c>
      <c r="QF13">
        <v>0.9</v>
      </c>
      <c r="QG13">
        <v>0.9</v>
      </c>
      <c r="QH13">
        <v>0.9</v>
      </c>
    </row>
    <row r="14" spans="1:1487" x14ac:dyDescent="0.7">
      <c r="A14">
        <v>13</v>
      </c>
      <c r="B14" s="1" t="s">
        <v>6</v>
      </c>
      <c r="C14">
        <v>3757.3710000000001</v>
      </c>
      <c r="D14">
        <v>4060</v>
      </c>
      <c r="E14">
        <v>2952</v>
      </c>
      <c r="F14">
        <v>406</v>
      </c>
      <c r="G14">
        <v>0</v>
      </c>
      <c r="H14">
        <v>0</v>
      </c>
      <c r="I14">
        <v>0.88888888888888795</v>
      </c>
      <c r="J14">
        <v>0.88888888888888795</v>
      </c>
      <c r="K14">
        <v>0.88888888888888795</v>
      </c>
      <c r="L14">
        <v>0.88888888888888795</v>
      </c>
      <c r="M14">
        <v>0.88888888888888795</v>
      </c>
      <c r="N14">
        <v>0.88888888888888795</v>
      </c>
      <c r="O14">
        <v>0.88888888888888795</v>
      </c>
      <c r="P14">
        <v>0.88888888888888795</v>
      </c>
      <c r="Q14">
        <v>0.88888888888888795</v>
      </c>
      <c r="R14">
        <v>0.88888888888888795</v>
      </c>
      <c r="S14">
        <v>0.88888888888888795</v>
      </c>
      <c r="T14">
        <v>0.88888888888888795</v>
      </c>
      <c r="U14">
        <v>0.88888888888888795</v>
      </c>
      <c r="V14">
        <v>0.88888888888888795</v>
      </c>
      <c r="W14">
        <v>0.88888888888888795</v>
      </c>
      <c r="X14">
        <v>0.88888888888888795</v>
      </c>
      <c r="Y14">
        <v>0.88888888888888795</v>
      </c>
      <c r="Z14">
        <v>0.88888888888888795</v>
      </c>
      <c r="AA14">
        <v>0.88888888888888795</v>
      </c>
      <c r="AB14">
        <v>0.88888888888888795</v>
      </c>
      <c r="AC14">
        <v>0.88888888888888795</v>
      </c>
      <c r="AD14">
        <v>0.88888888888888795</v>
      </c>
      <c r="AE14">
        <v>0.88888888888888795</v>
      </c>
      <c r="AF14">
        <v>0.88888888888888795</v>
      </c>
      <c r="AG14">
        <v>0.88888888888888795</v>
      </c>
      <c r="AH14">
        <v>0.88888888888888795</v>
      </c>
      <c r="AI14">
        <v>0.88888888888888795</v>
      </c>
      <c r="AJ14">
        <v>0.88888888888888795</v>
      </c>
      <c r="AK14">
        <v>0.88888888888888795</v>
      </c>
      <c r="AL14">
        <v>0.88888888888888795</v>
      </c>
      <c r="AM14">
        <v>0.88888888888888795</v>
      </c>
      <c r="AN14">
        <v>0.88888888888888795</v>
      </c>
      <c r="AO14">
        <v>0.88888888888888795</v>
      </c>
      <c r="AP14">
        <v>0.88888888888888795</v>
      </c>
      <c r="AQ14">
        <v>0.88888888888888795</v>
      </c>
      <c r="AR14">
        <v>0.88888888888888795</v>
      </c>
      <c r="AS14">
        <v>0.88888888888888795</v>
      </c>
      <c r="AT14">
        <v>0.88888888888888795</v>
      </c>
      <c r="AU14">
        <v>0.88888888888888795</v>
      </c>
      <c r="AV14">
        <v>0.88888888888888795</v>
      </c>
      <c r="AW14">
        <v>0.88888888888888795</v>
      </c>
      <c r="AX14">
        <v>0.88888888888888795</v>
      </c>
      <c r="AY14">
        <v>0.88888888888888795</v>
      </c>
      <c r="AZ14">
        <v>0.88888888888888795</v>
      </c>
      <c r="BA14">
        <v>0.88888888888888795</v>
      </c>
      <c r="BB14">
        <v>0.88888888888888795</v>
      </c>
      <c r="BC14">
        <v>0.88888888888888795</v>
      </c>
      <c r="BD14">
        <v>0.88888888888888795</v>
      </c>
      <c r="BE14">
        <v>0.88888888888888795</v>
      </c>
      <c r="BF14">
        <v>0.88888888888888795</v>
      </c>
      <c r="BG14">
        <v>0.88888888888888795</v>
      </c>
      <c r="BH14">
        <v>0.88888888888888795</v>
      </c>
      <c r="BI14">
        <v>0.88888888888888795</v>
      </c>
      <c r="BJ14">
        <v>0.88888888888888795</v>
      </c>
      <c r="BK14">
        <v>0.88888888888888795</v>
      </c>
      <c r="BL14">
        <v>0.88888888888888795</v>
      </c>
      <c r="BM14">
        <v>0.88888888888888795</v>
      </c>
      <c r="BN14">
        <v>0.88888888888888795</v>
      </c>
      <c r="BO14">
        <v>0.88888888888888795</v>
      </c>
      <c r="BP14">
        <v>0.88888888888888795</v>
      </c>
      <c r="BQ14">
        <v>0.88888888888888795</v>
      </c>
      <c r="BR14">
        <v>0.88888888888888795</v>
      </c>
      <c r="BS14">
        <v>0.88888888888888795</v>
      </c>
      <c r="BT14">
        <v>0.88888888888888795</v>
      </c>
      <c r="BU14">
        <v>0.88888888888888795</v>
      </c>
      <c r="BV14">
        <v>0.88888888888888795</v>
      </c>
      <c r="BW14">
        <v>0.88888888888888795</v>
      </c>
      <c r="BX14">
        <v>0.88888888888888795</v>
      </c>
      <c r="BY14">
        <v>0.88888888888888795</v>
      </c>
      <c r="BZ14">
        <v>0.88888888888888795</v>
      </c>
      <c r="CA14">
        <v>0.88888888888888795</v>
      </c>
      <c r="CB14">
        <v>0.88888888888888795</v>
      </c>
      <c r="CC14">
        <v>0.88888888888888795</v>
      </c>
      <c r="CD14">
        <v>0.88888888888888795</v>
      </c>
      <c r="CE14">
        <v>0.88888888888888795</v>
      </c>
      <c r="CF14">
        <v>0.88888888888888795</v>
      </c>
      <c r="CG14">
        <v>0.88888888888888795</v>
      </c>
      <c r="CH14">
        <v>0.88888888888888795</v>
      </c>
      <c r="CI14">
        <v>0.88888888888888795</v>
      </c>
      <c r="CJ14">
        <v>0.88888888888888795</v>
      </c>
      <c r="CK14">
        <v>0.88888888888888795</v>
      </c>
      <c r="CL14">
        <v>0.88888888888888795</v>
      </c>
      <c r="CM14">
        <v>0.88888888888888795</v>
      </c>
      <c r="CN14">
        <v>0.88888888888888795</v>
      </c>
      <c r="CO14">
        <v>0.88888888888888795</v>
      </c>
      <c r="CP14">
        <v>0.88888888888888795</v>
      </c>
      <c r="CQ14">
        <v>0.88888888888888795</v>
      </c>
      <c r="CR14">
        <v>0.88888888888888795</v>
      </c>
      <c r="CS14">
        <v>0.88888888888888795</v>
      </c>
      <c r="CT14">
        <v>0.88888888888888795</v>
      </c>
      <c r="CU14">
        <v>0.88888888888888795</v>
      </c>
      <c r="CV14">
        <v>0.88888888888888795</v>
      </c>
      <c r="CW14">
        <v>0.88888888888888795</v>
      </c>
      <c r="CX14">
        <v>0.88888888888888795</v>
      </c>
      <c r="CY14">
        <v>0.88888888888888795</v>
      </c>
      <c r="CZ14">
        <v>0.88888888888888795</v>
      </c>
      <c r="DA14">
        <v>0.88888888888888795</v>
      </c>
      <c r="DB14">
        <v>0.88888888888888795</v>
      </c>
      <c r="DC14">
        <v>0.88888888888888795</v>
      </c>
      <c r="DD14">
        <v>0.88888888888888795</v>
      </c>
      <c r="DE14">
        <v>0.88888888888888795</v>
      </c>
      <c r="DF14">
        <v>0.88888888888888795</v>
      </c>
      <c r="DG14">
        <v>0.88888888888888795</v>
      </c>
      <c r="DH14">
        <v>0.88888888888888795</v>
      </c>
      <c r="DI14">
        <v>0.88888888888888795</v>
      </c>
      <c r="DJ14">
        <v>0.88888888888888795</v>
      </c>
      <c r="DK14">
        <v>0.88888888888888795</v>
      </c>
      <c r="DL14">
        <v>0.88888888888888795</v>
      </c>
      <c r="DM14">
        <v>0.88888888888888795</v>
      </c>
      <c r="DN14">
        <v>0.88888888888888795</v>
      </c>
      <c r="DO14">
        <v>0.88888888888888795</v>
      </c>
      <c r="DP14">
        <v>0.88888888888888795</v>
      </c>
      <c r="DQ14">
        <v>0.88888888888888795</v>
      </c>
      <c r="DR14">
        <v>0.88888888888888795</v>
      </c>
      <c r="DS14">
        <v>0.88888888888888795</v>
      </c>
      <c r="DT14">
        <v>0.88888888888888795</v>
      </c>
      <c r="DU14">
        <v>0.88888888888888795</v>
      </c>
      <c r="DV14">
        <v>0.88888888888888795</v>
      </c>
      <c r="DW14">
        <v>0.88888888888888795</v>
      </c>
      <c r="DX14">
        <v>0.88888888888888795</v>
      </c>
      <c r="DY14">
        <v>0.88888888888888795</v>
      </c>
      <c r="DZ14">
        <v>0.88888888888888795</v>
      </c>
      <c r="EA14">
        <v>0.88888888888888795</v>
      </c>
      <c r="EB14">
        <v>0.88888888888888795</v>
      </c>
      <c r="EC14">
        <v>0.88888888888888795</v>
      </c>
      <c r="ED14">
        <v>0.88888888888888795</v>
      </c>
      <c r="EE14">
        <v>0.88888888888888795</v>
      </c>
      <c r="EF14">
        <v>0.88888888888888795</v>
      </c>
      <c r="EG14">
        <v>0.88888888888888795</v>
      </c>
      <c r="EH14">
        <v>0.88888888888888795</v>
      </c>
      <c r="EI14">
        <v>0.88888888888888795</v>
      </c>
      <c r="EJ14">
        <v>0.88888888888888795</v>
      </c>
      <c r="EK14">
        <v>0.88888888888888795</v>
      </c>
      <c r="EL14">
        <v>0.88888888888888795</v>
      </c>
      <c r="EM14">
        <v>0.88888888888888795</v>
      </c>
      <c r="EN14">
        <v>0.88888888888888795</v>
      </c>
      <c r="EO14">
        <v>0.88888888888888795</v>
      </c>
      <c r="EP14">
        <v>0.88888888888888795</v>
      </c>
      <c r="EQ14">
        <v>0.88888888888888795</v>
      </c>
      <c r="ER14">
        <v>0.88888888888888795</v>
      </c>
      <c r="ES14">
        <v>0.88888888888888795</v>
      </c>
      <c r="ET14">
        <v>0.88888888888888795</v>
      </c>
      <c r="EU14">
        <v>0.88888888888888795</v>
      </c>
      <c r="EV14">
        <v>0.88888888888888795</v>
      </c>
      <c r="EW14">
        <v>0.88888888888888795</v>
      </c>
      <c r="EX14">
        <v>0.88888888888888795</v>
      </c>
      <c r="EY14">
        <v>0.88888888888888795</v>
      </c>
      <c r="EZ14">
        <v>0.88888888888888795</v>
      </c>
      <c r="FA14">
        <v>0.88888888888888795</v>
      </c>
      <c r="FB14">
        <v>0.88888888888888795</v>
      </c>
      <c r="FC14">
        <v>0.88888888888888795</v>
      </c>
      <c r="FD14">
        <v>0.88888888888888795</v>
      </c>
      <c r="FE14">
        <v>0.88888888888888795</v>
      </c>
      <c r="FF14">
        <v>0.88888888888888795</v>
      </c>
      <c r="FG14">
        <v>0.88888888888888795</v>
      </c>
      <c r="FH14">
        <v>0.88888888888888795</v>
      </c>
      <c r="FI14">
        <v>0.88888888888888795</v>
      </c>
      <c r="FJ14">
        <v>0.88888888888888795</v>
      </c>
      <c r="FK14">
        <v>0.88888888888888795</v>
      </c>
      <c r="FL14">
        <v>0.88888888888888795</v>
      </c>
      <c r="FM14">
        <v>0.88888888888888795</v>
      </c>
      <c r="FN14">
        <v>0.88888888888888795</v>
      </c>
      <c r="FO14">
        <v>0.88888888888888795</v>
      </c>
      <c r="FP14">
        <v>0.88888888888888795</v>
      </c>
      <c r="FQ14">
        <v>0.88888888888888795</v>
      </c>
      <c r="FR14">
        <v>0.88888888888888795</v>
      </c>
      <c r="FS14">
        <v>0.88888888888888795</v>
      </c>
      <c r="FT14">
        <v>0.88888888888888795</v>
      </c>
      <c r="FU14">
        <v>0.88888888888888795</v>
      </c>
      <c r="FV14">
        <v>0.88888888888888795</v>
      </c>
      <c r="FW14">
        <v>0.88888888888888795</v>
      </c>
      <c r="FX14">
        <v>0.88888888888888795</v>
      </c>
      <c r="FY14">
        <v>0.88888888888888795</v>
      </c>
      <c r="FZ14">
        <v>0.88888888888888795</v>
      </c>
      <c r="GA14">
        <v>0.88888888888888795</v>
      </c>
      <c r="GB14">
        <v>0.88888888888888795</v>
      </c>
      <c r="GC14">
        <v>0.88888888888888795</v>
      </c>
      <c r="GD14">
        <v>0.88888888888888795</v>
      </c>
      <c r="GE14">
        <v>0.88888888888888795</v>
      </c>
      <c r="GF14">
        <v>0.88888888888888795</v>
      </c>
      <c r="GG14">
        <v>0.88888888888888795</v>
      </c>
      <c r="GH14">
        <v>0.88888888888888795</v>
      </c>
      <c r="GI14">
        <v>0.88888888888888795</v>
      </c>
      <c r="GJ14">
        <v>0.88888888888888795</v>
      </c>
      <c r="GK14">
        <v>0.88888888888888795</v>
      </c>
      <c r="GL14">
        <v>0.88888888888888795</v>
      </c>
      <c r="GM14">
        <v>0.88888888888888795</v>
      </c>
      <c r="GN14">
        <v>0.88888888888888795</v>
      </c>
      <c r="GO14">
        <v>0.88888888888888795</v>
      </c>
      <c r="GP14">
        <v>0.88888888888888795</v>
      </c>
      <c r="GQ14">
        <v>0.88888888888888795</v>
      </c>
      <c r="GR14">
        <v>0.88888888888888795</v>
      </c>
      <c r="GS14">
        <v>0.88888888888888795</v>
      </c>
      <c r="GT14">
        <v>0.88888888888888795</v>
      </c>
      <c r="GU14">
        <v>0.88888888888888795</v>
      </c>
      <c r="GV14">
        <v>0.88888888888888795</v>
      </c>
      <c r="GW14">
        <v>0.88888888888888795</v>
      </c>
      <c r="GX14">
        <v>0.88888888888888795</v>
      </c>
      <c r="GY14">
        <v>0.88888888888888795</v>
      </c>
      <c r="GZ14">
        <v>0.88888888888888795</v>
      </c>
      <c r="HA14">
        <v>0.88888888888888795</v>
      </c>
      <c r="HB14">
        <v>0.88888888888888795</v>
      </c>
      <c r="HC14">
        <v>0.88888888888888795</v>
      </c>
      <c r="HD14">
        <v>0.88888888888888795</v>
      </c>
      <c r="HE14">
        <v>0.88888888888888795</v>
      </c>
      <c r="HF14">
        <v>0.88888888888888795</v>
      </c>
      <c r="HG14">
        <v>0.88888888888888795</v>
      </c>
      <c r="HH14">
        <v>0.88888888888888795</v>
      </c>
      <c r="HI14">
        <v>0.88888888888888795</v>
      </c>
      <c r="HJ14">
        <v>0.88888888888888795</v>
      </c>
      <c r="HK14">
        <v>0.88888888888888795</v>
      </c>
      <c r="HL14">
        <v>0.88888888888888795</v>
      </c>
      <c r="HM14">
        <v>0.88888888888888795</v>
      </c>
      <c r="HN14">
        <v>0.88888888888888795</v>
      </c>
      <c r="HO14">
        <v>0.88888888888888795</v>
      </c>
      <c r="HP14">
        <v>0.88888888888888795</v>
      </c>
      <c r="HQ14">
        <v>0.88888888888888795</v>
      </c>
      <c r="HR14">
        <v>0.88888888888888795</v>
      </c>
      <c r="HS14">
        <v>0.88888888888888795</v>
      </c>
      <c r="HT14">
        <v>0.88888888888888795</v>
      </c>
      <c r="HU14">
        <v>0.88888888888888795</v>
      </c>
      <c r="HV14">
        <v>0.88888888888888795</v>
      </c>
      <c r="HW14">
        <v>0.88888888888888795</v>
      </c>
      <c r="HX14">
        <v>0.88888888888888795</v>
      </c>
      <c r="HY14">
        <v>0.88888888888888795</v>
      </c>
      <c r="HZ14">
        <v>0.88888888888888795</v>
      </c>
      <c r="IA14">
        <v>0.88888888888888795</v>
      </c>
      <c r="IB14">
        <v>0.88888888888888795</v>
      </c>
      <c r="IC14">
        <v>0.88888888888888795</v>
      </c>
      <c r="ID14">
        <v>0.88888888888888795</v>
      </c>
      <c r="IE14">
        <v>0.88888888888888795</v>
      </c>
      <c r="IF14">
        <v>0.88888888888888795</v>
      </c>
      <c r="IG14">
        <v>0.88888888888888795</v>
      </c>
      <c r="IH14">
        <v>0.88888888888888795</v>
      </c>
      <c r="II14">
        <v>0.88888888888888795</v>
      </c>
      <c r="IJ14">
        <v>0.88888888888888795</v>
      </c>
      <c r="IK14">
        <v>0.88888888888888795</v>
      </c>
      <c r="IL14">
        <v>0.88888888888888795</v>
      </c>
      <c r="IM14">
        <v>0.88888888888888795</v>
      </c>
      <c r="IN14">
        <v>0.88888888888888795</v>
      </c>
      <c r="IO14">
        <v>0.88888888888888795</v>
      </c>
      <c r="IP14">
        <v>0.88888888888888795</v>
      </c>
      <c r="IQ14">
        <v>0.88888888888888795</v>
      </c>
      <c r="IR14">
        <v>0.88888888888888795</v>
      </c>
      <c r="IS14">
        <v>0.88888888888888795</v>
      </c>
      <c r="IT14">
        <v>0.88888888888888795</v>
      </c>
      <c r="IU14">
        <v>0.88888888888888795</v>
      </c>
      <c r="IV14">
        <v>0.88888888888888795</v>
      </c>
      <c r="IW14">
        <v>0.88888888888888795</v>
      </c>
      <c r="IX14">
        <v>0.88888888888888795</v>
      </c>
      <c r="IY14">
        <v>0.88888888888888795</v>
      </c>
      <c r="IZ14">
        <v>0.88888888888888795</v>
      </c>
      <c r="JA14">
        <v>0.88888888888888795</v>
      </c>
      <c r="JB14">
        <v>0.88888888888888795</v>
      </c>
      <c r="JC14">
        <v>0.88888888888888795</v>
      </c>
      <c r="JD14">
        <v>0.88888888888888795</v>
      </c>
      <c r="JE14">
        <v>0.88888888888888795</v>
      </c>
      <c r="JF14">
        <v>0.88888888888888795</v>
      </c>
      <c r="JG14">
        <v>0.88888888888888795</v>
      </c>
      <c r="JH14">
        <v>0.88888888888888795</v>
      </c>
      <c r="JI14">
        <v>0.88888888888888795</v>
      </c>
      <c r="JJ14">
        <v>0.88888888888888795</v>
      </c>
      <c r="JK14">
        <v>0.88888888888888795</v>
      </c>
      <c r="JL14">
        <v>0.88888888888888795</v>
      </c>
      <c r="JM14">
        <v>0.88888888888888795</v>
      </c>
      <c r="JN14">
        <v>0.88888888888888795</v>
      </c>
      <c r="JO14">
        <v>0.88888888888888795</v>
      </c>
      <c r="JP14">
        <v>0.88888888888888795</v>
      </c>
      <c r="JQ14">
        <v>0.88888888888888795</v>
      </c>
      <c r="JR14">
        <v>0.88888888888888795</v>
      </c>
      <c r="JS14">
        <v>0.88888888888888795</v>
      </c>
      <c r="JT14">
        <v>0.88888888888888795</v>
      </c>
      <c r="JU14">
        <v>0.88888888888888795</v>
      </c>
      <c r="JV14">
        <v>0.88888888888888795</v>
      </c>
      <c r="JW14">
        <v>0.88888888888888795</v>
      </c>
      <c r="JX14">
        <v>0.88888888888888795</v>
      </c>
      <c r="JY14">
        <v>0.88888888888888795</v>
      </c>
      <c r="JZ14">
        <v>0.88888888888888795</v>
      </c>
      <c r="KA14">
        <v>0.88888888888888795</v>
      </c>
      <c r="KB14">
        <v>0.88888888888888795</v>
      </c>
      <c r="KC14">
        <v>0.88888888888888795</v>
      </c>
      <c r="KD14">
        <v>0.88888888888888795</v>
      </c>
      <c r="KE14">
        <v>0.88888888888888795</v>
      </c>
      <c r="KF14">
        <v>0.88888888888888795</v>
      </c>
      <c r="KG14">
        <v>0.88888888888888795</v>
      </c>
      <c r="KH14">
        <v>0.88888888888888795</v>
      </c>
      <c r="KI14">
        <v>0.88888888888888795</v>
      </c>
      <c r="KJ14">
        <v>0.88888888888888795</v>
      </c>
      <c r="KK14">
        <v>0.88888888888888795</v>
      </c>
      <c r="KL14">
        <v>0.88888888888888795</v>
      </c>
      <c r="KM14">
        <v>0.88888888888888795</v>
      </c>
      <c r="KN14">
        <v>0.88888888888888795</v>
      </c>
      <c r="KO14">
        <v>0.88888888888888795</v>
      </c>
      <c r="KP14">
        <v>0.88888888888888795</v>
      </c>
      <c r="KQ14">
        <v>0.88888888888888795</v>
      </c>
      <c r="KR14">
        <v>0.88888888888888795</v>
      </c>
      <c r="KS14">
        <v>0.88888888888888795</v>
      </c>
      <c r="KT14">
        <v>0.88888888888888795</v>
      </c>
      <c r="KU14">
        <v>0.88888888888888795</v>
      </c>
      <c r="KV14">
        <v>0.88888888888888795</v>
      </c>
      <c r="KW14">
        <v>0.88888888888888795</v>
      </c>
      <c r="KX14">
        <v>0.88888888888888795</v>
      </c>
      <c r="KY14">
        <v>0.88888888888888795</v>
      </c>
      <c r="KZ14">
        <v>0.88888888888888795</v>
      </c>
      <c r="LA14">
        <v>0.88888888888888795</v>
      </c>
      <c r="LB14">
        <v>0.88888888888888795</v>
      </c>
      <c r="LC14">
        <v>0.88888888888888795</v>
      </c>
      <c r="LD14">
        <v>0.88888888888888795</v>
      </c>
      <c r="LE14">
        <v>0.88888888888888795</v>
      </c>
      <c r="LF14">
        <v>0.88888888888888795</v>
      </c>
      <c r="LG14">
        <v>0.88888888888888795</v>
      </c>
      <c r="LH14">
        <v>0.88888888888888795</v>
      </c>
      <c r="LI14">
        <v>0.88888888888888795</v>
      </c>
      <c r="LJ14">
        <v>0.88888888888888795</v>
      </c>
      <c r="LK14">
        <v>0.88888888888888795</v>
      </c>
      <c r="LL14">
        <v>0.88888888888888795</v>
      </c>
      <c r="LM14">
        <v>0.88888888888888795</v>
      </c>
      <c r="LN14">
        <v>0.88888888888888795</v>
      </c>
      <c r="LO14">
        <v>0.88888888888888795</v>
      </c>
      <c r="LP14">
        <v>0.88888888888888795</v>
      </c>
      <c r="LQ14">
        <v>0.88888888888888795</v>
      </c>
      <c r="LR14">
        <v>0.88888888888888795</v>
      </c>
      <c r="LS14">
        <v>0.88888888888888795</v>
      </c>
      <c r="LT14">
        <v>0.88888888888888795</v>
      </c>
      <c r="LU14">
        <v>0.88888888888888795</v>
      </c>
      <c r="LV14">
        <v>0.88888888888888795</v>
      </c>
      <c r="LW14">
        <v>0.88888888888888795</v>
      </c>
      <c r="LX14">
        <v>0.88888888888888795</v>
      </c>
      <c r="LY14">
        <v>0.88888888888888795</v>
      </c>
      <c r="LZ14">
        <v>0.88888888888888795</v>
      </c>
      <c r="MA14">
        <v>0.88888888888888795</v>
      </c>
      <c r="MB14">
        <v>0.88888888888888795</v>
      </c>
      <c r="MC14">
        <v>0.88888888888888795</v>
      </c>
      <c r="MD14">
        <v>0.88888888888888795</v>
      </c>
      <c r="ME14">
        <v>0.88888888888888795</v>
      </c>
      <c r="MF14">
        <v>0.88888888888888795</v>
      </c>
      <c r="MG14">
        <v>0.88888888888888795</v>
      </c>
      <c r="MH14">
        <v>0.88888888888888795</v>
      </c>
      <c r="MI14">
        <v>0.88888888888888795</v>
      </c>
      <c r="MJ14">
        <v>0.88888888888888795</v>
      </c>
      <c r="MK14">
        <v>0.88888888888888795</v>
      </c>
      <c r="ML14">
        <v>0.88888888888888795</v>
      </c>
      <c r="MM14">
        <v>0.88888888888888795</v>
      </c>
      <c r="MN14">
        <v>0.88888888888888795</v>
      </c>
      <c r="MO14">
        <v>0.88888888888888795</v>
      </c>
      <c r="MP14">
        <v>0.88888888888888795</v>
      </c>
      <c r="MQ14">
        <v>0.88888888888888795</v>
      </c>
      <c r="MR14">
        <v>0.88888888888888795</v>
      </c>
      <c r="MS14">
        <v>0.88888888888888795</v>
      </c>
      <c r="MT14">
        <v>0.88888888888888795</v>
      </c>
      <c r="MU14">
        <v>0.88888888888888795</v>
      </c>
      <c r="MV14">
        <v>0.88888888888888795</v>
      </c>
      <c r="MW14">
        <v>0.88888888888888795</v>
      </c>
      <c r="MX14">
        <v>0.88888888888888795</v>
      </c>
      <c r="MY14">
        <v>0.88888888888888795</v>
      </c>
      <c r="MZ14">
        <v>0.88888888888888795</v>
      </c>
      <c r="NA14">
        <v>0.88888888888888795</v>
      </c>
      <c r="NB14">
        <v>0.88888888888888795</v>
      </c>
      <c r="NC14">
        <v>0.88888888888888795</v>
      </c>
      <c r="ND14">
        <v>0.88888888888888795</v>
      </c>
      <c r="NE14">
        <v>0.88888888888888795</v>
      </c>
      <c r="NF14">
        <v>0.88888888888888795</v>
      </c>
      <c r="NG14">
        <v>0.88888888888888795</v>
      </c>
      <c r="NH14">
        <v>0.88888888888888795</v>
      </c>
      <c r="NI14">
        <v>0.88888888888888795</v>
      </c>
      <c r="NJ14">
        <v>0.88888888888888795</v>
      </c>
      <c r="NK14">
        <v>0.88888888888888795</v>
      </c>
      <c r="NL14">
        <v>0.88888888888888795</v>
      </c>
      <c r="NM14">
        <v>0.88888888888888795</v>
      </c>
      <c r="NN14">
        <v>0.88888888888888795</v>
      </c>
      <c r="NO14">
        <v>0.88888888888888795</v>
      </c>
      <c r="NP14">
        <v>0.88888888888888795</v>
      </c>
      <c r="NQ14">
        <v>0.88888888888888795</v>
      </c>
      <c r="NR14">
        <v>0.88888888888888795</v>
      </c>
      <c r="NS14">
        <v>0.88888888888888795</v>
      </c>
      <c r="NT14">
        <v>0.88888888888888795</v>
      </c>
      <c r="NU14">
        <v>0.88888888888888795</v>
      </c>
      <c r="NV14">
        <v>0.88888888888888795</v>
      </c>
      <c r="NW14">
        <v>0.88888888888888795</v>
      </c>
      <c r="NX14">
        <v>0.88888888888888795</v>
      </c>
      <c r="NY14">
        <v>0.88888888888888795</v>
      </c>
      <c r="NZ14">
        <v>0.88888888888888795</v>
      </c>
      <c r="OA14">
        <v>0.88888888888888795</v>
      </c>
      <c r="OB14">
        <v>0.88888888888888795</v>
      </c>
      <c r="OC14">
        <v>0.88888888888888795</v>
      </c>
      <c r="OD14">
        <v>0.88888888888888795</v>
      </c>
      <c r="OE14">
        <v>0.88888888888888795</v>
      </c>
      <c r="OF14">
        <v>0.88888888888888795</v>
      </c>
      <c r="OG14">
        <v>0.88888888888888795</v>
      </c>
      <c r="OH14">
        <v>0.88888888888888795</v>
      </c>
      <c r="OI14">
        <v>0.88888888888888795</v>
      </c>
      <c r="OJ14">
        <v>0.88888888888888795</v>
      </c>
      <c r="OK14">
        <v>0.88888888888888795</v>
      </c>
      <c r="OL14">
        <v>0.88888888888888795</v>
      </c>
      <c r="OM14">
        <v>0.88888888888888795</v>
      </c>
      <c r="ON14">
        <v>0.88888888888888795</v>
      </c>
      <c r="OO14">
        <v>0.88888888888888795</v>
      </c>
      <c r="OP14">
        <v>0.88888888888888795</v>
      </c>
      <c r="OQ14">
        <v>0.88888888888888795</v>
      </c>
      <c r="OR14">
        <v>0.88888888888888795</v>
      </c>
      <c r="OS14">
        <v>0.88888888888888795</v>
      </c>
      <c r="OT14">
        <v>0.88888888888888795</v>
      </c>
      <c r="OU14">
        <v>0.88888888888888795</v>
      </c>
      <c r="OV14">
        <v>0.88888888888888795</v>
      </c>
    </row>
    <row r="15" spans="1:1487" x14ac:dyDescent="0.7">
      <c r="A15">
        <v>14</v>
      </c>
      <c r="B15" s="1" t="s">
        <v>6</v>
      </c>
      <c r="C15">
        <v>4001.6680000000001</v>
      </c>
      <c r="D15">
        <v>7020</v>
      </c>
      <c r="E15">
        <v>5058</v>
      </c>
      <c r="F15">
        <v>702</v>
      </c>
      <c r="G15">
        <v>0.88888888888888795</v>
      </c>
      <c r="H15">
        <v>0.88888888888888795</v>
      </c>
      <c r="I15">
        <v>0.88888888888888795</v>
      </c>
      <c r="J15">
        <v>0.88888888888888795</v>
      </c>
      <c r="K15">
        <v>0.88888888888888795</v>
      </c>
      <c r="L15">
        <v>0.88888888888888795</v>
      </c>
      <c r="M15">
        <v>0.88888888888888795</v>
      </c>
      <c r="N15">
        <v>0.88888888888888795</v>
      </c>
      <c r="O15">
        <v>0.88888888888888795</v>
      </c>
      <c r="P15">
        <v>0.88888888888888795</v>
      </c>
      <c r="Q15">
        <v>0.88888888888888795</v>
      </c>
      <c r="R15">
        <v>0.88888888888888795</v>
      </c>
      <c r="S15">
        <v>0.88888888888888795</v>
      </c>
      <c r="T15">
        <v>0.88888888888888795</v>
      </c>
      <c r="U15">
        <v>0.88888888888888795</v>
      </c>
      <c r="V15">
        <v>0.88888888888888795</v>
      </c>
      <c r="W15">
        <v>0.88888888888888795</v>
      </c>
      <c r="X15">
        <v>0.88888888888888795</v>
      </c>
      <c r="Y15">
        <v>0.88888888888888795</v>
      </c>
      <c r="Z15">
        <v>0.88888888888888795</v>
      </c>
      <c r="AA15">
        <v>0.88888888888888795</v>
      </c>
      <c r="AB15">
        <v>0.88888888888888795</v>
      </c>
      <c r="AC15">
        <v>0.88888888888888795</v>
      </c>
      <c r="AD15">
        <v>0.88888888888888795</v>
      </c>
      <c r="AE15">
        <v>0.88888888888888795</v>
      </c>
      <c r="AF15">
        <v>0.88888888888888795</v>
      </c>
      <c r="AG15">
        <v>0.88888888888888795</v>
      </c>
      <c r="AH15">
        <v>0.88888888888888795</v>
      </c>
      <c r="AI15">
        <v>0.88888888888888795</v>
      </c>
      <c r="AJ15">
        <v>0.88888888888888795</v>
      </c>
      <c r="AK15">
        <v>0.88888888888888795</v>
      </c>
      <c r="AL15">
        <v>0.88888888888888795</v>
      </c>
      <c r="AM15">
        <v>0.88888888888888795</v>
      </c>
      <c r="AN15">
        <v>0.88888888888888795</v>
      </c>
      <c r="AO15">
        <v>0.88888888888888795</v>
      </c>
      <c r="AP15">
        <v>0.88888888888888795</v>
      </c>
      <c r="AQ15">
        <v>0.88888888888888795</v>
      </c>
      <c r="AR15">
        <v>0.88888888888888795</v>
      </c>
      <c r="AS15">
        <v>0.88888888888888795</v>
      </c>
      <c r="AT15">
        <v>0.88888888888888795</v>
      </c>
      <c r="AU15">
        <v>0.88888888888888795</v>
      </c>
      <c r="AV15">
        <v>0.88888888888888795</v>
      </c>
      <c r="AW15">
        <v>0.88888888888888795</v>
      </c>
      <c r="AX15">
        <v>0.88888888888888795</v>
      </c>
      <c r="AY15">
        <v>0.88888888888888795</v>
      </c>
      <c r="AZ15">
        <v>0.88888888888888795</v>
      </c>
      <c r="BA15">
        <v>0.88888888888888795</v>
      </c>
      <c r="BB15">
        <v>0.88888888888888795</v>
      </c>
      <c r="BC15">
        <v>0.88888888888888795</v>
      </c>
      <c r="BD15">
        <v>0.88888888888888795</v>
      </c>
      <c r="BE15">
        <v>0.88888888888888795</v>
      </c>
      <c r="BF15">
        <v>0.88888888888888795</v>
      </c>
      <c r="BG15">
        <v>0.88888888888888795</v>
      </c>
      <c r="BH15">
        <v>0.88888888888888795</v>
      </c>
      <c r="BI15">
        <v>0.88888888888888795</v>
      </c>
      <c r="BJ15">
        <v>0.88888888888888795</v>
      </c>
      <c r="BK15">
        <v>0.88888888888888795</v>
      </c>
      <c r="BL15">
        <v>0.88888888888888795</v>
      </c>
      <c r="BM15">
        <v>0.88888888888888795</v>
      </c>
      <c r="BN15">
        <v>0.88888888888888795</v>
      </c>
      <c r="BO15">
        <v>0.88888888888888795</v>
      </c>
      <c r="BP15">
        <v>0.88888888888888795</v>
      </c>
      <c r="BQ15">
        <v>0.88888888888888795</v>
      </c>
      <c r="BR15">
        <v>0.88888888888888795</v>
      </c>
      <c r="BS15">
        <v>0.88888888888888795</v>
      </c>
      <c r="BT15">
        <v>0.88888888888888795</v>
      </c>
      <c r="BU15">
        <v>0.88888888888888795</v>
      </c>
      <c r="BV15">
        <v>0.88888888888888795</v>
      </c>
      <c r="BW15">
        <v>0.88888888888888795</v>
      </c>
      <c r="BX15">
        <v>0.88888888888888795</v>
      </c>
      <c r="BY15">
        <v>0.88888888888888795</v>
      </c>
      <c r="BZ15">
        <v>0.88888888888888795</v>
      </c>
      <c r="CA15">
        <v>0.88888888888888795</v>
      </c>
      <c r="CB15">
        <v>0.88888888888888795</v>
      </c>
      <c r="CC15">
        <v>0.88888888888888795</v>
      </c>
      <c r="CD15">
        <v>0.88888888888888795</v>
      </c>
      <c r="CE15">
        <v>0.88888888888888795</v>
      </c>
      <c r="CF15">
        <v>0.88888888888888795</v>
      </c>
      <c r="CG15">
        <v>0.88888888888888795</v>
      </c>
      <c r="CH15">
        <v>0.88888888888888795</v>
      </c>
      <c r="CI15">
        <v>0.88888888888888795</v>
      </c>
      <c r="CJ15">
        <v>0.88888888888888795</v>
      </c>
      <c r="CK15">
        <v>0.88888888888888795</v>
      </c>
      <c r="CL15">
        <v>0.88888888888888795</v>
      </c>
      <c r="CM15">
        <v>0.88888888888888795</v>
      </c>
      <c r="CN15">
        <v>0.88888888888888795</v>
      </c>
      <c r="CO15">
        <v>0.88888888888888795</v>
      </c>
      <c r="CP15">
        <v>0.88888888888888795</v>
      </c>
      <c r="CQ15">
        <v>0.88888888888888795</v>
      </c>
      <c r="CR15">
        <v>0.88888888888888795</v>
      </c>
      <c r="CS15">
        <v>0.88888888888888795</v>
      </c>
      <c r="CT15">
        <v>0.88888888888888795</v>
      </c>
      <c r="CU15">
        <v>0.88888888888888795</v>
      </c>
      <c r="CV15">
        <v>0.88888888888888795</v>
      </c>
      <c r="CW15">
        <v>0.88888888888888795</v>
      </c>
      <c r="CX15">
        <v>0.88888888888888795</v>
      </c>
      <c r="CY15">
        <v>0.88888888888888795</v>
      </c>
      <c r="CZ15">
        <v>0.88888888888888795</v>
      </c>
      <c r="DA15">
        <v>0.88888888888888795</v>
      </c>
      <c r="DB15">
        <v>0.88888888888888795</v>
      </c>
      <c r="DC15">
        <v>0.88888888888888795</v>
      </c>
      <c r="DD15">
        <v>0.88888888888888795</v>
      </c>
      <c r="DE15">
        <v>0.88888888888888795</v>
      </c>
      <c r="DF15">
        <v>0.88888888888888795</v>
      </c>
      <c r="DG15">
        <v>0.88888888888888795</v>
      </c>
      <c r="DH15">
        <v>0.88888888888888795</v>
      </c>
      <c r="DI15">
        <v>0.88888888888888795</v>
      </c>
      <c r="DJ15">
        <v>0.88888888888888795</v>
      </c>
      <c r="DK15">
        <v>0.88888888888888795</v>
      </c>
      <c r="DL15">
        <v>0.88888888888888795</v>
      </c>
      <c r="DM15">
        <v>0.88888888888888795</v>
      </c>
      <c r="DN15">
        <v>0.88888888888888795</v>
      </c>
      <c r="DO15">
        <v>0.88888888888888795</v>
      </c>
      <c r="DP15">
        <v>0.88888888888888795</v>
      </c>
      <c r="DQ15">
        <v>0.88888888888888795</v>
      </c>
      <c r="DR15">
        <v>0.88888888888888795</v>
      </c>
      <c r="DS15">
        <v>0.88888888888888795</v>
      </c>
      <c r="DT15">
        <v>0.88888888888888795</v>
      </c>
      <c r="DU15">
        <v>0.88888888888888795</v>
      </c>
      <c r="DV15">
        <v>0.88888888888888795</v>
      </c>
      <c r="DW15">
        <v>0.88888888888888795</v>
      </c>
      <c r="DX15">
        <v>0.88888888888888795</v>
      </c>
      <c r="DY15">
        <v>0.88888888888888795</v>
      </c>
      <c r="DZ15">
        <v>0.88888888888888795</v>
      </c>
      <c r="EA15">
        <v>0.88888888888888795</v>
      </c>
      <c r="EB15">
        <v>0.88888888888888795</v>
      </c>
      <c r="EC15">
        <v>0.88888888888888795</v>
      </c>
      <c r="ED15">
        <v>0.88888888888888795</v>
      </c>
      <c r="EE15">
        <v>0.88888888888888795</v>
      </c>
      <c r="EF15">
        <v>0.88888888888888795</v>
      </c>
      <c r="EG15">
        <v>0.88888888888888795</v>
      </c>
      <c r="EH15">
        <v>0.88888888888888795</v>
      </c>
      <c r="EI15">
        <v>0.88888888888888795</v>
      </c>
      <c r="EJ15">
        <v>0.88888888888888795</v>
      </c>
      <c r="EK15">
        <v>0.88888888888888795</v>
      </c>
      <c r="EL15">
        <v>0.88888888888888795</v>
      </c>
      <c r="EM15">
        <v>0.88888888888888795</v>
      </c>
      <c r="EN15">
        <v>0.88888888888888795</v>
      </c>
      <c r="EO15">
        <v>0.88888888888888795</v>
      </c>
      <c r="EP15">
        <v>0.88888888888888795</v>
      </c>
      <c r="EQ15">
        <v>0.88888888888888795</v>
      </c>
      <c r="ER15">
        <v>0.88888888888888795</v>
      </c>
      <c r="ES15">
        <v>0.88888888888888795</v>
      </c>
      <c r="ET15">
        <v>0.88888888888888795</v>
      </c>
      <c r="EU15">
        <v>0.88888888888888795</v>
      </c>
      <c r="EV15">
        <v>0.88888888888888795</v>
      </c>
      <c r="EW15">
        <v>0.88888888888888795</v>
      </c>
      <c r="EX15">
        <v>0.88888888888888795</v>
      </c>
      <c r="EY15">
        <v>0.88888888888888795</v>
      </c>
      <c r="EZ15">
        <v>0.88888888888888795</v>
      </c>
      <c r="FA15">
        <v>0.88888888888888795</v>
      </c>
      <c r="FB15">
        <v>0.88888888888888795</v>
      </c>
      <c r="FC15">
        <v>0.88888888888888795</v>
      </c>
      <c r="FD15">
        <v>0.88888888888888795</v>
      </c>
      <c r="FE15">
        <v>0.88888888888888795</v>
      </c>
      <c r="FF15">
        <v>0.88888888888888795</v>
      </c>
      <c r="FG15">
        <v>0.88888888888888795</v>
      </c>
      <c r="FH15">
        <v>0.88888888888888795</v>
      </c>
      <c r="FI15">
        <v>0.88888888888888795</v>
      </c>
      <c r="FJ15">
        <v>0.88888888888888795</v>
      </c>
      <c r="FK15">
        <v>0.88888888888888795</v>
      </c>
      <c r="FL15">
        <v>0.88888888888888795</v>
      </c>
      <c r="FM15">
        <v>0.88888888888888795</v>
      </c>
      <c r="FN15">
        <v>0.88888888888888795</v>
      </c>
      <c r="FO15">
        <v>0.88888888888888795</v>
      </c>
      <c r="FP15">
        <v>0.88888888888888795</v>
      </c>
      <c r="FQ15">
        <v>0.88888888888888795</v>
      </c>
      <c r="FR15">
        <v>0.88888888888888795</v>
      </c>
      <c r="FS15">
        <v>0.88888888888888795</v>
      </c>
      <c r="FT15">
        <v>0.88888888888888795</v>
      </c>
      <c r="FU15">
        <v>0.88888888888888795</v>
      </c>
      <c r="FV15">
        <v>0.88888888888888795</v>
      </c>
      <c r="FW15">
        <v>0.88888888888888795</v>
      </c>
      <c r="FX15">
        <v>0.88888888888888795</v>
      </c>
      <c r="FY15">
        <v>0.88888888888888795</v>
      </c>
      <c r="FZ15">
        <v>0.88888888888888795</v>
      </c>
      <c r="GA15">
        <v>0.88888888888888795</v>
      </c>
      <c r="GB15">
        <v>0.88888888888888795</v>
      </c>
      <c r="GC15">
        <v>0.88888888888888795</v>
      </c>
      <c r="GD15">
        <v>0.88888888888888795</v>
      </c>
      <c r="GE15">
        <v>0.88888888888888795</v>
      </c>
      <c r="GF15">
        <v>0.88888888888888795</v>
      </c>
      <c r="GG15">
        <v>0.88888888888888795</v>
      </c>
      <c r="GH15">
        <v>0.88888888888888795</v>
      </c>
      <c r="GI15">
        <v>0.88888888888888795</v>
      </c>
      <c r="GJ15">
        <v>0.88888888888888795</v>
      </c>
      <c r="GK15">
        <v>0.88888888888888795</v>
      </c>
      <c r="GL15">
        <v>0.88888888888888795</v>
      </c>
      <c r="GM15">
        <v>0.88888888888888795</v>
      </c>
      <c r="GN15">
        <v>0.88888888888888795</v>
      </c>
      <c r="GO15">
        <v>0.88888888888888795</v>
      </c>
      <c r="GP15">
        <v>0.88888888888888795</v>
      </c>
      <c r="GQ15">
        <v>0.88888888888888795</v>
      </c>
      <c r="GR15">
        <v>0.88888888888888795</v>
      </c>
      <c r="GS15">
        <v>0.88888888888888795</v>
      </c>
      <c r="GT15">
        <v>0.88888888888888795</v>
      </c>
      <c r="GU15">
        <v>0.88888888888888795</v>
      </c>
      <c r="GV15">
        <v>0.88888888888888795</v>
      </c>
      <c r="GW15">
        <v>0.88888888888888795</v>
      </c>
      <c r="GX15">
        <v>0.88888888888888795</v>
      </c>
      <c r="GY15">
        <v>0.88888888888888795</v>
      </c>
      <c r="GZ15">
        <v>0.88888888888888795</v>
      </c>
      <c r="HA15">
        <v>0.88888888888888795</v>
      </c>
      <c r="HB15">
        <v>0.88888888888888795</v>
      </c>
      <c r="HC15">
        <v>0.88888888888888795</v>
      </c>
      <c r="HD15">
        <v>0.88888888888888795</v>
      </c>
      <c r="HE15">
        <v>0.88888888888888795</v>
      </c>
      <c r="HF15">
        <v>0.88888888888888795</v>
      </c>
      <c r="HG15">
        <v>0.88888888888888795</v>
      </c>
      <c r="HH15">
        <v>0.88888888888888795</v>
      </c>
      <c r="HI15">
        <v>0.88888888888888795</v>
      </c>
      <c r="HJ15">
        <v>0.88888888888888795</v>
      </c>
      <c r="HK15">
        <v>0.88888888888888795</v>
      </c>
      <c r="HL15">
        <v>0.88888888888888795</v>
      </c>
      <c r="HM15">
        <v>0.88888888888888795</v>
      </c>
      <c r="HN15">
        <v>0.88888888888888795</v>
      </c>
      <c r="HO15">
        <v>0.88888888888888795</v>
      </c>
      <c r="HP15">
        <v>0.88888888888888795</v>
      </c>
      <c r="HQ15">
        <v>0.88888888888888795</v>
      </c>
      <c r="HR15">
        <v>0.88888888888888795</v>
      </c>
      <c r="HS15">
        <v>0.88888888888888795</v>
      </c>
      <c r="HT15">
        <v>0.88888888888888795</v>
      </c>
      <c r="HU15">
        <v>0.88888888888888795</v>
      </c>
      <c r="HV15">
        <v>0.88888888888888795</v>
      </c>
      <c r="HW15">
        <v>0.88888888888888795</v>
      </c>
      <c r="HX15">
        <v>0.88888888888888795</v>
      </c>
      <c r="HY15">
        <v>0.88888888888888795</v>
      </c>
      <c r="HZ15">
        <v>0.88888888888888795</v>
      </c>
      <c r="IA15">
        <v>0.88888888888888795</v>
      </c>
      <c r="IB15">
        <v>0.88888888888888795</v>
      </c>
      <c r="IC15">
        <v>0.88888888888888795</v>
      </c>
      <c r="ID15">
        <v>0.88888888888888795</v>
      </c>
      <c r="IE15">
        <v>0.88888888888888795</v>
      </c>
      <c r="IF15">
        <v>0.88888888888888795</v>
      </c>
      <c r="IG15">
        <v>0.88888888888888795</v>
      </c>
      <c r="IH15">
        <v>0.88888888888888795</v>
      </c>
      <c r="II15">
        <v>0.88888888888888795</v>
      </c>
      <c r="IJ15">
        <v>0.88888888888888795</v>
      </c>
      <c r="IK15">
        <v>0.88888888888888795</v>
      </c>
      <c r="IL15">
        <v>0.88888888888888795</v>
      </c>
      <c r="IM15">
        <v>0.88888888888888795</v>
      </c>
      <c r="IN15">
        <v>0.88888888888888795</v>
      </c>
      <c r="IO15">
        <v>0.88888888888888795</v>
      </c>
      <c r="IP15">
        <v>0.88888888888888795</v>
      </c>
      <c r="IQ15">
        <v>0.88888888888888795</v>
      </c>
      <c r="IR15">
        <v>0.88888888888888795</v>
      </c>
      <c r="IS15">
        <v>0.88888888888888795</v>
      </c>
      <c r="IT15">
        <v>0.88888888888888795</v>
      </c>
      <c r="IU15">
        <v>0.88888888888888795</v>
      </c>
      <c r="IV15">
        <v>0.88888888888888795</v>
      </c>
      <c r="IW15">
        <v>0.88888888888888795</v>
      </c>
      <c r="IX15">
        <v>0.88888888888888795</v>
      </c>
      <c r="IY15">
        <v>0.88888888888888795</v>
      </c>
      <c r="IZ15">
        <v>0.88888888888888795</v>
      </c>
      <c r="JA15">
        <v>0.88888888888888795</v>
      </c>
      <c r="JB15">
        <v>0.88888888888888795</v>
      </c>
      <c r="JC15">
        <v>0.88888888888888795</v>
      </c>
      <c r="JD15">
        <v>0.88888888888888795</v>
      </c>
      <c r="JE15">
        <v>0.88888888888888795</v>
      </c>
      <c r="JF15">
        <v>0.88888888888888795</v>
      </c>
      <c r="JG15">
        <v>0.88888888888888795</v>
      </c>
      <c r="JH15">
        <v>0.88888888888888795</v>
      </c>
      <c r="JI15">
        <v>0.88888888888888795</v>
      </c>
      <c r="JJ15">
        <v>0.88888888888888795</v>
      </c>
      <c r="JK15">
        <v>0.88888888888888795</v>
      </c>
      <c r="JL15">
        <v>0.88888888888888795</v>
      </c>
      <c r="JM15">
        <v>0.88888888888888795</v>
      </c>
      <c r="JN15">
        <v>0.88888888888888795</v>
      </c>
      <c r="JO15">
        <v>0.88888888888888795</v>
      </c>
      <c r="JP15">
        <v>0.88888888888888795</v>
      </c>
      <c r="JQ15">
        <v>0.88888888888888795</v>
      </c>
      <c r="JR15">
        <v>0.88888888888888795</v>
      </c>
      <c r="JS15">
        <v>0.88888888888888795</v>
      </c>
      <c r="JT15">
        <v>0.88888888888888795</v>
      </c>
      <c r="JU15">
        <v>0.88888888888888795</v>
      </c>
      <c r="JV15">
        <v>0.88888888888888795</v>
      </c>
      <c r="JW15">
        <v>0.88888888888888795</v>
      </c>
      <c r="JX15">
        <v>0.88888888888888795</v>
      </c>
      <c r="JY15">
        <v>0.88888888888888795</v>
      </c>
      <c r="JZ15">
        <v>0.88888888888888795</v>
      </c>
      <c r="KA15">
        <v>0.88888888888888795</v>
      </c>
      <c r="KB15">
        <v>0.88888888888888795</v>
      </c>
      <c r="KC15">
        <v>0.88888888888888795</v>
      </c>
      <c r="KD15">
        <v>0.88888888888888795</v>
      </c>
      <c r="KE15">
        <v>0.88888888888888795</v>
      </c>
      <c r="KF15">
        <v>0.88888888888888795</v>
      </c>
      <c r="KG15">
        <v>0.88888888888888795</v>
      </c>
      <c r="KH15">
        <v>0.88888888888888795</v>
      </c>
      <c r="KI15">
        <v>0.88888888888888795</v>
      </c>
      <c r="KJ15">
        <v>0.88888888888888795</v>
      </c>
      <c r="KK15">
        <v>0.88888888888888795</v>
      </c>
      <c r="KL15">
        <v>0.88888888888888795</v>
      </c>
      <c r="KM15">
        <v>0.88888888888888795</v>
      </c>
      <c r="KN15">
        <v>0.88888888888888795</v>
      </c>
      <c r="KO15">
        <v>0.88888888888888795</v>
      </c>
      <c r="KP15">
        <v>0.88888888888888795</v>
      </c>
      <c r="KQ15">
        <v>0.88888888888888795</v>
      </c>
      <c r="KR15">
        <v>0.88888888888888795</v>
      </c>
      <c r="KS15">
        <v>0.88888888888888795</v>
      </c>
      <c r="KT15">
        <v>0.88888888888888795</v>
      </c>
      <c r="KU15">
        <v>0.88888888888888795</v>
      </c>
      <c r="KV15">
        <v>0.88888888888888795</v>
      </c>
      <c r="KW15">
        <v>0.88888888888888795</v>
      </c>
      <c r="KX15">
        <v>0.88888888888888795</v>
      </c>
      <c r="KY15">
        <v>0.88888888888888795</v>
      </c>
      <c r="KZ15">
        <v>0.88888888888888795</v>
      </c>
      <c r="LA15">
        <v>0.88888888888888795</v>
      </c>
      <c r="LB15">
        <v>0.88888888888888795</v>
      </c>
      <c r="LC15">
        <v>0.88888888888888795</v>
      </c>
      <c r="LD15">
        <v>0.88888888888888795</v>
      </c>
      <c r="LE15">
        <v>0.88888888888888795</v>
      </c>
      <c r="LF15">
        <v>0.88888888888888795</v>
      </c>
      <c r="LG15">
        <v>0.88888888888888795</v>
      </c>
      <c r="LH15">
        <v>0.88888888888888795</v>
      </c>
      <c r="LI15">
        <v>0.88888888888888795</v>
      </c>
      <c r="LJ15">
        <v>0.88888888888888795</v>
      </c>
      <c r="LK15">
        <v>0.88888888888888795</v>
      </c>
      <c r="LL15">
        <v>0.88888888888888795</v>
      </c>
      <c r="LM15">
        <v>0.88888888888888795</v>
      </c>
      <c r="LN15">
        <v>0.88888888888888795</v>
      </c>
      <c r="LO15">
        <v>0.88888888888888795</v>
      </c>
      <c r="LP15">
        <v>0.88888888888888795</v>
      </c>
      <c r="LQ15">
        <v>0.88888888888888795</v>
      </c>
      <c r="LR15">
        <v>0.88888888888888795</v>
      </c>
      <c r="LS15">
        <v>0.88888888888888795</v>
      </c>
      <c r="LT15">
        <v>0.88888888888888795</v>
      </c>
      <c r="LU15">
        <v>0.88888888888888795</v>
      </c>
      <c r="LV15">
        <v>0.88888888888888795</v>
      </c>
      <c r="LW15">
        <v>0.88888888888888795</v>
      </c>
      <c r="LX15">
        <v>0.88888888888888795</v>
      </c>
      <c r="LY15">
        <v>0.88888888888888795</v>
      </c>
      <c r="LZ15">
        <v>0.88888888888888795</v>
      </c>
      <c r="MA15">
        <v>0.88888888888888795</v>
      </c>
      <c r="MB15">
        <v>0.88888888888888795</v>
      </c>
      <c r="MC15">
        <v>0.88888888888888795</v>
      </c>
      <c r="MD15">
        <v>0.88888888888888795</v>
      </c>
      <c r="ME15">
        <v>0.88888888888888795</v>
      </c>
      <c r="MF15">
        <v>0.88888888888888795</v>
      </c>
      <c r="MG15">
        <v>0.88888888888888795</v>
      </c>
      <c r="MH15">
        <v>0.88888888888888795</v>
      </c>
      <c r="MI15">
        <v>0.88888888888888795</v>
      </c>
      <c r="MJ15">
        <v>0.88888888888888795</v>
      </c>
      <c r="MK15">
        <v>0.88888888888888795</v>
      </c>
      <c r="ML15">
        <v>0.88888888888888795</v>
      </c>
      <c r="MM15">
        <v>0.88888888888888795</v>
      </c>
      <c r="MN15">
        <v>0.88888888888888795</v>
      </c>
      <c r="MO15">
        <v>0.88888888888888795</v>
      </c>
      <c r="MP15">
        <v>0.88888888888888795</v>
      </c>
      <c r="MQ15">
        <v>0.88888888888888795</v>
      </c>
      <c r="MR15">
        <v>0.88888888888888795</v>
      </c>
      <c r="MS15">
        <v>0.88888888888888795</v>
      </c>
      <c r="MT15">
        <v>0.88888888888888795</v>
      </c>
      <c r="MU15">
        <v>0.88888888888888795</v>
      </c>
      <c r="MV15">
        <v>0.88888888888888795</v>
      </c>
      <c r="MW15">
        <v>0.88888888888888795</v>
      </c>
      <c r="MX15">
        <v>0.88888888888888795</v>
      </c>
      <c r="MY15">
        <v>0.88888888888888795</v>
      </c>
      <c r="MZ15">
        <v>0.88888888888888795</v>
      </c>
      <c r="NA15">
        <v>0.88888888888888795</v>
      </c>
      <c r="NB15">
        <v>0.88888888888888795</v>
      </c>
      <c r="NC15">
        <v>0.88888888888888795</v>
      </c>
      <c r="ND15">
        <v>0.88888888888888795</v>
      </c>
      <c r="NE15">
        <v>0.88888888888888795</v>
      </c>
      <c r="NF15">
        <v>0.88888888888888795</v>
      </c>
      <c r="NG15">
        <v>0.88888888888888795</v>
      </c>
      <c r="NH15">
        <v>0.88888888888888795</v>
      </c>
      <c r="NI15">
        <v>0.88888888888888795</v>
      </c>
      <c r="NJ15">
        <v>0.88888888888888795</v>
      </c>
      <c r="NK15">
        <v>0.88888888888888795</v>
      </c>
      <c r="NL15">
        <v>0.88888888888888795</v>
      </c>
      <c r="NM15">
        <v>0.88888888888888795</v>
      </c>
      <c r="NN15">
        <v>0.88888888888888795</v>
      </c>
      <c r="NO15">
        <v>0.88888888888888795</v>
      </c>
      <c r="NP15">
        <v>0.88888888888888795</v>
      </c>
      <c r="NQ15">
        <v>0.88888888888888795</v>
      </c>
      <c r="NR15">
        <v>0.88888888888888795</v>
      </c>
      <c r="NS15">
        <v>0.88888888888888795</v>
      </c>
      <c r="NT15">
        <v>0.88888888888888795</v>
      </c>
      <c r="NU15">
        <v>0.88888888888888795</v>
      </c>
      <c r="NV15">
        <v>0.88888888888888795</v>
      </c>
      <c r="NW15">
        <v>0.88888888888888795</v>
      </c>
      <c r="NX15">
        <v>0.88888888888888795</v>
      </c>
      <c r="NY15">
        <v>0.88888888888888795</v>
      </c>
      <c r="NZ15">
        <v>0.88888888888888795</v>
      </c>
      <c r="OA15">
        <v>0.88888888888888795</v>
      </c>
      <c r="OB15">
        <v>0.88888888888888795</v>
      </c>
      <c r="OC15">
        <v>0.88888888888888795</v>
      </c>
      <c r="OD15">
        <v>0.88888888888888795</v>
      </c>
      <c r="OE15">
        <v>0.88888888888888795</v>
      </c>
      <c r="OF15">
        <v>0.88888888888888795</v>
      </c>
      <c r="OG15">
        <v>0.88888888888888795</v>
      </c>
      <c r="OH15">
        <v>0.88888888888888795</v>
      </c>
      <c r="OI15">
        <v>0.88888888888888795</v>
      </c>
      <c r="OJ15">
        <v>0.88888888888888795</v>
      </c>
      <c r="OK15">
        <v>0.88888888888888795</v>
      </c>
      <c r="OL15">
        <v>0.88888888888888795</v>
      </c>
      <c r="OM15">
        <v>0.88888888888888795</v>
      </c>
      <c r="ON15">
        <v>0.88888888888888795</v>
      </c>
      <c r="OO15">
        <v>0.88888888888888795</v>
      </c>
      <c r="OP15">
        <v>0.88888888888888795</v>
      </c>
      <c r="OQ15">
        <v>0.88888888888888795</v>
      </c>
      <c r="OR15">
        <v>0.88888888888888795</v>
      </c>
      <c r="OS15">
        <v>0.88888888888888795</v>
      </c>
      <c r="OT15">
        <v>0.88888888888888795</v>
      </c>
      <c r="OU15">
        <v>0.88888888888888795</v>
      </c>
      <c r="OV15">
        <v>0.88888888888888795</v>
      </c>
      <c r="OW15">
        <v>0.88888888888888795</v>
      </c>
      <c r="OX15">
        <v>0.88888888888888795</v>
      </c>
      <c r="OY15">
        <v>0.88888888888888795</v>
      </c>
      <c r="OZ15">
        <v>0.88888888888888795</v>
      </c>
      <c r="PA15">
        <v>0.88888888888888795</v>
      </c>
      <c r="PB15">
        <v>0.88888888888888795</v>
      </c>
      <c r="PC15">
        <v>0.88888888888888795</v>
      </c>
      <c r="PD15">
        <v>0.88888888888888795</v>
      </c>
      <c r="PE15">
        <v>0.88888888888888795</v>
      </c>
      <c r="PF15">
        <v>0.88888888888888795</v>
      </c>
      <c r="PG15">
        <v>0.88888888888888795</v>
      </c>
      <c r="PH15">
        <v>0.88888888888888795</v>
      </c>
      <c r="PI15">
        <v>0.88888888888888795</v>
      </c>
      <c r="PJ15">
        <v>0.88888888888888795</v>
      </c>
      <c r="PK15">
        <v>0.88888888888888795</v>
      </c>
      <c r="PL15">
        <v>0.88888888888888795</v>
      </c>
      <c r="PM15">
        <v>0.88888888888888795</v>
      </c>
      <c r="PN15">
        <v>0.88888888888888795</v>
      </c>
      <c r="PO15">
        <v>0.88888888888888795</v>
      </c>
      <c r="PP15">
        <v>0.88888888888888795</v>
      </c>
      <c r="PQ15">
        <v>0.88888888888888795</v>
      </c>
      <c r="PR15">
        <v>0.88888888888888795</v>
      </c>
      <c r="PS15">
        <v>0.88888888888888795</v>
      </c>
      <c r="PT15">
        <v>0.88888888888888795</v>
      </c>
      <c r="PU15">
        <v>0.88888888888888795</v>
      </c>
      <c r="PV15">
        <v>0.88888888888888795</v>
      </c>
      <c r="PW15">
        <v>0.88888888888888795</v>
      </c>
      <c r="PX15">
        <v>0.88888888888888795</v>
      </c>
      <c r="PY15">
        <v>0.88888888888888795</v>
      </c>
      <c r="PZ15">
        <v>0.88888888888888795</v>
      </c>
      <c r="QA15">
        <v>0.88888888888888795</v>
      </c>
      <c r="QB15">
        <v>0.88888888888888795</v>
      </c>
      <c r="QC15">
        <v>0.88888888888888795</v>
      </c>
      <c r="QD15">
        <v>0.88888888888888795</v>
      </c>
      <c r="QE15">
        <v>0.88888888888888795</v>
      </c>
      <c r="QF15">
        <v>0.88888888888888795</v>
      </c>
      <c r="QG15">
        <v>0.88888888888888795</v>
      </c>
      <c r="QH15">
        <v>0.88888888888888795</v>
      </c>
      <c r="QI15">
        <v>0.88888888888888795</v>
      </c>
      <c r="QJ15">
        <v>0.88888888888888795</v>
      </c>
      <c r="QK15">
        <v>0.88888888888888795</v>
      </c>
      <c r="QL15">
        <v>0.88888888888888795</v>
      </c>
      <c r="QM15">
        <v>0.88888888888888795</v>
      </c>
      <c r="QN15">
        <v>0.88888888888888795</v>
      </c>
      <c r="QO15">
        <v>0.88888888888888795</v>
      </c>
      <c r="QP15">
        <v>0.88888888888888795</v>
      </c>
      <c r="QQ15">
        <v>0.88888888888888795</v>
      </c>
      <c r="QR15">
        <v>0.88888888888888795</v>
      </c>
      <c r="QS15">
        <v>0.88888888888888795</v>
      </c>
      <c r="QT15">
        <v>0.88888888888888795</v>
      </c>
      <c r="QU15">
        <v>0.88888888888888795</v>
      </c>
      <c r="QV15">
        <v>0.88888888888888795</v>
      </c>
      <c r="QW15">
        <v>0.88888888888888795</v>
      </c>
      <c r="QX15">
        <v>0.88888888888888795</v>
      </c>
      <c r="QY15">
        <v>0.88888888888888795</v>
      </c>
      <c r="QZ15">
        <v>0.88888888888888795</v>
      </c>
      <c r="RA15">
        <v>0.88888888888888795</v>
      </c>
      <c r="RB15">
        <v>0.88888888888888795</v>
      </c>
      <c r="RC15">
        <v>0.88888888888888795</v>
      </c>
      <c r="RD15">
        <v>0.88888888888888795</v>
      </c>
      <c r="RE15">
        <v>0.88888888888888795</v>
      </c>
      <c r="RF15">
        <v>0.88888888888888795</v>
      </c>
      <c r="RG15">
        <v>0.88888888888888795</v>
      </c>
      <c r="RH15">
        <v>0.88888888888888795</v>
      </c>
      <c r="RI15">
        <v>0.88888888888888795</v>
      </c>
      <c r="RJ15">
        <v>0.88888888888888795</v>
      </c>
      <c r="RK15">
        <v>0.88888888888888795</v>
      </c>
      <c r="RL15">
        <v>0.88888888888888795</v>
      </c>
      <c r="RM15">
        <v>0.88888888888888795</v>
      </c>
      <c r="RN15">
        <v>0.88888888888888795</v>
      </c>
      <c r="RO15">
        <v>0.88888888888888795</v>
      </c>
      <c r="RP15">
        <v>0.88888888888888795</v>
      </c>
      <c r="RQ15">
        <v>0.88888888888888795</v>
      </c>
      <c r="RR15">
        <v>0.88888888888888795</v>
      </c>
      <c r="RS15">
        <v>0.88888888888888795</v>
      </c>
      <c r="RT15">
        <v>0.88888888888888795</v>
      </c>
      <c r="RU15">
        <v>0.88888888888888795</v>
      </c>
      <c r="RV15">
        <v>0.88888888888888795</v>
      </c>
      <c r="RW15">
        <v>0.88888888888888795</v>
      </c>
      <c r="RX15">
        <v>0.88888888888888795</v>
      </c>
      <c r="RY15">
        <v>0.88888888888888795</v>
      </c>
      <c r="RZ15">
        <v>0.88888888888888795</v>
      </c>
      <c r="SA15">
        <v>0.88888888888888795</v>
      </c>
      <c r="SB15">
        <v>0.88888888888888795</v>
      </c>
      <c r="SC15">
        <v>0.88888888888888795</v>
      </c>
      <c r="SD15">
        <v>0.88888888888888795</v>
      </c>
      <c r="SE15">
        <v>0.88888888888888795</v>
      </c>
      <c r="SF15">
        <v>0.88888888888888795</v>
      </c>
      <c r="SG15">
        <v>0.88888888888888795</v>
      </c>
      <c r="SH15">
        <v>0.88888888888888795</v>
      </c>
      <c r="SI15">
        <v>0.88888888888888795</v>
      </c>
      <c r="SJ15">
        <v>0.88888888888888795</v>
      </c>
      <c r="SK15">
        <v>0.88888888888888795</v>
      </c>
      <c r="SL15">
        <v>0.88888888888888795</v>
      </c>
      <c r="SM15">
        <v>0.88888888888888795</v>
      </c>
      <c r="SN15">
        <v>0.88888888888888795</v>
      </c>
      <c r="SO15">
        <v>0.88888888888888795</v>
      </c>
      <c r="SP15">
        <v>0.88888888888888795</v>
      </c>
      <c r="SQ15">
        <v>0.88888888888888795</v>
      </c>
      <c r="SR15">
        <v>0.88888888888888795</v>
      </c>
      <c r="SS15">
        <v>0.88888888888888795</v>
      </c>
      <c r="ST15">
        <v>0.88888888888888795</v>
      </c>
      <c r="SU15">
        <v>0.88888888888888795</v>
      </c>
      <c r="SV15">
        <v>0.88888888888888795</v>
      </c>
      <c r="SW15">
        <v>0.88888888888888795</v>
      </c>
      <c r="SX15">
        <v>0.88888888888888795</v>
      </c>
      <c r="SY15">
        <v>0.88888888888888795</v>
      </c>
      <c r="SZ15">
        <v>0.88888888888888795</v>
      </c>
      <c r="TA15">
        <v>0.88888888888888795</v>
      </c>
      <c r="TB15">
        <v>0.88888888888888795</v>
      </c>
      <c r="TC15">
        <v>0.88888888888888795</v>
      </c>
      <c r="TD15">
        <v>0.88888888888888795</v>
      </c>
      <c r="TE15">
        <v>0.88888888888888795</v>
      </c>
      <c r="TF15">
        <v>0.88888888888888795</v>
      </c>
      <c r="TG15">
        <v>0.88888888888888795</v>
      </c>
      <c r="TH15">
        <v>0.88888888888888795</v>
      </c>
      <c r="TI15">
        <v>0.88888888888888795</v>
      </c>
      <c r="TJ15">
        <v>0.88888888888888795</v>
      </c>
      <c r="TK15">
        <v>0.88888888888888795</v>
      </c>
      <c r="TL15">
        <v>0.88888888888888795</v>
      </c>
      <c r="TM15">
        <v>0.88888888888888795</v>
      </c>
      <c r="TN15">
        <v>0.88888888888888795</v>
      </c>
      <c r="TO15">
        <v>0.88888888888888795</v>
      </c>
      <c r="TP15">
        <v>0.88888888888888795</v>
      </c>
      <c r="TQ15">
        <v>0.88888888888888795</v>
      </c>
      <c r="TR15">
        <v>0.88888888888888795</v>
      </c>
      <c r="TS15">
        <v>0.88888888888888795</v>
      </c>
      <c r="TT15">
        <v>0.88888888888888795</v>
      </c>
      <c r="TU15">
        <v>0.88888888888888795</v>
      </c>
      <c r="TV15">
        <v>0.88888888888888795</v>
      </c>
      <c r="TW15">
        <v>0.88888888888888795</v>
      </c>
      <c r="TX15">
        <v>0.88888888888888795</v>
      </c>
      <c r="TY15">
        <v>0.88888888888888795</v>
      </c>
      <c r="TZ15">
        <v>0.88888888888888795</v>
      </c>
      <c r="UA15">
        <v>0.88888888888888795</v>
      </c>
      <c r="UB15">
        <v>0.88888888888888795</v>
      </c>
      <c r="UC15">
        <v>0.88888888888888795</v>
      </c>
      <c r="UD15">
        <v>0.88888888888888795</v>
      </c>
      <c r="UE15">
        <v>0.88888888888888795</v>
      </c>
      <c r="UF15">
        <v>0.88888888888888795</v>
      </c>
      <c r="UG15">
        <v>0.88888888888888795</v>
      </c>
      <c r="UH15">
        <v>0.88888888888888795</v>
      </c>
      <c r="UI15">
        <v>0.88888888888888795</v>
      </c>
      <c r="UJ15">
        <v>0.88888888888888795</v>
      </c>
      <c r="UK15">
        <v>0.88888888888888795</v>
      </c>
      <c r="UL15">
        <v>0.88888888888888795</v>
      </c>
      <c r="UM15">
        <v>0.88888888888888795</v>
      </c>
      <c r="UN15">
        <v>0.88888888888888795</v>
      </c>
      <c r="UO15">
        <v>0.88888888888888795</v>
      </c>
      <c r="UP15">
        <v>0.88888888888888795</v>
      </c>
      <c r="UQ15">
        <v>0.88888888888888795</v>
      </c>
      <c r="UR15">
        <v>0.88888888888888795</v>
      </c>
      <c r="US15">
        <v>0.88888888888888795</v>
      </c>
      <c r="UT15">
        <v>0.88888888888888795</v>
      </c>
      <c r="UU15">
        <v>0.88888888888888795</v>
      </c>
      <c r="UV15">
        <v>0.88888888888888795</v>
      </c>
      <c r="UW15">
        <v>0.88888888888888795</v>
      </c>
      <c r="UX15">
        <v>0.88888888888888795</v>
      </c>
      <c r="UY15">
        <v>0.88888888888888795</v>
      </c>
      <c r="UZ15">
        <v>0.88888888888888795</v>
      </c>
      <c r="VA15">
        <v>0.88888888888888795</v>
      </c>
      <c r="VB15">
        <v>0.88888888888888795</v>
      </c>
      <c r="VC15">
        <v>0.88888888888888795</v>
      </c>
      <c r="VD15">
        <v>0.88888888888888795</v>
      </c>
      <c r="VE15">
        <v>0.88888888888888795</v>
      </c>
      <c r="VF15">
        <v>0.88888888888888795</v>
      </c>
      <c r="VG15">
        <v>0.88888888888888795</v>
      </c>
      <c r="VH15">
        <v>0.88888888888888795</v>
      </c>
      <c r="VI15">
        <v>0.88888888888888795</v>
      </c>
      <c r="VJ15">
        <v>0.88888888888888795</v>
      </c>
      <c r="VK15">
        <v>0.88888888888888795</v>
      </c>
      <c r="VL15">
        <v>0.88888888888888795</v>
      </c>
      <c r="VM15">
        <v>0.88888888888888795</v>
      </c>
      <c r="VN15">
        <v>0.88888888888888795</v>
      </c>
      <c r="VO15">
        <v>0.88888888888888795</v>
      </c>
      <c r="VP15">
        <v>0.88888888888888795</v>
      </c>
      <c r="VQ15">
        <v>0.88888888888888795</v>
      </c>
      <c r="VR15">
        <v>0.88888888888888795</v>
      </c>
      <c r="VS15">
        <v>0.88888888888888795</v>
      </c>
      <c r="VT15">
        <v>0.88888888888888795</v>
      </c>
      <c r="VU15">
        <v>0.88888888888888795</v>
      </c>
      <c r="VV15">
        <v>0.88888888888888795</v>
      </c>
      <c r="VW15">
        <v>0.88888888888888795</v>
      </c>
      <c r="VX15">
        <v>0.88888888888888795</v>
      </c>
      <c r="VY15">
        <v>0.88888888888888795</v>
      </c>
      <c r="VZ15">
        <v>0.88888888888888795</v>
      </c>
      <c r="WA15">
        <v>0.88888888888888795</v>
      </c>
      <c r="WB15">
        <v>0.88888888888888795</v>
      </c>
      <c r="WC15">
        <v>0.88888888888888795</v>
      </c>
      <c r="WD15">
        <v>0.88888888888888795</v>
      </c>
      <c r="WE15">
        <v>0.88888888888888795</v>
      </c>
      <c r="WF15">
        <v>0.88888888888888795</v>
      </c>
      <c r="WG15">
        <v>0.88888888888888795</v>
      </c>
      <c r="WH15">
        <v>0.88888888888888795</v>
      </c>
      <c r="WI15">
        <v>0.88888888888888795</v>
      </c>
      <c r="WJ15">
        <v>0.88888888888888795</v>
      </c>
      <c r="WK15">
        <v>0.88888888888888795</v>
      </c>
      <c r="WL15">
        <v>0.88888888888888795</v>
      </c>
      <c r="WM15">
        <v>0.88888888888888795</v>
      </c>
      <c r="WN15">
        <v>0.88888888888888795</v>
      </c>
      <c r="WO15">
        <v>0.88888888888888795</v>
      </c>
      <c r="WP15">
        <v>0.88888888888888795</v>
      </c>
      <c r="WQ15">
        <v>0.88888888888888795</v>
      </c>
      <c r="WR15">
        <v>0.88888888888888795</v>
      </c>
      <c r="WS15">
        <v>0.88888888888888795</v>
      </c>
      <c r="WT15">
        <v>0.88888888888888795</v>
      </c>
      <c r="WU15">
        <v>0.88888888888888795</v>
      </c>
      <c r="WV15">
        <v>0.88888888888888795</v>
      </c>
      <c r="WW15">
        <v>0.88888888888888795</v>
      </c>
      <c r="WX15">
        <v>0.88888888888888795</v>
      </c>
      <c r="WY15">
        <v>0.88888888888888795</v>
      </c>
      <c r="WZ15">
        <v>0.88888888888888795</v>
      </c>
      <c r="XA15">
        <v>0.88888888888888795</v>
      </c>
      <c r="XB15">
        <v>0.88888888888888795</v>
      </c>
      <c r="XC15">
        <v>0.88888888888888795</v>
      </c>
      <c r="XD15">
        <v>0.88888888888888795</v>
      </c>
      <c r="XE15">
        <v>0.88888888888888795</v>
      </c>
      <c r="XF15">
        <v>0.88888888888888795</v>
      </c>
      <c r="XG15">
        <v>0.88888888888888795</v>
      </c>
      <c r="XH15">
        <v>0.88888888888888795</v>
      </c>
      <c r="XI15">
        <v>0.88888888888888795</v>
      </c>
      <c r="XJ15">
        <v>0.88888888888888795</v>
      </c>
      <c r="XK15">
        <v>0.88888888888888795</v>
      </c>
      <c r="XL15">
        <v>0.88888888888888795</v>
      </c>
      <c r="XM15">
        <v>0.88888888888888795</v>
      </c>
      <c r="XN15">
        <v>0.88888888888888795</v>
      </c>
      <c r="XO15">
        <v>0.88888888888888795</v>
      </c>
      <c r="XP15">
        <v>0.88888888888888795</v>
      </c>
      <c r="XQ15">
        <v>0.88888888888888795</v>
      </c>
      <c r="XR15">
        <v>0.88888888888888795</v>
      </c>
      <c r="XS15">
        <v>0.88888888888888795</v>
      </c>
      <c r="XT15">
        <v>0.88888888888888795</v>
      </c>
      <c r="XU15">
        <v>0.88888888888888795</v>
      </c>
      <c r="XV15">
        <v>0.88888888888888795</v>
      </c>
      <c r="XW15">
        <v>0.88888888888888795</v>
      </c>
      <c r="XX15">
        <v>0.88888888888888795</v>
      </c>
      <c r="XY15">
        <v>0.88888888888888795</v>
      </c>
      <c r="XZ15">
        <v>0.88888888888888795</v>
      </c>
      <c r="YA15">
        <v>0.88888888888888795</v>
      </c>
      <c r="YB15">
        <v>0.88888888888888795</v>
      </c>
      <c r="YC15">
        <v>0.88888888888888795</v>
      </c>
      <c r="YD15">
        <v>0.88888888888888795</v>
      </c>
      <c r="YE15">
        <v>0.88888888888888795</v>
      </c>
      <c r="YF15">
        <v>0.88888888888888795</v>
      </c>
      <c r="YG15">
        <v>0.88888888888888795</v>
      </c>
      <c r="YH15">
        <v>0.88888888888888795</v>
      </c>
      <c r="YI15">
        <v>0.88888888888888795</v>
      </c>
      <c r="YJ15">
        <v>0.88888888888888795</v>
      </c>
      <c r="YK15">
        <v>0.88888888888888795</v>
      </c>
      <c r="YL15">
        <v>0.88888888888888795</v>
      </c>
      <c r="YM15">
        <v>0.88888888888888795</v>
      </c>
      <c r="YN15">
        <v>0.88888888888888795</v>
      </c>
      <c r="YO15">
        <v>0.88888888888888795</v>
      </c>
      <c r="YP15">
        <v>0.88888888888888795</v>
      </c>
      <c r="YQ15">
        <v>0.88888888888888795</v>
      </c>
      <c r="YR15">
        <v>0.88888888888888795</v>
      </c>
      <c r="YS15">
        <v>0.88888888888888795</v>
      </c>
      <c r="YT15">
        <v>0.88888888888888795</v>
      </c>
      <c r="YU15">
        <v>0.88888888888888795</v>
      </c>
      <c r="YV15">
        <v>0.88888888888888795</v>
      </c>
      <c r="YW15">
        <v>0.88888888888888795</v>
      </c>
      <c r="YX15">
        <v>0.88888888888888795</v>
      </c>
      <c r="YY15">
        <v>0.88888888888888795</v>
      </c>
      <c r="YZ15">
        <v>0.88888888888888795</v>
      </c>
      <c r="ZA15">
        <v>0.88888888888888795</v>
      </c>
      <c r="ZB15">
        <v>0.88888888888888795</v>
      </c>
      <c r="ZC15">
        <v>0.88888888888888795</v>
      </c>
      <c r="ZD15">
        <v>0.88888888888888795</v>
      </c>
      <c r="ZE15">
        <v>0.88888888888888795</v>
      </c>
      <c r="ZF15">
        <v>0.88888888888888795</v>
      </c>
      <c r="ZG15">
        <v>0.88888888888888795</v>
      </c>
      <c r="ZH15">
        <v>0.88888888888888795</v>
      </c>
      <c r="ZI15">
        <v>0.88888888888888795</v>
      </c>
      <c r="ZJ15">
        <v>0.88888888888888795</v>
      </c>
      <c r="ZK15">
        <v>0.88888888888888795</v>
      </c>
      <c r="ZL15">
        <v>0.88888888888888795</v>
      </c>
      <c r="ZM15">
        <v>0.88888888888888795</v>
      </c>
      <c r="ZN15">
        <v>0.88888888888888795</v>
      </c>
      <c r="ZO15">
        <v>0.88888888888888795</v>
      </c>
      <c r="ZP15">
        <v>0.88888888888888795</v>
      </c>
      <c r="ZQ15">
        <v>0.88888888888888795</v>
      </c>
      <c r="ZR15">
        <v>0.88888888888888795</v>
      </c>
      <c r="ZS15">
        <v>0.88888888888888795</v>
      </c>
      <c r="ZT15">
        <v>0.88888888888888795</v>
      </c>
      <c r="ZU15">
        <v>0.88888888888888795</v>
      </c>
      <c r="ZV15">
        <v>0.88888888888888795</v>
      </c>
      <c r="ZW15">
        <v>0.88888888888888795</v>
      </c>
      <c r="ZX15">
        <v>0.88888888888888795</v>
      </c>
      <c r="ZY15">
        <v>0.88888888888888795</v>
      </c>
      <c r="ZZ15">
        <v>0.88888888888888795</v>
      </c>
      <c r="AAA15">
        <v>0.88888888888888795</v>
      </c>
      <c r="AAB15">
        <v>0.88888888888888795</v>
      </c>
      <c r="AAC15">
        <v>0.88888888888888795</v>
      </c>
      <c r="AAD15">
        <v>0.88888888888888795</v>
      </c>
      <c r="AAE15">
        <v>0.88888888888888795</v>
      </c>
      <c r="AAF15">
        <v>0.88888888888888795</v>
      </c>
    </row>
    <row r="16" spans="1:1487" x14ac:dyDescent="0.7">
      <c r="A16">
        <v>15</v>
      </c>
      <c r="C16">
        <v>4000.4119999999998</v>
      </c>
      <c r="D16">
        <v>190</v>
      </c>
      <c r="E16">
        <v>110</v>
      </c>
      <c r="F16">
        <v>0</v>
      </c>
      <c r="G16">
        <v>0.95744680851063801</v>
      </c>
      <c r="H16">
        <v>0.95744680851063801</v>
      </c>
      <c r="I16">
        <v>0.95744680851063801</v>
      </c>
      <c r="J16">
        <v>0.95744680851063801</v>
      </c>
      <c r="K16">
        <v>0.95744680851063801</v>
      </c>
      <c r="L16">
        <v>0.95744680851063801</v>
      </c>
      <c r="M16">
        <v>0.95744680851063801</v>
      </c>
      <c r="N16">
        <v>0.95744680851063801</v>
      </c>
      <c r="O16">
        <v>0.95744680851063801</v>
      </c>
      <c r="P16">
        <v>0.95744680851063801</v>
      </c>
      <c r="Q16">
        <v>0.95744680851063801</v>
      </c>
      <c r="R16">
        <v>0.95744680851063801</v>
      </c>
      <c r="S16">
        <v>0.97872340425531901</v>
      </c>
      <c r="T16">
        <v>0.97872340425531901</v>
      </c>
      <c r="U16">
        <v>0.97872340425531901</v>
      </c>
      <c r="V16">
        <v>0.97872340425531901</v>
      </c>
      <c r="W16">
        <v>0.97872340425531901</v>
      </c>
      <c r="X16">
        <v>0.97872340425531901</v>
      </c>
      <c r="Y16">
        <v>0.97872340425531901</v>
      </c>
    </row>
    <row r="17" spans="1:945" x14ac:dyDescent="0.7">
      <c r="A17">
        <v>16</v>
      </c>
      <c r="C17">
        <v>4000.3890000000001</v>
      </c>
      <c r="D17">
        <v>220</v>
      </c>
      <c r="E17">
        <v>125</v>
      </c>
      <c r="F17">
        <v>0</v>
      </c>
      <c r="G17">
        <v>0.934782608695652</v>
      </c>
      <c r="H17">
        <v>0.934782608695652</v>
      </c>
      <c r="I17">
        <v>0.934782608695652</v>
      </c>
      <c r="J17">
        <v>0.934782608695652</v>
      </c>
      <c r="K17">
        <v>0.934782608695652</v>
      </c>
      <c r="L17">
        <v>0.934782608695652</v>
      </c>
      <c r="M17">
        <v>0.934782608695652</v>
      </c>
      <c r="N17">
        <v>0.934782608695652</v>
      </c>
      <c r="O17">
        <v>0.934782608695652</v>
      </c>
      <c r="P17">
        <v>0.934782608695652</v>
      </c>
      <c r="Q17">
        <v>0.934782608695652</v>
      </c>
      <c r="R17">
        <v>0.934782608695652</v>
      </c>
      <c r="S17">
        <v>0.934782608695652</v>
      </c>
      <c r="T17">
        <v>0.934782608695652</v>
      </c>
      <c r="U17">
        <v>0.934782608695652</v>
      </c>
      <c r="V17">
        <v>0.934782608695652</v>
      </c>
      <c r="W17">
        <v>0.934782608695652</v>
      </c>
      <c r="X17">
        <v>0.934782608695652</v>
      </c>
      <c r="Y17">
        <v>0.934782608695652</v>
      </c>
      <c r="Z17">
        <v>0.934782608695652</v>
      </c>
      <c r="AA17">
        <v>0.934782608695652</v>
      </c>
      <c r="AB17">
        <v>0.934782608695652</v>
      </c>
    </row>
    <row r="18" spans="1:945" x14ac:dyDescent="0.7">
      <c r="A18">
        <v>17</v>
      </c>
      <c r="C18">
        <v>4000.3339999999998</v>
      </c>
      <c r="D18">
        <v>140</v>
      </c>
      <c r="E18">
        <v>74</v>
      </c>
      <c r="F18">
        <v>0</v>
      </c>
      <c r="G18">
        <v>0.96153846153846101</v>
      </c>
      <c r="H18">
        <v>0.96153846153846101</v>
      </c>
      <c r="I18">
        <v>0.96153846153846101</v>
      </c>
      <c r="J18">
        <v>0.96153846153846101</v>
      </c>
      <c r="K18">
        <v>0.96153846153846101</v>
      </c>
      <c r="L18">
        <v>0.96153846153846101</v>
      </c>
      <c r="M18">
        <v>0.96153846153846101</v>
      </c>
      <c r="N18">
        <v>0.96153846153846101</v>
      </c>
      <c r="O18">
        <v>0.96153846153846101</v>
      </c>
      <c r="P18">
        <v>0.96153846153846101</v>
      </c>
      <c r="Q18">
        <v>0.96153846153846101</v>
      </c>
      <c r="R18">
        <v>0.96153846153846101</v>
      </c>
      <c r="S18">
        <v>0.96153846153846101</v>
      </c>
      <c r="T18">
        <v>0.96153846153846101</v>
      </c>
    </row>
    <row r="19" spans="1:945" x14ac:dyDescent="0.7">
      <c r="A19">
        <v>18</v>
      </c>
      <c r="B19" s="1" t="s">
        <v>7</v>
      </c>
      <c r="C19">
        <v>84.465000000000003</v>
      </c>
      <c r="D19">
        <v>90</v>
      </c>
      <c r="E19">
        <v>58</v>
      </c>
      <c r="F19">
        <v>9</v>
      </c>
      <c r="G19">
        <v>0.96153846153846101</v>
      </c>
      <c r="H19">
        <v>0.96153846153846101</v>
      </c>
      <c r="I19">
        <v>0.96153846153846101</v>
      </c>
      <c r="J19">
        <v>0.96153846153846101</v>
      </c>
      <c r="K19">
        <v>0.96153846153846101</v>
      </c>
      <c r="L19">
        <v>0.96153846153846101</v>
      </c>
      <c r="M19">
        <v>0.96153846153846101</v>
      </c>
      <c r="N19">
        <v>0.96153846153846101</v>
      </c>
      <c r="O19">
        <v>1</v>
      </c>
    </row>
    <row r="20" spans="1:945" x14ac:dyDescent="0.7">
      <c r="A20">
        <v>19</v>
      </c>
      <c r="B20" s="1" t="s">
        <v>6</v>
      </c>
      <c r="C20">
        <v>4001.3229999999999</v>
      </c>
      <c r="D20">
        <v>4730</v>
      </c>
      <c r="E20">
        <v>2940</v>
      </c>
      <c r="F20">
        <v>473</v>
      </c>
      <c r="G20">
        <v>0.96</v>
      </c>
      <c r="H20">
        <v>0.96</v>
      </c>
      <c r="I20">
        <v>0.96</v>
      </c>
      <c r="J20">
        <v>0.96</v>
      </c>
      <c r="K20">
        <v>0.96</v>
      </c>
      <c r="L20">
        <v>0.96</v>
      </c>
      <c r="M20">
        <v>0.96</v>
      </c>
      <c r="N20">
        <v>0.96</v>
      </c>
      <c r="O20">
        <v>0.96</v>
      </c>
      <c r="P20">
        <v>0.96</v>
      </c>
      <c r="Q20">
        <v>0.96</v>
      </c>
      <c r="R20">
        <v>0.96</v>
      </c>
      <c r="S20">
        <v>0.96</v>
      </c>
      <c r="T20">
        <v>0.96</v>
      </c>
      <c r="U20">
        <v>0.96</v>
      </c>
      <c r="V20">
        <v>0.96</v>
      </c>
      <c r="W20">
        <v>0.96</v>
      </c>
      <c r="X20">
        <v>0.96</v>
      </c>
      <c r="Y20">
        <v>0.96</v>
      </c>
      <c r="Z20">
        <v>0.96</v>
      </c>
      <c r="AA20">
        <v>0.96</v>
      </c>
      <c r="AB20">
        <v>0.96</v>
      </c>
      <c r="AC20">
        <v>0.96</v>
      </c>
      <c r="AD20">
        <v>0.96</v>
      </c>
      <c r="AE20">
        <v>0.96</v>
      </c>
      <c r="AF20">
        <v>0.96</v>
      </c>
      <c r="AG20">
        <v>0.96</v>
      </c>
      <c r="AH20">
        <v>0.96</v>
      </c>
      <c r="AI20">
        <v>0.96</v>
      </c>
      <c r="AJ20">
        <v>0.96</v>
      </c>
      <c r="AK20">
        <v>0.96</v>
      </c>
      <c r="AL20">
        <v>0.96</v>
      </c>
      <c r="AM20">
        <v>0.96</v>
      </c>
      <c r="AN20">
        <v>0.96</v>
      </c>
      <c r="AO20">
        <v>0.96</v>
      </c>
      <c r="AP20">
        <v>0.96</v>
      </c>
      <c r="AQ20">
        <v>0.96</v>
      </c>
      <c r="AR20">
        <v>0.96</v>
      </c>
      <c r="AS20">
        <v>0.96</v>
      </c>
      <c r="AT20">
        <v>0.96</v>
      </c>
      <c r="AU20">
        <v>0.96</v>
      </c>
      <c r="AV20">
        <v>0.96</v>
      </c>
      <c r="AW20">
        <v>0.96</v>
      </c>
      <c r="AX20">
        <v>0.96</v>
      </c>
      <c r="AY20">
        <v>0.96</v>
      </c>
      <c r="AZ20">
        <v>0.96</v>
      </c>
      <c r="BA20">
        <v>0.96</v>
      </c>
      <c r="BB20">
        <v>0.96</v>
      </c>
      <c r="BC20">
        <v>0.96</v>
      </c>
      <c r="BD20">
        <v>0.96</v>
      </c>
      <c r="BE20">
        <v>0.96</v>
      </c>
      <c r="BF20">
        <v>0.96</v>
      </c>
      <c r="BG20">
        <v>0.96</v>
      </c>
      <c r="BH20">
        <v>0.96</v>
      </c>
      <c r="BI20">
        <v>0.96</v>
      </c>
      <c r="BJ20">
        <v>0.96</v>
      </c>
      <c r="BK20">
        <v>0.96</v>
      </c>
      <c r="BL20">
        <v>0.96</v>
      </c>
      <c r="BM20">
        <v>0.96</v>
      </c>
      <c r="BN20">
        <v>0.96</v>
      </c>
      <c r="BO20">
        <v>0.96</v>
      </c>
      <c r="BP20">
        <v>0.96</v>
      </c>
      <c r="BQ20">
        <v>0.96</v>
      </c>
      <c r="BR20">
        <v>0.96</v>
      </c>
      <c r="BS20">
        <v>0.96</v>
      </c>
      <c r="BT20">
        <v>0.96</v>
      </c>
      <c r="BU20">
        <v>0.96</v>
      </c>
      <c r="BV20">
        <v>0.96</v>
      </c>
      <c r="BW20">
        <v>0.96</v>
      </c>
      <c r="BX20">
        <v>0.96</v>
      </c>
      <c r="BY20">
        <v>0.96</v>
      </c>
      <c r="BZ20">
        <v>0.96</v>
      </c>
      <c r="CA20">
        <v>0.96</v>
      </c>
      <c r="CB20">
        <v>0.96</v>
      </c>
      <c r="CC20">
        <v>0.96</v>
      </c>
      <c r="CD20">
        <v>0.96</v>
      </c>
      <c r="CE20">
        <v>0.96</v>
      </c>
      <c r="CF20">
        <v>0.96</v>
      </c>
      <c r="CG20">
        <v>0.96</v>
      </c>
      <c r="CH20">
        <v>0.96</v>
      </c>
      <c r="CI20">
        <v>0.96</v>
      </c>
      <c r="CJ20">
        <v>0.96</v>
      </c>
      <c r="CK20">
        <v>0.96</v>
      </c>
      <c r="CL20">
        <v>0.96</v>
      </c>
      <c r="CM20">
        <v>0.96</v>
      </c>
      <c r="CN20">
        <v>0.96</v>
      </c>
      <c r="CO20">
        <v>0.96</v>
      </c>
      <c r="CP20">
        <v>0.96</v>
      </c>
      <c r="CQ20">
        <v>0.96</v>
      </c>
      <c r="CR20">
        <v>0.96</v>
      </c>
      <c r="CS20">
        <v>0.96</v>
      </c>
      <c r="CT20">
        <v>0.96</v>
      </c>
      <c r="CU20">
        <v>0.96</v>
      </c>
      <c r="CV20">
        <v>0.96</v>
      </c>
      <c r="CW20">
        <v>0.96</v>
      </c>
      <c r="CX20">
        <v>0.96</v>
      </c>
      <c r="CY20">
        <v>0.96</v>
      </c>
      <c r="CZ20">
        <v>0.96</v>
      </c>
      <c r="DA20">
        <v>0.96</v>
      </c>
      <c r="DB20">
        <v>0.96</v>
      </c>
      <c r="DC20">
        <v>0.96</v>
      </c>
      <c r="DD20">
        <v>0.96</v>
      </c>
      <c r="DE20">
        <v>0.96</v>
      </c>
      <c r="DF20">
        <v>0.96</v>
      </c>
      <c r="DG20">
        <v>0.96</v>
      </c>
      <c r="DH20">
        <v>0.96</v>
      </c>
      <c r="DI20">
        <v>0.96</v>
      </c>
      <c r="DJ20">
        <v>0.96</v>
      </c>
      <c r="DK20">
        <v>0.96</v>
      </c>
      <c r="DL20">
        <v>0.96</v>
      </c>
      <c r="DM20">
        <v>0.96</v>
      </c>
      <c r="DN20">
        <v>0.96</v>
      </c>
      <c r="DO20">
        <v>0.96</v>
      </c>
      <c r="DP20">
        <v>0.96</v>
      </c>
      <c r="DQ20">
        <v>0.96</v>
      </c>
      <c r="DR20">
        <v>0.96</v>
      </c>
      <c r="DS20">
        <v>0.96</v>
      </c>
      <c r="DT20">
        <v>0.96</v>
      </c>
      <c r="DU20">
        <v>0.96</v>
      </c>
      <c r="DV20">
        <v>0.96</v>
      </c>
      <c r="DW20">
        <v>0.96</v>
      </c>
      <c r="DX20">
        <v>0.96</v>
      </c>
      <c r="DY20">
        <v>0.96</v>
      </c>
      <c r="DZ20">
        <v>0.96</v>
      </c>
      <c r="EA20">
        <v>0.96</v>
      </c>
      <c r="EB20">
        <v>0.96</v>
      </c>
      <c r="EC20">
        <v>0.96</v>
      </c>
      <c r="ED20">
        <v>0.96</v>
      </c>
      <c r="EE20">
        <v>0.96</v>
      </c>
      <c r="EF20">
        <v>0.96</v>
      </c>
      <c r="EG20">
        <v>0.96</v>
      </c>
      <c r="EH20">
        <v>0.96</v>
      </c>
      <c r="EI20">
        <v>0.96</v>
      </c>
      <c r="EJ20">
        <v>0.96</v>
      </c>
      <c r="EK20">
        <v>0.96</v>
      </c>
      <c r="EL20">
        <v>0.96</v>
      </c>
      <c r="EM20">
        <v>0.96</v>
      </c>
      <c r="EN20">
        <v>0.96</v>
      </c>
      <c r="EO20">
        <v>0.96</v>
      </c>
      <c r="EP20">
        <v>0.96</v>
      </c>
      <c r="EQ20">
        <v>0.96</v>
      </c>
      <c r="ER20">
        <v>0.96</v>
      </c>
      <c r="ES20">
        <v>0.96</v>
      </c>
      <c r="ET20">
        <v>0.96</v>
      </c>
      <c r="EU20">
        <v>0.96</v>
      </c>
      <c r="EV20">
        <v>0.96</v>
      </c>
      <c r="EW20">
        <v>0.96</v>
      </c>
      <c r="EX20">
        <v>0.96</v>
      </c>
      <c r="EY20">
        <v>0.96</v>
      </c>
      <c r="EZ20">
        <v>0.96</v>
      </c>
      <c r="FA20">
        <v>0.96</v>
      </c>
      <c r="FB20">
        <v>0.96</v>
      </c>
      <c r="FC20">
        <v>0.96</v>
      </c>
      <c r="FD20">
        <v>0.96</v>
      </c>
      <c r="FE20">
        <v>0.96</v>
      </c>
      <c r="FF20">
        <v>0.96</v>
      </c>
      <c r="FG20">
        <v>0.96</v>
      </c>
      <c r="FH20">
        <v>0.96</v>
      </c>
      <c r="FI20">
        <v>0.96</v>
      </c>
      <c r="FJ20">
        <v>0.96</v>
      </c>
      <c r="FK20">
        <v>0.96</v>
      </c>
      <c r="FL20">
        <v>0.96</v>
      </c>
      <c r="FM20">
        <v>0.96</v>
      </c>
      <c r="FN20">
        <v>0.96</v>
      </c>
      <c r="FO20">
        <v>0.96</v>
      </c>
      <c r="FP20">
        <v>0.96</v>
      </c>
      <c r="FQ20">
        <v>0.96</v>
      </c>
      <c r="FR20">
        <v>0.96</v>
      </c>
      <c r="FS20">
        <v>0.96</v>
      </c>
      <c r="FT20">
        <v>0.96</v>
      </c>
      <c r="FU20">
        <v>0.96</v>
      </c>
      <c r="FV20">
        <v>0.96</v>
      </c>
      <c r="FW20">
        <v>0.96</v>
      </c>
      <c r="FX20">
        <v>0.96</v>
      </c>
      <c r="FY20">
        <v>0.96</v>
      </c>
      <c r="FZ20">
        <v>0.96</v>
      </c>
      <c r="GA20">
        <v>0.96</v>
      </c>
      <c r="GB20">
        <v>0.96</v>
      </c>
      <c r="GC20">
        <v>0.96</v>
      </c>
      <c r="GD20">
        <v>0.96</v>
      </c>
      <c r="GE20">
        <v>0.96</v>
      </c>
      <c r="GF20">
        <v>0.96</v>
      </c>
      <c r="GG20">
        <v>0.96</v>
      </c>
      <c r="GH20">
        <v>0.96</v>
      </c>
      <c r="GI20">
        <v>0.96</v>
      </c>
      <c r="GJ20">
        <v>0.96</v>
      </c>
      <c r="GK20">
        <v>0.96</v>
      </c>
      <c r="GL20">
        <v>0.96</v>
      </c>
      <c r="GM20">
        <v>0.96</v>
      </c>
      <c r="GN20">
        <v>0.96</v>
      </c>
      <c r="GO20">
        <v>0.96</v>
      </c>
      <c r="GP20">
        <v>0.96</v>
      </c>
      <c r="GQ20">
        <v>0.96</v>
      </c>
      <c r="GR20">
        <v>0.96</v>
      </c>
      <c r="GS20">
        <v>0.96</v>
      </c>
      <c r="GT20">
        <v>0.96</v>
      </c>
      <c r="GU20">
        <v>0.96</v>
      </c>
      <c r="GV20">
        <v>0.96</v>
      </c>
      <c r="GW20">
        <v>0.96</v>
      </c>
      <c r="GX20">
        <v>0.96</v>
      </c>
      <c r="GY20">
        <v>0.96</v>
      </c>
      <c r="GZ20">
        <v>0.96</v>
      </c>
      <c r="HA20">
        <v>0.96</v>
      </c>
      <c r="HB20">
        <v>0.96</v>
      </c>
      <c r="HC20">
        <v>0.96</v>
      </c>
      <c r="HD20">
        <v>0.96</v>
      </c>
      <c r="HE20">
        <v>0.96</v>
      </c>
      <c r="HF20">
        <v>0.96</v>
      </c>
      <c r="HG20">
        <v>0.96</v>
      </c>
      <c r="HH20">
        <v>0.96</v>
      </c>
      <c r="HI20">
        <v>0.96</v>
      </c>
      <c r="HJ20">
        <v>0.96</v>
      </c>
      <c r="HK20">
        <v>0.96</v>
      </c>
      <c r="HL20">
        <v>0.96</v>
      </c>
      <c r="HM20">
        <v>0.96</v>
      </c>
      <c r="HN20">
        <v>0.96</v>
      </c>
      <c r="HO20">
        <v>0.96</v>
      </c>
      <c r="HP20">
        <v>0.96</v>
      </c>
      <c r="HQ20">
        <v>0.96</v>
      </c>
      <c r="HR20">
        <v>0.96</v>
      </c>
      <c r="HS20">
        <v>0.96</v>
      </c>
      <c r="HT20">
        <v>0.96</v>
      </c>
      <c r="HU20">
        <v>0.96</v>
      </c>
      <c r="HV20">
        <v>0.96</v>
      </c>
      <c r="HW20">
        <v>0.96</v>
      </c>
      <c r="HX20">
        <v>0.96</v>
      </c>
      <c r="HY20">
        <v>0.96</v>
      </c>
      <c r="HZ20">
        <v>0.96</v>
      </c>
      <c r="IA20">
        <v>0.96</v>
      </c>
      <c r="IB20">
        <v>0.96</v>
      </c>
      <c r="IC20">
        <v>0.96</v>
      </c>
      <c r="ID20">
        <v>0.96</v>
      </c>
      <c r="IE20">
        <v>0.96</v>
      </c>
      <c r="IF20">
        <v>0.96</v>
      </c>
      <c r="IG20">
        <v>0.96</v>
      </c>
      <c r="IH20">
        <v>0.96</v>
      </c>
      <c r="II20">
        <v>0.96</v>
      </c>
      <c r="IJ20">
        <v>0.96</v>
      </c>
      <c r="IK20">
        <v>0.96</v>
      </c>
      <c r="IL20">
        <v>0.96</v>
      </c>
      <c r="IM20">
        <v>0.96</v>
      </c>
      <c r="IN20">
        <v>0.96</v>
      </c>
      <c r="IO20">
        <v>0.96</v>
      </c>
      <c r="IP20">
        <v>0.96</v>
      </c>
      <c r="IQ20">
        <v>0.96</v>
      </c>
      <c r="IR20">
        <v>0.96</v>
      </c>
      <c r="IS20">
        <v>0.96</v>
      </c>
      <c r="IT20">
        <v>0.96</v>
      </c>
      <c r="IU20">
        <v>0.96</v>
      </c>
      <c r="IV20">
        <v>0.96</v>
      </c>
      <c r="IW20">
        <v>0.96</v>
      </c>
      <c r="IX20">
        <v>0.96</v>
      </c>
      <c r="IY20">
        <v>0.96</v>
      </c>
      <c r="IZ20">
        <v>0.96</v>
      </c>
      <c r="JA20">
        <v>0.96</v>
      </c>
      <c r="JB20">
        <v>0.96</v>
      </c>
      <c r="JC20">
        <v>0.96</v>
      </c>
      <c r="JD20">
        <v>0.96</v>
      </c>
      <c r="JE20">
        <v>0.96</v>
      </c>
      <c r="JF20">
        <v>0.96</v>
      </c>
      <c r="JG20">
        <v>0.96</v>
      </c>
      <c r="JH20">
        <v>0.96</v>
      </c>
      <c r="JI20">
        <v>0.96</v>
      </c>
      <c r="JJ20">
        <v>0.96</v>
      </c>
      <c r="JK20">
        <v>0.96</v>
      </c>
      <c r="JL20">
        <v>0.96</v>
      </c>
      <c r="JM20">
        <v>0.96</v>
      </c>
      <c r="JN20">
        <v>0.96</v>
      </c>
      <c r="JO20">
        <v>0.96</v>
      </c>
      <c r="JP20">
        <v>0.96</v>
      </c>
      <c r="JQ20">
        <v>0.96</v>
      </c>
      <c r="JR20">
        <v>0.96</v>
      </c>
      <c r="JS20">
        <v>0.96</v>
      </c>
      <c r="JT20">
        <v>0.96</v>
      </c>
      <c r="JU20">
        <v>0.96</v>
      </c>
      <c r="JV20">
        <v>0.96</v>
      </c>
      <c r="JW20">
        <v>0.96</v>
      </c>
      <c r="JX20">
        <v>0.96</v>
      </c>
      <c r="JY20">
        <v>0.96</v>
      </c>
      <c r="JZ20">
        <v>0.96</v>
      </c>
      <c r="KA20">
        <v>0.96</v>
      </c>
      <c r="KB20">
        <v>0.96</v>
      </c>
      <c r="KC20">
        <v>0.96</v>
      </c>
      <c r="KD20">
        <v>0.96</v>
      </c>
      <c r="KE20">
        <v>0.96</v>
      </c>
      <c r="KF20">
        <v>0.96</v>
      </c>
      <c r="KG20">
        <v>0.96</v>
      </c>
      <c r="KH20">
        <v>0.96</v>
      </c>
      <c r="KI20">
        <v>0.96</v>
      </c>
      <c r="KJ20">
        <v>0.96</v>
      </c>
      <c r="KK20">
        <v>0.96</v>
      </c>
      <c r="KL20">
        <v>0.96</v>
      </c>
      <c r="KM20">
        <v>0.96</v>
      </c>
      <c r="KN20">
        <v>0.96</v>
      </c>
      <c r="KO20">
        <v>0.96</v>
      </c>
      <c r="KP20">
        <v>0.96</v>
      </c>
      <c r="KQ20">
        <v>0.96</v>
      </c>
      <c r="KR20">
        <v>0.96</v>
      </c>
      <c r="KS20">
        <v>0.96</v>
      </c>
      <c r="KT20">
        <v>0.96</v>
      </c>
      <c r="KU20">
        <v>0.96</v>
      </c>
      <c r="KV20">
        <v>0.96</v>
      </c>
      <c r="KW20">
        <v>0.96</v>
      </c>
      <c r="KX20">
        <v>0.96</v>
      </c>
      <c r="KY20">
        <v>0.96</v>
      </c>
      <c r="KZ20">
        <v>0.96</v>
      </c>
      <c r="LA20">
        <v>0.96</v>
      </c>
      <c r="LB20">
        <v>0.96</v>
      </c>
      <c r="LC20">
        <v>0.96</v>
      </c>
      <c r="LD20">
        <v>0.96</v>
      </c>
      <c r="LE20">
        <v>0.96</v>
      </c>
      <c r="LF20">
        <v>0.96</v>
      </c>
      <c r="LG20">
        <v>0.96</v>
      </c>
      <c r="LH20">
        <v>0.96</v>
      </c>
      <c r="LI20">
        <v>0.96</v>
      </c>
      <c r="LJ20">
        <v>0.96</v>
      </c>
      <c r="LK20">
        <v>0.96</v>
      </c>
      <c r="LL20">
        <v>0.96</v>
      </c>
      <c r="LM20">
        <v>0.96</v>
      </c>
      <c r="LN20">
        <v>0.96</v>
      </c>
      <c r="LO20">
        <v>0.96</v>
      </c>
      <c r="LP20">
        <v>0.96</v>
      </c>
      <c r="LQ20">
        <v>0.96</v>
      </c>
      <c r="LR20">
        <v>0.96</v>
      </c>
      <c r="LS20">
        <v>0.96</v>
      </c>
      <c r="LT20">
        <v>0.96</v>
      </c>
      <c r="LU20">
        <v>0.96</v>
      </c>
      <c r="LV20">
        <v>0.96</v>
      </c>
      <c r="LW20">
        <v>0.96</v>
      </c>
      <c r="LX20">
        <v>0.96</v>
      </c>
      <c r="LY20">
        <v>0.96</v>
      </c>
      <c r="LZ20">
        <v>0.96</v>
      </c>
      <c r="MA20">
        <v>0.96</v>
      </c>
      <c r="MB20">
        <v>0.96</v>
      </c>
      <c r="MC20">
        <v>0.96</v>
      </c>
      <c r="MD20">
        <v>0.96</v>
      </c>
      <c r="ME20">
        <v>0.96</v>
      </c>
      <c r="MF20">
        <v>0.96</v>
      </c>
      <c r="MG20">
        <v>0.96</v>
      </c>
      <c r="MH20">
        <v>0.96</v>
      </c>
      <c r="MI20">
        <v>0.96</v>
      </c>
      <c r="MJ20">
        <v>0.96</v>
      </c>
      <c r="MK20">
        <v>0.96</v>
      </c>
      <c r="ML20">
        <v>0.96</v>
      </c>
      <c r="MM20">
        <v>0.96</v>
      </c>
      <c r="MN20">
        <v>0.96</v>
      </c>
      <c r="MO20">
        <v>0.96</v>
      </c>
      <c r="MP20">
        <v>0.96</v>
      </c>
      <c r="MQ20">
        <v>0.96</v>
      </c>
      <c r="MR20">
        <v>0.96</v>
      </c>
      <c r="MS20">
        <v>0.96</v>
      </c>
      <c r="MT20">
        <v>0.96</v>
      </c>
      <c r="MU20">
        <v>0.96</v>
      </c>
      <c r="MV20">
        <v>0.96</v>
      </c>
      <c r="MW20">
        <v>0.96</v>
      </c>
      <c r="MX20">
        <v>0.96</v>
      </c>
      <c r="MY20">
        <v>0.96</v>
      </c>
      <c r="MZ20">
        <v>0.96</v>
      </c>
      <c r="NA20">
        <v>0.96</v>
      </c>
      <c r="NB20">
        <v>0.96</v>
      </c>
      <c r="NC20">
        <v>0.96</v>
      </c>
      <c r="ND20">
        <v>0.96</v>
      </c>
      <c r="NE20">
        <v>0.96</v>
      </c>
      <c r="NF20">
        <v>0.96</v>
      </c>
      <c r="NG20">
        <v>0.96</v>
      </c>
      <c r="NH20">
        <v>0.96</v>
      </c>
      <c r="NI20">
        <v>0.96</v>
      </c>
      <c r="NJ20">
        <v>0.96</v>
      </c>
      <c r="NK20">
        <v>0.96</v>
      </c>
      <c r="NL20">
        <v>0.96</v>
      </c>
      <c r="NM20">
        <v>0.96</v>
      </c>
      <c r="NN20">
        <v>0.96</v>
      </c>
      <c r="NO20">
        <v>0.96</v>
      </c>
      <c r="NP20">
        <v>0.96</v>
      </c>
      <c r="NQ20">
        <v>0.96</v>
      </c>
      <c r="NR20">
        <v>0.96</v>
      </c>
      <c r="NS20">
        <v>0.96</v>
      </c>
      <c r="NT20">
        <v>0.96</v>
      </c>
      <c r="NU20">
        <v>0.96</v>
      </c>
      <c r="NV20">
        <v>0.96</v>
      </c>
      <c r="NW20">
        <v>0.96</v>
      </c>
      <c r="NX20">
        <v>0.96</v>
      </c>
      <c r="NY20">
        <v>0.96</v>
      </c>
      <c r="NZ20">
        <v>0.96</v>
      </c>
      <c r="OA20">
        <v>0.96</v>
      </c>
      <c r="OB20">
        <v>0.96</v>
      </c>
      <c r="OC20">
        <v>0.96</v>
      </c>
      <c r="OD20">
        <v>0.96</v>
      </c>
      <c r="OE20">
        <v>0.96</v>
      </c>
      <c r="OF20">
        <v>0.96</v>
      </c>
      <c r="OG20">
        <v>0.96</v>
      </c>
      <c r="OH20">
        <v>0.96</v>
      </c>
      <c r="OI20">
        <v>0.96</v>
      </c>
      <c r="OJ20">
        <v>0.96</v>
      </c>
      <c r="OK20">
        <v>0.96</v>
      </c>
      <c r="OL20">
        <v>0.96</v>
      </c>
      <c r="OM20">
        <v>0.96</v>
      </c>
      <c r="ON20">
        <v>0.96</v>
      </c>
      <c r="OO20">
        <v>0.96</v>
      </c>
      <c r="OP20">
        <v>0.96</v>
      </c>
      <c r="OQ20">
        <v>0.96</v>
      </c>
      <c r="OR20">
        <v>0.96</v>
      </c>
      <c r="OS20">
        <v>0.96</v>
      </c>
      <c r="OT20">
        <v>0.96</v>
      </c>
      <c r="OU20">
        <v>0.96</v>
      </c>
      <c r="OV20">
        <v>0.96</v>
      </c>
      <c r="OW20">
        <v>0.96</v>
      </c>
      <c r="OX20">
        <v>0.96</v>
      </c>
      <c r="OY20">
        <v>0.96</v>
      </c>
      <c r="OZ20">
        <v>0.96</v>
      </c>
      <c r="PA20">
        <v>0.96</v>
      </c>
      <c r="PB20">
        <v>0.96</v>
      </c>
      <c r="PC20">
        <v>0.96</v>
      </c>
      <c r="PD20">
        <v>0.96</v>
      </c>
      <c r="PE20">
        <v>0.96</v>
      </c>
      <c r="PF20">
        <v>0.96</v>
      </c>
      <c r="PG20">
        <v>0.96</v>
      </c>
      <c r="PH20">
        <v>0.96</v>
      </c>
      <c r="PI20">
        <v>0.96</v>
      </c>
      <c r="PJ20">
        <v>0.96</v>
      </c>
      <c r="PK20">
        <v>0.96</v>
      </c>
      <c r="PL20">
        <v>0.96</v>
      </c>
      <c r="PM20">
        <v>0.96</v>
      </c>
      <c r="PN20">
        <v>0.96</v>
      </c>
      <c r="PO20">
        <v>0.96</v>
      </c>
      <c r="PP20">
        <v>0.96</v>
      </c>
      <c r="PQ20">
        <v>0.96</v>
      </c>
      <c r="PR20">
        <v>0.96</v>
      </c>
      <c r="PS20">
        <v>0.96</v>
      </c>
      <c r="PT20">
        <v>0.96</v>
      </c>
      <c r="PU20">
        <v>0.96</v>
      </c>
      <c r="PV20">
        <v>0.96</v>
      </c>
      <c r="PW20">
        <v>0.96</v>
      </c>
      <c r="PX20">
        <v>0.96</v>
      </c>
      <c r="PY20">
        <v>0.96</v>
      </c>
      <c r="PZ20">
        <v>0.96</v>
      </c>
      <c r="QA20">
        <v>0.96</v>
      </c>
      <c r="QB20">
        <v>0.96</v>
      </c>
      <c r="QC20">
        <v>0.96</v>
      </c>
      <c r="QD20">
        <v>0.96</v>
      </c>
      <c r="QE20">
        <v>0.96</v>
      </c>
      <c r="QF20">
        <v>0.96</v>
      </c>
      <c r="QG20">
        <v>0.96</v>
      </c>
      <c r="QH20">
        <v>0.96</v>
      </c>
      <c r="QI20">
        <v>0.96</v>
      </c>
      <c r="QJ20">
        <v>0.96</v>
      </c>
      <c r="QK20">
        <v>0.96</v>
      </c>
      <c r="QL20">
        <v>0.96</v>
      </c>
      <c r="QM20">
        <v>0.96</v>
      </c>
      <c r="QN20">
        <v>0.96</v>
      </c>
      <c r="QO20">
        <v>0.96</v>
      </c>
      <c r="QP20">
        <v>0.96</v>
      </c>
      <c r="QQ20">
        <v>0.96</v>
      </c>
      <c r="QR20">
        <v>0.96</v>
      </c>
      <c r="QS20">
        <v>0.96</v>
      </c>
      <c r="QT20">
        <v>0.96</v>
      </c>
      <c r="QU20">
        <v>0.96</v>
      </c>
      <c r="QV20">
        <v>0.96</v>
      </c>
      <c r="QW20">
        <v>0.96</v>
      </c>
      <c r="QX20">
        <v>0.96</v>
      </c>
      <c r="QY20">
        <v>0.96</v>
      </c>
      <c r="QZ20">
        <v>0.96</v>
      </c>
      <c r="RA20">
        <v>0.96</v>
      </c>
      <c r="RB20">
        <v>0.96</v>
      </c>
      <c r="RC20">
        <v>0.96</v>
      </c>
      <c r="RD20">
        <v>0.96</v>
      </c>
      <c r="RE20">
        <v>0.96</v>
      </c>
      <c r="RF20">
        <v>0.96</v>
      </c>
      <c r="RG20">
        <v>0.96</v>
      </c>
      <c r="RH20">
        <v>0.96</v>
      </c>
      <c r="RI20">
        <v>0.96</v>
      </c>
      <c r="RJ20">
        <v>0.96</v>
      </c>
      <c r="RK20">
        <v>0.96</v>
      </c>
    </row>
    <row r="21" spans="1:945" x14ac:dyDescent="0.7">
      <c r="A21">
        <v>20</v>
      </c>
      <c r="B21" s="1" t="s">
        <v>7</v>
      </c>
      <c r="C21">
        <v>42.941000000000003</v>
      </c>
      <c r="D21">
        <v>50</v>
      </c>
      <c r="E21">
        <v>35</v>
      </c>
      <c r="F21">
        <v>5</v>
      </c>
      <c r="G21">
        <v>0.95833333333333304</v>
      </c>
      <c r="H21">
        <v>0.95833333333333304</v>
      </c>
      <c r="I21">
        <v>0.95833333333333304</v>
      </c>
      <c r="J21">
        <v>0.95833333333333304</v>
      </c>
      <c r="K21">
        <v>1</v>
      </c>
    </row>
    <row r="22" spans="1:945" x14ac:dyDescent="0.7">
      <c r="A22">
        <v>21</v>
      </c>
      <c r="B22" s="1" t="s">
        <v>6</v>
      </c>
      <c r="C22">
        <v>4001.2460000000001</v>
      </c>
      <c r="D22">
        <v>9390</v>
      </c>
      <c r="E22">
        <v>5185</v>
      </c>
      <c r="F22">
        <v>939</v>
      </c>
      <c r="G22">
        <v>0</v>
      </c>
      <c r="H22">
        <v>0</v>
      </c>
      <c r="I22">
        <v>0.33333333333333298</v>
      </c>
      <c r="J22">
        <v>0.33333333333333298</v>
      </c>
      <c r="K22">
        <v>0.33333333333333298</v>
      </c>
      <c r="L22">
        <v>0.33333333333333298</v>
      </c>
      <c r="M22">
        <v>0.33333333333333298</v>
      </c>
      <c r="N22">
        <v>0.33333333333333298</v>
      </c>
      <c r="O22">
        <v>0.33333333333333298</v>
      </c>
      <c r="P22">
        <v>0.33333333333333298</v>
      </c>
      <c r="Q22">
        <v>0.66666666666666596</v>
      </c>
      <c r="R22">
        <v>0.66666666666666596</v>
      </c>
      <c r="S22">
        <v>0.66666666666666596</v>
      </c>
      <c r="T22">
        <v>0.66666666666666596</v>
      </c>
      <c r="U22">
        <v>0.66666666666666596</v>
      </c>
      <c r="V22">
        <v>0.66666666666666596</v>
      </c>
      <c r="W22">
        <v>0.66666666666666596</v>
      </c>
      <c r="X22">
        <v>0.66666666666666596</v>
      </c>
      <c r="Y22">
        <v>0.66666666666666596</v>
      </c>
      <c r="Z22">
        <v>0.66666666666666596</v>
      </c>
      <c r="AA22">
        <v>0.66666666666666596</v>
      </c>
      <c r="AB22">
        <v>0.66666666666666596</v>
      </c>
      <c r="AC22">
        <v>0.66666666666666596</v>
      </c>
      <c r="AD22">
        <v>0.66666666666666596</v>
      </c>
      <c r="AE22">
        <v>0.66666666666666596</v>
      </c>
      <c r="AF22">
        <v>0.66666666666666596</v>
      </c>
      <c r="AG22">
        <v>0.66666666666666596</v>
      </c>
      <c r="AH22">
        <v>0.66666666666666596</v>
      </c>
      <c r="AI22">
        <v>0.66666666666666596</v>
      </c>
      <c r="AJ22">
        <v>0.66666666666666596</v>
      </c>
      <c r="AK22">
        <v>0.66666666666666596</v>
      </c>
      <c r="AL22">
        <v>0.66666666666666596</v>
      </c>
      <c r="AM22">
        <v>0.66666666666666596</v>
      </c>
      <c r="AN22">
        <v>0.66666666666666596</v>
      </c>
      <c r="AO22">
        <v>0.66666666666666596</v>
      </c>
      <c r="AP22">
        <v>0.66666666666666596</v>
      </c>
      <c r="AQ22">
        <v>0.66666666666666596</v>
      </c>
      <c r="AR22">
        <v>0.66666666666666596</v>
      </c>
      <c r="AS22">
        <v>0.66666666666666596</v>
      </c>
      <c r="AT22">
        <v>0.66666666666666596</v>
      </c>
      <c r="AU22">
        <v>0.66666666666666596</v>
      </c>
      <c r="AV22">
        <v>0.66666666666666596</v>
      </c>
      <c r="AW22">
        <v>0.66666666666666596</v>
      </c>
      <c r="AX22">
        <v>0.66666666666666596</v>
      </c>
      <c r="AY22">
        <v>0.66666666666666596</v>
      </c>
      <c r="AZ22">
        <v>0.66666666666666596</v>
      </c>
      <c r="BA22">
        <v>0.66666666666666596</v>
      </c>
      <c r="BB22">
        <v>0.66666666666666596</v>
      </c>
      <c r="BC22">
        <v>0.66666666666666596</v>
      </c>
      <c r="BD22">
        <v>0.66666666666666596</v>
      </c>
      <c r="BE22">
        <v>0.66666666666666596</v>
      </c>
      <c r="BF22">
        <v>0.66666666666666596</v>
      </c>
      <c r="BG22">
        <v>0.66666666666666596</v>
      </c>
      <c r="BH22">
        <v>0.66666666666666596</v>
      </c>
      <c r="BI22">
        <v>0.66666666666666596</v>
      </c>
      <c r="BJ22">
        <v>0.66666666666666596</v>
      </c>
      <c r="BK22">
        <v>0.66666666666666596</v>
      </c>
      <c r="BL22">
        <v>0.66666666666666596</v>
      </c>
      <c r="BM22">
        <v>0.66666666666666596</v>
      </c>
      <c r="BN22">
        <v>0.66666666666666596</v>
      </c>
      <c r="BO22">
        <v>0.66666666666666596</v>
      </c>
      <c r="BP22">
        <v>0.66666666666666596</v>
      </c>
      <c r="BQ22">
        <v>0.66666666666666596</v>
      </c>
      <c r="BR22">
        <v>0.66666666666666596</v>
      </c>
      <c r="BS22">
        <v>0.66666666666666596</v>
      </c>
      <c r="BT22">
        <v>0.66666666666666596</v>
      </c>
      <c r="BU22">
        <v>0.66666666666666596</v>
      </c>
      <c r="BV22">
        <v>0.66666666666666596</v>
      </c>
      <c r="BW22">
        <v>0.66666666666666596</v>
      </c>
      <c r="BX22">
        <v>0.66666666666666596</v>
      </c>
      <c r="BY22">
        <v>0.66666666666666596</v>
      </c>
      <c r="BZ22">
        <v>0.66666666666666596</v>
      </c>
      <c r="CA22">
        <v>0.66666666666666596</v>
      </c>
      <c r="CB22">
        <v>0.66666666666666596</v>
      </c>
      <c r="CC22">
        <v>0.66666666666666596</v>
      </c>
      <c r="CD22">
        <v>0.66666666666666596</v>
      </c>
      <c r="CE22">
        <v>0.66666666666666596</v>
      </c>
      <c r="CF22">
        <v>0.66666666666666596</v>
      </c>
      <c r="CG22">
        <v>0.66666666666666596</v>
      </c>
      <c r="CH22">
        <v>0.66666666666666596</v>
      </c>
      <c r="CI22">
        <v>0.66666666666666596</v>
      </c>
      <c r="CJ22">
        <v>0.66666666666666596</v>
      </c>
      <c r="CK22">
        <v>0.66666666666666596</v>
      </c>
      <c r="CL22">
        <v>0.66666666666666596</v>
      </c>
      <c r="CM22">
        <v>0.66666666666666596</v>
      </c>
      <c r="CN22">
        <v>0.66666666666666596</v>
      </c>
      <c r="CO22">
        <v>0.66666666666666596</v>
      </c>
      <c r="CP22">
        <v>0.66666666666666596</v>
      </c>
      <c r="CQ22">
        <v>0.66666666666666596</v>
      </c>
      <c r="CR22">
        <v>0.66666666666666596</v>
      </c>
      <c r="CS22">
        <v>0.66666666666666596</v>
      </c>
      <c r="CT22">
        <v>0.66666666666666596</v>
      </c>
      <c r="CU22">
        <v>0.66666666666666596</v>
      </c>
      <c r="CV22">
        <v>0.66666666666666596</v>
      </c>
      <c r="CW22">
        <v>0.66666666666666596</v>
      </c>
      <c r="CX22">
        <v>0.66666666666666596</v>
      </c>
      <c r="CY22">
        <v>0.66666666666666596</v>
      </c>
      <c r="CZ22">
        <v>0.66666666666666596</v>
      </c>
      <c r="DA22">
        <v>0.66666666666666596</v>
      </c>
      <c r="DB22">
        <v>0.66666666666666596</v>
      </c>
      <c r="DC22">
        <v>0.66666666666666596</v>
      </c>
      <c r="DD22">
        <v>0.66666666666666596</v>
      </c>
      <c r="DE22">
        <v>0.66666666666666596</v>
      </c>
      <c r="DF22">
        <v>0.66666666666666596</v>
      </c>
      <c r="DG22">
        <v>0.66666666666666596</v>
      </c>
      <c r="DH22">
        <v>0.66666666666666596</v>
      </c>
      <c r="DI22">
        <v>0.66666666666666596</v>
      </c>
      <c r="DJ22">
        <v>0.66666666666666596</v>
      </c>
      <c r="DK22">
        <v>0.66666666666666596</v>
      </c>
      <c r="DL22">
        <v>0.66666666666666596</v>
      </c>
      <c r="DM22">
        <v>0.66666666666666596</v>
      </c>
      <c r="DN22">
        <v>0.66666666666666596</v>
      </c>
      <c r="DO22">
        <v>0.66666666666666596</v>
      </c>
      <c r="DP22">
        <v>0.66666666666666596</v>
      </c>
      <c r="DQ22">
        <v>0.66666666666666596</v>
      </c>
      <c r="DR22">
        <v>0.66666666666666596</v>
      </c>
      <c r="DS22">
        <v>0.66666666666666596</v>
      </c>
      <c r="DT22">
        <v>0.66666666666666596</v>
      </c>
      <c r="DU22">
        <v>0.66666666666666596</v>
      </c>
      <c r="DV22">
        <v>0.66666666666666596</v>
      </c>
      <c r="DW22">
        <v>0.66666666666666596</v>
      </c>
      <c r="DX22">
        <v>0.66666666666666596</v>
      </c>
      <c r="DY22">
        <v>0.66666666666666596</v>
      </c>
      <c r="DZ22">
        <v>0.66666666666666596</v>
      </c>
      <c r="EA22">
        <v>0.66666666666666596</v>
      </c>
      <c r="EB22">
        <v>0.66666666666666596</v>
      </c>
      <c r="EC22">
        <v>0.66666666666666596</v>
      </c>
      <c r="ED22">
        <v>0.66666666666666596</v>
      </c>
      <c r="EE22">
        <v>0.66666666666666596</v>
      </c>
      <c r="EF22">
        <v>0.66666666666666596</v>
      </c>
      <c r="EG22">
        <v>0.66666666666666596</v>
      </c>
      <c r="EH22">
        <v>0.66666666666666596</v>
      </c>
      <c r="EI22">
        <v>0.66666666666666596</v>
      </c>
      <c r="EJ22">
        <v>0.66666666666666596</v>
      </c>
      <c r="EK22">
        <v>0.66666666666666596</v>
      </c>
      <c r="EL22">
        <v>0.66666666666666596</v>
      </c>
      <c r="EM22">
        <v>0.66666666666666596</v>
      </c>
      <c r="EN22">
        <v>0.66666666666666596</v>
      </c>
      <c r="EO22">
        <v>0.66666666666666596</v>
      </c>
      <c r="EP22">
        <v>0.66666666666666596</v>
      </c>
      <c r="EQ22">
        <v>0.66666666666666596</v>
      </c>
      <c r="ER22">
        <v>0.66666666666666596</v>
      </c>
      <c r="ES22">
        <v>0.66666666666666596</v>
      </c>
      <c r="ET22">
        <v>0.66666666666666596</v>
      </c>
      <c r="EU22">
        <v>0.66666666666666596</v>
      </c>
      <c r="EV22">
        <v>0.66666666666666596</v>
      </c>
      <c r="EW22">
        <v>0.66666666666666596</v>
      </c>
      <c r="EX22">
        <v>0.66666666666666596</v>
      </c>
      <c r="EY22">
        <v>0.66666666666666596</v>
      </c>
      <c r="EZ22">
        <v>0.66666666666666596</v>
      </c>
      <c r="FA22">
        <v>0.66666666666666596</v>
      </c>
      <c r="FB22">
        <v>0.66666666666666596</v>
      </c>
      <c r="FC22">
        <v>0.66666666666666596</v>
      </c>
      <c r="FD22">
        <v>0.66666666666666596</v>
      </c>
      <c r="FE22">
        <v>0.66666666666666596</v>
      </c>
      <c r="FF22">
        <v>0.66666666666666596</v>
      </c>
      <c r="FG22">
        <v>0.66666666666666596</v>
      </c>
      <c r="FH22">
        <v>0.66666666666666596</v>
      </c>
      <c r="FI22">
        <v>0.66666666666666596</v>
      </c>
      <c r="FJ22">
        <v>0.66666666666666596</v>
      </c>
      <c r="FK22">
        <v>0.66666666666666596</v>
      </c>
      <c r="FL22">
        <v>0.66666666666666596</v>
      </c>
      <c r="FM22">
        <v>0.66666666666666596</v>
      </c>
      <c r="FN22">
        <v>0.66666666666666596</v>
      </c>
      <c r="FO22">
        <v>0.66666666666666596</v>
      </c>
      <c r="FP22">
        <v>0.66666666666666596</v>
      </c>
      <c r="FQ22">
        <v>0.66666666666666596</v>
      </c>
      <c r="FR22">
        <v>0.66666666666666596</v>
      </c>
      <c r="FS22">
        <v>0.66666666666666596</v>
      </c>
      <c r="FT22">
        <v>0.66666666666666596</v>
      </c>
      <c r="FU22">
        <v>0.66666666666666596</v>
      </c>
      <c r="FV22">
        <v>0.66666666666666596</v>
      </c>
      <c r="FW22">
        <v>0.66666666666666596</v>
      </c>
      <c r="FX22">
        <v>0.66666666666666596</v>
      </c>
      <c r="FY22">
        <v>0.66666666666666596</v>
      </c>
      <c r="FZ22">
        <v>0.66666666666666596</v>
      </c>
      <c r="GA22">
        <v>0.66666666666666596</v>
      </c>
      <c r="GB22">
        <v>0.66666666666666596</v>
      </c>
      <c r="GC22">
        <v>0.66666666666666596</v>
      </c>
      <c r="GD22">
        <v>0.66666666666666596</v>
      </c>
      <c r="GE22">
        <v>0.66666666666666596</v>
      </c>
      <c r="GF22">
        <v>0.66666666666666596</v>
      </c>
      <c r="GG22">
        <v>0.66666666666666596</v>
      </c>
      <c r="GH22">
        <v>0.66666666666666596</v>
      </c>
      <c r="GI22">
        <v>0.66666666666666596</v>
      </c>
      <c r="GJ22">
        <v>0.66666666666666596</v>
      </c>
      <c r="GK22">
        <v>0.66666666666666596</v>
      </c>
      <c r="GL22">
        <v>0.66666666666666596</v>
      </c>
      <c r="GM22">
        <v>0.66666666666666596</v>
      </c>
      <c r="GN22">
        <v>0.66666666666666596</v>
      </c>
      <c r="GO22">
        <v>0.66666666666666596</v>
      </c>
      <c r="GP22">
        <v>0.66666666666666596</v>
      </c>
      <c r="GQ22">
        <v>0.66666666666666596</v>
      </c>
      <c r="GR22">
        <v>0.66666666666666596</v>
      </c>
      <c r="GS22">
        <v>0.66666666666666596</v>
      </c>
      <c r="GT22">
        <v>0.66666666666666596</v>
      </c>
      <c r="GU22">
        <v>0.66666666666666596</v>
      </c>
      <c r="GV22">
        <v>0.66666666666666596</v>
      </c>
      <c r="GW22">
        <v>0.66666666666666596</v>
      </c>
      <c r="GX22">
        <v>0.66666666666666596</v>
      </c>
      <c r="GY22">
        <v>0.66666666666666596</v>
      </c>
      <c r="GZ22">
        <v>0.66666666666666596</v>
      </c>
      <c r="HA22">
        <v>0.66666666666666596</v>
      </c>
      <c r="HB22">
        <v>0.66666666666666596</v>
      </c>
      <c r="HC22">
        <v>0.66666666666666596</v>
      </c>
      <c r="HD22">
        <v>0.66666666666666596</v>
      </c>
      <c r="HE22">
        <v>0.66666666666666596</v>
      </c>
      <c r="HF22">
        <v>0.66666666666666596</v>
      </c>
      <c r="HG22">
        <v>0.66666666666666596</v>
      </c>
      <c r="HH22">
        <v>0.66666666666666596</v>
      </c>
      <c r="HI22">
        <v>0.66666666666666596</v>
      </c>
      <c r="HJ22">
        <v>0.66666666666666596</v>
      </c>
      <c r="HK22">
        <v>0.66666666666666596</v>
      </c>
      <c r="HL22">
        <v>0.66666666666666596</v>
      </c>
      <c r="HM22">
        <v>0.66666666666666596</v>
      </c>
      <c r="HN22">
        <v>0.66666666666666596</v>
      </c>
      <c r="HO22">
        <v>0.66666666666666596</v>
      </c>
      <c r="HP22">
        <v>0.66666666666666596</v>
      </c>
      <c r="HQ22">
        <v>0.66666666666666596</v>
      </c>
      <c r="HR22">
        <v>0.66666666666666596</v>
      </c>
      <c r="HS22">
        <v>0.66666666666666596</v>
      </c>
      <c r="HT22">
        <v>0.66666666666666596</v>
      </c>
      <c r="HU22">
        <v>0.66666666666666596</v>
      </c>
      <c r="HV22">
        <v>0.66666666666666596</v>
      </c>
      <c r="HW22">
        <v>0.66666666666666596</v>
      </c>
      <c r="HX22">
        <v>0.66666666666666596</v>
      </c>
      <c r="HY22">
        <v>0.66666666666666596</v>
      </c>
      <c r="HZ22">
        <v>0.66666666666666596</v>
      </c>
      <c r="IA22">
        <v>0.66666666666666596</v>
      </c>
      <c r="IB22">
        <v>0.66666666666666596</v>
      </c>
      <c r="IC22">
        <v>0.66666666666666596</v>
      </c>
      <c r="ID22">
        <v>0.66666666666666596</v>
      </c>
      <c r="IE22">
        <v>0.66666666666666596</v>
      </c>
      <c r="IF22">
        <v>0.66666666666666596</v>
      </c>
      <c r="IG22">
        <v>0.66666666666666596</v>
      </c>
      <c r="IH22">
        <v>0.66666666666666596</v>
      </c>
      <c r="II22">
        <v>0.66666666666666596</v>
      </c>
      <c r="IJ22">
        <v>0.66666666666666596</v>
      </c>
      <c r="IK22">
        <v>0.66666666666666596</v>
      </c>
      <c r="IL22">
        <v>0.66666666666666596</v>
      </c>
      <c r="IM22">
        <v>0.66666666666666596</v>
      </c>
      <c r="IN22">
        <v>0.66666666666666596</v>
      </c>
      <c r="IO22">
        <v>0.66666666666666596</v>
      </c>
      <c r="IP22">
        <v>0.66666666666666596</v>
      </c>
      <c r="IQ22">
        <v>0.66666666666666596</v>
      </c>
      <c r="IR22">
        <v>0.66666666666666596</v>
      </c>
      <c r="IS22">
        <v>0.66666666666666596</v>
      </c>
      <c r="IT22">
        <v>0.66666666666666596</v>
      </c>
      <c r="IU22">
        <v>0.66666666666666596</v>
      </c>
      <c r="IV22">
        <v>0.66666666666666596</v>
      </c>
      <c r="IW22">
        <v>0.66666666666666596</v>
      </c>
      <c r="IX22">
        <v>0.66666666666666596</v>
      </c>
      <c r="IY22">
        <v>0.66666666666666596</v>
      </c>
      <c r="IZ22">
        <v>0.66666666666666596</v>
      </c>
      <c r="JA22">
        <v>0.66666666666666596</v>
      </c>
      <c r="JB22">
        <v>0.66666666666666596</v>
      </c>
      <c r="JC22">
        <v>0.66666666666666596</v>
      </c>
      <c r="JD22">
        <v>0.66666666666666596</v>
      </c>
      <c r="JE22">
        <v>0.66666666666666596</v>
      </c>
      <c r="JF22">
        <v>0.66666666666666596</v>
      </c>
      <c r="JG22">
        <v>0.66666666666666596</v>
      </c>
      <c r="JH22">
        <v>0.66666666666666596</v>
      </c>
      <c r="JI22">
        <v>0.66666666666666596</v>
      </c>
      <c r="JJ22">
        <v>0.66666666666666596</v>
      </c>
      <c r="JK22">
        <v>0.66666666666666596</v>
      </c>
      <c r="JL22">
        <v>0.66666666666666596</v>
      </c>
      <c r="JM22">
        <v>0.66666666666666596</v>
      </c>
      <c r="JN22">
        <v>0.66666666666666596</v>
      </c>
      <c r="JO22">
        <v>0.66666666666666596</v>
      </c>
      <c r="JP22">
        <v>0.66666666666666596</v>
      </c>
      <c r="JQ22">
        <v>0.66666666666666596</v>
      </c>
      <c r="JR22">
        <v>0.66666666666666596</v>
      </c>
      <c r="JS22">
        <v>0.66666666666666596</v>
      </c>
      <c r="JT22">
        <v>0.66666666666666596</v>
      </c>
      <c r="JU22">
        <v>0.66666666666666596</v>
      </c>
      <c r="JV22">
        <v>0.66666666666666596</v>
      </c>
      <c r="JW22">
        <v>0.66666666666666596</v>
      </c>
      <c r="JX22">
        <v>0.66666666666666596</v>
      </c>
      <c r="JY22">
        <v>0.66666666666666596</v>
      </c>
      <c r="JZ22">
        <v>0.66666666666666596</v>
      </c>
      <c r="KA22">
        <v>0.66666666666666596</v>
      </c>
      <c r="KB22">
        <v>0.66666666666666596</v>
      </c>
      <c r="KC22">
        <v>0.66666666666666596</v>
      </c>
      <c r="KD22">
        <v>0.66666666666666596</v>
      </c>
      <c r="KE22">
        <v>0.66666666666666596</v>
      </c>
      <c r="KF22">
        <v>0.66666666666666596</v>
      </c>
      <c r="KG22">
        <v>0.66666666666666596</v>
      </c>
      <c r="KH22">
        <v>0.66666666666666596</v>
      </c>
      <c r="KI22">
        <v>0.66666666666666596</v>
      </c>
      <c r="KJ22">
        <v>0.66666666666666596</v>
      </c>
      <c r="KK22">
        <v>0.66666666666666596</v>
      </c>
      <c r="KL22">
        <v>0.66666666666666596</v>
      </c>
      <c r="KM22">
        <v>0.66666666666666596</v>
      </c>
      <c r="KN22">
        <v>0.66666666666666596</v>
      </c>
      <c r="KO22">
        <v>0.66666666666666596</v>
      </c>
      <c r="KP22">
        <v>0.66666666666666596</v>
      </c>
      <c r="KQ22">
        <v>0.66666666666666596</v>
      </c>
      <c r="KR22">
        <v>0.66666666666666596</v>
      </c>
      <c r="KS22">
        <v>0.66666666666666596</v>
      </c>
      <c r="KT22">
        <v>0.66666666666666596</v>
      </c>
      <c r="KU22">
        <v>0.66666666666666596</v>
      </c>
      <c r="KV22">
        <v>0.66666666666666596</v>
      </c>
      <c r="KW22">
        <v>0.66666666666666596</v>
      </c>
      <c r="KX22">
        <v>0.66666666666666596</v>
      </c>
      <c r="KY22">
        <v>0.66666666666666596</v>
      </c>
      <c r="KZ22">
        <v>0.66666666666666596</v>
      </c>
      <c r="LA22">
        <v>0.66666666666666596</v>
      </c>
      <c r="LB22">
        <v>0.66666666666666596</v>
      </c>
      <c r="LC22">
        <v>0.66666666666666596</v>
      </c>
      <c r="LD22">
        <v>0.66666666666666596</v>
      </c>
      <c r="LE22">
        <v>0.66666666666666596</v>
      </c>
      <c r="LF22">
        <v>0.66666666666666596</v>
      </c>
      <c r="LG22">
        <v>0.66666666666666596</v>
      </c>
      <c r="LH22">
        <v>0.66666666666666596</v>
      </c>
      <c r="LI22">
        <v>0.66666666666666596</v>
      </c>
      <c r="LJ22">
        <v>0.66666666666666596</v>
      </c>
      <c r="LK22">
        <v>0.66666666666666596</v>
      </c>
      <c r="LL22">
        <v>0.66666666666666596</v>
      </c>
      <c r="LM22">
        <v>0.66666666666666596</v>
      </c>
      <c r="LN22">
        <v>0.66666666666666596</v>
      </c>
      <c r="LO22">
        <v>0.66666666666666596</v>
      </c>
      <c r="LP22">
        <v>0.66666666666666596</v>
      </c>
      <c r="LQ22">
        <v>0.66666666666666596</v>
      </c>
      <c r="LR22">
        <v>0.66666666666666596</v>
      </c>
      <c r="LS22">
        <v>0.66666666666666596</v>
      </c>
      <c r="LT22">
        <v>0.66666666666666596</v>
      </c>
      <c r="LU22">
        <v>0.66666666666666596</v>
      </c>
      <c r="LV22">
        <v>0.66666666666666596</v>
      </c>
      <c r="LW22">
        <v>0.66666666666666596</v>
      </c>
      <c r="LX22">
        <v>0.66666666666666596</v>
      </c>
      <c r="LY22">
        <v>0.66666666666666596</v>
      </c>
      <c r="LZ22">
        <v>0.66666666666666596</v>
      </c>
      <c r="MA22">
        <v>0.66666666666666596</v>
      </c>
      <c r="MB22">
        <v>0.66666666666666596</v>
      </c>
      <c r="MC22">
        <v>0.66666666666666596</v>
      </c>
      <c r="MD22">
        <v>0.66666666666666596</v>
      </c>
      <c r="ME22">
        <v>0.66666666666666596</v>
      </c>
      <c r="MF22">
        <v>0.66666666666666596</v>
      </c>
      <c r="MG22">
        <v>0.66666666666666596</v>
      </c>
      <c r="MH22">
        <v>0.66666666666666596</v>
      </c>
      <c r="MI22">
        <v>0.66666666666666596</v>
      </c>
      <c r="MJ22">
        <v>0.66666666666666596</v>
      </c>
      <c r="MK22">
        <v>0.66666666666666596</v>
      </c>
      <c r="ML22">
        <v>0.66666666666666596</v>
      </c>
      <c r="MM22">
        <v>0.66666666666666596</v>
      </c>
      <c r="MN22">
        <v>0.66666666666666596</v>
      </c>
      <c r="MO22">
        <v>0.66666666666666596</v>
      </c>
      <c r="MP22">
        <v>0.66666666666666596</v>
      </c>
      <c r="MQ22">
        <v>0.66666666666666596</v>
      </c>
      <c r="MR22">
        <v>0.66666666666666596</v>
      </c>
      <c r="MS22">
        <v>0.66666666666666596</v>
      </c>
      <c r="MT22">
        <v>0.66666666666666596</v>
      </c>
      <c r="MU22">
        <v>0.66666666666666596</v>
      </c>
      <c r="MV22">
        <v>0.66666666666666596</v>
      </c>
      <c r="MW22">
        <v>0.66666666666666596</v>
      </c>
      <c r="MX22">
        <v>0.66666666666666596</v>
      </c>
      <c r="MY22">
        <v>0.66666666666666596</v>
      </c>
      <c r="MZ22">
        <v>0.66666666666666596</v>
      </c>
      <c r="NA22">
        <v>0.66666666666666596</v>
      </c>
      <c r="NB22">
        <v>0.66666666666666596</v>
      </c>
      <c r="NC22">
        <v>0.66666666666666596</v>
      </c>
      <c r="ND22">
        <v>0.66666666666666596</v>
      </c>
      <c r="NE22">
        <v>0.66666666666666596</v>
      </c>
      <c r="NF22">
        <v>0.66666666666666596</v>
      </c>
      <c r="NG22">
        <v>0.66666666666666596</v>
      </c>
      <c r="NH22">
        <v>0.66666666666666596</v>
      </c>
      <c r="NI22">
        <v>0.66666666666666596</v>
      </c>
      <c r="NJ22">
        <v>0.66666666666666596</v>
      </c>
      <c r="NK22">
        <v>0.66666666666666596</v>
      </c>
      <c r="NL22">
        <v>0.66666666666666596</v>
      </c>
      <c r="NM22">
        <v>0.66666666666666596</v>
      </c>
      <c r="NN22">
        <v>0.66666666666666596</v>
      </c>
      <c r="NO22">
        <v>0.66666666666666596</v>
      </c>
      <c r="NP22">
        <v>0.66666666666666596</v>
      </c>
      <c r="NQ22">
        <v>0.66666666666666596</v>
      </c>
      <c r="NR22">
        <v>0.66666666666666596</v>
      </c>
      <c r="NS22">
        <v>0.66666666666666596</v>
      </c>
      <c r="NT22">
        <v>0.66666666666666596</v>
      </c>
      <c r="NU22">
        <v>0.66666666666666596</v>
      </c>
      <c r="NV22">
        <v>0.66666666666666596</v>
      </c>
      <c r="NW22">
        <v>0.66666666666666596</v>
      </c>
      <c r="NX22">
        <v>0.66666666666666596</v>
      </c>
      <c r="NY22">
        <v>0.66666666666666596</v>
      </c>
      <c r="NZ22">
        <v>0.66666666666666596</v>
      </c>
      <c r="OA22">
        <v>0.66666666666666596</v>
      </c>
      <c r="OB22">
        <v>0.66666666666666596</v>
      </c>
      <c r="OC22">
        <v>0.66666666666666596</v>
      </c>
      <c r="OD22">
        <v>0.66666666666666596</v>
      </c>
      <c r="OE22">
        <v>0.66666666666666596</v>
      </c>
      <c r="OF22">
        <v>0.66666666666666596</v>
      </c>
      <c r="OG22">
        <v>0.66666666666666596</v>
      </c>
      <c r="OH22">
        <v>0.66666666666666596</v>
      </c>
      <c r="OI22">
        <v>0.66666666666666596</v>
      </c>
      <c r="OJ22">
        <v>0.66666666666666596</v>
      </c>
      <c r="OK22">
        <v>0.66666666666666596</v>
      </c>
      <c r="OL22">
        <v>0.66666666666666596</v>
      </c>
      <c r="OM22">
        <v>0.66666666666666596</v>
      </c>
      <c r="ON22">
        <v>0.66666666666666596</v>
      </c>
      <c r="OO22">
        <v>0.66666666666666596</v>
      </c>
      <c r="OP22">
        <v>0.66666666666666596</v>
      </c>
      <c r="OQ22">
        <v>0.66666666666666596</v>
      </c>
      <c r="OR22">
        <v>0.66666666666666596</v>
      </c>
      <c r="OS22">
        <v>0.66666666666666596</v>
      </c>
      <c r="OT22">
        <v>0.66666666666666596</v>
      </c>
      <c r="OU22">
        <v>0.66666666666666596</v>
      </c>
      <c r="OV22">
        <v>0.66666666666666596</v>
      </c>
      <c r="OW22">
        <v>0.66666666666666596</v>
      </c>
      <c r="OX22">
        <v>0.66666666666666596</v>
      </c>
      <c r="OY22">
        <v>0.66666666666666596</v>
      </c>
      <c r="OZ22">
        <v>0.66666666666666596</v>
      </c>
      <c r="PA22">
        <v>0.66666666666666596</v>
      </c>
      <c r="PB22">
        <v>0.66666666666666596</v>
      </c>
      <c r="PC22">
        <v>0.66666666666666596</v>
      </c>
      <c r="PD22">
        <v>0.66666666666666596</v>
      </c>
      <c r="PE22">
        <v>0.66666666666666596</v>
      </c>
      <c r="PF22">
        <v>0.66666666666666596</v>
      </c>
      <c r="PG22">
        <v>0.66666666666666596</v>
      </c>
      <c r="PH22">
        <v>0.66666666666666596</v>
      </c>
      <c r="PI22">
        <v>0.66666666666666596</v>
      </c>
      <c r="PJ22">
        <v>0.66666666666666596</v>
      </c>
      <c r="PK22">
        <v>0.66666666666666596</v>
      </c>
      <c r="PL22">
        <v>0.66666666666666596</v>
      </c>
      <c r="PM22">
        <v>0.66666666666666596</v>
      </c>
      <c r="PN22">
        <v>0.66666666666666596</v>
      </c>
      <c r="PO22">
        <v>0.66666666666666596</v>
      </c>
      <c r="PP22">
        <v>0.66666666666666596</v>
      </c>
      <c r="PQ22">
        <v>0.66666666666666596</v>
      </c>
      <c r="PR22">
        <v>0.66666666666666596</v>
      </c>
      <c r="PS22">
        <v>0.66666666666666596</v>
      </c>
      <c r="PT22">
        <v>0.66666666666666596</v>
      </c>
      <c r="PU22">
        <v>0.66666666666666596</v>
      </c>
      <c r="PV22">
        <v>0.66666666666666596</v>
      </c>
      <c r="PW22">
        <v>0.66666666666666596</v>
      </c>
      <c r="PX22">
        <v>0.66666666666666596</v>
      </c>
      <c r="PY22">
        <v>0.66666666666666596</v>
      </c>
      <c r="PZ22">
        <v>0.66666666666666596</v>
      </c>
      <c r="QA22">
        <v>0.66666666666666596</v>
      </c>
      <c r="QB22">
        <v>0.66666666666666596</v>
      </c>
      <c r="QC22">
        <v>0.66666666666666596</v>
      </c>
      <c r="QD22">
        <v>0.66666666666666596</v>
      </c>
      <c r="QE22">
        <v>0.66666666666666596</v>
      </c>
      <c r="QF22">
        <v>0.66666666666666596</v>
      </c>
      <c r="QG22">
        <v>0.66666666666666596</v>
      </c>
      <c r="QH22">
        <v>0.66666666666666596</v>
      </c>
      <c r="QI22">
        <v>0.66666666666666596</v>
      </c>
      <c r="QJ22">
        <v>0.66666666666666596</v>
      </c>
      <c r="QK22">
        <v>0.66666666666666596</v>
      </c>
      <c r="QL22">
        <v>0.66666666666666596</v>
      </c>
      <c r="QM22">
        <v>0.66666666666666596</v>
      </c>
      <c r="QN22">
        <v>0.66666666666666596</v>
      </c>
      <c r="QO22">
        <v>0.66666666666666596</v>
      </c>
      <c r="QP22">
        <v>0.66666666666666596</v>
      </c>
      <c r="QQ22">
        <v>0.66666666666666596</v>
      </c>
      <c r="QR22">
        <v>0.66666666666666596</v>
      </c>
      <c r="QS22">
        <v>0.66666666666666596</v>
      </c>
      <c r="QT22">
        <v>0.66666666666666596</v>
      </c>
      <c r="QU22">
        <v>0.66666666666666596</v>
      </c>
      <c r="QV22">
        <v>0.66666666666666596</v>
      </c>
      <c r="QW22">
        <v>0.66666666666666596</v>
      </c>
      <c r="QX22">
        <v>0.66666666666666596</v>
      </c>
      <c r="QY22">
        <v>0.66666666666666596</v>
      </c>
      <c r="QZ22">
        <v>0.66666666666666596</v>
      </c>
      <c r="RA22">
        <v>0.66666666666666596</v>
      </c>
      <c r="RB22">
        <v>0.66666666666666596</v>
      </c>
      <c r="RC22">
        <v>0.66666666666666596</v>
      </c>
      <c r="RD22">
        <v>0.66666666666666596</v>
      </c>
      <c r="RE22">
        <v>0.66666666666666596</v>
      </c>
      <c r="RF22">
        <v>0.66666666666666596</v>
      </c>
      <c r="RG22">
        <v>0.66666666666666596</v>
      </c>
      <c r="RH22">
        <v>0.66666666666666596</v>
      </c>
      <c r="RI22">
        <v>0.66666666666666596</v>
      </c>
      <c r="RJ22">
        <v>0.66666666666666596</v>
      </c>
      <c r="RK22">
        <v>0.66666666666666596</v>
      </c>
      <c r="RL22">
        <v>0.66666666666666596</v>
      </c>
      <c r="RM22">
        <v>0.66666666666666596</v>
      </c>
      <c r="RN22">
        <v>0.66666666666666596</v>
      </c>
      <c r="RO22">
        <v>0.66666666666666596</v>
      </c>
      <c r="RP22">
        <v>0.66666666666666596</v>
      </c>
      <c r="RQ22">
        <v>0.66666666666666596</v>
      </c>
      <c r="RR22">
        <v>0.66666666666666596</v>
      </c>
      <c r="RS22">
        <v>0.66666666666666596</v>
      </c>
      <c r="RT22">
        <v>0.66666666666666596</v>
      </c>
      <c r="RU22">
        <v>0.66666666666666596</v>
      </c>
      <c r="RV22">
        <v>0.66666666666666596</v>
      </c>
      <c r="RW22">
        <v>0.66666666666666596</v>
      </c>
      <c r="RX22">
        <v>0.66666666666666596</v>
      </c>
      <c r="RY22">
        <v>0.66666666666666596</v>
      </c>
      <c r="RZ22">
        <v>0.66666666666666596</v>
      </c>
      <c r="SA22">
        <v>0.66666666666666596</v>
      </c>
      <c r="SB22">
        <v>0.66666666666666596</v>
      </c>
      <c r="SC22">
        <v>0.66666666666666596</v>
      </c>
      <c r="SD22">
        <v>0.66666666666666596</v>
      </c>
      <c r="SE22">
        <v>0.66666666666666596</v>
      </c>
      <c r="SF22">
        <v>0.66666666666666596</v>
      </c>
      <c r="SG22">
        <v>0.66666666666666596</v>
      </c>
      <c r="SH22">
        <v>0.66666666666666596</v>
      </c>
      <c r="SI22">
        <v>0.66666666666666596</v>
      </c>
      <c r="SJ22">
        <v>0.66666666666666596</v>
      </c>
      <c r="SK22">
        <v>0.66666666666666596</v>
      </c>
      <c r="SL22">
        <v>0.66666666666666596</v>
      </c>
      <c r="SM22">
        <v>0.66666666666666596</v>
      </c>
      <c r="SN22">
        <v>0.66666666666666596</v>
      </c>
      <c r="SO22">
        <v>0.66666666666666596</v>
      </c>
      <c r="SP22">
        <v>0.66666666666666596</v>
      </c>
      <c r="SQ22">
        <v>0.66666666666666596</v>
      </c>
      <c r="SR22">
        <v>0.66666666666666596</v>
      </c>
      <c r="SS22">
        <v>0.66666666666666596</v>
      </c>
      <c r="ST22">
        <v>0.66666666666666596</v>
      </c>
      <c r="SU22">
        <v>0.66666666666666596</v>
      </c>
      <c r="SV22">
        <v>0.66666666666666596</v>
      </c>
      <c r="SW22">
        <v>0.66666666666666596</v>
      </c>
      <c r="SX22">
        <v>0.66666666666666596</v>
      </c>
      <c r="SY22">
        <v>0.66666666666666596</v>
      </c>
      <c r="SZ22">
        <v>0.66666666666666596</v>
      </c>
      <c r="TA22">
        <v>0.66666666666666596</v>
      </c>
      <c r="TB22">
        <v>0.66666666666666596</v>
      </c>
      <c r="TC22">
        <v>0.66666666666666596</v>
      </c>
      <c r="TD22">
        <v>0.66666666666666596</v>
      </c>
      <c r="TE22">
        <v>0.66666666666666596</v>
      </c>
      <c r="TF22">
        <v>0.66666666666666596</v>
      </c>
      <c r="TG22">
        <v>0.66666666666666596</v>
      </c>
      <c r="TH22">
        <v>0.66666666666666596</v>
      </c>
      <c r="TI22">
        <v>0.66666666666666596</v>
      </c>
      <c r="TJ22">
        <v>0.66666666666666596</v>
      </c>
      <c r="TK22">
        <v>0.66666666666666596</v>
      </c>
      <c r="TL22">
        <v>0.66666666666666596</v>
      </c>
      <c r="TM22">
        <v>0.66666666666666596</v>
      </c>
      <c r="TN22">
        <v>0.66666666666666596</v>
      </c>
      <c r="TO22">
        <v>0.66666666666666596</v>
      </c>
      <c r="TP22">
        <v>0.66666666666666596</v>
      </c>
      <c r="TQ22">
        <v>0.66666666666666596</v>
      </c>
      <c r="TR22">
        <v>0.66666666666666596</v>
      </c>
      <c r="TS22">
        <v>0.66666666666666596</v>
      </c>
      <c r="TT22">
        <v>0.66666666666666596</v>
      </c>
      <c r="TU22">
        <v>0.66666666666666596</v>
      </c>
      <c r="TV22">
        <v>0.66666666666666596</v>
      </c>
      <c r="TW22">
        <v>0.66666666666666596</v>
      </c>
      <c r="TX22">
        <v>0.66666666666666596</v>
      </c>
      <c r="TY22">
        <v>0.66666666666666596</v>
      </c>
      <c r="TZ22">
        <v>0.66666666666666596</v>
      </c>
      <c r="UA22">
        <v>0.66666666666666596</v>
      </c>
      <c r="UB22">
        <v>0.66666666666666596</v>
      </c>
      <c r="UC22">
        <v>0.66666666666666596</v>
      </c>
      <c r="UD22">
        <v>0.66666666666666596</v>
      </c>
      <c r="UE22">
        <v>0.66666666666666596</v>
      </c>
      <c r="UF22">
        <v>0.66666666666666596</v>
      </c>
      <c r="UG22">
        <v>0.66666666666666596</v>
      </c>
      <c r="UH22">
        <v>0.66666666666666596</v>
      </c>
      <c r="UI22">
        <v>0.66666666666666596</v>
      </c>
      <c r="UJ22">
        <v>0.66666666666666596</v>
      </c>
      <c r="UK22">
        <v>0.66666666666666596</v>
      </c>
      <c r="UL22">
        <v>0.66666666666666596</v>
      </c>
      <c r="UM22">
        <v>0.66666666666666596</v>
      </c>
      <c r="UN22">
        <v>0.66666666666666596</v>
      </c>
      <c r="UO22">
        <v>0.66666666666666596</v>
      </c>
      <c r="UP22">
        <v>0.66666666666666596</v>
      </c>
      <c r="UQ22">
        <v>0.66666666666666596</v>
      </c>
      <c r="UR22">
        <v>0.66666666666666596</v>
      </c>
      <c r="US22">
        <v>0.66666666666666596</v>
      </c>
      <c r="UT22">
        <v>0.66666666666666596</v>
      </c>
      <c r="UU22">
        <v>0.66666666666666596</v>
      </c>
      <c r="UV22">
        <v>0.66666666666666596</v>
      </c>
      <c r="UW22">
        <v>0.66666666666666596</v>
      </c>
      <c r="UX22">
        <v>0.66666666666666596</v>
      </c>
      <c r="UY22">
        <v>0.66666666666666596</v>
      </c>
      <c r="UZ22">
        <v>0.66666666666666596</v>
      </c>
      <c r="VA22">
        <v>0.66666666666666596</v>
      </c>
      <c r="VB22">
        <v>0.66666666666666596</v>
      </c>
      <c r="VC22">
        <v>0.66666666666666596</v>
      </c>
      <c r="VD22">
        <v>0.66666666666666596</v>
      </c>
      <c r="VE22">
        <v>0.66666666666666596</v>
      </c>
      <c r="VF22">
        <v>0.66666666666666596</v>
      </c>
      <c r="VG22">
        <v>0.66666666666666596</v>
      </c>
      <c r="VH22">
        <v>0.66666666666666596</v>
      </c>
      <c r="VI22">
        <v>0.66666666666666596</v>
      </c>
      <c r="VJ22">
        <v>0.66666666666666596</v>
      </c>
      <c r="VK22">
        <v>0.66666666666666596</v>
      </c>
      <c r="VL22">
        <v>0.66666666666666596</v>
      </c>
      <c r="VM22">
        <v>0.66666666666666596</v>
      </c>
      <c r="VN22">
        <v>0.66666666666666596</v>
      </c>
      <c r="VO22">
        <v>0.66666666666666596</v>
      </c>
      <c r="VP22">
        <v>0.66666666666666596</v>
      </c>
      <c r="VQ22">
        <v>0.66666666666666596</v>
      </c>
      <c r="VR22">
        <v>0.66666666666666596</v>
      </c>
      <c r="VS22">
        <v>0.66666666666666596</v>
      </c>
      <c r="VT22">
        <v>0.66666666666666596</v>
      </c>
      <c r="VU22">
        <v>0.66666666666666596</v>
      </c>
      <c r="VV22">
        <v>0.66666666666666596</v>
      </c>
      <c r="VW22">
        <v>0.66666666666666596</v>
      </c>
      <c r="VX22">
        <v>0.66666666666666596</v>
      </c>
      <c r="VY22">
        <v>0.66666666666666596</v>
      </c>
      <c r="VZ22">
        <v>0.66666666666666596</v>
      </c>
      <c r="WA22">
        <v>0.66666666666666596</v>
      </c>
      <c r="WB22">
        <v>0.66666666666666596</v>
      </c>
      <c r="WC22">
        <v>0.66666666666666596</v>
      </c>
      <c r="WD22">
        <v>0.66666666666666596</v>
      </c>
      <c r="WE22">
        <v>0.66666666666666596</v>
      </c>
      <c r="WF22">
        <v>0.66666666666666596</v>
      </c>
      <c r="WG22">
        <v>0.66666666666666596</v>
      </c>
      <c r="WH22">
        <v>0.66666666666666596</v>
      </c>
      <c r="WI22">
        <v>0.66666666666666596</v>
      </c>
      <c r="WJ22">
        <v>0.66666666666666596</v>
      </c>
      <c r="WK22">
        <v>0.66666666666666596</v>
      </c>
      <c r="WL22">
        <v>0.66666666666666596</v>
      </c>
      <c r="WM22">
        <v>0.66666666666666596</v>
      </c>
      <c r="WN22">
        <v>0.66666666666666596</v>
      </c>
      <c r="WO22">
        <v>0.66666666666666596</v>
      </c>
      <c r="WP22">
        <v>0.66666666666666596</v>
      </c>
      <c r="WQ22">
        <v>0.66666666666666596</v>
      </c>
      <c r="WR22">
        <v>0.66666666666666596</v>
      </c>
      <c r="WS22">
        <v>0.66666666666666596</v>
      </c>
      <c r="WT22">
        <v>0.66666666666666596</v>
      </c>
      <c r="WU22">
        <v>0.66666666666666596</v>
      </c>
      <c r="WV22">
        <v>0.66666666666666596</v>
      </c>
      <c r="WW22">
        <v>0.66666666666666596</v>
      </c>
      <c r="WX22">
        <v>0.66666666666666596</v>
      </c>
      <c r="WY22">
        <v>0.66666666666666596</v>
      </c>
      <c r="WZ22">
        <v>0.66666666666666596</v>
      </c>
      <c r="XA22">
        <v>0.66666666666666596</v>
      </c>
      <c r="XB22">
        <v>0.66666666666666596</v>
      </c>
      <c r="XC22">
        <v>0.66666666666666596</v>
      </c>
      <c r="XD22">
        <v>0.66666666666666596</v>
      </c>
      <c r="XE22">
        <v>0.66666666666666596</v>
      </c>
      <c r="XF22">
        <v>0.66666666666666596</v>
      </c>
      <c r="XG22">
        <v>0.66666666666666596</v>
      </c>
      <c r="XH22">
        <v>0.66666666666666596</v>
      </c>
      <c r="XI22">
        <v>0.66666666666666596</v>
      </c>
      <c r="XJ22">
        <v>0.66666666666666596</v>
      </c>
      <c r="XK22">
        <v>0.66666666666666596</v>
      </c>
      <c r="XL22">
        <v>0.66666666666666596</v>
      </c>
      <c r="XM22">
        <v>0.66666666666666596</v>
      </c>
      <c r="XN22">
        <v>0.66666666666666596</v>
      </c>
      <c r="XO22">
        <v>0.66666666666666596</v>
      </c>
      <c r="XP22">
        <v>0.66666666666666596</v>
      </c>
      <c r="XQ22">
        <v>0.66666666666666596</v>
      </c>
      <c r="XR22">
        <v>0.66666666666666596</v>
      </c>
      <c r="XS22">
        <v>0.66666666666666596</v>
      </c>
      <c r="XT22">
        <v>0.66666666666666596</v>
      </c>
      <c r="XU22">
        <v>0.66666666666666596</v>
      </c>
      <c r="XV22">
        <v>0.66666666666666596</v>
      </c>
      <c r="XW22">
        <v>0.66666666666666596</v>
      </c>
      <c r="XX22">
        <v>0.66666666666666596</v>
      </c>
      <c r="XY22">
        <v>0.66666666666666596</v>
      </c>
      <c r="XZ22">
        <v>0.66666666666666596</v>
      </c>
      <c r="YA22">
        <v>0.66666666666666596</v>
      </c>
      <c r="YB22">
        <v>0.66666666666666596</v>
      </c>
      <c r="YC22">
        <v>0.66666666666666596</v>
      </c>
      <c r="YD22">
        <v>0.66666666666666596</v>
      </c>
      <c r="YE22">
        <v>0.66666666666666596</v>
      </c>
      <c r="YF22">
        <v>0.66666666666666596</v>
      </c>
      <c r="YG22">
        <v>0.66666666666666596</v>
      </c>
      <c r="YH22">
        <v>0.66666666666666596</v>
      </c>
      <c r="YI22">
        <v>0.66666666666666596</v>
      </c>
      <c r="YJ22">
        <v>0.66666666666666596</v>
      </c>
      <c r="YK22">
        <v>0.66666666666666596</v>
      </c>
      <c r="YL22">
        <v>0.66666666666666596</v>
      </c>
      <c r="YM22">
        <v>0.66666666666666596</v>
      </c>
      <c r="YN22">
        <v>0.66666666666666596</v>
      </c>
      <c r="YO22">
        <v>0.66666666666666596</v>
      </c>
      <c r="YP22">
        <v>0.66666666666666596</v>
      </c>
      <c r="YQ22">
        <v>0.66666666666666596</v>
      </c>
      <c r="YR22">
        <v>0.66666666666666596</v>
      </c>
      <c r="YS22">
        <v>0.66666666666666596</v>
      </c>
      <c r="YT22">
        <v>0.66666666666666596</v>
      </c>
      <c r="YU22">
        <v>0.66666666666666596</v>
      </c>
      <c r="YV22">
        <v>0.66666666666666596</v>
      </c>
      <c r="YW22">
        <v>0.66666666666666596</v>
      </c>
      <c r="YX22">
        <v>0.66666666666666596</v>
      </c>
      <c r="YY22">
        <v>0.66666666666666596</v>
      </c>
      <c r="YZ22">
        <v>0.66666666666666596</v>
      </c>
      <c r="ZA22">
        <v>0.66666666666666596</v>
      </c>
      <c r="ZB22">
        <v>0.66666666666666596</v>
      </c>
      <c r="ZC22">
        <v>0.66666666666666596</v>
      </c>
      <c r="ZD22">
        <v>0.66666666666666596</v>
      </c>
      <c r="ZE22">
        <v>0.66666666666666596</v>
      </c>
      <c r="ZF22">
        <v>0.66666666666666596</v>
      </c>
      <c r="ZG22">
        <v>0.66666666666666596</v>
      </c>
      <c r="ZH22">
        <v>0.66666666666666596</v>
      </c>
      <c r="ZI22">
        <v>0.66666666666666596</v>
      </c>
      <c r="ZJ22">
        <v>0.66666666666666596</v>
      </c>
      <c r="ZK22">
        <v>0.66666666666666596</v>
      </c>
      <c r="ZL22">
        <v>0.66666666666666596</v>
      </c>
      <c r="ZM22">
        <v>0.66666666666666596</v>
      </c>
      <c r="ZN22">
        <v>0.66666666666666596</v>
      </c>
      <c r="ZO22">
        <v>0.66666666666666596</v>
      </c>
      <c r="ZP22">
        <v>0.66666666666666596</v>
      </c>
      <c r="ZQ22">
        <v>0.66666666666666596</v>
      </c>
      <c r="ZR22">
        <v>0.66666666666666596</v>
      </c>
      <c r="ZS22">
        <v>0.66666666666666596</v>
      </c>
      <c r="ZT22">
        <v>0.66666666666666596</v>
      </c>
      <c r="ZU22">
        <v>0.66666666666666596</v>
      </c>
      <c r="ZV22">
        <v>0.66666666666666596</v>
      </c>
      <c r="ZW22">
        <v>0.66666666666666596</v>
      </c>
      <c r="ZX22">
        <v>0.66666666666666596</v>
      </c>
      <c r="ZY22">
        <v>0.66666666666666596</v>
      </c>
      <c r="ZZ22">
        <v>0.66666666666666596</v>
      </c>
      <c r="AAA22">
        <v>0.66666666666666596</v>
      </c>
      <c r="AAB22">
        <v>0.66666666666666596</v>
      </c>
      <c r="AAC22">
        <v>0.66666666666666596</v>
      </c>
      <c r="AAD22">
        <v>0.66666666666666596</v>
      </c>
      <c r="AAE22">
        <v>0.66666666666666596</v>
      </c>
      <c r="AAF22">
        <v>0.66666666666666596</v>
      </c>
      <c r="AAG22">
        <v>0.66666666666666596</v>
      </c>
      <c r="AAH22">
        <v>0.66666666666666596</v>
      </c>
      <c r="AAI22">
        <v>0.66666666666666596</v>
      </c>
      <c r="AAJ22">
        <v>0.66666666666666596</v>
      </c>
      <c r="AAK22">
        <v>0.66666666666666596</v>
      </c>
      <c r="AAL22">
        <v>0.66666666666666596</v>
      </c>
      <c r="AAM22">
        <v>0.66666666666666596</v>
      </c>
      <c r="AAN22">
        <v>0.66666666666666596</v>
      </c>
      <c r="AAO22">
        <v>0.66666666666666596</v>
      </c>
      <c r="AAP22">
        <v>0.66666666666666596</v>
      </c>
      <c r="AAQ22">
        <v>0.66666666666666596</v>
      </c>
      <c r="AAR22">
        <v>0.66666666666666596</v>
      </c>
      <c r="AAS22">
        <v>0.66666666666666596</v>
      </c>
      <c r="AAT22">
        <v>0.66666666666666596</v>
      </c>
      <c r="AAU22">
        <v>0.66666666666666596</v>
      </c>
      <c r="AAV22">
        <v>0.66666666666666596</v>
      </c>
      <c r="AAW22">
        <v>0.66666666666666596</v>
      </c>
      <c r="AAX22">
        <v>0.66666666666666596</v>
      </c>
      <c r="AAY22">
        <v>0.66666666666666596</v>
      </c>
      <c r="AAZ22">
        <v>0.66666666666666596</v>
      </c>
      <c r="ABA22">
        <v>0.66666666666666596</v>
      </c>
      <c r="ABB22">
        <v>0.66666666666666596</v>
      </c>
      <c r="ABC22">
        <v>0.66666666666666596</v>
      </c>
      <c r="ABD22">
        <v>0.66666666666666596</v>
      </c>
      <c r="ABE22">
        <v>0.66666666666666596</v>
      </c>
      <c r="ABF22">
        <v>0.66666666666666596</v>
      </c>
      <c r="ABG22">
        <v>0.66666666666666596</v>
      </c>
      <c r="ABH22">
        <v>0.66666666666666596</v>
      </c>
      <c r="ABI22">
        <v>0.66666666666666596</v>
      </c>
      <c r="ABJ22">
        <v>0.66666666666666596</v>
      </c>
      <c r="ABK22">
        <v>0.66666666666666596</v>
      </c>
      <c r="ABL22">
        <v>0.66666666666666596</v>
      </c>
      <c r="ABM22">
        <v>0.66666666666666596</v>
      </c>
      <c r="ABN22">
        <v>0.66666666666666596</v>
      </c>
      <c r="ABO22">
        <v>0.66666666666666596</v>
      </c>
      <c r="ABP22">
        <v>0.66666666666666596</v>
      </c>
      <c r="ABQ22">
        <v>0.66666666666666596</v>
      </c>
      <c r="ABR22">
        <v>0.66666666666666596</v>
      </c>
      <c r="ABS22">
        <v>0.66666666666666596</v>
      </c>
      <c r="ABT22">
        <v>0.66666666666666596</v>
      </c>
      <c r="ABU22">
        <v>0.66666666666666596</v>
      </c>
      <c r="ABV22">
        <v>0.66666666666666596</v>
      </c>
      <c r="ABW22">
        <v>0.66666666666666596</v>
      </c>
      <c r="ABX22">
        <v>0.66666666666666596</v>
      </c>
      <c r="ABY22">
        <v>0.66666666666666596</v>
      </c>
      <c r="ABZ22">
        <v>0.66666666666666596</v>
      </c>
      <c r="ACA22">
        <v>0.66666666666666596</v>
      </c>
      <c r="ACB22">
        <v>0.66666666666666596</v>
      </c>
      <c r="ACC22">
        <v>0.66666666666666596</v>
      </c>
      <c r="ACD22">
        <v>0.66666666666666596</v>
      </c>
      <c r="ACE22">
        <v>0.66666666666666596</v>
      </c>
      <c r="ACF22">
        <v>0.66666666666666596</v>
      </c>
      <c r="ACG22">
        <v>0.66666666666666596</v>
      </c>
      <c r="ACH22">
        <v>0.66666666666666596</v>
      </c>
      <c r="ACI22">
        <v>0.66666666666666596</v>
      </c>
      <c r="ACJ22">
        <v>0.66666666666666596</v>
      </c>
      <c r="ACK22">
        <v>0.66666666666666596</v>
      </c>
      <c r="ACL22">
        <v>0.66666666666666596</v>
      </c>
      <c r="ACM22">
        <v>0.66666666666666596</v>
      </c>
      <c r="ACN22">
        <v>0.66666666666666596</v>
      </c>
      <c r="ACO22">
        <v>0.66666666666666596</v>
      </c>
      <c r="ACP22">
        <v>0.66666666666666596</v>
      </c>
      <c r="ACQ22">
        <v>0.66666666666666596</v>
      </c>
      <c r="ACR22">
        <v>0.66666666666666596</v>
      </c>
      <c r="ACS22">
        <v>0.66666666666666596</v>
      </c>
      <c r="ACT22">
        <v>0.66666666666666596</v>
      </c>
      <c r="ACU22">
        <v>0.66666666666666596</v>
      </c>
      <c r="ACV22">
        <v>0.66666666666666596</v>
      </c>
      <c r="ACW22">
        <v>0.66666666666666596</v>
      </c>
      <c r="ACX22">
        <v>0.66666666666666596</v>
      </c>
      <c r="ACY22">
        <v>0.66666666666666596</v>
      </c>
      <c r="ACZ22">
        <v>0.66666666666666596</v>
      </c>
      <c r="ADA22">
        <v>0.66666666666666596</v>
      </c>
      <c r="ADB22">
        <v>0.66666666666666596</v>
      </c>
      <c r="ADC22">
        <v>0.66666666666666596</v>
      </c>
      <c r="ADD22">
        <v>0.66666666666666596</v>
      </c>
      <c r="ADE22">
        <v>0.66666666666666596</v>
      </c>
      <c r="ADF22">
        <v>0.66666666666666596</v>
      </c>
      <c r="ADG22">
        <v>0.66666666666666596</v>
      </c>
      <c r="ADH22">
        <v>0.66666666666666596</v>
      </c>
      <c r="ADI22">
        <v>0.66666666666666596</v>
      </c>
      <c r="ADJ22">
        <v>0.66666666666666596</v>
      </c>
      <c r="ADK22">
        <v>0.66666666666666596</v>
      </c>
      <c r="ADL22">
        <v>0.66666666666666596</v>
      </c>
      <c r="ADM22">
        <v>0.66666666666666596</v>
      </c>
      <c r="ADN22">
        <v>0.66666666666666596</v>
      </c>
      <c r="ADO22">
        <v>0.66666666666666596</v>
      </c>
      <c r="ADP22">
        <v>0.66666666666666596</v>
      </c>
      <c r="ADQ22">
        <v>0.66666666666666596</v>
      </c>
      <c r="ADR22">
        <v>0.66666666666666596</v>
      </c>
      <c r="ADS22">
        <v>0.66666666666666596</v>
      </c>
      <c r="ADT22">
        <v>0.66666666666666596</v>
      </c>
      <c r="ADU22">
        <v>0.66666666666666596</v>
      </c>
      <c r="ADV22">
        <v>0.66666666666666596</v>
      </c>
      <c r="ADW22">
        <v>0.66666666666666596</v>
      </c>
      <c r="ADX22">
        <v>0.66666666666666596</v>
      </c>
      <c r="ADY22">
        <v>0.66666666666666596</v>
      </c>
      <c r="ADZ22">
        <v>0.66666666666666596</v>
      </c>
      <c r="AEA22">
        <v>0.66666666666666596</v>
      </c>
      <c r="AEB22">
        <v>0.66666666666666596</v>
      </c>
      <c r="AEC22">
        <v>0.66666666666666596</v>
      </c>
      <c r="AED22">
        <v>0.66666666666666596</v>
      </c>
      <c r="AEE22">
        <v>0.66666666666666596</v>
      </c>
      <c r="AEF22">
        <v>0.66666666666666596</v>
      </c>
      <c r="AEG22">
        <v>0.66666666666666596</v>
      </c>
      <c r="AEH22">
        <v>0.66666666666666596</v>
      </c>
      <c r="AEI22">
        <v>0.66666666666666596</v>
      </c>
      <c r="AEJ22">
        <v>0.66666666666666596</v>
      </c>
      <c r="AEK22">
        <v>0.66666666666666596</v>
      </c>
      <c r="AEL22">
        <v>0.66666666666666596</v>
      </c>
      <c r="AEM22">
        <v>0.66666666666666596</v>
      </c>
      <c r="AEN22">
        <v>0.66666666666666596</v>
      </c>
      <c r="AEO22">
        <v>0.66666666666666596</v>
      </c>
      <c r="AEP22">
        <v>0.66666666666666596</v>
      </c>
      <c r="AEQ22">
        <v>0.66666666666666596</v>
      </c>
      <c r="AER22">
        <v>0.66666666666666596</v>
      </c>
      <c r="AES22">
        <v>0.66666666666666596</v>
      </c>
      <c r="AET22">
        <v>0.66666666666666596</v>
      </c>
      <c r="AEU22">
        <v>0.66666666666666596</v>
      </c>
      <c r="AEV22">
        <v>0.66666666666666596</v>
      </c>
      <c r="AEW22">
        <v>0.66666666666666596</v>
      </c>
      <c r="AEX22">
        <v>0.66666666666666596</v>
      </c>
      <c r="AEY22">
        <v>0.66666666666666596</v>
      </c>
      <c r="AEZ22">
        <v>0.66666666666666596</v>
      </c>
      <c r="AFA22">
        <v>0.66666666666666596</v>
      </c>
      <c r="AFB22">
        <v>0.66666666666666596</v>
      </c>
      <c r="AFC22">
        <v>0.66666666666666596</v>
      </c>
      <c r="AFD22">
        <v>0.66666666666666596</v>
      </c>
      <c r="AFE22">
        <v>0.66666666666666596</v>
      </c>
      <c r="AFF22">
        <v>0.66666666666666596</v>
      </c>
      <c r="AFG22">
        <v>0.66666666666666596</v>
      </c>
      <c r="AFH22">
        <v>0.66666666666666596</v>
      </c>
      <c r="AFI22">
        <v>0.66666666666666596</v>
      </c>
      <c r="AFJ22">
        <v>0.66666666666666596</v>
      </c>
      <c r="AFK22">
        <v>0.66666666666666596</v>
      </c>
      <c r="AFL22">
        <v>0.66666666666666596</v>
      </c>
      <c r="AFM22">
        <v>0.66666666666666596</v>
      </c>
      <c r="AFN22">
        <v>0.66666666666666596</v>
      </c>
      <c r="AFO22">
        <v>0.66666666666666596</v>
      </c>
      <c r="AFP22">
        <v>0.66666666666666596</v>
      </c>
      <c r="AFQ22">
        <v>0.66666666666666596</v>
      </c>
      <c r="AFR22">
        <v>0.66666666666666596</v>
      </c>
      <c r="AFS22">
        <v>0.66666666666666596</v>
      </c>
      <c r="AFT22">
        <v>0.66666666666666596</v>
      </c>
      <c r="AFU22">
        <v>0.66666666666666596</v>
      </c>
      <c r="AFV22">
        <v>0.66666666666666596</v>
      </c>
      <c r="AFW22">
        <v>0.66666666666666596</v>
      </c>
      <c r="AFX22">
        <v>0.66666666666666596</v>
      </c>
      <c r="AFY22">
        <v>0.66666666666666596</v>
      </c>
      <c r="AFZ22">
        <v>0.66666666666666596</v>
      </c>
      <c r="AGA22">
        <v>0.66666666666666596</v>
      </c>
      <c r="AGB22">
        <v>0.66666666666666596</v>
      </c>
      <c r="AGC22">
        <v>0.66666666666666596</v>
      </c>
      <c r="AGD22">
        <v>0.66666666666666596</v>
      </c>
      <c r="AGE22">
        <v>0.66666666666666596</v>
      </c>
      <c r="AGF22">
        <v>0.66666666666666596</v>
      </c>
      <c r="AGG22">
        <v>0.66666666666666596</v>
      </c>
      <c r="AGH22">
        <v>0.66666666666666596</v>
      </c>
      <c r="AGI22">
        <v>0.66666666666666596</v>
      </c>
      <c r="AGJ22">
        <v>0.66666666666666596</v>
      </c>
      <c r="AGK22">
        <v>0.66666666666666596</v>
      </c>
      <c r="AGL22">
        <v>0.66666666666666596</v>
      </c>
      <c r="AGM22">
        <v>0.66666666666666596</v>
      </c>
      <c r="AGN22">
        <v>0.66666666666666596</v>
      </c>
      <c r="AGO22">
        <v>0.66666666666666596</v>
      </c>
      <c r="AGP22">
        <v>0.66666666666666596</v>
      </c>
      <c r="AGQ22">
        <v>0.66666666666666596</v>
      </c>
      <c r="AGR22">
        <v>0.66666666666666596</v>
      </c>
      <c r="AGS22">
        <v>0.66666666666666596</v>
      </c>
      <c r="AGT22">
        <v>0.66666666666666596</v>
      </c>
      <c r="AGU22">
        <v>0.66666666666666596</v>
      </c>
      <c r="AGV22">
        <v>0.66666666666666596</v>
      </c>
      <c r="AGW22">
        <v>0.66666666666666596</v>
      </c>
      <c r="AGX22">
        <v>0.66666666666666596</v>
      </c>
      <c r="AGY22">
        <v>0.66666666666666596</v>
      </c>
      <c r="AGZ22">
        <v>0.66666666666666596</v>
      </c>
      <c r="AHA22">
        <v>0.66666666666666596</v>
      </c>
      <c r="AHB22">
        <v>0.66666666666666596</v>
      </c>
      <c r="AHC22">
        <v>0.66666666666666596</v>
      </c>
      <c r="AHD22">
        <v>0.66666666666666596</v>
      </c>
      <c r="AHE22">
        <v>0.66666666666666596</v>
      </c>
      <c r="AHF22">
        <v>0.66666666666666596</v>
      </c>
      <c r="AHG22">
        <v>0.66666666666666596</v>
      </c>
      <c r="AHH22">
        <v>0.66666666666666596</v>
      </c>
      <c r="AHI22">
        <v>0.66666666666666596</v>
      </c>
      <c r="AHJ22">
        <v>0.66666666666666596</v>
      </c>
      <c r="AHK22">
        <v>0.66666666666666596</v>
      </c>
      <c r="AHL22">
        <v>0.66666666666666596</v>
      </c>
      <c r="AHM22">
        <v>0.66666666666666596</v>
      </c>
      <c r="AHN22">
        <v>0.66666666666666596</v>
      </c>
      <c r="AHO22">
        <v>0.66666666666666596</v>
      </c>
      <c r="AHP22">
        <v>0.66666666666666596</v>
      </c>
      <c r="AHQ22">
        <v>0.66666666666666596</v>
      </c>
      <c r="AHR22">
        <v>0.66666666666666596</v>
      </c>
      <c r="AHS22">
        <v>0.66666666666666596</v>
      </c>
      <c r="AHT22">
        <v>0.66666666666666596</v>
      </c>
      <c r="AHU22">
        <v>0.66666666666666596</v>
      </c>
      <c r="AHV22">
        <v>0.66666666666666596</v>
      </c>
      <c r="AHW22">
        <v>0.66666666666666596</v>
      </c>
      <c r="AHX22">
        <v>0.66666666666666596</v>
      </c>
      <c r="AHY22">
        <v>0.66666666666666596</v>
      </c>
      <c r="AHZ22">
        <v>0.66666666666666596</v>
      </c>
      <c r="AIA22">
        <v>0.66666666666666596</v>
      </c>
      <c r="AIB22">
        <v>0.66666666666666596</v>
      </c>
      <c r="AIC22">
        <v>0.66666666666666596</v>
      </c>
      <c r="AID22">
        <v>0.66666666666666596</v>
      </c>
      <c r="AIE22">
        <v>0.66666666666666596</v>
      </c>
      <c r="AIF22">
        <v>0.66666666666666596</v>
      </c>
      <c r="AIG22">
        <v>0.66666666666666596</v>
      </c>
      <c r="AIH22">
        <v>0.66666666666666596</v>
      </c>
      <c r="AII22">
        <v>0.66666666666666596</v>
      </c>
      <c r="AIJ22">
        <v>0.66666666666666596</v>
      </c>
      <c r="AIK22">
        <v>0.66666666666666596</v>
      </c>
      <c r="AIL22">
        <v>0.66666666666666596</v>
      </c>
      <c r="AIM22">
        <v>0.66666666666666596</v>
      </c>
      <c r="AIN22">
        <v>0.66666666666666596</v>
      </c>
      <c r="AIO22">
        <v>0.66666666666666596</v>
      </c>
      <c r="AIP22">
        <v>0.66666666666666596</v>
      </c>
      <c r="AIQ22">
        <v>0.66666666666666596</v>
      </c>
      <c r="AIR22">
        <v>0.66666666666666596</v>
      </c>
      <c r="AIS22">
        <v>0.66666666666666596</v>
      </c>
      <c r="AIT22">
        <v>0.66666666666666596</v>
      </c>
      <c r="AIU22">
        <v>0.66666666666666596</v>
      </c>
      <c r="AIV22">
        <v>0.66666666666666596</v>
      </c>
      <c r="AIW22">
        <v>0.66666666666666596</v>
      </c>
      <c r="AIX22">
        <v>0.66666666666666596</v>
      </c>
      <c r="AIY22">
        <v>0.66666666666666596</v>
      </c>
      <c r="AIZ22">
        <v>0.66666666666666596</v>
      </c>
      <c r="AJA22">
        <v>0.66666666666666596</v>
      </c>
      <c r="AJB22">
        <v>0.66666666666666596</v>
      </c>
      <c r="AJC22">
        <v>0.66666666666666596</v>
      </c>
      <c r="AJD22">
        <v>0.66666666666666596</v>
      </c>
      <c r="AJE22">
        <v>0.66666666666666596</v>
      </c>
      <c r="AJF22">
        <v>0.66666666666666596</v>
      </c>
      <c r="AJG22">
        <v>0.66666666666666596</v>
      </c>
      <c r="AJH22">
        <v>0.66666666666666596</v>
      </c>
      <c r="AJI22">
        <v>0.66666666666666596</v>
      </c>
    </row>
    <row r="23" spans="1:945" x14ac:dyDescent="0.7">
      <c r="A23">
        <v>22</v>
      </c>
      <c r="B23" s="1" t="s">
        <v>7</v>
      </c>
      <c r="C23">
        <v>101.066</v>
      </c>
      <c r="D23">
        <v>410</v>
      </c>
      <c r="E23">
        <v>292</v>
      </c>
      <c r="F23">
        <v>41</v>
      </c>
      <c r="G23">
        <v>0.93548387096774099</v>
      </c>
      <c r="H23">
        <v>0.93548387096774099</v>
      </c>
      <c r="I23">
        <v>0.93548387096774099</v>
      </c>
      <c r="J23">
        <v>0.93548387096774099</v>
      </c>
      <c r="K23">
        <v>0.93548387096774099</v>
      </c>
      <c r="L23">
        <v>0.93548387096774099</v>
      </c>
      <c r="M23">
        <v>0.93548387096774099</v>
      </c>
      <c r="N23">
        <v>0.93548387096774099</v>
      </c>
      <c r="O23">
        <v>0.93548387096774099</v>
      </c>
      <c r="P23">
        <v>0.93548387096774099</v>
      </c>
      <c r="Q23">
        <v>0.93548387096774099</v>
      </c>
      <c r="R23">
        <v>0.967741935483871</v>
      </c>
      <c r="S23">
        <v>0.967741935483871</v>
      </c>
      <c r="T23">
        <v>0.967741935483871</v>
      </c>
      <c r="U23">
        <v>0.967741935483871</v>
      </c>
      <c r="V23">
        <v>0.967741935483871</v>
      </c>
      <c r="W23">
        <v>0.967741935483871</v>
      </c>
      <c r="X23">
        <v>0.967741935483871</v>
      </c>
      <c r="Y23">
        <v>0.967741935483871</v>
      </c>
      <c r="Z23">
        <v>0.967741935483871</v>
      </c>
      <c r="AA23">
        <v>0.967741935483871</v>
      </c>
      <c r="AB23">
        <v>0.967741935483871</v>
      </c>
      <c r="AC23">
        <v>0.967741935483871</v>
      </c>
      <c r="AD23">
        <v>0.967741935483871</v>
      </c>
      <c r="AE23">
        <v>0.967741935483871</v>
      </c>
      <c r="AF23">
        <v>0.967741935483871</v>
      </c>
      <c r="AG23">
        <v>0.967741935483871</v>
      </c>
      <c r="AH23">
        <v>0.967741935483871</v>
      </c>
      <c r="AI23">
        <v>0.967741935483871</v>
      </c>
      <c r="AJ23">
        <v>0.967741935483871</v>
      </c>
      <c r="AK23">
        <v>0.967741935483871</v>
      </c>
      <c r="AL23">
        <v>0.967741935483871</v>
      </c>
      <c r="AM23">
        <v>0.967741935483871</v>
      </c>
      <c r="AN23">
        <v>0.967741935483871</v>
      </c>
      <c r="AO23">
        <v>0.967741935483871</v>
      </c>
      <c r="AP23">
        <v>0.967741935483871</v>
      </c>
      <c r="AQ23">
        <v>0.967741935483871</v>
      </c>
      <c r="AR23">
        <v>0.967741935483871</v>
      </c>
      <c r="AS23">
        <v>0.967741935483871</v>
      </c>
      <c r="AT23">
        <v>0.967741935483871</v>
      </c>
      <c r="AU23">
        <v>1</v>
      </c>
    </row>
    <row r="24" spans="1:945" x14ac:dyDescent="0.7">
      <c r="A24">
        <v>23</v>
      </c>
      <c r="B24" s="1" t="s">
        <v>7</v>
      </c>
      <c r="C24">
        <v>414.17200000000003</v>
      </c>
      <c r="D24">
        <v>590</v>
      </c>
      <c r="E24">
        <v>421</v>
      </c>
      <c r="F24">
        <v>59</v>
      </c>
      <c r="G24">
        <v>0</v>
      </c>
      <c r="H24">
        <v>0.9</v>
      </c>
      <c r="I24">
        <v>0.9</v>
      </c>
      <c r="J24">
        <v>0.9</v>
      </c>
      <c r="K24">
        <v>0.9</v>
      </c>
      <c r="L24">
        <v>0.9</v>
      </c>
      <c r="M24">
        <v>0.9</v>
      </c>
      <c r="N24">
        <v>0.9</v>
      </c>
      <c r="O24">
        <v>0.9</v>
      </c>
      <c r="P24">
        <v>0.9</v>
      </c>
      <c r="Q24">
        <v>0.9</v>
      </c>
      <c r="R24">
        <v>0.9</v>
      </c>
      <c r="S24">
        <v>0.9</v>
      </c>
      <c r="T24">
        <v>0.9</v>
      </c>
      <c r="U24">
        <v>0.9</v>
      </c>
      <c r="V24">
        <v>0.9</v>
      </c>
      <c r="W24">
        <v>0.9</v>
      </c>
      <c r="X24">
        <v>0.9</v>
      </c>
      <c r="Y24">
        <v>0.9</v>
      </c>
      <c r="Z24">
        <v>0.9</v>
      </c>
      <c r="AA24">
        <v>0.9</v>
      </c>
      <c r="AB24">
        <v>0.9</v>
      </c>
      <c r="AC24">
        <v>0.9</v>
      </c>
      <c r="AD24">
        <v>0.9</v>
      </c>
      <c r="AE24">
        <v>0.9</v>
      </c>
      <c r="AF24">
        <v>0.9</v>
      </c>
      <c r="AG24">
        <v>0.9</v>
      </c>
      <c r="AH24">
        <v>0.9</v>
      </c>
      <c r="AI24">
        <v>0.9</v>
      </c>
      <c r="AJ24">
        <v>0.9</v>
      </c>
      <c r="AK24">
        <v>0.9</v>
      </c>
      <c r="AL24">
        <v>0.9</v>
      </c>
      <c r="AM24">
        <v>0.9</v>
      </c>
      <c r="AN24">
        <v>0.9</v>
      </c>
      <c r="AO24">
        <v>0.9</v>
      </c>
      <c r="AP24">
        <v>0.9</v>
      </c>
      <c r="AQ24">
        <v>0.9</v>
      </c>
      <c r="AR24">
        <v>0.9</v>
      </c>
      <c r="AS24">
        <v>0.9</v>
      </c>
      <c r="AT24">
        <v>0.9</v>
      </c>
      <c r="AU24">
        <v>0.9</v>
      </c>
      <c r="AV24">
        <v>0.9</v>
      </c>
      <c r="AW24">
        <v>0.9</v>
      </c>
      <c r="AX24">
        <v>0.9</v>
      </c>
      <c r="AY24">
        <v>0.9</v>
      </c>
      <c r="AZ24">
        <v>0.9</v>
      </c>
      <c r="BA24">
        <v>0.9</v>
      </c>
      <c r="BB24">
        <v>0.9</v>
      </c>
      <c r="BC24">
        <v>0.9</v>
      </c>
      <c r="BD24">
        <v>0.9</v>
      </c>
      <c r="BE24">
        <v>0.9</v>
      </c>
      <c r="BF24">
        <v>0.9</v>
      </c>
      <c r="BG24">
        <v>0.9</v>
      </c>
      <c r="BH24">
        <v>0.9</v>
      </c>
      <c r="BI24">
        <v>0.9</v>
      </c>
      <c r="BJ24">
        <v>0.9</v>
      </c>
      <c r="BK24">
        <v>0.9</v>
      </c>
      <c r="BL24">
        <v>0.9</v>
      </c>
      <c r="BM24">
        <v>1</v>
      </c>
    </row>
    <row r="25" spans="1:945" x14ac:dyDescent="0.7">
      <c r="A25">
        <v>24</v>
      </c>
      <c r="B25" s="1" t="s">
        <v>7</v>
      </c>
      <c r="C25">
        <v>14.811999999999999</v>
      </c>
      <c r="D25">
        <v>80</v>
      </c>
      <c r="E25">
        <v>63</v>
      </c>
      <c r="F25">
        <v>8</v>
      </c>
      <c r="G25">
        <v>0</v>
      </c>
      <c r="H25">
        <v>0</v>
      </c>
      <c r="I25">
        <v>0</v>
      </c>
      <c r="J25">
        <v>0.88888888888888795</v>
      </c>
      <c r="K25">
        <v>0.88888888888888795</v>
      </c>
      <c r="L25">
        <v>0.88888888888888795</v>
      </c>
      <c r="M25">
        <v>0.88888888888888795</v>
      </c>
      <c r="N25">
        <v>1</v>
      </c>
    </row>
    <row r="26" spans="1:945" x14ac:dyDescent="0.7">
      <c r="A26">
        <v>25</v>
      </c>
      <c r="B26" s="1" t="s">
        <v>6</v>
      </c>
      <c r="C26">
        <v>3983.683</v>
      </c>
      <c r="D26">
        <v>4610</v>
      </c>
      <c r="E26">
        <v>3157</v>
      </c>
      <c r="F26">
        <v>461</v>
      </c>
      <c r="G26">
        <v>0</v>
      </c>
      <c r="H26">
        <v>0.85714285714285698</v>
      </c>
      <c r="I26">
        <v>0.85714285714285698</v>
      </c>
      <c r="J26">
        <v>0.85714285714285698</v>
      </c>
      <c r="K26">
        <v>0.85714285714285698</v>
      </c>
      <c r="L26">
        <v>0.85714285714285698</v>
      </c>
      <c r="M26">
        <v>0.85714285714285698</v>
      </c>
      <c r="N26">
        <v>0.85714285714285698</v>
      </c>
      <c r="O26">
        <v>0.85714285714285698</v>
      </c>
      <c r="P26">
        <v>0.85714285714285698</v>
      </c>
      <c r="Q26">
        <v>0.85714285714285698</v>
      </c>
      <c r="R26">
        <v>0.85714285714285698</v>
      </c>
      <c r="S26">
        <v>0.85714285714285698</v>
      </c>
      <c r="T26">
        <v>0.85714285714285698</v>
      </c>
      <c r="U26">
        <v>0.85714285714285698</v>
      </c>
      <c r="V26">
        <v>0.85714285714285698</v>
      </c>
      <c r="W26">
        <v>0.85714285714285698</v>
      </c>
      <c r="X26">
        <v>0.85714285714285698</v>
      </c>
      <c r="Y26">
        <v>0.85714285714285698</v>
      </c>
      <c r="Z26">
        <v>0.85714285714285698</v>
      </c>
      <c r="AA26">
        <v>0.85714285714285698</v>
      </c>
      <c r="AB26">
        <v>0.85714285714285698</v>
      </c>
      <c r="AC26">
        <v>0.85714285714285698</v>
      </c>
      <c r="AD26">
        <v>0.85714285714285698</v>
      </c>
      <c r="AE26">
        <v>0.85714285714285698</v>
      </c>
      <c r="AF26">
        <v>0.85714285714285698</v>
      </c>
      <c r="AG26">
        <v>0.85714285714285698</v>
      </c>
      <c r="AH26">
        <v>0.85714285714285698</v>
      </c>
      <c r="AI26">
        <v>0.85714285714285698</v>
      </c>
      <c r="AJ26">
        <v>0.85714285714285698</v>
      </c>
      <c r="AK26">
        <v>0.85714285714285698</v>
      </c>
      <c r="AL26">
        <v>0.85714285714285698</v>
      </c>
      <c r="AM26">
        <v>0.85714285714285698</v>
      </c>
      <c r="AN26">
        <v>0.85714285714285698</v>
      </c>
      <c r="AO26">
        <v>0.85714285714285698</v>
      </c>
      <c r="AP26">
        <v>0.85714285714285698</v>
      </c>
      <c r="AQ26">
        <v>0.85714285714285698</v>
      </c>
      <c r="AR26">
        <v>0.85714285714285698</v>
      </c>
      <c r="AS26">
        <v>0.85714285714285698</v>
      </c>
      <c r="AT26">
        <v>0.85714285714285698</v>
      </c>
      <c r="AU26">
        <v>0.85714285714285698</v>
      </c>
      <c r="AV26">
        <v>0.85714285714285698</v>
      </c>
      <c r="AW26">
        <v>0.85714285714285698</v>
      </c>
      <c r="AX26">
        <v>0.85714285714285698</v>
      </c>
      <c r="AY26">
        <v>0.85714285714285698</v>
      </c>
      <c r="AZ26">
        <v>0.85714285714285698</v>
      </c>
      <c r="BA26">
        <v>0.85714285714285698</v>
      </c>
      <c r="BB26">
        <v>0.85714285714285698</v>
      </c>
      <c r="BC26">
        <v>0.85714285714285698</v>
      </c>
      <c r="BD26">
        <v>0.85714285714285698</v>
      </c>
      <c r="BE26">
        <v>0.85714285714285698</v>
      </c>
      <c r="BF26">
        <v>0.85714285714285698</v>
      </c>
      <c r="BG26">
        <v>0.85714285714285698</v>
      </c>
      <c r="BH26">
        <v>0.85714285714285698</v>
      </c>
      <c r="BI26">
        <v>0.85714285714285698</v>
      </c>
      <c r="BJ26">
        <v>0.85714285714285698</v>
      </c>
      <c r="BK26">
        <v>0.85714285714285698</v>
      </c>
      <c r="BL26">
        <v>0.85714285714285698</v>
      </c>
      <c r="BM26">
        <v>0.85714285714285698</v>
      </c>
      <c r="BN26">
        <v>0.85714285714285698</v>
      </c>
      <c r="BO26">
        <v>0.85714285714285698</v>
      </c>
      <c r="BP26">
        <v>0.85714285714285698</v>
      </c>
      <c r="BQ26">
        <v>0.85714285714285698</v>
      </c>
      <c r="BR26">
        <v>0.85714285714285698</v>
      </c>
      <c r="BS26">
        <v>0.85714285714285698</v>
      </c>
      <c r="BT26">
        <v>0.85714285714285698</v>
      </c>
      <c r="BU26">
        <v>0.85714285714285698</v>
      </c>
      <c r="BV26">
        <v>0.85714285714285698</v>
      </c>
      <c r="BW26">
        <v>0.85714285714285698</v>
      </c>
      <c r="BX26">
        <v>0.85714285714285698</v>
      </c>
      <c r="BY26">
        <v>0.85714285714285698</v>
      </c>
      <c r="BZ26">
        <v>0.85714285714285698</v>
      </c>
      <c r="CA26">
        <v>0.85714285714285698</v>
      </c>
      <c r="CB26">
        <v>0.85714285714285698</v>
      </c>
      <c r="CC26">
        <v>0.85714285714285698</v>
      </c>
      <c r="CD26">
        <v>0.85714285714285698</v>
      </c>
      <c r="CE26">
        <v>0.85714285714285698</v>
      </c>
      <c r="CF26">
        <v>0.85714285714285698</v>
      </c>
      <c r="CG26">
        <v>0.85714285714285698</v>
      </c>
      <c r="CH26">
        <v>0.85714285714285698</v>
      </c>
      <c r="CI26">
        <v>0.85714285714285698</v>
      </c>
      <c r="CJ26">
        <v>0.85714285714285698</v>
      </c>
      <c r="CK26">
        <v>0.85714285714285698</v>
      </c>
      <c r="CL26">
        <v>0.85714285714285698</v>
      </c>
      <c r="CM26">
        <v>0.85714285714285698</v>
      </c>
      <c r="CN26">
        <v>0.85714285714285698</v>
      </c>
      <c r="CO26">
        <v>0.85714285714285698</v>
      </c>
      <c r="CP26">
        <v>0.85714285714285698</v>
      </c>
      <c r="CQ26">
        <v>0.85714285714285698</v>
      </c>
      <c r="CR26">
        <v>0.85714285714285698</v>
      </c>
      <c r="CS26">
        <v>0.85714285714285698</v>
      </c>
      <c r="CT26">
        <v>0.85714285714285698</v>
      </c>
      <c r="CU26">
        <v>0.85714285714285698</v>
      </c>
      <c r="CV26">
        <v>0.85714285714285698</v>
      </c>
      <c r="CW26">
        <v>0.85714285714285698</v>
      </c>
      <c r="CX26">
        <v>0.85714285714285698</v>
      </c>
      <c r="CY26">
        <v>0.85714285714285698</v>
      </c>
      <c r="CZ26">
        <v>0.85714285714285698</v>
      </c>
      <c r="DA26">
        <v>0.85714285714285698</v>
      </c>
      <c r="DB26">
        <v>0.85714285714285698</v>
      </c>
      <c r="DC26">
        <v>0.85714285714285698</v>
      </c>
      <c r="DD26">
        <v>0.85714285714285698</v>
      </c>
      <c r="DE26">
        <v>0.85714285714285698</v>
      </c>
      <c r="DF26">
        <v>0.85714285714285698</v>
      </c>
      <c r="DG26">
        <v>0.85714285714285698</v>
      </c>
      <c r="DH26">
        <v>0.85714285714285698</v>
      </c>
      <c r="DI26">
        <v>0.85714285714285698</v>
      </c>
      <c r="DJ26">
        <v>0.85714285714285698</v>
      </c>
      <c r="DK26">
        <v>0.85714285714285698</v>
      </c>
      <c r="DL26">
        <v>0.85714285714285698</v>
      </c>
      <c r="DM26">
        <v>0.85714285714285698</v>
      </c>
      <c r="DN26">
        <v>0.85714285714285698</v>
      </c>
      <c r="DO26">
        <v>0.85714285714285698</v>
      </c>
      <c r="DP26">
        <v>0.85714285714285698</v>
      </c>
      <c r="DQ26">
        <v>0.85714285714285698</v>
      </c>
      <c r="DR26">
        <v>0.85714285714285698</v>
      </c>
      <c r="DS26">
        <v>0.85714285714285698</v>
      </c>
      <c r="DT26">
        <v>0.85714285714285698</v>
      </c>
      <c r="DU26">
        <v>0.85714285714285698</v>
      </c>
      <c r="DV26">
        <v>0.85714285714285698</v>
      </c>
      <c r="DW26">
        <v>0.85714285714285698</v>
      </c>
      <c r="DX26">
        <v>0.85714285714285698</v>
      </c>
      <c r="DY26">
        <v>0.85714285714285698</v>
      </c>
      <c r="DZ26">
        <v>0.85714285714285698</v>
      </c>
      <c r="EA26">
        <v>0.85714285714285698</v>
      </c>
      <c r="EB26">
        <v>0.85714285714285698</v>
      </c>
      <c r="EC26">
        <v>0.85714285714285698</v>
      </c>
      <c r="ED26">
        <v>0.85714285714285698</v>
      </c>
      <c r="EE26">
        <v>0.85714285714285698</v>
      </c>
      <c r="EF26">
        <v>0.85714285714285698</v>
      </c>
      <c r="EG26">
        <v>0.85714285714285698</v>
      </c>
      <c r="EH26">
        <v>0.85714285714285698</v>
      </c>
      <c r="EI26">
        <v>0.85714285714285698</v>
      </c>
      <c r="EJ26">
        <v>0.85714285714285698</v>
      </c>
      <c r="EK26">
        <v>0.85714285714285698</v>
      </c>
      <c r="EL26">
        <v>0.85714285714285698</v>
      </c>
      <c r="EM26">
        <v>0.85714285714285698</v>
      </c>
      <c r="EN26">
        <v>0.85714285714285698</v>
      </c>
      <c r="EO26">
        <v>0.85714285714285698</v>
      </c>
      <c r="EP26">
        <v>0.85714285714285698</v>
      </c>
      <c r="EQ26">
        <v>0.85714285714285698</v>
      </c>
      <c r="ER26">
        <v>0.85714285714285698</v>
      </c>
      <c r="ES26">
        <v>0.85714285714285698</v>
      </c>
      <c r="ET26">
        <v>0.85714285714285698</v>
      </c>
      <c r="EU26">
        <v>0.85714285714285698</v>
      </c>
      <c r="EV26">
        <v>0.85714285714285698</v>
      </c>
      <c r="EW26">
        <v>0.85714285714285698</v>
      </c>
      <c r="EX26">
        <v>0.85714285714285698</v>
      </c>
      <c r="EY26">
        <v>0.85714285714285698</v>
      </c>
      <c r="EZ26">
        <v>0.85714285714285698</v>
      </c>
      <c r="FA26">
        <v>0.85714285714285698</v>
      </c>
      <c r="FB26">
        <v>0.85714285714285698</v>
      </c>
      <c r="FC26">
        <v>0.85714285714285698</v>
      </c>
      <c r="FD26">
        <v>0.85714285714285698</v>
      </c>
      <c r="FE26">
        <v>0.85714285714285698</v>
      </c>
      <c r="FF26">
        <v>0.85714285714285698</v>
      </c>
      <c r="FG26">
        <v>0.85714285714285698</v>
      </c>
      <c r="FH26">
        <v>0.85714285714285698</v>
      </c>
      <c r="FI26">
        <v>0.85714285714285698</v>
      </c>
      <c r="FJ26">
        <v>0.85714285714285698</v>
      </c>
      <c r="FK26">
        <v>0.85714285714285698</v>
      </c>
      <c r="FL26">
        <v>0.85714285714285698</v>
      </c>
      <c r="FM26">
        <v>0.85714285714285698</v>
      </c>
      <c r="FN26">
        <v>0.85714285714285698</v>
      </c>
      <c r="FO26">
        <v>0.85714285714285698</v>
      </c>
      <c r="FP26">
        <v>0.85714285714285698</v>
      </c>
      <c r="FQ26">
        <v>0.85714285714285698</v>
      </c>
      <c r="FR26">
        <v>0.85714285714285698</v>
      </c>
      <c r="FS26">
        <v>0.85714285714285698</v>
      </c>
      <c r="FT26">
        <v>0.85714285714285698</v>
      </c>
      <c r="FU26">
        <v>0.85714285714285698</v>
      </c>
      <c r="FV26">
        <v>0.85714285714285698</v>
      </c>
      <c r="FW26">
        <v>0.85714285714285698</v>
      </c>
      <c r="FX26">
        <v>0.85714285714285698</v>
      </c>
      <c r="FY26">
        <v>0.85714285714285698</v>
      </c>
      <c r="FZ26">
        <v>0.85714285714285698</v>
      </c>
      <c r="GA26">
        <v>0.85714285714285698</v>
      </c>
      <c r="GB26">
        <v>0.85714285714285698</v>
      </c>
      <c r="GC26">
        <v>0.85714285714285698</v>
      </c>
      <c r="GD26">
        <v>0.85714285714285698</v>
      </c>
      <c r="GE26">
        <v>0.85714285714285698</v>
      </c>
      <c r="GF26">
        <v>0.85714285714285698</v>
      </c>
      <c r="GG26">
        <v>0.85714285714285698</v>
      </c>
      <c r="GH26">
        <v>0.85714285714285698</v>
      </c>
      <c r="GI26">
        <v>0.85714285714285698</v>
      </c>
      <c r="GJ26">
        <v>0.85714285714285698</v>
      </c>
      <c r="GK26">
        <v>0.85714285714285698</v>
      </c>
      <c r="GL26">
        <v>0.85714285714285698</v>
      </c>
      <c r="GM26">
        <v>0.85714285714285698</v>
      </c>
      <c r="GN26">
        <v>0.85714285714285698</v>
      </c>
      <c r="GO26">
        <v>0.85714285714285698</v>
      </c>
      <c r="GP26">
        <v>0.85714285714285698</v>
      </c>
      <c r="GQ26">
        <v>0.85714285714285698</v>
      </c>
      <c r="GR26">
        <v>0.85714285714285698</v>
      </c>
      <c r="GS26">
        <v>0.85714285714285698</v>
      </c>
      <c r="GT26">
        <v>0.85714285714285698</v>
      </c>
      <c r="GU26">
        <v>0.85714285714285698</v>
      </c>
      <c r="GV26">
        <v>0.85714285714285698</v>
      </c>
      <c r="GW26">
        <v>0.85714285714285698</v>
      </c>
      <c r="GX26">
        <v>0.85714285714285698</v>
      </c>
      <c r="GY26">
        <v>0.85714285714285698</v>
      </c>
      <c r="GZ26">
        <v>0.85714285714285698</v>
      </c>
      <c r="HA26">
        <v>0.85714285714285698</v>
      </c>
      <c r="HB26">
        <v>0.85714285714285698</v>
      </c>
      <c r="HC26">
        <v>0.85714285714285698</v>
      </c>
      <c r="HD26">
        <v>0.85714285714285698</v>
      </c>
      <c r="HE26">
        <v>0.85714285714285698</v>
      </c>
      <c r="HF26">
        <v>0.85714285714285698</v>
      </c>
      <c r="HG26">
        <v>0.85714285714285698</v>
      </c>
      <c r="HH26">
        <v>0.85714285714285698</v>
      </c>
      <c r="HI26">
        <v>0.85714285714285698</v>
      </c>
      <c r="HJ26">
        <v>0.85714285714285698</v>
      </c>
      <c r="HK26">
        <v>0.85714285714285698</v>
      </c>
      <c r="HL26">
        <v>0.85714285714285698</v>
      </c>
      <c r="HM26">
        <v>0.85714285714285698</v>
      </c>
      <c r="HN26">
        <v>0.85714285714285698</v>
      </c>
      <c r="HO26">
        <v>0.85714285714285698</v>
      </c>
      <c r="HP26">
        <v>0.85714285714285698</v>
      </c>
      <c r="HQ26">
        <v>0.85714285714285698</v>
      </c>
      <c r="HR26">
        <v>0.85714285714285698</v>
      </c>
      <c r="HS26">
        <v>0.85714285714285698</v>
      </c>
      <c r="HT26">
        <v>0.85714285714285698</v>
      </c>
      <c r="HU26">
        <v>0.85714285714285698</v>
      </c>
      <c r="HV26">
        <v>0.85714285714285698</v>
      </c>
      <c r="HW26">
        <v>0.85714285714285698</v>
      </c>
      <c r="HX26">
        <v>0.85714285714285698</v>
      </c>
      <c r="HY26">
        <v>0.85714285714285698</v>
      </c>
      <c r="HZ26">
        <v>0.85714285714285698</v>
      </c>
      <c r="IA26">
        <v>0.85714285714285698</v>
      </c>
      <c r="IB26">
        <v>0.85714285714285698</v>
      </c>
      <c r="IC26">
        <v>0.85714285714285698</v>
      </c>
      <c r="ID26">
        <v>0.85714285714285698</v>
      </c>
      <c r="IE26">
        <v>0.85714285714285698</v>
      </c>
      <c r="IF26">
        <v>0.85714285714285698</v>
      </c>
      <c r="IG26">
        <v>0.85714285714285698</v>
      </c>
      <c r="IH26">
        <v>0.85714285714285698</v>
      </c>
      <c r="II26">
        <v>0.85714285714285698</v>
      </c>
      <c r="IJ26">
        <v>0.85714285714285698</v>
      </c>
      <c r="IK26">
        <v>0.85714285714285698</v>
      </c>
      <c r="IL26">
        <v>0.85714285714285698</v>
      </c>
      <c r="IM26">
        <v>0.85714285714285698</v>
      </c>
      <c r="IN26">
        <v>0.85714285714285698</v>
      </c>
      <c r="IO26">
        <v>0.85714285714285698</v>
      </c>
      <c r="IP26">
        <v>0.85714285714285698</v>
      </c>
      <c r="IQ26">
        <v>0.85714285714285698</v>
      </c>
      <c r="IR26">
        <v>0.85714285714285698</v>
      </c>
      <c r="IS26">
        <v>0.85714285714285698</v>
      </c>
      <c r="IT26">
        <v>0.85714285714285698</v>
      </c>
      <c r="IU26">
        <v>0.85714285714285698</v>
      </c>
      <c r="IV26">
        <v>0.85714285714285698</v>
      </c>
      <c r="IW26">
        <v>0.85714285714285698</v>
      </c>
      <c r="IX26">
        <v>0.85714285714285698</v>
      </c>
      <c r="IY26">
        <v>0.85714285714285698</v>
      </c>
      <c r="IZ26">
        <v>0.85714285714285698</v>
      </c>
      <c r="JA26">
        <v>0.85714285714285698</v>
      </c>
      <c r="JB26">
        <v>0.85714285714285698</v>
      </c>
      <c r="JC26">
        <v>0.85714285714285698</v>
      </c>
      <c r="JD26">
        <v>0.85714285714285698</v>
      </c>
      <c r="JE26">
        <v>0.85714285714285698</v>
      </c>
      <c r="JF26">
        <v>0.85714285714285698</v>
      </c>
      <c r="JG26">
        <v>0.85714285714285698</v>
      </c>
      <c r="JH26">
        <v>0.85714285714285698</v>
      </c>
      <c r="JI26">
        <v>0.85714285714285698</v>
      </c>
      <c r="JJ26">
        <v>0.85714285714285698</v>
      </c>
      <c r="JK26">
        <v>0.85714285714285698</v>
      </c>
      <c r="JL26">
        <v>0.85714285714285698</v>
      </c>
      <c r="JM26">
        <v>0.85714285714285698</v>
      </c>
      <c r="JN26">
        <v>0.85714285714285698</v>
      </c>
      <c r="JO26">
        <v>0.85714285714285698</v>
      </c>
      <c r="JP26">
        <v>0.85714285714285698</v>
      </c>
      <c r="JQ26">
        <v>0.85714285714285698</v>
      </c>
      <c r="JR26">
        <v>0.85714285714285698</v>
      </c>
      <c r="JS26">
        <v>0.85714285714285698</v>
      </c>
      <c r="JT26">
        <v>0.85714285714285698</v>
      </c>
      <c r="JU26">
        <v>0.85714285714285698</v>
      </c>
      <c r="JV26">
        <v>0.85714285714285698</v>
      </c>
      <c r="JW26">
        <v>0.85714285714285698</v>
      </c>
      <c r="JX26">
        <v>0.85714285714285698</v>
      </c>
      <c r="JY26">
        <v>0.85714285714285698</v>
      </c>
      <c r="JZ26">
        <v>0.85714285714285698</v>
      </c>
      <c r="KA26">
        <v>0.85714285714285698</v>
      </c>
      <c r="KB26">
        <v>0.85714285714285698</v>
      </c>
      <c r="KC26">
        <v>0.85714285714285698</v>
      </c>
      <c r="KD26">
        <v>0.85714285714285698</v>
      </c>
      <c r="KE26">
        <v>0.85714285714285698</v>
      </c>
      <c r="KF26">
        <v>0.85714285714285698</v>
      </c>
      <c r="KG26">
        <v>0.85714285714285698</v>
      </c>
      <c r="KH26">
        <v>0.85714285714285698</v>
      </c>
      <c r="KI26">
        <v>0.85714285714285698</v>
      </c>
      <c r="KJ26">
        <v>0.85714285714285698</v>
      </c>
      <c r="KK26">
        <v>0.85714285714285698</v>
      </c>
      <c r="KL26">
        <v>0.85714285714285698</v>
      </c>
      <c r="KM26">
        <v>0.85714285714285698</v>
      </c>
      <c r="KN26">
        <v>0.85714285714285698</v>
      </c>
      <c r="KO26">
        <v>0.85714285714285698</v>
      </c>
      <c r="KP26">
        <v>0.85714285714285698</v>
      </c>
      <c r="KQ26">
        <v>0.85714285714285698</v>
      </c>
      <c r="KR26">
        <v>0.85714285714285698</v>
      </c>
      <c r="KS26">
        <v>0.85714285714285698</v>
      </c>
      <c r="KT26">
        <v>0.85714285714285698</v>
      </c>
      <c r="KU26">
        <v>0.85714285714285698</v>
      </c>
      <c r="KV26">
        <v>0.85714285714285698</v>
      </c>
      <c r="KW26">
        <v>0.85714285714285698</v>
      </c>
      <c r="KX26">
        <v>0.85714285714285698</v>
      </c>
      <c r="KY26">
        <v>0.85714285714285698</v>
      </c>
      <c r="KZ26">
        <v>0.85714285714285698</v>
      </c>
      <c r="LA26">
        <v>0.85714285714285698</v>
      </c>
      <c r="LB26">
        <v>0.85714285714285698</v>
      </c>
      <c r="LC26">
        <v>0.85714285714285698</v>
      </c>
      <c r="LD26">
        <v>0.85714285714285698</v>
      </c>
      <c r="LE26">
        <v>0.85714285714285698</v>
      </c>
      <c r="LF26">
        <v>0.85714285714285698</v>
      </c>
      <c r="LG26">
        <v>0.85714285714285698</v>
      </c>
      <c r="LH26">
        <v>0.85714285714285698</v>
      </c>
      <c r="LI26">
        <v>0.85714285714285698</v>
      </c>
      <c r="LJ26">
        <v>0.85714285714285698</v>
      </c>
      <c r="LK26">
        <v>0.85714285714285698</v>
      </c>
      <c r="LL26">
        <v>0.85714285714285698</v>
      </c>
      <c r="LM26">
        <v>0.85714285714285698</v>
      </c>
      <c r="LN26">
        <v>0.85714285714285698</v>
      </c>
      <c r="LO26">
        <v>0.85714285714285698</v>
      </c>
      <c r="LP26">
        <v>0.85714285714285698</v>
      </c>
      <c r="LQ26">
        <v>0.85714285714285698</v>
      </c>
      <c r="LR26">
        <v>0.85714285714285698</v>
      </c>
      <c r="LS26">
        <v>0.85714285714285698</v>
      </c>
      <c r="LT26">
        <v>0.85714285714285698</v>
      </c>
      <c r="LU26">
        <v>0.85714285714285698</v>
      </c>
      <c r="LV26">
        <v>0.85714285714285698</v>
      </c>
      <c r="LW26">
        <v>0.85714285714285698</v>
      </c>
      <c r="LX26">
        <v>0.85714285714285698</v>
      </c>
      <c r="LY26">
        <v>0.85714285714285698</v>
      </c>
      <c r="LZ26">
        <v>0.85714285714285698</v>
      </c>
      <c r="MA26">
        <v>0.85714285714285698</v>
      </c>
      <c r="MB26">
        <v>0.85714285714285698</v>
      </c>
      <c r="MC26">
        <v>0.85714285714285698</v>
      </c>
      <c r="MD26">
        <v>0.85714285714285698</v>
      </c>
      <c r="ME26">
        <v>0.85714285714285698</v>
      </c>
      <c r="MF26">
        <v>0.85714285714285698</v>
      </c>
      <c r="MG26">
        <v>0.85714285714285698</v>
      </c>
      <c r="MH26">
        <v>0.85714285714285698</v>
      </c>
      <c r="MI26">
        <v>0.85714285714285698</v>
      </c>
      <c r="MJ26">
        <v>0.85714285714285698</v>
      </c>
      <c r="MK26">
        <v>0.85714285714285698</v>
      </c>
      <c r="ML26">
        <v>0.85714285714285698</v>
      </c>
      <c r="MM26">
        <v>0.85714285714285698</v>
      </c>
      <c r="MN26">
        <v>0.85714285714285698</v>
      </c>
      <c r="MO26">
        <v>0.85714285714285698</v>
      </c>
      <c r="MP26">
        <v>0.85714285714285698</v>
      </c>
      <c r="MQ26">
        <v>0.85714285714285698</v>
      </c>
      <c r="MR26">
        <v>0.85714285714285698</v>
      </c>
      <c r="MS26">
        <v>0.85714285714285698</v>
      </c>
      <c r="MT26">
        <v>0.85714285714285698</v>
      </c>
      <c r="MU26">
        <v>0.85714285714285698</v>
      </c>
      <c r="MV26">
        <v>0.85714285714285698</v>
      </c>
      <c r="MW26">
        <v>0.85714285714285698</v>
      </c>
      <c r="MX26">
        <v>0.85714285714285698</v>
      </c>
      <c r="MY26">
        <v>0.85714285714285698</v>
      </c>
      <c r="MZ26">
        <v>0.85714285714285698</v>
      </c>
      <c r="NA26">
        <v>0.85714285714285698</v>
      </c>
      <c r="NB26">
        <v>0.85714285714285698</v>
      </c>
      <c r="NC26">
        <v>0.85714285714285698</v>
      </c>
      <c r="ND26">
        <v>0.85714285714285698</v>
      </c>
      <c r="NE26">
        <v>0.85714285714285698</v>
      </c>
      <c r="NF26">
        <v>0.85714285714285698</v>
      </c>
      <c r="NG26">
        <v>0.85714285714285698</v>
      </c>
      <c r="NH26">
        <v>0.85714285714285698</v>
      </c>
      <c r="NI26">
        <v>0.85714285714285698</v>
      </c>
      <c r="NJ26">
        <v>0.85714285714285698</v>
      </c>
      <c r="NK26">
        <v>0.85714285714285698</v>
      </c>
      <c r="NL26">
        <v>0.85714285714285698</v>
      </c>
      <c r="NM26">
        <v>0.85714285714285698</v>
      </c>
      <c r="NN26">
        <v>0.85714285714285698</v>
      </c>
      <c r="NO26">
        <v>0.85714285714285698</v>
      </c>
      <c r="NP26">
        <v>0.85714285714285698</v>
      </c>
      <c r="NQ26">
        <v>0.85714285714285698</v>
      </c>
      <c r="NR26">
        <v>0.85714285714285698</v>
      </c>
      <c r="NS26">
        <v>0.85714285714285698</v>
      </c>
      <c r="NT26">
        <v>0.85714285714285698</v>
      </c>
      <c r="NU26">
        <v>0.85714285714285698</v>
      </c>
      <c r="NV26">
        <v>0.85714285714285698</v>
      </c>
      <c r="NW26">
        <v>0.85714285714285698</v>
      </c>
      <c r="NX26">
        <v>0.85714285714285698</v>
      </c>
      <c r="NY26">
        <v>0.85714285714285698</v>
      </c>
      <c r="NZ26">
        <v>0.85714285714285698</v>
      </c>
      <c r="OA26">
        <v>0.85714285714285698</v>
      </c>
      <c r="OB26">
        <v>0.85714285714285698</v>
      </c>
      <c r="OC26">
        <v>0.85714285714285698</v>
      </c>
      <c r="OD26">
        <v>0.85714285714285698</v>
      </c>
      <c r="OE26">
        <v>0.85714285714285698</v>
      </c>
      <c r="OF26">
        <v>0.85714285714285698</v>
      </c>
      <c r="OG26">
        <v>0.85714285714285698</v>
      </c>
      <c r="OH26">
        <v>0.85714285714285698</v>
      </c>
      <c r="OI26">
        <v>0.85714285714285698</v>
      </c>
      <c r="OJ26">
        <v>0.85714285714285698</v>
      </c>
      <c r="OK26">
        <v>0.85714285714285698</v>
      </c>
      <c r="OL26">
        <v>0.85714285714285698</v>
      </c>
      <c r="OM26">
        <v>0.85714285714285698</v>
      </c>
      <c r="ON26">
        <v>0.85714285714285698</v>
      </c>
      <c r="OO26">
        <v>0.85714285714285698</v>
      </c>
      <c r="OP26">
        <v>0.85714285714285698</v>
      </c>
      <c r="OQ26">
        <v>0.85714285714285698</v>
      </c>
      <c r="OR26">
        <v>0.85714285714285698</v>
      </c>
      <c r="OS26">
        <v>0.85714285714285698</v>
      </c>
      <c r="OT26">
        <v>0.85714285714285698</v>
      </c>
      <c r="OU26">
        <v>0.85714285714285698</v>
      </c>
      <c r="OV26">
        <v>0.85714285714285698</v>
      </c>
      <c r="OW26">
        <v>0.85714285714285698</v>
      </c>
      <c r="OX26">
        <v>0.85714285714285698</v>
      </c>
      <c r="OY26">
        <v>0.85714285714285698</v>
      </c>
      <c r="OZ26">
        <v>0.85714285714285698</v>
      </c>
      <c r="PA26">
        <v>0.85714285714285698</v>
      </c>
      <c r="PB26">
        <v>0.85714285714285698</v>
      </c>
      <c r="PC26">
        <v>0.85714285714285698</v>
      </c>
      <c r="PD26">
        <v>0.85714285714285698</v>
      </c>
      <c r="PE26">
        <v>0.85714285714285698</v>
      </c>
      <c r="PF26">
        <v>0.85714285714285698</v>
      </c>
      <c r="PG26">
        <v>0.85714285714285698</v>
      </c>
      <c r="PH26">
        <v>0.85714285714285698</v>
      </c>
      <c r="PI26">
        <v>0.85714285714285698</v>
      </c>
      <c r="PJ26">
        <v>0.85714285714285698</v>
      </c>
      <c r="PK26">
        <v>0.85714285714285698</v>
      </c>
      <c r="PL26">
        <v>0.85714285714285698</v>
      </c>
      <c r="PM26">
        <v>0.85714285714285698</v>
      </c>
      <c r="PN26">
        <v>0.85714285714285698</v>
      </c>
      <c r="PO26">
        <v>0.85714285714285698</v>
      </c>
      <c r="PP26">
        <v>0.85714285714285698</v>
      </c>
      <c r="PQ26">
        <v>0.85714285714285698</v>
      </c>
      <c r="PR26">
        <v>0.85714285714285698</v>
      </c>
      <c r="PS26">
        <v>0.85714285714285698</v>
      </c>
      <c r="PT26">
        <v>0.85714285714285698</v>
      </c>
      <c r="PU26">
        <v>0.85714285714285698</v>
      </c>
      <c r="PV26">
        <v>0.85714285714285698</v>
      </c>
      <c r="PW26">
        <v>0.85714285714285698</v>
      </c>
      <c r="PX26">
        <v>0.85714285714285698</v>
      </c>
      <c r="PY26">
        <v>0.85714285714285698</v>
      </c>
      <c r="PZ26">
        <v>0.85714285714285698</v>
      </c>
      <c r="QA26">
        <v>0.85714285714285698</v>
      </c>
      <c r="QB26">
        <v>0.85714285714285698</v>
      </c>
      <c r="QC26">
        <v>0.85714285714285698</v>
      </c>
      <c r="QD26">
        <v>0.85714285714285698</v>
      </c>
      <c r="QE26">
        <v>0.85714285714285698</v>
      </c>
      <c r="QF26">
        <v>0.85714285714285698</v>
      </c>
      <c r="QG26">
        <v>0.85714285714285698</v>
      </c>
      <c r="QH26">
        <v>0.85714285714285698</v>
      </c>
      <c r="QI26">
        <v>0.85714285714285698</v>
      </c>
      <c r="QJ26">
        <v>0.85714285714285698</v>
      </c>
      <c r="QK26">
        <v>0.85714285714285698</v>
      </c>
      <c r="QL26">
        <v>0.85714285714285698</v>
      </c>
      <c r="QM26">
        <v>0.85714285714285698</v>
      </c>
      <c r="QN26">
        <v>0.85714285714285698</v>
      </c>
      <c r="QO26">
        <v>0.85714285714285698</v>
      </c>
      <c r="QP26">
        <v>0.85714285714285698</v>
      </c>
      <c r="QQ26">
        <v>0.85714285714285698</v>
      </c>
      <c r="QR26">
        <v>0.85714285714285698</v>
      </c>
      <c r="QS26">
        <v>0.85714285714285698</v>
      </c>
      <c r="QT26">
        <v>0.85714285714285698</v>
      </c>
      <c r="QU26">
        <v>0.85714285714285698</v>
      </c>
      <c r="QV26">
        <v>0.85714285714285698</v>
      </c>
      <c r="QW26">
        <v>0.85714285714285698</v>
      </c>
      <c r="QX26">
        <v>0.85714285714285698</v>
      </c>
      <c r="QY26">
        <v>0.85714285714285698</v>
      </c>
    </row>
    <row r="27" spans="1:945" x14ac:dyDescent="0.7">
      <c r="A27">
        <v>26</v>
      </c>
      <c r="B27" s="1" t="s">
        <v>6</v>
      </c>
      <c r="C27">
        <v>3966.2159999999999</v>
      </c>
      <c r="D27">
        <v>6580</v>
      </c>
      <c r="E27">
        <v>3952</v>
      </c>
      <c r="F27">
        <v>658</v>
      </c>
      <c r="G27">
        <v>0.96</v>
      </c>
      <c r="H27">
        <v>0.96</v>
      </c>
      <c r="I27">
        <v>0.96</v>
      </c>
      <c r="J27">
        <v>0.96</v>
      </c>
      <c r="K27">
        <v>0.96</v>
      </c>
      <c r="L27">
        <v>0.96</v>
      </c>
      <c r="M27">
        <v>0.96</v>
      </c>
      <c r="N27">
        <v>0.96</v>
      </c>
      <c r="O27">
        <v>0.96</v>
      </c>
      <c r="P27">
        <v>0.96</v>
      </c>
      <c r="Q27">
        <v>0.96</v>
      </c>
      <c r="R27">
        <v>0.96</v>
      </c>
      <c r="S27">
        <v>0.96</v>
      </c>
      <c r="T27">
        <v>0.96</v>
      </c>
      <c r="U27">
        <v>0.96</v>
      </c>
      <c r="V27">
        <v>0.96</v>
      </c>
      <c r="W27">
        <v>0.96</v>
      </c>
      <c r="X27">
        <v>0.96</v>
      </c>
      <c r="Y27">
        <v>0.96</v>
      </c>
      <c r="Z27">
        <v>0.96</v>
      </c>
      <c r="AA27">
        <v>0.96</v>
      </c>
      <c r="AB27">
        <v>0.96</v>
      </c>
      <c r="AC27">
        <v>0.96</v>
      </c>
      <c r="AD27">
        <v>0.96</v>
      </c>
      <c r="AE27">
        <v>0.96</v>
      </c>
      <c r="AF27">
        <v>0.96</v>
      </c>
      <c r="AG27">
        <v>0.96</v>
      </c>
      <c r="AH27">
        <v>0.96</v>
      </c>
      <c r="AI27">
        <v>0.96</v>
      </c>
      <c r="AJ27">
        <v>0.96</v>
      </c>
      <c r="AK27">
        <v>0.96</v>
      </c>
      <c r="AL27">
        <v>0.96</v>
      </c>
      <c r="AM27">
        <v>0.96</v>
      </c>
      <c r="AN27">
        <v>0.96</v>
      </c>
      <c r="AO27">
        <v>0.96</v>
      </c>
      <c r="AP27">
        <v>0.96</v>
      </c>
      <c r="AQ27">
        <v>0.96</v>
      </c>
      <c r="AR27">
        <v>0.96</v>
      </c>
      <c r="AS27">
        <v>0.96</v>
      </c>
      <c r="AT27">
        <v>0.96</v>
      </c>
      <c r="AU27">
        <v>0.96</v>
      </c>
      <c r="AV27">
        <v>0.96</v>
      </c>
      <c r="AW27">
        <v>0.96</v>
      </c>
      <c r="AX27">
        <v>0.96</v>
      </c>
      <c r="AY27">
        <v>0.96</v>
      </c>
      <c r="AZ27">
        <v>0.96</v>
      </c>
      <c r="BA27">
        <v>0.96</v>
      </c>
      <c r="BB27">
        <v>0.96</v>
      </c>
      <c r="BC27">
        <v>0.96</v>
      </c>
      <c r="BD27">
        <v>0.96</v>
      </c>
      <c r="BE27">
        <v>0.96</v>
      </c>
      <c r="BF27">
        <v>0.96</v>
      </c>
      <c r="BG27">
        <v>0.96</v>
      </c>
      <c r="BH27">
        <v>0.96</v>
      </c>
      <c r="BI27">
        <v>0.96</v>
      </c>
      <c r="BJ27">
        <v>0.96</v>
      </c>
      <c r="BK27">
        <v>0.96</v>
      </c>
      <c r="BL27">
        <v>0.96</v>
      </c>
      <c r="BM27">
        <v>0.96</v>
      </c>
      <c r="BN27">
        <v>0.96</v>
      </c>
      <c r="BO27">
        <v>0.96</v>
      </c>
      <c r="BP27">
        <v>0.96</v>
      </c>
      <c r="BQ27">
        <v>0.96</v>
      </c>
      <c r="BR27">
        <v>0.96</v>
      </c>
      <c r="BS27">
        <v>0.96</v>
      </c>
      <c r="BT27">
        <v>0.96</v>
      </c>
      <c r="BU27">
        <v>0.96</v>
      </c>
      <c r="BV27">
        <v>0.96</v>
      </c>
      <c r="BW27">
        <v>0.96</v>
      </c>
      <c r="BX27">
        <v>0.96</v>
      </c>
      <c r="BY27">
        <v>0.96</v>
      </c>
      <c r="BZ27">
        <v>0.96</v>
      </c>
      <c r="CA27">
        <v>0.96</v>
      </c>
      <c r="CB27">
        <v>0.96</v>
      </c>
      <c r="CC27">
        <v>0.96</v>
      </c>
      <c r="CD27">
        <v>0.96</v>
      </c>
      <c r="CE27">
        <v>0.96</v>
      </c>
      <c r="CF27">
        <v>0.96</v>
      </c>
      <c r="CG27">
        <v>0.96</v>
      </c>
      <c r="CH27">
        <v>0.96</v>
      </c>
      <c r="CI27">
        <v>0.96</v>
      </c>
      <c r="CJ27">
        <v>0.96</v>
      </c>
      <c r="CK27">
        <v>0.96</v>
      </c>
      <c r="CL27">
        <v>0.96</v>
      </c>
      <c r="CM27">
        <v>0.96</v>
      </c>
      <c r="CN27">
        <v>0.96</v>
      </c>
      <c r="CO27">
        <v>0.96</v>
      </c>
      <c r="CP27">
        <v>0.96</v>
      </c>
      <c r="CQ27">
        <v>0.96</v>
      </c>
      <c r="CR27">
        <v>0.96</v>
      </c>
      <c r="CS27">
        <v>0.96</v>
      </c>
      <c r="CT27">
        <v>0.96</v>
      </c>
      <c r="CU27">
        <v>0.96</v>
      </c>
      <c r="CV27">
        <v>0.96</v>
      </c>
      <c r="CW27">
        <v>0.96</v>
      </c>
      <c r="CX27">
        <v>0.96</v>
      </c>
      <c r="CY27">
        <v>0.96</v>
      </c>
      <c r="CZ27">
        <v>0.96</v>
      </c>
      <c r="DA27">
        <v>0.96</v>
      </c>
      <c r="DB27">
        <v>0.96</v>
      </c>
      <c r="DC27">
        <v>0.96</v>
      </c>
      <c r="DD27">
        <v>0.96</v>
      </c>
      <c r="DE27">
        <v>0.96</v>
      </c>
      <c r="DF27">
        <v>0.96</v>
      </c>
      <c r="DG27">
        <v>0.96</v>
      </c>
      <c r="DH27">
        <v>0.96</v>
      </c>
      <c r="DI27">
        <v>0.96</v>
      </c>
      <c r="DJ27">
        <v>0.96</v>
      </c>
      <c r="DK27">
        <v>0.96</v>
      </c>
      <c r="DL27">
        <v>0.96</v>
      </c>
      <c r="DM27">
        <v>0.96</v>
      </c>
      <c r="DN27">
        <v>0.96</v>
      </c>
      <c r="DO27">
        <v>0.96</v>
      </c>
      <c r="DP27">
        <v>0.96</v>
      </c>
      <c r="DQ27">
        <v>0.96</v>
      </c>
      <c r="DR27">
        <v>0.96</v>
      </c>
      <c r="DS27">
        <v>0.96</v>
      </c>
      <c r="DT27">
        <v>0.96</v>
      </c>
      <c r="DU27">
        <v>0.96</v>
      </c>
      <c r="DV27">
        <v>0.96</v>
      </c>
      <c r="DW27">
        <v>0.96</v>
      </c>
      <c r="DX27">
        <v>0.96</v>
      </c>
      <c r="DY27">
        <v>0.96</v>
      </c>
      <c r="DZ27">
        <v>0.96</v>
      </c>
      <c r="EA27">
        <v>0.96</v>
      </c>
      <c r="EB27">
        <v>0.96</v>
      </c>
      <c r="EC27">
        <v>0.96</v>
      </c>
      <c r="ED27">
        <v>0.96</v>
      </c>
      <c r="EE27">
        <v>0.96</v>
      </c>
      <c r="EF27">
        <v>0.96</v>
      </c>
      <c r="EG27">
        <v>0.96</v>
      </c>
      <c r="EH27">
        <v>0.96</v>
      </c>
      <c r="EI27">
        <v>0.96</v>
      </c>
      <c r="EJ27">
        <v>0.96</v>
      </c>
      <c r="EK27">
        <v>0.96</v>
      </c>
      <c r="EL27">
        <v>0.96</v>
      </c>
      <c r="EM27">
        <v>0.96</v>
      </c>
      <c r="EN27">
        <v>0.96</v>
      </c>
      <c r="EO27">
        <v>0.96</v>
      </c>
      <c r="EP27">
        <v>0.96</v>
      </c>
      <c r="EQ27">
        <v>0.96</v>
      </c>
      <c r="ER27">
        <v>0.96</v>
      </c>
      <c r="ES27">
        <v>0.96</v>
      </c>
      <c r="ET27">
        <v>0.96</v>
      </c>
      <c r="EU27">
        <v>0.96</v>
      </c>
      <c r="EV27">
        <v>0.96</v>
      </c>
      <c r="EW27">
        <v>0.96</v>
      </c>
      <c r="EX27">
        <v>0.96</v>
      </c>
      <c r="EY27">
        <v>0.96</v>
      </c>
      <c r="EZ27">
        <v>0.96</v>
      </c>
      <c r="FA27">
        <v>0.96</v>
      </c>
      <c r="FB27">
        <v>0.96</v>
      </c>
      <c r="FC27">
        <v>0.96</v>
      </c>
      <c r="FD27">
        <v>0.96</v>
      </c>
      <c r="FE27">
        <v>0.96</v>
      </c>
      <c r="FF27">
        <v>0.96</v>
      </c>
      <c r="FG27">
        <v>0.96</v>
      </c>
      <c r="FH27">
        <v>0.96</v>
      </c>
      <c r="FI27">
        <v>0.96</v>
      </c>
      <c r="FJ27">
        <v>0.96</v>
      </c>
      <c r="FK27">
        <v>0.96</v>
      </c>
      <c r="FL27">
        <v>0.96</v>
      </c>
      <c r="FM27">
        <v>0.96</v>
      </c>
      <c r="FN27">
        <v>0.96</v>
      </c>
      <c r="FO27">
        <v>0.96</v>
      </c>
      <c r="FP27">
        <v>0.96</v>
      </c>
      <c r="FQ27">
        <v>0.96</v>
      </c>
      <c r="FR27">
        <v>0.96</v>
      </c>
      <c r="FS27">
        <v>0.96</v>
      </c>
      <c r="FT27">
        <v>0.96</v>
      </c>
      <c r="FU27">
        <v>0.96</v>
      </c>
      <c r="FV27">
        <v>0.96</v>
      </c>
      <c r="FW27">
        <v>0.96</v>
      </c>
      <c r="FX27">
        <v>0.96</v>
      </c>
      <c r="FY27">
        <v>0.96</v>
      </c>
      <c r="FZ27">
        <v>0.96</v>
      </c>
      <c r="GA27">
        <v>0.96</v>
      </c>
      <c r="GB27">
        <v>0.96</v>
      </c>
      <c r="GC27">
        <v>0.96</v>
      </c>
      <c r="GD27">
        <v>0.96</v>
      </c>
      <c r="GE27">
        <v>0.96</v>
      </c>
      <c r="GF27">
        <v>0.96</v>
      </c>
      <c r="GG27">
        <v>0.96</v>
      </c>
      <c r="GH27">
        <v>0.96</v>
      </c>
      <c r="GI27">
        <v>0.96</v>
      </c>
      <c r="GJ27">
        <v>0.96</v>
      </c>
      <c r="GK27">
        <v>0.96</v>
      </c>
      <c r="GL27">
        <v>0.96</v>
      </c>
      <c r="GM27">
        <v>0.96</v>
      </c>
      <c r="GN27">
        <v>0.96</v>
      </c>
      <c r="GO27">
        <v>0.96</v>
      </c>
      <c r="GP27">
        <v>0.96</v>
      </c>
      <c r="GQ27">
        <v>0.96</v>
      </c>
      <c r="GR27">
        <v>0.96</v>
      </c>
      <c r="GS27">
        <v>0.96</v>
      </c>
      <c r="GT27">
        <v>0.96</v>
      </c>
      <c r="GU27">
        <v>0.96</v>
      </c>
      <c r="GV27">
        <v>0.96</v>
      </c>
      <c r="GW27">
        <v>0.96</v>
      </c>
      <c r="GX27">
        <v>0.96</v>
      </c>
      <c r="GY27">
        <v>0.96</v>
      </c>
      <c r="GZ27">
        <v>0.96</v>
      </c>
      <c r="HA27">
        <v>0.96</v>
      </c>
      <c r="HB27">
        <v>0.96</v>
      </c>
      <c r="HC27">
        <v>0.96</v>
      </c>
      <c r="HD27">
        <v>0.96</v>
      </c>
      <c r="HE27">
        <v>0.96</v>
      </c>
      <c r="HF27">
        <v>0.96</v>
      </c>
      <c r="HG27">
        <v>0.96</v>
      </c>
      <c r="HH27">
        <v>0.96</v>
      </c>
      <c r="HI27">
        <v>0.96</v>
      </c>
      <c r="HJ27">
        <v>0.96</v>
      </c>
      <c r="HK27">
        <v>0.96</v>
      </c>
      <c r="HL27">
        <v>0.96</v>
      </c>
      <c r="HM27">
        <v>0.96</v>
      </c>
      <c r="HN27">
        <v>0.96</v>
      </c>
      <c r="HO27">
        <v>0.96</v>
      </c>
      <c r="HP27">
        <v>0.96</v>
      </c>
      <c r="HQ27">
        <v>0.96</v>
      </c>
      <c r="HR27">
        <v>0.96</v>
      </c>
      <c r="HS27">
        <v>0.96</v>
      </c>
      <c r="HT27">
        <v>0.96</v>
      </c>
      <c r="HU27">
        <v>0.96</v>
      </c>
      <c r="HV27">
        <v>0.96</v>
      </c>
      <c r="HW27">
        <v>0.96</v>
      </c>
      <c r="HX27">
        <v>0.96</v>
      </c>
      <c r="HY27">
        <v>0.96</v>
      </c>
      <c r="HZ27">
        <v>0.96</v>
      </c>
      <c r="IA27">
        <v>0.96</v>
      </c>
      <c r="IB27">
        <v>0.96</v>
      </c>
      <c r="IC27">
        <v>0.96</v>
      </c>
      <c r="ID27">
        <v>0.96</v>
      </c>
      <c r="IE27">
        <v>0.96</v>
      </c>
      <c r="IF27">
        <v>0.96</v>
      </c>
      <c r="IG27">
        <v>0.96</v>
      </c>
      <c r="IH27">
        <v>0.96</v>
      </c>
      <c r="II27">
        <v>0.96</v>
      </c>
      <c r="IJ27">
        <v>0.96</v>
      </c>
      <c r="IK27">
        <v>0.96</v>
      </c>
      <c r="IL27">
        <v>0.96</v>
      </c>
      <c r="IM27">
        <v>0.96</v>
      </c>
      <c r="IN27">
        <v>0.96</v>
      </c>
      <c r="IO27">
        <v>0.96</v>
      </c>
      <c r="IP27">
        <v>0.96</v>
      </c>
      <c r="IQ27">
        <v>0.96</v>
      </c>
      <c r="IR27">
        <v>0.96</v>
      </c>
      <c r="IS27">
        <v>0.96</v>
      </c>
      <c r="IT27">
        <v>0.96</v>
      </c>
      <c r="IU27">
        <v>0.96</v>
      </c>
      <c r="IV27">
        <v>0.96</v>
      </c>
      <c r="IW27">
        <v>0.96</v>
      </c>
      <c r="IX27">
        <v>0.96</v>
      </c>
      <c r="IY27">
        <v>0.96</v>
      </c>
      <c r="IZ27">
        <v>0.96</v>
      </c>
      <c r="JA27">
        <v>0.96</v>
      </c>
      <c r="JB27">
        <v>0.96</v>
      </c>
      <c r="JC27">
        <v>0.96</v>
      </c>
      <c r="JD27">
        <v>0.96</v>
      </c>
      <c r="JE27">
        <v>0.96</v>
      </c>
      <c r="JF27">
        <v>0.96</v>
      </c>
      <c r="JG27">
        <v>0.96</v>
      </c>
      <c r="JH27">
        <v>0.96</v>
      </c>
      <c r="JI27">
        <v>0.96</v>
      </c>
      <c r="JJ27">
        <v>0.96</v>
      </c>
      <c r="JK27">
        <v>0.96</v>
      </c>
      <c r="JL27">
        <v>0.96</v>
      </c>
      <c r="JM27">
        <v>0.96</v>
      </c>
      <c r="JN27">
        <v>0.96</v>
      </c>
      <c r="JO27">
        <v>0.96</v>
      </c>
      <c r="JP27">
        <v>0.96</v>
      </c>
      <c r="JQ27">
        <v>0.96</v>
      </c>
      <c r="JR27">
        <v>0.96</v>
      </c>
      <c r="JS27">
        <v>0.96</v>
      </c>
      <c r="JT27">
        <v>0.96</v>
      </c>
      <c r="JU27">
        <v>0.96</v>
      </c>
      <c r="JV27">
        <v>0.96</v>
      </c>
      <c r="JW27">
        <v>0.96</v>
      </c>
      <c r="JX27">
        <v>0.96</v>
      </c>
      <c r="JY27">
        <v>0.96</v>
      </c>
      <c r="JZ27">
        <v>0.96</v>
      </c>
      <c r="KA27">
        <v>0.96</v>
      </c>
      <c r="KB27">
        <v>0.96</v>
      </c>
      <c r="KC27">
        <v>0.96</v>
      </c>
      <c r="KD27">
        <v>0.96</v>
      </c>
      <c r="KE27">
        <v>0.96</v>
      </c>
      <c r="KF27">
        <v>0.96</v>
      </c>
      <c r="KG27">
        <v>0.96</v>
      </c>
      <c r="KH27">
        <v>0.96</v>
      </c>
      <c r="KI27">
        <v>0.96</v>
      </c>
      <c r="KJ27">
        <v>0.96</v>
      </c>
      <c r="KK27">
        <v>0.96</v>
      </c>
      <c r="KL27">
        <v>0.96</v>
      </c>
      <c r="KM27">
        <v>0.96</v>
      </c>
      <c r="KN27">
        <v>0.96</v>
      </c>
      <c r="KO27">
        <v>0.96</v>
      </c>
      <c r="KP27">
        <v>0.96</v>
      </c>
      <c r="KQ27">
        <v>0.96</v>
      </c>
      <c r="KR27">
        <v>0.96</v>
      </c>
      <c r="KS27">
        <v>0.96</v>
      </c>
      <c r="KT27">
        <v>0.96</v>
      </c>
      <c r="KU27">
        <v>0.96</v>
      </c>
      <c r="KV27">
        <v>0.96</v>
      </c>
      <c r="KW27">
        <v>0.96</v>
      </c>
      <c r="KX27">
        <v>0.96</v>
      </c>
      <c r="KY27">
        <v>0.96</v>
      </c>
      <c r="KZ27">
        <v>0.96</v>
      </c>
      <c r="LA27">
        <v>0.96</v>
      </c>
      <c r="LB27">
        <v>0.96</v>
      </c>
      <c r="LC27">
        <v>0.96</v>
      </c>
      <c r="LD27">
        <v>0.96</v>
      </c>
      <c r="LE27">
        <v>0.96</v>
      </c>
      <c r="LF27">
        <v>0.96</v>
      </c>
      <c r="LG27">
        <v>0.96</v>
      </c>
      <c r="LH27">
        <v>0.96</v>
      </c>
      <c r="LI27">
        <v>0.96</v>
      </c>
      <c r="LJ27">
        <v>0.96</v>
      </c>
      <c r="LK27">
        <v>0.96</v>
      </c>
      <c r="LL27">
        <v>0.96</v>
      </c>
      <c r="LM27">
        <v>0.96</v>
      </c>
      <c r="LN27">
        <v>0.96</v>
      </c>
      <c r="LO27">
        <v>0.96</v>
      </c>
      <c r="LP27">
        <v>0.96</v>
      </c>
      <c r="LQ27">
        <v>0.96</v>
      </c>
      <c r="LR27">
        <v>0.96</v>
      </c>
      <c r="LS27">
        <v>0.96</v>
      </c>
      <c r="LT27">
        <v>0.96</v>
      </c>
      <c r="LU27">
        <v>0.96</v>
      </c>
      <c r="LV27">
        <v>0.96</v>
      </c>
      <c r="LW27">
        <v>0.96</v>
      </c>
      <c r="LX27">
        <v>0.96</v>
      </c>
      <c r="LY27">
        <v>0.96</v>
      </c>
      <c r="LZ27">
        <v>0.96</v>
      </c>
      <c r="MA27">
        <v>0.96</v>
      </c>
      <c r="MB27">
        <v>0.96</v>
      </c>
      <c r="MC27">
        <v>0.96</v>
      </c>
      <c r="MD27">
        <v>0.96</v>
      </c>
      <c r="ME27">
        <v>0.96</v>
      </c>
      <c r="MF27">
        <v>0.96</v>
      </c>
      <c r="MG27">
        <v>0.96</v>
      </c>
      <c r="MH27">
        <v>0.96</v>
      </c>
      <c r="MI27">
        <v>0.96</v>
      </c>
      <c r="MJ27">
        <v>0.96</v>
      </c>
      <c r="MK27">
        <v>0.96</v>
      </c>
      <c r="ML27">
        <v>0.96</v>
      </c>
      <c r="MM27">
        <v>0.96</v>
      </c>
      <c r="MN27">
        <v>0.96</v>
      </c>
      <c r="MO27">
        <v>0.96</v>
      </c>
      <c r="MP27">
        <v>0.96</v>
      </c>
      <c r="MQ27">
        <v>0.96</v>
      </c>
      <c r="MR27">
        <v>0.96</v>
      </c>
      <c r="MS27">
        <v>0.96</v>
      </c>
      <c r="MT27">
        <v>0.96</v>
      </c>
      <c r="MU27">
        <v>0.96</v>
      </c>
      <c r="MV27">
        <v>0.96</v>
      </c>
      <c r="MW27">
        <v>0.96</v>
      </c>
      <c r="MX27">
        <v>0.96</v>
      </c>
      <c r="MY27">
        <v>0.96</v>
      </c>
      <c r="MZ27">
        <v>0.96</v>
      </c>
      <c r="NA27">
        <v>0.96</v>
      </c>
      <c r="NB27">
        <v>0.96</v>
      </c>
      <c r="NC27">
        <v>0.96</v>
      </c>
      <c r="ND27">
        <v>0.96</v>
      </c>
      <c r="NE27">
        <v>0.96</v>
      </c>
      <c r="NF27">
        <v>0.96</v>
      </c>
      <c r="NG27">
        <v>0.96</v>
      </c>
      <c r="NH27">
        <v>0.96</v>
      </c>
      <c r="NI27">
        <v>0.96</v>
      </c>
      <c r="NJ27">
        <v>0.96</v>
      </c>
      <c r="NK27">
        <v>0.96</v>
      </c>
      <c r="NL27">
        <v>0.96</v>
      </c>
      <c r="NM27">
        <v>0.96</v>
      </c>
      <c r="NN27">
        <v>0.96</v>
      </c>
      <c r="NO27">
        <v>0.96</v>
      </c>
      <c r="NP27">
        <v>0.96</v>
      </c>
      <c r="NQ27">
        <v>0.96</v>
      </c>
      <c r="NR27">
        <v>0.96</v>
      </c>
      <c r="NS27">
        <v>0.96</v>
      </c>
      <c r="NT27">
        <v>0.96</v>
      </c>
      <c r="NU27">
        <v>0.96</v>
      </c>
      <c r="NV27">
        <v>0.96</v>
      </c>
      <c r="NW27">
        <v>0.96</v>
      </c>
      <c r="NX27">
        <v>0.96</v>
      </c>
      <c r="NY27">
        <v>0.96</v>
      </c>
      <c r="NZ27">
        <v>0.96</v>
      </c>
      <c r="OA27">
        <v>0.96</v>
      </c>
      <c r="OB27">
        <v>0.96</v>
      </c>
      <c r="OC27">
        <v>0.96</v>
      </c>
      <c r="OD27">
        <v>0.96</v>
      </c>
      <c r="OE27">
        <v>0.96</v>
      </c>
      <c r="OF27">
        <v>0.96</v>
      </c>
      <c r="OG27">
        <v>0.96</v>
      </c>
      <c r="OH27">
        <v>0.96</v>
      </c>
      <c r="OI27">
        <v>0.96</v>
      </c>
      <c r="OJ27">
        <v>0.96</v>
      </c>
      <c r="OK27">
        <v>0.96</v>
      </c>
      <c r="OL27">
        <v>0.96</v>
      </c>
      <c r="OM27">
        <v>0.96</v>
      </c>
      <c r="ON27">
        <v>0.96</v>
      </c>
      <c r="OO27">
        <v>0.96</v>
      </c>
      <c r="OP27">
        <v>0.96</v>
      </c>
      <c r="OQ27">
        <v>0.96</v>
      </c>
      <c r="OR27">
        <v>0.96</v>
      </c>
      <c r="OS27">
        <v>0.96</v>
      </c>
      <c r="OT27">
        <v>0.96</v>
      </c>
      <c r="OU27">
        <v>0.96</v>
      </c>
      <c r="OV27">
        <v>0.96</v>
      </c>
      <c r="OW27">
        <v>0.96</v>
      </c>
      <c r="OX27">
        <v>0.96</v>
      </c>
      <c r="OY27">
        <v>0.96</v>
      </c>
      <c r="OZ27">
        <v>0.96</v>
      </c>
      <c r="PA27">
        <v>0.96</v>
      </c>
      <c r="PB27">
        <v>0.96</v>
      </c>
      <c r="PC27">
        <v>0.96</v>
      </c>
      <c r="PD27">
        <v>0.96</v>
      </c>
      <c r="PE27">
        <v>0.96</v>
      </c>
      <c r="PF27">
        <v>0.96</v>
      </c>
      <c r="PG27">
        <v>0.96</v>
      </c>
      <c r="PH27">
        <v>0.96</v>
      </c>
      <c r="PI27">
        <v>0.96</v>
      </c>
      <c r="PJ27">
        <v>0.96</v>
      </c>
      <c r="PK27">
        <v>0.96</v>
      </c>
      <c r="PL27">
        <v>0.96</v>
      </c>
      <c r="PM27">
        <v>0.96</v>
      </c>
      <c r="PN27">
        <v>0.96</v>
      </c>
      <c r="PO27">
        <v>0.96</v>
      </c>
      <c r="PP27">
        <v>0.96</v>
      </c>
      <c r="PQ27">
        <v>0.96</v>
      </c>
      <c r="PR27">
        <v>0.96</v>
      </c>
      <c r="PS27">
        <v>0.96</v>
      </c>
      <c r="PT27">
        <v>0.96</v>
      </c>
      <c r="PU27">
        <v>0.96</v>
      </c>
      <c r="PV27">
        <v>0.96</v>
      </c>
      <c r="PW27">
        <v>0.96</v>
      </c>
      <c r="PX27">
        <v>0.96</v>
      </c>
      <c r="PY27">
        <v>0.96</v>
      </c>
      <c r="PZ27">
        <v>0.96</v>
      </c>
      <c r="QA27">
        <v>0.96</v>
      </c>
      <c r="QB27">
        <v>0.96</v>
      </c>
      <c r="QC27">
        <v>0.96</v>
      </c>
      <c r="QD27">
        <v>0.96</v>
      </c>
      <c r="QE27">
        <v>0.96</v>
      </c>
      <c r="QF27">
        <v>0.96</v>
      </c>
      <c r="QG27">
        <v>0.96</v>
      </c>
      <c r="QH27">
        <v>0.96</v>
      </c>
      <c r="QI27">
        <v>0.96</v>
      </c>
      <c r="QJ27">
        <v>0.96</v>
      </c>
      <c r="QK27">
        <v>0.96</v>
      </c>
      <c r="QL27">
        <v>0.96</v>
      </c>
      <c r="QM27">
        <v>0.96</v>
      </c>
      <c r="QN27">
        <v>0.96</v>
      </c>
      <c r="QO27">
        <v>0.96</v>
      </c>
      <c r="QP27">
        <v>0.96</v>
      </c>
      <c r="QQ27">
        <v>0.96</v>
      </c>
      <c r="QR27">
        <v>0.96</v>
      </c>
      <c r="QS27">
        <v>0.96</v>
      </c>
      <c r="QT27">
        <v>0.96</v>
      </c>
      <c r="QU27">
        <v>0.96</v>
      </c>
      <c r="QV27">
        <v>0.96</v>
      </c>
      <c r="QW27">
        <v>0.96</v>
      </c>
      <c r="QX27">
        <v>0.96</v>
      </c>
      <c r="QY27">
        <v>0.96</v>
      </c>
      <c r="QZ27">
        <v>0.96</v>
      </c>
      <c r="RA27">
        <v>0.96</v>
      </c>
      <c r="RB27">
        <v>0.96</v>
      </c>
      <c r="RC27">
        <v>0.96</v>
      </c>
      <c r="RD27">
        <v>0.96</v>
      </c>
      <c r="RE27">
        <v>0.96</v>
      </c>
      <c r="RF27">
        <v>0.96</v>
      </c>
      <c r="RG27">
        <v>0.96</v>
      </c>
      <c r="RH27">
        <v>0.96</v>
      </c>
      <c r="RI27">
        <v>0.96</v>
      </c>
      <c r="RJ27">
        <v>0.96</v>
      </c>
      <c r="RK27">
        <v>0.96</v>
      </c>
      <c r="RL27">
        <v>0.96</v>
      </c>
      <c r="RM27">
        <v>0.96</v>
      </c>
      <c r="RN27">
        <v>0.96</v>
      </c>
      <c r="RO27">
        <v>0.96</v>
      </c>
      <c r="RP27">
        <v>0.96</v>
      </c>
      <c r="RQ27">
        <v>0.96</v>
      </c>
      <c r="RR27">
        <v>0.96</v>
      </c>
      <c r="RS27">
        <v>0.96</v>
      </c>
      <c r="RT27">
        <v>0.96</v>
      </c>
      <c r="RU27">
        <v>0.96</v>
      </c>
      <c r="RV27">
        <v>0.96</v>
      </c>
      <c r="RW27">
        <v>0.96</v>
      </c>
      <c r="RX27">
        <v>0.96</v>
      </c>
      <c r="RY27">
        <v>0.96</v>
      </c>
      <c r="RZ27">
        <v>0.96</v>
      </c>
      <c r="SA27">
        <v>0.96</v>
      </c>
      <c r="SB27">
        <v>0.96</v>
      </c>
      <c r="SC27">
        <v>0.96</v>
      </c>
      <c r="SD27">
        <v>0.96</v>
      </c>
      <c r="SE27">
        <v>0.96</v>
      </c>
      <c r="SF27">
        <v>0.96</v>
      </c>
      <c r="SG27">
        <v>0.96</v>
      </c>
      <c r="SH27">
        <v>0.96</v>
      </c>
      <c r="SI27">
        <v>0.96</v>
      </c>
      <c r="SJ27">
        <v>0.96</v>
      </c>
      <c r="SK27">
        <v>0.96</v>
      </c>
      <c r="SL27">
        <v>0.96</v>
      </c>
      <c r="SM27">
        <v>0.96</v>
      </c>
      <c r="SN27">
        <v>0.96</v>
      </c>
      <c r="SO27">
        <v>0.96</v>
      </c>
      <c r="SP27">
        <v>0.96</v>
      </c>
      <c r="SQ27">
        <v>0.96</v>
      </c>
      <c r="SR27">
        <v>0.96</v>
      </c>
      <c r="SS27">
        <v>0.96</v>
      </c>
      <c r="ST27">
        <v>0.96</v>
      </c>
      <c r="SU27">
        <v>0.96</v>
      </c>
      <c r="SV27">
        <v>0.96</v>
      </c>
      <c r="SW27">
        <v>0.96</v>
      </c>
      <c r="SX27">
        <v>0.96</v>
      </c>
      <c r="SY27">
        <v>0.96</v>
      </c>
      <c r="SZ27">
        <v>0.96</v>
      </c>
      <c r="TA27">
        <v>0.96</v>
      </c>
      <c r="TB27">
        <v>0.96</v>
      </c>
      <c r="TC27">
        <v>0.96</v>
      </c>
      <c r="TD27">
        <v>0.96</v>
      </c>
      <c r="TE27">
        <v>0.96</v>
      </c>
      <c r="TF27">
        <v>0.96</v>
      </c>
      <c r="TG27">
        <v>0.96</v>
      </c>
      <c r="TH27">
        <v>0.96</v>
      </c>
      <c r="TI27">
        <v>0.96</v>
      </c>
      <c r="TJ27">
        <v>0.96</v>
      </c>
      <c r="TK27">
        <v>0.96</v>
      </c>
      <c r="TL27">
        <v>0.96</v>
      </c>
      <c r="TM27">
        <v>0.96</v>
      </c>
      <c r="TN27">
        <v>0.96</v>
      </c>
      <c r="TO27">
        <v>0.96</v>
      </c>
      <c r="TP27">
        <v>0.96</v>
      </c>
      <c r="TQ27">
        <v>0.96</v>
      </c>
      <c r="TR27">
        <v>0.96</v>
      </c>
      <c r="TS27">
        <v>0.96</v>
      </c>
      <c r="TT27">
        <v>0.96</v>
      </c>
      <c r="TU27">
        <v>0.96</v>
      </c>
      <c r="TV27">
        <v>0.96</v>
      </c>
      <c r="TW27">
        <v>0.96</v>
      </c>
      <c r="TX27">
        <v>0.96</v>
      </c>
      <c r="TY27">
        <v>0.96</v>
      </c>
      <c r="TZ27">
        <v>0.96</v>
      </c>
      <c r="UA27">
        <v>0.96</v>
      </c>
      <c r="UB27">
        <v>0.96</v>
      </c>
      <c r="UC27">
        <v>0.96</v>
      </c>
      <c r="UD27">
        <v>0.96</v>
      </c>
      <c r="UE27">
        <v>0.96</v>
      </c>
      <c r="UF27">
        <v>0.96</v>
      </c>
      <c r="UG27">
        <v>0.96</v>
      </c>
      <c r="UH27">
        <v>0.96</v>
      </c>
      <c r="UI27">
        <v>0.96</v>
      </c>
      <c r="UJ27">
        <v>0.96</v>
      </c>
      <c r="UK27">
        <v>0.96</v>
      </c>
      <c r="UL27">
        <v>0.96</v>
      </c>
      <c r="UM27">
        <v>0.96</v>
      </c>
      <c r="UN27">
        <v>0.96</v>
      </c>
      <c r="UO27">
        <v>0.96</v>
      </c>
      <c r="UP27">
        <v>0.96</v>
      </c>
      <c r="UQ27">
        <v>0.96</v>
      </c>
      <c r="UR27">
        <v>0.96</v>
      </c>
      <c r="US27">
        <v>0.96</v>
      </c>
      <c r="UT27">
        <v>0.96</v>
      </c>
      <c r="UU27">
        <v>0.96</v>
      </c>
      <c r="UV27">
        <v>0.96</v>
      </c>
      <c r="UW27">
        <v>0.96</v>
      </c>
      <c r="UX27">
        <v>0.96</v>
      </c>
      <c r="UY27">
        <v>0.96</v>
      </c>
      <c r="UZ27">
        <v>0.96</v>
      </c>
      <c r="VA27">
        <v>0.96</v>
      </c>
      <c r="VB27">
        <v>0.96</v>
      </c>
      <c r="VC27">
        <v>0.96</v>
      </c>
      <c r="VD27">
        <v>0.96</v>
      </c>
      <c r="VE27">
        <v>0.96</v>
      </c>
      <c r="VF27">
        <v>0.96</v>
      </c>
      <c r="VG27">
        <v>0.96</v>
      </c>
      <c r="VH27">
        <v>0.96</v>
      </c>
      <c r="VI27">
        <v>0.96</v>
      </c>
      <c r="VJ27">
        <v>0.96</v>
      </c>
      <c r="VK27">
        <v>0.96</v>
      </c>
      <c r="VL27">
        <v>0.96</v>
      </c>
      <c r="VM27">
        <v>0.96</v>
      </c>
      <c r="VN27">
        <v>0.96</v>
      </c>
      <c r="VO27">
        <v>0.96</v>
      </c>
      <c r="VP27">
        <v>0.96</v>
      </c>
      <c r="VQ27">
        <v>0.96</v>
      </c>
      <c r="VR27">
        <v>0.96</v>
      </c>
      <c r="VS27">
        <v>0.96</v>
      </c>
      <c r="VT27">
        <v>0.96</v>
      </c>
      <c r="VU27">
        <v>0.96</v>
      </c>
      <c r="VV27">
        <v>0.96</v>
      </c>
      <c r="VW27">
        <v>0.96</v>
      </c>
      <c r="VX27">
        <v>0.96</v>
      </c>
      <c r="VY27">
        <v>0.96</v>
      </c>
      <c r="VZ27">
        <v>0.96</v>
      </c>
      <c r="WA27">
        <v>0.96</v>
      </c>
      <c r="WB27">
        <v>0.96</v>
      </c>
      <c r="WC27">
        <v>0.96</v>
      </c>
      <c r="WD27">
        <v>0.96</v>
      </c>
      <c r="WE27">
        <v>0.96</v>
      </c>
      <c r="WF27">
        <v>0.96</v>
      </c>
      <c r="WG27">
        <v>0.96</v>
      </c>
      <c r="WH27">
        <v>0.96</v>
      </c>
      <c r="WI27">
        <v>0.96</v>
      </c>
      <c r="WJ27">
        <v>0.96</v>
      </c>
      <c r="WK27">
        <v>0.96</v>
      </c>
      <c r="WL27">
        <v>0.96</v>
      </c>
      <c r="WM27">
        <v>0.96</v>
      </c>
      <c r="WN27">
        <v>0.96</v>
      </c>
      <c r="WO27">
        <v>0.96</v>
      </c>
      <c r="WP27">
        <v>0.96</v>
      </c>
      <c r="WQ27">
        <v>0.96</v>
      </c>
      <c r="WR27">
        <v>0.96</v>
      </c>
      <c r="WS27">
        <v>0.96</v>
      </c>
      <c r="WT27">
        <v>0.96</v>
      </c>
      <c r="WU27">
        <v>0.96</v>
      </c>
      <c r="WV27">
        <v>0.96</v>
      </c>
      <c r="WW27">
        <v>0.96</v>
      </c>
      <c r="WX27">
        <v>0.96</v>
      </c>
      <c r="WY27">
        <v>0.96</v>
      </c>
      <c r="WZ27">
        <v>0.96</v>
      </c>
      <c r="XA27">
        <v>0.96</v>
      </c>
      <c r="XB27">
        <v>0.96</v>
      </c>
      <c r="XC27">
        <v>0.96</v>
      </c>
      <c r="XD27">
        <v>0.96</v>
      </c>
      <c r="XE27">
        <v>0.96</v>
      </c>
      <c r="XF27">
        <v>0.96</v>
      </c>
      <c r="XG27">
        <v>0.96</v>
      </c>
      <c r="XH27">
        <v>0.96</v>
      </c>
      <c r="XI27">
        <v>0.96</v>
      </c>
      <c r="XJ27">
        <v>0.96</v>
      </c>
      <c r="XK27">
        <v>0.96</v>
      </c>
      <c r="XL27">
        <v>0.96</v>
      </c>
      <c r="XM27">
        <v>0.96</v>
      </c>
      <c r="XN27">
        <v>0.96</v>
      </c>
      <c r="XO27">
        <v>0.96</v>
      </c>
      <c r="XP27">
        <v>0.96</v>
      </c>
      <c r="XQ27">
        <v>0.96</v>
      </c>
      <c r="XR27">
        <v>0.96</v>
      </c>
      <c r="XS27">
        <v>0.96</v>
      </c>
      <c r="XT27">
        <v>0.96</v>
      </c>
      <c r="XU27">
        <v>0.96</v>
      </c>
      <c r="XV27">
        <v>0.96</v>
      </c>
      <c r="XW27">
        <v>0.96</v>
      </c>
      <c r="XX27">
        <v>0.96</v>
      </c>
      <c r="XY27">
        <v>0.96</v>
      </c>
      <c r="XZ27">
        <v>0.96</v>
      </c>
      <c r="YA27">
        <v>0.96</v>
      </c>
      <c r="YB27">
        <v>0.96</v>
      </c>
      <c r="YC27">
        <v>0.96</v>
      </c>
      <c r="YD27">
        <v>0.96</v>
      </c>
      <c r="YE27">
        <v>0.96</v>
      </c>
      <c r="YF27">
        <v>0.96</v>
      </c>
      <c r="YG27">
        <v>0.96</v>
      </c>
      <c r="YH27">
        <v>0.96</v>
      </c>
      <c r="YI27">
        <v>0.96</v>
      </c>
      <c r="YJ27">
        <v>0.96</v>
      </c>
      <c r="YK27">
        <v>0.96</v>
      </c>
      <c r="YL27">
        <v>0.96</v>
      </c>
      <c r="YM27">
        <v>0.96</v>
      </c>
      <c r="YN27">
        <v>0.96</v>
      </c>
    </row>
    <row r="28" spans="1:945" x14ac:dyDescent="0.7">
      <c r="A28">
        <v>27</v>
      </c>
      <c r="B28" s="1" t="s">
        <v>6</v>
      </c>
      <c r="C28">
        <v>3747.8119999999999</v>
      </c>
      <c r="D28">
        <v>7980</v>
      </c>
      <c r="E28">
        <v>3970</v>
      </c>
      <c r="F28">
        <v>798</v>
      </c>
      <c r="G28">
        <v>0</v>
      </c>
      <c r="H28">
        <v>0.68</v>
      </c>
      <c r="I28">
        <v>0.68</v>
      </c>
      <c r="J28">
        <v>0.68</v>
      </c>
      <c r="K28">
        <v>0.68</v>
      </c>
      <c r="L28">
        <v>0.88</v>
      </c>
      <c r="M28">
        <v>0.88</v>
      </c>
      <c r="N28">
        <v>0.88</v>
      </c>
      <c r="O28">
        <v>0.88</v>
      </c>
      <c r="P28">
        <v>0.88</v>
      </c>
      <c r="Q28">
        <v>0.88</v>
      </c>
      <c r="R28">
        <v>0.88</v>
      </c>
      <c r="S28">
        <v>0.88</v>
      </c>
      <c r="T28">
        <v>0.88</v>
      </c>
      <c r="U28">
        <v>0.88</v>
      </c>
      <c r="V28">
        <v>0.88</v>
      </c>
      <c r="W28">
        <v>0.88</v>
      </c>
      <c r="X28">
        <v>0.88</v>
      </c>
      <c r="Y28">
        <v>0.88</v>
      </c>
      <c r="Z28">
        <v>0.88</v>
      </c>
      <c r="AA28">
        <v>0.88</v>
      </c>
      <c r="AB28">
        <v>0.88</v>
      </c>
      <c r="AC28">
        <v>0.88</v>
      </c>
      <c r="AD28">
        <v>0.88</v>
      </c>
      <c r="AE28">
        <v>0.88</v>
      </c>
      <c r="AF28">
        <v>0.88</v>
      </c>
      <c r="AG28">
        <v>0.88</v>
      </c>
      <c r="AH28">
        <v>0.88</v>
      </c>
      <c r="AI28">
        <v>0.88</v>
      </c>
      <c r="AJ28">
        <v>0.88</v>
      </c>
      <c r="AK28">
        <v>0.88</v>
      </c>
      <c r="AL28">
        <v>0.88</v>
      </c>
      <c r="AM28">
        <v>0.88</v>
      </c>
      <c r="AN28">
        <v>0.88</v>
      </c>
      <c r="AO28">
        <v>0.88</v>
      </c>
      <c r="AP28">
        <v>0.88</v>
      </c>
      <c r="AQ28">
        <v>0.88</v>
      </c>
      <c r="AR28">
        <v>0.88</v>
      </c>
      <c r="AS28">
        <v>0.88</v>
      </c>
      <c r="AT28">
        <v>0.88</v>
      </c>
      <c r="AU28">
        <v>0.88</v>
      </c>
      <c r="AV28">
        <v>0.88</v>
      </c>
      <c r="AW28">
        <v>0.88</v>
      </c>
      <c r="AX28">
        <v>0.88</v>
      </c>
      <c r="AY28">
        <v>0.88</v>
      </c>
      <c r="AZ28">
        <v>0.88</v>
      </c>
      <c r="BA28">
        <v>0.88</v>
      </c>
      <c r="BB28">
        <v>0.88</v>
      </c>
      <c r="BC28">
        <v>0.88</v>
      </c>
      <c r="BD28">
        <v>0.88</v>
      </c>
      <c r="BE28">
        <v>0.88</v>
      </c>
      <c r="BF28">
        <v>0.88</v>
      </c>
      <c r="BG28">
        <v>0.96</v>
      </c>
      <c r="BH28">
        <v>0.96</v>
      </c>
      <c r="BI28">
        <v>0.96</v>
      </c>
      <c r="BJ28">
        <v>0.96</v>
      </c>
      <c r="BK28">
        <v>0.96</v>
      </c>
      <c r="BL28">
        <v>0.96</v>
      </c>
      <c r="BM28">
        <v>0.96</v>
      </c>
      <c r="BN28">
        <v>0.96</v>
      </c>
      <c r="BO28">
        <v>0.96</v>
      </c>
      <c r="BP28">
        <v>0.96</v>
      </c>
      <c r="BQ28">
        <v>0.96</v>
      </c>
      <c r="BR28">
        <v>0.96</v>
      </c>
      <c r="BS28">
        <v>0.96</v>
      </c>
      <c r="BT28">
        <v>0.96</v>
      </c>
      <c r="BU28">
        <v>0.96</v>
      </c>
      <c r="BV28">
        <v>0.96</v>
      </c>
      <c r="BW28">
        <v>0.96</v>
      </c>
      <c r="BX28">
        <v>0.96</v>
      </c>
      <c r="BY28">
        <v>0.96</v>
      </c>
      <c r="BZ28">
        <v>0.96</v>
      </c>
      <c r="CA28">
        <v>0.96</v>
      </c>
      <c r="CB28">
        <v>0.96</v>
      </c>
      <c r="CC28">
        <v>0.96</v>
      </c>
      <c r="CD28">
        <v>0.96</v>
      </c>
      <c r="CE28">
        <v>0.96</v>
      </c>
      <c r="CF28">
        <v>0.96</v>
      </c>
      <c r="CG28">
        <v>0.96</v>
      </c>
      <c r="CH28">
        <v>0.96</v>
      </c>
      <c r="CI28">
        <v>0.96</v>
      </c>
      <c r="CJ28">
        <v>0.96</v>
      </c>
      <c r="CK28">
        <v>0.96</v>
      </c>
      <c r="CL28">
        <v>0.96</v>
      </c>
      <c r="CM28">
        <v>0.96</v>
      </c>
      <c r="CN28">
        <v>0.96</v>
      </c>
      <c r="CO28">
        <v>0.96</v>
      </c>
      <c r="CP28">
        <v>0.96</v>
      </c>
      <c r="CQ28">
        <v>0.96</v>
      </c>
      <c r="CR28">
        <v>0.96</v>
      </c>
      <c r="CS28">
        <v>0.96</v>
      </c>
      <c r="CT28">
        <v>0.96</v>
      </c>
      <c r="CU28">
        <v>0.96</v>
      </c>
      <c r="CV28">
        <v>0.96</v>
      </c>
      <c r="CW28">
        <v>0.96</v>
      </c>
      <c r="CX28">
        <v>0.96</v>
      </c>
      <c r="CY28">
        <v>0.96</v>
      </c>
      <c r="CZ28">
        <v>0.96</v>
      </c>
      <c r="DA28">
        <v>0.96</v>
      </c>
      <c r="DB28">
        <v>0.96</v>
      </c>
      <c r="DC28">
        <v>0.96</v>
      </c>
      <c r="DD28">
        <v>0.96</v>
      </c>
      <c r="DE28">
        <v>0.96</v>
      </c>
      <c r="DF28">
        <v>0.96</v>
      </c>
      <c r="DG28">
        <v>0.96</v>
      </c>
      <c r="DH28">
        <v>0.96</v>
      </c>
      <c r="DI28">
        <v>0.96</v>
      </c>
      <c r="DJ28">
        <v>0.96</v>
      </c>
      <c r="DK28">
        <v>0.96</v>
      </c>
      <c r="DL28">
        <v>0.96</v>
      </c>
      <c r="DM28">
        <v>0.96</v>
      </c>
      <c r="DN28">
        <v>0.96</v>
      </c>
      <c r="DO28">
        <v>0.96</v>
      </c>
      <c r="DP28">
        <v>0.96</v>
      </c>
      <c r="DQ28">
        <v>0.96</v>
      </c>
      <c r="DR28">
        <v>0.96</v>
      </c>
      <c r="DS28">
        <v>0.96</v>
      </c>
      <c r="DT28">
        <v>0.96</v>
      </c>
      <c r="DU28">
        <v>0.96</v>
      </c>
      <c r="DV28">
        <v>0.96</v>
      </c>
      <c r="DW28">
        <v>0.96</v>
      </c>
      <c r="DX28">
        <v>0.96</v>
      </c>
      <c r="DY28">
        <v>0.96</v>
      </c>
      <c r="DZ28">
        <v>0.96</v>
      </c>
      <c r="EA28">
        <v>0.96</v>
      </c>
      <c r="EB28">
        <v>0.96</v>
      </c>
      <c r="EC28">
        <v>0.96</v>
      </c>
      <c r="ED28">
        <v>0.96</v>
      </c>
      <c r="EE28">
        <v>0.96</v>
      </c>
      <c r="EF28">
        <v>0.96</v>
      </c>
      <c r="EG28">
        <v>0.96</v>
      </c>
      <c r="EH28">
        <v>0.96</v>
      </c>
      <c r="EI28">
        <v>0.96</v>
      </c>
      <c r="EJ28">
        <v>0.96</v>
      </c>
      <c r="EK28">
        <v>0.96</v>
      </c>
      <c r="EL28">
        <v>0.96</v>
      </c>
      <c r="EM28">
        <v>0.96</v>
      </c>
      <c r="EN28">
        <v>0.96</v>
      </c>
      <c r="EO28">
        <v>0.96</v>
      </c>
      <c r="EP28">
        <v>0.96</v>
      </c>
      <c r="EQ28">
        <v>0.96</v>
      </c>
      <c r="ER28">
        <v>0.96</v>
      </c>
      <c r="ES28">
        <v>0.96</v>
      </c>
      <c r="ET28">
        <v>0.96</v>
      </c>
      <c r="EU28">
        <v>0.96</v>
      </c>
      <c r="EV28">
        <v>0.96</v>
      </c>
      <c r="EW28">
        <v>0.96</v>
      </c>
      <c r="EX28">
        <v>0.96</v>
      </c>
      <c r="EY28">
        <v>0.96</v>
      </c>
      <c r="EZ28">
        <v>0.96</v>
      </c>
      <c r="FA28">
        <v>0.96</v>
      </c>
      <c r="FB28">
        <v>0.96</v>
      </c>
      <c r="FC28">
        <v>0.96</v>
      </c>
      <c r="FD28">
        <v>0.96</v>
      </c>
      <c r="FE28">
        <v>0.96</v>
      </c>
      <c r="FF28">
        <v>0.96</v>
      </c>
      <c r="FG28">
        <v>0.96</v>
      </c>
      <c r="FH28">
        <v>0.96</v>
      </c>
      <c r="FI28">
        <v>0.96</v>
      </c>
      <c r="FJ28">
        <v>0.96</v>
      </c>
      <c r="FK28">
        <v>0.96</v>
      </c>
      <c r="FL28">
        <v>0.96</v>
      </c>
      <c r="FM28">
        <v>0.96</v>
      </c>
      <c r="FN28">
        <v>0.96</v>
      </c>
      <c r="FO28">
        <v>0.96</v>
      </c>
      <c r="FP28">
        <v>0.96</v>
      </c>
      <c r="FQ28">
        <v>0.96</v>
      </c>
      <c r="FR28">
        <v>0.96</v>
      </c>
      <c r="FS28">
        <v>0.96</v>
      </c>
      <c r="FT28">
        <v>0.96</v>
      </c>
      <c r="FU28">
        <v>0.96</v>
      </c>
      <c r="FV28">
        <v>0.96</v>
      </c>
      <c r="FW28">
        <v>0.96</v>
      </c>
      <c r="FX28">
        <v>0.96</v>
      </c>
      <c r="FY28">
        <v>0.96</v>
      </c>
      <c r="FZ28">
        <v>0.96</v>
      </c>
      <c r="GA28">
        <v>0.96</v>
      </c>
      <c r="GB28">
        <v>0.96</v>
      </c>
      <c r="GC28">
        <v>0.96</v>
      </c>
      <c r="GD28">
        <v>0.96</v>
      </c>
      <c r="GE28">
        <v>0.96</v>
      </c>
      <c r="GF28">
        <v>0.96</v>
      </c>
      <c r="GG28">
        <v>0.96</v>
      </c>
      <c r="GH28">
        <v>0.96</v>
      </c>
      <c r="GI28">
        <v>0.96</v>
      </c>
      <c r="GJ28">
        <v>0.96</v>
      </c>
      <c r="GK28">
        <v>0.96</v>
      </c>
      <c r="GL28">
        <v>0.96</v>
      </c>
      <c r="GM28">
        <v>0.96</v>
      </c>
      <c r="GN28">
        <v>0.96</v>
      </c>
      <c r="GO28">
        <v>0.96</v>
      </c>
      <c r="GP28">
        <v>0.96</v>
      </c>
      <c r="GQ28">
        <v>0.96</v>
      </c>
      <c r="GR28">
        <v>0.96</v>
      </c>
      <c r="GS28">
        <v>0.96</v>
      </c>
      <c r="GT28">
        <v>0.96</v>
      </c>
      <c r="GU28">
        <v>0.96</v>
      </c>
      <c r="GV28">
        <v>0.96</v>
      </c>
      <c r="GW28">
        <v>0.96</v>
      </c>
      <c r="GX28">
        <v>0.96</v>
      </c>
      <c r="GY28">
        <v>0.96</v>
      </c>
      <c r="GZ28">
        <v>0.96</v>
      </c>
      <c r="HA28">
        <v>0.96</v>
      </c>
      <c r="HB28">
        <v>0.96</v>
      </c>
      <c r="HC28">
        <v>0.96</v>
      </c>
      <c r="HD28">
        <v>0.96</v>
      </c>
      <c r="HE28">
        <v>0.96</v>
      </c>
      <c r="HF28">
        <v>0.96</v>
      </c>
      <c r="HG28">
        <v>0.96</v>
      </c>
      <c r="HH28">
        <v>0.96</v>
      </c>
      <c r="HI28">
        <v>0.96</v>
      </c>
      <c r="HJ28">
        <v>0.96</v>
      </c>
      <c r="HK28">
        <v>0.96</v>
      </c>
      <c r="HL28">
        <v>0.96</v>
      </c>
      <c r="HM28">
        <v>0.96</v>
      </c>
      <c r="HN28">
        <v>0.96</v>
      </c>
      <c r="HO28">
        <v>0.96</v>
      </c>
      <c r="HP28">
        <v>0.96</v>
      </c>
      <c r="HQ28">
        <v>0.96</v>
      </c>
      <c r="HR28">
        <v>0.96</v>
      </c>
      <c r="HS28">
        <v>0.96</v>
      </c>
      <c r="HT28">
        <v>0.96</v>
      </c>
      <c r="HU28">
        <v>0.96</v>
      </c>
      <c r="HV28">
        <v>0.96</v>
      </c>
      <c r="HW28">
        <v>0.96</v>
      </c>
      <c r="HX28">
        <v>0.96</v>
      </c>
      <c r="HY28">
        <v>0.96</v>
      </c>
      <c r="HZ28">
        <v>0.96</v>
      </c>
      <c r="IA28">
        <v>0.96</v>
      </c>
      <c r="IB28">
        <v>0.96</v>
      </c>
      <c r="IC28">
        <v>0.96</v>
      </c>
      <c r="ID28">
        <v>0.96</v>
      </c>
      <c r="IE28">
        <v>0.96</v>
      </c>
      <c r="IF28">
        <v>0.96</v>
      </c>
      <c r="IG28">
        <v>0.96</v>
      </c>
      <c r="IH28">
        <v>0.96</v>
      </c>
      <c r="II28">
        <v>0.96</v>
      </c>
      <c r="IJ28">
        <v>0.96</v>
      </c>
      <c r="IK28">
        <v>0.96</v>
      </c>
      <c r="IL28">
        <v>0.96</v>
      </c>
      <c r="IM28">
        <v>0.96</v>
      </c>
      <c r="IN28">
        <v>0.96</v>
      </c>
      <c r="IO28">
        <v>0.96</v>
      </c>
      <c r="IP28">
        <v>0.96</v>
      </c>
      <c r="IQ28">
        <v>0.96</v>
      </c>
      <c r="IR28">
        <v>0.96</v>
      </c>
      <c r="IS28">
        <v>0.96</v>
      </c>
      <c r="IT28">
        <v>0.96</v>
      </c>
      <c r="IU28">
        <v>0.96</v>
      </c>
      <c r="IV28">
        <v>0.96</v>
      </c>
      <c r="IW28">
        <v>0.96</v>
      </c>
      <c r="IX28">
        <v>0.96</v>
      </c>
      <c r="IY28">
        <v>0.96</v>
      </c>
      <c r="IZ28">
        <v>0.96</v>
      </c>
      <c r="JA28">
        <v>0.96</v>
      </c>
      <c r="JB28">
        <v>0.96</v>
      </c>
      <c r="JC28">
        <v>0.96</v>
      </c>
      <c r="JD28">
        <v>0.96</v>
      </c>
      <c r="JE28">
        <v>0.96</v>
      </c>
      <c r="JF28">
        <v>0.96</v>
      </c>
      <c r="JG28">
        <v>0.96</v>
      </c>
      <c r="JH28">
        <v>0.96</v>
      </c>
      <c r="JI28">
        <v>0.96</v>
      </c>
      <c r="JJ28">
        <v>0.96</v>
      </c>
      <c r="JK28">
        <v>0.96</v>
      </c>
      <c r="JL28">
        <v>0.96</v>
      </c>
      <c r="JM28">
        <v>0.96</v>
      </c>
      <c r="JN28">
        <v>0.96</v>
      </c>
      <c r="JO28">
        <v>0.96</v>
      </c>
      <c r="JP28">
        <v>0.96</v>
      </c>
      <c r="JQ28">
        <v>0.96</v>
      </c>
      <c r="JR28">
        <v>0.96</v>
      </c>
      <c r="JS28">
        <v>0.96</v>
      </c>
      <c r="JT28">
        <v>0.96</v>
      </c>
      <c r="JU28">
        <v>0.96</v>
      </c>
      <c r="JV28">
        <v>0.96</v>
      </c>
      <c r="JW28">
        <v>0.96</v>
      </c>
      <c r="JX28">
        <v>0.96</v>
      </c>
      <c r="JY28">
        <v>0.96</v>
      </c>
      <c r="JZ28">
        <v>0.96</v>
      </c>
      <c r="KA28">
        <v>0.96</v>
      </c>
      <c r="KB28">
        <v>0.96</v>
      </c>
      <c r="KC28">
        <v>0.96</v>
      </c>
      <c r="KD28">
        <v>0.96</v>
      </c>
      <c r="KE28">
        <v>0.96</v>
      </c>
      <c r="KF28">
        <v>0.96</v>
      </c>
      <c r="KG28">
        <v>0.96</v>
      </c>
      <c r="KH28">
        <v>0.96</v>
      </c>
      <c r="KI28">
        <v>0.96</v>
      </c>
      <c r="KJ28">
        <v>0.96</v>
      </c>
      <c r="KK28">
        <v>0.96</v>
      </c>
      <c r="KL28">
        <v>0.96</v>
      </c>
      <c r="KM28">
        <v>0.96</v>
      </c>
      <c r="KN28">
        <v>0.96</v>
      </c>
      <c r="KO28">
        <v>0.96</v>
      </c>
      <c r="KP28">
        <v>0.96</v>
      </c>
      <c r="KQ28">
        <v>0.96</v>
      </c>
      <c r="KR28">
        <v>0.96</v>
      </c>
      <c r="KS28">
        <v>0.96</v>
      </c>
      <c r="KT28">
        <v>0.96</v>
      </c>
      <c r="KU28">
        <v>0.96</v>
      </c>
      <c r="KV28">
        <v>0.96</v>
      </c>
      <c r="KW28">
        <v>0.96</v>
      </c>
      <c r="KX28">
        <v>0.96</v>
      </c>
      <c r="KY28">
        <v>0.96</v>
      </c>
      <c r="KZ28">
        <v>0.96</v>
      </c>
      <c r="LA28">
        <v>0.96</v>
      </c>
      <c r="LB28">
        <v>0.96</v>
      </c>
      <c r="LC28">
        <v>0.96</v>
      </c>
      <c r="LD28">
        <v>0.96</v>
      </c>
      <c r="LE28">
        <v>0.96</v>
      </c>
      <c r="LF28">
        <v>0.96</v>
      </c>
      <c r="LG28">
        <v>0.96</v>
      </c>
      <c r="LH28">
        <v>0.96</v>
      </c>
      <c r="LI28">
        <v>0.96</v>
      </c>
      <c r="LJ28">
        <v>0.96</v>
      </c>
      <c r="LK28">
        <v>0.96</v>
      </c>
      <c r="LL28">
        <v>0.96</v>
      </c>
      <c r="LM28">
        <v>0.96</v>
      </c>
      <c r="LN28">
        <v>0.96</v>
      </c>
      <c r="LO28">
        <v>0.96</v>
      </c>
      <c r="LP28">
        <v>0.96</v>
      </c>
      <c r="LQ28">
        <v>0.96</v>
      </c>
      <c r="LR28">
        <v>0.96</v>
      </c>
      <c r="LS28">
        <v>0.96</v>
      </c>
      <c r="LT28">
        <v>0.96</v>
      </c>
      <c r="LU28">
        <v>0.96</v>
      </c>
      <c r="LV28">
        <v>0.96</v>
      </c>
      <c r="LW28">
        <v>0.96</v>
      </c>
      <c r="LX28">
        <v>0.96</v>
      </c>
      <c r="LY28">
        <v>0.96</v>
      </c>
      <c r="LZ28">
        <v>0.96</v>
      </c>
      <c r="MA28">
        <v>0.96</v>
      </c>
      <c r="MB28">
        <v>0.96</v>
      </c>
      <c r="MC28">
        <v>0.96</v>
      </c>
      <c r="MD28">
        <v>0.96</v>
      </c>
      <c r="ME28">
        <v>0.96</v>
      </c>
      <c r="MF28">
        <v>0.96</v>
      </c>
      <c r="MG28">
        <v>0.96</v>
      </c>
      <c r="MH28">
        <v>0.96</v>
      </c>
      <c r="MI28">
        <v>0.96</v>
      </c>
      <c r="MJ28">
        <v>0.96</v>
      </c>
      <c r="MK28">
        <v>0.96</v>
      </c>
      <c r="ML28">
        <v>0.96</v>
      </c>
      <c r="MM28">
        <v>0.96</v>
      </c>
      <c r="MN28">
        <v>0.96</v>
      </c>
      <c r="MO28">
        <v>0.96</v>
      </c>
      <c r="MP28">
        <v>0.96</v>
      </c>
      <c r="MQ28">
        <v>0.96</v>
      </c>
      <c r="MR28">
        <v>0.96</v>
      </c>
      <c r="MS28">
        <v>0.96</v>
      </c>
      <c r="MT28">
        <v>0.96</v>
      </c>
      <c r="MU28">
        <v>0.96</v>
      </c>
      <c r="MV28">
        <v>0.96</v>
      </c>
      <c r="MW28">
        <v>0.96</v>
      </c>
      <c r="MX28">
        <v>0.96</v>
      </c>
      <c r="MY28">
        <v>0.96</v>
      </c>
      <c r="MZ28">
        <v>0.96</v>
      </c>
      <c r="NA28">
        <v>0.96</v>
      </c>
      <c r="NB28">
        <v>0.96</v>
      </c>
      <c r="NC28">
        <v>0.96</v>
      </c>
      <c r="ND28">
        <v>0.96</v>
      </c>
      <c r="NE28">
        <v>0.96</v>
      </c>
      <c r="NF28">
        <v>0.96</v>
      </c>
      <c r="NG28">
        <v>0.96</v>
      </c>
      <c r="NH28">
        <v>0.96</v>
      </c>
      <c r="NI28">
        <v>0.96</v>
      </c>
      <c r="NJ28">
        <v>0.96</v>
      </c>
      <c r="NK28">
        <v>0.96</v>
      </c>
      <c r="NL28">
        <v>0.96</v>
      </c>
      <c r="NM28">
        <v>0.96</v>
      </c>
      <c r="NN28">
        <v>0.96</v>
      </c>
      <c r="NO28">
        <v>0.96</v>
      </c>
      <c r="NP28">
        <v>0.96</v>
      </c>
      <c r="NQ28">
        <v>0.96</v>
      </c>
      <c r="NR28">
        <v>0.96</v>
      </c>
      <c r="NS28">
        <v>0.96</v>
      </c>
      <c r="NT28">
        <v>0.96</v>
      </c>
      <c r="NU28">
        <v>0.96</v>
      </c>
      <c r="NV28">
        <v>0.96</v>
      </c>
      <c r="NW28">
        <v>0.96</v>
      </c>
      <c r="NX28">
        <v>0.96</v>
      </c>
      <c r="NY28">
        <v>0.96</v>
      </c>
      <c r="NZ28">
        <v>0.96</v>
      </c>
      <c r="OA28">
        <v>0.96</v>
      </c>
      <c r="OB28">
        <v>0.96</v>
      </c>
      <c r="OC28">
        <v>0.96</v>
      </c>
      <c r="OD28">
        <v>0.96</v>
      </c>
      <c r="OE28">
        <v>0.96</v>
      </c>
      <c r="OF28">
        <v>0.96</v>
      </c>
      <c r="OG28">
        <v>0.96</v>
      </c>
      <c r="OH28">
        <v>0.96</v>
      </c>
      <c r="OI28">
        <v>0.96</v>
      </c>
      <c r="OJ28">
        <v>0.96</v>
      </c>
      <c r="OK28">
        <v>0.96</v>
      </c>
      <c r="OL28">
        <v>0.96</v>
      </c>
      <c r="OM28">
        <v>0.96</v>
      </c>
      <c r="ON28">
        <v>0.96</v>
      </c>
      <c r="OO28">
        <v>0.96</v>
      </c>
      <c r="OP28">
        <v>0.96</v>
      </c>
      <c r="OQ28">
        <v>0.96</v>
      </c>
      <c r="OR28">
        <v>0.96</v>
      </c>
      <c r="OS28">
        <v>0.96</v>
      </c>
      <c r="OT28">
        <v>0.96</v>
      </c>
      <c r="OU28">
        <v>0.96</v>
      </c>
      <c r="OV28">
        <v>0.96</v>
      </c>
      <c r="OW28">
        <v>0.96</v>
      </c>
      <c r="OX28">
        <v>0.96</v>
      </c>
      <c r="OY28">
        <v>0.96</v>
      </c>
      <c r="OZ28">
        <v>0.96</v>
      </c>
      <c r="PA28">
        <v>0.96</v>
      </c>
      <c r="PB28">
        <v>0.96</v>
      </c>
      <c r="PC28">
        <v>0.96</v>
      </c>
      <c r="PD28">
        <v>0.96</v>
      </c>
      <c r="PE28">
        <v>0.96</v>
      </c>
      <c r="PF28">
        <v>0.96</v>
      </c>
      <c r="PG28">
        <v>0.96</v>
      </c>
      <c r="PH28">
        <v>0.96</v>
      </c>
      <c r="PI28">
        <v>0.96</v>
      </c>
      <c r="PJ28">
        <v>0.96</v>
      </c>
      <c r="PK28">
        <v>0.96</v>
      </c>
      <c r="PL28">
        <v>0.96</v>
      </c>
      <c r="PM28">
        <v>0.96</v>
      </c>
      <c r="PN28">
        <v>0.96</v>
      </c>
      <c r="PO28">
        <v>0.96</v>
      </c>
      <c r="PP28">
        <v>0.96</v>
      </c>
      <c r="PQ28">
        <v>0.96</v>
      </c>
      <c r="PR28">
        <v>0.96</v>
      </c>
      <c r="PS28">
        <v>0.96</v>
      </c>
      <c r="PT28">
        <v>0.96</v>
      </c>
      <c r="PU28">
        <v>0.96</v>
      </c>
      <c r="PV28">
        <v>0.96</v>
      </c>
      <c r="PW28">
        <v>0.96</v>
      </c>
      <c r="PX28">
        <v>0.96</v>
      </c>
      <c r="PY28">
        <v>0.96</v>
      </c>
      <c r="PZ28">
        <v>0.96</v>
      </c>
      <c r="QA28">
        <v>0.96</v>
      </c>
      <c r="QB28">
        <v>0.96</v>
      </c>
      <c r="QC28">
        <v>0.96</v>
      </c>
      <c r="QD28">
        <v>0.96</v>
      </c>
      <c r="QE28">
        <v>0.96</v>
      </c>
      <c r="QF28">
        <v>0.96</v>
      </c>
      <c r="QG28">
        <v>0.96</v>
      </c>
      <c r="QH28">
        <v>0.96</v>
      </c>
      <c r="QI28">
        <v>0.96</v>
      </c>
      <c r="QJ28">
        <v>0.96</v>
      </c>
      <c r="QK28">
        <v>0.96</v>
      </c>
      <c r="QL28">
        <v>0.96</v>
      </c>
      <c r="QM28">
        <v>0.96</v>
      </c>
      <c r="QN28">
        <v>0.96</v>
      </c>
      <c r="QO28">
        <v>0.96</v>
      </c>
      <c r="QP28">
        <v>0.96</v>
      </c>
      <c r="QQ28">
        <v>0.96</v>
      </c>
      <c r="QR28">
        <v>0.96</v>
      </c>
      <c r="QS28">
        <v>0.96</v>
      </c>
      <c r="QT28">
        <v>0.96</v>
      </c>
      <c r="QU28">
        <v>0.96</v>
      </c>
      <c r="QV28">
        <v>0.96</v>
      </c>
      <c r="QW28">
        <v>0.96</v>
      </c>
      <c r="QX28">
        <v>0.96</v>
      </c>
      <c r="QY28">
        <v>0.96</v>
      </c>
      <c r="QZ28">
        <v>0.96</v>
      </c>
      <c r="RA28">
        <v>0.96</v>
      </c>
      <c r="RB28">
        <v>0.96</v>
      </c>
      <c r="RC28">
        <v>0.96</v>
      </c>
      <c r="RD28">
        <v>0.96</v>
      </c>
      <c r="RE28">
        <v>0.96</v>
      </c>
      <c r="RF28">
        <v>0.96</v>
      </c>
      <c r="RG28">
        <v>0.96</v>
      </c>
      <c r="RH28">
        <v>0.96</v>
      </c>
      <c r="RI28">
        <v>0.96</v>
      </c>
      <c r="RJ28">
        <v>0.96</v>
      </c>
      <c r="RK28">
        <v>0.96</v>
      </c>
      <c r="RL28">
        <v>0.96</v>
      </c>
      <c r="RM28">
        <v>0.96</v>
      </c>
      <c r="RN28">
        <v>0.96</v>
      </c>
      <c r="RO28">
        <v>0.96</v>
      </c>
      <c r="RP28">
        <v>0.96</v>
      </c>
      <c r="RQ28">
        <v>0.96</v>
      </c>
      <c r="RR28">
        <v>0.96</v>
      </c>
      <c r="RS28">
        <v>0.96</v>
      </c>
      <c r="RT28">
        <v>0.96</v>
      </c>
      <c r="RU28">
        <v>0.96</v>
      </c>
      <c r="RV28">
        <v>0.96</v>
      </c>
      <c r="RW28">
        <v>0.96</v>
      </c>
      <c r="RX28">
        <v>0.96</v>
      </c>
      <c r="RY28">
        <v>0.96</v>
      </c>
      <c r="RZ28">
        <v>0.96</v>
      </c>
      <c r="SA28">
        <v>0.96</v>
      </c>
      <c r="SB28">
        <v>0.96</v>
      </c>
      <c r="SC28">
        <v>0.96</v>
      </c>
      <c r="SD28">
        <v>0.96</v>
      </c>
      <c r="SE28">
        <v>0.96</v>
      </c>
      <c r="SF28">
        <v>0.96</v>
      </c>
      <c r="SG28">
        <v>0.96</v>
      </c>
      <c r="SH28">
        <v>0.96</v>
      </c>
      <c r="SI28">
        <v>0.96</v>
      </c>
      <c r="SJ28">
        <v>0.96</v>
      </c>
      <c r="SK28">
        <v>0.96</v>
      </c>
      <c r="SL28">
        <v>0.96</v>
      </c>
      <c r="SM28">
        <v>0.96</v>
      </c>
      <c r="SN28">
        <v>0.96</v>
      </c>
      <c r="SO28">
        <v>0.96</v>
      </c>
      <c r="SP28">
        <v>0.96</v>
      </c>
      <c r="SQ28">
        <v>0.96</v>
      </c>
      <c r="SR28">
        <v>0.96</v>
      </c>
      <c r="SS28">
        <v>0.96</v>
      </c>
      <c r="ST28">
        <v>0.96</v>
      </c>
      <c r="SU28">
        <v>0.96</v>
      </c>
      <c r="SV28">
        <v>0.96</v>
      </c>
      <c r="SW28">
        <v>0.96</v>
      </c>
      <c r="SX28">
        <v>0.96</v>
      </c>
      <c r="SY28">
        <v>0.96</v>
      </c>
      <c r="SZ28">
        <v>0.96</v>
      </c>
      <c r="TA28">
        <v>0.96</v>
      </c>
      <c r="TB28">
        <v>0.96</v>
      </c>
      <c r="TC28">
        <v>0.96</v>
      </c>
      <c r="TD28">
        <v>0.96</v>
      </c>
      <c r="TE28">
        <v>0.96</v>
      </c>
      <c r="TF28">
        <v>0.96</v>
      </c>
      <c r="TG28">
        <v>0.96</v>
      </c>
      <c r="TH28">
        <v>0.96</v>
      </c>
      <c r="TI28">
        <v>0.96</v>
      </c>
      <c r="TJ28">
        <v>0.96</v>
      </c>
      <c r="TK28">
        <v>0.96</v>
      </c>
      <c r="TL28">
        <v>0.96</v>
      </c>
      <c r="TM28">
        <v>0.96</v>
      </c>
      <c r="TN28">
        <v>0.96</v>
      </c>
      <c r="TO28">
        <v>0.96</v>
      </c>
      <c r="TP28">
        <v>0.96</v>
      </c>
      <c r="TQ28">
        <v>0.96</v>
      </c>
      <c r="TR28">
        <v>0.96</v>
      </c>
      <c r="TS28">
        <v>0.96</v>
      </c>
      <c r="TT28">
        <v>0.96</v>
      </c>
      <c r="TU28">
        <v>0.96</v>
      </c>
      <c r="TV28">
        <v>0.96</v>
      </c>
      <c r="TW28">
        <v>0.96</v>
      </c>
      <c r="TX28">
        <v>0.96</v>
      </c>
      <c r="TY28">
        <v>0.96</v>
      </c>
      <c r="TZ28">
        <v>0.96</v>
      </c>
      <c r="UA28">
        <v>0.96</v>
      </c>
      <c r="UB28">
        <v>0.96</v>
      </c>
      <c r="UC28">
        <v>0.96</v>
      </c>
      <c r="UD28">
        <v>0.96</v>
      </c>
      <c r="UE28">
        <v>0.96</v>
      </c>
      <c r="UF28">
        <v>0.96</v>
      </c>
      <c r="UG28">
        <v>0.96</v>
      </c>
      <c r="UH28">
        <v>0.96</v>
      </c>
      <c r="UI28">
        <v>0.96</v>
      </c>
      <c r="UJ28">
        <v>0.96</v>
      </c>
      <c r="UK28">
        <v>0.96</v>
      </c>
      <c r="UL28">
        <v>0.96</v>
      </c>
      <c r="UM28">
        <v>0.96</v>
      </c>
      <c r="UN28">
        <v>0.96</v>
      </c>
      <c r="UO28">
        <v>0.96</v>
      </c>
      <c r="UP28">
        <v>0.96</v>
      </c>
      <c r="UQ28">
        <v>0.96</v>
      </c>
      <c r="UR28">
        <v>0.96</v>
      </c>
      <c r="US28">
        <v>0.96</v>
      </c>
      <c r="UT28">
        <v>0.96</v>
      </c>
      <c r="UU28">
        <v>0.96</v>
      </c>
      <c r="UV28">
        <v>0.96</v>
      </c>
      <c r="UW28">
        <v>0.96</v>
      </c>
      <c r="UX28">
        <v>0.96</v>
      </c>
      <c r="UY28">
        <v>0.96</v>
      </c>
      <c r="UZ28">
        <v>0.96</v>
      </c>
      <c r="VA28">
        <v>0.96</v>
      </c>
      <c r="VB28">
        <v>0.96</v>
      </c>
      <c r="VC28">
        <v>0.96</v>
      </c>
      <c r="VD28">
        <v>0.96</v>
      </c>
      <c r="VE28">
        <v>0.96</v>
      </c>
      <c r="VF28">
        <v>0.96</v>
      </c>
      <c r="VG28">
        <v>0.96</v>
      </c>
      <c r="VH28">
        <v>0.96</v>
      </c>
      <c r="VI28">
        <v>0.96</v>
      </c>
      <c r="VJ28">
        <v>0.96</v>
      </c>
      <c r="VK28">
        <v>0.96</v>
      </c>
      <c r="VL28">
        <v>0.96</v>
      </c>
      <c r="VM28">
        <v>0.96</v>
      </c>
      <c r="VN28">
        <v>0.96</v>
      </c>
      <c r="VO28">
        <v>0.96</v>
      </c>
      <c r="VP28">
        <v>0.96</v>
      </c>
      <c r="VQ28">
        <v>0.96</v>
      </c>
      <c r="VR28">
        <v>0.96</v>
      </c>
      <c r="VS28">
        <v>0.96</v>
      </c>
      <c r="VT28">
        <v>0.96</v>
      </c>
      <c r="VU28">
        <v>0.96</v>
      </c>
      <c r="VV28">
        <v>0.96</v>
      </c>
      <c r="VW28">
        <v>0.96</v>
      </c>
      <c r="VX28">
        <v>0.96</v>
      </c>
      <c r="VY28">
        <v>0.96</v>
      </c>
      <c r="VZ28">
        <v>0.96</v>
      </c>
      <c r="WA28">
        <v>0.96</v>
      </c>
      <c r="WB28">
        <v>0.96</v>
      </c>
      <c r="WC28">
        <v>0.96</v>
      </c>
      <c r="WD28">
        <v>0.96</v>
      </c>
      <c r="WE28">
        <v>0.96</v>
      </c>
      <c r="WF28">
        <v>0.96</v>
      </c>
      <c r="WG28">
        <v>0.96</v>
      </c>
      <c r="WH28">
        <v>0.96</v>
      </c>
      <c r="WI28">
        <v>0.96</v>
      </c>
      <c r="WJ28">
        <v>0.96</v>
      </c>
      <c r="WK28">
        <v>0.96</v>
      </c>
      <c r="WL28">
        <v>0.96</v>
      </c>
      <c r="WM28">
        <v>0.96</v>
      </c>
      <c r="WN28">
        <v>0.96</v>
      </c>
      <c r="WO28">
        <v>0.96</v>
      </c>
      <c r="WP28">
        <v>0.96</v>
      </c>
      <c r="WQ28">
        <v>0.96</v>
      </c>
      <c r="WR28">
        <v>0.96</v>
      </c>
      <c r="WS28">
        <v>0.96</v>
      </c>
      <c r="WT28">
        <v>0.96</v>
      </c>
      <c r="WU28">
        <v>0.96</v>
      </c>
      <c r="WV28">
        <v>0.96</v>
      </c>
      <c r="WW28">
        <v>0.96</v>
      </c>
      <c r="WX28">
        <v>0.96</v>
      </c>
      <c r="WY28">
        <v>0.96</v>
      </c>
      <c r="WZ28">
        <v>0.96</v>
      </c>
      <c r="XA28">
        <v>0.96</v>
      </c>
      <c r="XB28">
        <v>0.96</v>
      </c>
      <c r="XC28">
        <v>0.96</v>
      </c>
      <c r="XD28">
        <v>0.96</v>
      </c>
      <c r="XE28">
        <v>0.96</v>
      </c>
      <c r="XF28">
        <v>0.96</v>
      </c>
      <c r="XG28">
        <v>0.96</v>
      </c>
      <c r="XH28">
        <v>0.96</v>
      </c>
      <c r="XI28">
        <v>0.96</v>
      </c>
      <c r="XJ28">
        <v>0.96</v>
      </c>
      <c r="XK28">
        <v>0.96</v>
      </c>
      <c r="XL28">
        <v>0.96</v>
      </c>
      <c r="XM28">
        <v>0.96</v>
      </c>
      <c r="XN28">
        <v>0.96</v>
      </c>
      <c r="XO28">
        <v>0.96</v>
      </c>
      <c r="XP28">
        <v>0.96</v>
      </c>
      <c r="XQ28">
        <v>0.96</v>
      </c>
      <c r="XR28">
        <v>0.96</v>
      </c>
      <c r="XS28">
        <v>0.96</v>
      </c>
      <c r="XT28">
        <v>0.96</v>
      </c>
      <c r="XU28">
        <v>0.96</v>
      </c>
      <c r="XV28">
        <v>0.96</v>
      </c>
      <c r="XW28">
        <v>0.96</v>
      </c>
      <c r="XX28">
        <v>0.96</v>
      </c>
      <c r="XY28">
        <v>0.96</v>
      </c>
      <c r="XZ28">
        <v>0.96</v>
      </c>
      <c r="YA28">
        <v>0.96</v>
      </c>
      <c r="YB28">
        <v>0.96</v>
      </c>
      <c r="YC28">
        <v>0.96</v>
      </c>
      <c r="YD28">
        <v>0.96</v>
      </c>
      <c r="YE28">
        <v>0.96</v>
      </c>
      <c r="YF28">
        <v>0.96</v>
      </c>
      <c r="YG28">
        <v>0.96</v>
      </c>
      <c r="YH28">
        <v>0.96</v>
      </c>
      <c r="YI28">
        <v>0.96</v>
      </c>
      <c r="YJ28">
        <v>0.96</v>
      </c>
      <c r="YK28">
        <v>0.96</v>
      </c>
      <c r="YL28">
        <v>0.96</v>
      </c>
      <c r="YM28">
        <v>0.96</v>
      </c>
      <c r="YN28">
        <v>0.96</v>
      </c>
      <c r="YO28">
        <v>0.96</v>
      </c>
      <c r="YP28">
        <v>0.96</v>
      </c>
      <c r="YQ28">
        <v>0.96</v>
      </c>
      <c r="YR28">
        <v>0.96</v>
      </c>
      <c r="YS28">
        <v>0.96</v>
      </c>
      <c r="YT28">
        <v>0.96</v>
      </c>
      <c r="YU28">
        <v>0.96</v>
      </c>
      <c r="YV28">
        <v>0.96</v>
      </c>
      <c r="YW28">
        <v>0.96</v>
      </c>
      <c r="YX28">
        <v>0.96</v>
      </c>
      <c r="YY28">
        <v>0.96</v>
      </c>
      <c r="YZ28">
        <v>0.96</v>
      </c>
      <c r="ZA28">
        <v>0.96</v>
      </c>
      <c r="ZB28">
        <v>0.96</v>
      </c>
      <c r="ZC28">
        <v>0.96</v>
      </c>
      <c r="ZD28">
        <v>0.96</v>
      </c>
      <c r="ZE28">
        <v>0.96</v>
      </c>
      <c r="ZF28">
        <v>0.96</v>
      </c>
      <c r="ZG28">
        <v>0.96</v>
      </c>
      <c r="ZH28">
        <v>0.96</v>
      </c>
      <c r="ZI28">
        <v>0.96</v>
      </c>
      <c r="ZJ28">
        <v>0.96</v>
      </c>
      <c r="ZK28">
        <v>0.96</v>
      </c>
      <c r="ZL28">
        <v>0.96</v>
      </c>
      <c r="ZM28">
        <v>0.96</v>
      </c>
      <c r="ZN28">
        <v>0.96</v>
      </c>
      <c r="ZO28">
        <v>0.96</v>
      </c>
      <c r="ZP28">
        <v>0.96</v>
      </c>
      <c r="ZQ28">
        <v>0.96</v>
      </c>
      <c r="ZR28">
        <v>0.96</v>
      </c>
      <c r="ZS28">
        <v>0.96</v>
      </c>
      <c r="ZT28">
        <v>0.96</v>
      </c>
      <c r="ZU28">
        <v>0.96</v>
      </c>
      <c r="ZV28">
        <v>0.96</v>
      </c>
      <c r="ZW28">
        <v>0.96</v>
      </c>
      <c r="ZX28">
        <v>0.96</v>
      </c>
      <c r="ZY28">
        <v>0.96</v>
      </c>
      <c r="ZZ28">
        <v>0.96</v>
      </c>
      <c r="AAA28">
        <v>0.96</v>
      </c>
      <c r="AAB28">
        <v>0.96</v>
      </c>
      <c r="AAC28">
        <v>0.96</v>
      </c>
      <c r="AAD28">
        <v>0.96</v>
      </c>
      <c r="AAE28">
        <v>0.96</v>
      </c>
      <c r="AAF28">
        <v>0.96</v>
      </c>
      <c r="AAG28">
        <v>0.96</v>
      </c>
      <c r="AAH28">
        <v>0.96</v>
      </c>
      <c r="AAI28">
        <v>0.96</v>
      </c>
      <c r="AAJ28">
        <v>0.96</v>
      </c>
      <c r="AAK28">
        <v>0.96</v>
      </c>
      <c r="AAL28">
        <v>0.96</v>
      </c>
      <c r="AAM28">
        <v>0.96</v>
      </c>
      <c r="AAN28">
        <v>0.96</v>
      </c>
      <c r="AAO28">
        <v>0.96</v>
      </c>
      <c r="AAP28">
        <v>0.96</v>
      </c>
      <c r="AAQ28">
        <v>0.96</v>
      </c>
      <c r="AAR28">
        <v>0.96</v>
      </c>
      <c r="AAS28">
        <v>0.96</v>
      </c>
      <c r="AAT28">
        <v>0.96</v>
      </c>
      <c r="AAU28">
        <v>0.96</v>
      </c>
      <c r="AAV28">
        <v>0.96</v>
      </c>
      <c r="AAW28">
        <v>0.96</v>
      </c>
      <c r="AAX28">
        <v>0.96</v>
      </c>
      <c r="AAY28">
        <v>0.96</v>
      </c>
      <c r="AAZ28">
        <v>0.96</v>
      </c>
      <c r="ABA28">
        <v>0.96</v>
      </c>
      <c r="ABB28">
        <v>0.96</v>
      </c>
      <c r="ABC28">
        <v>0.96</v>
      </c>
      <c r="ABD28">
        <v>0.96</v>
      </c>
      <c r="ABE28">
        <v>0.96</v>
      </c>
      <c r="ABF28">
        <v>0.96</v>
      </c>
      <c r="ABG28">
        <v>0.96</v>
      </c>
      <c r="ABH28">
        <v>0.96</v>
      </c>
      <c r="ABI28">
        <v>0.96</v>
      </c>
      <c r="ABJ28">
        <v>0.96</v>
      </c>
      <c r="ABK28">
        <v>0.96</v>
      </c>
      <c r="ABL28">
        <v>0.96</v>
      </c>
      <c r="ABM28">
        <v>0.96</v>
      </c>
      <c r="ABN28">
        <v>0.96</v>
      </c>
      <c r="ABO28">
        <v>0.96</v>
      </c>
      <c r="ABP28">
        <v>0.96</v>
      </c>
      <c r="ABQ28">
        <v>0.96</v>
      </c>
      <c r="ABR28">
        <v>0.96</v>
      </c>
      <c r="ABS28">
        <v>0.96</v>
      </c>
      <c r="ABT28">
        <v>0.96</v>
      </c>
      <c r="ABU28">
        <v>0.96</v>
      </c>
      <c r="ABV28">
        <v>0.96</v>
      </c>
      <c r="ABW28">
        <v>0.96</v>
      </c>
      <c r="ABX28">
        <v>0.96</v>
      </c>
      <c r="ABY28">
        <v>0.96</v>
      </c>
      <c r="ABZ28">
        <v>0.96</v>
      </c>
      <c r="ACA28">
        <v>0.96</v>
      </c>
      <c r="ACB28">
        <v>0.96</v>
      </c>
      <c r="ACC28">
        <v>0.96</v>
      </c>
      <c r="ACD28">
        <v>0.96</v>
      </c>
      <c r="ACE28">
        <v>0.96</v>
      </c>
      <c r="ACF28">
        <v>0.96</v>
      </c>
      <c r="ACG28">
        <v>0.96</v>
      </c>
      <c r="ACH28">
        <v>0.96</v>
      </c>
      <c r="ACI28">
        <v>0.96</v>
      </c>
      <c r="ACJ28">
        <v>0.96</v>
      </c>
      <c r="ACK28">
        <v>0.96</v>
      </c>
      <c r="ACL28">
        <v>0.96</v>
      </c>
      <c r="ACM28">
        <v>0.96</v>
      </c>
      <c r="ACN28">
        <v>0.96</v>
      </c>
      <c r="ACO28">
        <v>0.96</v>
      </c>
      <c r="ACP28">
        <v>0.96</v>
      </c>
      <c r="ACQ28">
        <v>0.96</v>
      </c>
      <c r="ACR28">
        <v>0.96</v>
      </c>
      <c r="ACS28">
        <v>0.96</v>
      </c>
      <c r="ACT28">
        <v>0.96</v>
      </c>
      <c r="ACU28">
        <v>0.96</v>
      </c>
      <c r="ACV28">
        <v>0.96</v>
      </c>
      <c r="ACW28">
        <v>0.96</v>
      </c>
      <c r="ACX28">
        <v>0.96</v>
      </c>
      <c r="ACY28">
        <v>0.96</v>
      </c>
      <c r="ACZ28">
        <v>0.96</v>
      </c>
      <c r="ADA28">
        <v>0.96</v>
      </c>
      <c r="ADB28">
        <v>0.96</v>
      </c>
      <c r="ADC28">
        <v>0.96</v>
      </c>
      <c r="ADD28">
        <v>0.96</v>
      </c>
      <c r="ADE28">
        <v>0.96</v>
      </c>
      <c r="ADF28">
        <v>0.96</v>
      </c>
      <c r="ADG28">
        <v>0.96</v>
      </c>
      <c r="ADH28">
        <v>0.96</v>
      </c>
      <c r="ADI28">
        <v>0.96</v>
      </c>
      <c r="ADJ28">
        <v>0.96</v>
      </c>
      <c r="ADK28">
        <v>0.96</v>
      </c>
      <c r="ADL28">
        <v>0.96</v>
      </c>
      <c r="ADM28">
        <v>0.96</v>
      </c>
      <c r="ADN28">
        <v>0.96</v>
      </c>
      <c r="ADO28">
        <v>0.96</v>
      </c>
      <c r="ADP28">
        <v>0.96</v>
      </c>
      <c r="ADQ28">
        <v>0.96</v>
      </c>
      <c r="ADR28">
        <v>0.96</v>
      </c>
      <c r="ADS28">
        <v>0.96</v>
      </c>
      <c r="ADT28">
        <v>0.96</v>
      </c>
      <c r="ADU28">
        <v>0.96</v>
      </c>
      <c r="ADV28">
        <v>0.96</v>
      </c>
      <c r="ADW28">
        <v>0.96</v>
      </c>
      <c r="ADX28">
        <v>0.96</v>
      </c>
    </row>
    <row r="29" spans="1:945" x14ac:dyDescent="0.7">
      <c r="A29">
        <v>28</v>
      </c>
      <c r="B29" s="1" t="s">
        <v>7</v>
      </c>
      <c r="C29">
        <v>126.35599999999999</v>
      </c>
      <c r="D29">
        <v>330</v>
      </c>
      <c r="E29">
        <v>218</v>
      </c>
      <c r="F29">
        <v>33</v>
      </c>
      <c r="G29">
        <v>0</v>
      </c>
      <c r="H29">
        <v>0</v>
      </c>
      <c r="I29">
        <v>0.65384615384615297</v>
      </c>
      <c r="J29">
        <v>0.65384615384615297</v>
      </c>
      <c r="K29">
        <v>0.65384615384615297</v>
      </c>
      <c r="L29">
        <v>0.65384615384615297</v>
      </c>
      <c r="M29">
        <v>0.65384615384615297</v>
      </c>
      <c r="N29">
        <v>0.65384615384615297</v>
      </c>
      <c r="O29">
        <v>0.65384615384615297</v>
      </c>
      <c r="P29">
        <v>0.65384615384615297</v>
      </c>
      <c r="Q29">
        <v>0.65384615384615297</v>
      </c>
      <c r="R29">
        <v>0.73076923076922995</v>
      </c>
      <c r="S29">
        <v>0.73076923076922995</v>
      </c>
      <c r="T29">
        <v>0.73076923076922995</v>
      </c>
      <c r="U29">
        <v>0.96153846153846101</v>
      </c>
      <c r="V29">
        <v>0.96153846153846101</v>
      </c>
      <c r="W29">
        <v>0.96153846153846101</v>
      </c>
      <c r="X29">
        <v>0.96153846153846101</v>
      </c>
      <c r="Y29">
        <v>0.96153846153846101</v>
      </c>
      <c r="Z29">
        <v>0.96153846153846101</v>
      </c>
      <c r="AA29">
        <v>0.96153846153846101</v>
      </c>
      <c r="AB29">
        <v>0.96153846153846101</v>
      </c>
      <c r="AC29">
        <v>0.96153846153846101</v>
      </c>
      <c r="AD29">
        <v>0.96153846153846101</v>
      </c>
      <c r="AE29">
        <v>0.96153846153846101</v>
      </c>
      <c r="AF29">
        <v>0.96153846153846101</v>
      </c>
      <c r="AG29">
        <v>0.96153846153846101</v>
      </c>
      <c r="AH29">
        <v>0.96153846153846101</v>
      </c>
      <c r="AI29">
        <v>0.96153846153846101</v>
      </c>
      <c r="AJ29">
        <v>0.96153846153846101</v>
      </c>
      <c r="AK29">
        <v>0.96153846153846101</v>
      </c>
      <c r="AL29">
        <v>0.96153846153846101</v>
      </c>
      <c r="AM29">
        <v>1</v>
      </c>
    </row>
    <row r="30" spans="1:945" x14ac:dyDescent="0.7">
      <c r="A30">
        <v>29</v>
      </c>
      <c r="B30" s="1" t="s">
        <v>6</v>
      </c>
      <c r="C30">
        <v>3685.2060000000001</v>
      </c>
      <c r="D30">
        <v>1980</v>
      </c>
      <c r="E30">
        <v>1376</v>
      </c>
      <c r="F30">
        <v>198</v>
      </c>
      <c r="G30">
        <v>0</v>
      </c>
      <c r="H30">
        <v>0.9</v>
      </c>
      <c r="I30">
        <v>0.92857142857142805</v>
      </c>
      <c r="J30">
        <v>0.92857142857142805</v>
      </c>
      <c r="K30">
        <v>0.94285714285714195</v>
      </c>
      <c r="L30">
        <v>0.95714285714285696</v>
      </c>
      <c r="M30">
        <v>0.95714285714285696</v>
      </c>
      <c r="N30">
        <v>0.95714285714285696</v>
      </c>
      <c r="O30">
        <v>0.95714285714285696</v>
      </c>
      <c r="P30">
        <v>0.95714285714285696</v>
      </c>
      <c r="Q30">
        <v>0.95714285714285696</v>
      </c>
      <c r="R30">
        <v>0.95714285714285696</v>
      </c>
      <c r="S30">
        <v>0.95714285714285696</v>
      </c>
      <c r="T30">
        <v>0.95714285714285696</v>
      </c>
      <c r="U30">
        <v>0.95714285714285696</v>
      </c>
      <c r="V30">
        <v>0.95714285714285696</v>
      </c>
      <c r="W30">
        <v>0.95714285714285696</v>
      </c>
      <c r="X30">
        <v>0.95714285714285696</v>
      </c>
      <c r="Y30">
        <v>0.95714285714285696</v>
      </c>
      <c r="Z30">
        <v>0.95714285714285696</v>
      </c>
      <c r="AA30">
        <v>0.95714285714285696</v>
      </c>
      <c r="AB30">
        <v>0.95714285714285696</v>
      </c>
      <c r="AC30">
        <v>0.95714285714285696</v>
      </c>
      <c r="AD30">
        <v>0.95714285714285696</v>
      </c>
      <c r="AE30">
        <v>0.95714285714285696</v>
      </c>
      <c r="AF30">
        <v>0.95714285714285696</v>
      </c>
      <c r="AG30">
        <v>0.95714285714285696</v>
      </c>
      <c r="AH30">
        <v>0.95714285714285696</v>
      </c>
      <c r="AI30">
        <v>0.95714285714285696</v>
      </c>
      <c r="AJ30">
        <v>0.95714285714285696</v>
      </c>
      <c r="AK30">
        <v>0.95714285714285696</v>
      </c>
      <c r="AL30">
        <v>0.95714285714285696</v>
      </c>
      <c r="AM30">
        <v>0.95714285714285696</v>
      </c>
      <c r="AN30">
        <v>0.95714285714285696</v>
      </c>
      <c r="AO30">
        <v>0.95714285714285696</v>
      </c>
      <c r="AP30">
        <v>0.95714285714285696</v>
      </c>
      <c r="AQ30">
        <v>0.95714285714285696</v>
      </c>
      <c r="AR30">
        <v>0.95714285714285696</v>
      </c>
      <c r="AS30">
        <v>0.95714285714285696</v>
      </c>
      <c r="AT30">
        <v>0.95714285714285696</v>
      </c>
      <c r="AU30">
        <v>0.95714285714285696</v>
      </c>
      <c r="AV30">
        <v>0.95714285714285696</v>
      </c>
      <c r="AW30">
        <v>0.95714285714285696</v>
      </c>
      <c r="AX30">
        <v>0.95714285714285696</v>
      </c>
      <c r="AY30">
        <v>0.95714285714285696</v>
      </c>
      <c r="AZ30">
        <v>0.95714285714285696</v>
      </c>
      <c r="BA30">
        <v>0.95714285714285696</v>
      </c>
      <c r="BB30">
        <v>0.95714285714285696</v>
      </c>
      <c r="BC30">
        <v>0.95714285714285696</v>
      </c>
      <c r="BD30">
        <v>0.95714285714285696</v>
      </c>
      <c r="BE30">
        <v>0.95714285714285696</v>
      </c>
      <c r="BF30">
        <v>0.95714285714285696</v>
      </c>
      <c r="BG30">
        <v>0.95714285714285696</v>
      </c>
      <c r="BH30">
        <v>0.95714285714285696</v>
      </c>
      <c r="BI30">
        <v>0.95714285714285696</v>
      </c>
      <c r="BJ30">
        <v>0.95714285714285696</v>
      </c>
      <c r="BK30">
        <v>0.95714285714285696</v>
      </c>
      <c r="BL30">
        <v>0.95714285714285696</v>
      </c>
      <c r="BM30">
        <v>0.95714285714285696</v>
      </c>
      <c r="BN30">
        <v>0.95714285714285696</v>
      </c>
      <c r="BO30">
        <v>0.95714285714285696</v>
      </c>
      <c r="BP30">
        <v>0.95714285714285696</v>
      </c>
      <c r="BQ30">
        <v>0.95714285714285696</v>
      </c>
      <c r="BR30">
        <v>0.95714285714285696</v>
      </c>
      <c r="BS30">
        <v>0.95714285714285696</v>
      </c>
      <c r="BT30">
        <v>0.95714285714285696</v>
      </c>
      <c r="BU30">
        <v>0.95714285714285696</v>
      </c>
      <c r="BV30">
        <v>0.95714285714285696</v>
      </c>
      <c r="BW30">
        <v>0.95714285714285696</v>
      </c>
      <c r="BX30">
        <v>0.95714285714285696</v>
      </c>
      <c r="BY30">
        <v>0.95714285714285696</v>
      </c>
      <c r="BZ30">
        <v>0.95714285714285696</v>
      </c>
      <c r="CA30">
        <v>0.95714285714285696</v>
      </c>
      <c r="CB30">
        <v>0.95714285714285696</v>
      </c>
      <c r="CC30">
        <v>0.95714285714285696</v>
      </c>
      <c r="CD30">
        <v>0.95714285714285696</v>
      </c>
      <c r="CE30">
        <v>0.95714285714285696</v>
      </c>
      <c r="CF30">
        <v>0.95714285714285696</v>
      </c>
      <c r="CG30">
        <v>0.95714285714285696</v>
      </c>
      <c r="CH30">
        <v>0.95714285714285696</v>
      </c>
      <c r="CI30">
        <v>0.95714285714285696</v>
      </c>
      <c r="CJ30">
        <v>0.95714285714285696</v>
      </c>
      <c r="CK30">
        <v>0.95714285714285696</v>
      </c>
      <c r="CL30">
        <v>0.95714285714285696</v>
      </c>
      <c r="CM30">
        <v>0.95714285714285696</v>
      </c>
      <c r="CN30">
        <v>0.95714285714285696</v>
      </c>
      <c r="CO30">
        <v>0.95714285714285696</v>
      </c>
      <c r="CP30">
        <v>0.95714285714285696</v>
      </c>
      <c r="CQ30">
        <v>0.95714285714285696</v>
      </c>
      <c r="CR30">
        <v>0.95714285714285696</v>
      </c>
      <c r="CS30">
        <v>0.95714285714285696</v>
      </c>
      <c r="CT30">
        <v>0.95714285714285696</v>
      </c>
      <c r="CU30">
        <v>0.95714285714285696</v>
      </c>
      <c r="CV30">
        <v>0.95714285714285696</v>
      </c>
      <c r="CW30">
        <v>0.95714285714285696</v>
      </c>
      <c r="CX30">
        <v>0.95714285714285696</v>
      </c>
      <c r="CY30">
        <v>0.95714285714285696</v>
      </c>
      <c r="CZ30">
        <v>0.95714285714285696</v>
      </c>
      <c r="DA30">
        <v>0.95714285714285696</v>
      </c>
      <c r="DB30">
        <v>0.95714285714285696</v>
      </c>
      <c r="DC30">
        <v>0.95714285714285696</v>
      </c>
      <c r="DD30">
        <v>0.95714285714285696</v>
      </c>
      <c r="DE30">
        <v>0.95714285714285696</v>
      </c>
      <c r="DF30">
        <v>0.95714285714285696</v>
      </c>
      <c r="DG30">
        <v>0.95714285714285696</v>
      </c>
      <c r="DH30">
        <v>0.95714285714285696</v>
      </c>
      <c r="DI30">
        <v>0.95714285714285696</v>
      </c>
      <c r="DJ30">
        <v>0.95714285714285696</v>
      </c>
      <c r="DK30">
        <v>0.95714285714285696</v>
      </c>
      <c r="DL30">
        <v>0.95714285714285696</v>
      </c>
      <c r="DM30">
        <v>0.95714285714285696</v>
      </c>
      <c r="DN30">
        <v>0.95714285714285696</v>
      </c>
      <c r="DO30">
        <v>0.95714285714285696</v>
      </c>
      <c r="DP30">
        <v>0.95714285714285696</v>
      </c>
      <c r="DQ30">
        <v>0.95714285714285696</v>
      </c>
      <c r="DR30">
        <v>0.95714285714285696</v>
      </c>
      <c r="DS30">
        <v>0.95714285714285696</v>
      </c>
      <c r="DT30">
        <v>0.95714285714285696</v>
      </c>
      <c r="DU30">
        <v>0.95714285714285696</v>
      </c>
      <c r="DV30">
        <v>0.95714285714285696</v>
      </c>
      <c r="DW30">
        <v>0.95714285714285696</v>
      </c>
      <c r="DX30">
        <v>0.95714285714285696</v>
      </c>
      <c r="DY30">
        <v>0.95714285714285696</v>
      </c>
      <c r="DZ30">
        <v>0.95714285714285696</v>
      </c>
      <c r="EA30">
        <v>0.95714285714285696</v>
      </c>
      <c r="EB30">
        <v>0.95714285714285696</v>
      </c>
      <c r="EC30">
        <v>0.95714285714285696</v>
      </c>
      <c r="ED30">
        <v>0.95714285714285696</v>
      </c>
      <c r="EE30">
        <v>0.95714285714285696</v>
      </c>
      <c r="EF30">
        <v>0.95714285714285696</v>
      </c>
      <c r="EG30">
        <v>0.95714285714285696</v>
      </c>
      <c r="EH30">
        <v>0.95714285714285696</v>
      </c>
      <c r="EI30">
        <v>0.95714285714285696</v>
      </c>
      <c r="EJ30">
        <v>0.95714285714285696</v>
      </c>
      <c r="EK30">
        <v>0.95714285714285696</v>
      </c>
      <c r="EL30">
        <v>0.95714285714285696</v>
      </c>
      <c r="EM30">
        <v>0.95714285714285696</v>
      </c>
      <c r="EN30">
        <v>0.95714285714285696</v>
      </c>
      <c r="EO30">
        <v>0.95714285714285696</v>
      </c>
      <c r="EP30">
        <v>0.95714285714285696</v>
      </c>
      <c r="EQ30">
        <v>0.95714285714285696</v>
      </c>
      <c r="ER30">
        <v>0.95714285714285696</v>
      </c>
      <c r="ES30">
        <v>0.95714285714285696</v>
      </c>
      <c r="ET30">
        <v>0.95714285714285696</v>
      </c>
      <c r="EU30">
        <v>0.95714285714285696</v>
      </c>
      <c r="EV30">
        <v>0.95714285714285696</v>
      </c>
      <c r="EW30">
        <v>0.95714285714285696</v>
      </c>
      <c r="EX30">
        <v>0.95714285714285696</v>
      </c>
      <c r="EY30">
        <v>0.95714285714285696</v>
      </c>
      <c r="EZ30">
        <v>0.95714285714285696</v>
      </c>
      <c r="FA30">
        <v>0.95714285714285696</v>
      </c>
      <c r="FB30">
        <v>0.95714285714285696</v>
      </c>
      <c r="FC30">
        <v>0.95714285714285696</v>
      </c>
      <c r="FD30">
        <v>0.95714285714285696</v>
      </c>
      <c r="FE30">
        <v>0.95714285714285696</v>
      </c>
      <c r="FF30">
        <v>0.95714285714285696</v>
      </c>
      <c r="FG30">
        <v>0.95714285714285696</v>
      </c>
      <c r="FH30">
        <v>0.95714285714285696</v>
      </c>
      <c r="FI30">
        <v>0.95714285714285696</v>
      </c>
      <c r="FJ30">
        <v>0.95714285714285696</v>
      </c>
      <c r="FK30">
        <v>0.95714285714285696</v>
      </c>
      <c r="FL30">
        <v>0.95714285714285696</v>
      </c>
      <c r="FM30">
        <v>0.95714285714285696</v>
      </c>
      <c r="FN30">
        <v>0.95714285714285696</v>
      </c>
      <c r="FO30">
        <v>0.95714285714285696</v>
      </c>
      <c r="FP30">
        <v>0.95714285714285696</v>
      </c>
      <c r="FQ30">
        <v>0.95714285714285696</v>
      </c>
      <c r="FR30">
        <v>0.95714285714285696</v>
      </c>
      <c r="FS30">
        <v>0.95714285714285696</v>
      </c>
      <c r="FT30">
        <v>0.95714285714285696</v>
      </c>
      <c r="FU30">
        <v>0.95714285714285696</v>
      </c>
      <c r="FV30">
        <v>0.95714285714285696</v>
      </c>
      <c r="FW30">
        <v>0.95714285714285696</v>
      </c>
      <c r="FX30">
        <v>0.95714285714285696</v>
      </c>
      <c r="FY30">
        <v>0.95714285714285696</v>
      </c>
      <c r="FZ30">
        <v>0.95714285714285696</v>
      </c>
      <c r="GA30">
        <v>0.95714285714285696</v>
      </c>
      <c r="GB30">
        <v>0.95714285714285696</v>
      </c>
      <c r="GC30">
        <v>0.95714285714285696</v>
      </c>
      <c r="GD30">
        <v>0.95714285714285696</v>
      </c>
      <c r="GE30">
        <v>0.95714285714285696</v>
      </c>
      <c r="GF30">
        <v>0.95714285714285696</v>
      </c>
      <c r="GG30">
        <v>0.95714285714285696</v>
      </c>
      <c r="GH30">
        <v>0.95714285714285696</v>
      </c>
      <c r="GI30">
        <v>0.95714285714285696</v>
      </c>
      <c r="GJ30">
        <v>0.95714285714285696</v>
      </c>
      <c r="GK30">
        <v>0.95714285714285696</v>
      </c>
      <c r="GL30">
        <v>0.95714285714285696</v>
      </c>
      <c r="GM30">
        <v>0.95714285714285696</v>
      </c>
      <c r="GN30">
        <v>0.95714285714285696</v>
      </c>
      <c r="GO30">
        <v>0.95714285714285696</v>
      </c>
      <c r="GP30">
        <v>0.95714285714285696</v>
      </c>
      <c r="GQ30">
        <v>0.95714285714285696</v>
      </c>
      <c r="GR30">
        <v>0.95714285714285696</v>
      </c>
      <c r="GS30">
        <v>0.95714285714285696</v>
      </c>
      <c r="GT30">
        <v>0.95714285714285696</v>
      </c>
      <c r="GU30">
        <v>0.95714285714285696</v>
      </c>
      <c r="GV30">
        <v>0.95714285714285696</v>
      </c>
    </row>
    <row r="31" spans="1:945" x14ac:dyDescent="0.7">
      <c r="A31">
        <v>30</v>
      </c>
      <c r="B31" s="1" t="s">
        <v>7</v>
      </c>
      <c r="C31">
        <v>57.38</v>
      </c>
      <c r="D31">
        <v>510</v>
      </c>
      <c r="E31">
        <v>325</v>
      </c>
      <c r="F31">
        <v>51</v>
      </c>
      <c r="G31">
        <v>0.66666666666666596</v>
      </c>
      <c r="H31">
        <v>0.66666666666666596</v>
      </c>
      <c r="I31">
        <v>0.66666666666666596</v>
      </c>
      <c r="J31">
        <v>0.66666666666666596</v>
      </c>
      <c r="K31">
        <v>0.66666666666666596</v>
      </c>
      <c r="L31">
        <v>0.66666666666666596</v>
      </c>
      <c r="M31">
        <v>0.66666666666666596</v>
      </c>
      <c r="N31">
        <v>0.66666666666666596</v>
      </c>
      <c r="O31">
        <v>0.66666666666666596</v>
      </c>
      <c r="P31">
        <v>0.66666666666666596</v>
      </c>
      <c r="Q31">
        <v>0.66666666666666596</v>
      </c>
      <c r="R31">
        <v>0.66666666666666596</v>
      </c>
      <c r="S31">
        <v>0.66666666666666596</v>
      </c>
      <c r="T31">
        <v>0.66666666666666596</v>
      </c>
      <c r="U31">
        <v>0.66666666666666596</v>
      </c>
      <c r="V31">
        <v>0.66666666666666596</v>
      </c>
      <c r="W31">
        <v>0.66666666666666596</v>
      </c>
      <c r="X31">
        <v>0.66666666666666596</v>
      </c>
      <c r="Y31">
        <v>0.66666666666666596</v>
      </c>
      <c r="Z31">
        <v>0.66666666666666596</v>
      </c>
      <c r="AA31">
        <v>0.66666666666666596</v>
      </c>
      <c r="AB31">
        <v>0.66666666666666596</v>
      </c>
      <c r="AC31">
        <v>0.66666666666666596</v>
      </c>
      <c r="AD31">
        <v>0.66666666666666596</v>
      </c>
      <c r="AE31">
        <v>0.66666666666666596</v>
      </c>
      <c r="AF31">
        <v>0.66666666666666596</v>
      </c>
      <c r="AG31">
        <v>0.66666666666666596</v>
      </c>
      <c r="AH31">
        <v>0.66666666666666596</v>
      </c>
      <c r="AI31">
        <v>0.66666666666666596</v>
      </c>
      <c r="AJ31">
        <v>0.66666666666666596</v>
      </c>
      <c r="AK31">
        <v>0.66666666666666596</v>
      </c>
      <c r="AL31">
        <v>0.66666666666666596</v>
      </c>
      <c r="AM31">
        <v>0.66666666666666596</v>
      </c>
      <c r="AN31">
        <v>0.66666666666666596</v>
      </c>
      <c r="AO31">
        <v>0.66666666666666596</v>
      </c>
      <c r="AP31">
        <v>0.66666666666666596</v>
      </c>
      <c r="AQ31">
        <v>0.66666666666666596</v>
      </c>
      <c r="AR31">
        <v>0.66666666666666596</v>
      </c>
      <c r="AS31">
        <v>0.66666666666666596</v>
      </c>
      <c r="AT31">
        <v>0.66666666666666596</v>
      </c>
      <c r="AU31">
        <v>0.66666666666666596</v>
      </c>
      <c r="AV31">
        <v>0.66666666666666596</v>
      </c>
      <c r="AW31">
        <v>0.66666666666666596</v>
      </c>
      <c r="AX31">
        <v>0.66666666666666596</v>
      </c>
      <c r="AY31">
        <v>0.66666666666666596</v>
      </c>
      <c r="AZ31">
        <v>0.66666666666666596</v>
      </c>
      <c r="BA31">
        <v>0.66666666666666596</v>
      </c>
      <c r="BB31">
        <v>0.66666666666666596</v>
      </c>
      <c r="BC31">
        <v>0.66666666666666596</v>
      </c>
      <c r="BD31">
        <v>0.66666666666666596</v>
      </c>
      <c r="BE31">
        <v>1</v>
      </c>
    </row>
    <row r="32" spans="1:945" x14ac:dyDescent="0.7">
      <c r="A32">
        <v>31</v>
      </c>
      <c r="B32" s="1" t="s">
        <v>6</v>
      </c>
      <c r="C32">
        <v>3674.3310000000001</v>
      </c>
      <c r="D32">
        <v>600</v>
      </c>
      <c r="E32">
        <v>403</v>
      </c>
      <c r="F32">
        <v>60</v>
      </c>
      <c r="G32">
        <v>0</v>
      </c>
      <c r="H32">
        <v>0.91666666666666596</v>
      </c>
      <c r="I32">
        <v>0.91666666666666596</v>
      </c>
      <c r="J32">
        <v>0.91666666666666596</v>
      </c>
      <c r="K32">
        <v>0.91666666666666596</v>
      </c>
      <c r="L32">
        <v>0.91666666666666596</v>
      </c>
      <c r="M32">
        <v>0.91666666666666596</v>
      </c>
      <c r="N32">
        <v>0.91666666666666596</v>
      </c>
      <c r="O32">
        <v>0.91666666666666596</v>
      </c>
      <c r="P32">
        <v>0.91666666666666596</v>
      </c>
      <c r="Q32">
        <v>0.91666666666666596</v>
      </c>
      <c r="R32">
        <v>0.91666666666666596</v>
      </c>
      <c r="S32">
        <v>0.91666666666666596</v>
      </c>
      <c r="T32">
        <v>0.91666666666666596</v>
      </c>
      <c r="U32">
        <v>0.91666666666666596</v>
      </c>
      <c r="V32">
        <v>0.91666666666666596</v>
      </c>
      <c r="W32">
        <v>0.91666666666666596</v>
      </c>
      <c r="X32">
        <v>0.91666666666666596</v>
      </c>
      <c r="Y32">
        <v>0.91666666666666596</v>
      </c>
      <c r="Z32">
        <v>0.91666666666666596</v>
      </c>
      <c r="AA32">
        <v>0.91666666666666596</v>
      </c>
      <c r="AB32">
        <v>0.91666666666666596</v>
      </c>
      <c r="AC32">
        <v>0.91666666666666596</v>
      </c>
      <c r="AD32">
        <v>0.91666666666666596</v>
      </c>
      <c r="AE32">
        <v>0.91666666666666596</v>
      </c>
      <c r="AF32">
        <v>0.91666666666666596</v>
      </c>
      <c r="AG32">
        <v>0.91666666666666596</v>
      </c>
      <c r="AH32">
        <v>0.91666666666666596</v>
      </c>
      <c r="AI32">
        <v>0.91666666666666596</v>
      </c>
      <c r="AJ32">
        <v>0.91666666666666596</v>
      </c>
      <c r="AK32">
        <v>0.91666666666666596</v>
      </c>
      <c r="AL32">
        <v>0.91666666666666596</v>
      </c>
      <c r="AM32">
        <v>0.91666666666666596</v>
      </c>
      <c r="AN32">
        <v>0.91666666666666596</v>
      </c>
      <c r="AO32">
        <v>0.91666666666666596</v>
      </c>
      <c r="AP32">
        <v>0.91666666666666596</v>
      </c>
      <c r="AQ32">
        <v>0.91666666666666596</v>
      </c>
      <c r="AR32">
        <v>0.91666666666666596</v>
      </c>
      <c r="AS32">
        <v>0.91666666666666596</v>
      </c>
      <c r="AT32">
        <v>0.91666666666666596</v>
      </c>
      <c r="AU32">
        <v>0.91666666666666596</v>
      </c>
      <c r="AV32">
        <v>0.91666666666666596</v>
      </c>
      <c r="AW32">
        <v>0.91666666666666596</v>
      </c>
      <c r="AX32">
        <v>0.91666666666666596</v>
      </c>
      <c r="AY32">
        <v>0.91666666666666596</v>
      </c>
      <c r="AZ32">
        <v>0.91666666666666596</v>
      </c>
      <c r="BA32">
        <v>0.91666666666666596</v>
      </c>
      <c r="BB32">
        <v>0.91666666666666596</v>
      </c>
      <c r="BC32">
        <v>0.91666666666666596</v>
      </c>
      <c r="BD32">
        <v>0.91666666666666596</v>
      </c>
      <c r="BE32">
        <v>0.91666666666666596</v>
      </c>
      <c r="BF32">
        <v>0.91666666666666596</v>
      </c>
      <c r="BG32">
        <v>0.91666666666666596</v>
      </c>
      <c r="BH32">
        <v>0.91666666666666596</v>
      </c>
      <c r="BI32">
        <v>0.91666666666666596</v>
      </c>
      <c r="BJ32">
        <v>0.91666666666666596</v>
      </c>
      <c r="BK32">
        <v>0.91666666666666596</v>
      </c>
      <c r="BL32">
        <v>0.91666666666666596</v>
      </c>
      <c r="BM32">
        <v>0.91666666666666596</v>
      </c>
      <c r="BN32">
        <v>0.91666666666666596</v>
      </c>
    </row>
    <row r="33" spans="1:16384" x14ac:dyDescent="0.7">
      <c r="A33">
        <v>32</v>
      </c>
      <c r="B33" s="1" t="s">
        <v>6</v>
      </c>
      <c r="C33">
        <v>4004.087</v>
      </c>
      <c r="D33">
        <v>4460</v>
      </c>
      <c r="E33">
        <v>3226</v>
      </c>
      <c r="F33">
        <v>446</v>
      </c>
      <c r="G33">
        <v>0</v>
      </c>
      <c r="H33">
        <v>0.83333333333333304</v>
      </c>
      <c r="I33">
        <v>0.83333333333333304</v>
      </c>
      <c r="J33">
        <v>0.83333333333333304</v>
      </c>
      <c r="K33">
        <v>0.83333333333333304</v>
      </c>
      <c r="L33">
        <v>0.83333333333333304</v>
      </c>
      <c r="M33">
        <v>0.83333333333333304</v>
      </c>
      <c r="N33">
        <v>0.83333333333333304</v>
      </c>
      <c r="O33">
        <v>0.83333333333333304</v>
      </c>
      <c r="P33">
        <v>0.83333333333333304</v>
      </c>
      <c r="Q33">
        <v>0.83333333333333304</v>
      </c>
      <c r="R33">
        <v>0.83333333333333304</v>
      </c>
      <c r="S33">
        <v>0.83333333333333304</v>
      </c>
      <c r="T33">
        <v>0.83333333333333304</v>
      </c>
      <c r="U33">
        <v>0.83333333333333304</v>
      </c>
      <c r="V33">
        <v>0.83333333333333304</v>
      </c>
      <c r="W33">
        <v>0.83333333333333304</v>
      </c>
      <c r="X33">
        <v>0.83333333333333304</v>
      </c>
      <c r="Y33">
        <v>0.83333333333333304</v>
      </c>
      <c r="Z33">
        <v>0.83333333333333304</v>
      </c>
      <c r="AA33">
        <v>0.83333333333333304</v>
      </c>
      <c r="AB33">
        <v>0.83333333333333304</v>
      </c>
      <c r="AC33">
        <v>0.83333333333333304</v>
      </c>
      <c r="AD33">
        <v>0.83333333333333304</v>
      </c>
      <c r="AE33">
        <v>0.83333333333333304</v>
      </c>
      <c r="AF33">
        <v>0.83333333333333304</v>
      </c>
      <c r="AG33">
        <v>0.83333333333333304</v>
      </c>
      <c r="AH33">
        <v>0.83333333333333304</v>
      </c>
      <c r="AI33">
        <v>0.83333333333333304</v>
      </c>
      <c r="AJ33">
        <v>0.83333333333333304</v>
      </c>
      <c r="AK33">
        <v>0.83333333333333304</v>
      </c>
      <c r="AL33">
        <v>0.83333333333333304</v>
      </c>
      <c r="AM33">
        <v>0.83333333333333304</v>
      </c>
      <c r="AN33">
        <v>0.83333333333333304</v>
      </c>
      <c r="AO33">
        <v>0.83333333333333304</v>
      </c>
      <c r="AP33">
        <v>0.83333333333333304</v>
      </c>
      <c r="AQ33">
        <v>0.83333333333333304</v>
      </c>
      <c r="AR33">
        <v>0.83333333333333304</v>
      </c>
      <c r="AS33">
        <v>0.83333333333333304</v>
      </c>
      <c r="AT33">
        <v>0.83333333333333304</v>
      </c>
      <c r="AU33">
        <v>0.83333333333333304</v>
      </c>
      <c r="AV33">
        <v>0.83333333333333304</v>
      </c>
      <c r="AW33">
        <v>0.83333333333333304</v>
      </c>
      <c r="AX33">
        <v>0.83333333333333304</v>
      </c>
      <c r="AY33">
        <v>0.83333333333333304</v>
      </c>
      <c r="AZ33">
        <v>0.83333333333333304</v>
      </c>
      <c r="BA33">
        <v>0.83333333333333304</v>
      </c>
      <c r="BB33">
        <v>0.83333333333333304</v>
      </c>
      <c r="BC33">
        <v>0.83333333333333304</v>
      </c>
      <c r="BD33">
        <v>0.83333333333333304</v>
      </c>
      <c r="BE33">
        <v>0.83333333333333304</v>
      </c>
      <c r="BF33">
        <v>0.83333333333333304</v>
      </c>
      <c r="BG33">
        <v>0.83333333333333304</v>
      </c>
      <c r="BH33">
        <v>0.83333333333333304</v>
      </c>
      <c r="BI33">
        <v>0.83333333333333304</v>
      </c>
      <c r="BJ33">
        <v>0.83333333333333304</v>
      </c>
      <c r="BK33">
        <v>0.83333333333333304</v>
      </c>
      <c r="BL33">
        <v>0.83333333333333304</v>
      </c>
      <c r="BM33">
        <v>0.83333333333333304</v>
      </c>
      <c r="BN33">
        <v>0.83333333333333304</v>
      </c>
      <c r="BO33">
        <v>0.83333333333333304</v>
      </c>
      <c r="BP33">
        <v>0.83333333333333304</v>
      </c>
      <c r="BQ33">
        <v>0.83333333333333304</v>
      </c>
      <c r="BR33">
        <v>0.83333333333333304</v>
      </c>
      <c r="BS33">
        <v>0.83333333333333304</v>
      </c>
      <c r="BT33">
        <v>0.83333333333333304</v>
      </c>
      <c r="BU33">
        <v>0.83333333333333304</v>
      </c>
      <c r="BV33">
        <v>0.83333333333333304</v>
      </c>
      <c r="BW33">
        <v>0.83333333333333304</v>
      </c>
      <c r="BX33">
        <v>0.83333333333333304</v>
      </c>
      <c r="BY33">
        <v>0.83333333333333304</v>
      </c>
      <c r="BZ33">
        <v>0.83333333333333304</v>
      </c>
      <c r="CA33">
        <v>0.83333333333333304</v>
      </c>
      <c r="CB33">
        <v>0.83333333333333304</v>
      </c>
      <c r="CC33">
        <v>0.83333333333333304</v>
      </c>
      <c r="CD33">
        <v>0.83333333333333304</v>
      </c>
      <c r="CE33">
        <v>0.83333333333333304</v>
      </c>
      <c r="CF33">
        <v>0.83333333333333304</v>
      </c>
      <c r="CG33">
        <v>0.83333333333333304</v>
      </c>
      <c r="CH33">
        <v>0.83333333333333304</v>
      </c>
      <c r="CI33">
        <v>0.83333333333333304</v>
      </c>
      <c r="CJ33">
        <v>0.83333333333333304</v>
      </c>
      <c r="CK33">
        <v>0.83333333333333304</v>
      </c>
      <c r="CL33">
        <v>0.83333333333333304</v>
      </c>
      <c r="CM33">
        <v>0.83333333333333304</v>
      </c>
      <c r="CN33">
        <v>0.83333333333333304</v>
      </c>
      <c r="CO33">
        <v>0.83333333333333304</v>
      </c>
      <c r="CP33">
        <v>0.83333333333333304</v>
      </c>
      <c r="CQ33">
        <v>0.83333333333333304</v>
      </c>
      <c r="CR33">
        <v>0.83333333333333304</v>
      </c>
      <c r="CS33">
        <v>0.83333333333333304</v>
      </c>
      <c r="CT33">
        <v>0.83333333333333304</v>
      </c>
      <c r="CU33">
        <v>0.83333333333333304</v>
      </c>
      <c r="CV33">
        <v>0.83333333333333304</v>
      </c>
      <c r="CW33">
        <v>0.83333333333333304</v>
      </c>
      <c r="CX33">
        <v>0.83333333333333304</v>
      </c>
      <c r="CY33">
        <v>0.83333333333333304</v>
      </c>
      <c r="CZ33">
        <v>0.83333333333333304</v>
      </c>
      <c r="DA33">
        <v>0.83333333333333304</v>
      </c>
      <c r="DB33">
        <v>0.83333333333333304</v>
      </c>
      <c r="DC33">
        <v>0.83333333333333304</v>
      </c>
      <c r="DD33">
        <v>0.83333333333333304</v>
      </c>
      <c r="DE33">
        <v>0.83333333333333304</v>
      </c>
      <c r="DF33">
        <v>0.83333333333333304</v>
      </c>
      <c r="DG33">
        <v>0.83333333333333304</v>
      </c>
      <c r="DH33">
        <v>0.83333333333333304</v>
      </c>
      <c r="DI33">
        <v>0.83333333333333304</v>
      </c>
      <c r="DJ33">
        <v>0.83333333333333304</v>
      </c>
      <c r="DK33">
        <v>0.83333333333333304</v>
      </c>
      <c r="DL33">
        <v>0.83333333333333304</v>
      </c>
      <c r="DM33">
        <v>0.83333333333333304</v>
      </c>
      <c r="DN33">
        <v>0.83333333333333304</v>
      </c>
      <c r="DO33">
        <v>0.83333333333333304</v>
      </c>
      <c r="DP33">
        <v>0.83333333333333304</v>
      </c>
      <c r="DQ33">
        <v>0.83333333333333304</v>
      </c>
      <c r="DR33">
        <v>0.83333333333333304</v>
      </c>
      <c r="DS33">
        <v>0.83333333333333304</v>
      </c>
      <c r="DT33">
        <v>0.83333333333333304</v>
      </c>
      <c r="DU33">
        <v>0.83333333333333304</v>
      </c>
      <c r="DV33">
        <v>0.83333333333333304</v>
      </c>
      <c r="DW33">
        <v>0.83333333333333304</v>
      </c>
      <c r="DX33">
        <v>0.83333333333333304</v>
      </c>
      <c r="DY33">
        <v>0.83333333333333304</v>
      </c>
      <c r="DZ33">
        <v>0.83333333333333304</v>
      </c>
      <c r="EA33">
        <v>0.83333333333333304</v>
      </c>
      <c r="EB33">
        <v>0.83333333333333304</v>
      </c>
      <c r="EC33">
        <v>0.83333333333333304</v>
      </c>
      <c r="ED33">
        <v>0.83333333333333304</v>
      </c>
      <c r="EE33">
        <v>0.83333333333333304</v>
      </c>
      <c r="EF33">
        <v>0.83333333333333304</v>
      </c>
      <c r="EG33">
        <v>0.83333333333333304</v>
      </c>
      <c r="EH33">
        <v>0.83333333333333304</v>
      </c>
      <c r="EI33">
        <v>0.83333333333333304</v>
      </c>
      <c r="EJ33">
        <v>0.83333333333333304</v>
      </c>
      <c r="EK33">
        <v>0.83333333333333304</v>
      </c>
      <c r="EL33">
        <v>0.83333333333333304</v>
      </c>
      <c r="EM33">
        <v>0.83333333333333304</v>
      </c>
      <c r="EN33">
        <v>0.83333333333333304</v>
      </c>
      <c r="EO33">
        <v>0.83333333333333304</v>
      </c>
      <c r="EP33">
        <v>0.83333333333333304</v>
      </c>
      <c r="EQ33">
        <v>0.83333333333333304</v>
      </c>
      <c r="ER33">
        <v>0.83333333333333304</v>
      </c>
      <c r="ES33">
        <v>0.83333333333333304</v>
      </c>
      <c r="ET33">
        <v>0.83333333333333304</v>
      </c>
      <c r="EU33">
        <v>0.83333333333333304</v>
      </c>
      <c r="EV33">
        <v>0.83333333333333304</v>
      </c>
      <c r="EW33">
        <v>0.83333333333333304</v>
      </c>
      <c r="EX33">
        <v>0.83333333333333304</v>
      </c>
      <c r="EY33">
        <v>0.83333333333333304</v>
      </c>
      <c r="EZ33">
        <v>0.83333333333333304</v>
      </c>
      <c r="FA33">
        <v>0.83333333333333304</v>
      </c>
      <c r="FB33">
        <v>0.83333333333333304</v>
      </c>
      <c r="FC33">
        <v>0.83333333333333304</v>
      </c>
      <c r="FD33">
        <v>0.83333333333333304</v>
      </c>
      <c r="FE33">
        <v>0.83333333333333304</v>
      </c>
      <c r="FF33">
        <v>0.83333333333333304</v>
      </c>
      <c r="FG33">
        <v>0.83333333333333304</v>
      </c>
      <c r="FH33">
        <v>0.83333333333333304</v>
      </c>
      <c r="FI33">
        <v>0.83333333333333304</v>
      </c>
      <c r="FJ33">
        <v>0.83333333333333304</v>
      </c>
      <c r="FK33">
        <v>0.83333333333333304</v>
      </c>
      <c r="FL33">
        <v>0.83333333333333304</v>
      </c>
      <c r="FM33">
        <v>0.83333333333333304</v>
      </c>
      <c r="FN33">
        <v>0.83333333333333304</v>
      </c>
      <c r="FO33">
        <v>0.83333333333333304</v>
      </c>
      <c r="FP33">
        <v>0.83333333333333304</v>
      </c>
      <c r="FQ33">
        <v>0.83333333333333304</v>
      </c>
      <c r="FR33">
        <v>0.83333333333333304</v>
      </c>
      <c r="FS33">
        <v>0.83333333333333304</v>
      </c>
      <c r="FT33">
        <v>0.83333333333333304</v>
      </c>
      <c r="FU33">
        <v>0.83333333333333304</v>
      </c>
      <c r="FV33">
        <v>0.83333333333333304</v>
      </c>
      <c r="FW33">
        <v>0.83333333333333304</v>
      </c>
      <c r="FX33">
        <v>0.83333333333333304</v>
      </c>
      <c r="FY33">
        <v>0.83333333333333304</v>
      </c>
      <c r="FZ33">
        <v>0.83333333333333304</v>
      </c>
      <c r="GA33">
        <v>0.83333333333333304</v>
      </c>
      <c r="GB33">
        <v>0.83333333333333304</v>
      </c>
      <c r="GC33">
        <v>0.83333333333333304</v>
      </c>
      <c r="GD33">
        <v>0.83333333333333304</v>
      </c>
      <c r="GE33">
        <v>0.83333333333333304</v>
      </c>
      <c r="GF33">
        <v>0.83333333333333304</v>
      </c>
      <c r="GG33">
        <v>0.83333333333333304</v>
      </c>
      <c r="GH33">
        <v>0.83333333333333304</v>
      </c>
      <c r="GI33">
        <v>0.83333333333333304</v>
      </c>
      <c r="GJ33">
        <v>0.83333333333333304</v>
      </c>
      <c r="GK33">
        <v>0.83333333333333304</v>
      </c>
      <c r="GL33">
        <v>0.83333333333333304</v>
      </c>
      <c r="GM33">
        <v>0.83333333333333304</v>
      </c>
      <c r="GN33">
        <v>0.83333333333333304</v>
      </c>
      <c r="GO33">
        <v>0.83333333333333304</v>
      </c>
      <c r="GP33">
        <v>0.83333333333333304</v>
      </c>
      <c r="GQ33">
        <v>0.83333333333333304</v>
      </c>
      <c r="GR33">
        <v>0.83333333333333304</v>
      </c>
      <c r="GS33">
        <v>0.83333333333333304</v>
      </c>
      <c r="GT33">
        <v>0.83333333333333304</v>
      </c>
      <c r="GU33">
        <v>0.83333333333333304</v>
      </c>
      <c r="GV33">
        <v>0.83333333333333304</v>
      </c>
      <c r="GW33">
        <v>0.83333333333333304</v>
      </c>
      <c r="GX33">
        <v>0.83333333333333304</v>
      </c>
      <c r="GY33">
        <v>0.83333333333333304</v>
      </c>
      <c r="GZ33">
        <v>0.83333333333333304</v>
      </c>
      <c r="HA33">
        <v>0.83333333333333304</v>
      </c>
      <c r="HB33">
        <v>0.83333333333333304</v>
      </c>
      <c r="HC33">
        <v>0.83333333333333304</v>
      </c>
      <c r="HD33">
        <v>0.83333333333333304</v>
      </c>
      <c r="HE33">
        <v>0.83333333333333304</v>
      </c>
      <c r="HF33">
        <v>0.83333333333333304</v>
      </c>
      <c r="HG33">
        <v>0.83333333333333304</v>
      </c>
      <c r="HH33">
        <v>0.83333333333333304</v>
      </c>
      <c r="HI33">
        <v>0.83333333333333304</v>
      </c>
      <c r="HJ33">
        <v>0.83333333333333304</v>
      </c>
      <c r="HK33">
        <v>0.83333333333333304</v>
      </c>
      <c r="HL33">
        <v>0.83333333333333304</v>
      </c>
      <c r="HM33">
        <v>0.83333333333333304</v>
      </c>
      <c r="HN33">
        <v>0.83333333333333304</v>
      </c>
      <c r="HO33">
        <v>0.83333333333333304</v>
      </c>
      <c r="HP33">
        <v>0.83333333333333304</v>
      </c>
      <c r="HQ33">
        <v>0.83333333333333304</v>
      </c>
      <c r="HR33">
        <v>0.83333333333333304</v>
      </c>
      <c r="HS33">
        <v>0.83333333333333304</v>
      </c>
      <c r="HT33">
        <v>0.83333333333333304</v>
      </c>
      <c r="HU33">
        <v>0.83333333333333304</v>
      </c>
      <c r="HV33">
        <v>0.83333333333333304</v>
      </c>
      <c r="HW33">
        <v>0.83333333333333304</v>
      </c>
      <c r="HX33">
        <v>0.83333333333333304</v>
      </c>
      <c r="HY33">
        <v>0.83333333333333304</v>
      </c>
      <c r="HZ33">
        <v>0.83333333333333304</v>
      </c>
      <c r="IA33">
        <v>0.83333333333333304</v>
      </c>
      <c r="IB33">
        <v>0.83333333333333304</v>
      </c>
      <c r="IC33">
        <v>0.83333333333333304</v>
      </c>
      <c r="ID33">
        <v>0.83333333333333304</v>
      </c>
      <c r="IE33">
        <v>0.83333333333333304</v>
      </c>
      <c r="IF33">
        <v>0.83333333333333304</v>
      </c>
      <c r="IG33">
        <v>0.83333333333333304</v>
      </c>
      <c r="IH33">
        <v>0.83333333333333304</v>
      </c>
      <c r="II33">
        <v>0.83333333333333304</v>
      </c>
      <c r="IJ33">
        <v>0.83333333333333304</v>
      </c>
      <c r="IK33">
        <v>0.83333333333333304</v>
      </c>
      <c r="IL33">
        <v>0.83333333333333304</v>
      </c>
      <c r="IM33">
        <v>0.83333333333333304</v>
      </c>
      <c r="IN33">
        <v>0.83333333333333304</v>
      </c>
      <c r="IO33">
        <v>0.83333333333333304</v>
      </c>
      <c r="IP33">
        <v>0.83333333333333304</v>
      </c>
      <c r="IQ33">
        <v>0.83333333333333304</v>
      </c>
      <c r="IR33">
        <v>0.83333333333333304</v>
      </c>
      <c r="IS33">
        <v>0.83333333333333304</v>
      </c>
      <c r="IT33">
        <v>0.83333333333333304</v>
      </c>
      <c r="IU33">
        <v>0.83333333333333304</v>
      </c>
      <c r="IV33">
        <v>0.83333333333333304</v>
      </c>
      <c r="IW33">
        <v>0.83333333333333304</v>
      </c>
      <c r="IX33">
        <v>0.83333333333333304</v>
      </c>
      <c r="IY33">
        <v>0.83333333333333304</v>
      </c>
      <c r="IZ33">
        <v>0.83333333333333304</v>
      </c>
      <c r="JA33">
        <v>0.83333333333333304</v>
      </c>
      <c r="JB33">
        <v>0.83333333333333304</v>
      </c>
      <c r="JC33">
        <v>0.83333333333333304</v>
      </c>
      <c r="JD33">
        <v>0.83333333333333304</v>
      </c>
      <c r="JE33">
        <v>0.83333333333333304</v>
      </c>
      <c r="JF33">
        <v>0.83333333333333304</v>
      </c>
      <c r="JG33">
        <v>0.83333333333333304</v>
      </c>
      <c r="JH33">
        <v>0.83333333333333304</v>
      </c>
      <c r="JI33">
        <v>0.83333333333333304</v>
      </c>
      <c r="JJ33">
        <v>0.83333333333333304</v>
      </c>
      <c r="JK33">
        <v>0.83333333333333304</v>
      </c>
      <c r="JL33">
        <v>0.83333333333333304</v>
      </c>
      <c r="JM33">
        <v>0.83333333333333304</v>
      </c>
      <c r="JN33">
        <v>0.83333333333333304</v>
      </c>
      <c r="JO33">
        <v>0.83333333333333304</v>
      </c>
      <c r="JP33">
        <v>0.83333333333333304</v>
      </c>
      <c r="JQ33">
        <v>0.83333333333333304</v>
      </c>
      <c r="JR33">
        <v>0.83333333333333304</v>
      </c>
      <c r="JS33">
        <v>0.83333333333333304</v>
      </c>
      <c r="JT33">
        <v>0.83333333333333304</v>
      </c>
      <c r="JU33">
        <v>0.83333333333333304</v>
      </c>
      <c r="JV33">
        <v>0.83333333333333304</v>
      </c>
      <c r="JW33">
        <v>0.83333333333333304</v>
      </c>
      <c r="JX33">
        <v>0.83333333333333304</v>
      </c>
      <c r="JY33">
        <v>0.83333333333333304</v>
      </c>
      <c r="JZ33">
        <v>0.83333333333333304</v>
      </c>
      <c r="KA33">
        <v>0.83333333333333304</v>
      </c>
      <c r="KB33">
        <v>0.83333333333333304</v>
      </c>
      <c r="KC33">
        <v>0.83333333333333304</v>
      </c>
      <c r="KD33">
        <v>0.83333333333333304</v>
      </c>
      <c r="KE33">
        <v>0.83333333333333304</v>
      </c>
      <c r="KF33">
        <v>0.83333333333333304</v>
      </c>
      <c r="KG33">
        <v>0.83333333333333304</v>
      </c>
      <c r="KH33">
        <v>0.83333333333333304</v>
      </c>
      <c r="KI33">
        <v>0.83333333333333304</v>
      </c>
      <c r="KJ33">
        <v>0.83333333333333304</v>
      </c>
      <c r="KK33">
        <v>0.83333333333333304</v>
      </c>
      <c r="KL33">
        <v>0.83333333333333304</v>
      </c>
      <c r="KM33">
        <v>0.83333333333333304</v>
      </c>
      <c r="KN33">
        <v>0.83333333333333304</v>
      </c>
      <c r="KO33">
        <v>0.83333333333333304</v>
      </c>
      <c r="KP33">
        <v>0.83333333333333304</v>
      </c>
      <c r="KQ33">
        <v>0.83333333333333304</v>
      </c>
      <c r="KR33">
        <v>0.83333333333333304</v>
      </c>
      <c r="KS33">
        <v>0.83333333333333304</v>
      </c>
      <c r="KT33">
        <v>0.83333333333333304</v>
      </c>
      <c r="KU33">
        <v>0.83333333333333304</v>
      </c>
      <c r="KV33">
        <v>0.83333333333333304</v>
      </c>
      <c r="KW33">
        <v>0.83333333333333304</v>
      </c>
      <c r="KX33">
        <v>0.83333333333333304</v>
      </c>
      <c r="KY33">
        <v>0.83333333333333304</v>
      </c>
      <c r="KZ33">
        <v>0.83333333333333304</v>
      </c>
      <c r="LA33">
        <v>0.83333333333333304</v>
      </c>
      <c r="LB33">
        <v>0.83333333333333304</v>
      </c>
      <c r="LC33">
        <v>0.83333333333333304</v>
      </c>
      <c r="LD33">
        <v>0.83333333333333304</v>
      </c>
      <c r="LE33">
        <v>0.83333333333333304</v>
      </c>
      <c r="LF33">
        <v>0.83333333333333304</v>
      </c>
      <c r="LG33">
        <v>0.83333333333333304</v>
      </c>
      <c r="LH33">
        <v>0.83333333333333304</v>
      </c>
      <c r="LI33">
        <v>0.83333333333333304</v>
      </c>
      <c r="LJ33">
        <v>0.83333333333333304</v>
      </c>
      <c r="LK33">
        <v>0.83333333333333304</v>
      </c>
      <c r="LL33">
        <v>0.83333333333333304</v>
      </c>
      <c r="LM33">
        <v>0.83333333333333304</v>
      </c>
      <c r="LN33">
        <v>0.83333333333333304</v>
      </c>
      <c r="LO33">
        <v>0.83333333333333304</v>
      </c>
      <c r="LP33">
        <v>0.83333333333333304</v>
      </c>
      <c r="LQ33">
        <v>0.83333333333333304</v>
      </c>
      <c r="LR33">
        <v>0.83333333333333304</v>
      </c>
      <c r="LS33">
        <v>0.83333333333333304</v>
      </c>
      <c r="LT33">
        <v>0.83333333333333304</v>
      </c>
      <c r="LU33">
        <v>0.83333333333333304</v>
      </c>
      <c r="LV33">
        <v>0.83333333333333304</v>
      </c>
      <c r="LW33">
        <v>0.83333333333333304</v>
      </c>
      <c r="LX33">
        <v>0.83333333333333304</v>
      </c>
      <c r="LY33">
        <v>0.83333333333333304</v>
      </c>
      <c r="LZ33">
        <v>0.83333333333333304</v>
      </c>
      <c r="MA33">
        <v>0.83333333333333304</v>
      </c>
      <c r="MB33">
        <v>0.83333333333333304</v>
      </c>
      <c r="MC33">
        <v>0.83333333333333304</v>
      </c>
      <c r="MD33">
        <v>0.83333333333333304</v>
      </c>
      <c r="ME33">
        <v>0.83333333333333304</v>
      </c>
      <c r="MF33">
        <v>0.83333333333333304</v>
      </c>
      <c r="MG33">
        <v>0.83333333333333304</v>
      </c>
      <c r="MH33">
        <v>0.83333333333333304</v>
      </c>
      <c r="MI33">
        <v>0.83333333333333304</v>
      </c>
      <c r="MJ33">
        <v>0.83333333333333304</v>
      </c>
      <c r="MK33">
        <v>0.83333333333333304</v>
      </c>
      <c r="ML33">
        <v>0.83333333333333304</v>
      </c>
      <c r="MM33">
        <v>0.83333333333333304</v>
      </c>
      <c r="MN33">
        <v>0.83333333333333304</v>
      </c>
      <c r="MO33">
        <v>0.83333333333333304</v>
      </c>
      <c r="MP33">
        <v>0.83333333333333304</v>
      </c>
      <c r="MQ33">
        <v>0.83333333333333304</v>
      </c>
      <c r="MR33">
        <v>0.83333333333333304</v>
      </c>
      <c r="MS33">
        <v>0.83333333333333304</v>
      </c>
      <c r="MT33">
        <v>0.83333333333333304</v>
      </c>
      <c r="MU33">
        <v>0.83333333333333304</v>
      </c>
      <c r="MV33">
        <v>0.83333333333333304</v>
      </c>
      <c r="MW33">
        <v>0.83333333333333304</v>
      </c>
      <c r="MX33">
        <v>0.83333333333333304</v>
      </c>
      <c r="MY33">
        <v>0.83333333333333304</v>
      </c>
      <c r="MZ33">
        <v>0.83333333333333304</v>
      </c>
      <c r="NA33">
        <v>0.83333333333333304</v>
      </c>
      <c r="NB33">
        <v>0.83333333333333304</v>
      </c>
      <c r="NC33">
        <v>0.83333333333333304</v>
      </c>
      <c r="ND33">
        <v>0.83333333333333304</v>
      </c>
      <c r="NE33">
        <v>0.83333333333333304</v>
      </c>
      <c r="NF33">
        <v>0.83333333333333304</v>
      </c>
      <c r="NG33">
        <v>0.83333333333333304</v>
      </c>
      <c r="NH33">
        <v>0.83333333333333304</v>
      </c>
      <c r="NI33">
        <v>0.83333333333333304</v>
      </c>
      <c r="NJ33">
        <v>0.83333333333333304</v>
      </c>
      <c r="NK33">
        <v>0.83333333333333304</v>
      </c>
      <c r="NL33">
        <v>0.83333333333333304</v>
      </c>
      <c r="NM33">
        <v>0.83333333333333304</v>
      </c>
      <c r="NN33">
        <v>0.83333333333333304</v>
      </c>
      <c r="NO33">
        <v>0.83333333333333304</v>
      </c>
      <c r="NP33">
        <v>0.83333333333333304</v>
      </c>
      <c r="NQ33">
        <v>0.83333333333333304</v>
      </c>
      <c r="NR33">
        <v>0.83333333333333304</v>
      </c>
      <c r="NS33">
        <v>0.83333333333333304</v>
      </c>
      <c r="NT33">
        <v>0.83333333333333304</v>
      </c>
      <c r="NU33">
        <v>0.83333333333333304</v>
      </c>
      <c r="NV33">
        <v>0.83333333333333304</v>
      </c>
      <c r="NW33">
        <v>0.83333333333333304</v>
      </c>
      <c r="NX33">
        <v>0.83333333333333304</v>
      </c>
      <c r="NY33">
        <v>0.83333333333333304</v>
      </c>
      <c r="NZ33">
        <v>0.83333333333333304</v>
      </c>
      <c r="OA33">
        <v>0.83333333333333304</v>
      </c>
      <c r="OB33">
        <v>0.83333333333333304</v>
      </c>
      <c r="OC33">
        <v>0.83333333333333304</v>
      </c>
      <c r="OD33">
        <v>0.83333333333333304</v>
      </c>
      <c r="OE33">
        <v>0.83333333333333304</v>
      </c>
      <c r="OF33">
        <v>0.83333333333333304</v>
      </c>
      <c r="OG33">
        <v>0.83333333333333304</v>
      </c>
      <c r="OH33">
        <v>0.83333333333333304</v>
      </c>
      <c r="OI33">
        <v>0.83333333333333304</v>
      </c>
      <c r="OJ33">
        <v>0.83333333333333304</v>
      </c>
      <c r="OK33">
        <v>0.83333333333333304</v>
      </c>
      <c r="OL33">
        <v>0.83333333333333304</v>
      </c>
      <c r="OM33">
        <v>0.83333333333333304</v>
      </c>
      <c r="ON33">
        <v>0.83333333333333304</v>
      </c>
      <c r="OO33">
        <v>0.83333333333333304</v>
      </c>
      <c r="OP33">
        <v>0.83333333333333304</v>
      </c>
      <c r="OQ33">
        <v>0.83333333333333304</v>
      </c>
      <c r="OR33">
        <v>0.83333333333333304</v>
      </c>
      <c r="OS33">
        <v>0.83333333333333304</v>
      </c>
      <c r="OT33">
        <v>0.83333333333333304</v>
      </c>
      <c r="OU33">
        <v>0.83333333333333304</v>
      </c>
      <c r="OV33">
        <v>0.83333333333333304</v>
      </c>
      <c r="OW33">
        <v>0.83333333333333304</v>
      </c>
      <c r="OX33">
        <v>0.83333333333333304</v>
      </c>
      <c r="OY33">
        <v>0.83333333333333304</v>
      </c>
      <c r="OZ33">
        <v>0.83333333333333304</v>
      </c>
      <c r="PA33">
        <v>0.83333333333333304</v>
      </c>
      <c r="PB33">
        <v>0.83333333333333304</v>
      </c>
      <c r="PC33">
        <v>0.83333333333333304</v>
      </c>
      <c r="PD33">
        <v>0.83333333333333304</v>
      </c>
      <c r="PE33">
        <v>0.83333333333333304</v>
      </c>
      <c r="PF33">
        <v>0.83333333333333304</v>
      </c>
      <c r="PG33">
        <v>0.83333333333333304</v>
      </c>
      <c r="PH33">
        <v>0.83333333333333304</v>
      </c>
      <c r="PI33">
        <v>0.83333333333333304</v>
      </c>
      <c r="PJ33">
        <v>0.83333333333333304</v>
      </c>
      <c r="PK33">
        <v>0.83333333333333304</v>
      </c>
      <c r="PL33">
        <v>0.83333333333333304</v>
      </c>
      <c r="PM33">
        <v>0.83333333333333304</v>
      </c>
      <c r="PN33">
        <v>0.83333333333333304</v>
      </c>
      <c r="PO33">
        <v>0.83333333333333304</v>
      </c>
      <c r="PP33">
        <v>0.83333333333333304</v>
      </c>
      <c r="PQ33">
        <v>0.83333333333333304</v>
      </c>
      <c r="PR33">
        <v>0.83333333333333304</v>
      </c>
      <c r="PS33">
        <v>0.83333333333333304</v>
      </c>
      <c r="PT33">
        <v>0.83333333333333304</v>
      </c>
      <c r="PU33">
        <v>0.83333333333333304</v>
      </c>
      <c r="PV33">
        <v>0.83333333333333304</v>
      </c>
      <c r="PW33">
        <v>0.83333333333333304</v>
      </c>
      <c r="PX33">
        <v>0.83333333333333304</v>
      </c>
      <c r="PY33">
        <v>0.83333333333333304</v>
      </c>
      <c r="PZ33">
        <v>0.83333333333333304</v>
      </c>
      <c r="QA33">
        <v>0.83333333333333304</v>
      </c>
      <c r="QB33">
        <v>0.83333333333333304</v>
      </c>
      <c r="QC33">
        <v>0.83333333333333304</v>
      </c>
      <c r="QD33">
        <v>0.83333333333333304</v>
      </c>
      <c r="QE33">
        <v>0.83333333333333304</v>
      </c>
      <c r="QF33">
        <v>0.83333333333333304</v>
      </c>
      <c r="QG33">
        <v>0.83333333333333304</v>
      </c>
      <c r="QH33">
        <v>0.83333333333333304</v>
      </c>
      <c r="QI33">
        <v>0.83333333333333304</v>
      </c>
      <c r="QJ33">
        <v>0.83333333333333304</v>
      </c>
    </row>
    <row r="34" spans="1:16384" x14ac:dyDescent="0.7">
      <c r="A34">
        <v>33</v>
      </c>
      <c r="B34" s="1" t="s">
        <v>6</v>
      </c>
      <c r="C34">
        <v>4001.424</v>
      </c>
      <c r="D34">
        <v>5810</v>
      </c>
      <c r="E34">
        <v>3942</v>
      </c>
      <c r="F34">
        <v>581</v>
      </c>
      <c r="G34">
        <v>0</v>
      </c>
      <c r="H34">
        <v>0.91666666666666596</v>
      </c>
      <c r="I34">
        <v>0.91666666666666596</v>
      </c>
      <c r="J34">
        <v>0.95833333333333304</v>
      </c>
      <c r="K34">
        <v>0.95833333333333304</v>
      </c>
      <c r="L34">
        <v>0.95833333333333304</v>
      </c>
      <c r="M34">
        <v>0.95833333333333304</v>
      </c>
      <c r="N34">
        <v>0.95833333333333304</v>
      </c>
      <c r="O34">
        <v>0.95833333333333304</v>
      </c>
      <c r="P34">
        <v>0.95833333333333304</v>
      </c>
      <c r="Q34">
        <v>0.95833333333333304</v>
      </c>
      <c r="R34">
        <v>0.95833333333333304</v>
      </c>
      <c r="S34">
        <v>0.95833333333333304</v>
      </c>
      <c r="T34">
        <v>0.95833333333333304</v>
      </c>
      <c r="U34">
        <v>0.95833333333333304</v>
      </c>
      <c r="V34">
        <v>0.95833333333333304</v>
      </c>
      <c r="W34">
        <v>0.95833333333333304</v>
      </c>
      <c r="X34">
        <v>0.95833333333333304</v>
      </c>
      <c r="Y34">
        <v>0.95833333333333304</v>
      </c>
      <c r="Z34">
        <v>0.95833333333333304</v>
      </c>
      <c r="AA34">
        <v>0.95833333333333304</v>
      </c>
      <c r="AB34">
        <v>0.95833333333333304</v>
      </c>
      <c r="AC34">
        <v>0.95833333333333304</v>
      </c>
      <c r="AD34">
        <v>0.95833333333333304</v>
      </c>
      <c r="AE34">
        <v>0.95833333333333304</v>
      </c>
      <c r="AF34">
        <v>0.95833333333333304</v>
      </c>
      <c r="AG34">
        <v>0.95833333333333304</v>
      </c>
      <c r="AH34">
        <v>0.95833333333333304</v>
      </c>
      <c r="AI34">
        <v>0.95833333333333304</v>
      </c>
      <c r="AJ34">
        <v>0.95833333333333304</v>
      </c>
      <c r="AK34">
        <v>0.95833333333333304</v>
      </c>
      <c r="AL34">
        <v>0.95833333333333304</v>
      </c>
      <c r="AM34">
        <v>0.95833333333333304</v>
      </c>
      <c r="AN34">
        <v>0.95833333333333304</v>
      </c>
      <c r="AO34">
        <v>0.95833333333333304</v>
      </c>
      <c r="AP34">
        <v>0.95833333333333304</v>
      </c>
      <c r="AQ34">
        <v>0.95833333333333304</v>
      </c>
      <c r="AR34">
        <v>0.95833333333333304</v>
      </c>
      <c r="AS34">
        <v>0.95833333333333304</v>
      </c>
      <c r="AT34">
        <v>0.95833333333333304</v>
      </c>
      <c r="AU34">
        <v>0.95833333333333304</v>
      </c>
      <c r="AV34">
        <v>0.95833333333333304</v>
      </c>
      <c r="AW34">
        <v>0.95833333333333304</v>
      </c>
      <c r="AX34">
        <v>0.95833333333333304</v>
      </c>
      <c r="AY34">
        <v>0.95833333333333304</v>
      </c>
      <c r="AZ34">
        <v>0.95833333333333304</v>
      </c>
      <c r="BA34">
        <v>0.95833333333333304</v>
      </c>
      <c r="BB34">
        <v>0.95833333333333304</v>
      </c>
      <c r="BC34">
        <v>0.95833333333333304</v>
      </c>
      <c r="BD34">
        <v>0.95833333333333304</v>
      </c>
      <c r="BE34">
        <v>0.95833333333333304</v>
      </c>
      <c r="BF34">
        <v>0.95833333333333304</v>
      </c>
      <c r="BG34">
        <v>0.95833333333333304</v>
      </c>
      <c r="BH34">
        <v>0.95833333333333304</v>
      </c>
      <c r="BI34">
        <v>0.95833333333333304</v>
      </c>
      <c r="BJ34">
        <v>0.95833333333333304</v>
      </c>
      <c r="BK34">
        <v>0.95833333333333304</v>
      </c>
      <c r="BL34">
        <v>0.95833333333333304</v>
      </c>
      <c r="BM34">
        <v>0.95833333333333304</v>
      </c>
      <c r="BN34">
        <v>0.95833333333333304</v>
      </c>
      <c r="BO34">
        <v>0.95833333333333304</v>
      </c>
      <c r="BP34">
        <v>0.95833333333333304</v>
      </c>
      <c r="BQ34">
        <v>0.95833333333333304</v>
      </c>
      <c r="BR34">
        <v>0.95833333333333304</v>
      </c>
      <c r="BS34">
        <v>0.95833333333333304</v>
      </c>
      <c r="BT34">
        <v>0.95833333333333304</v>
      </c>
      <c r="BU34">
        <v>0.95833333333333304</v>
      </c>
      <c r="BV34">
        <v>0.95833333333333304</v>
      </c>
      <c r="BW34">
        <v>0.95833333333333304</v>
      </c>
      <c r="BX34">
        <v>0.95833333333333304</v>
      </c>
      <c r="BY34">
        <v>0.95833333333333304</v>
      </c>
      <c r="BZ34">
        <v>0.95833333333333304</v>
      </c>
      <c r="CA34">
        <v>0.95833333333333304</v>
      </c>
      <c r="CB34">
        <v>0.95833333333333304</v>
      </c>
      <c r="CC34">
        <v>0.95833333333333304</v>
      </c>
      <c r="CD34">
        <v>0.95833333333333304</v>
      </c>
      <c r="CE34">
        <v>0.95833333333333304</v>
      </c>
      <c r="CF34">
        <v>0.95833333333333304</v>
      </c>
      <c r="CG34">
        <v>0.95833333333333304</v>
      </c>
      <c r="CH34">
        <v>0.95833333333333304</v>
      </c>
      <c r="CI34">
        <v>0.95833333333333304</v>
      </c>
      <c r="CJ34">
        <v>0.95833333333333304</v>
      </c>
      <c r="CK34">
        <v>0.95833333333333304</v>
      </c>
      <c r="CL34">
        <v>0.95833333333333304</v>
      </c>
      <c r="CM34">
        <v>0.95833333333333304</v>
      </c>
      <c r="CN34">
        <v>0.95833333333333304</v>
      </c>
      <c r="CO34">
        <v>0.95833333333333304</v>
      </c>
      <c r="CP34">
        <v>0.95833333333333304</v>
      </c>
      <c r="CQ34">
        <v>0.95833333333333304</v>
      </c>
      <c r="CR34">
        <v>0.95833333333333304</v>
      </c>
      <c r="CS34">
        <v>0.95833333333333304</v>
      </c>
      <c r="CT34">
        <v>0.95833333333333304</v>
      </c>
      <c r="CU34">
        <v>0.95833333333333304</v>
      </c>
      <c r="CV34">
        <v>0.95833333333333304</v>
      </c>
      <c r="CW34">
        <v>0.95833333333333304</v>
      </c>
      <c r="CX34">
        <v>0.95833333333333304</v>
      </c>
      <c r="CY34">
        <v>0.95833333333333304</v>
      </c>
      <c r="CZ34">
        <v>0.95833333333333304</v>
      </c>
      <c r="DA34">
        <v>0.95833333333333304</v>
      </c>
      <c r="DB34">
        <v>0.95833333333333304</v>
      </c>
      <c r="DC34">
        <v>0.95833333333333304</v>
      </c>
      <c r="DD34">
        <v>0.95833333333333304</v>
      </c>
      <c r="DE34">
        <v>0.95833333333333304</v>
      </c>
      <c r="DF34">
        <v>0.95833333333333304</v>
      </c>
      <c r="DG34">
        <v>0.95833333333333304</v>
      </c>
      <c r="DH34">
        <v>0.95833333333333304</v>
      </c>
      <c r="DI34">
        <v>0.95833333333333304</v>
      </c>
      <c r="DJ34">
        <v>0.95833333333333304</v>
      </c>
      <c r="DK34">
        <v>0.95833333333333304</v>
      </c>
      <c r="DL34">
        <v>0.95833333333333304</v>
      </c>
      <c r="DM34">
        <v>0.95833333333333304</v>
      </c>
      <c r="DN34">
        <v>0.95833333333333304</v>
      </c>
      <c r="DO34">
        <v>0.95833333333333304</v>
      </c>
      <c r="DP34">
        <v>0.95833333333333304</v>
      </c>
      <c r="DQ34">
        <v>0.95833333333333304</v>
      </c>
      <c r="DR34">
        <v>0.95833333333333304</v>
      </c>
      <c r="DS34">
        <v>0.95833333333333304</v>
      </c>
      <c r="DT34">
        <v>0.95833333333333304</v>
      </c>
      <c r="DU34">
        <v>0.95833333333333304</v>
      </c>
      <c r="DV34">
        <v>0.95833333333333304</v>
      </c>
      <c r="DW34">
        <v>0.95833333333333304</v>
      </c>
      <c r="DX34">
        <v>0.95833333333333304</v>
      </c>
      <c r="DY34">
        <v>0.95833333333333304</v>
      </c>
      <c r="DZ34">
        <v>0.95833333333333304</v>
      </c>
      <c r="EA34">
        <v>0.95833333333333304</v>
      </c>
      <c r="EB34">
        <v>0.95833333333333304</v>
      </c>
      <c r="EC34">
        <v>0.95833333333333304</v>
      </c>
      <c r="ED34">
        <v>0.95833333333333304</v>
      </c>
      <c r="EE34">
        <v>0.95833333333333304</v>
      </c>
      <c r="EF34">
        <v>0.95833333333333304</v>
      </c>
      <c r="EG34">
        <v>0.95833333333333304</v>
      </c>
      <c r="EH34">
        <v>0.95833333333333304</v>
      </c>
      <c r="EI34">
        <v>0.95833333333333304</v>
      </c>
      <c r="EJ34">
        <v>0.95833333333333304</v>
      </c>
      <c r="EK34">
        <v>0.95833333333333304</v>
      </c>
      <c r="EL34">
        <v>0.95833333333333304</v>
      </c>
      <c r="EM34">
        <v>0.95833333333333304</v>
      </c>
      <c r="EN34">
        <v>0.95833333333333304</v>
      </c>
      <c r="EO34">
        <v>0.95833333333333304</v>
      </c>
      <c r="EP34">
        <v>0.95833333333333304</v>
      </c>
      <c r="EQ34">
        <v>0.95833333333333304</v>
      </c>
      <c r="ER34">
        <v>0.95833333333333304</v>
      </c>
      <c r="ES34">
        <v>0.95833333333333304</v>
      </c>
      <c r="ET34">
        <v>0.95833333333333304</v>
      </c>
      <c r="EU34">
        <v>0.95833333333333304</v>
      </c>
      <c r="EV34">
        <v>0.95833333333333304</v>
      </c>
      <c r="EW34">
        <v>0.95833333333333304</v>
      </c>
      <c r="EX34">
        <v>0.95833333333333304</v>
      </c>
      <c r="EY34">
        <v>0.95833333333333304</v>
      </c>
      <c r="EZ34">
        <v>0.95833333333333304</v>
      </c>
      <c r="FA34">
        <v>0.95833333333333304</v>
      </c>
      <c r="FB34">
        <v>0.95833333333333304</v>
      </c>
      <c r="FC34">
        <v>0.95833333333333304</v>
      </c>
      <c r="FD34">
        <v>0.95833333333333304</v>
      </c>
      <c r="FE34">
        <v>0.95833333333333304</v>
      </c>
      <c r="FF34">
        <v>0.95833333333333304</v>
      </c>
      <c r="FG34">
        <v>0.95833333333333304</v>
      </c>
      <c r="FH34">
        <v>0.95833333333333304</v>
      </c>
      <c r="FI34">
        <v>0.95833333333333304</v>
      </c>
      <c r="FJ34">
        <v>0.95833333333333304</v>
      </c>
      <c r="FK34">
        <v>0.95833333333333304</v>
      </c>
      <c r="FL34">
        <v>0.95833333333333304</v>
      </c>
      <c r="FM34">
        <v>0.95833333333333304</v>
      </c>
      <c r="FN34">
        <v>0.95833333333333304</v>
      </c>
      <c r="FO34">
        <v>0.95833333333333304</v>
      </c>
      <c r="FP34">
        <v>0.95833333333333304</v>
      </c>
      <c r="FQ34">
        <v>0.95833333333333304</v>
      </c>
      <c r="FR34">
        <v>0.95833333333333304</v>
      </c>
      <c r="FS34">
        <v>0.95833333333333304</v>
      </c>
      <c r="FT34">
        <v>0.95833333333333304</v>
      </c>
      <c r="FU34">
        <v>0.95833333333333304</v>
      </c>
      <c r="FV34">
        <v>0.95833333333333304</v>
      </c>
      <c r="FW34">
        <v>0.95833333333333304</v>
      </c>
      <c r="FX34">
        <v>0.95833333333333304</v>
      </c>
      <c r="FY34">
        <v>0.95833333333333304</v>
      </c>
      <c r="FZ34">
        <v>0.95833333333333304</v>
      </c>
      <c r="GA34">
        <v>0.95833333333333304</v>
      </c>
      <c r="GB34">
        <v>0.95833333333333304</v>
      </c>
      <c r="GC34">
        <v>0.95833333333333304</v>
      </c>
      <c r="GD34">
        <v>0.95833333333333304</v>
      </c>
      <c r="GE34">
        <v>0.95833333333333304</v>
      </c>
      <c r="GF34">
        <v>0.95833333333333304</v>
      </c>
      <c r="GG34">
        <v>0.95833333333333304</v>
      </c>
      <c r="GH34">
        <v>0.95833333333333304</v>
      </c>
      <c r="GI34">
        <v>0.95833333333333304</v>
      </c>
      <c r="GJ34">
        <v>0.95833333333333304</v>
      </c>
      <c r="GK34">
        <v>0.95833333333333304</v>
      </c>
      <c r="GL34">
        <v>0.95833333333333304</v>
      </c>
      <c r="GM34">
        <v>0.95833333333333304</v>
      </c>
      <c r="GN34">
        <v>0.95833333333333304</v>
      </c>
      <c r="GO34">
        <v>0.95833333333333304</v>
      </c>
      <c r="GP34">
        <v>0.95833333333333304</v>
      </c>
      <c r="GQ34">
        <v>0.95833333333333304</v>
      </c>
      <c r="GR34">
        <v>0.95833333333333304</v>
      </c>
      <c r="GS34">
        <v>0.95833333333333304</v>
      </c>
      <c r="GT34">
        <v>0.95833333333333304</v>
      </c>
      <c r="GU34">
        <v>0.95833333333333304</v>
      </c>
      <c r="GV34">
        <v>0.95833333333333304</v>
      </c>
      <c r="GW34">
        <v>0.95833333333333304</v>
      </c>
      <c r="GX34">
        <v>0.95833333333333304</v>
      </c>
      <c r="GY34">
        <v>0.95833333333333304</v>
      </c>
      <c r="GZ34">
        <v>0.95833333333333304</v>
      </c>
      <c r="HA34">
        <v>0.95833333333333304</v>
      </c>
      <c r="HB34">
        <v>0.95833333333333304</v>
      </c>
      <c r="HC34">
        <v>0.95833333333333304</v>
      </c>
      <c r="HD34">
        <v>0.95833333333333304</v>
      </c>
      <c r="HE34">
        <v>0.95833333333333304</v>
      </c>
      <c r="HF34">
        <v>0.95833333333333304</v>
      </c>
      <c r="HG34">
        <v>0.95833333333333304</v>
      </c>
      <c r="HH34">
        <v>0.95833333333333304</v>
      </c>
      <c r="HI34">
        <v>0.95833333333333304</v>
      </c>
      <c r="HJ34">
        <v>0.95833333333333304</v>
      </c>
      <c r="HK34">
        <v>0.95833333333333304</v>
      </c>
      <c r="HL34">
        <v>0.95833333333333304</v>
      </c>
      <c r="HM34">
        <v>0.95833333333333304</v>
      </c>
      <c r="HN34">
        <v>0.95833333333333304</v>
      </c>
      <c r="HO34">
        <v>0.95833333333333304</v>
      </c>
      <c r="HP34">
        <v>0.95833333333333304</v>
      </c>
      <c r="HQ34">
        <v>0.95833333333333304</v>
      </c>
      <c r="HR34">
        <v>0.95833333333333304</v>
      </c>
      <c r="HS34">
        <v>0.95833333333333304</v>
      </c>
      <c r="HT34">
        <v>0.95833333333333304</v>
      </c>
      <c r="HU34">
        <v>0.95833333333333304</v>
      </c>
      <c r="HV34">
        <v>0.95833333333333304</v>
      </c>
      <c r="HW34">
        <v>0.95833333333333304</v>
      </c>
      <c r="HX34">
        <v>0.95833333333333304</v>
      </c>
      <c r="HY34">
        <v>0.95833333333333304</v>
      </c>
      <c r="HZ34">
        <v>0.95833333333333304</v>
      </c>
      <c r="IA34">
        <v>0.95833333333333304</v>
      </c>
      <c r="IB34">
        <v>0.95833333333333304</v>
      </c>
      <c r="IC34">
        <v>0.95833333333333304</v>
      </c>
      <c r="ID34">
        <v>0.95833333333333304</v>
      </c>
      <c r="IE34">
        <v>0.95833333333333304</v>
      </c>
      <c r="IF34">
        <v>0.95833333333333304</v>
      </c>
      <c r="IG34">
        <v>0.95833333333333304</v>
      </c>
      <c r="IH34">
        <v>0.95833333333333304</v>
      </c>
      <c r="II34">
        <v>0.95833333333333304</v>
      </c>
      <c r="IJ34">
        <v>0.95833333333333304</v>
      </c>
      <c r="IK34">
        <v>0.95833333333333304</v>
      </c>
      <c r="IL34">
        <v>0.95833333333333304</v>
      </c>
      <c r="IM34">
        <v>0.95833333333333304</v>
      </c>
      <c r="IN34">
        <v>0.95833333333333304</v>
      </c>
      <c r="IO34">
        <v>0.95833333333333304</v>
      </c>
      <c r="IP34">
        <v>0.95833333333333304</v>
      </c>
      <c r="IQ34">
        <v>0.95833333333333304</v>
      </c>
      <c r="IR34">
        <v>0.95833333333333304</v>
      </c>
      <c r="IS34">
        <v>0.95833333333333304</v>
      </c>
      <c r="IT34">
        <v>0.95833333333333304</v>
      </c>
      <c r="IU34">
        <v>0.95833333333333304</v>
      </c>
      <c r="IV34">
        <v>0.95833333333333304</v>
      </c>
      <c r="IW34">
        <v>0.95833333333333304</v>
      </c>
      <c r="IX34">
        <v>0.95833333333333304</v>
      </c>
      <c r="IY34">
        <v>0.95833333333333304</v>
      </c>
      <c r="IZ34">
        <v>0.95833333333333304</v>
      </c>
      <c r="JA34">
        <v>0.95833333333333304</v>
      </c>
      <c r="JB34">
        <v>0.95833333333333304</v>
      </c>
      <c r="JC34">
        <v>0.95833333333333304</v>
      </c>
      <c r="JD34">
        <v>0.95833333333333304</v>
      </c>
      <c r="JE34">
        <v>0.95833333333333304</v>
      </c>
      <c r="JF34">
        <v>0.95833333333333304</v>
      </c>
      <c r="JG34">
        <v>0.95833333333333304</v>
      </c>
      <c r="JH34">
        <v>0.95833333333333304</v>
      </c>
      <c r="JI34">
        <v>0.95833333333333304</v>
      </c>
      <c r="JJ34">
        <v>0.95833333333333304</v>
      </c>
      <c r="JK34">
        <v>0.95833333333333304</v>
      </c>
      <c r="JL34">
        <v>0.95833333333333304</v>
      </c>
      <c r="JM34">
        <v>0.95833333333333304</v>
      </c>
      <c r="JN34">
        <v>0.95833333333333304</v>
      </c>
      <c r="JO34">
        <v>0.95833333333333304</v>
      </c>
      <c r="JP34">
        <v>0.95833333333333304</v>
      </c>
      <c r="JQ34">
        <v>0.95833333333333304</v>
      </c>
      <c r="JR34">
        <v>0.95833333333333304</v>
      </c>
      <c r="JS34">
        <v>0.95833333333333304</v>
      </c>
      <c r="JT34">
        <v>0.95833333333333304</v>
      </c>
      <c r="JU34">
        <v>0.95833333333333304</v>
      </c>
      <c r="JV34">
        <v>0.95833333333333304</v>
      </c>
      <c r="JW34">
        <v>0.95833333333333304</v>
      </c>
      <c r="JX34">
        <v>0.95833333333333304</v>
      </c>
      <c r="JY34">
        <v>0.95833333333333304</v>
      </c>
      <c r="JZ34">
        <v>0.95833333333333304</v>
      </c>
      <c r="KA34">
        <v>0.95833333333333304</v>
      </c>
      <c r="KB34">
        <v>0.95833333333333304</v>
      </c>
      <c r="KC34">
        <v>0.95833333333333304</v>
      </c>
      <c r="KD34">
        <v>0.95833333333333304</v>
      </c>
      <c r="KE34">
        <v>0.95833333333333304</v>
      </c>
      <c r="KF34">
        <v>0.95833333333333304</v>
      </c>
      <c r="KG34">
        <v>0.95833333333333304</v>
      </c>
      <c r="KH34">
        <v>0.95833333333333304</v>
      </c>
      <c r="KI34">
        <v>0.95833333333333304</v>
      </c>
      <c r="KJ34">
        <v>0.95833333333333304</v>
      </c>
      <c r="KK34">
        <v>0.95833333333333304</v>
      </c>
      <c r="KL34">
        <v>0.95833333333333304</v>
      </c>
      <c r="KM34">
        <v>0.95833333333333304</v>
      </c>
      <c r="KN34">
        <v>0.95833333333333304</v>
      </c>
      <c r="KO34">
        <v>0.95833333333333304</v>
      </c>
      <c r="KP34">
        <v>0.95833333333333304</v>
      </c>
      <c r="KQ34">
        <v>0.95833333333333304</v>
      </c>
      <c r="KR34">
        <v>0.95833333333333304</v>
      </c>
      <c r="KS34">
        <v>0.95833333333333304</v>
      </c>
      <c r="KT34">
        <v>0.95833333333333304</v>
      </c>
      <c r="KU34">
        <v>0.95833333333333304</v>
      </c>
      <c r="KV34">
        <v>0.95833333333333304</v>
      </c>
      <c r="KW34">
        <v>0.95833333333333304</v>
      </c>
      <c r="KX34">
        <v>0.95833333333333304</v>
      </c>
      <c r="KY34">
        <v>0.95833333333333304</v>
      </c>
      <c r="KZ34">
        <v>0.95833333333333304</v>
      </c>
      <c r="LA34">
        <v>0.95833333333333304</v>
      </c>
      <c r="LB34">
        <v>0.95833333333333304</v>
      </c>
      <c r="LC34">
        <v>0.95833333333333304</v>
      </c>
      <c r="LD34">
        <v>0.95833333333333304</v>
      </c>
      <c r="LE34">
        <v>0.95833333333333304</v>
      </c>
      <c r="LF34">
        <v>0.95833333333333304</v>
      </c>
      <c r="LG34">
        <v>0.95833333333333304</v>
      </c>
      <c r="LH34">
        <v>0.95833333333333304</v>
      </c>
      <c r="LI34">
        <v>0.95833333333333304</v>
      </c>
      <c r="LJ34">
        <v>0.95833333333333304</v>
      </c>
      <c r="LK34">
        <v>0.95833333333333304</v>
      </c>
      <c r="LL34">
        <v>0.95833333333333304</v>
      </c>
      <c r="LM34">
        <v>0.95833333333333304</v>
      </c>
      <c r="LN34">
        <v>0.95833333333333304</v>
      </c>
      <c r="LO34">
        <v>0.95833333333333304</v>
      </c>
      <c r="LP34">
        <v>0.95833333333333304</v>
      </c>
      <c r="LQ34">
        <v>0.95833333333333304</v>
      </c>
      <c r="LR34">
        <v>0.95833333333333304</v>
      </c>
      <c r="LS34">
        <v>0.95833333333333304</v>
      </c>
      <c r="LT34">
        <v>0.95833333333333304</v>
      </c>
      <c r="LU34">
        <v>0.95833333333333304</v>
      </c>
      <c r="LV34">
        <v>0.95833333333333304</v>
      </c>
      <c r="LW34">
        <v>0.95833333333333304</v>
      </c>
      <c r="LX34">
        <v>0.95833333333333304</v>
      </c>
      <c r="LY34">
        <v>0.95833333333333304</v>
      </c>
      <c r="LZ34">
        <v>0.95833333333333304</v>
      </c>
      <c r="MA34">
        <v>0.95833333333333304</v>
      </c>
      <c r="MB34">
        <v>0.95833333333333304</v>
      </c>
      <c r="MC34">
        <v>0.95833333333333304</v>
      </c>
      <c r="MD34">
        <v>0.95833333333333304</v>
      </c>
      <c r="ME34">
        <v>0.95833333333333304</v>
      </c>
      <c r="MF34">
        <v>0.95833333333333304</v>
      </c>
      <c r="MG34">
        <v>0.95833333333333304</v>
      </c>
      <c r="MH34">
        <v>0.95833333333333304</v>
      </c>
      <c r="MI34">
        <v>0.95833333333333304</v>
      </c>
      <c r="MJ34">
        <v>0.95833333333333304</v>
      </c>
      <c r="MK34">
        <v>0.95833333333333304</v>
      </c>
      <c r="ML34">
        <v>0.95833333333333304</v>
      </c>
      <c r="MM34">
        <v>0.95833333333333304</v>
      </c>
      <c r="MN34">
        <v>0.95833333333333304</v>
      </c>
      <c r="MO34">
        <v>0.95833333333333304</v>
      </c>
      <c r="MP34">
        <v>0.95833333333333304</v>
      </c>
      <c r="MQ34">
        <v>0.95833333333333304</v>
      </c>
      <c r="MR34">
        <v>0.95833333333333304</v>
      </c>
      <c r="MS34">
        <v>0.95833333333333304</v>
      </c>
      <c r="MT34">
        <v>0.95833333333333304</v>
      </c>
      <c r="MU34">
        <v>0.95833333333333304</v>
      </c>
      <c r="MV34">
        <v>0.95833333333333304</v>
      </c>
      <c r="MW34">
        <v>0.95833333333333304</v>
      </c>
      <c r="MX34">
        <v>0.95833333333333304</v>
      </c>
      <c r="MY34">
        <v>0.95833333333333304</v>
      </c>
      <c r="MZ34">
        <v>0.95833333333333304</v>
      </c>
      <c r="NA34">
        <v>0.95833333333333304</v>
      </c>
      <c r="NB34">
        <v>0.95833333333333304</v>
      </c>
      <c r="NC34">
        <v>0.95833333333333304</v>
      </c>
      <c r="ND34">
        <v>0.95833333333333304</v>
      </c>
      <c r="NE34">
        <v>0.95833333333333304</v>
      </c>
      <c r="NF34">
        <v>0.95833333333333304</v>
      </c>
      <c r="NG34">
        <v>0.95833333333333304</v>
      </c>
      <c r="NH34">
        <v>0.95833333333333304</v>
      </c>
      <c r="NI34">
        <v>0.95833333333333304</v>
      </c>
      <c r="NJ34">
        <v>0.95833333333333304</v>
      </c>
      <c r="NK34">
        <v>0.95833333333333304</v>
      </c>
      <c r="NL34">
        <v>0.95833333333333304</v>
      </c>
      <c r="NM34">
        <v>0.95833333333333304</v>
      </c>
      <c r="NN34">
        <v>0.95833333333333304</v>
      </c>
      <c r="NO34">
        <v>0.95833333333333304</v>
      </c>
      <c r="NP34">
        <v>0.95833333333333304</v>
      </c>
      <c r="NQ34">
        <v>0.95833333333333304</v>
      </c>
      <c r="NR34">
        <v>0.95833333333333304</v>
      </c>
      <c r="NS34">
        <v>0.95833333333333304</v>
      </c>
      <c r="NT34">
        <v>0.95833333333333304</v>
      </c>
      <c r="NU34">
        <v>0.95833333333333304</v>
      </c>
      <c r="NV34">
        <v>0.95833333333333304</v>
      </c>
      <c r="NW34">
        <v>0.95833333333333304</v>
      </c>
      <c r="NX34">
        <v>0.95833333333333304</v>
      </c>
      <c r="NY34">
        <v>0.95833333333333304</v>
      </c>
      <c r="NZ34">
        <v>0.95833333333333304</v>
      </c>
      <c r="OA34">
        <v>0.95833333333333304</v>
      </c>
      <c r="OB34">
        <v>0.95833333333333304</v>
      </c>
      <c r="OC34">
        <v>0.95833333333333304</v>
      </c>
      <c r="OD34">
        <v>0.95833333333333304</v>
      </c>
      <c r="OE34">
        <v>0.95833333333333304</v>
      </c>
      <c r="OF34">
        <v>0.95833333333333304</v>
      </c>
      <c r="OG34">
        <v>0.95833333333333304</v>
      </c>
      <c r="OH34">
        <v>0.95833333333333304</v>
      </c>
      <c r="OI34">
        <v>0.95833333333333304</v>
      </c>
      <c r="OJ34">
        <v>0.95833333333333304</v>
      </c>
      <c r="OK34">
        <v>0.95833333333333304</v>
      </c>
      <c r="OL34">
        <v>0.95833333333333304</v>
      </c>
      <c r="OM34">
        <v>0.95833333333333304</v>
      </c>
      <c r="ON34">
        <v>0.95833333333333304</v>
      </c>
      <c r="OO34">
        <v>0.95833333333333304</v>
      </c>
      <c r="OP34">
        <v>0.95833333333333304</v>
      </c>
      <c r="OQ34">
        <v>0.95833333333333304</v>
      </c>
      <c r="OR34">
        <v>0.95833333333333304</v>
      </c>
      <c r="OS34">
        <v>0.95833333333333304</v>
      </c>
      <c r="OT34">
        <v>0.95833333333333304</v>
      </c>
      <c r="OU34">
        <v>0.95833333333333304</v>
      </c>
      <c r="OV34">
        <v>0.95833333333333304</v>
      </c>
      <c r="OW34">
        <v>0.95833333333333304</v>
      </c>
      <c r="OX34">
        <v>0.95833333333333304</v>
      </c>
      <c r="OY34">
        <v>0.95833333333333304</v>
      </c>
      <c r="OZ34">
        <v>0.95833333333333304</v>
      </c>
      <c r="PA34">
        <v>0.95833333333333304</v>
      </c>
      <c r="PB34">
        <v>0.95833333333333304</v>
      </c>
      <c r="PC34">
        <v>0.95833333333333304</v>
      </c>
      <c r="PD34">
        <v>0.95833333333333304</v>
      </c>
      <c r="PE34">
        <v>0.95833333333333304</v>
      </c>
      <c r="PF34">
        <v>0.95833333333333304</v>
      </c>
      <c r="PG34">
        <v>0.95833333333333304</v>
      </c>
      <c r="PH34">
        <v>0.95833333333333304</v>
      </c>
      <c r="PI34">
        <v>0.95833333333333304</v>
      </c>
      <c r="PJ34">
        <v>0.95833333333333304</v>
      </c>
      <c r="PK34">
        <v>0.95833333333333304</v>
      </c>
      <c r="PL34">
        <v>0.95833333333333304</v>
      </c>
      <c r="PM34">
        <v>0.95833333333333304</v>
      </c>
      <c r="PN34">
        <v>0.95833333333333304</v>
      </c>
      <c r="PO34">
        <v>0.95833333333333304</v>
      </c>
      <c r="PP34">
        <v>0.95833333333333304</v>
      </c>
      <c r="PQ34">
        <v>0.95833333333333304</v>
      </c>
      <c r="PR34">
        <v>0.95833333333333304</v>
      </c>
      <c r="PS34">
        <v>0.95833333333333304</v>
      </c>
      <c r="PT34">
        <v>0.95833333333333304</v>
      </c>
      <c r="PU34">
        <v>0.95833333333333304</v>
      </c>
      <c r="PV34">
        <v>0.95833333333333304</v>
      </c>
      <c r="PW34">
        <v>0.95833333333333304</v>
      </c>
      <c r="PX34">
        <v>0.95833333333333304</v>
      </c>
      <c r="PY34">
        <v>0.95833333333333304</v>
      </c>
      <c r="PZ34">
        <v>0.95833333333333304</v>
      </c>
      <c r="QA34">
        <v>0.95833333333333304</v>
      </c>
      <c r="QB34">
        <v>0.95833333333333304</v>
      </c>
      <c r="QC34">
        <v>0.95833333333333304</v>
      </c>
      <c r="QD34">
        <v>0.95833333333333304</v>
      </c>
      <c r="QE34">
        <v>0.95833333333333304</v>
      </c>
      <c r="QF34">
        <v>0.95833333333333304</v>
      </c>
      <c r="QG34">
        <v>0.95833333333333304</v>
      </c>
      <c r="QH34">
        <v>0.95833333333333304</v>
      </c>
      <c r="QI34">
        <v>0.95833333333333304</v>
      </c>
      <c r="QJ34">
        <v>0.95833333333333304</v>
      </c>
      <c r="QK34">
        <v>0.95833333333333304</v>
      </c>
      <c r="QL34">
        <v>0.95833333333333304</v>
      </c>
      <c r="QM34">
        <v>0.95833333333333304</v>
      </c>
      <c r="QN34">
        <v>0.95833333333333304</v>
      </c>
      <c r="QO34">
        <v>0.95833333333333304</v>
      </c>
      <c r="QP34">
        <v>0.95833333333333304</v>
      </c>
      <c r="QQ34">
        <v>0.95833333333333304</v>
      </c>
      <c r="QR34">
        <v>0.95833333333333304</v>
      </c>
      <c r="QS34">
        <v>0.95833333333333304</v>
      </c>
      <c r="QT34">
        <v>0.95833333333333304</v>
      </c>
      <c r="QU34">
        <v>0.95833333333333304</v>
      </c>
      <c r="QV34">
        <v>0.95833333333333304</v>
      </c>
      <c r="QW34">
        <v>0.95833333333333304</v>
      </c>
      <c r="QX34">
        <v>0.95833333333333304</v>
      </c>
      <c r="QY34">
        <v>0.95833333333333304</v>
      </c>
      <c r="QZ34">
        <v>0.95833333333333304</v>
      </c>
      <c r="RA34">
        <v>0.95833333333333304</v>
      </c>
      <c r="RB34">
        <v>0.95833333333333304</v>
      </c>
      <c r="RC34">
        <v>0.95833333333333304</v>
      </c>
      <c r="RD34">
        <v>0.95833333333333304</v>
      </c>
      <c r="RE34">
        <v>0.95833333333333304</v>
      </c>
      <c r="RF34">
        <v>0.95833333333333304</v>
      </c>
      <c r="RG34">
        <v>0.95833333333333304</v>
      </c>
      <c r="RH34">
        <v>0.95833333333333304</v>
      </c>
      <c r="RI34">
        <v>0.95833333333333304</v>
      </c>
      <c r="RJ34">
        <v>0.95833333333333304</v>
      </c>
      <c r="RK34">
        <v>0.95833333333333304</v>
      </c>
      <c r="RL34">
        <v>0.95833333333333304</v>
      </c>
      <c r="RM34">
        <v>0.95833333333333304</v>
      </c>
      <c r="RN34">
        <v>0.95833333333333304</v>
      </c>
      <c r="RO34">
        <v>0.95833333333333304</v>
      </c>
      <c r="RP34">
        <v>0.95833333333333304</v>
      </c>
      <c r="RQ34">
        <v>0.95833333333333304</v>
      </c>
      <c r="RR34">
        <v>0.95833333333333304</v>
      </c>
      <c r="RS34">
        <v>0.95833333333333304</v>
      </c>
      <c r="RT34">
        <v>0.95833333333333304</v>
      </c>
      <c r="RU34">
        <v>0.95833333333333304</v>
      </c>
      <c r="RV34">
        <v>0.95833333333333304</v>
      </c>
      <c r="RW34">
        <v>0.95833333333333304</v>
      </c>
      <c r="RX34">
        <v>0.95833333333333304</v>
      </c>
      <c r="RY34">
        <v>0.95833333333333304</v>
      </c>
      <c r="RZ34">
        <v>0.95833333333333304</v>
      </c>
      <c r="SA34">
        <v>0.95833333333333304</v>
      </c>
      <c r="SB34">
        <v>0.95833333333333304</v>
      </c>
      <c r="SC34">
        <v>0.95833333333333304</v>
      </c>
      <c r="SD34">
        <v>0.95833333333333304</v>
      </c>
      <c r="SE34">
        <v>0.95833333333333304</v>
      </c>
      <c r="SF34">
        <v>0.95833333333333304</v>
      </c>
      <c r="SG34">
        <v>0.95833333333333304</v>
      </c>
      <c r="SH34">
        <v>0.95833333333333304</v>
      </c>
      <c r="SI34">
        <v>0.95833333333333304</v>
      </c>
      <c r="SJ34">
        <v>0.95833333333333304</v>
      </c>
      <c r="SK34">
        <v>0.95833333333333304</v>
      </c>
      <c r="SL34">
        <v>0.95833333333333304</v>
      </c>
      <c r="SM34">
        <v>0.95833333333333304</v>
      </c>
      <c r="SN34">
        <v>0.95833333333333304</v>
      </c>
      <c r="SO34">
        <v>0.95833333333333304</v>
      </c>
      <c r="SP34">
        <v>0.95833333333333304</v>
      </c>
      <c r="SQ34">
        <v>0.95833333333333304</v>
      </c>
      <c r="SR34">
        <v>0.95833333333333304</v>
      </c>
      <c r="SS34">
        <v>0.95833333333333304</v>
      </c>
      <c r="ST34">
        <v>0.95833333333333304</v>
      </c>
      <c r="SU34">
        <v>0.95833333333333304</v>
      </c>
      <c r="SV34">
        <v>0.95833333333333304</v>
      </c>
      <c r="SW34">
        <v>0.95833333333333304</v>
      </c>
      <c r="SX34">
        <v>0.95833333333333304</v>
      </c>
      <c r="SY34">
        <v>0.95833333333333304</v>
      </c>
      <c r="SZ34">
        <v>0.95833333333333304</v>
      </c>
      <c r="TA34">
        <v>0.95833333333333304</v>
      </c>
      <c r="TB34">
        <v>0.95833333333333304</v>
      </c>
      <c r="TC34">
        <v>0.95833333333333304</v>
      </c>
      <c r="TD34">
        <v>0.95833333333333304</v>
      </c>
      <c r="TE34">
        <v>0.95833333333333304</v>
      </c>
      <c r="TF34">
        <v>0.95833333333333304</v>
      </c>
      <c r="TG34">
        <v>0.95833333333333304</v>
      </c>
      <c r="TH34">
        <v>0.95833333333333304</v>
      </c>
      <c r="TI34">
        <v>0.95833333333333304</v>
      </c>
      <c r="TJ34">
        <v>0.95833333333333304</v>
      </c>
      <c r="TK34">
        <v>0.95833333333333304</v>
      </c>
      <c r="TL34">
        <v>0.95833333333333304</v>
      </c>
      <c r="TM34">
        <v>0.95833333333333304</v>
      </c>
      <c r="TN34">
        <v>0.95833333333333304</v>
      </c>
      <c r="TO34">
        <v>0.95833333333333304</v>
      </c>
      <c r="TP34">
        <v>0.95833333333333304</v>
      </c>
      <c r="TQ34">
        <v>0.95833333333333304</v>
      </c>
      <c r="TR34">
        <v>0.95833333333333304</v>
      </c>
      <c r="TS34">
        <v>0.95833333333333304</v>
      </c>
      <c r="TT34">
        <v>0.95833333333333304</v>
      </c>
      <c r="TU34">
        <v>0.95833333333333304</v>
      </c>
      <c r="TV34">
        <v>0.95833333333333304</v>
      </c>
      <c r="TW34">
        <v>0.95833333333333304</v>
      </c>
      <c r="TX34">
        <v>0.95833333333333304</v>
      </c>
      <c r="TY34">
        <v>0.95833333333333304</v>
      </c>
      <c r="TZ34">
        <v>0.95833333333333304</v>
      </c>
      <c r="UA34">
        <v>0.95833333333333304</v>
      </c>
      <c r="UB34">
        <v>0.95833333333333304</v>
      </c>
      <c r="UC34">
        <v>0.95833333333333304</v>
      </c>
      <c r="UD34">
        <v>0.95833333333333304</v>
      </c>
      <c r="UE34">
        <v>0.95833333333333304</v>
      </c>
      <c r="UF34">
        <v>0.95833333333333304</v>
      </c>
      <c r="UG34">
        <v>0.95833333333333304</v>
      </c>
      <c r="UH34">
        <v>0.95833333333333304</v>
      </c>
      <c r="UI34">
        <v>0.95833333333333304</v>
      </c>
      <c r="UJ34">
        <v>0.95833333333333304</v>
      </c>
      <c r="UK34">
        <v>0.95833333333333304</v>
      </c>
      <c r="UL34">
        <v>0.95833333333333304</v>
      </c>
      <c r="UM34">
        <v>0.95833333333333304</v>
      </c>
      <c r="UN34">
        <v>0.95833333333333304</v>
      </c>
      <c r="UO34">
        <v>0.95833333333333304</v>
      </c>
      <c r="UP34">
        <v>0.95833333333333304</v>
      </c>
      <c r="UQ34">
        <v>0.95833333333333304</v>
      </c>
      <c r="UR34">
        <v>0.95833333333333304</v>
      </c>
      <c r="US34">
        <v>0.95833333333333304</v>
      </c>
      <c r="UT34">
        <v>0.95833333333333304</v>
      </c>
      <c r="UU34">
        <v>0.95833333333333304</v>
      </c>
      <c r="UV34">
        <v>0.95833333333333304</v>
      </c>
      <c r="UW34">
        <v>0.95833333333333304</v>
      </c>
      <c r="UX34">
        <v>0.95833333333333304</v>
      </c>
      <c r="UY34">
        <v>0.95833333333333304</v>
      </c>
      <c r="UZ34">
        <v>0.95833333333333304</v>
      </c>
      <c r="VA34">
        <v>0.95833333333333304</v>
      </c>
      <c r="VB34">
        <v>0.95833333333333304</v>
      </c>
      <c r="VC34">
        <v>0.95833333333333304</v>
      </c>
      <c r="VD34">
        <v>0.95833333333333304</v>
      </c>
      <c r="VE34">
        <v>0.95833333333333304</v>
      </c>
      <c r="VF34">
        <v>0.95833333333333304</v>
      </c>
      <c r="VG34">
        <v>0.95833333333333304</v>
      </c>
      <c r="VH34">
        <v>0.95833333333333304</v>
      </c>
      <c r="VI34">
        <v>0.95833333333333304</v>
      </c>
      <c r="VJ34">
        <v>0.95833333333333304</v>
      </c>
      <c r="VK34">
        <v>0.95833333333333304</v>
      </c>
      <c r="VL34">
        <v>0.95833333333333304</v>
      </c>
      <c r="VM34">
        <v>0.95833333333333304</v>
      </c>
      <c r="VN34">
        <v>0.95833333333333304</v>
      </c>
      <c r="VO34">
        <v>0.95833333333333304</v>
      </c>
    </row>
    <row r="35" spans="1:16384" x14ac:dyDescent="0.7">
      <c r="A35">
        <v>34</v>
      </c>
      <c r="B35" s="1" t="s">
        <v>6</v>
      </c>
      <c r="C35">
        <v>4003.308</v>
      </c>
      <c r="D35">
        <v>14710</v>
      </c>
      <c r="E35">
        <v>9227</v>
      </c>
      <c r="F35">
        <v>1471</v>
      </c>
      <c r="G35">
        <v>0</v>
      </c>
      <c r="H35">
        <v>0.9</v>
      </c>
      <c r="I35">
        <v>0.9</v>
      </c>
      <c r="J35">
        <v>0.9</v>
      </c>
      <c r="K35">
        <v>0.9</v>
      </c>
      <c r="L35">
        <v>0.9</v>
      </c>
      <c r="M35">
        <v>0.9</v>
      </c>
      <c r="N35">
        <v>0.9</v>
      </c>
      <c r="O35">
        <v>0.9</v>
      </c>
      <c r="P35">
        <v>0.9</v>
      </c>
      <c r="Q35">
        <v>0.9</v>
      </c>
      <c r="R35">
        <v>0.9</v>
      </c>
      <c r="S35">
        <v>0.9</v>
      </c>
      <c r="T35">
        <v>0.9</v>
      </c>
      <c r="U35">
        <v>0.9</v>
      </c>
      <c r="V35">
        <v>0.9</v>
      </c>
      <c r="W35">
        <v>0.9</v>
      </c>
      <c r="X35">
        <v>0.9</v>
      </c>
      <c r="Y35">
        <v>0.9</v>
      </c>
      <c r="Z35">
        <v>0.9</v>
      </c>
      <c r="AA35">
        <v>0.9</v>
      </c>
      <c r="AB35">
        <v>0.9</v>
      </c>
      <c r="AC35">
        <v>0.9</v>
      </c>
      <c r="AD35">
        <v>0.9</v>
      </c>
      <c r="AE35">
        <v>0.9</v>
      </c>
      <c r="AF35">
        <v>0.9</v>
      </c>
      <c r="AG35">
        <v>0.9</v>
      </c>
      <c r="AH35">
        <v>0.9</v>
      </c>
      <c r="AI35">
        <v>0.9</v>
      </c>
      <c r="AJ35">
        <v>0.9</v>
      </c>
      <c r="AK35">
        <v>0.9</v>
      </c>
      <c r="AL35">
        <v>0.9</v>
      </c>
      <c r="AM35">
        <v>0.9</v>
      </c>
      <c r="AN35">
        <v>0.9</v>
      </c>
      <c r="AO35">
        <v>0.9</v>
      </c>
      <c r="AP35">
        <v>0.9</v>
      </c>
      <c r="AQ35">
        <v>0.9</v>
      </c>
      <c r="AR35">
        <v>0.9</v>
      </c>
      <c r="AS35">
        <v>0.9</v>
      </c>
      <c r="AT35">
        <v>0.9</v>
      </c>
      <c r="AU35">
        <v>0.9</v>
      </c>
      <c r="AV35">
        <v>0.9</v>
      </c>
      <c r="AW35">
        <v>0.9</v>
      </c>
      <c r="AX35">
        <v>0.9</v>
      </c>
      <c r="AY35">
        <v>0.9</v>
      </c>
      <c r="AZ35">
        <v>0.9</v>
      </c>
      <c r="BA35">
        <v>0.9</v>
      </c>
      <c r="BB35">
        <v>0.9</v>
      </c>
      <c r="BC35">
        <v>0.9</v>
      </c>
      <c r="BD35">
        <v>0.9</v>
      </c>
      <c r="BE35">
        <v>0.9</v>
      </c>
      <c r="BF35">
        <v>0.9</v>
      </c>
      <c r="BG35">
        <v>0.9</v>
      </c>
      <c r="BH35">
        <v>0.9</v>
      </c>
      <c r="BI35">
        <v>0.9</v>
      </c>
      <c r="BJ35">
        <v>0.9</v>
      </c>
      <c r="BK35">
        <v>0.9</v>
      </c>
      <c r="BL35">
        <v>0.9</v>
      </c>
      <c r="BM35">
        <v>0.9</v>
      </c>
      <c r="BN35">
        <v>0.9</v>
      </c>
      <c r="BO35">
        <v>0.9</v>
      </c>
      <c r="BP35">
        <v>0.9</v>
      </c>
      <c r="BQ35">
        <v>0.9</v>
      </c>
      <c r="BR35">
        <v>0.9</v>
      </c>
      <c r="BS35">
        <v>0.9</v>
      </c>
      <c r="BT35">
        <v>0.9</v>
      </c>
      <c r="BU35">
        <v>0.9</v>
      </c>
      <c r="BV35">
        <v>0.9</v>
      </c>
      <c r="BW35">
        <v>0.9</v>
      </c>
      <c r="BX35">
        <v>0.9</v>
      </c>
      <c r="BY35">
        <v>0.9</v>
      </c>
      <c r="BZ35">
        <v>0.9</v>
      </c>
      <c r="CA35">
        <v>0.9</v>
      </c>
      <c r="CB35">
        <v>0.9</v>
      </c>
      <c r="CC35">
        <v>0.9</v>
      </c>
      <c r="CD35">
        <v>0.9</v>
      </c>
      <c r="CE35">
        <v>0.9</v>
      </c>
      <c r="CF35">
        <v>0.9</v>
      </c>
      <c r="CG35">
        <v>0.9</v>
      </c>
      <c r="CH35">
        <v>0.9</v>
      </c>
      <c r="CI35">
        <v>0.9</v>
      </c>
      <c r="CJ35">
        <v>0.9</v>
      </c>
      <c r="CK35">
        <v>0.9</v>
      </c>
      <c r="CL35">
        <v>0.9</v>
      </c>
      <c r="CM35">
        <v>0.9</v>
      </c>
      <c r="CN35">
        <v>0.9</v>
      </c>
      <c r="CO35">
        <v>0.9</v>
      </c>
      <c r="CP35">
        <v>0.9</v>
      </c>
      <c r="CQ35">
        <v>0.9</v>
      </c>
      <c r="CR35">
        <v>0.9</v>
      </c>
      <c r="CS35">
        <v>0.9</v>
      </c>
      <c r="CT35">
        <v>0.9</v>
      </c>
      <c r="CU35">
        <v>0.9</v>
      </c>
      <c r="CV35">
        <v>0.9</v>
      </c>
      <c r="CW35">
        <v>0.9</v>
      </c>
      <c r="CX35">
        <v>0.9</v>
      </c>
      <c r="CY35">
        <v>0.9</v>
      </c>
      <c r="CZ35">
        <v>0.9</v>
      </c>
      <c r="DA35">
        <v>0.9</v>
      </c>
      <c r="DB35">
        <v>0.9</v>
      </c>
      <c r="DC35">
        <v>0.9</v>
      </c>
      <c r="DD35">
        <v>0.9</v>
      </c>
      <c r="DE35">
        <v>0.9</v>
      </c>
      <c r="DF35">
        <v>0.9</v>
      </c>
      <c r="DG35">
        <v>0.9</v>
      </c>
      <c r="DH35">
        <v>0.9</v>
      </c>
      <c r="DI35">
        <v>0.9</v>
      </c>
      <c r="DJ35">
        <v>0.9</v>
      </c>
      <c r="DK35">
        <v>0.9</v>
      </c>
      <c r="DL35">
        <v>0.9</v>
      </c>
      <c r="DM35">
        <v>0.9</v>
      </c>
      <c r="DN35">
        <v>0.9</v>
      </c>
      <c r="DO35">
        <v>0.9</v>
      </c>
      <c r="DP35">
        <v>0.9</v>
      </c>
      <c r="DQ35">
        <v>0.9</v>
      </c>
      <c r="DR35">
        <v>0.9</v>
      </c>
      <c r="DS35">
        <v>0.9</v>
      </c>
      <c r="DT35">
        <v>0.9</v>
      </c>
      <c r="DU35">
        <v>0.9</v>
      </c>
      <c r="DV35">
        <v>0.9</v>
      </c>
      <c r="DW35">
        <v>0.9</v>
      </c>
      <c r="DX35">
        <v>0.9</v>
      </c>
      <c r="DY35">
        <v>0.9</v>
      </c>
      <c r="DZ35">
        <v>0.9</v>
      </c>
      <c r="EA35">
        <v>0.9</v>
      </c>
      <c r="EB35">
        <v>0.9</v>
      </c>
      <c r="EC35">
        <v>0.9</v>
      </c>
      <c r="ED35">
        <v>0.9</v>
      </c>
      <c r="EE35">
        <v>0.9</v>
      </c>
      <c r="EF35">
        <v>0.9</v>
      </c>
      <c r="EG35">
        <v>0.9</v>
      </c>
      <c r="EH35">
        <v>0.9</v>
      </c>
      <c r="EI35">
        <v>0.9</v>
      </c>
      <c r="EJ35">
        <v>0.9</v>
      </c>
      <c r="EK35">
        <v>0.9</v>
      </c>
      <c r="EL35">
        <v>0.9</v>
      </c>
      <c r="EM35">
        <v>0.9</v>
      </c>
      <c r="EN35">
        <v>0.9</v>
      </c>
      <c r="EO35">
        <v>0.9</v>
      </c>
      <c r="EP35">
        <v>0.9</v>
      </c>
      <c r="EQ35">
        <v>0.9</v>
      </c>
      <c r="ER35">
        <v>0.9</v>
      </c>
      <c r="ES35">
        <v>0.9</v>
      </c>
      <c r="ET35">
        <v>0.9</v>
      </c>
      <c r="EU35">
        <v>0.9</v>
      </c>
      <c r="EV35">
        <v>0.9</v>
      </c>
      <c r="EW35">
        <v>0.9</v>
      </c>
      <c r="EX35">
        <v>0.9</v>
      </c>
      <c r="EY35">
        <v>0.9</v>
      </c>
      <c r="EZ35">
        <v>0.9</v>
      </c>
      <c r="FA35">
        <v>0.9</v>
      </c>
      <c r="FB35">
        <v>0.9</v>
      </c>
      <c r="FC35">
        <v>0.9</v>
      </c>
      <c r="FD35">
        <v>0.9</v>
      </c>
      <c r="FE35">
        <v>0.9</v>
      </c>
      <c r="FF35">
        <v>0.9</v>
      </c>
      <c r="FG35">
        <v>0.9</v>
      </c>
      <c r="FH35">
        <v>0.9</v>
      </c>
      <c r="FI35">
        <v>0.9</v>
      </c>
      <c r="FJ35">
        <v>0.9</v>
      </c>
      <c r="FK35">
        <v>0.9</v>
      </c>
      <c r="FL35">
        <v>0.9</v>
      </c>
      <c r="FM35">
        <v>0.9</v>
      </c>
      <c r="FN35">
        <v>0.9</v>
      </c>
      <c r="FO35">
        <v>0.9</v>
      </c>
      <c r="FP35">
        <v>0.9</v>
      </c>
      <c r="FQ35">
        <v>0.9</v>
      </c>
      <c r="FR35">
        <v>0.9</v>
      </c>
      <c r="FS35">
        <v>0.9</v>
      </c>
      <c r="FT35">
        <v>0.9</v>
      </c>
      <c r="FU35">
        <v>0.9</v>
      </c>
      <c r="FV35">
        <v>0.9</v>
      </c>
      <c r="FW35">
        <v>0.9</v>
      </c>
      <c r="FX35">
        <v>0.9</v>
      </c>
      <c r="FY35">
        <v>0.9</v>
      </c>
      <c r="FZ35">
        <v>0.9</v>
      </c>
      <c r="GA35">
        <v>0.9</v>
      </c>
      <c r="GB35">
        <v>0.9</v>
      </c>
      <c r="GC35">
        <v>0.9</v>
      </c>
      <c r="GD35">
        <v>0.9</v>
      </c>
      <c r="GE35">
        <v>0.9</v>
      </c>
      <c r="GF35">
        <v>0.9</v>
      </c>
      <c r="GG35">
        <v>0.9</v>
      </c>
      <c r="GH35">
        <v>0.9</v>
      </c>
      <c r="GI35">
        <v>0.9</v>
      </c>
      <c r="GJ35">
        <v>0.9</v>
      </c>
      <c r="GK35">
        <v>0.9</v>
      </c>
      <c r="GL35">
        <v>0.9</v>
      </c>
      <c r="GM35">
        <v>0.9</v>
      </c>
      <c r="GN35">
        <v>0.9</v>
      </c>
      <c r="GO35">
        <v>0.9</v>
      </c>
      <c r="GP35">
        <v>0.9</v>
      </c>
      <c r="GQ35">
        <v>0.9</v>
      </c>
      <c r="GR35">
        <v>0.9</v>
      </c>
      <c r="GS35">
        <v>0.9</v>
      </c>
      <c r="GT35">
        <v>0.9</v>
      </c>
      <c r="GU35">
        <v>0.9</v>
      </c>
      <c r="GV35">
        <v>0.9</v>
      </c>
      <c r="GW35">
        <v>0.9</v>
      </c>
      <c r="GX35">
        <v>0.9</v>
      </c>
      <c r="GY35">
        <v>0.9</v>
      </c>
      <c r="GZ35">
        <v>0.9</v>
      </c>
      <c r="HA35">
        <v>0.9</v>
      </c>
      <c r="HB35">
        <v>0.9</v>
      </c>
      <c r="HC35">
        <v>0.9</v>
      </c>
      <c r="HD35">
        <v>0.9</v>
      </c>
      <c r="HE35">
        <v>0.9</v>
      </c>
      <c r="HF35">
        <v>0.9</v>
      </c>
      <c r="HG35">
        <v>0.9</v>
      </c>
      <c r="HH35">
        <v>0.9</v>
      </c>
      <c r="HI35">
        <v>0.9</v>
      </c>
      <c r="HJ35">
        <v>0.9</v>
      </c>
      <c r="HK35">
        <v>0.9</v>
      </c>
      <c r="HL35">
        <v>0.9</v>
      </c>
      <c r="HM35">
        <v>0.9</v>
      </c>
      <c r="HN35">
        <v>0.9</v>
      </c>
      <c r="HO35">
        <v>0.9</v>
      </c>
      <c r="HP35">
        <v>0.9</v>
      </c>
      <c r="HQ35">
        <v>0.9</v>
      </c>
      <c r="HR35">
        <v>0.9</v>
      </c>
      <c r="HS35">
        <v>0.9</v>
      </c>
      <c r="HT35">
        <v>0.9</v>
      </c>
      <c r="HU35">
        <v>0.9</v>
      </c>
      <c r="HV35">
        <v>0.9</v>
      </c>
      <c r="HW35">
        <v>0.9</v>
      </c>
      <c r="HX35">
        <v>0.9</v>
      </c>
      <c r="HY35">
        <v>0.9</v>
      </c>
      <c r="HZ35">
        <v>0.9</v>
      </c>
      <c r="IA35">
        <v>0.9</v>
      </c>
      <c r="IB35">
        <v>0.9</v>
      </c>
      <c r="IC35">
        <v>0.9</v>
      </c>
      <c r="ID35">
        <v>0.9</v>
      </c>
      <c r="IE35">
        <v>0.9</v>
      </c>
      <c r="IF35">
        <v>0.9</v>
      </c>
      <c r="IG35">
        <v>0.9</v>
      </c>
      <c r="IH35">
        <v>0.9</v>
      </c>
      <c r="II35">
        <v>0.9</v>
      </c>
      <c r="IJ35">
        <v>0.9</v>
      </c>
      <c r="IK35">
        <v>0.9</v>
      </c>
      <c r="IL35">
        <v>0.9</v>
      </c>
      <c r="IM35">
        <v>0.9</v>
      </c>
      <c r="IN35">
        <v>0.9</v>
      </c>
      <c r="IO35">
        <v>0.9</v>
      </c>
      <c r="IP35">
        <v>0.9</v>
      </c>
      <c r="IQ35">
        <v>0.9</v>
      </c>
      <c r="IR35">
        <v>0.9</v>
      </c>
      <c r="IS35">
        <v>0.9</v>
      </c>
      <c r="IT35">
        <v>0.9</v>
      </c>
      <c r="IU35">
        <v>0.9</v>
      </c>
      <c r="IV35">
        <v>0.9</v>
      </c>
      <c r="IW35">
        <v>0.9</v>
      </c>
      <c r="IX35">
        <v>0.9</v>
      </c>
      <c r="IY35">
        <v>0.9</v>
      </c>
      <c r="IZ35">
        <v>0.9</v>
      </c>
      <c r="JA35">
        <v>0.9</v>
      </c>
      <c r="JB35">
        <v>0.9</v>
      </c>
      <c r="JC35">
        <v>0.9</v>
      </c>
      <c r="JD35">
        <v>0.9</v>
      </c>
      <c r="JE35">
        <v>0.9</v>
      </c>
      <c r="JF35">
        <v>0.9</v>
      </c>
      <c r="JG35">
        <v>0.9</v>
      </c>
      <c r="JH35">
        <v>0.9</v>
      </c>
      <c r="JI35">
        <v>0.9</v>
      </c>
      <c r="JJ35">
        <v>0.9</v>
      </c>
      <c r="JK35">
        <v>0.9</v>
      </c>
      <c r="JL35">
        <v>0.9</v>
      </c>
      <c r="JM35">
        <v>0.9</v>
      </c>
      <c r="JN35">
        <v>0.9</v>
      </c>
      <c r="JO35">
        <v>0.9</v>
      </c>
      <c r="JP35">
        <v>0.9</v>
      </c>
      <c r="JQ35">
        <v>0.9</v>
      </c>
      <c r="JR35">
        <v>0.9</v>
      </c>
      <c r="JS35">
        <v>0.9</v>
      </c>
      <c r="JT35">
        <v>0.9</v>
      </c>
      <c r="JU35">
        <v>0.9</v>
      </c>
      <c r="JV35">
        <v>0.9</v>
      </c>
      <c r="JW35">
        <v>0.9</v>
      </c>
      <c r="JX35">
        <v>0.9</v>
      </c>
      <c r="JY35">
        <v>0.9</v>
      </c>
      <c r="JZ35">
        <v>0.9</v>
      </c>
      <c r="KA35">
        <v>0.9</v>
      </c>
      <c r="KB35">
        <v>0.9</v>
      </c>
      <c r="KC35">
        <v>0.9</v>
      </c>
      <c r="KD35">
        <v>0.9</v>
      </c>
      <c r="KE35">
        <v>0.9</v>
      </c>
      <c r="KF35">
        <v>0.9</v>
      </c>
      <c r="KG35">
        <v>0.9</v>
      </c>
      <c r="KH35">
        <v>0.9</v>
      </c>
      <c r="KI35">
        <v>0.9</v>
      </c>
      <c r="KJ35">
        <v>0.9</v>
      </c>
      <c r="KK35">
        <v>0.9</v>
      </c>
      <c r="KL35">
        <v>0.9</v>
      </c>
      <c r="KM35">
        <v>0.9</v>
      </c>
      <c r="KN35">
        <v>0.9</v>
      </c>
      <c r="KO35">
        <v>0.9</v>
      </c>
      <c r="KP35">
        <v>0.9</v>
      </c>
      <c r="KQ35">
        <v>0.9</v>
      </c>
      <c r="KR35">
        <v>0.9</v>
      </c>
      <c r="KS35">
        <v>0.9</v>
      </c>
      <c r="KT35">
        <v>0.9</v>
      </c>
      <c r="KU35">
        <v>0.9</v>
      </c>
      <c r="KV35">
        <v>0.9</v>
      </c>
      <c r="KW35">
        <v>0.9</v>
      </c>
      <c r="KX35">
        <v>0.9</v>
      </c>
      <c r="KY35">
        <v>0.9</v>
      </c>
      <c r="KZ35">
        <v>0.9</v>
      </c>
      <c r="LA35">
        <v>0.9</v>
      </c>
      <c r="LB35">
        <v>0.9</v>
      </c>
      <c r="LC35">
        <v>0.9</v>
      </c>
      <c r="LD35">
        <v>0.9</v>
      </c>
      <c r="LE35">
        <v>0.9</v>
      </c>
      <c r="LF35">
        <v>0.9</v>
      </c>
      <c r="LG35">
        <v>0.9</v>
      </c>
      <c r="LH35">
        <v>0.9</v>
      </c>
      <c r="LI35">
        <v>0.9</v>
      </c>
      <c r="LJ35">
        <v>0.9</v>
      </c>
      <c r="LK35">
        <v>0.9</v>
      </c>
      <c r="LL35">
        <v>0.9</v>
      </c>
      <c r="LM35">
        <v>0.9</v>
      </c>
      <c r="LN35">
        <v>0.9</v>
      </c>
      <c r="LO35">
        <v>0.9</v>
      </c>
      <c r="LP35">
        <v>0.9</v>
      </c>
      <c r="LQ35">
        <v>0.9</v>
      </c>
      <c r="LR35">
        <v>0.9</v>
      </c>
      <c r="LS35">
        <v>0.9</v>
      </c>
      <c r="LT35">
        <v>0.9</v>
      </c>
      <c r="LU35">
        <v>0.9</v>
      </c>
      <c r="LV35">
        <v>0.9</v>
      </c>
      <c r="LW35">
        <v>0.9</v>
      </c>
      <c r="LX35">
        <v>0.9</v>
      </c>
      <c r="LY35">
        <v>0.9</v>
      </c>
      <c r="LZ35">
        <v>0.9</v>
      </c>
      <c r="MA35">
        <v>0.9</v>
      </c>
      <c r="MB35">
        <v>0.9</v>
      </c>
      <c r="MC35">
        <v>0.9</v>
      </c>
      <c r="MD35">
        <v>0.9</v>
      </c>
      <c r="ME35">
        <v>0.9</v>
      </c>
      <c r="MF35">
        <v>0.9</v>
      </c>
      <c r="MG35">
        <v>0.9</v>
      </c>
      <c r="MH35">
        <v>0.9</v>
      </c>
      <c r="MI35">
        <v>0.9</v>
      </c>
      <c r="MJ35">
        <v>0.9</v>
      </c>
      <c r="MK35">
        <v>0.9</v>
      </c>
      <c r="ML35">
        <v>0.9</v>
      </c>
      <c r="MM35">
        <v>0.9</v>
      </c>
      <c r="MN35">
        <v>0.9</v>
      </c>
      <c r="MO35">
        <v>0.9</v>
      </c>
      <c r="MP35">
        <v>0.9</v>
      </c>
      <c r="MQ35">
        <v>0.9</v>
      </c>
      <c r="MR35">
        <v>0.9</v>
      </c>
      <c r="MS35">
        <v>0.9</v>
      </c>
      <c r="MT35">
        <v>0.9</v>
      </c>
      <c r="MU35">
        <v>0.9</v>
      </c>
      <c r="MV35">
        <v>0.9</v>
      </c>
      <c r="MW35">
        <v>0.9</v>
      </c>
      <c r="MX35">
        <v>0.9</v>
      </c>
      <c r="MY35">
        <v>0.9</v>
      </c>
      <c r="MZ35">
        <v>0.9</v>
      </c>
      <c r="NA35">
        <v>0.9</v>
      </c>
      <c r="NB35">
        <v>0.9</v>
      </c>
      <c r="NC35">
        <v>0.9</v>
      </c>
      <c r="ND35">
        <v>0.9</v>
      </c>
      <c r="NE35">
        <v>0.9</v>
      </c>
      <c r="NF35">
        <v>0.9</v>
      </c>
      <c r="NG35">
        <v>0.9</v>
      </c>
      <c r="NH35">
        <v>0.9</v>
      </c>
      <c r="NI35">
        <v>0.9</v>
      </c>
      <c r="NJ35">
        <v>0.9</v>
      </c>
      <c r="NK35">
        <v>0.9</v>
      </c>
      <c r="NL35">
        <v>0.9</v>
      </c>
      <c r="NM35">
        <v>0.9</v>
      </c>
      <c r="NN35">
        <v>0.9</v>
      </c>
      <c r="NO35">
        <v>0.9</v>
      </c>
      <c r="NP35">
        <v>0.9</v>
      </c>
      <c r="NQ35">
        <v>0.9</v>
      </c>
      <c r="NR35">
        <v>0.9</v>
      </c>
      <c r="NS35">
        <v>0.9</v>
      </c>
      <c r="NT35">
        <v>0.9</v>
      </c>
      <c r="NU35">
        <v>0.9</v>
      </c>
      <c r="NV35">
        <v>0.9</v>
      </c>
      <c r="NW35">
        <v>0.9</v>
      </c>
      <c r="NX35">
        <v>0.9</v>
      </c>
      <c r="NY35">
        <v>0.9</v>
      </c>
      <c r="NZ35">
        <v>0.9</v>
      </c>
      <c r="OA35">
        <v>0.9</v>
      </c>
      <c r="OB35">
        <v>0.9</v>
      </c>
      <c r="OC35">
        <v>0.9</v>
      </c>
      <c r="OD35">
        <v>0.9</v>
      </c>
      <c r="OE35">
        <v>0.9</v>
      </c>
      <c r="OF35">
        <v>0.9</v>
      </c>
      <c r="OG35">
        <v>0.9</v>
      </c>
      <c r="OH35">
        <v>0.9</v>
      </c>
      <c r="OI35">
        <v>0.9</v>
      </c>
      <c r="OJ35">
        <v>0.9</v>
      </c>
      <c r="OK35">
        <v>0.9</v>
      </c>
      <c r="OL35">
        <v>0.9</v>
      </c>
      <c r="OM35">
        <v>0.9</v>
      </c>
      <c r="ON35">
        <v>0.9</v>
      </c>
      <c r="OO35">
        <v>0.9</v>
      </c>
      <c r="OP35">
        <v>0.9</v>
      </c>
      <c r="OQ35">
        <v>0.9</v>
      </c>
      <c r="OR35">
        <v>0.9</v>
      </c>
      <c r="OS35">
        <v>0.9</v>
      </c>
      <c r="OT35">
        <v>0.9</v>
      </c>
      <c r="OU35">
        <v>0.9</v>
      </c>
      <c r="OV35">
        <v>0.9</v>
      </c>
      <c r="OW35">
        <v>0.9</v>
      </c>
      <c r="OX35">
        <v>0.9</v>
      </c>
      <c r="OY35">
        <v>0.9</v>
      </c>
      <c r="OZ35">
        <v>0.9</v>
      </c>
      <c r="PA35">
        <v>0.9</v>
      </c>
      <c r="PB35">
        <v>0.9</v>
      </c>
      <c r="PC35">
        <v>0.9</v>
      </c>
      <c r="PD35">
        <v>0.9</v>
      </c>
      <c r="PE35">
        <v>0.9</v>
      </c>
      <c r="PF35">
        <v>0.9</v>
      </c>
      <c r="PG35">
        <v>0.9</v>
      </c>
      <c r="PH35">
        <v>0.9</v>
      </c>
      <c r="PI35">
        <v>0.9</v>
      </c>
      <c r="PJ35">
        <v>0.9</v>
      </c>
      <c r="PK35">
        <v>0.9</v>
      </c>
      <c r="PL35">
        <v>0.9</v>
      </c>
      <c r="PM35">
        <v>0.9</v>
      </c>
      <c r="PN35">
        <v>0.9</v>
      </c>
      <c r="PO35">
        <v>0.9</v>
      </c>
      <c r="PP35">
        <v>0.9</v>
      </c>
      <c r="PQ35">
        <v>0.9</v>
      </c>
      <c r="PR35">
        <v>0.9</v>
      </c>
      <c r="PS35">
        <v>0.9</v>
      </c>
      <c r="PT35">
        <v>0.9</v>
      </c>
      <c r="PU35">
        <v>0.9</v>
      </c>
      <c r="PV35">
        <v>0.9</v>
      </c>
      <c r="PW35">
        <v>0.9</v>
      </c>
      <c r="PX35">
        <v>0.9</v>
      </c>
      <c r="PY35">
        <v>0.9</v>
      </c>
      <c r="PZ35">
        <v>0.9</v>
      </c>
      <c r="QA35">
        <v>0.9</v>
      </c>
      <c r="QB35">
        <v>0.9</v>
      </c>
      <c r="QC35">
        <v>0.9</v>
      </c>
      <c r="QD35">
        <v>0.9</v>
      </c>
      <c r="QE35">
        <v>0.9</v>
      </c>
      <c r="QF35">
        <v>0.9</v>
      </c>
      <c r="QG35">
        <v>0.9</v>
      </c>
      <c r="QH35">
        <v>0.9</v>
      </c>
      <c r="QI35">
        <v>0.9</v>
      </c>
      <c r="QJ35">
        <v>0.9</v>
      </c>
      <c r="QK35">
        <v>0.9</v>
      </c>
      <c r="QL35">
        <v>0.9</v>
      </c>
      <c r="QM35">
        <v>0.9</v>
      </c>
      <c r="QN35">
        <v>0.9</v>
      </c>
      <c r="QO35">
        <v>0.9</v>
      </c>
      <c r="QP35">
        <v>0.9</v>
      </c>
      <c r="QQ35">
        <v>0.9</v>
      </c>
      <c r="QR35">
        <v>0.9</v>
      </c>
      <c r="QS35">
        <v>0.9</v>
      </c>
      <c r="QT35">
        <v>0.9</v>
      </c>
      <c r="QU35">
        <v>0.9</v>
      </c>
      <c r="QV35">
        <v>0.9</v>
      </c>
      <c r="QW35">
        <v>0.9</v>
      </c>
      <c r="QX35">
        <v>0.9</v>
      </c>
      <c r="QY35">
        <v>0.9</v>
      </c>
      <c r="QZ35">
        <v>0.9</v>
      </c>
      <c r="RA35">
        <v>0.9</v>
      </c>
      <c r="RB35">
        <v>0.9</v>
      </c>
      <c r="RC35">
        <v>0.9</v>
      </c>
      <c r="RD35">
        <v>0.9</v>
      </c>
      <c r="RE35">
        <v>0.9</v>
      </c>
      <c r="RF35">
        <v>0.9</v>
      </c>
      <c r="RG35">
        <v>0.9</v>
      </c>
      <c r="RH35">
        <v>0.9</v>
      </c>
      <c r="RI35">
        <v>0.9</v>
      </c>
      <c r="RJ35">
        <v>0.9</v>
      </c>
      <c r="RK35">
        <v>0.9</v>
      </c>
      <c r="RL35">
        <v>0.9</v>
      </c>
      <c r="RM35">
        <v>0.9</v>
      </c>
      <c r="RN35">
        <v>0.9</v>
      </c>
      <c r="RO35">
        <v>0.9</v>
      </c>
      <c r="RP35">
        <v>0.9</v>
      </c>
      <c r="RQ35">
        <v>0.9</v>
      </c>
      <c r="RR35">
        <v>0.9</v>
      </c>
      <c r="RS35">
        <v>0.9</v>
      </c>
      <c r="RT35">
        <v>0.9</v>
      </c>
      <c r="RU35">
        <v>0.9</v>
      </c>
      <c r="RV35">
        <v>0.9</v>
      </c>
      <c r="RW35">
        <v>0.9</v>
      </c>
      <c r="RX35">
        <v>0.9</v>
      </c>
      <c r="RY35">
        <v>0.9</v>
      </c>
      <c r="RZ35">
        <v>0.9</v>
      </c>
      <c r="SA35">
        <v>0.9</v>
      </c>
      <c r="SB35">
        <v>0.9</v>
      </c>
      <c r="SC35">
        <v>0.9</v>
      </c>
      <c r="SD35">
        <v>0.9</v>
      </c>
      <c r="SE35">
        <v>0.9</v>
      </c>
      <c r="SF35">
        <v>0.9</v>
      </c>
      <c r="SG35">
        <v>0.9</v>
      </c>
      <c r="SH35">
        <v>0.9</v>
      </c>
      <c r="SI35">
        <v>0.9</v>
      </c>
      <c r="SJ35">
        <v>0.9</v>
      </c>
      <c r="SK35">
        <v>0.9</v>
      </c>
      <c r="SL35">
        <v>0.9</v>
      </c>
      <c r="SM35">
        <v>0.9</v>
      </c>
      <c r="SN35">
        <v>0.9</v>
      </c>
      <c r="SO35">
        <v>0.9</v>
      </c>
      <c r="SP35">
        <v>0.9</v>
      </c>
      <c r="SQ35">
        <v>0.9</v>
      </c>
      <c r="SR35">
        <v>0.9</v>
      </c>
      <c r="SS35">
        <v>0.9</v>
      </c>
      <c r="ST35">
        <v>0.9</v>
      </c>
      <c r="SU35">
        <v>0.9</v>
      </c>
      <c r="SV35">
        <v>0.9</v>
      </c>
      <c r="SW35">
        <v>0.9</v>
      </c>
      <c r="SX35">
        <v>0.9</v>
      </c>
      <c r="SY35">
        <v>0.9</v>
      </c>
      <c r="SZ35">
        <v>0.9</v>
      </c>
      <c r="TA35">
        <v>0.9</v>
      </c>
      <c r="TB35">
        <v>0.9</v>
      </c>
      <c r="TC35">
        <v>0.9</v>
      </c>
      <c r="TD35">
        <v>0.9</v>
      </c>
      <c r="TE35">
        <v>0.9</v>
      </c>
      <c r="TF35">
        <v>0.9</v>
      </c>
      <c r="TG35">
        <v>0.9</v>
      </c>
      <c r="TH35">
        <v>0.9</v>
      </c>
      <c r="TI35">
        <v>0.9</v>
      </c>
      <c r="TJ35">
        <v>0.9</v>
      </c>
      <c r="TK35">
        <v>0.9</v>
      </c>
      <c r="TL35">
        <v>0.9</v>
      </c>
      <c r="TM35">
        <v>0.9</v>
      </c>
      <c r="TN35">
        <v>0.9</v>
      </c>
      <c r="TO35">
        <v>0.9</v>
      </c>
      <c r="TP35">
        <v>0.9</v>
      </c>
      <c r="TQ35">
        <v>0.9</v>
      </c>
      <c r="TR35">
        <v>0.9</v>
      </c>
      <c r="TS35">
        <v>0.9</v>
      </c>
      <c r="TT35">
        <v>0.9</v>
      </c>
      <c r="TU35">
        <v>0.9</v>
      </c>
      <c r="TV35">
        <v>0.9</v>
      </c>
      <c r="TW35">
        <v>0.9</v>
      </c>
      <c r="TX35">
        <v>0.9</v>
      </c>
      <c r="TY35">
        <v>0.9</v>
      </c>
      <c r="TZ35">
        <v>0.9</v>
      </c>
      <c r="UA35">
        <v>0.9</v>
      </c>
      <c r="UB35">
        <v>0.9</v>
      </c>
      <c r="UC35">
        <v>0.9</v>
      </c>
      <c r="UD35">
        <v>0.9</v>
      </c>
      <c r="UE35">
        <v>0.9</v>
      </c>
      <c r="UF35">
        <v>0.9</v>
      </c>
      <c r="UG35">
        <v>0.9</v>
      </c>
      <c r="UH35">
        <v>0.9</v>
      </c>
      <c r="UI35">
        <v>0.9</v>
      </c>
      <c r="UJ35">
        <v>0.9</v>
      </c>
      <c r="UK35">
        <v>0.9</v>
      </c>
      <c r="UL35">
        <v>0.9</v>
      </c>
      <c r="UM35">
        <v>0.9</v>
      </c>
      <c r="UN35">
        <v>0.9</v>
      </c>
      <c r="UO35">
        <v>0.9</v>
      </c>
      <c r="UP35">
        <v>0.9</v>
      </c>
      <c r="UQ35">
        <v>0.9</v>
      </c>
      <c r="UR35">
        <v>0.9</v>
      </c>
      <c r="US35">
        <v>0.9</v>
      </c>
      <c r="UT35">
        <v>0.9</v>
      </c>
      <c r="UU35">
        <v>0.9</v>
      </c>
      <c r="UV35">
        <v>0.9</v>
      </c>
      <c r="UW35">
        <v>0.9</v>
      </c>
      <c r="UX35">
        <v>0.9</v>
      </c>
      <c r="UY35">
        <v>0.9</v>
      </c>
      <c r="UZ35">
        <v>0.9</v>
      </c>
      <c r="VA35">
        <v>0.9</v>
      </c>
      <c r="VB35">
        <v>0.9</v>
      </c>
      <c r="VC35">
        <v>0.9</v>
      </c>
      <c r="VD35">
        <v>0.9</v>
      </c>
      <c r="VE35">
        <v>0.9</v>
      </c>
      <c r="VF35">
        <v>0.9</v>
      </c>
      <c r="VG35">
        <v>0.9</v>
      </c>
      <c r="VH35">
        <v>0.9</v>
      </c>
      <c r="VI35">
        <v>0.9</v>
      </c>
      <c r="VJ35">
        <v>0.9</v>
      </c>
      <c r="VK35">
        <v>0.9</v>
      </c>
      <c r="VL35">
        <v>0.9</v>
      </c>
      <c r="VM35">
        <v>0.9</v>
      </c>
      <c r="VN35">
        <v>0.9</v>
      </c>
      <c r="VO35">
        <v>0.9</v>
      </c>
      <c r="VP35">
        <v>0.9</v>
      </c>
      <c r="VQ35">
        <v>0.9</v>
      </c>
      <c r="VR35">
        <v>0.9</v>
      </c>
      <c r="VS35">
        <v>0.9</v>
      </c>
      <c r="VT35">
        <v>0.9</v>
      </c>
      <c r="VU35">
        <v>0.9</v>
      </c>
      <c r="VV35">
        <v>0.9</v>
      </c>
      <c r="VW35">
        <v>0.9</v>
      </c>
      <c r="VX35">
        <v>0.9</v>
      </c>
      <c r="VY35">
        <v>0.9</v>
      </c>
      <c r="VZ35">
        <v>0.9</v>
      </c>
      <c r="WA35">
        <v>0.9</v>
      </c>
      <c r="WB35">
        <v>0.9</v>
      </c>
      <c r="WC35">
        <v>0.9</v>
      </c>
      <c r="WD35">
        <v>0.9</v>
      </c>
      <c r="WE35">
        <v>0.9</v>
      </c>
      <c r="WF35">
        <v>0.9</v>
      </c>
      <c r="WG35">
        <v>0.9</v>
      </c>
      <c r="WH35">
        <v>0.9</v>
      </c>
      <c r="WI35">
        <v>0.9</v>
      </c>
      <c r="WJ35">
        <v>0.9</v>
      </c>
      <c r="WK35">
        <v>0.9</v>
      </c>
      <c r="WL35">
        <v>0.9</v>
      </c>
      <c r="WM35">
        <v>0.9</v>
      </c>
      <c r="WN35">
        <v>0.9</v>
      </c>
      <c r="WO35">
        <v>0.9</v>
      </c>
      <c r="WP35">
        <v>0.9</v>
      </c>
      <c r="WQ35">
        <v>0.9</v>
      </c>
      <c r="WR35">
        <v>0.9</v>
      </c>
      <c r="WS35">
        <v>0.9</v>
      </c>
      <c r="WT35">
        <v>0.9</v>
      </c>
      <c r="WU35">
        <v>0.9</v>
      </c>
      <c r="WV35">
        <v>0.9</v>
      </c>
      <c r="WW35">
        <v>0.9</v>
      </c>
      <c r="WX35">
        <v>0.9</v>
      </c>
      <c r="WY35">
        <v>0.9</v>
      </c>
      <c r="WZ35">
        <v>0.9</v>
      </c>
      <c r="XA35">
        <v>0.9</v>
      </c>
      <c r="XB35">
        <v>0.9</v>
      </c>
      <c r="XC35">
        <v>0.9</v>
      </c>
      <c r="XD35">
        <v>0.9</v>
      </c>
      <c r="XE35">
        <v>0.9</v>
      </c>
      <c r="XF35">
        <v>0.9</v>
      </c>
      <c r="XG35">
        <v>0.9</v>
      </c>
      <c r="XH35">
        <v>0.9</v>
      </c>
      <c r="XI35">
        <v>0.9</v>
      </c>
      <c r="XJ35">
        <v>0.9</v>
      </c>
      <c r="XK35">
        <v>0.9</v>
      </c>
      <c r="XL35">
        <v>0.9</v>
      </c>
      <c r="XM35">
        <v>0.9</v>
      </c>
      <c r="XN35">
        <v>0.9</v>
      </c>
      <c r="XO35">
        <v>0.9</v>
      </c>
      <c r="XP35">
        <v>0.9</v>
      </c>
      <c r="XQ35">
        <v>0.9</v>
      </c>
      <c r="XR35">
        <v>0.9</v>
      </c>
      <c r="XS35">
        <v>0.9</v>
      </c>
      <c r="XT35">
        <v>0.9</v>
      </c>
      <c r="XU35">
        <v>0.9</v>
      </c>
      <c r="XV35">
        <v>0.9</v>
      </c>
      <c r="XW35">
        <v>0.9</v>
      </c>
      <c r="XX35">
        <v>0.9</v>
      </c>
      <c r="XY35">
        <v>0.9</v>
      </c>
      <c r="XZ35">
        <v>0.9</v>
      </c>
      <c r="YA35">
        <v>0.9</v>
      </c>
      <c r="YB35">
        <v>0.9</v>
      </c>
      <c r="YC35">
        <v>0.9</v>
      </c>
      <c r="YD35">
        <v>0.9</v>
      </c>
      <c r="YE35">
        <v>0.9</v>
      </c>
      <c r="YF35">
        <v>0.9</v>
      </c>
      <c r="YG35">
        <v>0.9</v>
      </c>
      <c r="YH35">
        <v>0.9</v>
      </c>
      <c r="YI35">
        <v>0.9</v>
      </c>
      <c r="YJ35">
        <v>0.9</v>
      </c>
      <c r="YK35">
        <v>0.9</v>
      </c>
      <c r="YL35">
        <v>0.9</v>
      </c>
      <c r="YM35">
        <v>0.9</v>
      </c>
      <c r="YN35">
        <v>0.9</v>
      </c>
      <c r="YO35">
        <v>0.9</v>
      </c>
      <c r="YP35">
        <v>0.9</v>
      </c>
      <c r="YQ35">
        <v>0.9</v>
      </c>
      <c r="YR35">
        <v>0.9</v>
      </c>
      <c r="YS35">
        <v>0.9</v>
      </c>
      <c r="YT35">
        <v>0.9</v>
      </c>
      <c r="YU35">
        <v>0.9</v>
      </c>
      <c r="YV35">
        <v>0.9</v>
      </c>
      <c r="YW35">
        <v>0.9</v>
      </c>
      <c r="YX35">
        <v>0.9</v>
      </c>
      <c r="YY35">
        <v>0.9</v>
      </c>
      <c r="YZ35">
        <v>0.9</v>
      </c>
      <c r="ZA35">
        <v>0.9</v>
      </c>
      <c r="ZB35">
        <v>0.9</v>
      </c>
      <c r="ZC35">
        <v>0.9</v>
      </c>
      <c r="ZD35">
        <v>0.9</v>
      </c>
      <c r="ZE35">
        <v>0.9</v>
      </c>
      <c r="ZF35">
        <v>0.9</v>
      </c>
      <c r="ZG35">
        <v>0.9</v>
      </c>
      <c r="ZH35">
        <v>0.9</v>
      </c>
      <c r="ZI35">
        <v>0.9</v>
      </c>
      <c r="ZJ35">
        <v>0.9</v>
      </c>
      <c r="ZK35">
        <v>0.9</v>
      </c>
      <c r="ZL35">
        <v>0.9</v>
      </c>
      <c r="ZM35">
        <v>0.9</v>
      </c>
      <c r="ZN35">
        <v>0.9</v>
      </c>
      <c r="ZO35">
        <v>0.9</v>
      </c>
      <c r="ZP35">
        <v>0.9</v>
      </c>
      <c r="ZQ35">
        <v>0.9</v>
      </c>
      <c r="ZR35">
        <v>0.9</v>
      </c>
      <c r="ZS35">
        <v>0.9</v>
      </c>
      <c r="ZT35">
        <v>0.9</v>
      </c>
      <c r="ZU35">
        <v>0.9</v>
      </c>
      <c r="ZV35">
        <v>0.9</v>
      </c>
      <c r="ZW35">
        <v>0.9</v>
      </c>
      <c r="ZX35">
        <v>0.9</v>
      </c>
      <c r="ZY35">
        <v>0.9</v>
      </c>
      <c r="ZZ35">
        <v>0.9</v>
      </c>
      <c r="AAA35">
        <v>0.9</v>
      </c>
      <c r="AAB35">
        <v>0.9</v>
      </c>
      <c r="AAC35">
        <v>0.9</v>
      </c>
      <c r="AAD35">
        <v>0.9</v>
      </c>
      <c r="AAE35">
        <v>0.9</v>
      </c>
      <c r="AAF35">
        <v>0.9</v>
      </c>
      <c r="AAG35">
        <v>0.9</v>
      </c>
      <c r="AAH35">
        <v>0.9</v>
      </c>
      <c r="AAI35">
        <v>0.9</v>
      </c>
      <c r="AAJ35">
        <v>0.9</v>
      </c>
      <c r="AAK35">
        <v>0.9</v>
      </c>
      <c r="AAL35">
        <v>0.9</v>
      </c>
      <c r="AAM35">
        <v>0.9</v>
      </c>
      <c r="AAN35">
        <v>0.9</v>
      </c>
      <c r="AAO35">
        <v>0.9</v>
      </c>
      <c r="AAP35">
        <v>0.9</v>
      </c>
      <c r="AAQ35">
        <v>0.9</v>
      </c>
      <c r="AAR35">
        <v>0.9</v>
      </c>
      <c r="AAS35">
        <v>0.9</v>
      </c>
      <c r="AAT35">
        <v>0.9</v>
      </c>
      <c r="AAU35">
        <v>0.9</v>
      </c>
      <c r="AAV35">
        <v>0.9</v>
      </c>
      <c r="AAW35">
        <v>0.9</v>
      </c>
      <c r="AAX35">
        <v>0.9</v>
      </c>
      <c r="AAY35">
        <v>0.9</v>
      </c>
      <c r="AAZ35">
        <v>0.9</v>
      </c>
      <c r="ABA35">
        <v>0.9</v>
      </c>
      <c r="ABB35">
        <v>0.9</v>
      </c>
      <c r="ABC35">
        <v>0.9</v>
      </c>
      <c r="ABD35">
        <v>0.9</v>
      </c>
      <c r="ABE35">
        <v>0.9</v>
      </c>
      <c r="ABF35">
        <v>0.9</v>
      </c>
      <c r="ABG35">
        <v>0.9</v>
      </c>
      <c r="ABH35">
        <v>0.9</v>
      </c>
      <c r="ABI35">
        <v>0.9</v>
      </c>
      <c r="ABJ35">
        <v>0.9</v>
      </c>
      <c r="ABK35">
        <v>0.9</v>
      </c>
      <c r="ABL35">
        <v>0.9</v>
      </c>
      <c r="ABM35">
        <v>0.9</v>
      </c>
      <c r="ABN35">
        <v>0.9</v>
      </c>
      <c r="ABO35">
        <v>0.9</v>
      </c>
      <c r="ABP35">
        <v>0.9</v>
      </c>
      <c r="ABQ35">
        <v>0.9</v>
      </c>
      <c r="ABR35">
        <v>0.9</v>
      </c>
      <c r="ABS35">
        <v>0.9</v>
      </c>
      <c r="ABT35">
        <v>0.9</v>
      </c>
      <c r="ABU35">
        <v>0.9</v>
      </c>
      <c r="ABV35">
        <v>0.9</v>
      </c>
      <c r="ABW35">
        <v>0.9</v>
      </c>
      <c r="ABX35">
        <v>0.9</v>
      </c>
      <c r="ABY35">
        <v>0.9</v>
      </c>
      <c r="ABZ35">
        <v>0.9</v>
      </c>
      <c r="ACA35">
        <v>0.9</v>
      </c>
      <c r="ACB35">
        <v>0.9</v>
      </c>
      <c r="ACC35">
        <v>0.9</v>
      </c>
      <c r="ACD35">
        <v>0.9</v>
      </c>
      <c r="ACE35">
        <v>0.9</v>
      </c>
      <c r="ACF35">
        <v>0.9</v>
      </c>
      <c r="ACG35">
        <v>0.9</v>
      </c>
      <c r="ACH35">
        <v>0.9</v>
      </c>
      <c r="ACI35">
        <v>0.9</v>
      </c>
      <c r="ACJ35">
        <v>0.9</v>
      </c>
      <c r="ACK35">
        <v>0.9</v>
      </c>
      <c r="ACL35">
        <v>0.9</v>
      </c>
      <c r="ACM35">
        <v>0.9</v>
      </c>
      <c r="ACN35">
        <v>0.9</v>
      </c>
      <c r="ACO35">
        <v>0.9</v>
      </c>
      <c r="ACP35">
        <v>0.9</v>
      </c>
      <c r="ACQ35">
        <v>0.9</v>
      </c>
      <c r="ACR35">
        <v>0.9</v>
      </c>
      <c r="ACS35">
        <v>0.9</v>
      </c>
      <c r="ACT35">
        <v>0.9</v>
      </c>
      <c r="ACU35">
        <v>0.9</v>
      </c>
      <c r="ACV35">
        <v>0.9</v>
      </c>
      <c r="ACW35">
        <v>0.9</v>
      </c>
      <c r="ACX35">
        <v>0.9</v>
      </c>
      <c r="ACY35">
        <v>0.9</v>
      </c>
      <c r="ACZ35">
        <v>0.9</v>
      </c>
      <c r="ADA35">
        <v>0.9</v>
      </c>
      <c r="ADB35">
        <v>0.9</v>
      </c>
      <c r="ADC35">
        <v>0.9</v>
      </c>
      <c r="ADD35">
        <v>0.9</v>
      </c>
      <c r="ADE35">
        <v>0.9</v>
      </c>
      <c r="ADF35">
        <v>0.9</v>
      </c>
      <c r="ADG35">
        <v>0.9</v>
      </c>
      <c r="ADH35">
        <v>0.9</v>
      </c>
      <c r="ADI35">
        <v>0.9</v>
      </c>
      <c r="ADJ35">
        <v>0.9</v>
      </c>
      <c r="ADK35">
        <v>0.9</v>
      </c>
      <c r="ADL35">
        <v>0.9</v>
      </c>
      <c r="ADM35">
        <v>0.9</v>
      </c>
      <c r="ADN35">
        <v>0.9</v>
      </c>
      <c r="ADO35">
        <v>0.9</v>
      </c>
      <c r="ADP35">
        <v>0.9</v>
      </c>
      <c r="ADQ35">
        <v>0.9</v>
      </c>
      <c r="ADR35">
        <v>0.9</v>
      </c>
      <c r="ADS35">
        <v>0.9</v>
      </c>
      <c r="ADT35">
        <v>0.9</v>
      </c>
      <c r="ADU35">
        <v>0.9</v>
      </c>
      <c r="ADV35">
        <v>0.9</v>
      </c>
      <c r="ADW35">
        <v>0.9</v>
      </c>
      <c r="ADX35">
        <v>0.9</v>
      </c>
      <c r="ADY35">
        <v>0.9</v>
      </c>
      <c r="ADZ35">
        <v>0.9</v>
      </c>
      <c r="AEA35">
        <v>0.9</v>
      </c>
      <c r="AEB35">
        <v>0.9</v>
      </c>
      <c r="AEC35">
        <v>0.9</v>
      </c>
      <c r="AED35">
        <v>0.9</v>
      </c>
      <c r="AEE35">
        <v>0.9</v>
      </c>
      <c r="AEF35">
        <v>0.9</v>
      </c>
      <c r="AEG35">
        <v>0.9</v>
      </c>
      <c r="AEH35">
        <v>0.9</v>
      </c>
      <c r="AEI35">
        <v>0.9</v>
      </c>
      <c r="AEJ35">
        <v>0.9</v>
      </c>
      <c r="AEK35">
        <v>0.9</v>
      </c>
      <c r="AEL35">
        <v>0.9</v>
      </c>
      <c r="AEM35">
        <v>0.9</v>
      </c>
      <c r="AEN35">
        <v>0.9</v>
      </c>
      <c r="AEO35">
        <v>0.9</v>
      </c>
      <c r="AEP35">
        <v>0.9</v>
      </c>
      <c r="AEQ35">
        <v>0.9</v>
      </c>
      <c r="AER35">
        <v>0.9</v>
      </c>
      <c r="AES35">
        <v>0.9</v>
      </c>
      <c r="AET35">
        <v>0.9</v>
      </c>
      <c r="AEU35">
        <v>0.9</v>
      </c>
      <c r="AEV35">
        <v>0.9</v>
      </c>
      <c r="AEW35">
        <v>0.9</v>
      </c>
      <c r="AEX35">
        <v>0.9</v>
      </c>
      <c r="AEY35">
        <v>0.9</v>
      </c>
      <c r="AEZ35">
        <v>0.9</v>
      </c>
      <c r="AFA35">
        <v>0.9</v>
      </c>
      <c r="AFB35">
        <v>0.9</v>
      </c>
      <c r="AFC35">
        <v>0.9</v>
      </c>
      <c r="AFD35">
        <v>0.9</v>
      </c>
      <c r="AFE35">
        <v>0.9</v>
      </c>
      <c r="AFF35">
        <v>0.9</v>
      </c>
      <c r="AFG35">
        <v>0.9</v>
      </c>
      <c r="AFH35">
        <v>0.9</v>
      </c>
      <c r="AFI35">
        <v>0.9</v>
      </c>
      <c r="AFJ35">
        <v>0.9</v>
      </c>
      <c r="AFK35">
        <v>0.9</v>
      </c>
      <c r="AFL35">
        <v>0.9</v>
      </c>
      <c r="AFM35">
        <v>0.9</v>
      </c>
      <c r="AFN35">
        <v>0.9</v>
      </c>
      <c r="AFO35">
        <v>0.9</v>
      </c>
      <c r="AFP35">
        <v>0.9</v>
      </c>
      <c r="AFQ35">
        <v>0.9</v>
      </c>
      <c r="AFR35">
        <v>0.9</v>
      </c>
      <c r="AFS35">
        <v>0.9</v>
      </c>
      <c r="AFT35">
        <v>0.9</v>
      </c>
      <c r="AFU35">
        <v>0.9</v>
      </c>
      <c r="AFV35">
        <v>0.9</v>
      </c>
      <c r="AFW35">
        <v>0.9</v>
      </c>
      <c r="AFX35">
        <v>0.9</v>
      </c>
      <c r="AFY35">
        <v>0.9</v>
      </c>
      <c r="AFZ35">
        <v>0.9</v>
      </c>
      <c r="AGA35">
        <v>0.9</v>
      </c>
      <c r="AGB35">
        <v>0.9</v>
      </c>
      <c r="AGC35">
        <v>0.9</v>
      </c>
      <c r="AGD35">
        <v>0.9</v>
      </c>
      <c r="AGE35">
        <v>0.9</v>
      </c>
      <c r="AGF35">
        <v>0.9</v>
      </c>
      <c r="AGG35">
        <v>0.9</v>
      </c>
      <c r="AGH35">
        <v>0.9</v>
      </c>
      <c r="AGI35">
        <v>0.9</v>
      </c>
      <c r="AGJ35">
        <v>0.9</v>
      </c>
      <c r="AGK35">
        <v>0.9</v>
      </c>
      <c r="AGL35">
        <v>0.9</v>
      </c>
      <c r="AGM35">
        <v>0.9</v>
      </c>
      <c r="AGN35">
        <v>0.9</v>
      </c>
      <c r="AGO35">
        <v>0.9</v>
      </c>
      <c r="AGP35">
        <v>0.9</v>
      </c>
      <c r="AGQ35">
        <v>0.9</v>
      </c>
      <c r="AGR35">
        <v>0.9</v>
      </c>
      <c r="AGS35">
        <v>0.9</v>
      </c>
      <c r="AGT35">
        <v>0.9</v>
      </c>
      <c r="AGU35">
        <v>0.9</v>
      </c>
      <c r="AGV35">
        <v>0.9</v>
      </c>
      <c r="AGW35">
        <v>0.9</v>
      </c>
      <c r="AGX35">
        <v>0.9</v>
      </c>
      <c r="AGY35">
        <v>0.9</v>
      </c>
      <c r="AGZ35">
        <v>0.9</v>
      </c>
      <c r="AHA35">
        <v>0.9</v>
      </c>
      <c r="AHB35">
        <v>0.9</v>
      </c>
      <c r="AHC35">
        <v>0.9</v>
      </c>
      <c r="AHD35">
        <v>0.9</v>
      </c>
      <c r="AHE35">
        <v>0.9</v>
      </c>
      <c r="AHF35">
        <v>0.9</v>
      </c>
      <c r="AHG35">
        <v>0.9</v>
      </c>
      <c r="AHH35">
        <v>0.9</v>
      </c>
      <c r="AHI35">
        <v>0.9</v>
      </c>
      <c r="AHJ35">
        <v>0.9</v>
      </c>
      <c r="AHK35">
        <v>0.9</v>
      </c>
      <c r="AHL35">
        <v>0.9</v>
      </c>
      <c r="AHM35">
        <v>0.9</v>
      </c>
      <c r="AHN35">
        <v>0.9</v>
      </c>
      <c r="AHO35">
        <v>0.9</v>
      </c>
      <c r="AHP35">
        <v>0.9</v>
      </c>
      <c r="AHQ35">
        <v>0.9</v>
      </c>
      <c r="AHR35">
        <v>0.9</v>
      </c>
      <c r="AHS35">
        <v>0.9</v>
      </c>
      <c r="AHT35">
        <v>0.9</v>
      </c>
      <c r="AHU35">
        <v>0.9</v>
      </c>
      <c r="AHV35">
        <v>0.9</v>
      </c>
      <c r="AHW35">
        <v>0.9</v>
      </c>
      <c r="AHX35">
        <v>0.9</v>
      </c>
      <c r="AHY35">
        <v>0.9</v>
      </c>
      <c r="AHZ35">
        <v>0.9</v>
      </c>
      <c r="AIA35">
        <v>0.9</v>
      </c>
      <c r="AIB35">
        <v>0.9</v>
      </c>
      <c r="AIC35">
        <v>0.9</v>
      </c>
      <c r="AID35">
        <v>0.9</v>
      </c>
      <c r="AIE35">
        <v>0.9</v>
      </c>
      <c r="AIF35">
        <v>0.9</v>
      </c>
      <c r="AIG35">
        <v>0.9</v>
      </c>
      <c r="AIH35">
        <v>0.9</v>
      </c>
      <c r="AII35">
        <v>0.9</v>
      </c>
      <c r="AIJ35">
        <v>0.9</v>
      </c>
      <c r="AIK35">
        <v>0.9</v>
      </c>
      <c r="AIL35">
        <v>0.9</v>
      </c>
      <c r="AIM35">
        <v>0.9</v>
      </c>
      <c r="AIN35">
        <v>0.9</v>
      </c>
      <c r="AIO35">
        <v>0.9</v>
      </c>
      <c r="AIP35">
        <v>0.9</v>
      </c>
      <c r="AIQ35">
        <v>0.9</v>
      </c>
      <c r="AIR35">
        <v>0.9</v>
      </c>
      <c r="AIS35">
        <v>0.9</v>
      </c>
      <c r="AIT35">
        <v>0.9</v>
      </c>
      <c r="AIU35">
        <v>0.9</v>
      </c>
      <c r="AIV35">
        <v>0.9</v>
      </c>
      <c r="AIW35">
        <v>0.9</v>
      </c>
      <c r="AIX35">
        <v>0.9</v>
      </c>
      <c r="AIY35">
        <v>0.9</v>
      </c>
      <c r="AIZ35">
        <v>0.9</v>
      </c>
      <c r="AJA35">
        <v>0.9</v>
      </c>
      <c r="AJB35">
        <v>0.9</v>
      </c>
      <c r="AJC35">
        <v>0.9</v>
      </c>
      <c r="AJD35">
        <v>0.9</v>
      </c>
      <c r="AJE35">
        <v>0.9</v>
      </c>
      <c r="AJF35">
        <v>0.9</v>
      </c>
      <c r="AJG35">
        <v>0.9</v>
      </c>
      <c r="AJH35">
        <v>0.9</v>
      </c>
      <c r="AJI35">
        <v>0.9</v>
      </c>
      <c r="AJJ35">
        <v>0.9</v>
      </c>
      <c r="AJK35">
        <v>0.9</v>
      </c>
      <c r="AJL35">
        <v>0.9</v>
      </c>
      <c r="AJM35">
        <v>0.9</v>
      </c>
      <c r="AJN35">
        <v>0.9</v>
      </c>
      <c r="AJO35">
        <v>0.9</v>
      </c>
      <c r="AJP35">
        <v>0.9</v>
      </c>
      <c r="AJQ35">
        <v>0.9</v>
      </c>
      <c r="AJR35">
        <v>0.9</v>
      </c>
      <c r="AJS35">
        <v>0.9</v>
      </c>
      <c r="AJT35">
        <v>0.9</v>
      </c>
      <c r="AJU35">
        <v>0.9</v>
      </c>
      <c r="AJV35">
        <v>0.9</v>
      </c>
      <c r="AJW35">
        <v>0.9</v>
      </c>
      <c r="AJX35">
        <v>0.9</v>
      </c>
      <c r="AJY35">
        <v>0.9</v>
      </c>
      <c r="AJZ35">
        <v>0.9</v>
      </c>
      <c r="AKA35">
        <v>0.9</v>
      </c>
      <c r="AKB35">
        <v>0.9</v>
      </c>
      <c r="AKC35">
        <v>0.9</v>
      </c>
      <c r="AKD35">
        <v>0.9</v>
      </c>
      <c r="AKE35">
        <v>0.9</v>
      </c>
      <c r="AKF35">
        <v>0.9</v>
      </c>
      <c r="AKG35">
        <v>0.9</v>
      </c>
      <c r="AKH35">
        <v>0.9</v>
      </c>
      <c r="AKI35">
        <v>0.9</v>
      </c>
      <c r="AKJ35">
        <v>0.9</v>
      </c>
      <c r="AKK35">
        <v>0.9</v>
      </c>
      <c r="AKL35">
        <v>0.9</v>
      </c>
      <c r="AKM35">
        <v>0.9</v>
      </c>
      <c r="AKN35">
        <v>0.9</v>
      </c>
      <c r="AKO35">
        <v>0.9</v>
      </c>
      <c r="AKP35">
        <v>0.9</v>
      </c>
      <c r="AKQ35">
        <v>0.9</v>
      </c>
      <c r="AKR35">
        <v>0.9</v>
      </c>
      <c r="AKS35">
        <v>0.9</v>
      </c>
      <c r="AKT35">
        <v>0.9</v>
      </c>
      <c r="AKU35">
        <v>0.9</v>
      </c>
      <c r="AKV35">
        <v>0.9</v>
      </c>
      <c r="AKW35">
        <v>0.9</v>
      </c>
      <c r="AKX35">
        <v>0.9</v>
      </c>
      <c r="AKY35">
        <v>0.9</v>
      </c>
      <c r="AKZ35">
        <v>0.9</v>
      </c>
      <c r="ALA35">
        <v>0.9</v>
      </c>
      <c r="ALB35">
        <v>0.9</v>
      </c>
      <c r="ALC35">
        <v>0.9</v>
      </c>
      <c r="ALD35">
        <v>0.9</v>
      </c>
      <c r="ALE35">
        <v>0.9</v>
      </c>
      <c r="ALF35">
        <v>0.9</v>
      </c>
      <c r="ALG35">
        <v>0.9</v>
      </c>
      <c r="ALH35">
        <v>0.9</v>
      </c>
      <c r="ALI35">
        <v>0.9</v>
      </c>
      <c r="ALJ35">
        <v>0.9</v>
      </c>
      <c r="ALK35">
        <v>0.9</v>
      </c>
      <c r="ALL35">
        <v>0.9</v>
      </c>
      <c r="ALM35">
        <v>0.9</v>
      </c>
      <c r="ALN35">
        <v>0.9</v>
      </c>
      <c r="ALO35">
        <v>0.9</v>
      </c>
      <c r="ALP35">
        <v>0.9</v>
      </c>
      <c r="ALQ35">
        <v>0.9</v>
      </c>
      <c r="ALR35">
        <v>0.9</v>
      </c>
      <c r="ALS35">
        <v>0.9</v>
      </c>
      <c r="ALT35">
        <v>0.9</v>
      </c>
      <c r="ALU35">
        <v>0.9</v>
      </c>
      <c r="ALV35">
        <v>0.9</v>
      </c>
      <c r="ALW35">
        <v>0.9</v>
      </c>
      <c r="ALX35">
        <v>0.9</v>
      </c>
      <c r="ALY35">
        <v>0.9</v>
      </c>
      <c r="ALZ35">
        <v>0.9</v>
      </c>
      <c r="AMA35">
        <v>0.9</v>
      </c>
      <c r="AMB35">
        <v>0.9</v>
      </c>
      <c r="AMC35">
        <v>0.9</v>
      </c>
      <c r="AMD35">
        <v>0.9</v>
      </c>
      <c r="AME35">
        <v>0.9</v>
      </c>
      <c r="AMF35">
        <v>0.9</v>
      </c>
      <c r="AMG35">
        <v>0.9</v>
      </c>
      <c r="AMH35">
        <v>0.9</v>
      </c>
      <c r="AMI35">
        <v>0.9</v>
      </c>
      <c r="AMJ35">
        <v>0.9</v>
      </c>
      <c r="AMK35">
        <v>0.9</v>
      </c>
      <c r="AML35">
        <v>0.9</v>
      </c>
      <c r="AMM35">
        <v>0.9</v>
      </c>
      <c r="AMN35">
        <v>0.9</v>
      </c>
      <c r="AMO35">
        <v>0.9</v>
      </c>
      <c r="AMP35">
        <v>0.9</v>
      </c>
      <c r="AMQ35">
        <v>0.9</v>
      </c>
      <c r="AMR35">
        <v>0.9</v>
      </c>
      <c r="AMS35">
        <v>0.9</v>
      </c>
      <c r="AMT35">
        <v>0.9</v>
      </c>
      <c r="AMU35">
        <v>0.9</v>
      </c>
      <c r="AMV35">
        <v>0.9</v>
      </c>
      <c r="AMW35">
        <v>0.9</v>
      </c>
      <c r="AMX35">
        <v>0.9</v>
      </c>
      <c r="AMY35">
        <v>0.9</v>
      </c>
      <c r="AMZ35">
        <v>0.9</v>
      </c>
      <c r="ANA35">
        <v>0.9</v>
      </c>
      <c r="ANB35">
        <v>0.9</v>
      </c>
      <c r="ANC35">
        <v>0.9</v>
      </c>
      <c r="AND35">
        <v>0.9</v>
      </c>
      <c r="ANE35">
        <v>0.9</v>
      </c>
      <c r="ANF35">
        <v>0.9</v>
      </c>
      <c r="ANG35">
        <v>0.9</v>
      </c>
      <c r="ANH35">
        <v>0.9</v>
      </c>
      <c r="ANI35">
        <v>0.9</v>
      </c>
      <c r="ANJ35">
        <v>0.9</v>
      </c>
      <c r="ANK35">
        <v>0.9</v>
      </c>
      <c r="ANL35">
        <v>0.9</v>
      </c>
      <c r="ANM35">
        <v>0.9</v>
      </c>
      <c r="ANN35">
        <v>0.9</v>
      </c>
      <c r="ANO35">
        <v>0.9</v>
      </c>
      <c r="ANP35">
        <v>0.9</v>
      </c>
      <c r="ANQ35">
        <v>0.9</v>
      </c>
      <c r="ANR35">
        <v>0.9</v>
      </c>
      <c r="ANS35">
        <v>0.9</v>
      </c>
      <c r="ANT35">
        <v>0.9</v>
      </c>
      <c r="ANU35">
        <v>0.9</v>
      </c>
      <c r="ANV35">
        <v>0.9</v>
      </c>
      <c r="ANW35">
        <v>0.9</v>
      </c>
      <c r="ANX35">
        <v>0.9</v>
      </c>
      <c r="ANY35">
        <v>0.9</v>
      </c>
      <c r="ANZ35">
        <v>0.9</v>
      </c>
      <c r="AOA35">
        <v>0.9</v>
      </c>
      <c r="AOB35">
        <v>0.9</v>
      </c>
      <c r="AOC35">
        <v>0.9</v>
      </c>
      <c r="AOD35">
        <v>0.9</v>
      </c>
      <c r="AOE35">
        <v>0.9</v>
      </c>
      <c r="AOF35">
        <v>0.9</v>
      </c>
      <c r="AOG35">
        <v>0.9</v>
      </c>
      <c r="AOH35">
        <v>0.9</v>
      </c>
      <c r="AOI35">
        <v>0.9</v>
      </c>
      <c r="AOJ35">
        <v>0.9</v>
      </c>
      <c r="AOK35">
        <v>0.9</v>
      </c>
      <c r="AOL35">
        <v>0.9</v>
      </c>
      <c r="AOM35">
        <v>0.9</v>
      </c>
      <c r="AON35">
        <v>0.9</v>
      </c>
      <c r="AOO35">
        <v>0.9</v>
      </c>
      <c r="AOP35">
        <v>0.9</v>
      </c>
      <c r="AOQ35">
        <v>0.9</v>
      </c>
      <c r="AOR35">
        <v>0.9</v>
      </c>
      <c r="AOS35">
        <v>0.9</v>
      </c>
      <c r="AOT35">
        <v>0.9</v>
      </c>
      <c r="AOU35">
        <v>0.9</v>
      </c>
      <c r="AOV35">
        <v>0.9</v>
      </c>
      <c r="AOW35">
        <v>0.9</v>
      </c>
      <c r="AOX35">
        <v>0.9</v>
      </c>
      <c r="AOY35">
        <v>0.9</v>
      </c>
      <c r="AOZ35">
        <v>0.9</v>
      </c>
      <c r="APA35">
        <v>0.9</v>
      </c>
      <c r="APB35">
        <v>0.9</v>
      </c>
      <c r="APC35">
        <v>0.9</v>
      </c>
      <c r="APD35">
        <v>0.9</v>
      </c>
      <c r="APE35">
        <v>0.9</v>
      </c>
      <c r="APF35">
        <v>0.9</v>
      </c>
      <c r="APG35">
        <v>0.9</v>
      </c>
      <c r="APH35">
        <v>0.9</v>
      </c>
      <c r="API35">
        <v>0.9</v>
      </c>
      <c r="APJ35">
        <v>0.9</v>
      </c>
      <c r="APK35">
        <v>0.9</v>
      </c>
      <c r="APL35">
        <v>0.9</v>
      </c>
      <c r="APM35">
        <v>0.9</v>
      </c>
      <c r="APN35">
        <v>0.9</v>
      </c>
      <c r="APO35">
        <v>0.9</v>
      </c>
      <c r="APP35">
        <v>0.9</v>
      </c>
      <c r="APQ35">
        <v>0.9</v>
      </c>
      <c r="APR35">
        <v>0.9</v>
      </c>
      <c r="APS35">
        <v>0.9</v>
      </c>
      <c r="APT35">
        <v>0.9</v>
      </c>
      <c r="APU35">
        <v>0.9</v>
      </c>
      <c r="APV35">
        <v>0.9</v>
      </c>
      <c r="APW35">
        <v>0.9</v>
      </c>
      <c r="APX35">
        <v>0.9</v>
      </c>
      <c r="APY35">
        <v>0.9</v>
      </c>
      <c r="APZ35">
        <v>0.9</v>
      </c>
      <c r="AQA35">
        <v>0.9</v>
      </c>
      <c r="AQB35">
        <v>0.9</v>
      </c>
      <c r="AQC35">
        <v>0.9</v>
      </c>
      <c r="AQD35">
        <v>0.9</v>
      </c>
      <c r="AQE35">
        <v>0.9</v>
      </c>
      <c r="AQF35">
        <v>0.9</v>
      </c>
      <c r="AQG35">
        <v>0.9</v>
      </c>
      <c r="AQH35">
        <v>0.9</v>
      </c>
      <c r="AQI35">
        <v>0.9</v>
      </c>
      <c r="AQJ35">
        <v>0.9</v>
      </c>
      <c r="AQK35">
        <v>0.9</v>
      </c>
      <c r="AQL35">
        <v>0.9</v>
      </c>
      <c r="AQM35">
        <v>0.9</v>
      </c>
      <c r="AQN35">
        <v>0.9</v>
      </c>
      <c r="AQO35">
        <v>0.9</v>
      </c>
      <c r="AQP35">
        <v>0.9</v>
      </c>
      <c r="AQQ35">
        <v>0.9</v>
      </c>
      <c r="AQR35">
        <v>0.9</v>
      </c>
      <c r="AQS35">
        <v>0.9</v>
      </c>
      <c r="AQT35">
        <v>0.9</v>
      </c>
      <c r="AQU35">
        <v>0.9</v>
      </c>
      <c r="AQV35">
        <v>0.9</v>
      </c>
      <c r="AQW35">
        <v>0.9</v>
      </c>
      <c r="AQX35">
        <v>0.9</v>
      </c>
      <c r="AQY35">
        <v>0.9</v>
      </c>
      <c r="AQZ35">
        <v>0.9</v>
      </c>
      <c r="ARA35">
        <v>0.9</v>
      </c>
      <c r="ARB35">
        <v>0.9</v>
      </c>
      <c r="ARC35">
        <v>0.9</v>
      </c>
      <c r="ARD35">
        <v>0.9</v>
      </c>
      <c r="ARE35">
        <v>0.9</v>
      </c>
      <c r="ARF35">
        <v>0.9</v>
      </c>
      <c r="ARG35">
        <v>0.9</v>
      </c>
      <c r="ARH35">
        <v>0.9</v>
      </c>
      <c r="ARI35">
        <v>0.9</v>
      </c>
      <c r="ARJ35">
        <v>0.9</v>
      </c>
      <c r="ARK35">
        <v>0.9</v>
      </c>
      <c r="ARL35">
        <v>0.9</v>
      </c>
      <c r="ARM35">
        <v>0.9</v>
      </c>
      <c r="ARN35">
        <v>0.9</v>
      </c>
      <c r="ARO35">
        <v>0.9</v>
      </c>
      <c r="ARP35">
        <v>0.9</v>
      </c>
      <c r="ARQ35">
        <v>0.9</v>
      </c>
      <c r="ARR35">
        <v>0.9</v>
      </c>
      <c r="ARS35">
        <v>0.9</v>
      </c>
      <c r="ART35">
        <v>0.9</v>
      </c>
      <c r="ARU35">
        <v>0.9</v>
      </c>
      <c r="ARV35">
        <v>0.9</v>
      </c>
      <c r="ARW35">
        <v>0.9</v>
      </c>
      <c r="ARX35">
        <v>0.9</v>
      </c>
      <c r="ARY35">
        <v>0.9</v>
      </c>
      <c r="ARZ35">
        <v>0.9</v>
      </c>
      <c r="ASA35">
        <v>0.9</v>
      </c>
      <c r="ASB35">
        <v>0.9</v>
      </c>
      <c r="ASC35">
        <v>0.9</v>
      </c>
      <c r="ASD35">
        <v>0.9</v>
      </c>
      <c r="ASE35">
        <v>0.9</v>
      </c>
      <c r="ASF35">
        <v>0.9</v>
      </c>
      <c r="ASG35">
        <v>0.9</v>
      </c>
      <c r="ASH35">
        <v>0.9</v>
      </c>
      <c r="ASI35">
        <v>0.9</v>
      </c>
      <c r="ASJ35">
        <v>0.9</v>
      </c>
      <c r="ASK35">
        <v>0.9</v>
      </c>
      <c r="ASL35">
        <v>0.9</v>
      </c>
      <c r="ASM35">
        <v>0.9</v>
      </c>
      <c r="ASN35">
        <v>0.9</v>
      </c>
      <c r="ASO35">
        <v>0.9</v>
      </c>
      <c r="ASP35">
        <v>0.9</v>
      </c>
      <c r="ASQ35">
        <v>0.9</v>
      </c>
      <c r="ASR35">
        <v>0.9</v>
      </c>
      <c r="ASS35">
        <v>0.9</v>
      </c>
      <c r="AST35">
        <v>0.9</v>
      </c>
      <c r="ASU35">
        <v>0.9</v>
      </c>
      <c r="ASV35">
        <v>0.9</v>
      </c>
      <c r="ASW35">
        <v>0.9</v>
      </c>
      <c r="ASX35">
        <v>0.9</v>
      </c>
      <c r="ASY35">
        <v>0.9</v>
      </c>
      <c r="ASZ35">
        <v>0.9</v>
      </c>
      <c r="ATA35">
        <v>0.9</v>
      </c>
      <c r="ATB35">
        <v>0.9</v>
      </c>
      <c r="ATC35">
        <v>0.9</v>
      </c>
      <c r="ATD35">
        <v>0.9</v>
      </c>
      <c r="ATE35">
        <v>0.9</v>
      </c>
      <c r="ATF35">
        <v>0.9</v>
      </c>
      <c r="ATG35">
        <v>0.9</v>
      </c>
      <c r="ATH35">
        <v>0.9</v>
      </c>
      <c r="ATI35">
        <v>0.9</v>
      </c>
      <c r="ATJ35">
        <v>0.9</v>
      </c>
      <c r="ATK35">
        <v>0.9</v>
      </c>
      <c r="ATL35">
        <v>0.9</v>
      </c>
      <c r="ATM35">
        <v>0.9</v>
      </c>
      <c r="ATN35">
        <v>0.9</v>
      </c>
      <c r="ATO35">
        <v>0.9</v>
      </c>
      <c r="ATP35">
        <v>0.9</v>
      </c>
      <c r="ATQ35">
        <v>0.9</v>
      </c>
      <c r="ATR35">
        <v>0.9</v>
      </c>
      <c r="ATS35">
        <v>0.9</v>
      </c>
      <c r="ATT35">
        <v>0.9</v>
      </c>
      <c r="ATU35">
        <v>0.9</v>
      </c>
      <c r="ATV35">
        <v>0.9</v>
      </c>
      <c r="ATW35">
        <v>0.9</v>
      </c>
      <c r="ATX35">
        <v>0.9</v>
      </c>
      <c r="ATY35">
        <v>0.9</v>
      </c>
      <c r="ATZ35">
        <v>0.9</v>
      </c>
      <c r="AUA35">
        <v>0.9</v>
      </c>
      <c r="AUB35">
        <v>0.9</v>
      </c>
      <c r="AUC35">
        <v>0.9</v>
      </c>
      <c r="AUD35">
        <v>0.9</v>
      </c>
      <c r="AUE35">
        <v>0.9</v>
      </c>
      <c r="AUF35">
        <v>0.9</v>
      </c>
      <c r="AUG35">
        <v>0.9</v>
      </c>
      <c r="AUH35">
        <v>0.9</v>
      </c>
      <c r="AUI35">
        <v>0.9</v>
      </c>
      <c r="AUJ35">
        <v>0.9</v>
      </c>
      <c r="AUK35">
        <v>0.9</v>
      </c>
      <c r="AUL35">
        <v>0.9</v>
      </c>
      <c r="AUM35">
        <v>0.9</v>
      </c>
      <c r="AUN35">
        <v>0.9</v>
      </c>
      <c r="AUO35">
        <v>0.9</v>
      </c>
      <c r="AUP35">
        <v>0.9</v>
      </c>
      <c r="AUQ35">
        <v>0.9</v>
      </c>
      <c r="AUR35">
        <v>0.9</v>
      </c>
      <c r="AUS35">
        <v>0.9</v>
      </c>
      <c r="AUT35">
        <v>0.9</v>
      </c>
      <c r="AUU35">
        <v>0.9</v>
      </c>
      <c r="AUV35">
        <v>0.9</v>
      </c>
      <c r="AUW35">
        <v>0.9</v>
      </c>
      <c r="AUX35">
        <v>0.9</v>
      </c>
      <c r="AUY35">
        <v>0.9</v>
      </c>
      <c r="AUZ35">
        <v>0.9</v>
      </c>
      <c r="AVA35">
        <v>0.9</v>
      </c>
      <c r="AVB35">
        <v>0.9</v>
      </c>
      <c r="AVC35">
        <v>0.9</v>
      </c>
      <c r="AVD35">
        <v>0.9</v>
      </c>
      <c r="AVE35">
        <v>0.9</v>
      </c>
      <c r="AVF35">
        <v>0.9</v>
      </c>
      <c r="AVG35">
        <v>0.9</v>
      </c>
      <c r="AVH35">
        <v>0.9</v>
      </c>
      <c r="AVI35">
        <v>0.9</v>
      </c>
      <c r="AVJ35">
        <v>0.9</v>
      </c>
      <c r="AVK35">
        <v>0.9</v>
      </c>
      <c r="AVL35">
        <v>0.9</v>
      </c>
      <c r="AVM35">
        <v>0.9</v>
      </c>
      <c r="AVN35">
        <v>0.9</v>
      </c>
      <c r="AVO35">
        <v>0.9</v>
      </c>
      <c r="AVP35">
        <v>0.9</v>
      </c>
      <c r="AVQ35">
        <v>0.9</v>
      </c>
      <c r="AVR35">
        <v>0.9</v>
      </c>
      <c r="AVS35">
        <v>0.9</v>
      </c>
      <c r="AVT35">
        <v>0.9</v>
      </c>
      <c r="AVU35">
        <v>0.9</v>
      </c>
      <c r="AVV35">
        <v>0.9</v>
      </c>
      <c r="AVW35">
        <v>0.9</v>
      </c>
      <c r="AVX35">
        <v>0.9</v>
      </c>
      <c r="AVY35">
        <v>0.9</v>
      </c>
      <c r="AVZ35">
        <v>0.9</v>
      </c>
      <c r="AWA35">
        <v>0.9</v>
      </c>
      <c r="AWB35">
        <v>0.9</v>
      </c>
      <c r="AWC35">
        <v>0.9</v>
      </c>
      <c r="AWD35">
        <v>0.9</v>
      </c>
      <c r="AWE35">
        <v>0.9</v>
      </c>
      <c r="AWF35">
        <v>0.9</v>
      </c>
      <c r="AWG35">
        <v>0.9</v>
      </c>
      <c r="AWH35">
        <v>0.9</v>
      </c>
      <c r="AWI35">
        <v>0.9</v>
      </c>
      <c r="AWJ35">
        <v>0.9</v>
      </c>
      <c r="AWK35">
        <v>0.9</v>
      </c>
      <c r="AWL35">
        <v>0.9</v>
      </c>
      <c r="AWM35">
        <v>0.9</v>
      </c>
      <c r="AWN35">
        <v>0.9</v>
      </c>
      <c r="AWO35">
        <v>0.9</v>
      </c>
      <c r="AWP35">
        <v>0.9</v>
      </c>
      <c r="AWQ35">
        <v>0.9</v>
      </c>
      <c r="AWR35">
        <v>0.9</v>
      </c>
      <c r="AWS35">
        <v>0.9</v>
      </c>
      <c r="AWT35">
        <v>0.9</v>
      </c>
      <c r="AWU35">
        <v>0.9</v>
      </c>
      <c r="AWV35">
        <v>0.9</v>
      </c>
      <c r="AWW35">
        <v>0.9</v>
      </c>
      <c r="AWX35">
        <v>0.9</v>
      </c>
      <c r="AWY35">
        <v>0.9</v>
      </c>
      <c r="AWZ35">
        <v>0.9</v>
      </c>
      <c r="AXA35">
        <v>0.9</v>
      </c>
      <c r="AXB35">
        <v>0.9</v>
      </c>
      <c r="AXC35">
        <v>0.9</v>
      </c>
      <c r="AXD35">
        <v>0.9</v>
      </c>
      <c r="AXE35">
        <v>0.9</v>
      </c>
      <c r="AXF35">
        <v>0.9</v>
      </c>
      <c r="AXG35">
        <v>0.9</v>
      </c>
      <c r="AXH35">
        <v>0.9</v>
      </c>
      <c r="AXI35">
        <v>0.9</v>
      </c>
      <c r="AXJ35">
        <v>0.9</v>
      </c>
      <c r="AXK35">
        <v>0.9</v>
      </c>
      <c r="AXL35">
        <v>0.9</v>
      </c>
      <c r="AXM35">
        <v>0.9</v>
      </c>
      <c r="AXN35">
        <v>0.9</v>
      </c>
      <c r="AXO35">
        <v>0.9</v>
      </c>
      <c r="AXP35">
        <v>0.9</v>
      </c>
      <c r="AXQ35">
        <v>0.9</v>
      </c>
      <c r="AXR35">
        <v>0.9</v>
      </c>
      <c r="AXS35">
        <v>0.9</v>
      </c>
      <c r="AXT35">
        <v>0.9</v>
      </c>
      <c r="AXU35">
        <v>0.9</v>
      </c>
      <c r="AXV35">
        <v>0.9</v>
      </c>
      <c r="AXW35">
        <v>0.9</v>
      </c>
      <c r="AXX35">
        <v>0.9</v>
      </c>
      <c r="AXY35">
        <v>0.9</v>
      </c>
      <c r="AXZ35">
        <v>0.9</v>
      </c>
      <c r="AYA35">
        <v>0.9</v>
      </c>
      <c r="AYB35">
        <v>0.9</v>
      </c>
      <c r="AYC35">
        <v>0.9</v>
      </c>
      <c r="AYD35">
        <v>0.9</v>
      </c>
      <c r="AYE35">
        <v>0.9</v>
      </c>
      <c r="AYF35">
        <v>0.9</v>
      </c>
      <c r="AYG35">
        <v>0.9</v>
      </c>
      <c r="AYH35">
        <v>0.9</v>
      </c>
      <c r="AYI35">
        <v>0.9</v>
      </c>
      <c r="AYJ35">
        <v>0.9</v>
      </c>
      <c r="AYK35">
        <v>0.9</v>
      </c>
      <c r="AYL35">
        <v>0.9</v>
      </c>
      <c r="AYM35">
        <v>0.9</v>
      </c>
      <c r="AYN35">
        <v>0.9</v>
      </c>
      <c r="AYO35">
        <v>0.9</v>
      </c>
      <c r="AYP35">
        <v>0.9</v>
      </c>
      <c r="AYQ35">
        <v>0.9</v>
      </c>
      <c r="AYR35">
        <v>0.9</v>
      </c>
      <c r="AYS35">
        <v>0.9</v>
      </c>
      <c r="AYT35">
        <v>0.9</v>
      </c>
      <c r="AYU35">
        <v>0.9</v>
      </c>
      <c r="AYV35">
        <v>0.9</v>
      </c>
      <c r="AYW35">
        <v>0.9</v>
      </c>
      <c r="AYX35">
        <v>0.9</v>
      </c>
      <c r="AYY35">
        <v>0.9</v>
      </c>
      <c r="AYZ35">
        <v>0.9</v>
      </c>
      <c r="AZA35">
        <v>0.9</v>
      </c>
      <c r="AZB35">
        <v>0.9</v>
      </c>
      <c r="AZC35">
        <v>0.9</v>
      </c>
      <c r="AZD35">
        <v>0.9</v>
      </c>
      <c r="AZE35">
        <v>0.9</v>
      </c>
      <c r="AZF35">
        <v>0.9</v>
      </c>
      <c r="AZG35">
        <v>0.9</v>
      </c>
      <c r="AZH35">
        <v>0.9</v>
      </c>
      <c r="AZI35">
        <v>0.9</v>
      </c>
      <c r="AZJ35">
        <v>0.9</v>
      </c>
      <c r="AZK35">
        <v>0.9</v>
      </c>
      <c r="AZL35">
        <v>0.9</v>
      </c>
      <c r="AZM35">
        <v>0.9</v>
      </c>
      <c r="AZN35">
        <v>0.9</v>
      </c>
      <c r="AZO35">
        <v>0.9</v>
      </c>
      <c r="AZP35">
        <v>0.9</v>
      </c>
      <c r="AZQ35">
        <v>0.9</v>
      </c>
      <c r="AZR35">
        <v>0.9</v>
      </c>
      <c r="AZS35">
        <v>0.9</v>
      </c>
      <c r="AZT35">
        <v>0.9</v>
      </c>
      <c r="AZU35">
        <v>0.9</v>
      </c>
      <c r="AZV35">
        <v>0.9</v>
      </c>
      <c r="AZW35">
        <v>0.9</v>
      </c>
      <c r="AZX35">
        <v>0.9</v>
      </c>
      <c r="AZY35">
        <v>0.9</v>
      </c>
      <c r="AZZ35">
        <v>0.9</v>
      </c>
      <c r="BAA35">
        <v>0.9</v>
      </c>
      <c r="BAB35">
        <v>0.9</v>
      </c>
      <c r="BAC35">
        <v>0.9</v>
      </c>
      <c r="BAD35">
        <v>0.9</v>
      </c>
      <c r="BAE35">
        <v>0.9</v>
      </c>
      <c r="BAF35">
        <v>0.9</v>
      </c>
      <c r="BAG35">
        <v>0.9</v>
      </c>
      <c r="BAH35">
        <v>0.9</v>
      </c>
      <c r="BAI35">
        <v>0.9</v>
      </c>
      <c r="BAJ35">
        <v>0.9</v>
      </c>
      <c r="BAK35">
        <v>0.9</v>
      </c>
      <c r="BAL35">
        <v>0.9</v>
      </c>
      <c r="BAM35">
        <v>0.9</v>
      </c>
      <c r="BAN35">
        <v>0.9</v>
      </c>
      <c r="BAO35">
        <v>0.9</v>
      </c>
      <c r="BAP35">
        <v>0.9</v>
      </c>
      <c r="BAQ35">
        <v>0.9</v>
      </c>
      <c r="BAR35">
        <v>0.9</v>
      </c>
      <c r="BAS35">
        <v>0.9</v>
      </c>
      <c r="BAT35">
        <v>0.9</v>
      </c>
      <c r="BAU35">
        <v>0.9</v>
      </c>
      <c r="BAV35">
        <v>0.9</v>
      </c>
      <c r="BAW35">
        <v>0.9</v>
      </c>
      <c r="BAX35">
        <v>0.9</v>
      </c>
      <c r="BAY35">
        <v>0.9</v>
      </c>
      <c r="BAZ35">
        <v>0.9</v>
      </c>
      <c r="BBA35">
        <v>0.9</v>
      </c>
      <c r="BBB35">
        <v>0.9</v>
      </c>
      <c r="BBC35">
        <v>0.9</v>
      </c>
      <c r="BBD35">
        <v>0.9</v>
      </c>
      <c r="BBE35">
        <v>0.9</v>
      </c>
      <c r="BBF35">
        <v>0.9</v>
      </c>
      <c r="BBG35">
        <v>0.9</v>
      </c>
      <c r="BBH35">
        <v>0.9</v>
      </c>
      <c r="BBI35">
        <v>0.9</v>
      </c>
      <c r="BBJ35">
        <v>0.9</v>
      </c>
      <c r="BBK35">
        <v>0.9</v>
      </c>
      <c r="BBL35">
        <v>0.9</v>
      </c>
      <c r="BBM35">
        <v>0.9</v>
      </c>
      <c r="BBN35">
        <v>0.9</v>
      </c>
      <c r="BBO35">
        <v>0.9</v>
      </c>
      <c r="BBP35">
        <v>0.9</v>
      </c>
      <c r="BBQ35">
        <v>0.9</v>
      </c>
      <c r="BBR35">
        <v>0.9</v>
      </c>
      <c r="BBS35">
        <v>0.9</v>
      </c>
      <c r="BBT35">
        <v>0.9</v>
      </c>
      <c r="BBU35">
        <v>0.9</v>
      </c>
      <c r="BBV35">
        <v>0.9</v>
      </c>
      <c r="BBW35">
        <v>0.9</v>
      </c>
      <c r="BBX35">
        <v>0.9</v>
      </c>
      <c r="BBY35">
        <v>0.9</v>
      </c>
      <c r="BBZ35">
        <v>0.9</v>
      </c>
      <c r="BCA35">
        <v>0.9</v>
      </c>
      <c r="BCB35">
        <v>0.9</v>
      </c>
      <c r="BCC35">
        <v>0.9</v>
      </c>
      <c r="BCD35">
        <v>0.9</v>
      </c>
      <c r="BCE35">
        <v>0.9</v>
      </c>
      <c r="BCF35">
        <v>0.9</v>
      </c>
      <c r="BCG35">
        <v>0.9</v>
      </c>
      <c r="BCH35">
        <v>0.9</v>
      </c>
      <c r="BCI35">
        <v>0.9</v>
      </c>
      <c r="BCJ35">
        <v>0.9</v>
      </c>
      <c r="BCK35">
        <v>0.9</v>
      </c>
      <c r="BCL35">
        <v>0.9</v>
      </c>
      <c r="BCM35">
        <v>0.9</v>
      </c>
      <c r="BCN35">
        <v>0.9</v>
      </c>
      <c r="BCO35">
        <v>0.9</v>
      </c>
      <c r="BCP35">
        <v>0.9</v>
      </c>
      <c r="BCQ35">
        <v>0.9</v>
      </c>
      <c r="BCR35">
        <v>0.9</v>
      </c>
      <c r="BCS35">
        <v>0.9</v>
      </c>
      <c r="BCT35">
        <v>0.9</v>
      </c>
      <c r="BCU35">
        <v>0.9</v>
      </c>
      <c r="BCV35">
        <v>0.9</v>
      </c>
      <c r="BCW35">
        <v>0.9</v>
      </c>
      <c r="BCX35">
        <v>0.9</v>
      </c>
      <c r="BCY35">
        <v>0.9</v>
      </c>
      <c r="BCZ35">
        <v>0.9</v>
      </c>
      <c r="BDA35">
        <v>0.9</v>
      </c>
      <c r="BDB35">
        <v>0.9</v>
      </c>
      <c r="BDC35">
        <v>0.9</v>
      </c>
      <c r="BDD35">
        <v>0.9</v>
      </c>
      <c r="BDE35">
        <v>0.9</v>
      </c>
      <c r="BDF35">
        <v>0.9</v>
      </c>
      <c r="BDG35">
        <v>0.9</v>
      </c>
      <c r="BDH35">
        <v>0.9</v>
      </c>
      <c r="BDI35">
        <v>0.9</v>
      </c>
      <c r="BDJ35">
        <v>0.9</v>
      </c>
      <c r="BDK35">
        <v>0.9</v>
      </c>
      <c r="BDL35">
        <v>0.9</v>
      </c>
      <c r="BDM35">
        <v>0.9</v>
      </c>
      <c r="BDN35">
        <v>0.9</v>
      </c>
      <c r="BDO35">
        <v>0.9</v>
      </c>
      <c r="BDP35">
        <v>0.9</v>
      </c>
      <c r="BDQ35">
        <v>0.9</v>
      </c>
      <c r="BDR35">
        <v>0.9</v>
      </c>
      <c r="BDS35">
        <v>0.9</v>
      </c>
      <c r="BDT35">
        <v>0.9</v>
      </c>
      <c r="BDU35">
        <v>0.9</v>
      </c>
    </row>
    <row r="36" spans="1:16384" x14ac:dyDescent="0.7">
      <c r="A36">
        <v>35</v>
      </c>
      <c r="B36" s="1" t="s">
        <v>7</v>
      </c>
      <c r="C36">
        <v>829.24099999999999</v>
      </c>
      <c r="D36">
        <v>10770</v>
      </c>
      <c r="E36">
        <v>4606</v>
      </c>
      <c r="F36">
        <v>1077</v>
      </c>
      <c r="G36">
        <v>0.5</v>
      </c>
      <c r="H36">
        <v>0.5</v>
      </c>
      <c r="I36">
        <v>0.5</v>
      </c>
      <c r="J36">
        <v>0.5</v>
      </c>
      <c r="K36">
        <v>0.5</v>
      </c>
      <c r="L36">
        <v>0.5</v>
      </c>
      <c r="M36">
        <v>0.5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0.5</v>
      </c>
      <c r="X36">
        <v>0.5</v>
      </c>
      <c r="Y36">
        <v>0.5</v>
      </c>
      <c r="Z36">
        <v>0.5</v>
      </c>
      <c r="AA36">
        <v>0.5</v>
      </c>
      <c r="AB36">
        <v>0.5</v>
      </c>
      <c r="AC36">
        <v>0.5</v>
      </c>
      <c r="AD36">
        <v>0.5</v>
      </c>
      <c r="AE36">
        <v>0.5</v>
      </c>
      <c r="AF36">
        <v>0.5</v>
      </c>
      <c r="AG36">
        <v>0.5</v>
      </c>
      <c r="AH36">
        <v>0.5</v>
      </c>
      <c r="AI36">
        <v>0.5</v>
      </c>
      <c r="AJ36">
        <v>0.5</v>
      </c>
      <c r="AK36">
        <v>0.5</v>
      </c>
      <c r="AL36">
        <v>0.5</v>
      </c>
      <c r="AM36">
        <v>0.5</v>
      </c>
      <c r="AN36">
        <v>0.5</v>
      </c>
      <c r="AO36">
        <v>0.5</v>
      </c>
      <c r="AP36">
        <v>0.5</v>
      </c>
      <c r="AQ36">
        <v>0.5</v>
      </c>
      <c r="AR36">
        <v>0.5</v>
      </c>
      <c r="AS36">
        <v>0.5</v>
      </c>
      <c r="AT36">
        <v>0.5</v>
      </c>
      <c r="AU36">
        <v>0.5</v>
      </c>
      <c r="AV36">
        <v>0.5</v>
      </c>
      <c r="AW36">
        <v>0.5</v>
      </c>
      <c r="AX36">
        <v>0.5</v>
      </c>
      <c r="AY36">
        <v>0.5</v>
      </c>
      <c r="AZ36">
        <v>0.5</v>
      </c>
      <c r="BA36">
        <v>0.5</v>
      </c>
      <c r="BB36">
        <v>0.5</v>
      </c>
      <c r="BC36">
        <v>0.5</v>
      </c>
      <c r="BD36">
        <v>0.5</v>
      </c>
      <c r="BE36">
        <v>0.5</v>
      </c>
      <c r="BF36">
        <v>0.5</v>
      </c>
      <c r="BG36">
        <v>0.5</v>
      </c>
      <c r="BH36">
        <v>0.5</v>
      </c>
      <c r="BI36">
        <v>0.5</v>
      </c>
      <c r="BJ36">
        <v>0.5</v>
      </c>
      <c r="BK36">
        <v>0.5</v>
      </c>
      <c r="BL36">
        <v>0.5</v>
      </c>
      <c r="BM36">
        <v>0.5</v>
      </c>
      <c r="BN36">
        <v>0.5</v>
      </c>
      <c r="BO36">
        <v>0.5</v>
      </c>
      <c r="BP36">
        <v>0.5</v>
      </c>
      <c r="BQ36">
        <v>0.5</v>
      </c>
      <c r="BR36">
        <v>0.5</v>
      </c>
      <c r="BS36">
        <v>0.5</v>
      </c>
      <c r="BT36">
        <v>0.5</v>
      </c>
      <c r="BU36">
        <v>0.5</v>
      </c>
      <c r="BV36">
        <v>0.5</v>
      </c>
      <c r="BW36">
        <v>0.5</v>
      </c>
      <c r="BX36">
        <v>0.5</v>
      </c>
      <c r="BY36">
        <v>0.5</v>
      </c>
      <c r="BZ36">
        <v>0.5</v>
      </c>
      <c r="CA36">
        <v>0.5</v>
      </c>
      <c r="CB36">
        <v>0.5</v>
      </c>
      <c r="CC36">
        <v>0.5</v>
      </c>
      <c r="CD36">
        <v>0.5</v>
      </c>
      <c r="CE36">
        <v>0.5</v>
      </c>
      <c r="CF36">
        <v>0.5</v>
      </c>
      <c r="CG36">
        <v>0.5</v>
      </c>
      <c r="CH36">
        <v>0.5</v>
      </c>
      <c r="CI36">
        <v>0.5</v>
      </c>
      <c r="CJ36">
        <v>0.5</v>
      </c>
      <c r="CK36">
        <v>0.5</v>
      </c>
      <c r="CL36">
        <v>0.5</v>
      </c>
      <c r="CM36">
        <v>0.5</v>
      </c>
      <c r="CN36">
        <v>0.5</v>
      </c>
      <c r="CO36">
        <v>0.5</v>
      </c>
      <c r="CP36">
        <v>0.5</v>
      </c>
      <c r="CQ36">
        <v>0.5</v>
      </c>
      <c r="CR36">
        <v>0.5</v>
      </c>
      <c r="CS36">
        <v>0.5</v>
      </c>
      <c r="CT36">
        <v>0.5</v>
      </c>
      <c r="CU36">
        <v>0.5</v>
      </c>
      <c r="CV36">
        <v>0.5</v>
      </c>
      <c r="CW36">
        <v>0.5</v>
      </c>
      <c r="CX36">
        <v>0.5</v>
      </c>
      <c r="CY36">
        <v>0.5</v>
      </c>
      <c r="CZ36">
        <v>0.5</v>
      </c>
      <c r="DA36">
        <v>0.5</v>
      </c>
      <c r="DB36">
        <v>0.5</v>
      </c>
      <c r="DC36">
        <v>0.5</v>
      </c>
      <c r="DD36">
        <v>0.5</v>
      </c>
      <c r="DE36">
        <v>0.5</v>
      </c>
      <c r="DF36">
        <v>0.5</v>
      </c>
      <c r="DG36">
        <v>0.5</v>
      </c>
      <c r="DH36">
        <v>0.5</v>
      </c>
      <c r="DI36">
        <v>0.5</v>
      </c>
      <c r="DJ36">
        <v>0.5</v>
      </c>
      <c r="DK36">
        <v>0.5</v>
      </c>
      <c r="DL36">
        <v>0.5</v>
      </c>
      <c r="DM36">
        <v>0.5</v>
      </c>
      <c r="DN36">
        <v>0.5</v>
      </c>
      <c r="DO36">
        <v>0.5</v>
      </c>
      <c r="DP36">
        <v>0.5</v>
      </c>
      <c r="DQ36">
        <v>0.5</v>
      </c>
      <c r="DR36">
        <v>0.5</v>
      </c>
      <c r="DS36">
        <v>0.5</v>
      </c>
      <c r="DT36">
        <v>0.5</v>
      </c>
      <c r="DU36">
        <v>0.5</v>
      </c>
      <c r="DV36">
        <v>0.5</v>
      </c>
      <c r="DW36">
        <v>0.5</v>
      </c>
      <c r="DX36">
        <v>0.5</v>
      </c>
      <c r="DY36">
        <v>0.5</v>
      </c>
      <c r="DZ36">
        <v>0.5</v>
      </c>
      <c r="EA36">
        <v>0.5</v>
      </c>
      <c r="EB36">
        <v>0.5</v>
      </c>
      <c r="EC36">
        <v>0.5</v>
      </c>
      <c r="ED36">
        <v>0.5</v>
      </c>
      <c r="EE36">
        <v>0.5</v>
      </c>
      <c r="EF36">
        <v>0.5</v>
      </c>
      <c r="EG36">
        <v>0.5</v>
      </c>
      <c r="EH36">
        <v>0.5</v>
      </c>
      <c r="EI36">
        <v>0.5</v>
      </c>
      <c r="EJ36">
        <v>0.5</v>
      </c>
      <c r="EK36">
        <v>0.5</v>
      </c>
      <c r="EL36">
        <v>0.5</v>
      </c>
      <c r="EM36">
        <v>0.5</v>
      </c>
      <c r="EN36">
        <v>0.5</v>
      </c>
      <c r="EO36">
        <v>0.5</v>
      </c>
      <c r="EP36">
        <v>0.5</v>
      </c>
      <c r="EQ36">
        <v>0.5</v>
      </c>
      <c r="ER36">
        <v>0.5</v>
      </c>
      <c r="ES36">
        <v>0.5</v>
      </c>
      <c r="ET36">
        <v>0.5</v>
      </c>
      <c r="EU36">
        <v>0.5</v>
      </c>
      <c r="EV36">
        <v>0.5</v>
      </c>
      <c r="EW36">
        <v>0.5</v>
      </c>
      <c r="EX36">
        <v>0.5</v>
      </c>
      <c r="EY36">
        <v>0.5</v>
      </c>
      <c r="EZ36">
        <v>0.5</v>
      </c>
      <c r="FA36">
        <v>0.5</v>
      </c>
      <c r="FB36">
        <v>0.5</v>
      </c>
      <c r="FC36">
        <v>0.5</v>
      </c>
      <c r="FD36">
        <v>0.5</v>
      </c>
      <c r="FE36">
        <v>0.5</v>
      </c>
      <c r="FF36">
        <v>0.5</v>
      </c>
      <c r="FG36">
        <v>0.5</v>
      </c>
      <c r="FH36">
        <v>0.5</v>
      </c>
      <c r="FI36">
        <v>0.5</v>
      </c>
      <c r="FJ36">
        <v>0.5</v>
      </c>
      <c r="FK36">
        <v>0.5</v>
      </c>
      <c r="FL36">
        <v>0.5</v>
      </c>
      <c r="FM36">
        <v>0.5</v>
      </c>
      <c r="FN36">
        <v>0.5</v>
      </c>
      <c r="FO36">
        <v>0.5</v>
      </c>
      <c r="FP36">
        <v>0.5</v>
      </c>
      <c r="FQ36">
        <v>0.5</v>
      </c>
      <c r="FR36">
        <v>0.5</v>
      </c>
      <c r="FS36">
        <v>0.5</v>
      </c>
      <c r="FT36">
        <v>0.5</v>
      </c>
      <c r="FU36">
        <v>0.5</v>
      </c>
      <c r="FV36">
        <v>0.5</v>
      </c>
      <c r="FW36">
        <v>0.5</v>
      </c>
      <c r="FX36">
        <v>0.5</v>
      </c>
      <c r="FY36">
        <v>0.5</v>
      </c>
      <c r="FZ36">
        <v>0.5</v>
      </c>
      <c r="GA36">
        <v>0.5</v>
      </c>
      <c r="GB36">
        <v>0.5</v>
      </c>
      <c r="GC36">
        <v>0.5</v>
      </c>
      <c r="GD36">
        <v>0.5</v>
      </c>
      <c r="GE36">
        <v>0.5</v>
      </c>
      <c r="GF36">
        <v>0.5</v>
      </c>
      <c r="GG36">
        <v>0.5</v>
      </c>
      <c r="GH36">
        <v>0.5</v>
      </c>
      <c r="GI36">
        <v>0.5</v>
      </c>
      <c r="GJ36">
        <v>0.5</v>
      </c>
      <c r="GK36">
        <v>0.5</v>
      </c>
      <c r="GL36">
        <v>0.5</v>
      </c>
      <c r="GM36">
        <v>0.5</v>
      </c>
      <c r="GN36">
        <v>0.5</v>
      </c>
      <c r="GO36">
        <v>0.5</v>
      </c>
      <c r="GP36">
        <v>0.5</v>
      </c>
      <c r="GQ36">
        <v>0.5</v>
      </c>
      <c r="GR36">
        <v>0.5</v>
      </c>
      <c r="GS36">
        <v>0.5</v>
      </c>
      <c r="GT36">
        <v>0.5</v>
      </c>
      <c r="GU36">
        <v>0.5</v>
      </c>
      <c r="GV36">
        <v>0.5</v>
      </c>
      <c r="GW36">
        <v>0.5</v>
      </c>
      <c r="GX36">
        <v>0.5</v>
      </c>
      <c r="GY36">
        <v>0.5</v>
      </c>
      <c r="GZ36">
        <v>0.5</v>
      </c>
      <c r="HA36">
        <v>0.5</v>
      </c>
      <c r="HB36">
        <v>0.5</v>
      </c>
      <c r="HC36">
        <v>0.5</v>
      </c>
      <c r="HD36">
        <v>0.5</v>
      </c>
      <c r="HE36">
        <v>0.5</v>
      </c>
      <c r="HF36">
        <v>0.5</v>
      </c>
      <c r="HG36">
        <v>0.5</v>
      </c>
      <c r="HH36">
        <v>0.5</v>
      </c>
      <c r="HI36">
        <v>0.5</v>
      </c>
      <c r="HJ36">
        <v>0.5</v>
      </c>
      <c r="HK36">
        <v>0.5</v>
      </c>
      <c r="HL36">
        <v>0.5</v>
      </c>
      <c r="HM36">
        <v>0.5</v>
      </c>
      <c r="HN36">
        <v>0.5</v>
      </c>
      <c r="HO36">
        <v>0.5</v>
      </c>
      <c r="HP36">
        <v>0.5</v>
      </c>
      <c r="HQ36">
        <v>0.5</v>
      </c>
      <c r="HR36">
        <v>0.5</v>
      </c>
      <c r="HS36">
        <v>0.5</v>
      </c>
      <c r="HT36">
        <v>0.5</v>
      </c>
      <c r="HU36">
        <v>0.5</v>
      </c>
      <c r="HV36">
        <v>0.5</v>
      </c>
      <c r="HW36">
        <v>0.5</v>
      </c>
      <c r="HX36">
        <v>0.5</v>
      </c>
      <c r="HY36">
        <v>0.5</v>
      </c>
      <c r="HZ36">
        <v>0.5</v>
      </c>
      <c r="IA36">
        <v>0.5</v>
      </c>
      <c r="IB36">
        <v>0.5</v>
      </c>
      <c r="IC36">
        <v>0.5</v>
      </c>
      <c r="ID36">
        <v>0.5</v>
      </c>
      <c r="IE36">
        <v>0.5</v>
      </c>
      <c r="IF36">
        <v>0.5</v>
      </c>
      <c r="IG36">
        <v>0.5</v>
      </c>
      <c r="IH36">
        <v>0.5</v>
      </c>
      <c r="II36">
        <v>0.5</v>
      </c>
      <c r="IJ36">
        <v>0.5</v>
      </c>
      <c r="IK36">
        <v>0.5</v>
      </c>
      <c r="IL36">
        <v>0.5</v>
      </c>
      <c r="IM36">
        <v>0.5</v>
      </c>
      <c r="IN36">
        <v>0.5</v>
      </c>
      <c r="IO36">
        <v>0.5</v>
      </c>
      <c r="IP36">
        <v>0.5</v>
      </c>
      <c r="IQ36">
        <v>0.5</v>
      </c>
      <c r="IR36">
        <v>0.5</v>
      </c>
      <c r="IS36">
        <v>0.5</v>
      </c>
      <c r="IT36">
        <v>0.5</v>
      </c>
      <c r="IU36">
        <v>0.5</v>
      </c>
      <c r="IV36">
        <v>0.5</v>
      </c>
      <c r="IW36">
        <v>0.5</v>
      </c>
      <c r="IX36">
        <v>0.5</v>
      </c>
      <c r="IY36">
        <v>0.5</v>
      </c>
      <c r="IZ36">
        <v>0.5</v>
      </c>
      <c r="JA36">
        <v>0.5</v>
      </c>
      <c r="JB36">
        <v>0.5</v>
      </c>
      <c r="JC36">
        <v>0.5</v>
      </c>
      <c r="JD36">
        <v>0.5</v>
      </c>
      <c r="JE36">
        <v>0.5</v>
      </c>
      <c r="JF36">
        <v>0.5</v>
      </c>
      <c r="JG36">
        <v>0.5</v>
      </c>
      <c r="JH36">
        <v>0.5</v>
      </c>
      <c r="JI36">
        <v>0.5</v>
      </c>
      <c r="JJ36">
        <v>0.5</v>
      </c>
      <c r="JK36">
        <v>0.5</v>
      </c>
      <c r="JL36">
        <v>0.5</v>
      </c>
      <c r="JM36">
        <v>0.5</v>
      </c>
      <c r="JN36">
        <v>0.5</v>
      </c>
      <c r="JO36">
        <v>0.5</v>
      </c>
      <c r="JP36">
        <v>0.5</v>
      </c>
      <c r="JQ36">
        <v>0.5</v>
      </c>
      <c r="JR36">
        <v>0.5</v>
      </c>
      <c r="JS36">
        <v>0.5</v>
      </c>
      <c r="JT36">
        <v>0.5</v>
      </c>
      <c r="JU36">
        <v>0.5</v>
      </c>
      <c r="JV36">
        <v>0.5</v>
      </c>
      <c r="JW36">
        <v>0.5</v>
      </c>
      <c r="JX36">
        <v>0.5</v>
      </c>
      <c r="JY36">
        <v>0.5</v>
      </c>
      <c r="JZ36">
        <v>0.5</v>
      </c>
      <c r="KA36">
        <v>0.5</v>
      </c>
      <c r="KB36">
        <v>0.5</v>
      </c>
      <c r="KC36">
        <v>0.5</v>
      </c>
      <c r="KD36">
        <v>0.5</v>
      </c>
      <c r="KE36">
        <v>0.5</v>
      </c>
      <c r="KF36">
        <v>0.5</v>
      </c>
      <c r="KG36">
        <v>0.5</v>
      </c>
      <c r="KH36">
        <v>0.5</v>
      </c>
      <c r="KI36">
        <v>0.5</v>
      </c>
      <c r="KJ36">
        <v>0.5</v>
      </c>
      <c r="KK36">
        <v>0.5</v>
      </c>
      <c r="KL36">
        <v>0.5</v>
      </c>
      <c r="KM36">
        <v>0.5</v>
      </c>
      <c r="KN36">
        <v>0.5</v>
      </c>
      <c r="KO36">
        <v>0.5</v>
      </c>
      <c r="KP36">
        <v>0.5</v>
      </c>
      <c r="KQ36">
        <v>0.5</v>
      </c>
      <c r="KR36">
        <v>0.5</v>
      </c>
      <c r="KS36">
        <v>0.5</v>
      </c>
      <c r="KT36">
        <v>0.5</v>
      </c>
      <c r="KU36">
        <v>0.5</v>
      </c>
      <c r="KV36">
        <v>0.5</v>
      </c>
      <c r="KW36">
        <v>0.5</v>
      </c>
      <c r="KX36">
        <v>0.5</v>
      </c>
      <c r="KY36">
        <v>0.5</v>
      </c>
      <c r="KZ36">
        <v>0.5</v>
      </c>
      <c r="LA36">
        <v>0.5</v>
      </c>
      <c r="LB36">
        <v>0.5</v>
      </c>
      <c r="LC36">
        <v>0.5</v>
      </c>
      <c r="LD36">
        <v>0.5</v>
      </c>
      <c r="LE36">
        <v>0.5</v>
      </c>
      <c r="LF36">
        <v>0.5</v>
      </c>
      <c r="LG36">
        <v>0.5</v>
      </c>
      <c r="LH36">
        <v>0.5</v>
      </c>
      <c r="LI36">
        <v>0.5</v>
      </c>
      <c r="LJ36">
        <v>0.5</v>
      </c>
      <c r="LK36">
        <v>0.5</v>
      </c>
      <c r="LL36">
        <v>0.5</v>
      </c>
      <c r="LM36">
        <v>0.5</v>
      </c>
      <c r="LN36">
        <v>0.5</v>
      </c>
      <c r="LO36">
        <v>0.5</v>
      </c>
      <c r="LP36">
        <v>0.5</v>
      </c>
      <c r="LQ36">
        <v>0.5</v>
      </c>
      <c r="LR36">
        <v>0.5</v>
      </c>
      <c r="LS36">
        <v>0.5</v>
      </c>
      <c r="LT36">
        <v>0.5</v>
      </c>
      <c r="LU36">
        <v>0.5</v>
      </c>
      <c r="LV36">
        <v>0.5</v>
      </c>
      <c r="LW36">
        <v>0.5</v>
      </c>
      <c r="LX36">
        <v>0.5</v>
      </c>
      <c r="LY36">
        <v>0.5</v>
      </c>
      <c r="LZ36">
        <v>0.5</v>
      </c>
      <c r="MA36">
        <v>0.5</v>
      </c>
      <c r="MB36">
        <v>0.5</v>
      </c>
      <c r="MC36">
        <v>0.5</v>
      </c>
      <c r="MD36">
        <v>0.5</v>
      </c>
      <c r="ME36">
        <v>0.5</v>
      </c>
      <c r="MF36">
        <v>0.5</v>
      </c>
      <c r="MG36">
        <v>0.5</v>
      </c>
      <c r="MH36">
        <v>0.5</v>
      </c>
      <c r="MI36">
        <v>0.5</v>
      </c>
      <c r="MJ36">
        <v>0.5</v>
      </c>
      <c r="MK36">
        <v>0.5</v>
      </c>
      <c r="ML36">
        <v>0.5</v>
      </c>
      <c r="MM36">
        <v>0.5</v>
      </c>
      <c r="MN36">
        <v>0.5</v>
      </c>
      <c r="MO36">
        <v>0.5</v>
      </c>
      <c r="MP36">
        <v>0.5</v>
      </c>
      <c r="MQ36">
        <v>0.5</v>
      </c>
      <c r="MR36">
        <v>0.5</v>
      </c>
      <c r="MS36">
        <v>0.5</v>
      </c>
      <c r="MT36">
        <v>0.5</v>
      </c>
      <c r="MU36">
        <v>0.5</v>
      </c>
      <c r="MV36">
        <v>0.5</v>
      </c>
      <c r="MW36">
        <v>0.5</v>
      </c>
      <c r="MX36">
        <v>0.5</v>
      </c>
      <c r="MY36">
        <v>0.5</v>
      </c>
      <c r="MZ36">
        <v>0.5</v>
      </c>
      <c r="NA36">
        <v>0.5</v>
      </c>
      <c r="NB36">
        <v>0.5</v>
      </c>
      <c r="NC36">
        <v>0.5</v>
      </c>
      <c r="ND36">
        <v>0.5</v>
      </c>
      <c r="NE36">
        <v>0.5</v>
      </c>
      <c r="NF36">
        <v>0.5</v>
      </c>
      <c r="NG36">
        <v>0.5</v>
      </c>
      <c r="NH36">
        <v>0.5</v>
      </c>
      <c r="NI36">
        <v>0.5</v>
      </c>
      <c r="NJ36">
        <v>0.5</v>
      </c>
      <c r="NK36">
        <v>0.5</v>
      </c>
      <c r="NL36">
        <v>0.5</v>
      </c>
      <c r="NM36">
        <v>0.5</v>
      </c>
      <c r="NN36">
        <v>0.5</v>
      </c>
      <c r="NO36">
        <v>0.5</v>
      </c>
      <c r="NP36">
        <v>0.5</v>
      </c>
      <c r="NQ36">
        <v>0.5</v>
      </c>
      <c r="NR36">
        <v>0.5</v>
      </c>
      <c r="NS36">
        <v>0.5</v>
      </c>
      <c r="NT36">
        <v>0.5</v>
      </c>
      <c r="NU36">
        <v>0.5</v>
      </c>
      <c r="NV36">
        <v>0.5</v>
      </c>
      <c r="NW36">
        <v>0.5</v>
      </c>
      <c r="NX36">
        <v>0.5</v>
      </c>
      <c r="NY36">
        <v>0.5</v>
      </c>
      <c r="NZ36">
        <v>0.5</v>
      </c>
      <c r="OA36">
        <v>0.5</v>
      </c>
      <c r="OB36">
        <v>0.5</v>
      </c>
      <c r="OC36">
        <v>0.5</v>
      </c>
      <c r="OD36">
        <v>0.5</v>
      </c>
      <c r="OE36">
        <v>0.5</v>
      </c>
      <c r="OF36">
        <v>0.5</v>
      </c>
      <c r="OG36">
        <v>0.5</v>
      </c>
      <c r="OH36">
        <v>0.5</v>
      </c>
      <c r="OI36">
        <v>0.5</v>
      </c>
      <c r="OJ36">
        <v>0.5</v>
      </c>
      <c r="OK36">
        <v>0.5</v>
      </c>
      <c r="OL36">
        <v>0.5</v>
      </c>
      <c r="OM36">
        <v>0.5</v>
      </c>
      <c r="ON36">
        <v>0.5</v>
      </c>
      <c r="OO36">
        <v>0.5</v>
      </c>
      <c r="OP36">
        <v>0.5</v>
      </c>
      <c r="OQ36">
        <v>0.5</v>
      </c>
      <c r="OR36">
        <v>0.5</v>
      </c>
      <c r="OS36">
        <v>0.5</v>
      </c>
      <c r="OT36">
        <v>0.5</v>
      </c>
      <c r="OU36">
        <v>0.5</v>
      </c>
      <c r="OV36">
        <v>0.5</v>
      </c>
      <c r="OW36">
        <v>0.5</v>
      </c>
      <c r="OX36">
        <v>0.5</v>
      </c>
      <c r="OY36">
        <v>0.5</v>
      </c>
      <c r="OZ36">
        <v>0.5</v>
      </c>
      <c r="PA36">
        <v>0.5</v>
      </c>
      <c r="PB36">
        <v>0.5</v>
      </c>
      <c r="PC36">
        <v>0.5</v>
      </c>
      <c r="PD36">
        <v>0.5</v>
      </c>
      <c r="PE36">
        <v>0.5</v>
      </c>
      <c r="PF36">
        <v>0.5</v>
      </c>
      <c r="PG36">
        <v>0.5</v>
      </c>
      <c r="PH36">
        <v>0.5</v>
      </c>
      <c r="PI36">
        <v>0.5</v>
      </c>
      <c r="PJ36">
        <v>0.5</v>
      </c>
      <c r="PK36">
        <v>0.5</v>
      </c>
      <c r="PL36">
        <v>0.5</v>
      </c>
      <c r="PM36">
        <v>0.5</v>
      </c>
      <c r="PN36">
        <v>0.5</v>
      </c>
      <c r="PO36">
        <v>0.5</v>
      </c>
      <c r="PP36">
        <v>0.5</v>
      </c>
      <c r="PQ36">
        <v>0.5</v>
      </c>
      <c r="PR36">
        <v>0.5</v>
      </c>
      <c r="PS36">
        <v>0.5</v>
      </c>
      <c r="PT36">
        <v>0.5</v>
      </c>
      <c r="PU36">
        <v>0.5</v>
      </c>
      <c r="PV36">
        <v>0.5</v>
      </c>
      <c r="PW36">
        <v>0.5</v>
      </c>
      <c r="PX36">
        <v>0.5</v>
      </c>
      <c r="PY36">
        <v>0.5</v>
      </c>
      <c r="PZ36">
        <v>0.5</v>
      </c>
      <c r="QA36">
        <v>0.5</v>
      </c>
      <c r="QB36">
        <v>0.5</v>
      </c>
      <c r="QC36">
        <v>0.5</v>
      </c>
      <c r="QD36">
        <v>0.5</v>
      </c>
      <c r="QE36">
        <v>0.5</v>
      </c>
      <c r="QF36">
        <v>0.5</v>
      </c>
      <c r="QG36">
        <v>0.5</v>
      </c>
      <c r="QH36">
        <v>0.5</v>
      </c>
      <c r="QI36">
        <v>0.5</v>
      </c>
      <c r="QJ36">
        <v>0.5</v>
      </c>
      <c r="QK36">
        <v>0.5</v>
      </c>
      <c r="QL36">
        <v>0.5</v>
      </c>
      <c r="QM36">
        <v>0.5</v>
      </c>
      <c r="QN36">
        <v>0.5</v>
      </c>
      <c r="QO36">
        <v>0.5</v>
      </c>
      <c r="QP36">
        <v>0.5</v>
      </c>
      <c r="QQ36">
        <v>0.5</v>
      </c>
      <c r="QR36">
        <v>0.5</v>
      </c>
      <c r="QS36">
        <v>0.5</v>
      </c>
      <c r="QT36">
        <v>0.5</v>
      </c>
      <c r="QU36">
        <v>0.5</v>
      </c>
      <c r="QV36">
        <v>0.5</v>
      </c>
      <c r="QW36">
        <v>0.5</v>
      </c>
      <c r="QX36">
        <v>0.5</v>
      </c>
      <c r="QY36">
        <v>0.5</v>
      </c>
      <c r="QZ36">
        <v>0.5</v>
      </c>
      <c r="RA36">
        <v>0.5</v>
      </c>
      <c r="RB36">
        <v>0.5</v>
      </c>
      <c r="RC36">
        <v>0.5</v>
      </c>
      <c r="RD36">
        <v>0.5</v>
      </c>
      <c r="RE36">
        <v>0.5</v>
      </c>
      <c r="RF36">
        <v>0.5</v>
      </c>
      <c r="RG36">
        <v>0.5</v>
      </c>
      <c r="RH36">
        <v>0.5</v>
      </c>
      <c r="RI36">
        <v>0.5</v>
      </c>
      <c r="RJ36">
        <v>0.5</v>
      </c>
      <c r="RK36">
        <v>0.5</v>
      </c>
      <c r="RL36">
        <v>0.5</v>
      </c>
      <c r="RM36">
        <v>0.5</v>
      </c>
      <c r="RN36">
        <v>0.5</v>
      </c>
      <c r="RO36">
        <v>0.5</v>
      </c>
      <c r="RP36">
        <v>0.5</v>
      </c>
      <c r="RQ36">
        <v>0.5</v>
      </c>
      <c r="RR36">
        <v>0.5</v>
      </c>
      <c r="RS36">
        <v>0.5</v>
      </c>
      <c r="RT36">
        <v>0.5</v>
      </c>
      <c r="RU36">
        <v>0.5</v>
      </c>
      <c r="RV36">
        <v>0.5</v>
      </c>
      <c r="RW36">
        <v>0.5</v>
      </c>
      <c r="RX36">
        <v>0.5</v>
      </c>
      <c r="RY36">
        <v>0.5</v>
      </c>
      <c r="RZ36">
        <v>0.5</v>
      </c>
      <c r="SA36">
        <v>0.5</v>
      </c>
      <c r="SB36">
        <v>0.5</v>
      </c>
      <c r="SC36">
        <v>0.5</v>
      </c>
      <c r="SD36">
        <v>0.5</v>
      </c>
      <c r="SE36">
        <v>0.5</v>
      </c>
      <c r="SF36">
        <v>0.5</v>
      </c>
      <c r="SG36">
        <v>0.5</v>
      </c>
      <c r="SH36">
        <v>0.5</v>
      </c>
      <c r="SI36">
        <v>0.5</v>
      </c>
      <c r="SJ36">
        <v>0.5</v>
      </c>
      <c r="SK36">
        <v>0.5</v>
      </c>
      <c r="SL36">
        <v>0.5</v>
      </c>
      <c r="SM36">
        <v>0.5</v>
      </c>
      <c r="SN36">
        <v>0.5</v>
      </c>
      <c r="SO36">
        <v>0.5</v>
      </c>
      <c r="SP36">
        <v>0.5</v>
      </c>
      <c r="SQ36">
        <v>0.5</v>
      </c>
      <c r="SR36">
        <v>0.5</v>
      </c>
      <c r="SS36">
        <v>0.5</v>
      </c>
      <c r="ST36">
        <v>0.5</v>
      </c>
      <c r="SU36">
        <v>0.5</v>
      </c>
      <c r="SV36">
        <v>0.5</v>
      </c>
      <c r="SW36">
        <v>0.5</v>
      </c>
      <c r="SX36">
        <v>0.5</v>
      </c>
      <c r="SY36">
        <v>0.5</v>
      </c>
      <c r="SZ36">
        <v>0.5</v>
      </c>
      <c r="TA36">
        <v>0.5</v>
      </c>
      <c r="TB36">
        <v>0.5</v>
      </c>
      <c r="TC36">
        <v>0.5</v>
      </c>
      <c r="TD36">
        <v>0.5</v>
      </c>
      <c r="TE36">
        <v>0.5</v>
      </c>
      <c r="TF36">
        <v>0.5</v>
      </c>
      <c r="TG36">
        <v>0.5</v>
      </c>
      <c r="TH36">
        <v>0.5</v>
      </c>
      <c r="TI36">
        <v>0.5</v>
      </c>
      <c r="TJ36">
        <v>0.5</v>
      </c>
      <c r="TK36">
        <v>0.5</v>
      </c>
      <c r="TL36">
        <v>0.5</v>
      </c>
      <c r="TM36">
        <v>0.5</v>
      </c>
      <c r="TN36">
        <v>0.5</v>
      </c>
      <c r="TO36">
        <v>0.5</v>
      </c>
      <c r="TP36">
        <v>0.5</v>
      </c>
      <c r="TQ36">
        <v>0.5</v>
      </c>
      <c r="TR36">
        <v>0.5</v>
      </c>
      <c r="TS36">
        <v>0.5</v>
      </c>
      <c r="TT36">
        <v>0.5</v>
      </c>
      <c r="TU36">
        <v>0.5</v>
      </c>
      <c r="TV36">
        <v>0.5</v>
      </c>
      <c r="TW36">
        <v>0.5</v>
      </c>
      <c r="TX36">
        <v>0.5</v>
      </c>
      <c r="TY36">
        <v>0.5</v>
      </c>
      <c r="TZ36">
        <v>0.5</v>
      </c>
      <c r="UA36">
        <v>0.5</v>
      </c>
      <c r="UB36">
        <v>0.5</v>
      </c>
      <c r="UC36">
        <v>0.5</v>
      </c>
      <c r="UD36">
        <v>0.5</v>
      </c>
      <c r="UE36">
        <v>0.5</v>
      </c>
      <c r="UF36">
        <v>0.5</v>
      </c>
      <c r="UG36">
        <v>0.5</v>
      </c>
      <c r="UH36">
        <v>0.5</v>
      </c>
      <c r="UI36">
        <v>0.5</v>
      </c>
      <c r="UJ36">
        <v>0.5</v>
      </c>
      <c r="UK36">
        <v>0.5</v>
      </c>
      <c r="UL36">
        <v>0.5</v>
      </c>
      <c r="UM36">
        <v>0.5</v>
      </c>
      <c r="UN36">
        <v>0.5</v>
      </c>
      <c r="UO36">
        <v>0.5</v>
      </c>
      <c r="UP36">
        <v>0.5</v>
      </c>
      <c r="UQ36">
        <v>0.5</v>
      </c>
      <c r="UR36">
        <v>0.5</v>
      </c>
      <c r="US36">
        <v>0.5</v>
      </c>
      <c r="UT36">
        <v>0.5</v>
      </c>
      <c r="UU36">
        <v>0.5</v>
      </c>
      <c r="UV36">
        <v>0.5</v>
      </c>
      <c r="UW36">
        <v>0.5</v>
      </c>
      <c r="UX36">
        <v>0.5</v>
      </c>
      <c r="UY36">
        <v>0.5</v>
      </c>
      <c r="UZ36">
        <v>0.5</v>
      </c>
      <c r="VA36">
        <v>0.5</v>
      </c>
      <c r="VB36">
        <v>0.5</v>
      </c>
      <c r="VC36">
        <v>0.5</v>
      </c>
      <c r="VD36">
        <v>0.5</v>
      </c>
      <c r="VE36">
        <v>0.5</v>
      </c>
      <c r="VF36">
        <v>0.5</v>
      </c>
      <c r="VG36">
        <v>0.5</v>
      </c>
      <c r="VH36">
        <v>0.5</v>
      </c>
      <c r="VI36">
        <v>0.5</v>
      </c>
      <c r="VJ36">
        <v>0.5</v>
      </c>
      <c r="VK36">
        <v>0.5</v>
      </c>
      <c r="VL36">
        <v>0.5</v>
      </c>
      <c r="VM36">
        <v>0.5</v>
      </c>
      <c r="VN36">
        <v>0.5</v>
      </c>
      <c r="VO36">
        <v>0.5</v>
      </c>
      <c r="VP36">
        <v>0.5</v>
      </c>
      <c r="VQ36">
        <v>0.5</v>
      </c>
      <c r="VR36">
        <v>0.5</v>
      </c>
      <c r="VS36">
        <v>0.5</v>
      </c>
      <c r="VT36">
        <v>0.5</v>
      </c>
      <c r="VU36">
        <v>0.5</v>
      </c>
      <c r="VV36">
        <v>0.5</v>
      </c>
      <c r="VW36">
        <v>0.5</v>
      </c>
      <c r="VX36">
        <v>0.5</v>
      </c>
      <c r="VY36">
        <v>0.5</v>
      </c>
      <c r="VZ36">
        <v>0.5</v>
      </c>
      <c r="WA36">
        <v>0.5</v>
      </c>
      <c r="WB36">
        <v>0.5</v>
      </c>
      <c r="WC36">
        <v>0.5</v>
      </c>
      <c r="WD36">
        <v>0.5</v>
      </c>
      <c r="WE36">
        <v>0.5</v>
      </c>
      <c r="WF36">
        <v>0.5</v>
      </c>
      <c r="WG36">
        <v>0.5</v>
      </c>
      <c r="WH36">
        <v>0.5</v>
      </c>
      <c r="WI36">
        <v>0.5</v>
      </c>
      <c r="WJ36">
        <v>0.5</v>
      </c>
      <c r="WK36">
        <v>0.5</v>
      </c>
      <c r="WL36">
        <v>0.5</v>
      </c>
      <c r="WM36">
        <v>0.5</v>
      </c>
      <c r="WN36">
        <v>0.5</v>
      </c>
      <c r="WO36">
        <v>0.5</v>
      </c>
      <c r="WP36">
        <v>0.5</v>
      </c>
      <c r="WQ36">
        <v>0.5</v>
      </c>
      <c r="WR36">
        <v>0.5</v>
      </c>
      <c r="WS36">
        <v>0.5</v>
      </c>
      <c r="WT36">
        <v>0.5</v>
      </c>
      <c r="WU36">
        <v>0.5</v>
      </c>
      <c r="WV36">
        <v>0.5</v>
      </c>
      <c r="WW36">
        <v>0.5</v>
      </c>
      <c r="WX36">
        <v>0.5</v>
      </c>
      <c r="WY36">
        <v>0.5</v>
      </c>
      <c r="WZ36">
        <v>0.5</v>
      </c>
      <c r="XA36">
        <v>0.5</v>
      </c>
      <c r="XB36">
        <v>0.5</v>
      </c>
      <c r="XC36">
        <v>0.5</v>
      </c>
      <c r="XD36">
        <v>0.5</v>
      </c>
      <c r="XE36">
        <v>0.5</v>
      </c>
      <c r="XF36">
        <v>0.5</v>
      </c>
      <c r="XG36">
        <v>0.5</v>
      </c>
      <c r="XH36">
        <v>0.5</v>
      </c>
      <c r="XI36">
        <v>0.5</v>
      </c>
      <c r="XJ36">
        <v>0.5</v>
      </c>
      <c r="XK36">
        <v>0.5</v>
      </c>
      <c r="XL36">
        <v>0.5</v>
      </c>
      <c r="XM36">
        <v>0.5</v>
      </c>
      <c r="XN36">
        <v>0.5</v>
      </c>
      <c r="XO36">
        <v>0.5</v>
      </c>
      <c r="XP36">
        <v>0.5</v>
      </c>
      <c r="XQ36">
        <v>0.5</v>
      </c>
      <c r="XR36">
        <v>0.5</v>
      </c>
      <c r="XS36">
        <v>0.5</v>
      </c>
      <c r="XT36">
        <v>0.5</v>
      </c>
      <c r="XU36">
        <v>0.5</v>
      </c>
      <c r="XV36">
        <v>0.5</v>
      </c>
      <c r="XW36">
        <v>0.5</v>
      </c>
      <c r="XX36">
        <v>0.5</v>
      </c>
      <c r="XY36">
        <v>0.5</v>
      </c>
      <c r="XZ36">
        <v>0.5</v>
      </c>
      <c r="YA36">
        <v>0.5</v>
      </c>
      <c r="YB36">
        <v>0.5</v>
      </c>
      <c r="YC36">
        <v>0.5</v>
      </c>
      <c r="YD36">
        <v>0.5</v>
      </c>
      <c r="YE36">
        <v>0.5</v>
      </c>
      <c r="YF36">
        <v>0.5</v>
      </c>
      <c r="YG36">
        <v>0.5</v>
      </c>
      <c r="YH36">
        <v>0.5</v>
      </c>
      <c r="YI36">
        <v>0.5</v>
      </c>
      <c r="YJ36">
        <v>0.5</v>
      </c>
      <c r="YK36">
        <v>0.5</v>
      </c>
      <c r="YL36">
        <v>0.5</v>
      </c>
      <c r="YM36">
        <v>0.5</v>
      </c>
      <c r="YN36">
        <v>0.5</v>
      </c>
      <c r="YO36">
        <v>0.5</v>
      </c>
      <c r="YP36">
        <v>0.5</v>
      </c>
      <c r="YQ36">
        <v>0.5</v>
      </c>
      <c r="YR36">
        <v>0.5</v>
      </c>
      <c r="YS36">
        <v>0.5</v>
      </c>
      <c r="YT36">
        <v>0.5</v>
      </c>
      <c r="YU36">
        <v>0.5</v>
      </c>
      <c r="YV36">
        <v>0.5</v>
      </c>
      <c r="YW36">
        <v>0.5</v>
      </c>
      <c r="YX36">
        <v>0.5</v>
      </c>
      <c r="YY36">
        <v>0.5</v>
      </c>
      <c r="YZ36">
        <v>0.5</v>
      </c>
      <c r="ZA36">
        <v>0.5</v>
      </c>
      <c r="ZB36">
        <v>0.5</v>
      </c>
      <c r="ZC36">
        <v>0.5</v>
      </c>
      <c r="ZD36">
        <v>0.5</v>
      </c>
      <c r="ZE36">
        <v>0.5</v>
      </c>
      <c r="ZF36">
        <v>0.5</v>
      </c>
      <c r="ZG36">
        <v>0.5</v>
      </c>
      <c r="ZH36">
        <v>0.5</v>
      </c>
      <c r="ZI36">
        <v>0.5</v>
      </c>
      <c r="ZJ36">
        <v>0.5</v>
      </c>
      <c r="ZK36">
        <v>0.5</v>
      </c>
      <c r="ZL36">
        <v>0.5</v>
      </c>
      <c r="ZM36">
        <v>0.5</v>
      </c>
      <c r="ZN36">
        <v>0.5</v>
      </c>
      <c r="ZO36">
        <v>0.5</v>
      </c>
      <c r="ZP36">
        <v>0.5</v>
      </c>
      <c r="ZQ36">
        <v>0.5</v>
      </c>
      <c r="ZR36">
        <v>0.5</v>
      </c>
      <c r="ZS36">
        <v>0.5</v>
      </c>
      <c r="ZT36">
        <v>0.5</v>
      </c>
      <c r="ZU36">
        <v>0.5</v>
      </c>
      <c r="ZV36">
        <v>0.5</v>
      </c>
      <c r="ZW36">
        <v>0.5</v>
      </c>
      <c r="ZX36">
        <v>0.5</v>
      </c>
      <c r="ZY36">
        <v>0.5</v>
      </c>
      <c r="ZZ36">
        <v>0.5</v>
      </c>
      <c r="AAA36">
        <v>0.5</v>
      </c>
      <c r="AAB36">
        <v>0.5</v>
      </c>
      <c r="AAC36">
        <v>0.5</v>
      </c>
      <c r="AAD36">
        <v>0.5</v>
      </c>
      <c r="AAE36">
        <v>0.5</v>
      </c>
      <c r="AAF36">
        <v>0.5</v>
      </c>
      <c r="AAG36">
        <v>0.5</v>
      </c>
      <c r="AAH36">
        <v>0.5</v>
      </c>
      <c r="AAI36">
        <v>0.5</v>
      </c>
      <c r="AAJ36">
        <v>0.5</v>
      </c>
      <c r="AAK36">
        <v>0.5</v>
      </c>
      <c r="AAL36">
        <v>0.5</v>
      </c>
      <c r="AAM36">
        <v>0.5</v>
      </c>
      <c r="AAN36">
        <v>0.5</v>
      </c>
      <c r="AAO36">
        <v>0.5</v>
      </c>
      <c r="AAP36">
        <v>0.5</v>
      </c>
      <c r="AAQ36">
        <v>0.5</v>
      </c>
      <c r="AAR36">
        <v>0.5</v>
      </c>
      <c r="AAS36">
        <v>0.5</v>
      </c>
      <c r="AAT36">
        <v>0.5</v>
      </c>
      <c r="AAU36">
        <v>0.5</v>
      </c>
      <c r="AAV36">
        <v>0.5</v>
      </c>
      <c r="AAW36">
        <v>0.5</v>
      </c>
      <c r="AAX36">
        <v>0.5</v>
      </c>
      <c r="AAY36">
        <v>0.5</v>
      </c>
      <c r="AAZ36">
        <v>0.5</v>
      </c>
      <c r="ABA36">
        <v>0.5</v>
      </c>
      <c r="ABB36">
        <v>0.5</v>
      </c>
      <c r="ABC36">
        <v>0.5</v>
      </c>
      <c r="ABD36">
        <v>0.5</v>
      </c>
      <c r="ABE36">
        <v>0.5</v>
      </c>
      <c r="ABF36">
        <v>0.5</v>
      </c>
      <c r="ABG36">
        <v>0.5</v>
      </c>
      <c r="ABH36">
        <v>0.5</v>
      </c>
      <c r="ABI36">
        <v>0.5</v>
      </c>
      <c r="ABJ36">
        <v>0.5</v>
      </c>
      <c r="ABK36">
        <v>0.5</v>
      </c>
      <c r="ABL36">
        <v>0.5</v>
      </c>
      <c r="ABM36">
        <v>0.5</v>
      </c>
      <c r="ABN36">
        <v>0.5</v>
      </c>
      <c r="ABO36">
        <v>0.5</v>
      </c>
      <c r="ABP36">
        <v>0.5</v>
      </c>
      <c r="ABQ36">
        <v>0.5</v>
      </c>
      <c r="ABR36">
        <v>0.5</v>
      </c>
      <c r="ABS36">
        <v>0.5</v>
      </c>
      <c r="ABT36">
        <v>0.5</v>
      </c>
      <c r="ABU36">
        <v>0.5</v>
      </c>
      <c r="ABV36">
        <v>0.5</v>
      </c>
      <c r="ABW36">
        <v>0.5</v>
      </c>
      <c r="ABX36">
        <v>0.5</v>
      </c>
      <c r="ABY36">
        <v>0.5</v>
      </c>
      <c r="ABZ36">
        <v>0.5</v>
      </c>
      <c r="ACA36">
        <v>0.5</v>
      </c>
      <c r="ACB36">
        <v>0.5</v>
      </c>
      <c r="ACC36">
        <v>0.5</v>
      </c>
      <c r="ACD36">
        <v>0.5</v>
      </c>
      <c r="ACE36">
        <v>0.5</v>
      </c>
      <c r="ACF36">
        <v>0.5</v>
      </c>
      <c r="ACG36">
        <v>0.5</v>
      </c>
      <c r="ACH36">
        <v>0.5</v>
      </c>
      <c r="ACI36">
        <v>0.5</v>
      </c>
      <c r="ACJ36">
        <v>0.5</v>
      </c>
      <c r="ACK36">
        <v>0.5</v>
      </c>
      <c r="ACL36">
        <v>0.5</v>
      </c>
      <c r="ACM36">
        <v>0.5</v>
      </c>
      <c r="ACN36">
        <v>0.5</v>
      </c>
      <c r="ACO36">
        <v>0.5</v>
      </c>
      <c r="ACP36">
        <v>0.5</v>
      </c>
      <c r="ACQ36">
        <v>0.5</v>
      </c>
      <c r="ACR36">
        <v>0.5</v>
      </c>
      <c r="ACS36">
        <v>0.5</v>
      </c>
      <c r="ACT36">
        <v>0.5</v>
      </c>
      <c r="ACU36">
        <v>0.5</v>
      </c>
      <c r="ACV36">
        <v>0.5</v>
      </c>
      <c r="ACW36">
        <v>0.5</v>
      </c>
      <c r="ACX36">
        <v>0.5</v>
      </c>
      <c r="ACY36">
        <v>0.5</v>
      </c>
      <c r="ACZ36">
        <v>0.5</v>
      </c>
      <c r="ADA36">
        <v>0.5</v>
      </c>
      <c r="ADB36">
        <v>0.5</v>
      </c>
      <c r="ADC36">
        <v>0.5</v>
      </c>
      <c r="ADD36">
        <v>0.5</v>
      </c>
      <c r="ADE36">
        <v>0.5</v>
      </c>
      <c r="ADF36">
        <v>0.5</v>
      </c>
      <c r="ADG36">
        <v>0.5</v>
      </c>
      <c r="ADH36">
        <v>0.5</v>
      </c>
      <c r="ADI36">
        <v>0.5</v>
      </c>
      <c r="ADJ36">
        <v>0.5</v>
      </c>
      <c r="ADK36">
        <v>0.5</v>
      </c>
      <c r="ADL36">
        <v>0.5</v>
      </c>
      <c r="ADM36">
        <v>0.5</v>
      </c>
      <c r="ADN36">
        <v>0.5</v>
      </c>
      <c r="ADO36">
        <v>0.5</v>
      </c>
      <c r="ADP36">
        <v>0.5</v>
      </c>
      <c r="ADQ36">
        <v>0.5</v>
      </c>
      <c r="ADR36">
        <v>0.5</v>
      </c>
      <c r="ADS36">
        <v>0.5</v>
      </c>
      <c r="ADT36">
        <v>0.5</v>
      </c>
      <c r="ADU36">
        <v>0.5</v>
      </c>
      <c r="ADV36">
        <v>0.5</v>
      </c>
      <c r="ADW36">
        <v>0.5</v>
      </c>
      <c r="ADX36">
        <v>0.5</v>
      </c>
      <c r="ADY36">
        <v>0.5</v>
      </c>
      <c r="ADZ36">
        <v>0.5</v>
      </c>
      <c r="AEA36">
        <v>0.5</v>
      </c>
      <c r="AEB36">
        <v>0.5</v>
      </c>
      <c r="AEC36">
        <v>0.5</v>
      </c>
      <c r="AED36">
        <v>0.5</v>
      </c>
      <c r="AEE36">
        <v>0.5</v>
      </c>
      <c r="AEF36">
        <v>0.5</v>
      </c>
      <c r="AEG36">
        <v>0.5</v>
      </c>
      <c r="AEH36">
        <v>0.5</v>
      </c>
      <c r="AEI36">
        <v>0.5</v>
      </c>
      <c r="AEJ36">
        <v>0.5</v>
      </c>
      <c r="AEK36">
        <v>0.5</v>
      </c>
      <c r="AEL36">
        <v>0.5</v>
      </c>
      <c r="AEM36">
        <v>0.5</v>
      </c>
      <c r="AEN36">
        <v>0.5</v>
      </c>
      <c r="AEO36">
        <v>0.5</v>
      </c>
      <c r="AEP36">
        <v>0.5</v>
      </c>
      <c r="AEQ36">
        <v>0.5</v>
      </c>
      <c r="AER36">
        <v>0.5</v>
      </c>
      <c r="AES36">
        <v>0.5</v>
      </c>
      <c r="AET36">
        <v>0.5</v>
      </c>
      <c r="AEU36">
        <v>0.5</v>
      </c>
      <c r="AEV36">
        <v>0.5</v>
      </c>
      <c r="AEW36">
        <v>0.5</v>
      </c>
      <c r="AEX36">
        <v>0.5</v>
      </c>
      <c r="AEY36">
        <v>0.5</v>
      </c>
      <c r="AEZ36">
        <v>0.5</v>
      </c>
      <c r="AFA36">
        <v>0.5</v>
      </c>
      <c r="AFB36">
        <v>0.5</v>
      </c>
      <c r="AFC36">
        <v>0.5</v>
      </c>
      <c r="AFD36">
        <v>0.5</v>
      </c>
      <c r="AFE36">
        <v>0.5</v>
      </c>
      <c r="AFF36">
        <v>0.5</v>
      </c>
      <c r="AFG36">
        <v>0.5</v>
      </c>
      <c r="AFH36">
        <v>0.5</v>
      </c>
      <c r="AFI36">
        <v>0.5</v>
      </c>
      <c r="AFJ36">
        <v>0.5</v>
      </c>
      <c r="AFK36">
        <v>0.5</v>
      </c>
      <c r="AFL36">
        <v>0.5</v>
      </c>
      <c r="AFM36">
        <v>0.5</v>
      </c>
      <c r="AFN36">
        <v>0.5</v>
      </c>
      <c r="AFO36">
        <v>0.5</v>
      </c>
      <c r="AFP36">
        <v>0.5</v>
      </c>
      <c r="AFQ36">
        <v>0.5</v>
      </c>
      <c r="AFR36">
        <v>0.5</v>
      </c>
      <c r="AFS36">
        <v>0.5</v>
      </c>
      <c r="AFT36">
        <v>0.5</v>
      </c>
      <c r="AFU36">
        <v>0.5</v>
      </c>
      <c r="AFV36">
        <v>0.5</v>
      </c>
      <c r="AFW36">
        <v>0.5</v>
      </c>
      <c r="AFX36">
        <v>0.5</v>
      </c>
      <c r="AFY36">
        <v>0.5</v>
      </c>
      <c r="AFZ36">
        <v>0.5</v>
      </c>
      <c r="AGA36">
        <v>0.5</v>
      </c>
      <c r="AGB36">
        <v>0.5</v>
      </c>
      <c r="AGC36">
        <v>0.5</v>
      </c>
      <c r="AGD36">
        <v>0.5</v>
      </c>
      <c r="AGE36">
        <v>0.5</v>
      </c>
      <c r="AGF36">
        <v>0.5</v>
      </c>
      <c r="AGG36">
        <v>0.5</v>
      </c>
      <c r="AGH36">
        <v>0.5</v>
      </c>
      <c r="AGI36">
        <v>0.5</v>
      </c>
      <c r="AGJ36">
        <v>0.5</v>
      </c>
      <c r="AGK36">
        <v>0.5</v>
      </c>
      <c r="AGL36">
        <v>0.5</v>
      </c>
      <c r="AGM36">
        <v>0.5</v>
      </c>
      <c r="AGN36">
        <v>0.5</v>
      </c>
      <c r="AGO36">
        <v>0.5</v>
      </c>
      <c r="AGP36">
        <v>0.5</v>
      </c>
      <c r="AGQ36">
        <v>0.5</v>
      </c>
      <c r="AGR36">
        <v>0.5</v>
      </c>
      <c r="AGS36">
        <v>0.5</v>
      </c>
      <c r="AGT36">
        <v>0.5</v>
      </c>
      <c r="AGU36">
        <v>0.5</v>
      </c>
      <c r="AGV36">
        <v>0.5</v>
      </c>
      <c r="AGW36">
        <v>0.5</v>
      </c>
      <c r="AGX36">
        <v>0.5</v>
      </c>
      <c r="AGY36">
        <v>0.5</v>
      </c>
      <c r="AGZ36">
        <v>0.5</v>
      </c>
      <c r="AHA36">
        <v>0.5</v>
      </c>
      <c r="AHB36">
        <v>0.5</v>
      </c>
      <c r="AHC36">
        <v>0.5</v>
      </c>
      <c r="AHD36">
        <v>0.5</v>
      </c>
      <c r="AHE36">
        <v>0.5</v>
      </c>
      <c r="AHF36">
        <v>0.5</v>
      </c>
      <c r="AHG36">
        <v>0.5</v>
      </c>
      <c r="AHH36">
        <v>0.5</v>
      </c>
      <c r="AHI36">
        <v>0.5</v>
      </c>
      <c r="AHJ36">
        <v>0.5</v>
      </c>
      <c r="AHK36">
        <v>0.5</v>
      </c>
      <c r="AHL36">
        <v>0.5</v>
      </c>
      <c r="AHM36">
        <v>0.5</v>
      </c>
      <c r="AHN36">
        <v>0.5</v>
      </c>
      <c r="AHO36">
        <v>0.5</v>
      </c>
      <c r="AHP36">
        <v>0.5</v>
      </c>
      <c r="AHQ36">
        <v>0.5</v>
      </c>
      <c r="AHR36">
        <v>0.5</v>
      </c>
      <c r="AHS36">
        <v>0.5</v>
      </c>
      <c r="AHT36">
        <v>0.5</v>
      </c>
      <c r="AHU36">
        <v>0.5</v>
      </c>
      <c r="AHV36">
        <v>0.5</v>
      </c>
      <c r="AHW36">
        <v>0.5</v>
      </c>
      <c r="AHX36">
        <v>0.75</v>
      </c>
      <c r="AHY36">
        <v>0.75</v>
      </c>
      <c r="AHZ36">
        <v>0.75</v>
      </c>
      <c r="AIA36">
        <v>0.75</v>
      </c>
      <c r="AIB36">
        <v>0.75</v>
      </c>
      <c r="AIC36">
        <v>0.75</v>
      </c>
      <c r="AID36">
        <v>0.75</v>
      </c>
      <c r="AIE36">
        <v>0.75</v>
      </c>
      <c r="AIF36">
        <v>0.75</v>
      </c>
      <c r="AIG36">
        <v>0.75</v>
      </c>
      <c r="AIH36">
        <v>0.75</v>
      </c>
      <c r="AII36">
        <v>0.75</v>
      </c>
      <c r="AIJ36">
        <v>0.75</v>
      </c>
      <c r="AIK36">
        <v>0.75</v>
      </c>
      <c r="AIL36">
        <v>0.75</v>
      </c>
      <c r="AIM36">
        <v>0.75</v>
      </c>
      <c r="AIN36">
        <v>0.75</v>
      </c>
      <c r="AIO36">
        <v>0.75</v>
      </c>
      <c r="AIP36">
        <v>0.75</v>
      </c>
      <c r="AIQ36">
        <v>0.75</v>
      </c>
      <c r="AIR36">
        <v>0.75</v>
      </c>
      <c r="AIS36">
        <v>0.75</v>
      </c>
      <c r="AIT36">
        <v>0.75</v>
      </c>
      <c r="AIU36">
        <v>0.75</v>
      </c>
      <c r="AIV36">
        <v>0.75</v>
      </c>
      <c r="AIW36">
        <v>0.75</v>
      </c>
      <c r="AIX36">
        <v>0.75</v>
      </c>
      <c r="AIY36">
        <v>0.75</v>
      </c>
      <c r="AIZ36">
        <v>0.75</v>
      </c>
      <c r="AJA36">
        <v>0.75</v>
      </c>
      <c r="AJB36">
        <v>0.75</v>
      </c>
      <c r="AJC36">
        <v>0.75</v>
      </c>
      <c r="AJD36">
        <v>0.75</v>
      </c>
      <c r="AJE36">
        <v>0.75</v>
      </c>
      <c r="AJF36">
        <v>0.75</v>
      </c>
      <c r="AJG36">
        <v>0.75</v>
      </c>
      <c r="AJH36">
        <v>0.75</v>
      </c>
      <c r="AJI36">
        <v>0.75</v>
      </c>
      <c r="AJJ36">
        <v>0.75</v>
      </c>
      <c r="AJK36">
        <v>0.75</v>
      </c>
      <c r="AJL36">
        <v>0.75</v>
      </c>
      <c r="AJM36">
        <v>0.75</v>
      </c>
      <c r="AJN36">
        <v>0.75</v>
      </c>
      <c r="AJO36">
        <v>0.75</v>
      </c>
      <c r="AJP36">
        <v>0.75</v>
      </c>
      <c r="AJQ36">
        <v>0.75</v>
      </c>
      <c r="AJR36">
        <v>0.75</v>
      </c>
      <c r="AJS36">
        <v>0.75</v>
      </c>
      <c r="AJT36">
        <v>0.75</v>
      </c>
      <c r="AJU36">
        <v>0.75</v>
      </c>
      <c r="AJV36">
        <v>0.75</v>
      </c>
      <c r="AJW36">
        <v>0.75</v>
      </c>
      <c r="AJX36">
        <v>0.75</v>
      </c>
      <c r="AJY36">
        <v>0.75</v>
      </c>
      <c r="AJZ36">
        <v>0.75</v>
      </c>
      <c r="AKA36">
        <v>0.75</v>
      </c>
      <c r="AKB36">
        <v>0.75</v>
      </c>
      <c r="AKC36">
        <v>0.75</v>
      </c>
      <c r="AKD36">
        <v>0.75</v>
      </c>
      <c r="AKE36">
        <v>0.75</v>
      </c>
      <c r="AKF36">
        <v>0.75</v>
      </c>
      <c r="AKG36">
        <v>0.75</v>
      </c>
      <c r="AKH36">
        <v>0.75</v>
      </c>
      <c r="AKI36">
        <v>0.75</v>
      </c>
      <c r="AKJ36">
        <v>0.75</v>
      </c>
      <c r="AKK36">
        <v>0.75</v>
      </c>
      <c r="AKL36">
        <v>0.75</v>
      </c>
      <c r="AKM36">
        <v>0.75</v>
      </c>
      <c r="AKN36">
        <v>0.75</v>
      </c>
      <c r="AKO36">
        <v>0.75</v>
      </c>
      <c r="AKP36">
        <v>0.75</v>
      </c>
      <c r="AKQ36">
        <v>0.75</v>
      </c>
      <c r="AKR36">
        <v>0.75</v>
      </c>
      <c r="AKS36">
        <v>0.75</v>
      </c>
      <c r="AKT36">
        <v>0.75</v>
      </c>
      <c r="AKU36">
        <v>0.75</v>
      </c>
      <c r="AKV36">
        <v>0.75</v>
      </c>
      <c r="AKW36">
        <v>0.75</v>
      </c>
      <c r="AKX36">
        <v>0.75</v>
      </c>
      <c r="AKY36">
        <v>0.75</v>
      </c>
      <c r="AKZ36">
        <v>0.75</v>
      </c>
      <c r="ALA36">
        <v>0.75</v>
      </c>
      <c r="ALB36">
        <v>0.75</v>
      </c>
      <c r="ALC36">
        <v>0.75</v>
      </c>
      <c r="ALD36">
        <v>0.75</v>
      </c>
      <c r="ALE36">
        <v>0.75</v>
      </c>
      <c r="ALF36">
        <v>0.75</v>
      </c>
      <c r="ALG36">
        <v>0.75</v>
      </c>
      <c r="ALH36">
        <v>0.75</v>
      </c>
      <c r="ALI36">
        <v>0.75</v>
      </c>
      <c r="ALJ36">
        <v>0.75</v>
      </c>
      <c r="ALK36">
        <v>0.75</v>
      </c>
      <c r="ALL36">
        <v>0.75</v>
      </c>
      <c r="ALM36">
        <v>0.75</v>
      </c>
      <c r="ALN36">
        <v>0.75</v>
      </c>
      <c r="ALO36">
        <v>0.75</v>
      </c>
      <c r="ALP36">
        <v>0.75</v>
      </c>
      <c r="ALQ36">
        <v>0.75</v>
      </c>
      <c r="ALR36">
        <v>0.75</v>
      </c>
      <c r="ALS36">
        <v>0.75</v>
      </c>
      <c r="ALT36">
        <v>0.75</v>
      </c>
      <c r="ALU36">
        <v>0.75</v>
      </c>
      <c r="ALV36">
        <v>0.75</v>
      </c>
      <c r="ALW36">
        <v>0.75</v>
      </c>
      <c r="ALX36">
        <v>0.75</v>
      </c>
      <c r="ALY36">
        <v>0.75</v>
      </c>
      <c r="ALZ36">
        <v>0.75</v>
      </c>
      <c r="AMA36">
        <v>0.75</v>
      </c>
      <c r="AMB36">
        <v>0.75</v>
      </c>
      <c r="AMC36">
        <v>0.75</v>
      </c>
      <c r="AMD36">
        <v>0.75</v>
      </c>
      <c r="AME36">
        <v>0.75</v>
      </c>
      <c r="AMF36">
        <v>0.75</v>
      </c>
      <c r="AMG36">
        <v>0.75</v>
      </c>
      <c r="AMH36">
        <v>0.75</v>
      </c>
      <c r="AMI36">
        <v>0.75</v>
      </c>
      <c r="AMJ36">
        <v>0.75</v>
      </c>
      <c r="AMK36">
        <v>0.75</v>
      </c>
      <c r="AML36">
        <v>0.75</v>
      </c>
      <c r="AMM36">
        <v>0.75</v>
      </c>
      <c r="AMN36">
        <v>0.75</v>
      </c>
      <c r="AMO36">
        <v>0.75</v>
      </c>
      <c r="AMP36">
        <v>0.75</v>
      </c>
      <c r="AMQ36">
        <v>0.75</v>
      </c>
      <c r="AMR36">
        <v>0.75</v>
      </c>
      <c r="AMS36">
        <v>0.75</v>
      </c>
      <c r="AMT36">
        <v>0.75</v>
      </c>
      <c r="AMU36">
        <v>0.75</v>
      </c>
      <c r="AMV36">
        <v>0.75</v>
      </c>
      <c r="AMW36">
        <v>0.75</v>
      </c>
      <c r="AMX36">
        <v>0.75</v>
      </c>
      <c r="AMY36">
        <v>0.75</v>
      </c>
      <c r="AMZ36">
        <v>0.75</v>
      </c>
      <c r="ANA36">
        <v>0.75</v>
      </c>
      <c r="ANB36">
        <v>0.75</v>
      </c>
      <c r="ANC36">
        <v>0.75</v>
      </c>
      <c r="AND36">
        <v>0.75</v>
      </c>
      <c r="ANE36">
        <v>0.75</v>
      </c>
      <c r="ANF36">
        <v>0.75</v>
      </c>
      <c r="ANG36">
        <v>0.75</v>
      </c>
      <c r="ANH36">
        <v>0.75</v>
      </c>
      <c r="ANI36">
        <v>0.75</v>
      </c>
      <c r="ANJ36">
        <v>0.75</v>
      </c>
      <c r="ANK36">
        <v>0.75</v>
      </c>
      <c r="ANL36">
        <v>0.75</v>
      </c>
      <c r="ANM36">
        <v>0.75</v>
      </c>
      <c r="ANN36">
        <v>0.75</v>
      </c>
      <c r="ANO36">
        <v>0.75</v>
      </c>
      <c r="ANP36">
        <v>0.75</v>
      </c>
      <c r="ANQ36">
        <v>0.75</v>
      </c>
      <c r="ANR36">
        <v>0.75</v>
      </c>
      <c r="ANS36">
        <v>0.75</v>
      </c>
      <c r="ANT36">
        <v>0.75</v>
      </c>
      <c r="ANU36">
        <v>0.75</v>
      </c>
      <c r="ANV36">
        <v>0.75</v>
      </c>
      <c r="ANW36">
        <v>0.75</v>
      </c>
      <c r="ANX36">
        <v>0.75</v>
      </c>
      <c r="ANY36">
        <v>0.75</v>
      </c>
      <c r="ANZ36">
        <v>0.75</v>
      </c>
      <c r="AOA36">
        <v>0.75</v>
      </c>
      <c r="AOB36">
        <v>0.75</v>
      </c>
      <c r="AOC36">
        <v>0.75</v>
      </c>
      <c r="AOD36">
        <v>0.75</v>
      </c>
      <c r="AOE36">
        <v>0.75</v>
      </c>
      <c r="AOF36">
        <v>0.75</v>
      </c>
      <c r="AOG36">
        <v>0.75</v>
      </c>
      <c r="AOH36">
        <v>0.75</v>
      </c>
      <c r="AOI36">
        <v>0.75</v>
      </c>
      <c r="AOJ36">
        <v>0.75</v>
      </c>
      <c r="AOK36">
        <v>0.75</v>
      </c>
      <c r="AOL36">
        <v>0.75</v>
      </c>
      <c r="AOM36">
        <v>0.75</v>
      </c>
      <c r="AON36">
        <v>0.75</v>
      </c>
      <c r="AOO36">
        <v>0.75</v>
      </c>
      <c r="AOP36">
        <v>0.75</v>
      </c>
      <c r="AOQ36">
        <v>1</v>
      </c>
    </row>
    <row r="37" spans="1:16384" x14ac:dyDescent="0.7">
      <c r="A37">
        <v>36</v>
      </c>
      <c r="B37" s="1" t="s">
        <v>6</v>
      </c>
      <c r="C37">
        <v>4001.6039999999998</v>
      </c>
      <c r="D37">
        <v>14310</v>
      </c>
      <c r="E37">
        <v>7256</v>
      </c>
      <c r="F37">
        <v>1431</v>
      </c>
      <c r="G37">
        <v>0</v>
      </c>
      <c r="H37">
        <v>0.592592592592592</v>
      </c>
      <c r="I37">
        <v>0.592592592592592</v>
      </c>
      <c r="J37">
        <v>0.592592592592592</v>
      </c>
      <c r="K37">
        <v>0.592592592592592</v>
      </c>
      <c r="L37">
        <v>0.592592592592592</v>
      </c>
      <c r="M37">
        <v>0.88888888888888795</v>
      </c>
      <c r="N37">
        <v>0.88888888888888795</v>
      </c>
      <c r="O37">
        <v>0.88888888888888795</v>
      </c>
      <c r="P37">
        <v>0.88888888888888795</v>
      </c>
      <c r="Q37">
        <v>0.88888888888888795</v>
      </c>
      <c r="R37">
        <v>0.88888888888888795</v>
      </c>
      <c r="S37">
        <v>0.88888888888888795</v>
      </c>
      <c r="T37">
        <v>0.92592592592592504</v>
      </c>
      <c r="U37">
        <v>0.92592592592592504</v>
      </c>
      <c r="V37">
        <v>0.92592592592592504</v>
      </c>
      <c r="W37">
        <v>0.92592592592592504</v>
      </c>
      <c r="X37">
        <v>0.92592592592592504</v>
      </c>
      <c r="Y37">
        <v>0.92592592592592504</v>
      </c>
      <c r="Z37">
        <v>0.92592592592592504</v>
      </c>
      <c r="AA37">
        <v>0.92592592592592504</v>
      </c>
      <c r="AB37">
        <v>0.92592592592592504</v>
      </c>
      <c r="AC37">
        <v>0.92592592592592504</v>
      </c>
      <c r="AD37">
        <v>0.92592592592592504</v>
      </c>
      <c r="AE37">
        <v>0.92592592592592504</v>
      </c>
      <c r="AF37">
        <v>0.92592592592592504</v>
      </c>
      <c r="AG37">
        <v>0.92592592592592504</v>
      </c>
      <c r="AH37">
        <v>0.92592592592592504</v>
      </c>
      <c r="AI37">
        <v>0.92592592592592504</v>
      </c>
      <c r="AJ37">
        <v>0.92592592592592504</v>
      </c>
      <c r="AK37">
        <v>0.92592592592592504</v>
      </c>
      <c r="AL37">
        <v>0.92592592592592504</v>
      </c>
      <c r="AM37">
        <v>0.92592592592592504</v>
      </c>
      <c r="AN37">
        <v>0.92592592592592504</v>
      </c>
      <c r="AO37">
        <v>0.92592592592592504</v>
      </c>
      <c r="AP37">
        <v>0.92592592592592504</v>
      </c>
      <c r="AQ37">
        <v>0.92592592592592504</v>
      </c>
      <c r="AR37">
        <v>0.92592592592592504</v>
      </c>
      <c r="AS37">
        <v>0.92592592592592504</v>
      </c>
      <c r="AT37">
        <v>0.92592592592592504</v>
      </c>
      <c r="AU37">
        <v>0.92592592592592504</v>
      </c>
      <c r="AV37">
        <v>0.92592592592592504</v>
      </c>
      <c r="AW37">
        <v>0.92592592592592504</v>
      </c>
      <c r="AX37">
        <v>0.92592592592592504</v>
      </c>
      <c r="AY37">
        <v>0.92592592592592504</v>
      </c>
      <c r="AZ37">
        <v>0.92592592592592504</v>
      </c>
      <c r="BA37">
        <v>0.92592592592592504</v>
      </c>
      <c r="BB37">
        <v>0.92592592592592504</v>
      </c>
      <c r="BC37">
        <v>0.92592592592592504</v>
      </c>
      <c r="BD37">
        <v>0.92592592592592504</v>
      </c>
      <c r="BE37">
        <v>0.92592592592592504</v>
      </c>
      <c r="BF37">
        <v>0.92592592592592504</v>
      </c>
      <c r="BG37">
        <v>0.92592592592592504</v>
      </c>
      <c r="BH37">
        <v>0.92592592592592504</v>
      </c>
      <c r="BI37">
        <v>0.92592592592592504</v>
      </c>
      <c r="BJ37">
        <v>0.92592592592592504</v>
      </c>
      <c r="BK37">
        <v>0.92592592592592504</v>
      </c>
      <c r="BL37">
        <v>0.92592592592592504</v>
      </c>
      <c r="BM37">
        <v>0.92592592592592504</v>
      </c>
      <c r="BN37">
        <v>0.92592592592592504</v>
      </c>
      <c r="BO37">
        <v>0.92592592592592504</v>
      </c>
      <c r="BP37">
        <v>0.92592592592592504</v>
      </c>
      <c r="BQ37">
        <v>0.92592592592592504</v>
      </c>
      <c r="BR37">
        <v>0.92592592592592504</v>
      </c>
      <c r="BS37">
        <v>0.92592592592592504</v>
      </c>
      <c r="BT37">
        <v>0.92592592592592504</v>
      </c>
      <c r="BU37">
        <v>0.92592592592592504</v>
      </c>
      <c r="BV37">
        <v>0.92592592592592504</v>
      </c>
      <c r="BW37">
        <v>0.92592592592592504</v>
      </c>
      <c r="BX37">
        <v>0.92592592592592504</v>
      </c>
      <c r="BY37">
        <v>0.92592592592592504</v>
      </c>
      <c r="BZ37">
        <v>0.92592592592592504</v>
      </c>
      <c r="CA37">
        <v>0.92592592592592504</v>
      </c>
      <c r="CB37">
        <v>0.92592592592592504</v>
      </c>
      <c r="CC37">
        <v>0.92592592592592504</v>
      </c>
      <c r="CD37">
        <v>0.92592592592592504</v>
      </c>
      <c r="CE37">
        <v>0.92592592592592504</v>
      </c>
      <c r="CF37">
        <v>0.92592592592592504</v>
      </c>
      <c r="CG37">
        <v>0.92592592592592504</v>
      </c>
      <c r="CH37">
        <v>0.92592592592592504</v>
      </c>
      <c r="CI37">
        <v>0.92592592592592504</v>
      </c>
      <c r="CJ37">
        <v>0.92592592592592504</v>
      </c>
      <c r="CK37">
        <v>0.92592592592592504</v>
      </c>
      <c r="CL37">
        <v>0.92592592592592504</v>
      </c>
      <c r="CM37">
        <v>0.92592592592592504</v>
      </c>
      <c r="CN37">
        <v>0.92592592592592504</v>
      </c>
      <c r="CO37">
        <v>0.92592592592592504</v>
      </c>
      <c r="CP37">
        <v>0.92592592592592504</v>
      </c>
      <c r="CQ37">
        <v>0.92592592592592504</v>
      </c>
      <c r="CR37">
        <v>0.92592592592592504</v>
      </c>
      <c r="CS37">
        <v>0.92592592592592504</v>
      </c>
      <c r="CT37">
        <v>0.92592592592592504</v>
      </c>
      <c r="CU37">
        <v>0.92592592592592504</v>
      </c>
      <c r="CV37">
        <v>0.92592592592592504</v>
      </c>
      <c r="CW37">
        <v>0.92592592592592504</v>
      </c>
      <c r="CX37">
        <v>0.92592592592592504</v>
      </c>
      <c r="CY37">
        <v>0.92592592592592504</v>
      </c>
      <c r="CZ37">
        <v>0.92592592592592504</v>
      </c>
      <c r="DA37">
        <v>0.92592592592592504</v>
      </c>
      <c r="DB37">
        <v>0.92592592592592504</v>
      </c>
      <c r="DC37">
        <v>0.92592592592592504</v>
      </c>
      <c r="DD37">
        <v>0.92592592592592504</v>
      </c>
      <c r="DE37">
        <v>0.92592592592592504</v>
      </c>
      <c r="DF37">
        <v>0.92592592592592504</v>
      </c>
      <c r="DG37">
        <v>0.92592592592592504</v>
      </c>
      <c r="DH37">
        <v>0.92592592592592504</v>
      </c>
      <c r="DI37">
        <v>0.92592592592592504</v>
      </c>
      <c r="DJ37">
        <v>0.92592592592592504</v>
      </c>
      <c r="DK37">
        <v>0.92592592592592504</v>
      </c>
      <c r="DL37">
        <v>0.92592592592592504</v>
      </c>
      <c r="DM37">
        <v>0.92592592592592504</v>
      </c>
      <c r="DN37">
        <v>0.92592592592592504</v>
      </c>
      <c r="DO37">
        <v>0.92592592592592504</v>
      </c>
      <c r="DP37">
        <v>0.92592592592592504</v>
      </c>
      <c r="DQ37">
        <v>0.92592592592592504</v>
      </c>
      <c r="DR37">
        <v>0.92592592592592504</v>
      </c>
      <c r="DS37">
        <v>0.92592592592592504</v>
      </c>
      <c r="DT37">
        <v>0.92592592592592504</v>
      </c>
      <c r="DU37">
        <v>0.92592592592592504</v>
      </c>
      <c r="DV37">
        <v>0.92592592592592504</v>
      </c>
      <c r="DW37">
        <v>0.92592592592592504</v>
      </c>
      <c r="DX37">
        <v>0.92592592592592504</v>
      </c>
      <c r="DY37">
        <v>0.92592592592592504</v>
      </c>
      <c r="DZ37">
        <v>0.92592592592592504</v>
      </c>
      <c r="EA37">
        <v>0.92592592592592504</v>
      </c>
      <c r="EB37">
        <v>0.92592592592592504</v>
      </c>
      <c r="EC37">
        <v>0.92592592592592504</v>
      </c>
      <c r="ED37">
        <v>0.92592592592592504</v>
      </c>
      <c r="EE37">
        <v>0.92592592592592504</v>
      </c>
      <c r="EF37">
        <v>0.92592592592592504</v>
      </c>
      <c r="EG37">
        <v>0.92592592592592504</v>
      </c>
      <c r="EH37">
        <v>0.92592592592592504</v>
      </c>
      <c r="EI37">
        <v>0.92592592592592504</v>
      </c>
      <c r="EJ37">
        <v>0.92592592592592504</v>
      </c>
      <c r="EK37">
        <v>0.92592592592592504</v>
      </c>
      <c r="EL37">
        <v>0.92592592592592504</v>
      </c>
      <c r="EM37">
        <v>0.92592592592592504</v>
      </c>
      <c r="EN37">
        <v>0.92592592592592504</v>
      </c>
      <c r="EO37">
        <v>0.92592592592592504</v>
      </c>
      <c r="EP37">
        <v>0.92592592592592504</v>
      </c>
      <c r="EQ37">
        <v>0.92592592592592504</v>
      </c>
      <c r="ER37">
        <v>0.92592592592592504</v>
      </c>
      <c r="ES37">
        <v>0.92592592592592504</v>
      </c>
      <c r="ET37">
        <v>0.92592592592592504</v>
      </c>
      <c r="EU37">
        <v>0.92592592592592504</v>
      </c>
      <c r="EV37">
        <v>0.92592592592592504</v>
      </c>
      <c r="EW37">
        <v>0.92592592592592504</v>
      </c>
      <c r="EX37">
        <v>0.92592592592592504</v>
      </c>
      <c r="EY37">
        <v>0.92592592592592504</v>
      </c>
      <c r="EZ37">
        <v>0.92592592592592504</v>
      </c>
      <c r="FA37">
        <v>0.92592592592592504</v>
      </c>
      <c r="FB37">
        <v>0.92592592592592504</v>
      </c>
      <c r="FC37">
        <v>0.92592592592592504</v>
      </c>
      <c r="FD37">
        <v>0.92592592592592504</v>
      </c>
      <c r="FE37">
        <v>0.92592592592592504</v>
      </c>
      <c r="FF37">
        <v>0.92592592592592504</v>
      </c>
      <c r="FG37">
        <v>0.92592592592592504</v>
      </c>
      <c r="FH37">
        <v>0.92592592592592504</v>
      </c>
      <c r="FI37">
        <v>0.92592592592592504</v>
      </c>
      <c r="FJ37">
        <v>0.92592592592592504</v>
      </c>
      <c r="FK37">
        <v>0.92592592592592504</v>
      </c>
      <c r="FL37">
        <v>0.92592592592592504</v>
      </c>
      <c r="FM37">
        <v>0.92592592592592504</v>
      </c>
      <c r="FN37">
        <v>0.92592592592592504</v>
      </c>
      <c r="FO37">
        <v>0.92592592592592504</v>
      </c>
      <c r="FP37">
        <v>0.92592592592592504</v>
      </c>
      <c r="FQ37">
        <v>0.92592592592592504</v>
      </c>
      <c r="FR37">
        <v>0.92592592592592504</v>
      </c>
      <c r="FS37">
        <v>0.92592592592592504</v>
      </c>
      <c r="FT37">
        <v>0.92592592592592504</v>
      </c>
      <c r="FU37">
        <v>0.92592592592592504</v>
      </c>
      <c r="FV37">
        <v>0.92592592592592504</v>
      </c>
      <c r="FW37">
        <v>0.92592592592592504</v>
      </c>
      <c r="FX37">
        <v>0.92592592592592504</v>
      </c>
      <c r="FY37">
        <v>0.92592592592592504</v>
      </c>
      <c r="FZ37">
        <v>0.92592592592592504</v>
      </c>
      <c r="GA37">
        <v>0.92592592592592504</v>
      </c>
      <c r="GB37">
        <v>0.92592592592592504</v>
      </c>
      <c r="GC37">
        <v>0.92592592592592504</v>
      </c>
      <c r="GD37">
        <v>0.92592592592592504</v>
      </c>
      <c r="GE37">
        <v>0.92592592592592504</v>
      </c>
      <c r="GF37">
        <v>0.92592592592592504</v>
      </c>
      <c r="GG37">
        <v>0.92592592592592504</v>
      </c>
      <c r="GH37">
        <v>0.92592592592592504</v>
      </c>
      <c r="GI37">
        <v>0.92592592592592504</v>
      </c>
      <c r="GJ37">
        <v>0.92592592592592504</v>
      </c>
      <c r="GK37">
        <v>0.92592592592592504</v>
      </c>
      <c r="GL37">
        <v>0.92592592592592504</v>
      </c>
      <c r="GM37">
        <v>0.92592592592592504</v>
      </c>
      <c r="GN37">
        <v>0.92592592592592504</v>
      </c>
      <c r="GO37">
        <v>0.92592592592592504</v>
      </c>
      <c r="GP37">
        <v>0.92592592592592504</v>
      </c>
      <c r="GQ37">
        <v>0.92592592592592504</v>
      </c>
      <c r="GR37">
        <v>0.92592592592592504</v>
      </c>
      <c r="GS37">
        <v>0.92592592592592504</v>
      </c>
      <c r="GT37">
        <v>0.92592592592592504</v>
      </c>
      <c r="GU37">
        <v>0.92592592592592504</v>
      </c>
      <c r="GV37">
        <v>0.92592592592592504</v>
      </c>
      <c r="GW37">
        <v>0.92592592592592504</v>
      </c>
      <c r="GX37">
        <v>0.92592592592592504</v>
      </c>
      <c r="GY37">
        <v>0.92592592592592504</v>
      </c>
      <c r="GZ37">
        <v>0.92592592592592504</v>
      </c>
      <c r="HA37">
        <v>0.92592592592592504</v>
      </c>
      <c r="HB37">
        <v>0.92592592592592504</v>
      </c>
      <c r="HC37">
        <v>0.92592592592592504</v>
      </c>
      <c r="HD37">
        <v>0.92592592592592504</v>
      </c>
      <c r="HE37">
        <v>0.92592592592592504</v>
      </c>
      <c r="HF37">
        <v>0.92592592592592504</v>
      </c>
      <c r="HG37">
        <v>0.92592592592592504</v>
      </c>
      <c r="HH37">
        <v>0.92592592592592504</v>
      </c>
      <c r="HI37">
        <v>0.92592592592592504</v>
      </c>
      <c r="HJ37">
        <v>0.92592592592592504</v>
      </c>
      <c r="HK37">
        <v>0.92592592592592504</v>
      </c>
      <c r="HL37">
        <v>0.92592592592592504</v>
      </c>
      <c r="HM37">
        <v>0.92592592592592504</v>
      </c>
      <c r="HN37">
        <v>0.92592592592592504</v>
      </c>
      <c r="HO37">
        <v>0.92592592592592504</v>
      </c>
      <c r="HP37">
        <v>0.92592592592592504</v>
      </c>
      <c r="HQ37">
        <v>0.92592592592592504</v>
      </c>
      <c r="HR37">
        <v>0.92592592592592504</v>
      </c>
      <c r="HS37">
        <v>0.92592592592592504</v>
      </c>
      <c r="HT37">
        <v>0.92592592592592504</v>
      </c>
      <c r="HU37">
        <v>0.92592592592592504</v>
      </c>
      <c r="HV37">
        <v>0.92592592592592504</v>
      </c>
      <c r="HW37">
        <v>0.92592592592592504</v>
      </c>
      <c r="HX37">
        <v>0.92592592592592504</v>
      </c>
      <c r="HY37">
        <v>0.92592592592592504</v>
      </c>
      <c r="HZ37">
        <v>0.92592592592592504</v>
      </c>
      <c r="IA37">
        <v>0.92592592592592504</v>
      </c>
      <c r="IB37">
        <v>0.92592592592592504</v>
      </c>
      <c r="IC37">
        <v>0.92592592592592504</v>
      </c>
      <c r="ID37">
        <v>0.92592592592592504</v>
      </c>
      <c r="IE37">
        <v>0.92592592592592504</v>
      </c>
      <c r="IF37">
        <v>0.92592592592592504</v>
      </c>
      <c r="IG37">
        <v>0.92592592592592504</v>
      </c>
      <c r="IH37">
        <v>0.92592592592592504</v>
      </c>
      <c r="II37">
        <v>0.92592592592592504</v>
      </c>
      <c r="IJ37">
        <v>0.92592592592592504</v>
      </c>
      <c r="IK37">
        <v>0.92592592592592504</v>
      </c>
      <c r="IL37">
        <v>0.92592592592592504</v>
      </c>
      <c r="IM37">
        <v>0.92592592592592504</v>
      </c>
      <c r="IN37">
        <v>0.92592592592592504</v>
      </c>
      <c r="IO37">
        <v>0.92592592592592504</v>
      </c>
      <c r="IP37">
        <v>0.92592592592592504</v>
      </c>
      <c r="IQ37">
        <v>0.92592592592592504</v>
      </c>
      <c r="IR37">
        <v>0.92592592592592504</v>
      </c>
      <c r="IS37">
        <v>0.92592592592592504</v>
      </c>
      <c r="IT37">
        <v>0.92592592592592504</v>
      </c>
      <c r="IU37">
        <v>0.92592592592592504</v>
      </c>
      <c r="IV37">
        <v>0.92592592592592504</v>
      </c>
      <c r="IW37">
        <v>0.92592592592592504</v>
      </c>
      <c r="IX37">
        <v>0.92592592592592504</v>
      </c>
      <c r="IY37">
        <v>0.92592592592592504</v>
      </c>
      <c r="IZ37">
        <v>0.92592592592592504</v>
      </c>
      <c r="JA37">
        <v>0.92592592592592504</v>
      </c>
      <c r="JB37">
        <v>0.92592592592592504</v>
      </c>
      <c r="JC37">
        <v>0.92592592592592504</v>
      </c>
      <c r="JD37">
        <v>0.92592592592592504</v>
      </c>
      <c r="JE37">
        <v>0.92592592592592504</v>
      </c>
      <c r="JF37">
        <v>0.92592592592592504</v>
      </c>
      <c r="JG37">
        <v>0.92592592592592504</v>
      </c>
      <c r="JH37">
        <v>0.92592592592592504</v>
      </c>
      <c r="JI37">
        <v>0.92592592592592504</v>
      </c>
      <c r="JJ37">
        <v>0.92592592592592504</v>
      </c>
      <c r="JK37">
        <v>0.92592592592592504</v>
      </c>
      <c r="JL37">
        <v>0.92592592592592504</v>
      </c>
      <c r="JM37">
        <v>0.92592592592592504</v>
      </c>
      <c r="JN37">
        <v>0.92592592592592504</v>
      </c>
      <c r="JO37">
        <v>0.92592592592592504</v>
      </c>
      <c r="JP37">
        <v>0.92592592592592504</v>
      </c>
      <c r="JQ37">
        <v>0.92592592592592504</v>
      </c>
      <c r="JR37">
        <v>0.92592592592592504</v>
      </c>
      <c r="JS37">
        <v>0.92592592592592504</v>
      </c>
      <c r="JT37">
        <v>0.92592592592592504</v>
      </c>
      <c r="JU37">
        <v>0.92592592592592504</v>
      </c>
      <c r="JV37">
        <v>0.92592592592592504</v>
      </c>
      <c r="JW37">
        <v>0.92592592592592504</v>
      </c>
      <c r="JX37">
        <v>0.92592592592592504</v>
      </c>
      <c r="JY37">
        <v>0.92592592592592504</v>
      </c>
      <c r="JZ37">
        <v>0.92592592592592504</v>
      </c>
      <c r="KA37">
        <v>0.92592592592592504</v>
      </c>
      <c r="KB37">
        <v>0.92592592592592504</v>
      </c>
      <c r="KC37">
        <v>0.92592592592592504</v>
      </c>
      <c r="KD37">
        <v>0.92592592592592504</v>
      </c>
      <c r="KE37">
        <v>0.92592592592592504</v>
      </c>
      <c r="KF37">
        <v>0.92592592592592504</v>
      </c>
      <c r="KG37">
        <v>0.92592592592592504</v>
      </c>
      <c r="KH37">
        <v>0.92592592592592504</v>
      </c>
      <c r="KI37">
        <v>0.92592592592592504</v>
      </c>
      <c r="KJ37">
        <v>0.92592592592592504</v>
      </c>
      <c r="KK37">
        <v>0.92592592592592504</v>
      </c>
      <c r="KL37">
        <v>0.92592592592592504</v>
      </c>
      <c r="KM37">
        <v>0.92592592592592504</v>
      </c>
      <c r="KN37">
        <v>0.92592592592592504</v>
      </c>
      <c r="KO37">
        <v>0.92592592592592504</v>
      </c>
      <c r="KP37">
        <v>0.92592592592592504</v>
      </c>
      <c r="KQ37">
        <v>0.92592592592592504</v>
      </c>
      <c r="KR37">
        <v>0.92592592592592504</v>
      </c>
      <c r="KS37">
        <v>0.92592592592592504</v>
      </c>
      <c r="KT37">
        <v>0.92592592592592504</v>
      </c>
      <c r="KU37">
        <v>0.92592592592592504</v>
      </c>
      <c r="KV37">
        <v>0.92592592592592504</v>
      </c>
      <c r="KW37">
        <v>0.92592592592592504</v>
      </c>
      <c r="KX37">
        <v>0.92592592592592504</v>
      </c>
      <c r="KY37">
        <v>0.92592592592592504</v>
      </c>
      <c r="KZ37">
        <v>0.92592592592592504</v>
      </c>
      <c r="LA37">
        <v>0.92592592592592504</v>
      </c>
      <c r="LB37">
        <v>0.92592592592592504</v>
      </c>
      <c r="LC37">
        <v>0.92592592592592504</v>
      </c>
      <c r="LD37">
        <v>0.92592592592592504</v>
      </c>
      <c r="LE37">
        <v>0.92592592592592504</v>
      </c>
      <c r="LF37">
        <v>0.92592592592592504</v>
      </c>
      <c r="LG37">
        <v>0.92592592592592504</v>
      </c>
      <c r="LH37">
        <v>0.92592592592592504</v>
      </c>
      <c r="LI37">
        <v>0.92592592592592504</v>
      </c>
      <c r="LJ37">
        <v>0.92592592592592504</v>
      </c>
      <c r="LK37">
        <v>0.92592592592592504</v>
      </c>
      <c r="LL37">
        <v>0.92592592592592504</v>
      </c>
      <c r="LM37">
        <v>0.92592592592592504</v>
      </c>
      <c r="LN37">
        <v>0.92592592592592504</v>
      </c>
      <c r="LO37">
        <v>0.92592592592592504</v>
      </c>
      <c r="LP37">
        <v>0.92592592592592504</v>
      </c>
      <c r="LQ37">
        <v>0.92592592592592504</v>
      </c>
      <c r="LR37">
        <v>0.92592592592592504</v>
      </c>
      <c r="LS37">
        <v>0.92592592592592504</v>
      </c>
      <c r="LT37">
        <v>0.92592592592592504</v>
      </c>
      <c r="LU37">
        <v>0.92592592592592504</v>
      </c>
      <c r="LV37">
        <v>0.92592592592592504</v>
      </c>
      <c r="LW37">
        <v>0.92592592592592504</v>
      </c>
      <c r="LX37">
        <v>0.92592592592592504</v>
      </c>
      <c r="LY37">
        <v>0.92592592592592504</v>
      </c>
      <c r="LZ37">
        <v>0.92592592592592504</v>
      </c>
      <c r="MA37">
        <v>0.92592592592592504</v>
      </c>
      <c r="MB37">
        <v>0.92592592592592504</v>
      </c>
      <c r="MC37">
        <v>0.92592592592592504</v>
      </c>
      <c r="MD37">
        <v>0.92592592592592504</v>
      </c>
      <c r="ME37">
        <v>0.92592592592592504</v>
      </c>
      <c r="MF37">
        <v>0.92592592592592504</v>
      </c>
      <c r="MG37">
        <v>0.92592592592592504</v>
      </c>
      <c r="MH37">
        <v>0.92592592592592504</v>
      </c>
      <c r="MI37">
        <v>0.92592592592592504</v>
      </c>
      <c r="MJ37">
        <v>0.92592592592592504</v>
      </c>
      <c r="MK37">
        <v>0.92592592592592504</v>
      </c>
      <c r="ML37">
        <v>0.92592592592592504</v>
      </c>
      <c r="MM37">
        <v>0.92592592592592504</v>
      </c>
      <c r="MN37">
        <v>0.92592592592592504</v>
      </c>
      <c r="MO37">
        <v>0.92592592592592504</v>
      </c>
      <c r="MP37">
        <v>0.92592592592592504</v>
      </c>
      <c r="MQ37">
        <v>0.92592592592592504</v>
      </c>
      <c r="MR37">
        <v>0.92592592592592504</v>
      </c>
      <c r="MS37">
        <v>0.92592592592592504</v>
      </c>
      <c r="MT37">
        <v>0.92592592592592504</v>
      </c>
      <c r="MU37">
        <v>0.92592592592592504</v>
      </c>
      <c r="MV37">
        <v>0.92592592592592504</v>
      </c>
      <c r="MW37">
        <v>0.92592592592592504</v>
      </c>
      <c r="MX37">
        <v>0.92592592592592504</v>
      </c>
      <c r="MY37">
        <v>0.92592592592592504</v>
      </c>
      <c r="MZ37">
        <v>0.92592592592592504</v>
      </c>
      <c r="NA37">
        <v>0.92592592592592504</v>
      </c>
      <c r="NB37">
        <v>0.92592592592592504</v>
      </c>
      <c r="NC37">
        <v>0.92592592592592504</v>
      </c>
      <c r="ND37">
        <v>0.92592592592592504</v>
      </c>
      <c r="NE37">
        <v>0.92592592592592504</v>
      </c>
      <c r="NF37">
        <v>0.92592592592592504</v>
      </c>
      <c r="NG37">
        <v>0.92592592592592504</v>
      </c>
      <c r="NH37">
        <v>0.92592592592592504</v>
      </c>
      <c r="NI37">
        <v>0.92592592592592504</v>
      </c>
      <c r="NJ37">
        <v>0.92592592592592504</v>
      </c>
      <c r="NK37">
        <v>0.92592592592592504</v>
      </c>
      <c r="NL37">
        <v>0.92592592592592504</v>
      </c>
      <c r="NM37">
        <v>0.92592592592592504</v>
      </c>
      <c r="NN37">
        <v>0.92592592592592504</v>
      </c>
      <c r="NO37">
        <v>0.92592592592592504</v>
      </c>
      <c r="NP37">
        <v>0.92592592592592504</v>
      </c>
      <c r="NQ37">
        <v>0.92592592592592504</v>
      </c>
      <c r="NR37">
        <v>0.92592592592592504</v>
      </c>
      <c r="NS37">
        <v>0.92592592592592504</v>
      </c>
      <c r="NT37">
        <v>0.92592592592592504</v>
      </c>
      <c r="NU37">
        <v>0.92592592592592504</v>
      </c>
      <c r="NV37">
        <v>0.92592592592592504</v>
      </c>
      <c r="NW37">
        <v>0.92592592592592504</v>
      </c>
      <c r="NX37">
        <v>0.92592592592592504</v>
      </c>
      <c r="NY37">
        <v>0.92592592592592504</v>
      </c>
      <c r="NZ37">
        <v>0.92592592592592504</v>
      </c>
      <c r="OA37">
        <v>0.92592592592592504</v>
      </c>
      <c r="OB37">
        <v>0.92592592592592504</v>
      </c>
      <c r="OC37">
        <v>0.92592592592592504</v>
      </c>
      <c r="OD37">
        <v>0.92592592592592504</v>
      </c>
      <c r="OE37">
        <v>0.92592592592592504</v>
      </c>
      <c r="OF37">
        <v>0.92592592592592504</v>
      </c>
      <c r="OG37">
        <v>0.92592592592592504</v>
      </c>
      <c r="OH37">
        <v>0.92592592592592504</v>
      </c>
      <c r="OI37">
        <v>0.92592592592592504</v>
      </c>
      <c r="OJ37">
        <v>0.92592592592592504</v>
      </c>
      <c r="OK37">
        <v>0.92592592592592504</v>
      </c>
      <c r="OL37">
        <v>0.92592592592592504</v>
      </c>
      <c r="OM37">
        <v>0.92592592592592504</v>
      </c>
      <c r="ON37">
        <v>0.92592592592592504</v>
      </c>
      <c r="OO37">
        <v>0.92592592592592504</v>
      </c>
      <c r="OP37">
        <v>0.92592592592592504</v>
      </c>
      <c r="OQ37">
        <v>0.92592592592592504</v>
      </c>
      <c r="OR37">
        <v>0.92592592592592504</v>
      </c>
      <c r="OS37">
        <v>0.92592592592592504</v>
      </c>
      <c r="OT37">
        <v>0.92592592592592504</v>
      </c>
      <c r="OU37">
        <v>0.92592592592592504</v>
      </c>
      <c r="OV37">
        <v>0.92592592592592504</v>
      </c>
      <c r="OW37">
        <v>0.92592592592592504</v>
      </c>
      <c r="OX37">
        <v>0.92592592592592504</v>
      </c>
      <c r="OY37">
        <v>0.92592592592592504</v>
      </c>
      <c r="OZ37">
        <v>0.92592592592592504</v>
      </c>
      <c r="PA37">
        <v>0.92592592592592504</v>
      </c>
      <c r="PB37">
        <v>0.92592592592592504</v>
      </c>
      <c r="PC37">
        <v>0.92592592592592504</v>
      </c>
      <c r="PD37">
        <v>0.92592592592592504</v>
      </c>
      <c r="PE37">
        <v>0.92592592592592504</v>
      </c>
      <c r="PF37">
        <v>0.92592592592592504</v>
      </c>
      <c r="PG37">
        <v>0.92592592592592504</v>
      </c>
      <c r="PH37">
        <v>0.92592592592592504</v>
      </c>
      <c r="PI37">
        <v>0.92592592592592504</v>
      </c>
      <c r="PJ37">
        <v>0.92592592592592504</v>
      </c>
      <c r="PK37">
        <v>0.92592592592592504</v>
      </c>
      <c r="PL37">
        <v>0.92592592592592504</v>
      </c>
      <c r="PM37">
        <v>0.92592592592592504</v>
      </c>
      <c r="PN37">
        <v>0.92592592592592504</v>
      </c>
      <c r="PO37">
        <v>0.92592592592592504</v>
      </c>
      <c r="PP37">
        <v>0.92592592592592504</v>
      </c>
      <c r="PQ37">
        <v>0.92592592592592504</v>
      </c>
      <c r="PR37">
        <v>0.92592592592592504</v>
      </c>
      <c r="PS37">
        <v>0.92592592592592504</v>
      </c>
      <c r="PT37">
        <v>0.92592592592592504</v>
      </c>
      <c r="PU37">
        <v>0.92592592592592504</v>
      </c>
      <c r="PV37">
        <v>0.92592592592592504</v>
      </c>
      <c r="PW37">
        <v>0.92592592592592504</v>
      </c>
      <c r="PX37">
        <v>0.92592592592592504</v>
      </c>
      <c r="PY37">
        <v>0.92592592592592504</v>
      </c>
      <c r="PZ37">
        <v>0.92592592592592504</v>
      </c>
      <c r="QA37">
        <v>0.92592592592592504</v>
      </c>
      <c r="QB37">
        <v>0.92592592592592504</v>
      </c>
      <c r="QC37">
        <v>0.92592592592592504</v>
      </c>
      <c r="QD37">
        <v>0.92592592592592504</v>
      </c>
      <c r="QE37">
        <v>0.92592592592592504</v>
      </c>
      <c r="QF37">
        <v>0.92592592592592504</v>
      </c>
      <c r="QG37">
        <v>0.92592592592592504</v>
      </c>
      <c r="QH37">
        <v>0.92592592592592504</v>
      </c>
      <c r="QI37">
        <v>0.92592592592592504</v>
      </c>
      <c r="QJ37">
        <v>0.92592592592592504</v>
      </c>
      <c r="QK37">
        <v>0.92592592592592504</v>
      </c>
      <c r="QL37">
        <v>0.92592592592592504</v>
      </c>
      <c r="QM37">
        <v>0.92592592592592504</v>
      </c>
      <c r="QN37">
        <v>0.92592592592592504</v>
      </c>
      <c r="QO37">
        <v>0.92592592592592504</v>
      </c>
      <c r="QP37">
        <v>0.92592592592592504</v>
      </c>
      <c r="QQ37">
        <v>0.92592592592592504</v>
      </c>
      <c r="QR37">
        <v>0.92592592592592504</v>
      </c>
      <c r="QS37">
        <v>0.92592592592592504</v>
      </c>
      <c r="QT37">
        <v>0.92592592592592504</v>
      </c>
      <c r="QU37">
        <v>0.92592592592592504</v>
      </c>
      <c r="QV37">
        <v>0.92592592592592504</v>
      </c>
      <c r="QW37">
        <v>0.92592592592592504</v>
      </c>
      <c r="QX37">
        <v>0.92592592592592504</v>
      </c>
      <c r="QY37">
        <v>0.92592592592592504</v>
      </c>
      <c r="QZ37">
        <v>0.92592592592592504</v>
      </c>
      <c r="RA37">
        <v>0.92592592592592504</v>
      </c>
      <c r="RB37">
        <v>0.92592592592592504</v>
      </c>
      <c r="RC37">
        <v>0.92592592592592504</v>
      </c>
      <c r="RD37">
        <v>0.92592592592592504</v>
      </c>
      <c r="RE37">
        <v>0.92592592592592504</v>
      </c>
      <c r="RF37">
        <v>0.92592592592592504</v>
      </c>
      <c r="RG37">
        <v>0.92592592592592504</v>
      </c>
      <c r="RH37">
        <v>0.92592592592592504</v>
      </c>
      <c r="RI37">
        <v>0.92592592592592504</v>
      </c>
      <c r="RJ37">
        <v>0.92592592592592504</v>
      </c>
      <c r="RK37">
        <v>0.92592592592592504</v>
      </c>
      <c r="RL37">
        <v>0.92592592592592504</v>
      </c>
      <c r="RM37">
        <v>0.92592592592592504</v>
      </c>
      <c r="RN37">
        <v>0.92592592592592504</v>
      </c>
      <c r="RO37">
        <v>0.92592592592592504</v>
      </c>
      <c r="RP37">
        <v>0.92592592592592504</v>
      </c>
      <c r="RQ37">
        <v>0.92592592592592504</v>
      </c>
      <c r="RR37">
        <v>0.92592592592592504</v>
      </c>
      <c r="RS37">
        <v>0.92592592592592504</v>
      </c>
      <c r="RT37">
        <v>0.92592592592592504</v>
      </c>
      <c r="RU37">
        <v>0.92592592592592504</v>
      </c>
      <c r="RV37">
        <v>0.92592592592592504</v>
      </c>
      <c r="RW37">
        <v>0.92592592592592504</v>
      </c>
      <c r="RX37">
        <v>0.92592592592592504</v>
      </c>
      <c r="RY37">
        <v>0.92592592592592504</v>
      </c>
      <c r="RZ37">
        <v>0.92592592592592504</v>
      </c>
      <c r="SA37">
        <v>0.92592592592592504</v>
      </c>
      <c r="SB37">
        <v>0.92592592592592504</v>
      </c>
      <c r="SC37">
        <v>0.92592592592592504</v>
      </c>
      <c r="SD37">
        <v>0.92592592592592504</v>
      </c>
      <c r="SE37">
        <v>0.92592592592592504</v>
      </c>
      <c r="SF37">
        <v>0.92592592592592504</v>
      </c>
      <c r="SG37">
        <v>0.92592592592592504</v>
      </c>
      <c r="SH37">
        <v>0.92592592592592504</v>
      </c>
      <c r="SI37">
        <v>0.92592592592592504</v>
      </c>
      <c r="SJ37">
        <v>0.92592592592592504</v>
      </c>
      <c r="SK37">
        <v>0.92592592592592504</v>
      </c>
      <c r="SL37">
        <v>0.92592592592592504</v>
      </c>
      <c r="SM37">
        <v>0.92592592592592504</v>
      </c>
      <c r="SN37">
        <v>0.92592592592592504</v>
      </c>
      <c r="SO37">
        <v>0.92592592592592504</v>
      </c>
      <c r="SP37">
        <v>0.92592592592592504</v>
      </c>
      <c r="SQ37">
        <v>0.92592592592592504</v>
      </c>
      <c r="SR37">
        <v>0.92592592592592504</v>
      </c>
      <c r="SS37">
        <v>0.92592592592592504</v>
      </c>
      <c r="ST37">
        <v>0.92592592592592504</v>
      </c>
      <c r="SU37">
        <v>0.92592592592592504</v>
      </c>
      <c r="SV37">
        <v>0.92592592592592504</v>
      </c>
      <c r="SW37">
        <v>0.92592592592592504</v>
      </c>
      <c r="SX37">
        <v>0.92592592592592504</v>
      </c>
      <c r="SY37">
        <v>0.92592592592592504</v>
      </c>
      <c r="SZ37">
        <v>0.92592592592592504</v>
      </c>
      <c r="TA37">
        <v>0.92592592592592504</v>
      </c>
      <c r="TB37">
        <v>0.92592592592592504</v>
      </c>
      <c r="TC37">
        <v>0.92592592592592504</v>
      </c>
      <c r="TD37">
        <v>0.92592592592592504</v>
      </c>
      <c r="TE37">
        <v>0.92592592592592504</v>
      </c>
      <c r="TF37">
        <v>0.92592592592592504</v>
      </c>
      <c r="TG37">
        <v>0.92592592592592504</v>
      </c>
      <c r="TH37">
        <v>0.92592592592592504</v>
      </c>
      <c r="TI37">
        <v>0.92592592592592504</v>
      </c>
      <c r="TJ37">
        <v>0.92592592592592504</v>
      </c>
      <c r="TK37">
        <v>0.92592592592592504</v>
      </c>
      <c r="TL37">
        <v>0.92592592592592504</v>
      </c>
      <c r="TM37">
        <v>0.92592592592592504</v>
      </c>
      <c r="TN37">
        <v>0.92592592592592504</v>
      </c>
      <c r="TO37">
        <v>0.92592592592592504</v>
      </c>
      <c r="TP37">
        <v>0.92592592592592504</v>
      </c>
      <c r="TQ37">
        <v>0.92592592592592504</v>
      </c>
      <c r="TR37">
        <v>0.92592592592592504</v>
      </c>
      <c r="TS37">
        <v>0.92592592592592504</v>
      </c>
      <c r="TT37">
        <v>0.92592592592592504</v>
      </c>
      <c r="TU37">
        <v>0.92592592592592504</v>
      </c>
      <c r="TV37">
        <v>0.92592592592592504</v>
      </c>
      <c r="TW37">
        <v>0.92592592592592504</v>
      </c>
      <c r="TX37">
        <v>0.92592592592592504</v>
      </c>
      <c r="TY37">
        <v>0.92592592592592504</v>
      </c>
      <c r="TZ37">
        <v>0.92592592592592504</v>
      </c>
      <c r="UA37">
        <v>0.92592592592592504</v>
      </c>
      <c r="UB37">
        <v>0.92592592592592504</v>
      </c>
      <c r="UC37">
        <v>0.92592592592592504</v>
      </c>
      <c r="UD37">
        <v>0.92592592592592504</v>
      </c>
      <c r="UE37">
        <v>0.92592592592592504</v>
      </c>
      <c r="UF37">
        <v>0.92592592592592504</v>
      </c>
      <c r="UG37">
        <v>0.92592592592592504</v>
      </c>
      <c r="UH37">
        <v>0.92592592592592504</v>
      </c>
      <c r="UI37">
        <v>0.92592592592592504</v>
      </c>
      <c r="UJ37">
        <v>0.92592592592592504</v>
      </c>
      <c r="UK37">
        <v>0.92592592592592504</v>
      </c>
      <c r="UL37">
        <v>0.92592592592592504</v>
      </c>
      <c r="UM37">
        <v>0.92592592592592504</v>
      </c>
      <c r="UN37">
        <v>0.92592592592592504</v>
      </c>
      <c r="UO37">
        <v>0.92592592592592504</v>
      </c>
      <c r="UP37">
        <v>0.92592592592592504</v>
      </c>
      <c r="UQ37">
        <v>0.92592592592592504</v>
      </c>
      <c r="UR37">
        <v>0.92592592592592504</v>
      </c>
      <c r="US37">
        <v>0.92592592592592504</v>
      </c>
      <c r="UT37">
        <v>0.92592592592592504</v>
      </c>
      <c r="UU37">
        <v>0.92592592592592504</v>
      </c>
      <c r="UV37">
        <v>0.92592592592592504</v>
      </c>
      <c r="UW37">
        <v>0.92592592592592504</v>
      </c>
      <c r="UX37">
        <v>0.92592592592592504</v>
      </c>
      <c r="UY37">
        <v>0.92592592592592504</v>
      </c>
      <c r="UZ37">
        <v>0.92592592592592504</v>
      </c>
      <c r="VA37">
        <v>0.92592592592592504</v>
      </c>
      <c r="VB37">
        <v>0.92592592592592504</v>
      </c>
      <c r="VC37">
        <v>0.92592592592592504</v>
      </c>
      <c r="VD37">
        <v>0.92592592592592504</v>
      </c>
      <c r="VE37">
        <v>0.92592592592592504</v>
      </c>
      <c r="VF37">
        <v>0.92592592592592504</v>
      </c>
      <c r="VG37">
        <v>0.92592592592592504</v>
      </c>
      <c r="VH37">
        <v>0.92592592592592504</v>
      </c>
      <c r="VI37">
        <v>0.92592592592592504</v>
      </c>
      <c r="VJ37">
        <v>0.92592592592592504</v>
      </c>
      <c r="VK37">
        <v>0.92592592592592504</v>
      </c>
      <c r="VL37">
        <v>0.92592592592592504</v>
      </c>
      <c r="VM37">
        <v>0.92592592592592504</v>
      </c>
      <c r="VN37">
        <v>0.92592592592592504</v>
      </c>
      <c r="VO37">
        <v>0.92592592592592504</v>
      </c>
      <c r="VP37">
        <v>0.92592592592592504</v>
      </c>
      <c r="VQ37">
        <v>0.92592592592592504</v>
      </c>
      <c r="VR37">
        <v>0.92592592592592504</v>
      </c>
      <c r="VS37">
        <v>0.92592592592592504</v>
      </c>
      <c r="VT37">
        <v>0.92592592592592504</v>
      </c>
      <c r="VU37">
        <v>0.92592592592592504</v>
      </c>
      <c r="VV37">
        <v>0.92592592592592504</v>
      </c>
      <c r="VW37">
        <v>0.92592592592592504</v>
      </c>
      <c r="VX37">
        <v>0.92592592592592504</v>
      </c>
      <c r="VY37">
        <v>0.92592592592592504</v>
      </c>
      <c r="VZ37">
        <v>0.92592592592592504</v>
      </c>
      <c r="WA37">
        <v>0.92592592592592504</v>
      </c>
      <c r="WB37">
        <v>0.92592592592592504</v>
      </c>
      <c r="WC37">
        <v>0.92592592592592504</v>
      </c>
      <c r="WD37">
        <v>0.92592592592592504</v>
      </c>
      <c r="WE37">
        <v>0.92592592592592504</v>
      </c>
      <c r="WF37">
        <v>0.92592592592592504</v>
      </c>
      <c r="WG37">
        <v>0.92592592592592504</v>
      </c>
      <c r="WH37">
        <v>0.92592592592592504</v>
      </c>
      <c r="WI37">
        <v>0.92592592592592504</v>
      </c>
      <c r="WJ37">
        <v>0.92592592592592504</v>
      </c>
      <c r="WK37">
        <v>0.92592592592592504</v>
      </c>
      <c r="WL37">
        <v>0.92592592592592504</v>
      </c>
      <c r="WM37">
        <v>0.92592592592592504</v>
      </c>
      <c r="WN37">
        <v>0.92592592592592504</v>
      </c>
      <c r="WO37">
        <v>0.92592592592592504</v>
      </c>
      <c r="WP37">
        <v>0.92592592592592504</v>
      </c>
      <c r="WQ37">
        <v>0.92592592592592504</v>
      </c>
      <c r="WR37">
        <v>0.92592592592592504</v>
      </c>
      <c r="WS37">
        <v>0.92592592592592504</v>
      </c>
      <c r="WT37">
        <v>0.92592592592592504</v>
      </c>
      <c r="WU37">
        <v>0.92592592592592504</v>
      </c>
      <c r="WV37">
        <v>0.92592592592592504</v>
      </c>
      <c r="WW37">
        <v>0.92592592592592504</v>
      </c>
      <c r="WX37">
        <v>0.92592592592592504</v>
      </c>
      <c r="WY37">
        <v>0.92592592592592504</v>
      </c>
      <c r="WZ37">
        <v>0.92592592592592504</v>
      </c>
      <c r="XA37">
        <v>0.92592592592592504</v>
      </c>
      <c r="XB37">
        <v>0.92592592592592504</v>
      </c>
      <c r="XC37">
        <v>0.92592592592592504</v>
      </c>
      <c r="XD37">
        <v>0.92592592592592504</v>
      </c>
      <c r="XE37">
        <v>0.92592592592592504</v>
      </c>
      <c r="XF37">
        <v>0.92592592592592504</v>
      </c>
      <c r="XG37">
        <v>0.92592592592592504</v>
      </c>
      <c r="XH37">
        <v>0.92592592592592504</v>
      </c>
      <c r="XI37">
        <v>0.92592592592592504</v>
      </c>
      <c r="XJ37">
        <v>0.92592592592592504</v>
      </c>
      <c r="XK37">
        <v>0.92592592592592504</v>
      </c>
      <c r="XL37">
        <v>0.92592592592592504</v>
      </c>
      <c r="XM37">
        <v>0.92592592592592504</v>
      </c>
      <c r="XN37">
        <v>0.92592592592592504</v>
      </c>
      <c r="XO37">
        <v>0.92592592592592504</v>
      </c>
      <c r="XP37">
        <v>0.92592592592592504</v>
      </c>
      <c r="XQ37">
        <v>0.92592592592592504</v>
      </c>
      <c r="XR37">
        <v>0.92592592592592504</v>
      </c>
      <c r="XS37">
        <v>0.92592592592592504</v>
      </c>
      <c r="XT37">
        <v>0.92592592592592504</v>
      </c>
      <c r="XU37">
        <v>0.92592592592592504</v>
      </c>
      <c r="XV37">
        <v>0.92592592592592504</v>
      </c>
      <c r="XW37">
        <v>0.92592592592592504</v>
      </c>
      <c r="XX37">
        <v>0.92592592592592504</v>
      </c>
      <c r="XY37">
        <v>0.92592592592592504</v>
      </c>
      <c r="XZ37">
        <v>0.92592592592592504</v>
      </c>
      <c r="YA37">
        <v>0.92592592592592504</v>
      </c>
      <c r="YB37">
        <v>0.92592592592592504</v>
      </c>
      <c r="YC37">
        <v>0.92592592592592504</v>
      </c>
      <c r="YD37">
        <v>0.92592592592592504</v>
      </c>
      <c r="YE37">
        <v>0.92592592592592504</v>
      </c>
      <c r="YF37">
        <v>0.92592592592592504</v>
      </c>
      <c r="YG37">
        <v>0.92592592592592504</v>
      </c>
      <c r="YH37">
        <v>0.92592592592592504</v>
      </c>
      <c r="YI37">
        <v>0.92592592592592504</v>
      </c>
      <c r="YJ37">
        <v>0.92592592592592504</v>
      </c>
      <c r="YK37">
        <v>0.92592592592592504</v>
      </c>
      <c r="YL37">
        <v>0.92592592592592504</v>
      </c>
      <c r="YM37">
        <v>0.92592592592592504</v>
      </c>
      <c r="YN37">
        <v>0.92592592592592504</v>
      </c>
      <c r="YO37">
        <v>0.92592592592592504</v>
      </c>
      <c r="YP37">
        <v>0.92592592592592504</v>
      </c>
      <c r="YQ37">
        <v>0.92592592592592504</v>
      </c>
      <c r="YR37">
        <v>0.92592592592592504</v>
      </c>
      <c r="YS37">
        <v>0.92592592592592504</v>
      </c>
      <c r="YT37">
        <v>0.92592592592592504</v>
      </c>
      <c r="YU37">
        <v>0.92592592592592504</v>
      </c>
      <c r="YV37">
        <v>0.92592592592592504</v>
      </c>
      <c r="YW37">
        <v>0.92592592592592504</v>
      </c>
      <c r="YX37">
        <v>0.92592592592592504</v>
      </c>
      <c r="YY37">
        <v>0.92592592592592504</v>
      </c>
      <c r="YZ37">
        <v>0.92592592592592504</v>
      </c>
      <c r="ZA37">
        <v>0.92592592592592504</v>
      </c>
      <c r="ZB37">
        <v>0.92592592592592504</v>
      </c>
      <c r="ZC37">
        <v>0.92592592592592504</v>
      </c>
      <c r="ZD37">
        <v>0.92592592592592504</v>
      </c>
      <c r="ZE37">
        <v>0.92592592592592504</v>
      </c>
      <c r="ZF37">
        <v>0.92592592592592504</v>
      </c>
      <c r="ZG37">
        <v>0.92592592592592504</v>
      </c>
      <c r="ZH37">
        <v>0.92592592592592504</v>
      </c>
      <c r="ZI37">
        <v>0.92592592592592504</v>
      </c>
      <c r="ZJ37">
        <v>0.92592592592592504</v>
      </c>
      <c r="ZK37">
        <v>0.92592592592592504</v>
      </c>
      <c r="ZL37">
        <v>0.92592592592592504</v>
      </c>
      <c r="ZM37">
        <v>0.92592592592592504</v>
      </c>
      <c r="ZN37">
        <v>0.92592592592592504</v>
      </c>
      <c r="ZO37">
        <v>0.92592592592592504</v>
      </c>
      <c r="ZP37">
        <v>0.92592592592592504</v>
      </c>
      <c r="ZQ37">
        <v>0.92592592592592504</v>
      </c>
      <c r="ZR37">
        <v>0.92592592592592504</v>
      </c>
      <c r="ZS37">
        <v>0.92592592592592504</v>
      </c>
      <c r="ZT37">
        <v>0.92592592592592504</v>
      </c>
      <c r="ZU37">
        <v>0.92592592592592504</v>
      </c>
      <c r="ZV37">
        <v>0.92592592592592504</v>
      </c>
      <c r="ZW37">
        <v>0.92592592592592504</v>
      </c>
      <c r="ZX37">
        <v>0.92592592592592504</v>
      </c>
      <c r="ZY37">
        <v>0.92592592592592504</v>
      </c>
      <c r="ZZ37">
        <v>0.92592592592592504</v>
      </c>
      <c r="AAA37">
        <v>0.92592592592592504</v>
      </c>
      <c r="AAB37">
        <v>0.92592592592592504</v>
      </c>
      <c r="AAC37">
        <v>0.92592592592592504</v>
      </c>
      <c r="AAD37">
        <v>0.92592592592592504</v>
      </c>
      <c r="AAE37">
        <v>0.92592592592592504</v>
      </c>
      <c r="AAF37">
        <v>0.92592592592592504</v>
      </c>
      <c r="AAG37">
        <v>0.92592592592592504</v>
      </c>
      <c r="AAH37">
        <v>0.92592592592592504</v>
      </c>
      <c r="AAI37">
        <v>0.92592592592592504</v>
      </c>
      <c r="AAJ37">
        <v>0.92592592592592504</v>
      </c>
      <c r="AAK37">
        <v>0.92592592592592504</v>
      </c>
      <c r="AAL37">
        <v>0.92592592592592504</v>
      </c>
      <c r="AAM37">
        <v>0.92592592592592504</v>
      </c>
      <c r="AAN37">
        <v>0.92592592592592504</v>
      </c>
      <c r="AAO37">
        <v>0.92592592592592504</v>
      </c>
      <c r="AAP37">
        <v>0.92592592592592504</v>
      </c>
      <c r="AAQ37">
        <v>0.92592592592592504</v>
      </c>
      <c r="AAR37">
        <v>0.92592592592592504</v>
      </c>
      <c r="AAS37">
        <v>0.92592592592592504</v>
      </c>
      <c r="AAT37">
        <v>0.92592592592592504</v>
      </c>
      <c r="AAU37">
        <v>0.92592592592592504</v>
      </c>
      <c r="AAV37">
        <v>0.92592592592592504</v>
      </c>
      <c r="AAW37">
        <v>0.92592592592592504</v>
      </c>
      <c r="AAX37">
        <v>0.92592592592592504</v>
      </c>
      <c r="AAY37">
        <v>0.92592592592592504</v>
      </c>
      <c r="AAZ37">
        <v>0.92592592592592504</v>
      </c>
      <c r="ABA37">
        <v>0.92592592592592504</v>
      </c>
      <c r="ABB37">
        <v>0.92592592592592504</v>
      </c>
      <c r="ABC37">
        <v>0.92592592592592504</v>
      </c>
      <c r="ABD37">
        <v>0.92592592592592504</v>
      </c>
      <c r="ABE37">
        <v>0.92592592592592504</v>
      </c>
      <c r="ABF37">
        <v>0.92592592592592504</v>
      </c>
      <c r="ABG37">
        <v>0.92592592592592504</v>
      </c>
      <c r="ABH37">
        <v>0.92592592592592504</v>
      </c>
      <c r="ABI37">
        <v>0.92592592592592504</v>
      </c>
      <c r="ABJ37">
        <v>0.92592592592592504</v>
      </c>
      <c r="ABK37">
        <v>0.92592592592592504</v>
      </c>
      <c r="ABL37">
        <v>0.92592592592592504</v>
      </c>
      <c r="ABM37">
        <v>0.92592592592592504</v>
      </c>
      <c r="ABN37">
        <v>0.92592592592592504</v>
      </c>
      <c r="ABO37">
        <v>0.92592592592592504</v>
      </c>
      <c r="ABP37">
        <v>0.92592592592592504</v>
      </c>
      <c r="ABQ37">
        <v>0.92592592592592504</v>
      </c>
      <c r="ABR37">
        <v>0.92592592592592504</v>
      </c>
      <c r="ABS37">
        <v>0.92592592592592504</v>
      </c>
      <c r="ABT37">
        <v>0.92592592592592504</v>
      </c>
      <c r="ABU37">
        <v>0.92592592592592504</v>
      </c>
      <c r="ABV37">
        <v>0.92592592592592504</v>
      </c>
      <c r="ABW37">
        <v>0.92592592592592504</v>
      </c>
      <c r="ABX37">
        <v>0.92592592592592504</v>
      </c>
      <c r="ABY37">
        <v>0.92592592592592504</v>
      </c>
      <c r="ABZ37">
        <v>0.92592592592592504</v>
      </c>
      <c r="ACA37">
        <v>0.92592592592592504</v>
      </c>
      <c r="ACB37">
        <v>0.92592592592592504</v>
      </c>
      <c r="ACC37">
        <v>0.92592592592592504</v>
      </c>
      <c r="ACD37">
        <v>0.92592592592592504</v>
      </c>
      <c r="ACE37">
        <v>0.92592592592592504</v>
      </c>
      <c r="ACF37">
        <v>0.92592592592592504</v>
      </c>
      <c r="ACG37">
        <v>0.92592592592592504</v>
      </c>
      <c r="ACH37">
        <v>0.92592592592592504</v>
      </c>
      <c r="ACI37">
        <v>0.92592592592592504</v>
      </c>
      <c r="ACJ37">
        <v>0.92592592592592504</v>
      </c>
      <c r="ACK37">
        <v>0.92592592592592504</v>
      </c>
      <c r="ACL37">
        <v>0.92592592592592504</v>
      </c>
      <c r="ACM37">
        <v>0.92592592592592504</v>
      </c>
      <c r="ACN37">
        <v>0.92592592592592504</v>
      </c>
      <c r="ACO37">
        <v>0.92592592592592504</v>
      </c>
      <c r="ACP37">
        <v>0.92592592592592504</v>
      </c>
      <c r="ACQ37">
        <v>0.92592592592592504</v>
      </c>
      <c r="ACR37">
        <v>0.92592592592592504</v>
      </c>
      <c r="ACS37">
        <v>0.92592592592592504</v>
      </c>
      <c r="ACT37">
        <v>0.92592592592592504</v>
      </c>
      <c r="ACU37">
        <v>0.92592592592592504</v>
      </c>
      <c r="ACV37">
        <v>0.92592592592592504</v>
      </c>
      <c r="ACW37">
        <v>0.92592592592592504</v>
      </c>
      <c r="ACX37">
        <v>0.92592592592592504</v>
      </c>
      <c r="ACY37">
        <v>0.92592592592592504</v>
      </c>
      <c r="ACZ37">
        <v>0.92592592592592504</v>
      </c>
      <c r="ADA37">
        <v>0.92592592592592504</v>
      </c>
      <c r="ADB37">
        <v>0.92592592592592504</v>
      </c>
      <c r="ADC37">
        <v>0.92592592592592504</v>
      </c>
      <c r="ADD37">
        <v>0.92592592592592504</v>
      </c>
      <c r="ADE37">
        <v>0.92592592592592504</v>
      </c>
      <c r="ADF37">
        <v>0.92592592592592504</v>
      </c>
      <c r="ADG37">
        <v>0.92592592592592504</v>
      </c>
      <c r="ADH37">
        <v>0.92592592592592504</v>
      </c>
      <c r="ADI37">
        <v>0.92592592592592504</v>
      </c>
      <c r="ADJ37">
        <v>0.92592592592592504</v>
      </c>
      <c r="ADK37">
        <v>0.92592592592592504</v>
      </c>
      <c r="ADL37">
        <v>0.92592592592592504</v>
      </c>
      <c r="ADM37">
        <v>0.92592592592592504</v>
      </c>
      <c r="ADN37">
        <v>0.92592592592592504</v>
      </c>
      <c r="ADO37">
        <v>0.92592592592592504</v>
      </c>
      <c r="ADP37">
        <v>0.92592592592592504</v>
      </c>
      <c r="ADQ37">
        <v>0.92592592592592504</v>
      </c>
      <c r="ADR37">
        <v>0.92592592592592504</v>
      </c>
      <c r="ADS37">
        <v>0.92592592592592504</v>
      </c>
      <c r="ADT37">
        <v>0.92592592592592504</v>
      </c>
      <c r="ADU37">
        <v>0.92592592592592504</v>
      </c>
      <c r="ADV37">
        <v>0.92592592592592504</v>
      </c>
      <c r="ADW37">
        <v>0.92592592592592504</v>
      </c>
      <c r="ADX37">
        <v>0.92592592592592504</v>
      </c>
      <c r="ADY37">
        <v>0.92592592592592504</v>
      </c>
      <c r="ADZ37">
        <v>0.92592592592592504</v>
      </c>
      <c r="AEA37">
        <v>0.92592592592592504</v>
      </c>
      <c r="AEB37">
        <v>0.92592592592592504</v>
      </c>
      <c r="AEC37">
        <v>0.92592592592592504</v>
      </c>
      <c r="AED37">
        <v>0.92592592592592504</v>
      </c>
      <c r="AEE37">
        <v>0.92592592592592504</v>
      </c>
      <c r="AEF37">
        <v>0.92592592592592504</v>
      </c>
      <c r="AEG37">
        <v>0.92592592592592504</v>
      </c>
      <c r="AEH37">
        <v>0.92592592592592504</v>
      </c>
      <c r="AEI37">
        <v>0.92592592592592504</v>
      </c>
      <c r="AEJ37">
        <v>0.92592592592592504</v>
      </c>
      <c r="AEK37">
        <v>0.92592592592592504</v>
      </c>
      <c r="AEL37">
        <v>0.92592592592592504</v>
      </c>
      <c r="AEM37">
        <v>0.92592592592592504</v>
      </c>
      <c r="AEN37">
        <v>0.92592592592592504</v>
      </c>
      <c r="AEO37">
        <v>0.92592592592592504</v>
      </c>
      <c r="AEP37">
        <v>0.92592592592592504</v>
      </c>
      <c r="AEQ37">
        <v>0.92592592592592504</v>
      </c>
      <c r="AER37">
        <v>0.92592592592592504</v>
      </c>
      <c r="AES37">
        <v>0.92592592592592504</v>
      </c>
      <c r="AET37">
        <v>0.92592592592592504</v>
      </c>
      <c r="AEU37">
        <v>0.92592592592592504</v>
      </c>
      <c r="AEV37">
        <v>0.92592592592592504</v>
      </c>
      <c r="AEW37">
        <v>0.92592592592592504</v>
      </c>
      <c r="AEX37">
        <v>0.92592592592592504</v>
      </c>
      <c r="AEY37">
        <v>0.92592592592592504</v>
      </c>
      <c r="AEZ37">
        <v>0.92592592592592504</v>
      </c>
      <c r="AFA37">
        <v>0.92592592592592504</v>
      </c>
      <c r="AFB37">
        <v>0.92592592592592504</v>
      </c>
      <c r="AFC37">
        <v>0.92592592592592504</v>
      </c>
      <c r="AFD37">
        <v>0.92592592592592504</v>
      </c>
      <c r="AFE37">
        <v>0.92592592592592504</v>
      </c>
      <c r="AFF37">
        <v>0.92592592592592504</v>
      </c>
      <c r="AFG37">
        <v>0.92592592592592504</v>
      </c>
      <c r="AFH37">
        <v>0.92592592592592504</v>
      </c>
      <c r="AFI37">
        <v>0.92592592592592504</v>
      </c>
      <c r="AFJ37">
        <v>0.92592592592592504</v>
      </c>
      <c r="AFK37">
        <v>0.92592592592592504</v>
      </c>
      <c r="AFL37">
        <v>0.92592592592592504</v>
      </c>
      <c r="AFM37">
        <v>0.92592592592592504</v>
      </c>
      <c r="AFN37">
        <v>0.92592592592592504</v>
      </c>
      <c r="AFO37">
        <v>0.92592592592592504</v>
      </c>
      <c r="AFP37">
        <v>0.92592592592592504</v>
      </c>
      <c r="AFQ37">
        <v>0.92592592592592504</v>
      </c>
      <c r="AFR37">
        <v>0.92592592592592504</v>
      </c>
      <c r="AFS37">
        <v>0.92592592592592504</v>
      </c>
      <c r="AFT37">
        <v>0.92592592592592504</v>
      </c>
      <c r="AFU37">
        <v>0.92592592592592504</v>
      </c>
      <c r="AFV37">
        <v>0.92592592592592504</v>
      </c>
      <c r="AFW37">
        <v>0.92592592592592504</v>
      </c>
      <c r="AFX37">
        <v>0.92592592592592504</v>
      </c>
      <c r="AFY37">
        <v>0.92592592592592504</v>
      </c>
      <c r="AFZ37">
        <v>0.92592592592592504</v>
      </c>
      <c r="AGA37">
        <v>0.92592592592592504</v>
      </c>
      <c r="AGB37">
        <v>0.92592592592592504</v>
      </c>
      <c r="AGC37">
        <v>0.92592592592592504</v>
      </c>
      <c r="AGD37">
        <v>0.92592592592592504</v>
      </c>
      <c r="AGE37">
        <v>0.92592592592592504</v>
      </c>
      <c r="AGF37">
        <v>0.92592592592592504</v>
      </c>
      <c r="AGG37">
        <v>0.92592592592592504</v>
      </c>
      <c r="AGH37">
        <v>0.92592592592592504</v>
      </c>
      <c r="AGI37">
        <v>0.92592592592592504</v>
      </c>
      <c r="AGJ37">
        <v>0.92592592592592504</v>
      </c>
      <c r="AGK37">
        <v>0.92592592592592504</v>
      </c>
      <c r="AGL37">
        <v>0.92592592592592504</v>
      </c>
      <c r="AGM37">
        <v>0.92592592592592504</v>
      </c>
      <c r="AGN37">
        <v>0.92592592592592504</v>
      </c>
      <c r="AGO37">
        <v>0.92592592592592504</v>
      </c>
      <c r="AGP37">
        <v>0.92592592592592504</v>
      </c>
      <c r="AGQ37">
        <v>0.92592592592592504</v>
      </c>
      <c r="AGR37">
        <v>0.92592592592592504</v>
      </c>
      <c r="AGS37">
        <v>0.92592592592592504</v>
      </c>
      <c r="AGT37">
        <v>0.92592592592592504</v>
      </c>
      <c r="AGU37">
        <v>0.92592592592592504</v>
      </c>
      <c r="AGV37">
        <v>0.92592592592592504</v>
      </c>
      <c r="AGW37">
        <v>0.92592592592592504</v>
      </c>
      <c r="AGX37">
        <v>0.92592592592592504</v>
      </c>
      <c r="AGY37">
        <v>0.92592592592592504</v>
      </c>
      <c r="AGZ37">
        <v>0.92592592592592504</v>
      </c>
      <c r="AHA37">
        <v>0.92592592592592504</v>
      </c>
      <c r="AHB37">
        <v>0.92592592592592504</v>
      </c>
      <c r="AHC37">
        <v>0.92592592592592504</v>
      </c>
      <c r="AHD37">
        <v>0.92592592592592504</v>
      </c>
      <c r="AHE37">
        <v>0.92592592592592504</v>
      </c>
      <c r="AHF37">
        <v>0.92592592592592504</v>
      </c>
      <c r="AHG37">
        <v>0.92592592592592504</v>
      </c>
      <c r="AHH37">
        <v>0.92592592592592504</v>
      </c>
      <c r="AHI37">
        <v>0.92592592592592504</v>
      </c>
      <c r="AHJ37">
        <v>0.92592592592592504</v>
      </c>
      <c r="AHK37">
        <v>0.92592592592592504</v>
      </c>
      <c r="AHL37">
        <v>0.92592592592592504</v>
      </c>
      <c r="AHM37">
        <v>0.92592592592592504</v>
      </c>
      <c r="AHN37">
        <v>0.92592592592592504</v>
      </c>
      <c r="AHO37">
        <v>0.92592592592592504</v>
      </c>
      <c r="AHP37">
        <v>0.92592592592592504</v>
      </c>
      <c r="AHQ37">
        <v>0.92592592592592504</v>
      </c>
      <c r="AHR37">
        <v>0.92592592592592504</v>
      </c>
      <c r="AHS37">
        <v>0.92592592592592504</v>
      </c>
      <c r="AHT37">
        <v>0.92592592592592504</v>
      </c>
      <c r="AHU37">
        <v>0.92592592592592504</v>
      </c>
      <c r="AHV37">
        <v>0.92592592592592504</v>
      </c>
      <c r="AHW37">
        <v>0.92592592592592504</v>
      </c>
      <c r="AHX37">
        <v>0.92592592592592504</v>
      </c>
      <c r="AHY37">
        <v>0.92592592592592504</v>
      </c>
      <c r="AHZ37">
        <v>0.92592592592592504</v>
      </c>
      <c r="AIA37">
        <v>0.92592592592592504</v>
      </c>
      <c r="AIB37">
        <v>0.92592592592592504</v>
      </c>
      <c r="AIC37">
        <v>0.92592592592592504</v>
      </c>
      <c r="AID37">
        <v>0.92592592592592504</v>
      </c>
      <c r="AIE37">
        <v>0.92592592592592504</v>
      </c>
      <c r="AIF37">
        <v>0.92592592592592504</v>
      </c>
      <c r="AIG37">
        <v>0.92592592592592504</v>
      </c>
      <c r="AIH37">
        <v>0.92592592592592504</v>
      </c>
      <c r="AII37">
        <v>0.92592592592592504</v>
      </c>
      <c r="AIJ37">
        <v>0.92592592592592504</v>
      </c>
      <c r="AIK37">
        <v>0.92592592592592504</v>
      </c>
      <c r="AIL37">
        <v>0.92592592592592504</v>
      </c>
      <c r="AIM37">
        <v>0.92592592592592504</v>
      </c>
      <c r="AIN37">
        <v>0.92592592592592504</v>
      </c>
      <c r="AIO37">
        <v>0.92592592592592504</v>
      </c>
      <c r="AIP37">
        <v>0.92592592592592504</v>
      </c>
      <c r="AIQ37">
        <v>0.92592592592592504</v>
      </c>
      <c r="AIR37">
        <v>0.92592592592592504</v>
      </c>
      <c r="AIS37">
        <v>0.92592592592592504</v>
      </c>
      <c r="AIT37">
        <v>0.92592592592592504</v>
      </c>
      <c r="AIU37">
        <v>0.92592592592592504</v>
      </c>
      <c r="AIV37">
        <v>0.92592592592592504</v>
      </c>
      <c r="AIW37">
        <v>0.92592592592592504</v>
      </c>
      <c r="AIX37">
        <v>0.92592592592592504</v>
      </c>
      <c r="AIY37">
        <v>0.92592592592592504</v>
      </c>
      <c r="AIZ37">
        <v>0.92592592592592504</v>
      </c>
      <c r="AJA37">
        <v>0.92592592592592504</v>
      </c>
      <c r="AJB37">
        <v>0.92592592592592504</v>
      </c>
      <c r="AJC37">
        <v>0.92592592592592504</v>
      </c>
      <c r="AJD37">
        <v>0.92592592592592504</v>
      </c>
      <c r="AJE37">
        <v>0.92592592592592504</v>
      </c>
      <c r="AJF37">
        <v>0.92592592592592504</v>
      </c>
      <c r="AJG37">
        <v>0.92592592592592504</v>
      </c>
      <c r="AJH37">
        <v>0.92592592592592504</v>
      </c>
      <c r="AJI37">
        <v>0.92592592592592504</v>
      </c>
      <c r="AJJ37">
        <v>0.92592592592592504</v>
      </c>
      <c r="AJK37">
        <v>0.92592592592592504</v>
      </c>
      <c r="AJL37">
        <v>0.92592592592592504</v>
      </c>
      <c r="AJM37">
        <v>0.92592592592592504</v>
      </c>
      <c r="AJN37">
        <v>0.92592592592592504</v>
      </c>
      <c r="AJO37">
        <v>0.92592592592592504</v>
      </c>
      <c r="AJP37">
        <v>0.92592592592592504</v>
      </c>
      <c r="AJQ37">
        <v>0.92592592592592504</v>
      </c>
      <c r="AJR37">
        <v>0.92592592592592504</v>
      </c>
      <c r="AJS37">
        <v>0.92592592592592504</v>
      </c>
      <c r="AJT37">
        <v>0.92592592592592504</v>
      </c>
      <c r="AJU37">
        <v>0.92592592592592504</v>
      </c>
      <c r="AJV37">
        <v>0.92592592592592504</v>
      </c>
      <c r="AJW37">
        <v>0.92592592592592504</v>
      </c>
      <c r="AJX37">
        <v>0.92592592592592504</v>
      </c>
      <c r="AJY37">
        <v>0.92592592592592504</v>
      </c>
      <c r="AJZ37">
        <v>0.92592592592592504</v>
      </c>
      <c r="AKA37">
        <v>0.92592592592592504</v>
      </c>
      <c r="AKB37">
        <v>0.92592592592592504</v>
      </c>
      <c r="AKC37">
        <v>0.92592592592592504</v>
      </c>
      <c r="AKD37">
        <v>0.92592592592592504</v>
      </c>
      <c r="AKE37">
        <v>0.92592592592592504</v>
      </c>
      <c r="AKF37">
        <v>0.92592592592592504</v>
      </c>
      <c r="AKG37">
        <v>0.92592592592592504</v>
      </c>
      <c r="AKH37">
        <v>0.92592592592592504</v>
      </c>
      <c r="AKI37">
        <v>0.92592592592592504</v>
      </c>
      <c r="AKJ37">
        <v>0.92592592592592504</v>
      </c>
      <c r="AKK37">
        <v>0.92592592592592504</v>
      </c>
      <c r="AKL37">
        <v>0.92592592592592504</v>
      </c>
      <c r="AKM37">
        <v>0.92592592592592504</v>
      </c>
      <c r="AKN37">
        <v>0.92592592592592504</v>
      </c>
      <c r="AKO37">
        <v>0.92592592592592504</v>
      </c>
      <c r="AKP37">
        <v>0.92592592592592504</v>
      </c>
      <c r="AKQ37">
        <v>0.92592592592592504</v>
      </c>
      <c r="AKR37">
        <v>0.92592592592592504</v>
      </c>
      <c r="AKS37">
        <v>0.92592592592592504</v>
      </c>
      <c r="AKT37">
        <v>0.92592592592592504</v>
      </c>
      <c r="AKU37">
        <v>0.92592592592592504</v>
      </c>
      <c r="AKV37">
        <v>0.92592592592592504</v>
      </c>
      <c r="AKW37">
        <v>0.92592592592592504</v>
      </c>
      <c r="AKX37">
        <v>0.92592592592592504</v>
      </c>
      <c r="AKY37">
        <v>0.92592592592592504</v>
      </c>
      <c r="AKZ37">
        <v>0.92592592592592504</v>
      </c>
      <c r="ALA37">
        <v>0.92592592592592504</v>
      </c>
      <c r="ALB37">
        <v>0.92592592592592504</v>
      </c>
      <c r="ALC37">
        <v>0.92592592592592504</v>
      </c>
      <c r="ALD37">
        <v>0.92592592592592504</v>
      </c>
      <c r="ALE37">
        <v>0.92592592592592504</v>
      </c>
      <c r="ALF37">
        <v>0.92592592592592504</v>
      </c>
      <c r="ALG37">
        <v>0.92592592592592504</v>
      </c>
      <c r="ALH37">
        <v>0.92592592592592504</v>
      </c>
      <c r="ALI37">
        <v>0.92592592592592504</v>
      </c>
      <c r="ALJ37">
        <v>0.92592592592592504</v>
      </c>
      <c r="ALK37">
        <v>0.92592592592592504</v>
      </c>
      <c r="ALL37">
        <v>0.92592592592592504</v>
      </c>
      <c r="ALM37">
        <v>0.92592592592592504</v>
      </c>
      <c r="ALN37">
        <v>0.92592592592592504</v>
      </c>
      <c r="ALO37">
        <v>0.92592592592592504</v>
      </c>
      <c r="ALP37">
        <v>0.92592592592592504</v>
      </c>
      <c r="ALQ37">
        <v>0.92592592592592504</v>
      </c>
      <c r="ALR37">
        <v>0.92592592592592504</v>
      </c>
      <c r="ALS37">
        <v>0.92592592592592504</v>
      </c>
      <c r="ALT37">
        <v>0.92592592592592504</v>
      </c>
      <c r="ALU37">
        <v>0.92592592592592504</v>
      </c>
      <c r="ALV37">
        <v>0.92592592592592504</v>
      </c>
      <c r="ALW37">
        <v>0.92592592592592504</v>
      </c>
      <c r="ALX37">
        <v>0.92592592592592504</v>
      </c>
      <c r="ALY37">
        <v>0.92592592592592504</v>
      </c>
      <c r="ALZ37">
        <v>0.92592592592592504</v>
      </c>
      <c r="AMA37">
        <v>0.92592592592592504</v>
      </c>
      <c r="AMB37">
        <v>0.92592592592592504</v>
      </c>
      <c r="AMC37">
        <v>0.92592592592592504</v>
      </c>
      <c r="AMD37">
        <v>0.92592592592592504</v>
      </c>
      <c r="AME37">
        <v>0.92592592592592504</v>
      </c>
      <c r="AMF37">
        <v>0.92592592592592504</v>
      </c>
      <c r="AMG37">
        <v>0.92592592592592504</v>
      </c>
      <c r="AMH37">
        <v>0.92592592592592504</v>
      </c>
      <c r="AMI37">
        <v>0.92592592592592504</v>
      </c>
      <c r="AMJ37">
        <v>0.92592592592592504</v>
      </c>
      <c r="AMK37">
        <v>0.92592592592592504</v>
      </c>
      <c r="AML37">
        <v>0.92592592592592504</v>
      </c>
      <c r="AMM37">
        <v>0.92592592592592504</v>
      </c>
      <c r="AMN37">
        <v>0.92592592592592504</v>
      </c>
      <c r="AMO37">
        <v>0.92592592592592504</v>
      </c>
      <c r="AMP37">
        <v>0.92592592592592504</v>
      </c>
      <c r="AMQ37">
        <v>0.92592592592592504</v>
      </c>
      <c r="AMR37">
        <v>0.92592592592592504</v>
      </c>
      <c r="AMS37">
        <v>0.92592592592592504</v>
      </c>
      <c r="AMT37">
        <v>0.92592592592592504</v>
      </c>
      <c r="AMU37">
        <v>0.92592592592592504</v>
      </c>
      <c r="AMV37">
        <v>0.92592592592592504</v>
      </c>
      <c r="AMW37">
        <v>0.92592592592592504</v>
      </c>
      <c r="AMX37">
        <v>0.92592592592592504</v>
      </c>
      <c r="AMY37">
        <v>0.92592592592592504</v>
      </c>
      <c r="AMZ37">
        <v>0.92592592592592504</v>
      </c>
      <c r="ANA37">
        <v>0.92592592592592504</v>
      </c>
      <c r="ANB37">
        <v>0.92592592592592504</v>
      </c>
      <c r="ANC37">
        <v>0.92592592592592504</v>
      </c>
      <c r="AND37">
        <v>0.92592592592592504</v>
      </c>
      <c r="ANE37">
        <v>0.92592592592592504</v>
      </c>
      <c r="ANF37">
        <v>0.92592592592592504</v>
      </c>
      <c r="ANG37">
        <v>0.92592592592592504</v>
      </c>
      <c r="ANH37">
        <v>0.92592592592592504</v>
      </c>
      <c r="ANI37">
        <v>0.92592592592592504</v>
      </c>
      <c r="ANJ37">
        <v>0.92592592592592504</v>
      </c>
      <c r="ANK37">
        <v>0.92592592592592504</v>
      </c>
      <c r="ANL37">
        <v>0.92592592592592504</v>
      </c>
      <c r="ANM37">
        <v>0.92592592592592504</v>
      </c>
      <c r="ANN37">
        <v>0.92592592592592504</v>
      </c>
      <c r="ANO37">
        <v>0.92592592592592504</v>
      </c>
      <c r="ANP37">
        <v>0.92592592592592504</v>
      </c>
      <c r="ANQ37">
        <v>0.92592592592592504</v>
      </c>
      <c r="ANR37">
        <v>0.92592592592592504</v>
      </c>
      <c r="ANS37">
        <v>0.92592592592592504</v>
      </c>
      <c r="ANT37">
        <v>0.92592592592592504</v>
      </c>
      <c r="ANU37">
        <v>0.92592592592592504</v>
      </c>
      <c r="ANV37">
        <v>0.92592592592592504</v>
      </c>
      <c r="ANW37">
        <v>0.92592592592592504</v>
      </c>
      <c r="ANX37">
        <v>0.92592592592592504</v>
      </c>
      <c r="ANY37">
        <v>0.92592592592592504</v>
      </c>
      <c r="ANZ37">
        <v>0.92592592592592504</v>
      </c>
      <c r="AOA37">
        <v>0.92592592592592504</v>
      </c>
      <c r="AOB37">
        <v>0.92592592592592504</v>
      </c>
      <c r="AOC37">
        <v>0.92592592592592504</v>
      </c>
      <c r="AOD37">
        <v>0.92592592592592504</v>
      </c>
      <c r="AOE37">
        <v>0.92592592592592504</v>
      </c>
      <c r="AOF37">
        <v>0.92592592592592504</v>
      </c>
      <c r="AOG37">
        <v>0.92592592592592504</v>
      </c>
      <c r="AOH37">
        <v>0.92592592592592504</v>
      </c>
      <c r="AOI37">
        <v>0.92592592592592504</v>
      </c>
      <c r="AOJ37">
        <v>0.92592592592592504</v>
      </c>
      <c r="AOK37">
        <v>0.92592592592592504</v>
      </c>
      <c r="AOL37">
        <v>0.92592592592592504</v>
      </c>
      <c r="AOM37">
        <v>0.92592592592592504</v>
      </c>
      <c r="AON37">
        <v>0.92592592592592504</v>
      </c>
      <c r="AOO37">
        <v>0.92592592592592504</v>
      </c>
      <c r="AOP37">
        <v>0.92592592592592504</v>
      </c>
      <c r="AOQ37">
        <v>0.92592592592592504</v>
      </c>
      <c r="AOR37">
        <v>0.92592592592592504</v>
      </c>
      <c r="AOS37">
        <v>0.92592592592592504</v>
      </c>
      <c r="AOT37">
        <v>0.92592592592592504</v>
      </c>
      <c r="AOU37">
        <v>0.92592592592592504</v>
      </c>
      <c r="AOV37">
        <v>0.92592592592592504</v>
      </c>
      <c r="AOW37">
        <v>0.92592592592592504</v>
      </c>
      <c r="AOX37">
        <v>0.92592592592592504</v>
      </c>
      <c r="AOY37">
        <v>0.92592592592592504</v>
      </c>
      <c r="AOZ37">
        <v>0.92592592592592504</v>
      </c>
      <c r="APA37">
        <v>0.92592592592592504</v>
      </c>
      <c r="APB37">
        <v>0.92592592592592504</v>
      </c>
      <c r="APC37">
        <v>0.92592592592592504</v>
      </c>
      <c r="APD37">
        <v>0.92592592592592504</v>
      </c>
      <c r="APE37">
        <v>0.92592592592592504</v>
      </c>
      <c r="APF37">
        <v>0.92592592592592504</v>
      </c>
      <c r="APG37">
        <v>0.92592592592592504</v>
      </c>
      <c r="APH37">
        <v>0.92592592592592504</v>
      </c>
      <c r="API37">
        <v>0.92592592592592504</v>
      </c>
      <c r="APJ37">
        <v>0.92592592592592504</v>
      </c>
      <c r="APK37">
        <v>0.92592592592592504</v>
      </c>
      <c r="APL37">
        <v>0.92592592592592504</v>
      </c>
      <c r="APM37">
        <v>0.92592592592592504</v>
      </c>
      <c r="APN37">
        <v>0.92592592592592504</v>
      </c>
      <c r="APO37">
        <v>0.92592592592592504</v>
      </c>
      <c r="APP37">
        <v>0.92592592592592504</v>
      </c>
      <c r="APQ37">
        <v>0.92592592592592504</v>
      </c>
      <c r="APR37">
        <v>0.92592592592592504</v>
      </c>
      <c r="APS37">
        <v>0.92592592592592504</v>
      </c>
      <c r="APT37">
        <v>0.92592592592592504</v>
      </c>
      <c r="APU37">
        <v>0.92592592592592504</v>
      </c>
      <c r="APV37">
        <v>0.92592592592592504</v>
      </c>
      <c r="APW37">
        <v>0.92592592592592504</v>
      </c>
      <c r="APX37">
        <v>0.92592592592592504</v>
      </c>
      <c r="APY37">
        <v>0.92592592592592504</v>
      </c>
      <c r="APZ37">
        <v>0.92592592592592504</v>
      </c>
      <c r="AQA37">
        <v>0.92592592592592504</v>
      </c>
      <c r="AQB37">
        <v>0.92592592592592504</v>
      </c>
      <c r="AQC37">
        <v>0.92592592592592504</v>
      </c>
      <c r="AQD37">
        <v>0.92592592592592504</v>
      </c>
      <c r="AQE37">
        <v>0.92592592592592504</v>
      </c>
      <c r="AQF37">
        <v>0.92592592592592504</v>
      </c>
      <c r="AQG37">
        <v>0.92592592592592504</v>
      </c>
      <c r="AQH37">
        <v>0.92592592592592504</v>
      </c>
      <c r="AQI37">
        <v>0.92592592592592504</v>
      </c>
      <c r="AQJ37">
        <v>0.92592592592592504</v>
      </c>
      <c r="AQK37">
        <v>0.92592592592592504</v>
      </c>
      <c r="AQL37">
        <v>0.92592592592592504</v>
      </c>
      <c r="AQM37">
        <v>0.92592592592592504</v>
      </c>
      <c r="AQN37">
        <v>0.92592592592592504</v>
      </c>
      <c r="AQO37">
        <v>0.92592592592592504</v>
      </c>
      <c r="AQP37">
        <v>0.92592592592592504</v>
      </c>
      <c r="AQQ37">
        <v>0.92592592592592504</v>
      </c>
      <c r="AQR37">
        <v>0.92592592592592504</v>
      </c>
      <c r="AQS37">
        <v>0.92592592592592504</v>
      </c>
      <c r="AQT37">
        <v>0.92592592592592504</v>
      </c>
      <c r="AQU37">
        <v>0.92592592592592504</v>
      </c>
      <c r="AQV37">
        <v>0.92592592592592504</v>
      </c>
      <c r="AQW37">
        <v>0.92592592592592504</v>
      </c>
      <c r="AQX37">
        <v>0.92592592592592504</v>
      </c>
      <c r="AQY37">
        <v>0.92592592592592504</v>
      </c>
      <c r="AQZ37">
        <v>0.92592592592592504</v>
      </c>
      <c r="ARA37">
        <v>0.92592592592592504</v>
      </c>
      <c r="ARB37">
        <v>0.92592592592592504</v>
      </c>
      <c r="ARC37">
        <v>0.92592592592592504</v>
      </c>
      <c r="ARD37">
        <v>0.92592592592592504</v>
      </c>
      <c r="ARE37">
        <v>0.92592592592592504</v>
      </c>
      <c r="ARF37">
        <v>0.92592592592592504</v>
      </c>
      <c r="ARG37">
        <v>0.92592592592592504</v>
      </c>
      <c r="ARH37">
        <v>0.92592592592592504</v>
      </c>
      <c r="ARI37">
        <v>0.92592592592592504</v>
      </c>
      <c r="ARJ37">
        <v>0.92592592592592504</v>
      </c>
      <c r="ARK37">
        <v>0.92592592592592504</v>
      </c>
      <c r="ARL37">
        <v>0.92592592592592504</v>
      </c>
      <c r="ARM37">
        <v>0.92592592592592504</v>
      </c>
      <c r="ARN37">
        <v>0.92592592592592504</v>
      </c>
      <c r="ARO37">
        <v>0.92592592592592504</v>
      </c>
      <c r="ARP37">
        <v>0.92592592592592504</v>
      </c>
      <c r="ARQ37">
        <v>0.92592592592592504</v>
      </c>
      <c r="ARR37">
        <v>0.92592592592592504</v>
      </c>
      <c r="ARS37">
        <v>0.92592592592592504</v>
      </c>
      <c r="ART37">
        <v>0.92592592592592504</v>
      </c>
      <c r="ARU37">
        <v>0.92592592592592504</v>
      </c>
      <c r="ARV37">
        <v>0.92592592592592504</v>
      </c>
      <c r="ARW37">
        <v>0.92592592592592504</v>
      </c>
      <c r="ARX37">
        <v>0.92592592592592504</v>
      </c>
      <c r="ARY37">
        <v>0.92592592592592504</v>
      </c>
      <c r="ARZ37">
        <v>0.92592592592592504</v>
      </c>
      <c r="ASA37">
        <v>0.92592592592592504</v>
      </c>
      <c r="ASB37">
        <v>0.92592592592592504</v>
      </c>
      <c r="ASC37">
        <v>0.92592592592592504</v>
      </c>
      <c r="ASD37">
        <v>0.92592592592592504</v>
      </c>
      <c r="ASE37">
        <v>0.92592592592592504</v>
      </c>
      <c r="ASF37">
        <v>0.92592592592592504</v>
      </c>
      <c r="ASG37">
        <v>0.92592592592592504</v>
      </c>
      <c r="ASH37">
        <v>0.92592592592592504</v>
      </c>
      <c r="ASI37">
        <v>0.92592592592592504</v>
      </c>
      <c r="ASJ37">
        <v>0.92592592592592504</v>
      </c>
      <c r="ASK37">
        <v>0.92592592592592504</v>
      </c>
      <c r="ASL37">
        <v>0.92592592592592504</v>
      </c>
      <c r="ASM37">
        <v>0.92592592592592504</v>
      </c>
      <c r="ASN37">
        <v>0.92592592592592504</v>
      </c>
      <c r="ASO37">
        <v>0.92592592592592504</v>
      </c>
      <c r="ASP37">
        <v>0.92592592592592504</v>
      </c>
      <c r="ASQ37">
        <v>0.92592592592592504</v>
      </c>
      <c r="ASR37">
        <v>0.92592592592592504</v>
      </c>
      <c r="ASS37">
        <v>0.92592592592592504</v>
      </c>
      <c r="AST37">
        <v>0.92592592592592504</v>
      </c>
      <c r="ASU37">
        <v>0.92592592592592504</v>
      </c>
      <c r="ASV37">
        <v>0.92592592592592504</v>
      </c>
      <c r="ASW37">
        <v>0.92592592592592504</v>
      </c>
      <c r="ASX37">
        <v>0.92592592592592504</v>
      </c>
      <c r="ASY37">
        <v>0.92592592592592504</v>
      </c>
      <c r="ASZ37">
        <v>0.92592592592592504</v>
      </c>
      <c r="ATA37">
        <v>0.92592592592592504</v>
      </c>
      <c r="ATB37">
        <v>0.92592592592592504</v>
      </c>
      <c r="ATC37">
        <v>0.92592592592592504</v>
      </c>
      <c r="ATD37">
        <v>0.92592592592592504</v>
      </c>
      <c r="ATE37">
        <v>0.92592592592592504</v>
      </c>
      <c r="ATF37">
        <v>0.92592592592592504</v>
      </c>
      <c r="ATG37">
        <v>0.92592592592592504</v>
      </c>
      <c r="ATH37">
        <v>0.92592592592592504</v>
      </c>
      <c r="ATI37">
        <v>0.92592592592592504</v>
      </c>
      <c r="ATJ37">
        <v>0.92592592592592504</v>
      </c>
      <c r="ATK37">
        <v>0.92592592592592504</v>
      </c>
      <c r="ATL37">
        <v>0.92592592592592504</v>
      </c>
      <c r="ATM37">
        <v>0.92592592592592504</v>
      </c>
      <c r="ATN37">
        <v>0.92592592592592504</v>
      </c>
      <c r="ATO37">
        <v>0.92592592592592504</v>
      </c>
      <c r="ATP37">
        <v>0.92592592592592504</v>
      </c>
      <c r="ATQ37">
        <v>0.92592592592592504</v>
      </c>
      <c r="ATR37">
        <v>0.92592592592592504</v>
      </c>
      <c r="ATS37">
        <v>0.92592592592592504</v>
      </c>
      <c r="ATT37">
        <v>0.92592592592592504</v>
      </c>
      <c r="ATU37">
        <v>0.92592592592592504</v>
      </c>
      <c r="ATV37">
        <v>0.92592592592592504</v>
      </c>
      <c r="ATW37">
        <v>0.92592592592592504</v>
      </c>
      <c r="ATX37">
        <v>0.92592592592592504</v>
      </c>
      <c r="ATY37">
        <v>0.92592592592592504</v>
      </c>
      <c r="ATZ37">
        <v>0.92592592592592504</v>
      </c>
      <c r="AUA37">
        <v>0.92592592592592504</v>
      </c>
      <c r="AUB37">
        <v>0.92592592592592504</v>
      </c>
      <c r="AUC37">
        <v>0.92592592592592504</v>
      </c>
      <c r="AUD37">
        <v>0.92592592592592504</v>
      </c>
      <c r="AUE37">
        <v>0.92592592592592504</v>
      </c>
      <c r="AUF37">
        <v>0.92592592592592504</v>
      </c>
      <c r="AUG37">
        <v>0.92592592592592504</v>
      </c>
      <c r="AUH37">
        <v>0.92592592592592504</v>
      </c>
      <c r="AUI37">
        <v>0.92592592592592504</v>
      </c>
      <c r="AUJ37">
        <v>0.92592592592592504</v>
      </c>
      <c r="AUK37">
        <v>0.92592592592592504</v>
      </c>
      <c r="AUL37">
        <v>0.92592592592592504</v>
      </c>
      <c r="AUM37">
        <v>0.92592592592592504</v>
      </c>
      <c r="AUN37">
        <v>0.92592592592592504</v>
      </c>
      <c r="AUO37">
        <v>0.92592592592592504</v>
      </c>
      <c r="AUP37">
        <v>0.92592592592592504</v>
      </c>
      <c r="AUQ37">
        <v>0.92592592592592504</v>
      </c>
      <c r="AUR37">
        <v>0.92592592592592504</v>
      </c>
      <c r="AUS37">
        <v>0.92592592592592504</v>
      </c>
      <c r="AUT37">
        <v>0.92592592592592504</v>
      </c>
      <c r="AUU37">
        <v>0.92592592592592504</v>
      </c>
      <c r="AUV37">
        <v>0.92592592592592504</v>
      </c>
      <c r="AUW37">
        <v>0.92592592592592504</v>
      </c>
      <c r="AUX37">
        <v>0.92592592592592504</v>
      </c>
      <c r="AUY37">
        <v>0.92592592592592504</v>
      </c>
      <c r="AUZ37">
        <v>0.92592592592592504</v>
      </c>
      <c r="AVA37">
        <v>0.92592592592592504</v>
      </c>
      <c r="AVB37">
        <v>0.92592592592592504</v>
      </c>
      <c r="AVC37">
        <v>0.92592592592592504</v>
      </c>
      <c r="AVD37">
        <v>0.92592592592592504</v>
      </c>
      <c r="AVE37">
        <v>0.92592592592592504</v>
      </c>
      <c r="AVF37">
        <v>0.92592592592592504</v>
      </c>
      <c r="AVG37">
        <v>0.92592592592592504</v>
      </c>
      <c r="AVH37">
        <v>0.92592592592592504</v>
      </c>
      <c r="AVI37">
        <v>0.92592592592592504</v>
      </c>
      <c r="AVJ37">
        <v>0.92592592592592504</v>
      </c>
      <c r="AVK37">
        <v>0.92592592592592504</v>
      </c>
      <c r="AVL37">
        <v>0.92592592592592504</v>
      </c>
      <c r="AVM37">
        <v>0.92592592592592504</v>
      </c>
      <c r="AVN37">
        <v>0.92592592592592504</v>
      </c>
      <c r="AVO37">
        <v>0.92592592592592504</v>
      </c>
      <c r="AVP37">
        <v>0.92592592592592504</v>
      </c>
      <c r="AVQ37">
        <v>0.92592592592592504</v>
      </c>
      <c r="AVR37">
        <v>0.92592592592592504</v>
      </c>
      <c r="AVS37">
        <v>0.92592592592592504</v>
      </c>
      <c r="AVT37">
        <v>0.92592592592592504</v>
      </c>
      <c r="AVU37">
        <v>0.92592592592592504</v>
      </c>
      <c r="AVV37">
        <v>0.92592592592592504</v>
      </c>
      <c r="AVW37">
        <v>0.92592592592592504</v>
      </c>
      <c r="AVX37">
        <v>0.92592592592592504</v>
      </c>
      <c r="AVY37">
        <v>0.92592592592592504</v>
      </c>
      <c r="AVZ37">
        <v>0.92592592592592504</v>
      </c>
      <c r="AWA37">
        <v>0.92592592592592504</v>
      </c>
      <c r="AWB37">
        <v>0.92592592592592504</v>
      </c>
      <c r="AWC37">
        <v>0.92592592592592504</v>
      </c>
      <c r="AWD37">
        <v>0.92592592592592504</v>
      </c>
      <c r="AWE37">
        <v>0.92592592592592504</v>
      </c>
      <c r="AWF37">
        <v>0.92592592592592504</v>
      </c>
      <c r="AWG37">
        <v>0.92592592592592504</v>
      </c>
      <c r="AWH37">
        <v>0.92592592592592504</v>
      </c>
      <c r="AWI37">
        <v>0.92592592592592504</v>
      </c>
      <c r="AWJ37">
        <v>0.92592592592592504</v>
      </c>
      <c r="AWK37">
        <v>0.92592592592592504</v>
      </c>
      <c r="AWL37">
        <v>0.92592592592592504</v>
      </c>
      <c r="AWM37">
        <v>0.92592592592592504</v>
      </c>
      <c r="AWN37">
        <v>0.92592592592592504</v>
      </c>
      <c r="AWO37">
        <v>0.92592592592592504</v>
      </c>
      <c r="AWP37">
        <v>0.92592592592592504</v>
      </c>
      <c r="AWQ37">
        <v>0.92592592592592504</v>
      </c>
      <c r="AWR37">
        <v>0.92592592592592504</v>
      </c>
      <c r="AWS37">
        <v>0.92592592592592504</v>
      </c>
      <c r="AWT37">
        <v>0.92592592592592504</v>
      </c>
      <c r="AWU37">
        <v>0.92592592592592504</v>
      </c>
      <c r="AWV37">
        <v>0.92592592592592504</v>
      </c>
      <c r="AWW37">
        <v>0.92592592592592504</v>
      </c>
      <c r="AWX37">
        <v>0.92592592592592504</v>
      </c>
      <c r="AWY37">
        <v>0.92592592592592504</v>
      </c>
      <c r="AWZ37">
        <v>0.92592592592592504</v>
      </c>
      <c r="AXA37">
        <v>0.92592592592592504</v>
      </c>
      <c r="AXB37">
        <v>0.92592592592592504</v>
      </c>
      <c r="AXC37">
        <v>0.92592592592592504</v>
      </c>
      <c r="AXD37">
        <v>0.92592592592592504</v>
      </c>
      <c r="AXE37">
        <v>0.92592592592592504</v>
      </c>
      <c r="AXF37">
        <v>0.92592592592592504</v>
      </c>
      <c r="AXG37">
        <v>0.92592592592592504</v>
      </c>
      <c r="AXH37">
        <v>0.92592592592592504</v>
      </c>
      <c r="AXI37">
        <v>0.92592592592592504</v>
      </c>
      <c r="AXJ37">
        <v>0.92592592592592504</v>
      </c>
      <c r="AXK37">
        <v>0.92592592592592504</v>
      </c>
      <c r="AXL37">
        <v>0.92592592592592504</v>
      </c>
      <c r="AXM37">
        <v>0.92592592592592504</v>
      </c>
      <c r="AXN37">
        <v>0.92592592592592504</v>
      </c>
      <c r="AXO37">
        <v>0.92592592592592504</v>
      </c>
      <c r="AXP37">
        <v>0.92592592592592504</v>
      </c>
      <c r="AXQ37">
        <v>0.92592592592592504</v>
      </c>
      <c r="AXR37">
        <v>0.92592592592592504</v>
      </c>
      <c r="AXS37">
        <v>0.92592592592592504</v>
      </c>
      <c r="AXT37">
        <v>0.92592592592592504</v>
      </c>
      <c r="AXU37">
        <v>0.92592592592592504</v>
      </c>
      <c r="AXV37">
        <v>0.92592592592592504</v>
      </c>
      <c r="AXW37">
        <v>0.92592592592592504</v>
      </c>
      <c r="AXX37">
        <v>0.92592592592592504</v>
      </c>
      <c r="AXY37">
        <v>0.92592592592592504</v>
      </c>
      <c r="AXZ37">
        <v>0.92592592592592504</v>
      </c>
      <c r="AYA37">
        <v>0.92592592592592504</v>
      </c>
      <c r="AYB37">
        <v>0.92592592592592504</v>
      </c>
      <c r="AYC37">
        <v>0.92592592592592504</v>
      </c>
      <c r="AYD37">
        <v>0.92592592592592504</v>
      </c>
      <c r="AYE37">
        <v>0.92592592592592504</v>
      </c>
      <c r="AYF37">
        <v>0.92592592592592504</v>
      </c>
      <c r="AYG37">
        <v>0.92592592592592504</v>
      </c>
      <c r="AYH37">
        <v>0.92592592592592504</v>
      </c>
      <c r="AYI37">
        <v>0.92592592592592504</v>
      </c>
      <c r="AYJ37">
        <v>0.92592592592592504</v>
      </c>
      <c r="AYK37">
        <v>0.92592592592592504</v>
      </c>
      <c r="AYL37">
        <v>0.92592592592592504</v>
      </c>
      <c r="AYM37">
        <v>0.92592592592592504</v>
      </c>
      <c r="AYN37">
        <v>0.92592592592592504</v>
      </c>
      <c r="AYO37">
        <v>0.92592592592592504</v>
      </c>
      <c r="AYP37">
        <v>0.92592592592592504</v>
      </c>
      <c r="AYQ37">
        <v>0.92592592592592504</v>
      </c>
      <c r="AYR37">
        <v>0.92592592592592504</v>
      </c>
      <c r="AYS37">
        <v>0.92592592592592504</v>
      </c>
      <c r="AYT37">
        <v>0.92592592592592504</v>
      </c>
      <c r="AYU37">
        <v>0.92592592592592504</v>
      </c>
      <c r="AYV37">
        <v>0.92592592592592504</v>
      </c>
      <c r="AYW37">
        <v>0.92592592592592504</v>
      </c>
      <c r="AYX37">
        <v>0.92592592592592504</v>
      </c>
      <c r="AYY37">
        <v>0.92592592592592504</v>
      </c>
      <c r="AYZ37">
        <v>0.92592592592592504</v>
      </c>
      <c r="AZA37">
        <v>0.92592592592592504</v>
      </c>
      <c r="AZB37">
        <v>0.92592592592592504</v>
      </c>
      <c r="AZC37">
        <v>0.92592592592592504</v>
      </c>
      <c r="AZD37">
        <v>0.92592592592592504</v>
      </c>
      <c r="AZE37">
        <v>0.92592592592592504</v>
      </c>
      <c r="AZF37">
        <v>0.92592592592592504</v>
      </c>
      <c r="AZG37">
        <v>0.92592592592592504</v>
      </c>
      <c r="AZH37">
        <v>0.92592592592592504</v>
      </c>
      <c r="AZI37">
        <v>0.92592592592592504</v>
      </c>
      <c r="AZJ37">
        <v>0.92592592592592504</v>
      </c>
      <c r="AZK37">
        <v>0.92592592592592504</v>
      </c>
      <c r="AZL37">
        <v>0.92592592592592504</v>
      </c>
      <c r="AZM37">
        <v>0.92592592592592504</v>
      </c>
      <c r="AZN37">
        <v>0.92592592592592504</v>
      </c>
      <c r="AZO37">
        <v>0.92592592592592504</v>
      </c>
      <c r="AZP37">
        <v>0.92592592592592504</v>
      </c>
      <c r="AZQ37">
        <v>0.92592592592592504</v>
      </c>
      <c r="AZR37">
        <v>0.92592592592592504</v>
      </c>
      <c r="AZS37">
        <v>0.92592592592592504</v>
      </c>
      <c r="AZT37">
        <v>0.92592592592592504</v>
      </c>
      <c r="AZU37">
        <v>0.92592592592592504</v>
      </c>
      <c r="AZV37">
        <v>0.92592592592592504</v>
      </c>
      <c r="AZW37">
        <v>0.92592592592592504</v>
      </c>
      <c r="AZX37">
        <v>0.92592592592592504</v>
      </c>
      <c r="AZY37">
        <v>0.92592592592592504</v>
      </c>
      <c r="AZZ37">
        <v>0.92592592592592504</v>
      </c>
      <c r="BAA37">
        <v>0.92592592592592504</v>
      </c>
      <c r="BAB37">
        <v>0.92592592592592504</v>
      </c>
      <c r="BAC37">
        <v>0.92592592592592504</v>
      </c>
      <c r="BAD37">
        <v>0.92592592592592504</v>
      </c>
      <c r="BAE37">
        <v>0.92592592592592504</v>
      </c>
      <c r="BAF37">
        <v>0.92592592592592504</v>
      </c>
      <c r="BAG37">
        <v>0.92592592592592504</v>
      </c>
      <c r="BAH37">
        <v>0.92592592592592504</v>
      </c>
      <c r="BAI37">
        <v>0.92592592592592504</v>
      </c>
      <c r="BAJ37">
        <v>0.92592592592592504</v>
      </c>
      <c r="BAK37">
        <v>0.92592592592592504</v>
      </c>
      <c r="BAL37">
        <v>0.92592592592592504</v>
      </c>
      <c r="BAM37">
        <v>0.92592592592592504</v>
      </c>
      <c r="BAN37">
        <v>0.92592592592592504</v>
      </c>
      <c r="BAO37">
        <v>0.92592592592592504</v>
      </c>
      <c r="BAP37">
        <v>0.92592592592592504</v>
      </c>
      <c r="BAQ37">
        <v>0.92592592592592504</v>
      </c>
      <c r="BAR37">
        <v>0.92592592592592504</v>
      </c>
      <c r="BAS37">
        <v>0.92592592592592504</v>
      </c>
      <c r="BAT37">
        <v>0.92592592592592504</v>
      </c>
      <c r="BAU37">
        <v>0.92592592592592504</v>
      </c>
      <c r="BAV37">
        <v>0.92592592592592504</v>
      </c>
      <c r="BAW37">
        <v>0.92592592592592504</v>
      </c>
      <c r="BAX37">
        <v>0.92592592592592504</v>
      </c>
      <c r="BAY37">
        <v>0.92592592592592504</v>
      </c>
      <c r="BAZ37">
        <v>0.92592592592592504</v>
      </c>
      <c r="BBA37">
        <v>0.92592592592592504</v>
      </c>
      <c r="BBB37">
        <v>0.92592592592592504</v>
      </c>
      <c r="BBC37">
        <v>0.92592592592592504</v>
      </c>
      <c r="BBD37">
        <v>0.92592592592592504</v>
      </c>
      <c r="BBE37">
        <v>0.92592592592592504</v>
      </c>
      <c r="BBF37">
        <v>0.92592592592592504</v>
      </c>
      <c r="BBG37">
        <v>0.92592592592592504</v>
      </c>
      <c r="BBH37">
        <v>0.92592592592592504</v>
      </c>
      <c r="BBI37">
        <v>0.92592592592592504</v>
      </c>
      <c r="BBJ37">
        <v>0.92592592592592504</v>
      </c>
      <c r="BBK37">
        <v>0.92592592592592504</v>
      </c>
      <c r="BBL37">
        <v>0.92592592592592504</v>
      </c>
      <c r="BBM37">
        <v>0.92592592592592504</v>
      </c>
      <c r="BBN37">
        <v>0.92592592592592504</v>
      </c>
      <c r="BBO37">
        <v>0.92592592592592504</v>
      </c>
      <c r="BBP37">
        <v>0.92592592592592504</v>
      </c>
      <c r="BBQ37">
        <v>0.92592592592592504</v>
      </c>
      <c r="BBR37">
        <v>0.92592592592592504</v>
      </c>
      <c r="BBS37">
        <v>0.92592592592592504</v>
      </c>
      <c r="BBT37">
        <v>0.92592592592592504</v>
      </c>
      <c r="BBU37">
        <v>0.92592592592592504</v>
      </c>
      <c r="BBV37">
        <v>0.92592592592592504</v>
      </c>
      <c r="BBW37">
        <v>0.92592592592592504</v>
      </c>
      <c r="BBX37">
        <v>0.92592592592592504</v>
      </c>
      <c r="BBY37">
        <v>0.92592592592592504</v>
      </c>
      <c r="BBZ37">
        <v>0.92592592592592504</v>
      </c>
      <c r="BCA37">
        <v>0.92592592592592504</v>
      </c>
      <c r="BCB37">
        <v>0.92592592592592504</v>
      </c>
      <c r="BCC37">
        <v>0.92592592592592504</v>
      </c>
      <c r="BCD37">
        <v>0.92592592592592504</v>
      </c>
      <c r="BCE37">
        <v>0.92592592592592504</v>
      </c>
      <c r="BCF37">
        <v>0.92592592592592504</v>
      </c>
      <c r="BCG37">
        <v>0.92592592592592504</v>
      </c>
    </row>
    <row r="38" spans="1:16384" x14ac:dyDescent="0.7">
      <c r="A38">
        <v>37</v>
      </c>
      <c r="B38" s="1" t="s">
        <v>6</v>
      </c>
      <c r="C38">
        <v>4003.326</v>
      </c>
      <c r="D38">
        <v>4140</v>
      </c>
      <c r="E38">
        <v>2878</v>
      </c>
      <c r="F38">
        <v>414</v>
      </c>
      <c r="G38">
        <v>0.87804878048780399</v>
      </c>
      <c r="H38">
        <v>0.87804878048780399</v>
      </c>
      <c r="I38">
        <v>0.96747967479674801</v>
      </c>
      <c r="J38">
        <v>0.96747967479674801</v>
      </c>
      <c r="K38">
        <v>0.96747967479674801</v>
      </c>
      <c r="L38">
        <v>0.96747967479674801</v>
      </c>
      <c r="M38">
        <v>0.96747967479674801</v>
      </c>
      <c r="N38">
        <v>0.96747967479674801</v>
      </c>
      <c r="O38">
        <v>0.96747967479674801</v>
      </c>
      <c r="P38">
        <v>0.96747967479674801</v>
      </c>
      <c r="Q38">
        <v>0.96747967479674801</v>
      </c>
      <c r="R38">
        <v>0.96747967479674801</v>
      </c>
      <c r="S38">
        <v>0.96747967479674801</v>
      </c>
      <c r="T38">
        <v>0.96747967479674801</v>
      </c>
      <c r="U38">
        <v>0.96747967479674801</v>
      </c>
      <c r="V38">
        <v>0.96747967479674801</v>
      </c>
      <c r="W38">
        <v>0.96747967479674801</v>
      </c>
      <c r="X38">
        <v>0.96747967479674801</v>
      </c>
      <c r="Y38">
        <v>0.96747967479674801</v>
      </c>
      <c r="Z38">
        <v>0.96747967479674801</v>
      </c>
      <c r="AA38">
        <v>0.96747967479674801</v>
      </c>
      <c r="AB38">
        <v>0.96747967479674801</v>
      </c>
      <c r="AC38">
        <v>0.96747967479674801</v>
      </c>
      <c r="AD38">
        <v>0.96747967479674801</v>
      </c>
      <c r="AE38">
        <v>0.96747967479674801</v>
      </c>
      <c r="AF38">
        <v>0.96747967479674801</v>
      </c>
      <c r="AG38">
        <v>0.96747967479674801</v>
      </c>
      <c r="AH38">
        <v>0.96747967479674801</v>
      </c>
      <c r="AI38">
        <v>0.96747967479674801</v>
      </c>
      <c r="AJ38">
        <v>0.96747967479674801</v>
      </c>
      <c r="AK38">
        <v>0.96747967479674801</v>
      </c>
      <c r="AL38">
        <v>0.96747967479674801</v>
      </c>
      <c r="AM38">
        <v>0.96747967479674801</v>
      </c>
      <c r="AN38">
        <v>0.96747967479674801</v>
      </c>
      <c r="AO38">
        <v>0.96747967479674801</v>
      </c>
      <c r="AP38">
        <v>0.96747967479674801</v>
      </c>
      <c r="AQ38">
        <v>0.96747967479674801</v>
      </c>
      <c r="AR38">
        <v>0.96747967479674801</v>
      </c>
      <c r="AS38">
        <v>0.96747967479674801</v>
      </c>
      <c r="AT38">
        <v>0.96747967479674801</v>
      </c>
      <c r="AU38">
        <v>0.96747967479674801</v>
      </c>
      <c r="AV38">
        <v>0.96747967479674801</v>
      </c>
      <c r="AW38">
        <v>0.96747967479674801</v>
      </c>
      <c r="AX38">
        <v>0.96747967479674801</v>
      </c>
      <c r="AY38">
        <v>0.96747967479674801</v>
      </c>
      <c r="AZ38">
        <v>0.96747967479674801</v>
      </c>
      <c r="BA38">
        <v>0.96747967479674801</v>
      </c>
      <c r="BB38">
        <v>0.96747967479674801</v>
      </c>
      <c r="BC38">
        <v>0.96747967479674801</v>
      </c>
      <c r="BD38">
        <v>0.96747967479674801</v>
      </c>
      <c r="BE38">
        <v>0.96747967479674801</v>
      </c>
      <c r="BF38">
        <v>0.96747967479674801</v>
      </c>
      <c r="BG38">
        <v>0.96747967479674801</v>
      </c>
      <c r="BH38">
        <v>0.96747967479674801</v>
      </c>
      <c r="BI38">
        <v>0.96747967479674801</v>
      </c>
      <c r="BJ38">
        <v>0.96747967479674801</v>
      </c>
      <c r="BK38">
        <v>0.96747967479674801</v>
      </c>
      <c r="BL38">
        <v>0.96747967479674801</v>
      </c>
      <c r="BM38">
        <v>0.96747967479674801</v>
      </c>
      <c r="BN38">
        <v>0.96747967479674801</v>
      </c>
      <c r="BO38">
        <v>0.96747967479674801</v>
      </c>
      <c r="BP38">
        <v>0.96747967479674801</v>
      </c>
      <c r="BQ38">
        <v>0.96747967479674801</v>
      </c>
      <c r="BR38">
        <v>0.96747967479674801</v>
      </c>
      <c r="BS38">
        <v>0.96747967479674801</v>
      </c>
      <c r="BT38">
        <v>0.96747967479674801</v>
      </c>
      <c r="BU38">
        <v>0.96747967479674801</v>
      </c>
      <c r="BV38">
        <v>0.96747967479674801</v>
      </c>
      <c r="BW38">
        <v>0.96747967479674801</v>
      </c>
      <c r="BX38">
        <v>0.96747967479674801</v>
      </c>
      <c r="BY38">
        <v>0.96747967479674801</v>
      </c>
      <c r="BZ38">
        <v>0.96747967479674801</v>
      </c>
      <c r="CA38">
        <v>0.96747967479674801</v>
      </c>
      <c r="CB38">
        <v>0.96747967479674801</v>
      </c>
      <c r="CC38">
        <v>0.96747967479674801</v>
      </c>
      <c r="CD38">
        <v>0.96747967479674801</v>
      </c>
      <c r="CE38">
        <v>0.96747967479674801</v>
      </c>
      <c r="CF38">
        <v>0.96747967479674801</v>
      </c>
      <c r="CG38">
        <v>0.96747967479674801</v>
      </c>
      <c r="CH38">
        <v>0.96747967479674801</v>
      </c>
      <c r="CI38">
        <v>0.96747967479674801</v>
      </c>
      <c r="CJ38">
        <v>0.96747967479674801</v>
      </c>
      <c r="CK38">
        <v>0.96747967479674801</v>
      </c>
      <c r="CL38">
        <v>0.96747967479674801</v>
      </c>
      <c r="CM38">
        <v>0.96747967479674801</v>
      </c>
      <c r="CN38">
        <v>0.96747967479674801</v>
      </c>
      <c r="CO38">
        <v>0.96747967479674801</v>
      </c>
      <c r="CP38">
        <v>0.96747967479674801</v>
      </c>
      <c r="CQ38">
        <v>0.96747967479674801</v>
      </c>
      <c r="CR38">
        <v>0.96747967479674801</v>
      </c>
      <c r="CS38">
        <v>0.96747967479674801</v>
      </c>
      <c r="CT38">
        <v>0.96747967479674801</v>
      </c>
      <c r="CU38">
        <v>0.96747967479674801</v>
      </c>
      <c r="CV38">
        <v>0.96747967479674801</v>
      </c>
      <c r="CW38">
        <v>0.96747967479674801</v>
      </c>
      <c r="CX38">
        <v>0.96747967479674801</v>
      </c>
      <c r="CY38">
        <v>0.96747967479674801</v>
      </c>
      <c r="CZ38">
        <v>0.96747967479674801</v>
      </c>
      <c r="DA38">
        <v>0.96747967479674801</v>
      </c>
      <c r="DB38">
        <v>0.96747967479674801</v>
      </c>
      <c r="DC38">
        <v>0.96747967479674801</v>
      </c>
      <c r="DD38">
        <v>0.96747967479674801</v>
      </c>
      <c r="DE38">
        <v>0.96747967479674801</v>
      </c>
      <c r="DF38">
        <v>0.96747967479674801</v>
      </c>
      <c r="DG38">
        <v>0.96747967479674801</v>
      </c>
      <c r="DH38">
        <v>0.96747967479674801</v>
      </c>
      <c r="DI38">
        <v>0.96747967479674801</v>
      </c>
      <c r="DJ38">
        <v>0.96747967479674801</v>
      </c>
      <c r="DK38">
        <v>0.96747967479674801</v>
      </c>
      <c r="DL38">
        <v>0.96747967479674801</v>
      </c>
      <c r="DM38">
        <v>0.96747967479674801</v>
      </c>
      <c r="DN38">
        <v>0.96747967479674801</v>
      </c>
      <c r="DO38">
        <v>0.96747967479674801</v>
      </c>
      <c r="DP38">
        <v>0.96747967479674801</v>
      </c>
      <c r="DQ38">
        <v>0.96747967479674801</v>
      </c>
      <c r="DR38">
        <v>0.96747967479674801</v>
      </c>
      <c r="DS38">
        <v>0.96747967479674801</v>
      </c>
      <c r="DT38">
        <v>0.96747967479674801</v>
      </c>
      <c r="DU38">
        <v>0.96747967479674801</v>
      </c>
      <c r="DV38">
        <v>0.96747967479674801</v>
      </c>
      <c r="DW38">
        <v>0.96747967479674801</v>
      </c>
      <c r="DX38">
        <v>0.96747967479674801</v>
      </c>
      <c r="DY38">
        <v>0.96747967479674801</v>
      </c>
      <c r="DZ38">
        <v>0.96747967479674801</v>
      </c>
      <c r="EA38">
        <v>0.96747967479674801</v>
      </c>
      <c r="EB38">
        <v>0.96747967479674801</v>
      </c>
      <c r="EC38">
        <v>0.96747967479674801</v>
      </c>
      <c r="ED38">
        <v>0.96747967479674801</v>
      </c>
      <c r="EE38">
        <v>0.96747967479674801</v>
      </c>
      <c r="EF38">
        <v>0.96747967479674801</v>
      </c>
      <c r="EG38">
        <v>0.96747967479674801</v>
      </c>
      <c r="EH38">
        <v>0.96747967479674801</v>
      </c>
      <c r="EI38">
        <v>0.96747967479674801</v>
      </c>
      <c r="EJ38">
        <v>0.96747967479674801</v>
      </c>
      <c r="EK38">
        <v>0.96747967479674801</v>
      </c>
      <c r="EL38">
        <v>0.96747967479674801</v>
      </c>
      <c r="EM38">
        <v>0.96747967479674801</v>
      </c>
      <c r="EN38">
        <v>0.96747967479674801</v>
      </c>
      <c r="EO38">
        <v>0.96747967479674801</v>
      </c>
      <c r="EP38">
        <v>0.96747967479674801</v>
      </c>
      <c r="EQ38">
        <v>0.96747967479674801</v>
      </c>
      <c r="ER38">
        <v>0.96747967479674801</v>
      </c>
      <c r="ES38">
        <v>0.96747967479674801</v>
      </c>
      <c r="ET38">
        <v>0.96747967479674801</v>
      </c>
      <c r="EU38">
        <v>0.96747967479674801</v>
      </c>
      <c r="EV38">
        <v>0.96747967479674801</v>
      </c>
      <c r="EW38">
        <v>0.96747967479674801</v>
      </c>
      <c r="EX38">
        <v>0.96747967479674801</v>
      </c>
      <c r="EY38">
        <v>0.96747967479674801</v>
      </c>
      <c r="EZ38">
        <v>0.96747967479674801</v>
      </c>
      <c r="FA38">
        <v>0.96747967479674801</v>
      </c>
      <c r="FB38">
        <v>0.96747967479674801</v>
      </c>
      <c r="FC38">
        <v>0.96747967479674801</v>
      </c>
      <c r="FD38">
        <v>0.96747967479674801</v>
      </c>
      <c r="FE38">
        <v>0.96747967479674801</v>
      </c>
      <c r="FF38">
        <v>0.96747967479674801</v>
      </c>
      <c r="FG38">
        <v>0.96747967479674801</v>
      </c>
      <c r="FH38">
        <v>0.96747967479674801</v>
      </c>
      <c r="FI38">
        <v>0.96747967479674801</v>
      </c>
      <c r="FJ38">
        <v>0.96747967479674801</v>
      </c>
      <c r="FK38">
        <v>0.96747967479674801</v>
      </c>
      <c r="FL38">
        <v>0.96747967479674801</v>
      </c>
      <c r="FM38">
        <v>0.96747967479674801</v>
      </c>
      <c r="FN38">
        <v>0.96747967479674801</v>
      </c>
      <c r="FO38">
        <v>0.96747967479674801</v>
      </c>
      <c r="FP38">
        <v>0.96747967479674801</v>
      </c>
      <c r="FQ38">
        <v>0.96747967479674801</v>
      </c>
      <c r="FR38">
        <v>0.96747967479674801</v>
      </c>
      <c r="FS38">
        <v>0.96747967479674801</v>
      </c>
      <c r="FT38">
        <v>0.96747967479674801</v>
      </c>
      <c r="FU38">
        <v>0.96747967479674801</v>
      </c>
      <c r="FV38">
        <v>0.96747967479674801</v>
      </c>
      <c r="FW38">
        <v>0.96747967479674801</v>
      </c>
      <c r="FX38">
        <v>0.96747967479674801</v>
      </c>
      <c r="FY38">
        <v>0.96747967479674801</v>
      </c>
      <c r="FZ38">
        <v>0.96747967479674801</v>
      </c>
      <c r="GA38">
        <v>0.96747967479674801</v>
      </c>
      <c r="GB38">
        <v>0.96747967479674801</v>
      </c>
      <c r="GC38">
        <v>0.96747967479674801</v>
      </c>
      <c r="GD38">
        <v>0.96747967479674801</v>
      </c>
      <c r="GE38">
        <v>0.96747967479674801</v>
      </c>
      <c r="GF38">
        <v>0.96747967479674801</v>
      </c>
      <c r="GG38">
        <v>0.96747967479674801</v>
      </c>
      <c r="GH38">
        <v>0.96747967479674801</v>
      </c>
      <c r="GI38">
        <v>0.96747967479674801</v>
      </c>
      <c r="GJ38">
        <v>0.96747967479674801</v>
      </c>
      <c r="GK38">
        <v>0.96747967479674801</v>
      </c>
      <c r="GL38">
        <v>0.96747967479674801</v>
      </c>
      <c r="GM38">
        <v>0.96747967479674801</v>
      </c>
      <c r="GN38">
        <v>0.96747967479674801</v>
      </c>
      <c r="GO38">
        <v>0.96747967479674801</v>
      </c>
      <c r="GP38">
        <v>0.96747967479674801</v>
      </c>
      <c r="GQ38">
        <v>0.96747967479674801</v>
      </c>
      <c r="GR38">
        <v>0.96747967479674801</v>
      </c>
      <c r="GS38">
        <v>0.96747967479674801</v>
      </c>
      <c r="GT38">
        <v>0.96747967479674801</v>
      </c>
      <c r="GU38">
        <v>0.96747967479674801</v>
      </c>
      <c r="GV38">
        <v>0.96747967479674801</v>
      </c>
      <c r="GW38">
        <v>0.96747967479674801</v>
      </c>
      <c r="GX38">
        <v>0.96747967479674801</v>
      </c>
      <c r="GY38">
        <v>0.96747967479674801</v>
      </c>
      <c r="GZ38">
        <v>0.96747967479674801</v>
      </c>
      <c r="HA38">
        <v>0.96747967479674801</v>
      </c>
      <c r="HB38">
        <v>0.96747967479674801</v>
      </c>
      <c r="HC38">
        <v>0.96747967479674801</v>
      </c>
      <c r="HD38">
        <v>0.96747967479674801</v>
      </c>
      <c r="HE38">
        <v>0.96747967479674801</v>
      </c>
      <c r="HF38">
        <v>0.96747967479674801</v>
      </c>
      <c r="HG38">
        <v>0.96747967479674801</v>
      </c>
      <c r="HH38">
        <v>0.96747967479674801</v>
      </c>
      <c r="HI38">
        <v>0.96747967479674801</v>
      </c>
      <c r="HJ38">
        <v>0.96747967479674801</v>
      </c>
      <c r="HK38">
        <v>0.96747967479674801</v>
      </c>
      <c r="HL38">
        <v>0.96747967479674801</v>
      </c>
      <c r="HM38">
        <v>0.96747967479674801</v>
      </c>
      <c r="HN38">
        <v>0.96747967479674801</v>
      </c>
      <c r="HO38">
        <v>0.96747967479674801</v>
      </c>
      <c r="HP38">
        <v>0.96747967479674801</v>
      </c>
      <c r="HQ38">
        <v>0.96747967479674801</v>
      </c>
      <c r="HR38">
        <v>0.96747967479674801</v>
      </c>
      <c r="HS38">
        <v>0.96747967479674801</v>
      </c>
      <c r="HT38">
        <v>0.96747967479674801</v>
      </c>
      <c r="HU38">
        <v>0.96747967479674801</v>
      </c>
      <c r="HV38">
        <v>0.96747967479674801</v>
      </c>
      <c r="HW38">
        <v>0.96747967479674801</v>
      </c>
      <c r="HX38">
        <v>0.96747967479674801</v>
      </c>
      <c r="HY38">
        <v>0.96747967479674801</v>
      </c>
      <c r="HZ38">
        <v>0.96747967479674801</v>
      </c>
      <c r="IA38">
        <v>0.96747967479674801</v>
      </c>
      <c r="IB38">
        <v>0.96747967479674801</v>
      </c>
      <c r="IC38">
        <v>0.96747967479674801</v>
      </c>
      <c r="ID38">
        <v>0.96747967479674801</v>
      </c>
      <c r="IE38">
        <v>0.96747967479674801</v>
      </c>
      <c r="IF38">
        <v>0.96747967479674801</v>
      </c>
      <c r="IG38">
        <v>0.96747967479674801</v>
      </c>
      <c r="IH38">
        <v>0.96747967479674801</v>
      </c>
      <c r="II38">
        <v>0.96747967479674801</v>
      </c>
      <c r="IJ38">
        <v>0.96747967479674801</v>
      </c>
      <c r="IK38">
        <v>0.96747967479674801</v>
      </c>
      <c r="IL38">
        <v>0.96747967479674801</v>
      </c>
      <c r="IM38">
        <v>0.96747967479674801</v>
      </c>
      <c r="IN38">
        <v>0.96747967479674801</v>
      </c>
      <c r="IO38">
        <v>0.96747967479674801</v>
      </c>
      <c r="IP38">
        <v>0.96747967479674801</v>
      </c>
      <c r="IQ38">
        <v>0.96747967479674801</v>
      </c>
      <c r="IR38">
        <v>0.96747967479674801</v>
      </c>
      <c r="IS38">
        <v>0.96747967479674801</v>
      </c>
      <c r="IT38">
        <v>0.96747967479674801</v>
      </c>
      <c r="IU38">
        <v>0.96747967479674801</v>
      </c>
      <c r="IV38">
        <v>0.96747967479674801</v>
      </c>
      <c r="IW38">
        <v>0.96747967479674801</v>
      </c>
      <c r="IX38">
        <v>0.96747967479674801</v>
      </c>
      <c r="IY38">
        <v>0.96747967479674801</v>
      </c>
      <c r="IZ38">
        <v>0.96747967479674801</v>
      </c>
      <c r="JA38">
        <v>0.96747967479674801</v>
      </c>
      <c r="JB38">
        <v>0.96747967479674801</v>
      </c>
      <c r="JC38">
        <v>0.96747967479674801</v>
      </c>
      <c r="JD38">
        <v>0.96747967479674801</v>
      </c>
      <c r="JE38">
        <v>0.96747967479674801</v>
      </c>
      <c r="JF38">
        <v>0.96747967479674801</v>
      </c>
      <c r="JG38">
        <v>0.96747967479674801</v>
      </c>
      <c r="JH38">
        <v>0.96747967479674801</v>
      </c>
      <c r="JI38">
        <v>0.96747967479674801</v>
      </c>
      <c r="JJ38">
        <v>0.96747967479674801</v>
      </c>
      <c r="JK38">
        <v>0.96747967479674801</v>
      </c>
      <c r="JL38">
        <v>0.96747967479674801</v>
      </c>
      <c r="JM38">
        <v>0.96747967479674801</v>
      </c>
      <c r="JN38">
        <v>0.96747967479674801</v>
      </c>
      <c r="JO38">
        <v>0.96747967479674801</v>
      </c>
      <c r="JP38">
        <v>0.96747967479674801</v>
      </c>
      <c r="JQ38">
        <v>0.96747967479674801</v>
      </c>
      <c r="JR38">
        <v>0.96747967479674801</v>
      </c>
      <c r="JS38">
        <v>0.96747967479674801</v>
      </c>
      <c r="JT38">
        <v>0.96747967479674801</v>
      </c>
      <c r="JU38">
        <v>0.96747967479674801</v>
      </c>
      <c r="JV38">
        <v>0.96747967479674801</v>
      </c>
      <c r="JW38">
        <v>0.96747967479674801</v>
      </c>
      <c r="JX38">
        <v>0.96747967479674801</v>
      </c>
      <c r="JY38">
        <v>0.96747967479674801</v>
      </c>
      <c r="JZ38">
        <v>0.96747967479674801</v>
      </c>
      <c r="KA38">
        <v>0.96747967479674801</v>
      </c>
      <c r="KB38">
        <v>0.96747967479674801</v>
      </c>
      <c r="KC38">
        <v>0.96747967479674801</v>
      </c>
      <c r="KD38">
        <v>0.96747967479674801</v>
      </c>
      <c r="KE38">
        <v>0.96747967479674801</v>
      </c>
      <c r="KF38">
        <v>0.96747967479674801</v>
      </c>
      <c r="KG38">
        <v>0.96747967479674801</v>
      </c>
      <c r="KH38">
        <v>0.96747967479674801</v>
      </c>
      <c r="KI38">
        <v>0.96747967479674801</v>
      </c>
      <c r="KJ38">
        <v>0.96747967479674801</v>
      </c>
      <c r="KK38">
        <v>0.96747967479674801</v>
      </c>
      <c r="KL38">
        <v>0.96747967479674801</v>
      </c>
      <c r="KM38">
        <v>0.96747967479674801</v>
      </c>
      <c r="KN38">
        <v>0.96747967479674801</v>
      </c>
      <c r="KO38">
        <v>0.96747967479674801</v>
      </c>
      <c r="KP38">
        <v>0.96747967479674801</v>
      </c>
      <c r="KQ38">
        <v>0.96747967479674801</v>
      </c>
      <c r="KR38">
        <v>0.96747967479674801</v>
      </c>
      <c r="KS38">
        <v>0.96747967479674801</v>
      </c>
      <c r="KT38">
        <v>0.96747967479674801</v>
      </c>
      <c r="KU38">
        <v>0.96747967479674801</v>
      </c>
      <c r="KV38">
        <v>0.96747967479674801</v>
      </c>
      <c r="KW38">
        <v>0.96747967479674801</v>
      </c>
      <c r="KX38">
        <v>0.96747967479674801</v>
      </c>
      <c r="KY38">
        <v>0.96747967479674801</v>
      </c>
      <c r="KZ38">
        <v>0.96747967479674801</v>
      </c>
      <c r="LA38">
        <v>0.96747967479674801</v>
      </c>
      <c r="LB38">
        <v>0.96747967479674801</v>
      </c>
      <c r="LC38">
        <v>0.96747967479674801</v>
      </c>
      <c r="LD38">
        <v>0.96747967479674801</v>
      </c>
      <c r="LE38">
        <v>0.96747967479674801</v>
      </c>
      <c r="LF38">
        <v>0.96747967479674801</v>
      </c>
      <c r="LG38">
        <v>0.96747967479674801</v>
      </c>
      <c r="LH38">
        <v>0.96747967479674801</v>
      </c>
      <c r="LI38">
        <v>0.96747967479674801</v>
      </c>
      <c r="LJ38">
        <v>0.96747967479674801</v>
      </c>
      <c r="LK38">
        <v>0.96747967479674801</v>
      </c>
      <c r="LL38">
        <v>0.96747967479674801</v>
      </c>
      <c r="LM38">
        <v>0.96747967479674801</v>
      </c>
      <c r="LN38">
        <v>0.96747967479674801</v>
      </c>
      <c r="LO38">
        <v>0.96747967479674801</v>
      </c>
      <c r="LP38">
        <v>0.96747967479674801</v>
      </c>
      <c r="LQ38">
        <v>0.96747967479674801</v>
      </c>
      <c r="LR38">
        <v>0.96747967479674801</v>
      </c>
      <c r="LS38">
        <v>0.96747967479674801</v>
      </c>
      <c r="LT38">
        <v>0.96747967479674801</v>
      </c>
      <c r="LU38">
        <v>0.96747967479674801</v>
      </c>
      <c r="LV38">
        <v>0.96747967479674801</v>
      </c>
      <c r="LW38">
        <v>0.96747967479674801</v>
      </c>
      <c r="LX38">
        <v>0.96747967479674801</v>
      </c>
      <c r="LY38">
        <v>0.96747967479674801</v>
      </c>
      <c r="LZ38">
        <v>0.96747967479674801</v>
      </c>
      <c r="MA38">
        <v>0.96747967479674801</v>
      </c>
      <c r="MB38">
        <v>0.96747967479674801</v>
      </c>
      <c r="MC38">
        <v>0.96747967479674801</v>
      </c>
      <c r="MD38">
        <v>0.96747967479674801</v>
      </c>
      <c r="ME38">
        <v>0.96747967479674801</v>
      </c>
      <c r="MF38">
        <v>0.96747967479674801</v>
      </c>
      <c r="MG38">
        <v>0.96747967479674801</v>
      </c>
      <c r="MH38">
        <v>0.96747967479674801</v>
      </c>
      <c r="MI38">
        <v>0.96747967479674801</v>
      </c>
      <c r="MJ38">
        <v>0.96747967479674801</v>
      </c>
      <c r="MK38">
        <v>0.96747967479674801</v>
      </c>
      <c r="ML38">
        <v>0.96747967479674801</v>
      </c>
      <c r="MM38">
        <v>0.96747967479674801</v>
      </c>
      <c r="MN38">
        <v>0.96747967479674801</v>
      </c>
      <c r="MO38">
        <v>0.96747967479674801</v>
      </c>
      <c r="MP38">
        <v>0.96747967479674801</v>
      </c>
      <c r="MQ38">
        <v>0.96747967479674801</v>
      </c>
      <c r="MR38">
        <v>0.96747967479674801</v>
      </c>
      <c r="MS38">
        <v>0.96747967479674801</v>
      </c>
      <c r="MT38">
        <v>0.96747967479674801</v>
      </c>
      <c r="MU38">
        <v>0.96747967479674801</v>
      </c>
      <c r="MV38">
        <v>0.96747967479674801</v>
      </c>
      <c r="MW38">
        <v>0.96747967479674801</v>
      </c>
      <c r="MX38">
        <v>0.96747967479674801</v>
      </c>
      <c r="MY38">
        <v>0.96747967479674801</v>
      </c>
      <c r="MZ38">
        <v>0.96747967479674801</v>
      </c>
      <c r="NA38">
        <v>0.96747967479674801</v>
      </c>
      <c r="NB38">
        <v>0.96747967479674801</v>
      </c>
      <c r="NC38">
        <v>0.96747967479674801</v>
      </c>
      <c r="ND38">
        <v>0.96747967479674801</v>
      </c>
      <c r="NE38">
        <v>0.96747967479674801</v>
      </c>
      <c r="NF38">
        <v>0.96747967479674801</v>
      </c>
      <c r="NG38">
        <v>0.96747967479674801</v>
      </c>
      <c r="NH38">
        <v>0.96747967479674801</v>
      </c>
      <c r="NI38">
        <v>0.96747967479674801</v>
      </c>
      <c r="NJ38">
        <v>0.96747967479674801</v>
      </c>
      <c r="NK38">
        <v>0.96747967479674801</v>
      </c>
      <c r="NL38">
        <v>0.96747967479674801</v>
      </c>
      <c r="NM38">
        <v>0.96747967479674801</v>
      </c>
      <c r="NN38">
        <v>0.96747967479674801</v>
      </c>
      <c r="NO38">
        <v>0.96747967479674801</v>
      </c>
      <c r="NP38">
        <v>0.96747967479674801</v>
      </c>
      <c r="NQ38">
        <v>0.96747967479674801</v>
      </c>
      <c r="NR38">
        <v>0.96747967479674801</v>
      </c>
      <c r="NS38">
        <v>0.96747967479674801</v>
      </c>
      <c r="NT38">
        <v>0.96747967479674801</v>
      </c>
      <c r="NU38">
        <v>0.96747967479674801</v>
      </c>
      <c r="NV38">
        <v>0.96747967479674801</v>
      </c>
      <c r="NW38">
        <v>0.96747967479674801</v>
      </c>
      <c r="NX38">
        <v>0.96747967479674801</v>
      </c>
      <c r="NY38">
        <v>0.96747967479674801</v>
      </c>
      <c r="NZ38">
        <v>0.96747967479674801</v>
      </c>
      <c r="OA38">
        <v>0.96747967479674801</v>
      </c>
      <c r="OB38">
        <v>0.96747967479674801</v>
      </c>
      <c r="OC38">
        <v>0.96747967479674801</v>
      </c>
      <c r="OD38">
        <v>0.96747967479674801</v>
      </c>
      <c r="OE38">
        <v>0.96747967479674801</v>
      </c>
      <c r="OF38">
        <v>0.96747967479674801</v>
      </c>
      <c r="OG38">
        <v>0.96747967479674801</v>
      </c>
      <c r="OH38">
        <v>0.96747967479674801</v>
      </c>
      <c r="OI38">
        <v>0.96747967479674801</v>
      </c>
      <c r="OJ38">
        <v>0.96747967479674801</v>
      </c>
      <c r="OK38">
        <v>0.96747967479674801</v>
      </c>
      <c r="OL38">
        <v>0.96747967479674801</v>
      </c>
      <c r="OM38">
        <v>0.96747967479674801</v>
      </c>
      <c r="ON38">
        <v>0.96747967479674801</v>
      </c>
      <c r="OO38">
        <v>0.96747967479674801</v>
      </c>
      <c r="OP38">
        <v>0.96747967479674801</v>
      </c>
      <c r="OQ38">
        <v>0.96747967479674801</v>
      </c>
      <c r="OR38">
        <v>0.96747967479674801</v>
      </c>
      <c r="OS38">
        <v>0.96747967479674801</v>
      </c>
      <c r="OT38">
        <v>0.96747967479674801</v>
      </c>
      <c r="OU38">
        <v>0.96747967479674801</v>
      </c>
      <c r="OV38">
        <v>0.96747967479674801</v>
      </c>
      <c r="OW38">
        <v>0.96747967479674801</v>
      </c>
      <c r="OX38">
        <v>0.96747967479674801</v>
      </c>
      <c r="OY38">
        <v>0.96747967479674801</v>
      </c>
      <c r="OZ38">
        <v>0.96747967479674801</v>
      </c>
      <c r="PA38">
        <v>0.96747967479674801</v>
      </c>
      <c r="PB38">
        <v>0.96747967479674801</v>
      </c>
      <c r="PC38">
        <v>0.96747967479674801</v>
      </c>
      <c r="PD38">
        <v>0.96747967479674801</v>
      </c>
    </row>
    <row r="39" spans="1:16384" x14ac:dyDescent="0.7">
      <c r="A39">
        <v>38</v>
      </c>
      <c r="B39" s="1" t="s">
        <v>6</v>
      </c>
      <c r="C39">
        <v>4002.8449999999998</v>
      </c>
      <c r="D39">
        <v>4130</v>
      </c>
      <c r="E39">
        <v>2623</v>
      </c>
      <c r="F39">
        <v>413</v>
      </c>
      <c r="G39">
        <v>0.52631578947368396</v>
      </c>
      <c r="H39">
        <v>0.94736842105263097</v>
      </c>
      <c r="I39">
        <v>0.94736842105263097</v>
      </c>
      <c r="J39">
        <v>0.94736842105263097</v>
      </c>
      <c r="K39">
        <v>0.94736842105263097</v>
      </c>
      <c r="L39">
        <v>0.94736842105263097</v>
      </c>
      <c r="M39">
        <v>0.94736842105263097</v>
      </c>
      <c r="N39">
        <v>0.94736842105263097</v>
      </c>
      <c r="O39">
        <v>0.94736842105263097</v>
      </c>
      <c r="P39">
        <v>0.94736842105263097</v>
      </c>
      <c r="Q39">
        <v>0.94736842105263097</v>
      </c>
      <c r="R39">
        <v>0.94736842105263097</v>
      </c>
      <c r="S39">
        <v>0.94736842105263097</v>
      </c>
      <c r="T39">
        <v>0.94736842105263097</v>
      </c>
      <c r="U39">
        <v>0.94736842105263097</v>
      </c>
      <c r="V39">
        <v>0.94736842105263097</v>
      </c>
      <c r="W39">
        <v>0.94736842105263097</v>
      </c>
      <c r="X39">
        <v>0.94736842105263097</v>
      </c>
      <c r="Y39">
        <v>0.94736842105263097</v>
      </c>
      <c r="Z39">
        <v>0.94736842105263097</v>
      </c>
      <c r="AA39">
        <v>0.94736842105263097</v>
      </c>
      <c r="AB39">
        <v>0.94736842105263097</v>
      </c>
      <c r="AC39">
        <v>0.94736842105263097</v>
      </c>
      <c r="AD39">
        <v>0.94736842105263097</v>
      </c>
      <c r="AE39">
        <v>0.94736842105263097</v>
      </c>
      <c r="AF39">
        <v>0.94736842105263097</v>
      </c>
      <c r="AG39">
        <v>0.94736842105263097</v>
      </c>
      <c r="AH39">
        <v>0.94736842105263097</v>
      </c>
      <c r="AI39">
        <v>0.94736842105263097</v>
      </c>
      <c r="AJ39">
        <v>0.94736842105263097</v>
      </c>
      <c r="AK39">
        <v>0.94736842105263097</v>
      </c>
      <c r="AL39">
        <v>0.94736842105263097</v>
      </c>
      <c r="AM39">
        <v>0.94736842105263097</v>
      </c>
      <c r="AN39">
        <v>0.94736842105263097</v>
      </c>
      <c r="AO39">
        <v>0.94736842105263097</v>
      </c>
      <c r="AP39">
        <v>0.94736842105263097</v>
      </c>
      <c r="AQ39">
        <v>0.94736842105263097</v>
      </c>
      <c r="AR39">
        <v>0.94736842105263097</v>
      </c>
      <c r="AS39">
        <v>0.94736842105263097</v>
      </c>
      <c r="AT39">
        <v>0.94736842105263097</v>
      </c>
      <c r="AU39">
        <v>0.94736842105263097</v>
      </c>
      <c r="AV39">
        <v>0.94736842105263097</v>
      </c>
      <c r="AW39">
        <v>0.94736842105263097</v>
      </c>
      <c r="AX39">
        <v>0.94736842105263097</v>
      </c>
      <c r="AY39">
        <v>0.94736842105263097</v>
      </c>
      <c r="AZ39">
        <v>0.94736842105263097</v>
      </c>
      <c r="BA39">
        <v>0.94736842105263097</v>
      </c>
      <c r="BB39">
        <v>0.94736842105263097</v>
      </c>
      <c r="BC39">
        <v>0.94736842105263097</v>
      </c>
      <c r="BD39">
        <v>0.94736842105263097</v>
      </c>
      <c r="BE39">
        <v>0.94736842105263097</v>
      </c>
      <c r="BF39">
        <v>0.94736842105263097</v>
      </c>
      <c r="BG39">
        <v>0.94736842105263097</v>
      </c>
      <c r="BH39">
        <v>0.94736842105263097</v>
      </c>
      <c r="BI39">
        <v>0.94736842105263097</v>
      </c>
      <c r="BJ39">
        <v>0.94736842105263097</v>
      </c>
      <c r="BK39">
        <v>0.94736842105263097</v>
      </c>
      <c r="BL39">
        <v>0.94736842105263097</v>
      </c>
      <c r="BM39">
        <v>0.94736842105263097</v>
      </c>
      <c r="BN39">
        <v>0.94736842105263097</v>
      </c>
      <c r="BO39">
        <v>0.94736842105263097</v>
      </c>
      <c r="BP39">
        <v>0.94736842105263097</v>
      </c>
      <c r="BQ39">
        <v>0.94736842105263097</v>
      </c>
      <c r="BR39">
        <v>0.94736842105263097</v>
      </c>
      <c r="BS39">
        <v>0.94736842105263097</v>
      </c>
      <c r="BT39">
        <v>0.94736842105263097</v>
      </c>
      <c r="BU39">
        <v>0.94736842105263097</v>
      </c>
      <c r="BV39">
        <v>0.94736842105263097</v>
      </c>
      <c r="BW39">
        <v>0.94736842105263097</v>
      </c>
      <c r="BX39">
        <v>0.94736842105263097</v>
      </c>
      <c r="BY39">
        <v>0.94736842105263097</v>
      </c>
      <c r="BZ39">
        <v>0.94736842105263097</v>
      </c>
      <c r="CA39">
        <v>0.94736842105263097</v>
      </c>
      <c r="CB39">
        <v>0.94736842105263097</v>
      </c>
      <c r="CC39">
        <v>0.94736842105263097</v>
      </c>
      <c r="CD39">
        <v>0.94736842105263097</v>
      </c>
      <c r="CE39">
        <v>0.94736842105263097</v>
      </c>
      <c r="CF39">
        <v>0.94736842105263097</v>
      </c>
      <c r="CG39">
        <v>0.94736842105263097</v>
      </c>
      <c r="CH39">
        <v>0.94736842105263097</v>
      </c>
      <c r="CI39">
        <v>0.94736842105263097</v>
      </c>
      <c r="CJ39">
        <v>0.94736842105263097</v>
      </c>
      <c r="CK39">
        <v>0.94736842105263097</v>
      </c>
      <c r="CL39">
        <v>0.94736842105263097</v>
      </c>
      <c r="CM39">
        <v>0.94736842105263097</v>
      </c>
      <c r="CN39">
        <v>0.94736842105263097</v>
      </c>
      <c r="CO39">
        <v>0.94736842105263097</v>
      </c>
      <c r="CP39">
        <v>0.94736842105263097</v>
      </c>
      <c r="CQ39">
        <v>0.94736842105263097</v>
      </c>
      <c r="CR39">
        <v>0.94736842105263097</v>
      </c>
      <c r="CS39">
        <v>0.94736842105263097</v>
      </c>
      <c r="CT39">
        <v>0.94736842105263097</v>
      </c>
      <c r="CU39">
        <v>0.94736842105263097</v>
      </c>
      <c r="CV39">
        <v>0.94736842105263097</v>
      </c>
      <c r="CW39">
        <v>0.94736842105263097</v>
      </c>
      <c r="CX39">
        <v>0.94736842105263097</v>
      </c>
      <c r="CY39">
        <v>0.94736842105263097</v>
      </c>
      <c r="CZ39">
        <v>0.94736842105263097</v>
      </c>
      <c r="DA39">
        <v>0.94736842105263097</v>
      </c>
      <c r="DB39">
        <v>0.94736842105263097</v>
      </c>
      <c r="DC39">
        <v>0.94736842105263097</v>
      </c>
      <c r="DD39">
        <v>0.94736842105263097</v>
      </c>
      <c r="DE39">
        <v>0.94736842105263097</v>
      </c>
      <c r="DF39">
        <v>0.94736842105263097</v>
      </c>
      <c r="DG39">
        <v>0.94736842105263097</v>
      </c>
      <c r="DH39">
        <v>0.94736842105263097</v>
      </c>
      <c r="DI39">
        <v>0.94736842105263097</v>
      </c>
      <c r="DJ39">
        <v>0.94736842105263097</v>
      </c>
      <c r="DK39">
        <v>0.94736842105263097</v>
      </c>
      <c r="DL39">
        <v>0.94736842105263097</v>
      </c>
      <c r="DM39">
        <v>0.94736842105263097</v>
      </c>
      <c r="DN39">
        <v>0.94736842105263097</v>
      </c>
      <c r="DO39">
        <v>0.94736842105263097</v>
      </c>
      <c r="DP39">
        <v>0.94736842105263097</v>
      </c>
      <c r="DQ39">
        <v>0.94736842105263097</v>
      </c>
      <c r="DR39">
        <v>0.94736842105263097</v>
      </c>
      <c r="DS39">
        <v>0.94736842105263097</v>
      </c>
      <c r="DT39">
        <v>0.94736842105263097</v>
      </c>
      <c r="DU39">
        <v>0.94736842105263097</v>
      </c>
      <c r="DV39">
        <v>0.94736842105263097</v>
      </c>
      <c r="DW39">
        <v>0.94736842105263097</v>
      </c>
      <c r="DX39">
        <v>0.94736842105263097</v>
      </c>
      <c r="DY39">
        <v>0.94736842105263097</v>
      </c>
      <c r="DZ39">
        <v>0.94736842105263097</v>
      </c>
      <c r="EA39">
        <v>0.94736842105263097</v>
      </c>
      <c r="EB39">
        <v>0.94736842105263097</v>
      </c>
      <c r="EC39">
        <v>0.94736842105263097</v>
      </c>
      <c r="ED39">
        <v>0.94736842105263097</v>
      </c>
      <c r="EE39">
        <v>0.94736842105263097</v>
      </c>
      <c r="EF39">
        <v>0.94736842105263097</v>
      </c>
      <c r="EG39">
        <v>0.94736842105263097</v>
      </c>
      <c r="EH39">
        <v>0.94736842105263097</v>
      </c>
      <c r="EI39">
        <v>0.94736842105263097</v>
      </c>
      <c r="EJ39">
        <v>0.94736842105263097</v>
      </c>
      <c r="EK39">
        <v>0.94736842105263097</v>
      </c>
      <c r="EL39">
        <v>0.94736842105263097</v>
      </c>
      <c r="EM39">
        <v>0.94736842105263097</v>
      </c>
      <c r="EN39">
        <v>0.94736842105263097</v>
      </c>
      <c r="EO39">
        <v>0.94736842105263097</v>
      </c>
      <c r="EP39">
        <v>0.94736842105263097</v>
      </c>
      <c r="EQ39">
        <v>0.94736842105263097</v>
      </c>
      <c r="ER39">
        <v>0.94736842105263097</v>
      </c>
      <c r="ES39">
        <v>0.94736842105263097</v>
      </c>
      <c r="ET39">
        <v>0.94736842105263097</v>
      </c>
      <c r="EU39">
        <v>0.94736842105263097</v>
      </c>
      <c r="EV39">
        <v>0.94736842105263097</v>
      </c>
      <c r="EW39">
        <v>0.94736842105263097</v>
      </c>
      <c r="EX39">
        <v>0.94736842105263097</v>
      </c>
      <c r="EY39">
        <v>0.94736842105263097</v>
      </c>
      <c r="EZ39">
        <v>0.94736842105263097</v>
      </c>
      <c r="FA39">
        <v>0.94736842105263097</v>
      </c>
      <c r="FB39">
        <v>0.94736842105263097</v>
      </c>
      <c r="FC39">
        <v>0.94736842105263097</v>
      </c>
      <c r="FD39">
        <v>0.94736842105263097</v>
      </c>
      <c r="FE39">
        <v>0.94736842105263097</v>
      </c>
      <c r="FF39">
        <v>0.94736842105263097</v>
      </c>
      <c r="FG39">
        <v>0.94736842105263097</v>
      </c>
      <c r="FH39">
        <v>0.94736842105263097</v>
      </c>
      <c r="FI39">
        <v>0.94736842105263097</v>
      </c>
      <c r="FJ39">
        <v>0.94736842105263097</v>
      </c>
      <c r="FK39">
        <v>0.94736842105263097</v>
      </c>
      <c r="FL39">
        <v>0.94736842105263097</v>
      </c>
      <c r="FM39">
        <v>0.94736842105263097</v>
      </c>
      <c r="FN39">
        <v>0.94736842105263097</v>
      </c>
      <c r="FO39">
        <v>0.94736842105263097</v>
      </c>
      <c r="FP39">
        <v>0.94736842105263097</v>
      </c>
      <c r="FQ39">
        <v>0.94736842105263097</v>
      </c>
      <c r="FR39">
        <v>0.94736842105263097</v>
      </c>
      <c r="FS39">
        <v>0.94736842105263097</v>
      </c>
      <c r="FT39">
        <v>0.94736842105263097</v>
      </c>
      <c r="FU39">
        <v>0.94736842105263097</v>
      </c>
      <c r="FV39">
        <v>0.94736842105263097</v>
      </c>
      <c r="FW39">
        <v>0.94736842105263097</v>
      </c>
      <c r="FX39">
        <v>0.94736842105263097</v>
      </c>
      <c r="FY39">
        <v>0.94736842105263097</v>
      </c>
      <c r="FZ39">
        <v>0.94736842105263097</v>
      </c>
      <c r="GA39">
        <v>0.94736842105263097</v>
      </c>
      <c r="GB39">
        <v>0.94736842105263097</v>
      </c>
      <c r="GC39">
        <v>0.94736842105263097</v>
      </c>
      <c r="GD39">
        <v>0.94736842105263097</v>
      </c>
      <c r="GE39">
        <v>0.94736842105263097</v>
      </c>
      <c r="GF39">
        <v>0.94736842105263097</v>
      </c>
      <c r="GG39">
        <v>0.94736842105263097</v>
      </c>
      <c r="GH39">
        <v>0.94736842105263097</v>
      </c>
      <c r="GI39">
        <v>0.94736842105263097</v>
      </c>
      <c r="GJ39">
        <v>0.94736842105263097</v>
      </c>
      <c r="GK39">
        <v>0.94736842105263097</v>
      </c>
      <c r="GL39">
        <v>0.94736842105263097</v>
      </c>
      <c r="GM39">
        <v>0.94736842105263097</v>
      </c>
      <c r="GN39">
        <v>0.94736842105263097</v>
      </c>
      <c r="GO39">
        <v>0.94736842105263097</v>
      </c>
      <c r="GP39">
        <v>0.94736842105263097</v>
      </c>
      <c r="GQ39">
        <v>0.94736842105263097</v>
      </c>
      <c r="GR39">
        <v>0.94736842105263097</v>
      </c>
      <c r="GS39">
        <v>0.94736842105263097</v>
      </c>
      <c r="GT39">
        <v>0.94736842105263097</v>
      </c>
      <c r="GU39">
        <v>0.94736842105263097</v>
      </c>
      <c r="GV39">
        <v>0.94736842105263097</v>
      </c>
      <c r="GW39">
        <v>0.94736842105263097</v>
      </c>
      <c r="GX39">
        <v>0.94736842105263097</v>
      </c>
      <c r="GY39">
        <v>0.94736842105263097</v>
      </c>
      <c r="GZ39">
        <v>0.94736842105263097</v>
      </c>
      <c r="HA39">
        <v>0.94736842105263097</v>
      </c>
      <c r="HB39">
        <v>0.94736842105263097</v>
      </c>
      <c r="HC39">
        <v>0.94736842105263097</v>
      </c>
      <c r="HD39">
        <v>0.94736842105263097</v>
      </c>
      <c r="HE39">
        <v>0.94736842105263097</v>
      </c>
      <c r="HF39">
        <v>0.94736842105263097</v>
      </c>
      <c r="HG39">
        <v>0.94736842105263097</v>
      </c>
      <c r="HH39">
        <v>0.94736842105263097</v>
      </c>
      <c r="HI39">
        <v>0.94736842105263097</v>
      </c>
      <c r="HJ39">
        <v>0.94736842105263097</v>
      </c>
      <c r="HK39">
        <v>0.94736842105263097</v>
      </c>
      <c r="HL39">
        <v>0.94736842105263097</v>
      </c>
      <c r="HM39">
        <v>0.94736842105263097</v>
      </c>
      <c r="HN39">
        <v>0.94736842105263097</v>
      </c>
      <c r="HO39">
        <v>0.94736842105263097</v>
      </c>
      <c r="HP39">
        <v>0.94736842105263097</v>
      </c>
      <c r="HQ39">
        <v>0.94736842105263097</v>
      </c>
      <c r="HR39">
        <v>0.94736842105263097</v>
      </c>
      <c r="HS39">
        <v>0.94736842105263097</v>
      </c>
      <c r="HT39">
        <v>0.94736842105263097</v>
      </c>
      <c r="HU39">
        <v>0.94736842105263097</v>
      </c>
      <c r="HV39">
        <v>0.94736842105263097</v>
      </c>
      <c r="HW39">
        <v>0.94736842105263097</v>
      </c>
      <c r="HX39">
        <v>0.94736842105263097</v>
      </c>
      <c r="HY39">
        <v>0.94736842105263097</v>
      </c>
      <c r="HZ39">
        <v>0.94736842105263097</v>
      </c>
      <c r="IA39">
        <v>0.94736842105263097</v>
      </c>
      <c r="IB39">
        <v>0.94736842105263097</v>
      </c>
      <c r="IC39">
        <v>0.94736842105263097</v>
      </c>
      <c r="ID39">
        <v>0.94736842105263097</v>
      </c>
      <c r="IE39">
        <v>0.94736842105263097</v>
      </c>
      <c r="IF39">
        <v>0.94736842105263097</v>
      </c>
      <c r="IG39">
        <v>0.94736842105263097</v>
      </c>
      <c r="IH39">
        <v>0.94736842105263097</v>
      </c>
      <c r="II39">
        <v>0.94736842105263097</v>
      </c>
      <c r="IJ39">
        <v>0.94736842105263097</v>
      </c>
      <c r="IK39">
        <v>0.94736842105263097</v>
      </c>
      <c r="IL39">
        <v>0.94736842105263097</v>
      </c>
      <c r="IM39">
        <v>0.94736842105263097</v>
      </c>
      <c r="IN39">
        <v>0.94736842105263097</v>
      </c>
      <c r="IO39">
        <v>0.94736842105263097</v>
      </c>
      <c r="IP39">
        <v>0.94736842105263097</v>
      </c>
      <c r="IQ39">
        <v>0.94736842105263097</v>
      </c>
      <c r="IR39">
        <v>0.94736842105263097</v>
      </c>
      <c r="IS39">
        <v>0.94736842105263097</v>
      </c>
      <c r="IT39">
        <v>0.94736842105263097</v>
      </c>
      <c r="IU39">
        <v>0.94736842105263097</v>
      </c>
      <c r="IV39">
        <v>0.94736842105263097</v>
      </c>
      <c r="IW39">
        <v>0.94736842105263097</v>
      </c>
      <c r="IX39">
        <v>0.94736842105263097</v>
      </c>
      <c r="IY39">
        <v>0.94736842105263097</v>
      </c>
      <c r="IZ39">
        <v>0.94736842105263097</v>
      </c>
      <c r="JA39">
        <v>0.94736842105263097</v>
      </c>
      <c r="JB39">
        <v>0.94736842105263097</v>
      </c>
      <c r="JC39">
        <v>0.94736842105263097</v>
      </c>
      <c r="JD39">
        <v>0.94736842105263097</v>
      </c>
      <c r="JE39">
        <v>0.94736842105263097</v>
      </c>
      <c r="JF39">
        <v>0.94736842105263097</v>
      </c>
      <c r="JG39">
        <v>0.94736842105263097</v>
      </c>
      <c r="JH39">
        <v>0.94736842105263097</v>
      </c>
      <c r="JI39">
        <v>0.94736842105263097</v>
      </c>
      <c r="JJ39">
        <v>0.94736842105263097</v>
      </c>
      <c r="JK39">
        <v>0.94736842105263097</v>
      </c>
      <c r="JL39">
        <v>0.94736842105263097</v>
      </c>
      <c r="JM39">
        <v>0.94736842105263097</v>
      </c>
      <c r="JN39">
        <v>0.94736842105263097</v>
      </c>
      <c r="JO39">
        <v>0.94736842105263097</v>
      </c>
      <c r="JP39">
        <v>0.94736842105263097</v>
      </c>
      <c r="JQ39">
        <v>0.94736842105263097</v>
      </c>
      <c r="JR39">
        <v>0.94736842105263097</v>
      </c>
      <c r="JS39">
        <v>0.94736842105263097</v>
      </c>
      <c r="JT39">
        <v>0.94736842105263097</v>
      </c>
      <c r="JU39">
        <v>0.94736842105263097</v>
      </c>
      <c r="JV39">
        <v>0.94736842105263097</v>
      </c>
      <c r="JW39">
        <v>0.94736842105263097</v>
      </c>
      <c r="JX39">
        <v>0.94736842105263097</v>
      </c>
      <c r="JY39">
        <v>0.94736842105263097</v>
      </c>
      <c r="JZ39">
        <v>0.94736842105263097</v>
      </c>
      <c r="KA39">
        <v>0.94736842105263097</v>
      </c>
      <c r="KB39">
        <v>0.94736842105263097</v>
      </c>
      <c r="KC39">
        <v>0.94736842105263097</v>
      </c>
      <c r="KD39">
        <v>0.94736842105263097</v>
      </c>
      <c r="KE39">
        <v>0.94736842105263097</v>
      </c>
      <c r="KF39">
        <v>0.94736842105263097</v>
      </c>
      <c r="KG39">
        <v>0.94736842105263097</v>
      </c>
      <c r="KH39">
        <v>0.94736842105263097</v>
      </c>
      <c r="KI39">
        <v>0.94736842105263097</v>
      </c>
      <c r="KJ39">
        <v>0.94736842105263097</v>
      </c>
      <c r="KK39">
        <v>0.94736842105263097</v>
      </c>
      <c r="KL39">
        <v>0.94736842105263097</v>
      </c>
      <c r="KM39">
        <v>0.94736842105263097</v>
      </c>
      <c r="KN39">
        <v>0.94736842105263097</v>
      </c>
      <c r="KO39">
        <v>0.94736842105263097</v>
      </c>
      <c r="KP39">
        <v>0.94736842105263097</v>
      </c>
      <c r="KQ39">
        <v>0.94736842105263097</v>
      </c>
      <c r="KR39">
        <v>0.94736842105263097</v>
      </c>
      <c r="KS39">
        <v>0.94736842105263097</v>
      </c>
      <c r="KT39">
        <v>0.94736842105263097</v>
      </c>
      <c r="KU39">
        <v>0.94736842105263097</v>
      </c>
      <c r="KV39">
        <v>0.94736842105263097</v>
      </c>
      <c r="KW39">
        <v>0.94736842105263097</v>
      </c>
      <c r="KX39">
        <v>0.94736842105263097</v>
      </c>
      <c r="KY39">
        <v>0.94736842105263097</v>
      </c>
      <c r="KZ39">
        <v>0.94736842105263097</v>
      </c>
      <c r="LA39">
        <v>0.94736842105263097</v>
      </c>
      <c r="LB39">
        <v>0.94736842105263097</v>
      </c>
      <c r="LC39">
        <v>0.94736842105263097</v>
      </c>
      <c r="LD39">
        <v>0.94736842105263097</v>
      </c>
      <c r="LE39">
        <v>0.94736842105263097</v>
      </c>
      <c r="LF39">
        <v>0.94736842105263097</v>
      </c>
      <c r="LG39">
        <v>0.94736842105263097</v>
      </c>
      <c r="LH39">
        <v>0.94736842105263097</v>
      </c>
      <c r="LI39">
        <v>0.94736842105263097</v>
      </c>
      <c r="LJ39">
        <v>0.94736842105263097</v>
      </c>
      <c r="LK39">
        <v>0.94736842105263097</v>
      </c>
      <c r="LL39">
        <v>0.94736842105263097</v>
      </c>
      <c r="LM39">
        <v>0.94736842105263097</v>
      </c>
      <c r="LN39">
        <v>0.94736842105263097</v>
      </c>
      <c r="LO39">
        <v>0.94736842105263097</v>
      </c>
      <c r="LP39">
        <v>0.94736842105263097</v>
      </c>
      <c r="LQ39">
        <v>0.94736842105263097</v>
      </c>
      <c r="LR39">
        <v>0.94736842105263097</v>
      </c>
      <c r="LS39">
        <v>0.94736842105263097</v>
      </c>
      <c r="LT39">
        <v>0.94736842105263097</v>
      </c>
      <c r="LU39">
        <v>0.94736842105263097</v>
      </c>
      <c r="LV39">
        <v>0.94736842105263097</v>
      </c>
      <c r="LW39">
        <v>0.94736842105263097</v>
      </c>
      <c r="LX39">
        <v>0.94736842105263097</v>
      </c>
      <c r="LY39">
        <v>0.94736842105263097</v>
      </c>
      <c r="LZ39">
        <v>0.94736842105263097</v>
      </c>
      <c r="MA39">
        <v>0.94736842105263097</v>
      </c>
      <c r="MB39">
        <v>0.94736842105263097</v>
      </c>
      <c r="MC39">
        <v>0.94736842105263097</v>
      </c>
      <c r="MD39">
        <v>0.94736842105263097</v>
      </c>
      <c r="ME39">
        <v>0.94736842105263097</v>
      </c>
      <c r="MF39">
        <v>0.94736842105263097</v>
      </c>
      <c r="MG39">
        <v>0.94736842105263097</v>
      </c>
      <c r="MH39">
        <v>0.94736842105263097</v>
      </c>
      <c r="MI39">
        <v>0.94736842105263097</v>
      </c>
      <c r="MJ39">
        <v>0.94736842105263097</v>
      </c>
      <c r="MK39">
        <v>0.94736842105263097</v>
      </c>
      <c r="ML39">
        <v>0.94736842105263097</v>
      </c>
      <c r="MM39">
        <v>0.94736842105263097</v>
      </c>
      <c r="MN39">
        <v>0.94736842105263097</v>
      </c>
      <c r="MO39">
        <v>0.94736842105263097</v>
      </c>
      <c r="MP39">
        <v>0.94736842105263097</v>
      </c>
      <c r="MQ39">
        <v>0.94736842105263097</v>
      </c>
      <c r="MR39">
        <v>0.94736842105263097</v>
      </c>
      <c r="MS39">
        <v>0.94736842105263097</v>
      </c>
      <c r="MT39">
        <v>0.94736842105263097</v>
      </c>
      <c r="MU39">
        <v>0.94736842105263097</v>
      </c>
      <c r="MV39">
        <v>0.94736842105263097</v>
      </c>
      <c r="MW39">
        <v>0.94736842105263097</v>
      </c>
      <c r="MX39">
        <v>0.94736842105263097</v>
      </c>
      <c r="MY39">
        <v>0.94736842105263097</v>
      </c>
      <c r="MZ39">
        <v>0.94736842105263097</v>
      </c>
      <c r="NA39">
        <v>0.94736842105263097</v>
      </c>
      <c r="NB39">
        <v>0.94736842105263097</v>
      </c>
      <c r="NC39">
        <v>0.94736842105263097</v>
      </c>
      <c r="ND39">
        <v>0.94736842105263097</v>
      </c>
      <c r="NE39">
        <v>0.94736842105263097</v>
      </c>
      <c r="NF39">
        <v>0.94736842105263097</v>
      </c>
      <c r="NG39">
        <v>0.94736842105263097</v>
      </c>
      <c r="NH39">
        <v>0.94736842105263097</v>
      </c>
      <c r="NI39">
        <v>0.94736842105263097</v>
      </c>
      <c r="NJ39">
        <v>0.94736842105263097</v>
      </c>
      <c r="NK39">
        <v>0.94736842105263097</v>
      </c>
      <c r="NL39">
        <v>0.94736842105263097</v>
      </c>
      <c r="NM39">
        <v>0.94736842105263097</v>
      </c>
      <c r="NN39">
        <v>0.94736842105263097</v>
      </c>
      <c r="NO39">
        <v>0.94736842105263097</v>
      </c>
      <c r="NP39">
        <v>0.94736842105263097</v>
      </c>
      <c r="NQ39">
        <v>0.94736842105263097</v>
      </c>
      <c r="NR39">
        <v>0.94736842105263097</v>
      </c>
      <c r="NS39">
        <v>0.94736842105263097</v>
      </c>
      <c r="NT39">
        <v>0.94736842105263097</v>
      </c>
      <c r="NU39">
        <v>0.94736842105263097</v>
      </c>
      <c r="NV39">
        <v>0.94736842105263097</v>
      </c>
      <c r="NW39">
        <v>0.94736842105263097</v>
      </c>
      <c r="NX39">
        <v>0.94736842105263097</v>
      </c>
      <c r="NY39">
        <v>0.94736842105263097</v>
      </c>
      <c r="NZ39">
        <v>0.94736842105263097</v>
      </c>
      <c r="OA39">
        <v>0.94736842105263097</v>
      </c>
      <c r="OB39">
        <v>0.94736842105263097</v>
      </c>
      <c r="OC39">
        <v>0.94736842105263097</v>
      </c>
      <c r="OD39">
        <v>0.94736842105263097</v>
      </c>
      <c r="OE39">
        <v>0.94736842105263097</v>
      </c>
      <c r="OF39">
        <v>0.94736842105263097</v>
      </c>
      <c r="OG39">
        <v>0.94736842105263097</v>
      </c>
      <c r="OH39">
        <v>0.94736842105263097</v>
      </c>
      <c r="OI39">
        <v>0.94736842105263097</v>
      </c>
      <c r="OJ39">
        <v>0.94736842105263097</v>
      </c>
      <c r="OK39">
        <v>0.94736842105263097</v>
      </c>
      <c r="OL39">
        <v>0.94736842105263097</v>
      </c>
      <c r="OM39">
        <v>0.94736842105263097</v>
      </c>
      <c r="ON39">
        <v>0.94736842105263097</v>
      </c>
      <c r="OO39">
        <v>0.94736842105263097</v>
      </c>
      <c r="OP39">
        <v>0.94736842105263097</v>
      </c>
      <c r="OQ39">
        <v>0.94736842105263097</v>
      </c>
      <c r="OR39">
        <v>0.94736842105263097</v>
      </c>
      <c r="OS39">
        <v>0.94736842105263097</v>
      </c>
      <c r="OT39">
        <v>0.94736842105263097</v>
      </c>
      <c r="OU39">
        <v>0.94736842105263097</v>
      </c>
      <c r="OV39">
        <v>0.94736842105263097</v>
      </c>
      <c r="OW39">
        <v>0.94736842105263097</v>
      </c>
      <c r="OX39">
        <v>0.94736842105263097</v>
      </c>
      <c r="OY39">
        <v>0.94736842105263097</v>
      </c>
      <c r="OZ39">
        <v>0.94736842105263097</v>
      </c>
      <c r="PA39">
        <v>0.94736842105263097</v>
      </c>
      <c r="PB39">
        <v>0.94736842105263097</v>
      </c>
      <c r="PC39">
        <v>0.94736842105263097</v>
      </c>
    </row>
    <row r="40" spans="1:16384" x14ac:dyDescent="0.7">
      <c r="A40">
        <v>39</v>
      </c>
      <c r="B40" s="1" t="s">
        <v>6</v>
      </c>
      <c r="C40">
        <v>3698.8939999999998</v>
      </c>
      <c r="D40">
        <v>1440</v>
      </c>
      <c r="E40">
        <v>888</v>
      </c>
      <c r="F40">
        <v>144</v>
      </c>
      <c r="G40">
        <v>0.90909090909090895</v>
      </c>
      <c r="H40">
        <v>0.90909090909090895</v>
      </c>
      <c r="I40">
        <v>0.90909090909090895</v>
      </c>
      <c r="J40">
        <v>0.90909090909090895</v>
      </c>
      <c r="K40">
        <v>0.90909090909090895</v>
      </c>
      <c r="L40">
        <v>0.90909090909090895</v>
      </c>
      <c r="M40">
        <v>0.90909090909090895</v>
      </c>
      <c r="N40">
        <v>0.90909090909090895</v>
      </c>
      <c r="O40">
        <v>0.90909090909090895</v>
      </c>
      <c r="P40">
        <v>0.90909090909090895</v>
      </c>
      <c r="Q40">
        <v>0.90909090909090895</v>
      </c>
      <c r="R40">
        <v>0.90909090909090895</v>
      </c>
      <c r="S40">
        <v>0.90909090909090895</v>
      </c>
      <c r="T40">
        <v>0.90909090909090895</v>
      </c>
      <c r="U40">
        <v>0.90909090909090895</v>
      </c>
      <c r="V40">
        <v>0.90909090909090895</v>
      </c>
      <c r="W40">
        <v>0.90909090909090895</v>
      </c>
      <c r="X40">
        <v>0.90909090909090895</v>
      </c>
      <c r="Y40">
        <v>0.90909090909090895</v>
      </c>
      <c r="Z40">
        <v>0.90909090909090895</v>
      </c>
      <c r="AA40">
        <v>0.90909090909090895</v>
      </c>
      <c r="AB40">
        <v>0.90909090909090895</v>
      </c>
      <c r="AC40">
        <v>0.90909090909090895</v>
      </c>
      <c r="AD40">
        <v>0.90909090909090895</v>
      </c>
      <c r="AE40">
        <v>0.90909090909090895</v>
      </c>
      <c r="AF40">
        <v>0.90909090909090895</v>
      </c>
      <c r="AG40">
        <v>0.90909090909090895</v>
      </c>
      <c r="AH40">
        <v>0.90909090909090895</v>
      </c>
      <c r="AI40">
        <v>0.90909090909090895</v>
      </c>
      <c r="AJ40">
        <v>0.90909090909090895</v>
      </c>
      <c r="AK40">
        <v>0.90909090909090895</v>
      </c>
      <c r="AL40">
        <v>0.90909090909090895</v>
      </c>
      <c r="AM40">
        <v>0.90909090909090895</v>
      </c>
      <c r="AN40">
        <v>0.90909090909090895</v>
      </c>
      <c r="AO40">
        <v>0.90909090909090895</v>
      </c>
      <c r="AP40">
        <v>0.90909090909090895</v>
      </c>
      <c r="AQ40">
        <v>0.90909090909090895</v>
      </c>
      <c r="AR40">
        <v>0.90909090909090895</v>
      </c>
      <c r="AS40">
        <v>0.90909090909090895</v>
      </c>
      <c r="AT40">
        <v>0.90909090909090895</v>
      </c>
      <c r="AU40">
        <v>0.90909090909090895</v>
      </c>
      <c r="AV40">
        <v>0.90909090909090895</v>
      </c>
      <c r="AW40">
        <v>0.90909090909090895</v>
      </c>
      <c r="AX40">
        <v>0.90909090909090895</v>
      </c>
      <c r="AY40">
        <v>0.90909090909090895</v>
      </c>
      <c r="AZ40">
        <v>0.90909090909090895</v>
      </c>
      <c r="BA40">
        <v>0.90909090909090895</v>
      </c>
      <c r="BB40">
        <v>0.90909090909090895</v>
      </c>
      <c r="BC40">
        <v>0.90909090909090895</v>
      </c>
      <c r="BD40">
        <v>0.90909090909090895</v>
      </c>
      <c r="BE40">
        <v>0.90909090909090895</v>
      </c>
      <c r="BF40">
        <v>0.90909090909090895</v>
      </c>
      <c r="BG40">
        <v>0.90909090909090895</v>
      </c>
      <c r="BH40">
        <v>0.90909090909090895</v>
      </c>
      <c r="BI40">
        <v>0.90909090909090895</v>
      </c>
      <c r="BJ40">
        <v>0.90909090909090895</v>
      </c>
      <c r="BK40">
        <v>0.90909090909090895</v>
      </c>
      <c r="BL40">
        <v>0.90909090909090895</v>
      </c>
      <c r="BM40">
        <v>0.90909090909090895</v>
      </c>
      <c r="BN40">
        <v>0.90909090909090895</v>
      </c>
      <c r="BO40">
        <v>0.90909090909090895</v>
      </c>
      <c r="BP40">
        <v>0.90909090909090895</v>
      </c>
      <c r="BQ40">
        <v>0.90909090909090895</v>
      </c>
      <c r="BR40">
        <v>0.90909090909090895</v>
      </c>
      <c r="BS40">
        <v>0.90909090909090895</v>
      </c>
      <c r="BT40">
        <v>0.90909090909090895</v>
      </c>
      <c r="BU40">
        <v>0.90909090909090895</v>
      </c>
      <c r="BV40">
        <v>0.90909090909090895</v>
      </c>
      <c r="BW40">
        <v>0.90909090909090895</v>
      </c>
      <c r="BX40">
        <v>0.90909090909090895</v>
      </c>
      <c r="BY40">
        <v>0.90909090909090895</v>
      </c>
      <c r="BZ40">
        <v>0.90909090909090895</v>
      </c>
      <c r="CA40">
        <v>0.90909090909090895</v>
      </c>
      <c r="CB40">
        <v>0.90909090909090895</v>
      </c>
      <c r="CC40">
        <v>0.90909090909090895</v>
      </c>
      <c r="CD40">
        <v>0.90909090909090895</v>
      </c>
      <c r="CE40">
        <v>0.90909090909090895</v>
      </c>
      <c r="CF40">
        <v>0.90909090909090895</v>
      </c>
      <c r="CG40">
        <v>0.90909090909090895</v>
      </c>
      <c r="CH40">
        <v>0.90909090909090895</v>
      </c>
      <c r="CI40">
        <v>0.90909090909090895</v>
      </c>
      <c r="CJ40">
        <v>0.90909090909090895</v>
      </c>
      <c r="CK40">
        <v>0.90909090909090895</v>
      </c>
      <c r="CL40">
        <v>0.90909090909090895</v>
      </c>
      <c r="CM40">
        <v>0.90909090909090895</v>
      </c>
      <c r="CN40">
        <v>0.90909090909090895</v>
      </c>
      <c r="CO40">
        <v>0.90909090909090895</v>
      </c>
      <c r="CP40">
        <v>0.90909090909090895</v>
      </c>
      <c r="CQ40">
        <v>0.90909090909090895</v>
      </c>
      <c r="CR40">
        <v>0.90909090909090895</v>
      </c>
      <c r="CS40">
        <v>0.90909090909090895</v>
      </c>
      <c r="CT40">
        <v>0.90909090909090895</v>
      </c>
      <c r="CU40">
        <v>0.90909090909090895</v>
      </c>
      <c r="CV40">
        <v>0.90909090909090895</v>
      </c>
      <c r="CW40">
        <v>0.90909090909090895</v>
      </c>
      <c r="CX40">
        <v>0.90909090909090895</v>
      </c>
      <c r="CY40">
        <v>0.90909090909090895</v>
      </c>
      <c r="CZ40">
        <v>0.90909090909090895</v>
      </c>
      <c r="DA40">
        <v>0.90909090909090895</v>
      </c>
      <c r="DB40">
        <v>0.90909090909090895</v>
      </c>
      <c r="DC40">
        <v>0.90909090909090895</v>
      </c>
      <c r="DD40">
        <v>0.90909090909090895</v>
      </c>
      <c r="DE40">
        <v>0.90909090909090895</v>
      </c>
      <c r="DF40">
        <v>0.90909090909090895</v>
      </c>
      <c r="DG40">
        <v>0.90909090909090895</v>
      </c>
      <c r="DH40">
        <v>0.90909090909090895</v>
      </c>
      <c r="DI40">
        <v>0.90909090909090895</v>
      </c>
      <c r="DJ40">
        <v>0.90909090909090895</v>
      </c>
      <c r="DK40">
        <v>0.90909090909090895</v>
      </c>
      <c r="DL40">
        <v>0.90909090909090895</v>
      </c>
      <c r="DM40">
        <v>0.90909090909090895</v>
      </c>
      <c r="DN40">
        <v>0.90909090909090895</v>
      </c>
      <c r="DO40">
        <v>0.90909090909090895</v>
      </c>
      <c r="DP40">
        <v>0.90909090909090895</v>
      </c>
      <c r="DQ40">
        <v>0.90909090909090895</v>
      </c>
      <c r="DR40">
        <v>0.90909090909090895</v>
      </c>
      <c r="DS40">
        <v>0.90909090909090895</v>
      </c>
      <c r="DT40">
        <v>0.90909090909090895</v>
      </c>
      <c r="DU40">
        <v>0.90909090909090895</v>
      </c>
      <c r="DV40">
        <v>0.90909090909090895</v>
      </c>
      <c r="DW40">
        <v>0.90909090909090895</v>
      </c>
      <c r="DX40">
        <v>0.90909090909090895</v>
      </c>
      <c r="DY40">
        <v>0.90909090909090895</v>
      </c>
      <c r="DZ40">
        <v>0.90909090909090895</v>
      </c>
      <c r="EA40">
        <v>0.90909090909090895</v>
      </c>
      <c r="EB40">
        <v>0.90909090909090895</v>
      </c>
      <c r="EC40">
        <v>0.90909090909090895</v>
      </c>
      <c r="ED40">
        <v>0.90909090909090895</v>
      </c>
      <c r="EE40">
        <v>0.90909090909090895</v>
      </c>
      <c r="EF40">
        <v>0.90909090909090895</v>
      </c>
      <c r="EG40">
        <v>0.90909090909090895</v>
      </c>
      <c r="EH40">
        <v>0.90909090909090895</v>
      </c>
      <c r="EI40">
        <v>0.90909090909090895</v>
      </c>
      <c r="EJ40">
        <v>0.90909090909090895</v>
      </c>
      <c r="EK40">
        <v>0.90909090909090895</v>
      </c>
      <c r="EL40">
        <v>0.90909090909090895</v>
      </c>
      <c r="EM40">
        <v>0.90909090909090895</v>
      </c>
      <c r="EN40">
        <v>0.90909090909090895</v>
      </c>
      <c r="EO40">
        <v>0.90909090909090895</v>
      </c>
      <c r="EP40">
        <v>0.90909090909090895</v>
      </c>
      <c r="EQ40">
        <v>0.90909090909090895</v>
      </c>
      <c r="ER40">
        <v>0.90909090909090895</v>
      </c>
      <c r="ES40">
        <v>0.90909090909090895</v>
      </c>
      <c r="ET40">
        <v>0.90909090909090895</v>
      </c>
    </row>
    <row r="41" spans="1:16384" x14ac:dyDescent="0.7">
      <c r="A41">
        <v>40</v>
      </c>
      <c r="B41" s="1" t="s">
        <v>7</v>
      </c>
      <c r="C41">
        <v>15.9</v>
      </c>
      <c r="D41">
        <v>10</v>
      </c>
      <c r="E41">
        <v>8</v>
      </c>
      <c r="F41">
        <v>1</v>
      </c>
      <c r="G41">
        <v>1</v>
      </c>
    </row>
    <row r="42" spans="1:16384" x14ac:dyDescent="0.7">
      <c r="A42">
        <v>41</v>
      </c>
      <c r="B42" s="1" t="s">
        <v>6</v>
      </c>
      <c r="C42">
        <v>3979.9180000000001</v>
      </c>
      <c r="D42">
        <v>13070</v>
      </c>
      <c r="E42">
        <v>7673</v>
      </c>
      <c r="F42">
        <v>1307</v>
      </c>
      <c r="G42">
        <v>0.86666666666666603</v>
      </c>
      <c r="H42">
        <v>0.86666666666666603</v>
      </c>
      <c r="I42">
        <v>0.86666666666666603</v>
      </c>
      <c r="J42">
        <v>0.86666666666666603</v>
      </c>
      <c r="K42">
        <v>0.86666666666666603</v>
      </c>
      <c r="L42">
        <v>0.93333333333333302</v>
      </c>
      <c r="M42">
        <v>0.93333333333333302</v>
      </c>
      <c r="N42">
        <v>0.93333333333333302</v>
      </c>
      <c r="O42">
        <v>0.93333333333333302</v>
      </c>
      <c r="P42">
        <v>0.93333333333333302</v>
      </c>
      <c r="Q42">
        <v>0.93333333333333302</v>
      </c>
      <c r="R42">
        <v>0.93333333333333302</v>
      </c>
      <c r="S42">
        <v>0.93333333333333302</v>
      </c>
      <c r="T42">
        <v>0.93333333333333302</v>
      </c>
      <c r="U42">
        <v>0.93333333333333302</v>
      </c>
      <c r="V42">
        <v>0.93333333333333302</v>
      </c>
      <c r="W42">
        <v>0.93333333333333302</v>
      </c>
      <c r="X42">
        <v>0.93333333333333302</v>
      </c>
      <c r="Y42">
        <v>0.93333333333333302</v>
      </c>
      <c r="Z42">
        <v>0.93333333333333302</v>
      </c>
      <c r="AA42">
        <v>0.93333333333333302</v>
      </c>
      <c r="AB42">
        <v>0.93333333333333302</v>
      </c>
      <c r="AC42">
        <v>0.93333333333333302</v>
      </c>
      <c r="AD42">
        <v>0.93333333333333302</v>
      </c>
      <c r="AE42">
        <v>0.93333333333333302</v>
      </c>
      <c r="AF42">
        <v>0.93333333333333302</v>
      </c>
      <c r="AG42">
        <v>0.93333333333333302</v>
      </c>
      <c r="AH42">
        <v>0.93333333333333302</v>
      </c>
      <c r="AI42">
        <v>0.93333333333333302</v>
      </c>
      <c r="AJ42">
        <v>0.93333333333333302</v>
      </c>
      <c r="AK42">
        <v>0.93333333333333302</v>
      </c>
      <c r="AL42">
        <v>0.93333333333333302</v>
      </c>
      <c r="AM42">
        <v>0.93333333333333302</v>
      </c>
      <c r="AN42">
        <v>0.93333333333333302</v>
      </c>
      <c r="AO42">
        <v>0.93333333333333302</v>
      </c>
      <c r="AP42">
        <v>0.93333333333333302</v>
      </c>
      <c r="AQ42">
        <v>0.93333333333333302</v>
      </c>
      <c r="AR42">
        <v>0.93333333333333302</v>
      </c>
      <c r="AS42">
        <v>0.93333333333333302</v>
      </c>
      <c r="AT42">
        <v>0.93333333333333302</v>
      </c>
      <c r="AU42">
        <v>0.93333333333333302</v>
      </c>
      <c r="AV42">
        <v>0.93333333333333302</v>
      </c>
      <c r="AW42">
        <v>0.93333333333333302</v>
      </c>
      <c r="AX42">
        <v>0.93333333333333302</v>
      </c>
      <c r="AY42">
        <v>0.93333333333333302</v>
      </c>
      <c r="AZ42">
        <v>0.93333333333333302</v>
      </c>
      <c r="BA42">
        <v>0.93333333333333302</v>
      </c>
      <c r="BB42">
        <v>0.93333333333333302</v>
      </c>
      <c r="BC42">
        <v>0.93333333333333302</v>
      </c>
      <c r="BD42">
        <v>0.93333333333333302</v>
      </c>
      <c r="BE42">
        <v>0.93333333333333302</v>
      </c>
      <c r="BF42">
        <v>0.93333333333333302</v>
      </c>
      <c r="BG42">
        <v>0.93333333333333302</v>
      </c>
      <c r="BH42">
        <v>0.93333333333333302</v>
      </c>
      <c r="BI42">
        <v>0.93333333333333302</v>
      </c>
      <c r="BJ42">
        <v>0.93333333333333302</v>
      </c>
      <c r="BK42">
        <v>0.93333333333333302</v>
      </c>
      <c r="BL42">
        <v>0.93333333333333302</v>
      </c>
      <c r="BM42">
        <v>0.93333333333333302</v>
      </c>
      <c r="BN42">
        <v>0.93333333333333302</v>
      </c>
      <c r="BO42">
        <v>0.93333333333333302</v>
      </c>
      <c r="BP42">
        <v>0.93333333333333302</v>
      </c>
      <c r="BQ42">
        <v>0.93333333333333302</v>
      </c>
      <c r="BR42">
        <v>0.93333333333333302</v>
      </c>
      <c r="BS42">
        <v>0.93333333333333302</v>
      </c>
      <c r="BT42">
        <v>0.93333333333333302</v>
      </c>
      <c r="BU42">
        <v>0.93333333333333302</v>
      </c>
      <c r="BV42">
        <v>0.93333333333333302</v>
      </c>
      <c r="BW42">
        <v>0.93333333333333302</v>
      </c>
      <c r="BX42">
        <v>0.93333333333333302</v>
      </c>
      <c r="BY42">
        <v>0.93333333333333302</v>
      </c>
      <c r="BZ42">
        <v>0.93333333333333302</v>
      </c>
      <c r="CA42">
        <v>0.93333333333333302</v>
      </c>
      <c r="CB42">
        <v>0.93333333333333302</v>
      </c>
      <c r="CC42">
        <v>0.93333333333333302</v>
      </c>
      <c r="CD42">
        <v>0.93333333333333302</v>
      </c>
      <c r="CE42">
        <v>0.93333333333333302</v>
      </c>
      <c r="CF42">
        <v>0.93333333333333302</v>
      </c>
      <c r="CG42">
        <v>0.93333333333333302</v>
      </c>
      <c r="CH42">
        <v>0.93333333333333302</v>
      </c>
      <c r="CI42">
        <v>0.93333333333333302</v>
      </c>
      <c r="CJ42">
        <v>0.93333333333333302</v>
      </c>
      <c r="CK42">
        <v>0.93333333333333302</v>
      </c>
      <c r="CL42">
        <v>0.93333333333333302</v>
      </c>
      <c r="CM42">
        <v>0.93333333333333302</v>
      </c>
      <c r="CN42">
        <v>0.93333333333333302</v>
      </c>
      <c r="CO42">
        <v>0.93333333333333302</v>
      </c>
      <c r="CP42">
        <v>0.93333333333333302</v>
      </c>
      <c r="CQ42">
        <v>0.93333333333333302</v>
      </c>
      <c r="CR42">
        <v>0.93333333333333302</v>
      </c>
      <c r="CS42">
        <v>0.93333333333333302</v>
      </c>
      <c r="CT42">
        <v>0.93333333333333302</v>
      </c>
      <c r="CU42">
        <v>0.93333333333333302</v>
      </c>
      <c r="CV42">
        <v>0.93333333333333302</v>
      </c>
      <c r="CW42">
        <v>0.93333333333333302</v>
      </c>
      <c r="CX42">
        <v>0.93333333333333302</v>
      </c>
      <c r="CY42">
        <v>0.93333333333333302</v>
      </c>
      <c r="CZ42">
        <v>0.93333333333333302</v>
      </c>
      <c r="DA42">
        <v>0.93333333333333302</v>
      </c>
      <c r="DB42">
        <v>0.93333333333333302</v>
      </c>
      <c r="DC42">
        <v>0.93333333333333302</v>
      </c>
      <c r="DD42">
        <v>0.93333333333333302</v>
      </c>
      <c r="DE42">
        <v>0.93333333333333302</v>
      </c>
      <c r="DF42">
        <v>0.93333333333333302</v>
      </c>
      <c r="DG42">
        <v>0.93333333333333302</v>
      </c>
      <c r="DH42">
        <v>0.93333333333333302</v>
      </c>
      <c r="DI42">
        <v>0.93333333333333302</v>
      </c>
      <c r="DJ42">
        <v>0.93333333333333302</v>
      </c>
      <c r="DK42">
        <v>0.93333333333333302</v>
      </c>
      <c r="DL42">
        <v>0.93333333333333302</v>
      </c>
      <c r="DM42">
        <v>0.93333333333333302</v>
      </c>
      <c r="DN42">
        <v>0.93333333333333302</v>
      </c>
      <c r="DO42">
        <v>0.93333333333333302</v>
      </c>
      <c r="DP42">
        <v>0.93333333333333302</v>
      </c>
      <c r="DQ42">
        <v>0.93333333333333302</v>
      </c>
      <c r="DR42">
        <v>0.93333333333333302</v>
      </c>
      <c r="DS42">
        <v>0.93333333333333302</v>
      </c>
      <c r="DT42">
        <v>0.93333333333333302</v>
      </c>
      <c r="DU42">
        <v>0.93333333333333302</v>
      </c>
      <c r="DV42">
        <v>0.93333333333333302</v>
      </c>
      <c r="DW42">
        <v>0.93333333333333302</v>
      </c>
      <c r="DX42">
        <v>0.93333333333333302</v>
      </c>
      <c r="DY42">
        <v>0.93333333333333302</v>
      </c>
      <c r="DZ42">
        <v>0.93333333333333302</v>
      </c>
      <c r="EA42">
        <v>0.93333333333333302</v>
      </c>
      <c r="EB42">
        <v>0.93333333333333302</v>
      </c>
      <c r="EC42">
        <v>0.93333333333333302</v>
      </c>
      <c r="ED42">
        <v>0.93333333333333302</v>
      </c>
      <c r="EE42">
        <v>0.93333333333333302</v>
      </c>
      <c r="EF42">
        <v>0.93333333333333302</v>
      </c>
      <c r="EG42">
        <v>0.93333333333333302</v>
      </c>
      <c r="EH42">
        <v>0.93333333333333302</v>
      </c>
      <c r="EI42">
        <v>0.93333333333333302</v>
      </c>
      <c r="EJ42">
        <v>0.93333333333333302</v>
      </c>
      <c r="EK42">
        <v>0.93333333333333302</v>
      </c>
      <c r="EL42">
        <v>0.93333333333333302</v>
      </c>
      <c r="EM42">
        <v>0.93333333333333302</v>
      </c>
      <c r="EN42">
        <v>0.93333333333333302</v>
      </c>
      <c r="EO42">
        <v>0.93333333333333302</v>
      </c>
      <c r="EP42">
        <v>0.93333333333333302</v>
      </c>
      <c r="EQ42">
        <v>0.93333333333333302</v>
      </c>
      <c r="ER42">
        <v>0.93333333333333302</v>
      </c>
      <c r="ES42">
        <v>0.93333333333333302</v>
      </c>
      <c r="ET42">
        <v>0.93333333333333302</v>
      </c>
      <c r="EU42">
        <v>0.93333333333333302</v>
      </c>
      <c r="EV42">
        <v>0.93333333333333302</v>
      </c>
      <c r="EW42">
        <v>0.93333333333333302</v>
      </c>
      <c r="EX42">
        <v>0.93333333333333302</v>
      </c>
      <c r="EY42">
        <v>0.93333333333333302</v>
      </c>
      <c r="EZ42">
        <v>0.93333333333333302</v>
      </c>
      <c r="FA42">
        <v>0.93333333333333302</v>
      </c>
      <c r="FB42">
        <v>0.93333333333333302</v>
      </c>
      <c r="FC42">
        <v>0.93333333333333302</v>
      </c>
      <c r="FD42">
        <v>0.93333333333333302</v>
      </c>
      <c r="FE42">
        <v>0.93333333333333302</v>
      </c>
      <c r="FF42">
        <v>0.93333333333333302</v>
      </c>
      <c r="FG42">
        <v>0.93333333333333302</v>
      </c>
      <c r="FH42">
        <v>0.93333333333333302</v>
      </c>
      <c r="FI42">
        <v>0.93333333333333302</v>
      </c>
      <c r="FJ42">
        <v>0.93333333333333302</v>
      </c>
      <c r="FK42">
        <v>0.93333333333333302</v>
      </c>
      <c r="FL42">
        <v>0.93333333333333302</v>
      </c>
      <c r="FM42">
        <v>0.93333333333333302</v>
      </c>
      <c r="FN42">
        <v>0.93333333333333302</v>
      </c>
      <c r="FO42">
        <v>0.93333333333333302</v>
      </c>
      <c r="FP42">
        <v>0.93333333333333302</v>
      </c>
      <c r="FQ42">
        <v>0.93333333333333302</v>
      </c>
      <c r="FR42">
        <v>0.93333333333333302</v>
      </c>
      <c r="FS42">
        <v>0.93333333333333302</v>
      </c>
      <c r="FT42">
        <v>0.93333333333333302</v>
      </c>
      <c r="FU42">
        <v>0.93333333333333302</v>
      </c>
      <c r="FV42">
        <v>0.93333333333333302</v>
      </c>
      <c r="FW42">
        <v>0.93333333333333302</v>
      </c>
      <c r="FX42">
        <v>0.93333333333333302</v>
      </c>
      <c r="FY42">
        <v>0.93333333333333302</v>
      </c>
      <c r="FZ42">
        <v>0.93333333333333302</v>
      </c>
      <c r="GA42">
        <v>0.93333333333333302</v>
      </c>
      <c r="GB42">
        <v>0.93333333333333302</v>
      </c>
      <c r="GC42">
        <v>0.93333333333333302</v>
      </c>
      <c r="GD42">
        <v>0.93333333333333302</v>
      </c>
      <c r="GE42">
        <v>0.93333333333333302</v>
      </c>
      <c r="GF42">
        <v>0.93333333333333302</v>
      </c>
      <c r="GG42">
        <v>0.93333333333333302</v>
      </c>
      <c r="GH42">
        <v>0.93333333333333302</v>
      </c>
      <c r="GI42">
        <v>0.93333333333333302</v>
      </c>
      <c r="GJ42">
        <v>0.93333333333333302</v>
      </c>
      <c r="GK42">
        <v>0.93333333333333302</v>
      </c>
      <c r="GL42">
        <v>0.93333333333333302</v>
      </c>
      <c r="GM42">
        <v>0.93333333333333302</v>
      </c>
      <c r="GN42">
        <v>0.93333333333333302</v>
      </c>
      <c r="GO42">
        <v>0.93333333333333302</v>
      </c>
      <c r="GP42">
        <v>0.93333333333333302</v>
      </c>
      <c r="GQ42">
        <v>0.93333333333333302</v>
      </c>
      <c r="GR42">
        <v>0.93333333333333302</v>
      </c>
      <c r="GS42">
        <v>0.93333333333333302</v>
      </c>
      <c r="GT42">
        <v>0.93333333333333302</v>
      </c>
      <c r="GU42">
        <v>0.93333333333333302</v>
      </c>
      <c r="GV42">
        <v>0.93333333333333302</v>
      </c>
      <c r="GW42">
        <v>0.93333333333333302</v>
      </c>
      <c r="GX42">
        <v>0.93333333333333302</v>
      </c>
      <c r="GY42">
        <v>0.93333333333333302</v>
      </c>
      <c r="GZ42">
        <v>0.93333333333333302</v>
      </c>
      <c r="HA42">
        <v>0.93333333333333302</v>
      </c>
      <c r="HB42">
        <v>0.93333333333333302</v>
      </c>
      <c r="HC42">
        <v>0.93333333333333302</v>
      </c>
      <c r="HD42">
        <v>0.93333333333333302</v>
      </c>
      <c r="HE42">
        <v>0.93333333333333302</v>
      </c>
      <c r="HF42">
        <v>0.93333333333333302</v>
      </c>
      <c r="HG42">
        <v>0.93333333333333302</v>
      </c>
      <c r="HH42">
        <v>0.93333333333333302</v>
      </c>
      <c r="HI42">
        <v>0.93333333333333302</v>
      </c>
      <c r="HJ42">
        <v>0.93333333333333302</v>
      </c>
      <c r="HK42">
        <v>0.93333333333333302</v>
      </c>
      <c r="HL42">
        <v>0.93333333333333302</v>
      </c>
      <c r="HM42">
        <v>0.93333333333333302</v>
      </c>
      <c r="HN42">
        <v>0.93333333333333302</v>
      </c>
      <c r="HO42">
        <v>0.93333333333333302</v>
      </c>
      <c r="HP42">
        <v>0.93333333333333302</v>
      </c>
      <c r="HQ42">
        <v>0.93333333333333302</v>
      </c>
      <c r="HR42">
        <v>0.93333333333333302</v>
      </c>
      <c r="HS42">
        <v>0.93333333333333302</v>
      </c>
      <c r="HT42">
        <v>0.93333333333333302</v>
      </c>
      <c r="HU42">
        <v>0.93333333333333302</v>
      </c>
      <c r="HV42">
        <v>0.93333333333333302</v>
      </c>
      <c r="HW42">
        <v>0.93333333333333302</v>
      </c>
      <c r="HX42">
        <v>0.93333333333333302</v>
      </c>
      <c r="HY42">
        <v>0.93333333333333302</v>
      </c>
      <c r="HZ42">
        <v>0.93333333333333302</v>
      </c>
      <c r="IA42">
        <v>0.93333333333333302</v>
      </c>
      <c r="IB42">
        <v>0.93333333333333302</v>
      </c>
      <c r="IC42">
        <v>0.93333333333333302</v>
      </c>
      <c r="ID42">
        <v>0.93333333333333302</v>
      </c>
      <c r="IE42">
        <v>0.93333333333333302</v>
      </c>
      <c r="IF42">
        <v>0.93333333333333302</v>
      </c>
      <c r="IG42">
        <v>0.93333333333333302</v>
      </c>
      <c r="IH42">
        <v>0.93333333333333302</v>
      </c>
      <c r="II42">
        <v>0.93333333333333302</v>
      </c>
      <c r="IJ42">
        <v>0.93333333333333302</v>
      </c>
      <c r="IK42">
        <v>0.93333333333333302</v>
      </c>
      <c r="IL42">
        <v>0.93333333333333302</v>
      </c>
      <c r="IM42">
        <v>0.93333333333333302</v>
      </c>
      <c r="IN42">
        <v>0.93333333333333302</v>
      </c>
      <c r="IO42">
        <v>0.93333333333333302</v>
      </c>
      <c r="IP42">
        <v>0.93333333333333302</v>
      </c>
      <c r="IQ42">
        <v>0.93333333333333302</v>
      </c>
      <c r="IR42">
        <v>0.93333333333333302</v>
      </c>
      <c r="IS42">
        <v>0.93333333333333302</v>
      </c>
      <c r="IT42">
        <v>0.93333333333333302</v>
      </c>
      <c r="IU42">
        <v>0.93333333333333302</v>
      </c>
      <c r="IV42">
        <v>0.93333333333333302</v>
      </c>
      <c r="IW42">
        <v>0.93333333333333302</v>
      </c>
      <c r="IX42">
        <v>0.93333333333333302</v>
      </c>
      <c r="IY42">
        <v>0.93333333333333302</v>
      </c>
      <c r="IZ42">
        <v>0.93333333333333302</v>
      </c>
      <c r="JA42">
        <v>0.93333333333333302</v>
      </c>
      <c r="JB42">
        <v>0.93333333333333302</v>
      </c>
      <c r="JC42">
        <v>0.93333333333333302</v>
      </c>
      <c r="JD42">
        <v>0.93333333333333302</v>
      </c>
      <c r="JE42">
        <v>0.93333333333333302</v>
      </c>
      <c r="JF42">
        <v>0.93333333333333302</v>
      </c>
      <c r="JG42">
        <v>0.93333333333333302</v>
      </c>
      <c r="JH42">
        <v>0.93333333333333302</v>
      </c>
      <c r="JI42">
        <v>0.93333333333333302</v>
      </c>
      <c r="JJ42">
        <v>0.93333333333333302</v>
      </c>
      <c r="JK42">
        <v>0.93333333333333302</v>
      </c>
      <c r="JL42">
        <v>0.93333333333333302</v>
      </c>
      <c r="JM42">
        <v>0.93333333333333302</v>
      </c>
      <c r="JN42">
        <v>0.93333333333333302</v>
      </c>
      <c r="JO42">
        <v>0.93333333333333302</v>
      </c>
      <c r="JP42">
        <v>0.93333333333333302</v>
      </c>
      <c r="JQ42">
        <v>0.93333333333333302</v>
      </c>
      <c r="JR42">
        <v>0.93333333333333302</v>
      </c>
      <c r="JS42">
        <v>0.93333333333333302</v>
      </c>
      <c r="JT42">
        <v>0.93333333333333302</v>
      </c>
      <c r="JU42">
        <v>0.93333333333333302</v>
      </c>
      <c r="JV42">
        <v>0.93333333333333302</v>
      </c>
      <c r="JW42">
        <v>0.93333333333333302</v>
      </c>
      <c r="JX42">
        <v>0.93333333333333302</v>
      </c>
      <c r="JY42">
        <v>0.93333333333333302</v>
      </c>
      <c r="JZ42">
        <v>0.93333333333333302</v>
      </c>
      <c r="KA42">
        <v>0.93333333333333302</v>
      </c>
      <c r="KB42">
        <v>0.93333333333333302</v>
      </c>
      <c r="KC42">
        <v>0.93333333333333302</v>
      </c>
      <c r="KD42">
        <v>0.93333333333333302</v>
      </c>
      <c r="KE42">
        <v>0.93333333333333302</v>
      </c>
      <c r="KF42">
        <v>0.93333333333333302</v>
      </c>
      <c r="KG42">
        <v>0.93333333333333302</v>
      </c>
      <c r="KH42">
        <v>0.93333333333333302</v>
      </c>
      <c r="KI42">
        <v>0.93333333333333302</v>
      </c>
      <c r="KJ42">
        <v>0.93333333333333302</v>
      </c>
      <c r="KK42">
        <v>0.93333333333333302</v>
      </c>
      <c r="KL42">
        <v>0.93333333333333302</v>
      </c>
      <c r="KM42">
        <v>0.93333333333333302</v>
      </c>
      <c r="KN42">
        <v>0.93333333333333302</v>
      </c>
      <c r="KO42">
        <v>0.93333333333333302</v>
      </c>
      <c r="KP42">
        <v>0.93333333333333302</v>
      </c>
      <c r="KQ42">
        <v>0.93333333333333302</v>
      </c>
      <c r="KR42">
        <v>0.93333333333333302</v>
      </c>
      <c r="KS42">
        <v>0.93333333333333302</v>
      </c>
      <c r="KT42">
        <v>0.93333333333333302</v>
      </c>
      <c r="KU42">
        <v>0.93333333333333302</v>
      </c>
      <c r="KV42">
        <v>0.93333333333333302</v>
      </c>
      <c r="KW42">
        <v>0.93333333333333302</v>
      </c>
      <c r="KX42">
        <v>0.93333333333333302</v>
      </c>
      <c r="KY42">
        <v>0.93333333333333302</v>
      </c>
      <c r="KZ42">
        <v>0.93333333333333302</v>
      </c>
      <c r="LA42">
        <v>0.93333333333333302</v>
      </c>
      <c r="LB42">
        <v>0.93333333333333302</v>
      </c>
      <c r="LC42">
        <v>0.93333333333333302</v>
      </c>
      <c r="LD42">
        <v>0.93333333333333302</v>
      </c>
      <c r="LE42">
        <v>0.93333333333333302</v>
      </c>
      <c r="LF42">
        <v>0.93333333333333302</v>
      </c>
      <c r="LG42">
        <v>0.93333333333333302</v>
      </c>
      <c r="LH42">
        <v>0.93333333333333302</v>
      </c>
      <c r="LI42">
        <v>0.93333333333333302</v>
      </c>
      <c r="LJ42">
        <v>0.93333333333333302</v>
      </c>
      <c r="LK42">
        <v>0.93333333333333302</v>
      </c>
      <c r="LL42">
        <v>0.93333333333333302</v>
      </c>
      <c r="LM42">
        <v>0.93333333333333302</v>
      </c>
      <c r="LN42">
        <v>0.93333333333333302</v>
      </c>
      <c r="LO42">
        <v>0.93333333333333302</v>
      </c>
      <c r="LP42">
        <v>0.93333333333333302</v>
      </c>
      <c r="LQ42">
        <v>0.93333333333333302</v>
      </c>
      <c r="LR42">
        <v>0.93333333333333302</v>
      </c>
      <c r="LS42">
        <v>0.93333333333333302</v>
      </c>
      <c r="LT42">
        <v>0.93333333333333302</v>
      </c>
      <c r="LU42">
        <v>0.93333333333333302</v>
      </c>
      <c r="LV42">
        <v>0.93333333333333302</v>
      </c>
      <c r="LW42">
        <v>0.93333333333333302</v>
      </c>
      <c r="LX42">
        <v>0.93333333333333302</v>
      </c>
      <c r="LY42">
        <v>0.93333333333333302</v>
      </c>
      <c r="LZ42">
        <v>0.93333333333333302</v>
      </c>
      <c r="MA42">
        <v>0.93333333333333302</v>
      </c>
      <c r="MB42">
        <v>0.93333333333333302</v>
      </c>
      <c r="MC42">
        <v>0.93333333333333302</v>
      </c>
      <c r="MD42">
        <v>0.93333333333333302</v>
      </c>
      <c r="ME42">
        <v>0.93333333333333302</v>
      </c>
      <c r="MF42">
        <v>0.93333333333333302</v>
      </c>
      <c r="MG42">
        <v>0.93333333333333302</v>
      </c>
      <c r="MH42">
        <v>0.93333333333333302</v>
      </c>
      <c r="MI42">
        <v>0.93333333333333302</v>
      </c>
      <c r="MJ42">
        <v>0.93333333333333302</v>
      </c>
      <c r="MK42">
        <v>0.93333333333333302</v>
      </c>
      <c r="ML42">
        <v>0.93333333333333302</v>
      </c>
      <c r="MM42">
        <v>0.93333333333333302</v>
      </c>
      <c r="MN42">
        <v>0.93333333333333302</v>
      </c>
      <c r="MO42">
        <v>0.93333333333333302</v>
      </c>
      <c r="MP42">
        <v>0.93333333333333302</v>
      </c>
      <c r="MQ42">
        <v>0.93333333333333302</v>
      </c>
      <c r="MR42">
        <v>0.93333333333333302</v>
      </c>
      <c r="MS42">
        <v>0.93333333333333302</v>
      </c>
      <c r="MT42">
        <v>0.93333333333333302</v>
      </c>
      <c r="MU42">
        <v>0.93333333333333302</v>
      </c>
      <c r="MV42">
        <v>0.93333333333333302</v>
      </c>
      <c r="MW42">
        <v>0.93333333333333302</v>
      </c>
      <c r="MX42">
        <v>0.93333333333333302</v>
      </c>
      <c r="MY42">
        <v>0.93333333333333302</v>
      </c>
      <c r="MZ42">
        <v>0.93333333333333302</v>
      </c>
      <c r="NA42">
        <v>0.93333333333333302</v>
      </c>
      <c r="NB42">
        <v>0.93333333333333302</v>
      </c>
      <c r="NC42">
        <v>0.93333333333333302</v>
      </c>
      <c r="ND42">
        <v>0.93333333333333302</v>
      </c>
      <c r="NE42">
        <v>0.93333333333333302</v>
      </c>
      <c r="NF42">
        <v>0.93333333333333302</v>
      </c>
      <c r="NG42">
        <v>0.93333333333333302</v>
      </c>
      <c r="NH42">
        <v>0.93333333333333302</v>
      </c>
      <c r="NI42">
        <v>0.93333333333333302</v>
      </c>
      <c r="NJ42">
        <v>0.93333333333333302</v>
      </c>
      <c r="NK42">
        <v>0.93333333333333302</v>
      </c>
      <c r="NL42">
        <v>0.93333333333333302</v>
      </c>
      <c r="NM42">
        <v>0.93333333333333302</v>
      </c>
      <c r="NN42">
        <v>0.93333333333333302</v>
      </c>
      <c r="NO42">
        <v>0.93333333333333302</v>
      </c>
      <c r="NP42">
        <v>0.93333333333333302</v>
      </c>
      <c r="NQ42">
        <v>0.93333333333333302</v>
      </c>
      <c r="NR42">
        <v>0.93333333333333302</v>
      </c>
      <c r="NS42">
        <v>0.93333333333333302</v>
      </c>
      <c r="NT42">
        <v>0.93333333333333302</v>
      </c>
      <c r="NU42">
        <v>0.93333333333333302</v>
      </c>
      <c r="NV42">
        <v>0.93333333333333302</v>
      </c>
      <c r="NW42">
        <v>0.93333333333333302</v>
      </c>
      <c r="NX42">
        <v>0.93333333333333302</v>
      </c>
      <c r="NY42">
        <v>0.93333333333333302</v>
      </c>
      <c r="NZ42">
        <v>0.93333333333333302</v>
      </c>
      <c r="OA42">
        <v>0.93333333333333302</v>
      </c>
      <c r="OB42">
        <v>0.93333333333333302</v>
      </c>
      <c r="OC42">
        <v>0.93333333333333302</v>
      </c>
      <c r="OD42">
        <v>0.93333333333333302</v>
      </c>
      <c r="OE42">
        <v>0.93333333333333302</v>
      </c>
      <c r="OF42">
        <v>0.93333333333333302</v>
      </c>
      <c r="OG42">
        <v>0.93333333333333302</v>
      </c>
      <c r="OH42">
        <v>0.93333333333333302</v>
      </c>
      <c r="OI42">
        <v>0.93333333333333302</v>
      </c>
      <c r="OJ42">
        <v>0.93333333333333302</v>
      </c>
      <c r="OK42">
        <v>0.93333333333333302</v>
      </c>
      <c r="OL42">
        <v>0.93333333333333302</v>
      </c>
      <c r="OM42">
        <v>0.93333333333333302</v>
      </c>
      <c r="ON42">
        <v>0.93333333333333302</v>
      </c>
      <c r="OO42">
        <v>0.93333333333333302</v>
      </c>
      <c r="OP42">
        <v>0.93333333333333302</v>
      </c>
      <c r="OQ42">
        <v>0.93333333333333302</v>
      </c>
      <c r="OR42">
        <v>0.93333333333333302</v>
      </c>
      <c r="OS42">
        <v>0.93333333333333302</v>
      </c>
      <c r="OT42">
        <v>0.93333333333333302</v>
      </c>
      <c r="OU42">
        <v>0.93333333333333302</v>
      </c>
      <c r="OV42">
        <v>0.93333333333333302</v>
      </c>
      <c r="OW42">
        <v>0.93333333333333302</v>
      </c>
      <c r="OX42">
        <v>0.93333333333333302</v>
      </c>
      <c r="OY42">
        <v>0.93333333333333302</v>
      </c>
      <c r="OZ42">
        <v>0.93333333333333302</v>
      </c>
      <c r="PA42">
        <v>0.93333333333333302</v>
      </c>
      <c r="PB42">
        <v>0.93333333333333302</v>
      </c>
      <c r="PC42">
        <v>0.93333333333333302</v>
      </c>
      <c r="PD42">
        <v>0.93333333333333302</v>
      </c>
      <c r="PE42">
        <v>0.93333333333333302</v>
      </c>
      <c r="PF42">
        <v>0.93333333333333302</v>
      </c>
      <c r="PG42">
        <v>0.93333333333333302</v>
      </c>
      <c r="PH42">
        <v>0.93333333333333302</v>
      </c>
      <c r="PI42">
        <v>0.93333333333333302</v>
      </c>
      <c r="PJ42">
        <v>0.93333333333333302</v>
      </c>
      <c r="PK42">
        <v>0.93333333333333302</v>
      </c>
      <c r="PL42">
        <v>0.93333333333333302</v>
      </c>
      <c r="PM42">
        <v>0.93333333333333302</v>
      </c>
      <c r="PN42">
        <v>0.93333333333333302</v>
      </c>
      <c r="PO42">
        <v>0.93333333333333302</v>
      </c>
      <c r="PP42">
        <v>0.93333333333333302</v>
      </c>
      <c r="PQ42">
        <v>0.93333333333333302</v>
      </c>
      <c r="PR42">
        <v>0.93333333333333302</v>
      </c>
      <c r="PS42">
        <v>0.93333333333333302</v>
      </c>
      <c r="PT42">
        <v>0.93333333333333302</v>
      </c>
      <c r="PU42">
        <v>0.93333333333333302</v>
      </c>
      <c r="PV42">
        <v>0.93333333333333302</v>
      </c>
      <c r="PW42">
        <v>0.93333333333333302</v>
      </c>
      <c r="PX42">
        <v>0.93333333333333302</v>
      </c>
      <c r="PY42">
        <v>0.93333333333333302</v>
      </c>
      <c r="PZ42">
        <v>0.93333333333333302</v>
      </c>
      <c r="QA42">
        <v>0.93333333333333302</v>
      </c>
      <c r="QB42">
        <v>0.93333333333333302</v>
      </c>
      <c r="QC42">
        <v>0.93333333333333302</v>
      </c>
      <c r="QD42">
        <v>0.93333333333333302</v>
      </c>
      <c r="QE42">
        <v>0.93333333333333302</v>
      </c>
      <c r="QF42">
        <v>0.93333333333333302</v>
      </c>
      <c r="QG42">
        <v>0.93333333333333302</v>
      </c>
      <c r="QH42">
        <v>0.93333333333333302</v>
      </c>
      <c r="QI42">
        <v>0.93333333333333302</v>
      </c>
      <c r="QJ42">
        <v>0.93333333333333302</v>
      </c>
      <c r="QK42">
        <v>0.93333333333333302</v>
      </c>
      <c r="QL42">
        <v>0.93333333333333302</v>
      </c>
      <c r="QM42">
        <v>0.93333333333333302</v>
      </c>
      <c r="QN42">
        <v>0.93333333333333302</v>
      </c>
      <c r="QO42">
        <v>0.93333333333333302</v>
      </c>
      <c r="QP42">
        <v>0.93333333333333302</v>
      </c>
      <c r="QQ42">
        <v>0.93333333333333302</v>
      </c>
      <c r="QR42">
        <v>0.93333333333333302</v>
      </c>
      <c r="QS42">
        <v>0.93333333333333302</v>
      </c>
      <c r="QT42">
        <v>0.93333333333333302</v>
      </c>
      <c r="QU42">
        <v>0.93333333333333302</v>
      </c>
      <c r="QV42">
        <v>0.93333333333333302</v>
      </c>
      <c r="QW42">
        <v>0.93333333333333302</v>
      </c>
      <c r="QX42">
        <v>0.93333333333333302</v>
      </c>
      <c r="QY42">
        <v>0.93333333333333302</v>
      </c>
      <c r="QZ42">
        <v>0.93333333333333302</v>
      </c>
      <c r="RA42">
        <v>0.93333333333333302</v>
      </c>
      <c r="RB42">
        <v>0.93333333333333302</v>
      </c>
      <c r="RC42">
        <v>0.93333333333333302</v>
      </c>
      <c r="RD42">
        <v>0.93333333333333302</v>
      </c>
      <c r="RE42">
        <v>0.93333333333333302</v>
      </c>
      <c r="RF42">
        <v>0.93333333333333302</v>
      </c>
      <c r="RG42">
        <v>0.93333333333333302</v>
      </c>
      <c r="RH42">
        <v>0.93333333333333302</v>
      </c>
      <c r="RI42">
        <v>0.93333333333333302</v>
      </c>
      <c r="RJ42">
        <v>0.93333333333333302</v>
      </c>
      <c r="RK42">
        <v>0.93333333333333302</v>
      </c>
      <c r="RL42">
        <v>0.93333333333333302</v>
      </c>
      <c r="RM42">
        <v>0.93333333333333302</v>
      </c>
      <c r="RN42">
        <v>0.93333333333333302</v>
      </c>
      <c r="RO42">
        <v>0.93333333333333302</v>
      </c>
      <c r="RP42">
        <v>0.93333333333333302</v>
      </c>
      <c r="RQ42">
        <v>0.93333333333333302</v>
      </c>
      <c r="RR42">
        <v>0.93333333333333302</v>
      </c>
      <c r="RS42">
        <v>0.93333333333333302</v>
      </c>
      <c r="RT42">
        <v>0.93333333333333302</v>
      </c>
      <c r="RU42">
        <v>0.93333333333333302</v>
      </c>
      <c r="RV42">
        <v>0.93333333333333302</v>
      </c>
      <c r="RW42">
        <v>0.93333333333333302</v>
      </c>
      <c r="RX42">
        <v>0.93333333333333302</v>
      </c>
      <c r="RY42">
        <v>0.93333333333333302</v>
      </c>
      <c r="RZ42">
        <v>0.93333333333333302</v>
      </c>
      <c r="SA42">
        <v>0.93333333333333302</v>
      </c>
      <c r="SB42">
        <v>0.93333333333333302</v>
      </c>
      <c r="SC42">
        <v>0.93333333333333302</v>
      </c>
      <c r="SD42">
        <v>0.93333333333333302</v>
      </c>
      <c r="SE42">
        <v>0.93333333333333302</v>
      </c>
      <c r="SF42">
        <v>0.93333333333333302</v>
      </c>
      <c r="SG42">
        <v>0.93333333333333302</v>
      </c>
      <c r="SH42">
        <v>0.93333333333333302</v>
      </c>
      <c r="SI42">
        <v>0.93333333333333302</v>
      </c>
      <c r="SJ42">
        <v>0.93333333333333302</v>
      </c>
      <c r="SK42">
        <v>0.93333333333333302</v>
      </c>
      <c r="SL42">
        <v>0.93333333333333302</v>
      </c>
      <c r="SM42">
        <v>0.93333333333333302</v>
      </c>
      <c r="SN42">
        <v>0.93333333333333302</v>
      </c>
      <c r="SO42">
        <v>0.93333333333333302</v>
      </c>
      <c r="SP42">
        <v>0.93333333333333302</v>
      </c>
      <c r="SQ42">
        <v>0.93333333333333302</v>
      </c>
      <c r="SR42">
        <v>0.93333333333333302</v>
      </c>
      <c r="SS42">
        <v>0.93333333333333302</v>
      </c>
      <c r="ST42">
        <v>0.93333333333333302</v>
      </c>
      <c r="SU42">
        <v>0.93333333333333302</v>
      </c>
      <c r="SV42">
        <v>0.93333333333333302</v>
      </c>
      <c r="SW42">
        <v>0.93333333333333302</v>
      </c>
      <c r="SX42">
        <v>0.93333333333333302</v>
      </c>
      <c r="SY42">
        <v>0.93333333333333302</v>
      </c>
      <c r="SZ42">
        <v>0.93333333333333302</v>
      </c>
      <c r="TA42">
        <v>0.93333333333333302</v>
      </c>
      <c r="TB42">
        <v>0.93333333333333302</v>
      </c>
      <c r="TC42">
        <v>0.93333333333333302</v>
      </c>
      <c r="TD42">
        <v>0.93333333333333302</v>
      </c>
      <c r="TE42">
        <v>0.93333333333333302</v>
      </c>
      <c r="TF42">
        <v>0.93333333333333302</v>
      </c>
      <c r="TG42">
        <v>0.93333333333333302</v>
      </c>
      <c r="TH42">
        <v>0.93333333333333302</v>
      </c>
      <c r="TI42">
        <v>0.93333333333333302</v>
      </c>
      <c r="TJ42">
        <v>0.93333333333333302</v>
      </c>
      <c r="TK42">
        <v>0.93333333333333302</v>
      </c>
      <c r="TL42">
        <v>0.93333333333333302</v>
      </c>
      <c r="TM42">
        <v>0.93333333333333302</v>
      </c>
      <c r="TN42">
        <v>0.93333333333333302</v>
      </c>
      <c r="TO42">
        <v>0.93333333333333302</v>
      </c>
      <c r="TP42">
        <v>0.93333333333333302</v>
      </c>
      <c r="TQ42">
        <v>0.93333333333333302</v>
      </c>
      <c r="TR42">
        <v>0.93333333333333302</v>
      </c>
      <c r="TS42">
        <v>0.93333333333333302</v>
      </c>
      <c r="TT42">
        <v>0.93333333333333302</v>
      </c>
      <c r="TU42">
        <v>0.93333333333333302</v>
      </c>
      <c r="TV42">
        <v>0.93333333333333302</v>
      </c>
      <c r="TW42">
        <v>0.93333333333333302</v>
      </c>
      <c r="TX42">
        <v>0.93333333333333302</v>
      </c>
      <c r="TY42">
        <v>0.93333333333333302</v>
      </c>
      <c r="TZ42">
        <v>0.93333333333333302</v>
      </c>
      <c r="UA42">
        <v>0.93333333333333302</v>
      </c>
      <c r="UB42">
        <v>0.93333333333333302</v>
      </c>
      <c r="UC42">
        <v>0.93333333333333302</v>
      </c>
      <c r="UD42">
        <v>0.93333333333333302</v>
      </c>
      <c r="UE42">
        <v>0.93333333333333302</v>
      </c>
      <c r="UF42">
        <v>0.93333333333333302</v>
      </c>
      <c r="UG42">
        <v>0.93333333333333302</v>
      </c>
      <c r="UH42">
        <v>0.93333333333333302</v>
      </c>
      <c r="UI42">
        <v>0.93333333333333302</v>
      </c>
      <c r="UJ42">
        <v>0.93333333333333302</v>
      </c>
      <c r="UK42">
        <v>0.93333333333333302</v>
      </c>
      <c r="UL42">
        <v>0.93333333333333302</v>
      </c>
      <c r="UM42">
        <v>0.93333333333333302</v>
      </c>
      <c r="UN42">
        <v>0.93333333333333302</v>
      </c>
      <c r="UO42">
        <v>0.93333333333333302</v>
      </c>
      <c r="UP42">
        <v>0.93333333333333302</v>
      </c>
      <c r="UQ42">
        <v>0.93333333333333302</v>
      </c>
      <c r="UR42">
        <v>0.93333333333333302</v>
      </c>
      <c r="US42">
        <v>0.93333333333333302</v>
      </c>
      <c r="UT42">
        <v>0.93333333333333302</v>
      </c>
      <c r="UU42">
        <v>0.93333333333333302</v>
      </c>
      <c r="UV42">
        <v>0.93333333333333302</v>
      </c>
      <c r="UW42">
        <v>0.93333333333333302</v>
      </c>
      <c r="UX42">
        <v>0.93333333333333302</v>
      </c>
      <c r="UY42">
        <v>0.93333333333333302</v>
      </c>
      <c r="UZ42">
        <v>0.93333333333333302</v>
      </c>
      <c r="VA42">
        <v>0.93333333333333302</v>
      </c>
      <c r="VB42">
        <v>0.93333333333333302</v>
      </c>
      <c r="VC42">
        <v>0.93333333333333302</v>
      </c>
      <c r="VD42">
        <v>0.93333333333333302</v>
      </c>
      <c r="VE42">
        <v>0.93333333333333302</v>
      </c>
      <c r="VF42">
        <v>0.93333333333333302</v>
      </c>
      <c r="VG42">
        <v>0.93333333333333302</v>
      </c>
      <c r="VH42">
        <v>0.93333333333333302</v>
      </c>
      <c r="VI42">
        <v>0.93333333333333302</v>
      </c>
      <c r="VJ42">
        <v>0.93333333333333302</v>
      </c>
      <c r="VK42">
        <v>0.93333333333333302</v>
      </c>
      <c r="VL42">
        <v>0.93333333333333302</v>
      </c>
      <c r="VM42">
        <v>0.93333333333333302</v>
      </c>
      <c r="VN42">
        <v>0.93333333333333302</v>
      </c>
      <c r="VO42">
        <v>0.93333333333333302</v>
      </c>
      <c r="VP42">
        <v>0.93333333333333302</v>
      </c>
      <c r="VQ42">
        <v>0.93333333333333302</v>
      </c>
      <c r="VR42">
        <v>0.93333333333333302</v>
      </c>
      <c r="VS42">
        <v>0.93333333333333302</v>
      </c>
      <c r="VT42">
        <v>0.93333333333333302</v>
      </c>
      <c r="VU42">
        <v>0.93333333333333302</v>
      </c>
      <c r="VV42">
        <v>0.93333333333333302</v>
      </c>
      <c r="VW42">
        <v>0.93333333333333302</v>
      </c>
      <c r="VX42">
        <v>0.93333333333333302</v>
      </c>
      <c r="VY42">
        <v>0.93333333333333302</v>
      </c>
      <c r="VZ42">
        <v>0.93333333333333302</v>
      </c>
      <c r="WA42">
        <v>0.93333333333333302</v>
      </c>
      <c r="WB42">
        <v>0.93333333333333302</v>
      </c>
      <c r="WC42">
        <v>0.93333333333333302</v>
      </c>
      <c r="WD42">
        <v>0.93333333333333302</v>
      </c>
      <c r="WE42">
        <v>0.93333333333333302</v>
      </c>
      <c r="WF42">
        <v>0.93333333333333302</v>
      </c>
      <c r="WG42">
        <v>0.93333333333333302</v>
      </c>
      <c r="WH42">
        <v>0.93333333333333302</v>
      </c>
      <c r="WI42">
        <v>0.93333333333333302</v>
      </c>
      <c r="WJ42">
        <v>0.93333333333333302</v>
      </c>
      <c r="WK42">
        <v>0.93333333333333302</v>
      </c>
      <c r="WL42">
        <v>0.93333333333333302</v>
      </c>
      <c r="WM42">
        <v>0.93333333333333302</v>
      </c>
      <c r="WN42">
        <v>0.93333333333333302</v>
      </c>
      <c r="WO42">
        <v>0.93333333333333302</v>
      </c>
      <c r="WP42">
        <v>0.93333333333333302</v>
      </c>
      <c r="WQ42">
        <v>0.93333333333333302</v>
      </c>
      <c r="WR42">
        <v>0.93333333333333302</v>
      </c>
      <c r="WS42">
        <v>0.93333333333333302</v>
      </c>
      <c r="WT42">
        <v>0.93333333333333302</v>
      </c>
      <c r="WU42">
        <v>0.93333333333333302</v>
      </c>
      <c r="WV42">
        <v>0.93333333333333302</v>
      </c>
      <c r="WW42">
        <v>0.93333333333333302</v>
      </c>
      <c r="WX42">
        <v>0.93333333333333302</v>
      </c>
      <c r="WY42">
        <v>0.93333333333333302</v>
      </c>
      <c r="WZ42">
        <v>0.93333333333333302</v>
      </c>
      <c r="XA42">
        <v>0.93333333333333302</v>
      </c>
      <c r="XB42">
        <v>0.93333333333333302</v>
      </c>
      <c r="XC42">
        <v>0.93333333333333302</v>
      </c>
      <c r="XD42">
        <v>0.93333333333333302</v>
      </c>
      <c r="XE42">
        <v>0.93333333333333302</v>
      </c>
      <c r="XF42">
        <v>0.93333333333333302</v>
      </c>
      <c r="XG42">
        <v>0.93333333333333302</v>
      </c>
      <c r="XH42">
        <v>0.93333333333333302</v>
      </c>
      <c r="XI42">
        <v>0.93333333333333302</v>
      </c>
      <c r="XJ42">
        <v>0.93333333333333302</v>
      </c>
      <c r="XK42">
        <v>0.93333333333333302</v>
      </c>
      <c r="XL42">
        <v>0.93333333333333302</v>
      </c>
      <c r="XM42">
        <v>0.93333333333333302</v>
      </c>
      <c r="XN42">
        <v>0.93333333333333302</v>
      </c>
      <c r="XO42">
        <v>0.93333333333333302</v>
      </c>
      <c r="XP42">
        <v>0.93333333333333302</v>
      </c>
      <c r="XQ42">
        <v>0.93333333333333302</v>
      </c>
      <c r="XR42">
        <v>0.93333333333333302</v>
      </c>
      <c r="XS42">
        <v>0.93333333333333302</v>
      </c>
      <c r="XT42">
        <v>0.93333333333333302</v>
      </c>
      <c r="XU42">
        <v>0.93333333333333302</v>
      </c>
      <c r="XV42">
        <v>0.93333333333333302</v>
      </c>
      <c r="XW42">
        <v>0.93333333333333302</v>
      </c>
      <c r="XX42">
        <v>0.93333333333333302</v>
      </c>
      <c r="XY42">
        <v>0.93333333333333302</v>
      </c>
      <c r="XZ42">
        <v>0.93333333333333302</v>
      </c>
      <c r="YA42">
        <v>0.93333333333333302</v>
      </c>
      <c r="YB42">
        <v>0.93333333333333302</v>
      </c>
      <c r="YC42">
        <v>0.93333333333333302</v>
      </c>
      <c r="YD42">
        <v>0.93333333333333302</v>
      </c>
      <c r="YE42">
        <v>0.93333333333333302</v>
      </c>
      <c r="YF42">
        <v>0.93333333333333302</v>
      </c>
      <c r="YG42">
        <v>0.93333333333333302</v>
      </c>
      <c r="YH42">
        <v>0.93333333333333302</v>
      </c>
      <c r="YI42">
        <v>0.93333333333333302</v>
      </c>
      <c r="YJ42">
        <v>0.93333333333333302</v>
      </c>
      <c r="YK42">
        <v>0.93333333333333302</v>
      </c>
      <c r="YL42">
        <v>0.93333333333333302</v>
      </c>
      <c r="YM42">
        <v>0.93333333333333302</v>
      </c>
      <c r="YN42">
        <v>0.93333333333333302</v>
      </c>
      <c r="YO42">
        <v>0.93333333333333302</v>
      </c>
      <c r="YP42">
        <v>0.93333333333333302</v>
      </c>
      <c r="YQ42">
        <v>0.93333333333333302</v>
      </c>
      <c r="YR42">
        <v>0.93333333333333302</v>
      </c>
      <c r="YS42">
        <v>0.93333333333333302</v>
      </c>
      <c r="YT42">
        <v>0.93333333333333302</v>
      </c>
      <c r="YU42">
        <v>0.93333333333333302</v>
      </c>
      <c r="YV42">
        <v>0.93333333333333302</v>
      </c>
      <c r="YW42">
        <v>0.93333333333333302</v>
      </c>
      <c r="YX42">
        <v>0.93333333333333302</v>
      </c>
      <c r="YY42">
        <v>0.93333333333333302</v>
      </c>
      <c r="YZ42">
        <v>0.93333333333333302</v>
      </c>
      <c r="ZA42">
        <v>0.93333333333333302</v>
      </c>
      <c r="ZB42">
        <v>0.93333333333333302</v>
      </c>
      <c r="ZC42">
        <v>0.93333333333333302</v>
      </c>
      <c r="ZD42">
        <v>0.93333333333333302</v>
      </c>
      <c r="ZE42">
        <v>0.93333333333333302</v>
      </c>
      <c r="ZF42">
        <v>0.93333333333333302</v>
      </c>
      <c r="ZG42">
        <v>0.93333333333333302</v>
      </c>
      <c r="ZH42">
        <v>0.93333333333333302</v>
      </c>
      <c r="ZI42">
        <v>0.93333333333333302</v>
      </c>
      <c r="ZJ42">
        <v>0.93333333333333302</v>
      </c>
      <c r="ZK42">
        <v>0.93333333333333302</v>
      </c>
      <c r="ZL42">
        <v>0.93333333333333302</v>
      </c>
      <c r="ZM42">
        <v>0.93333333333333302</v>
      </c>
      <c r="ZN42">
        <v>0.93333333333333302</v>
      </c>
      <c r="ZO42">
        <v>0.93333333333333302</v>
      </c>
      <c r="ZP42">
        <v>0.93333333333333302</v>
      </c>
      <c r="ZQ42">
        <v>0.93333333333333302</v>
      </c>
      <c r="ZR42">
        <v>0.93333333333333302</v>
      </c>
      <c r="ZS42">
        <v>0.93333333333333302</v>
      </c>
      <c r="ZT42">
        <v>0.93333333333333302</v>
      </c>
      <c r="ZU42">
        <v>0.93333333333333302</v>
      </c>
      <c r="ZV42">
        <v>0.93333333333333302</v>
      </c>
      <c r="ZW42">
        <v>0.93333333333333302</v>
      </c>
      <c r="ZX42">
        <v>0.93333333333333302</v>
      </c>
      <c r="ZY42">
        <v>0.93333333333333302</v>
      </c>
      <c r="ZZ42">
        <v>0.93333333333333302</v>
      </c>
      <c r="AAA42">
        <v>0.93333333333333302</v>
      </c>
      <c r="AAB42">
        <v>0.93333333333333302</v>
      </c>
      <c r="AAC42">
        <v>0.93333333333333302</v>
      </c>
      <c r="AAD42">
        <v>0.93333333333333302</v>
      </c>
      <c r="AAE42">
        <v>0.93333333333333302</v>
      </c>
      <c r="AAF42">
        <v>0.93333333333333302</v>
      </c>
      <c r="AAG42">
        <v>0.93333333333333302</v>
      </c>
      <c r="AAH42">
        <v>0.93333333333333302</v>
      </c>
      <c r="AAI42">
        <v>0.93333333333333302</v>
      </c>
      <c r="AAJ42">
        <v>0.93333333333333302</v>
      </c>
      <c r="AAK42">
        <v>0.93333333333333302</v>
      </c>
      <c r="AAL42">
        <v>0.93333333333333302</v>
      </c>
      <c r="AAM42">
        <v>0.93333333333333302</v>
      </c>
      <c r="AAN42">
        <v>0.93333333333333302</v>
      </c>
      <c r="AAO42">
        <v>0.93333333333333302</v>
      </c>
      <c r="AAP42">
        <v>0.93333333333333302</v>
      </c>
      <c r="AAQ42">
        <v>0.93333333333333302</v>
      </c>
      <c r="AAR42">
        <v>0.93333333333333302</v>
      </c>
      <c r="AAS42">
        <v>0.93333333333333302</v>
      </c>
      <c r="AAT42">
        <v>0.93333333333333302</v>
      </c>
      <c r="AAU42">
        <v>0.93333333333333302</v>
      </c>
      <c r="AAV42">
        <v>0.93333333333333302</v>
      </c>
      <c r="AAW42">
        <v>0.93333333333333302</v>
      </c>
      <c r="AAX42">
        <v>0.93333333333333302</v>
      </c>
      <c r="AAY42">
        <v>0.93333333333333302</v>
      </c>
      <c r="AAZ42">
        <v>0.93333333333333302</v>
      </c>
      <c r="ABA42">
        <v>0.93333333333333302</v>
      </c>
      <c r="ABB42">
        <v>0.93333333333333302</v>
      </c>
      <c r="ABC42">
        <v>0.93333333333333302</v>
      </c>
      <c r="ABD42">
        <v>0.93333333333333302</v>
      </c>
      <c r="ABE42">
        <v>0.93333333333333302</v>
      </c>
      <c r="ABF42">
        <v>0.93333333333333302</v>
      </c>
      <c r="ABG42">
        <v>0.93333333333333302</v>
      </c>
      <c r="ABH42">
        <v>0.93333333333333302</v>
      </c>
      <c r="ABI42">
        <v>0.93333333333333302</v>
      </c>
      <c r="ABJ42">
        <v>0.93333333333333302</v>
      </c>
      <c r="ABK42">
        <v>0.93333333333333302</v>
      </c>
      <c r="ABL42">
        <v>0.93333333333333302</v>
      </c>
      <c r="ABM42">
        <v>0.93333333333333302</v>
      </c>
      <c r="ABN42">
        <v>0.93333333333333302</v>
      </c>
      <c r="ABO42">
        <v>0.93333333333333302</v>
      </c>
      <c r="ABP42">
        <v>0.93333333333333302</v>
      </c>
      <c r="ABQ42">
        <v>0.93333333333333302</v>
      </c>
      <c r="ABR42">
        <v>0.93333333333333302</v>
      </c>
      <c r="ABS42">
        <v>0.93333333333333302</v>
      </c>
      <c r="ABT42">
        <v>0.93333333333333302</v>
      </c>
      <c r="ABU42">
        <v>0.93333333333333302</v>
      </c>
      <c r="ABV42">
        <v>0.93333333333333302</v>
      </c>
      <c r="ABW42">
        <v>0.93333333333333302</v>
      </c>
      <c r="ABX42">
        <v>0.93333333333333302</v>
      </c>
      <c r="ABY42">
        <v>0.93333333333333302</v>
      </c>
      <c r="ABZ42">
        <v>0.93333333333333302</v>
      </c>
      <c r="ACA42">
        <v>0.93333333333333302</v>
      </c>
      <c r="ACB42">
        <v>0.93333333333333302</v>
      </c>
      <c r="ACC42">
        <v>0.93333333333333302</v>
      </c>
      <c r="ACD42">
        <v>0.93333333333333302</v>
      </c>
      <c r="ACE42">
        <v>0.93333333333333302</v>
      </c>
      <c r="ACF42">
        <v>0.93333333333333302</v>
      </c>
      <c r="ACG42">
        <v>0.93333333333333302</v>
      </c>
      <c r="ACH42">
        <v>0.93333333333333302</v>
      </c>
      <c r="ACI42">
        <v>0.93333333333333302</v>
      </c>
      <c r="ACJ42">
        <v>0.93333333333333302</v>
      </c>
      <c r="ACK42">
        <v>0.93333333333333302</v>
      </c>
      <c r="ACL42">
        <v>0.93333333333333302</v>
      </c>
      <c r="ACM42">
        <v>0.93333333333333302</v>
      </c>
      <c r="ACN42">
        <v>0.93333333333333302</v>
      </c>
      <c r="ACO42">
        <v>0.93333333333333302</v>
      </c>
      <c r="ACP42">
        <v>0.93333333333333302</v>
      </c>
      <c r="ACQ42">
        <v>0.93333333333333302</v>
      </c>
      <c r="ACR42">
        <v>0.93333333333333302</v>
      </c>
      <c r="ACS42">
        <v>0.93333333333333302</v>
      </c>
      <c r="ACT42">
        <v>0.93333333333333302</v>
      </c>
      <c r="ACU42">
        <v>0.93333333333333302</v>
      </c>
      <c r="ACV42">
        <v>0.93333333333333302</v>
      </c>
      <c r="ACW42">
        <v>0.93333333333333302</v>
      </c>
      <c r="ACX42">
        <v>0.93333333333333302</v>
      </c>
      <c r="ACY42">
        <v>0.93333333333333302</v>
      </c>
      <c r="ACZ42">
        <v>0.93333333333333302</v>
      </c>
      <c r="ADA42">
        <v>0.93333333333333302</v>
      </c>
      <c r="ADB42">
        <v>0.93333333333333302</v>
      </c>
      <c r="ADC42">
        <v>0.93333333333333302</v>
      </c>
      <c r="ADD42">
        <v>0.93333333333333302</v>
      </c>
      <c r="ADE42">
        <v>0.93333333333333302</v>
      </c>
      <c r="ADF42">
        <v>0.93333333333333302</v>
      </c>
      <c r="ADG42">
        <v>0.93333333333333302</v>
      </c>
      <c r="ADH42">
        <v>0.93333333333333302</v>
      </c>
      <c r="ADI42">
        <v>0.93333333333333302</v>
      </c>
      <c r="ADJ42">
        <v>0.93333333333333302</v>
      </c>
      <c r="ADK42">
        <v>0.93333333333333302</v>
      </c>
      <c r="ADL42">
        <v>0.93333333333333302</v>
      </c>
      <c r="ADM42">
        <v>0.93333333333333302</v>
      </c>
      <c r="ADN42">
        <v>0.93333333333333302</v>
      </c>
      <c r="ADO42">
        <v>0.93333333333333302</v>
      </c>
      <c r="ADP42">
        <v>0.93333333333333302</v>
      </c>
      <c r="ADQ42">
        <v>0.93333333333333302</v>
      </c>
      <c r="ADR42">
        <v>0.93333333333333302</v>
      </c>
      <c r="ADS42">
        <v>0.93333333333333302</v>
      </c>
      <c r="ADT42">
        <v>0.93333333333333302</v>
      </c>
      <c r="ADU42">
        <v>0.93333333333333302</v>
      </c>
      <c r="ADV42">
        <v>0.93333333333333302</v>
      </c>
      <c r="ADW42">
        <v>0.93333333333333302</v>
      </c>
      <c r="ADX42">
        <v>0.93333333333333302</v>
      </c>
      <c r="ADY42">
        <v>0.93333333333333302</v>
      </c>
      <c r="ADZ42">
        <v>0.93333333333333302</v>
      </c>
      <c r="AEA42">
        <v>0.93333333333333302</v>
      </c>
      <c r="AEB42">
        <v>0.93333333333333302</v>
      </c>
      <c r="AEC42">
        <v>0.93333333333333302</v>
      </c>
      <c r="AED42">
        <v>0.93333333333333302</v>
      </c>
      <c r="AEE42">
        <v>0.93333333333333302</v>
      </c>
      <c r="AEF42">
        <v>0.93333333333333302</v>
      </c>
      <c r="AEG42">
        <v>0.93333333333333302</v>
      </c>
      <c r="AEH42">
        <v>0.93333333333333302</v>
      </c>
      <c r="AEI42">
        <v>0.93333333333333302</v>
      </c>
      <c r="AEJ42">
        <v>0.93333333333333302</v>
      </c>
      <c r="AEK42">
        <v>0.93333333333333302</v>
      </c>
      <c r="AEL42">
        <v>0.93333333333333302</v>
      </c>
      <c r="AEM42">
        <v>0.93333333333333302</v>
      </c>
      <c r="AEN42">
        <v>0.93333333333333302</v>
      </c>
      <c r="AEO42">
        <v>0.93333333333333302</v>
      </c>
      <c r="AEP42">
        <v>0.93333333333333302</v>
      </c>
      <c r="AEQ42">
        <v>0.93333333333333302</v>
      </c>
      <c r="AER42">
        <v>0.93333333333333302</v>
      </c>
      <c r="AES42">
        <v>0.93333333333333302</v>
      </c>
      <c r="AET42">
        <v>0.93333333333333302</v>
      </c>
      <c r="AEU42">
        <v>0.93333333333333302</v>
      </c>
      <c r="AEV42">
        <v>0.93333333333333302</v>
      </c>
      <c r="AEW42">
        <v>0.93333333333333302</v>
      </c>
      <c r="AEX42">
        <v>0.93333333333333302</v>
      </c>
      <c r="AEY42">
        <v>0.93333333333333302</v>
      </c>
      <c r="AEZ42">
        <v>0.93333333333333302</v>
      </c>
      <c r="AFA42">
        <v>0.93333333333333302</v>
      </c>
      <c r="AFB42">
        <v>0.93333333333333302</v>
      </c>
      <c r="AFC42">
        <v>0.93333333333333302</v>
      </c>
      <c r="AFD42">
        <v>0.93333333333333302</v>
      </c>
      <c r="AFE42">
        <v>0.93333333333333302</v>
      </c>
      <c r="AFF42">
        <v>0.93333333333333302</v>
      </c>
      <c r="AFG42">
        <v>0.93333333333333302</v>
      </c>
      <c r="AFH42">
        <v>0.93333333333333302</v>
      </c>
      <c r="AFI42">
        <v>0.93333333333333302</v>
      </c>
      <c r="AFJ42">
        <v>0.93333333333333302</v>
      </c>
      <c r="AFK42">
        <v>0.93333333333333302</v>
      </c>
      <c r="AFL42">
        <v>0.93333333333333302</v>
      </c>
      <c r="AFM42">
        <v>0.93333333333333302</v>
      </c>
      <c r="AFN42">
        <v>0.93333333333333302</v>
      </c>
      <c r="AFO42">
        <v>0.93333333333333302</v>
      </c>
      <c r="AFP42">
        <v>0.93333333333333302</v>
      </c>
      <c r="AFQ42">
        <v>0.93333333333333302</v>
      </c>
      <c r="AFR42">
        <v>0.93333333333333302</v>
      </c>
      <c r="AFS42">
        <v>0.93333333333333302</v>
      </c>
      <c r="AFT42">
        <v>0.93333333333333302</v>
      </c>
      <c r="AFU42">
        <v>0.93333333333333302</v>
      </c>
      <c r="AFV42">
        <v>0.93333333333333302</v>
      </c>
      <c r="AFW42">
        <v>0.93333333333333302</v>
      </c>
      <c r="AFX42">
        <v>0.93333333333333302</v>
      </c>
      <c r="AFY42">
        <v>0.93333333333333302</v>
      </c>
      <c r="AFZ42">
        <v>0.93333333333333302</v>
      </c>
      <c r="AGA42">
        <v>0.93333333333333302</v>
      </c>
      <c r="AGB42">
        <v>0.93333333333333302</v>
      </c>
      <c r="AGC42">
        <v>0.93333333333333302</v>
      </c>
      <c r="AGD42">
        <v>0.93333333333333302</v>
      </c>
      <c r="AGE42">
        <v>0.93333333333333302</v>
      </c>
      <c r="AGF42">
        <v>0.93333333333333302</v>
      </c>
      <c r="AGG42">
        <v>0.93333333333333302</v>
      </c>
      <c r="AGH42">
        <v>0.93333333333333302</v>
      </c>
      <c r="AGI42">
        <v>0.93333333333333302</v>
      </c>
      <c r="AGJ42">
        <v>0.93333333333333302</v>
      </c>
      <c r="AGK42">
        <v>0.93333333333333302</v>
      </c>
      <c r="AGL42">
        <v>0.93333333333333302</v>
      </c>
      <c r="AGM42">
        <v>0.93333333333333302</v>
      </c>
      <c r="AGN42">
        <v>0.93333333333333302</v>
      </c>
      <c r="AGO42">
        <v>0.93333333333333302</v>
      </c>
      <c r="AGP42">
        <v>0.93333333333333302</v>
      </c>
      <c r="AGQ42">
        <v>0.93333333333333302</v>
      </c>
      <c r="AGR42">
        <v>0.93333333333333302</v>
      </c>
      <c r="AGS42">
        <v>0.93333333333333302</v>
      </c>
      <c r="AGT42">
        <v>0.93333333333333302</v>
      </c>
      <c r="AGU42">
        <v>0.93333333333333302</v>
      </c>
      <c r="AGV42">
        <v>0.93333333333333302</v>
      </c>
      <c r="AGW42">
        <v>0.93333333333333302</v>
      </c>
      <c r="AGX42">
        <v>0.93333333333333302</v>
      </c>
      <c r="AGY42">
        <v>0.93333333333333302</v>
      </c>
      <c r="AGZ42">
        <v>0.93333333333333302</v>
      </c>
      <c r="AHA42">
        <v>0.93333333333333302</v>
      </c>
      <c r="AHB42">
        <v>0.93333333333333302</v>
      </c>
      <c r="AHC42">
        <v>0.93333333333333302</v>
      </c>
      <c r="AHD42">
        <v>0.93333333333333302</v>
      </c>
      <c r="AHE42">
        <v>0.93333333333333302</v>
      </c>
      <c r="AHF42">
        <v>0.93333333333333302</v>
      </c>
      <c r="AHG42">
        <v>0.93333333333333302</v>
      </c>
      <c r="AHH42">
        <v>0.93333333333333302</v>
      </c>
      <c r="AHI42">
        <v>0.93333333333333302</v>
      </c>
      <c r="AHJ42">
        <v>0.93333333333333302</v>
      </c>
      <c r="AHK42">
        <v>0.93333333333333302</v>
      </c>
      <c r="AHL42">
        <v>0.93333333333333302</v>
      </c>
      <c r="AHM42">
        <v>0.93333333333333302</v>
      </c>
      <c r="AHN42">
        <v>0.93333333333333302</v>
      </c>
      <c r="AHO42">
        <v>0.93333333333333302</v>
      </c>
      <c r="AHP42">
        <v>0.93333333333333302</v>
      </c>
      <c r="AHQ42">
        <v>0.93333333333333302</v>
      </c>
      <c r="AHR42">
        <v>0.93333333333333302</v>
      </c>
      <c r="AHS42">
        <v>0.93333333333333302</v>
      </c>
      <c r="AHT42">
        <v>0.93333333333333302</v>
      </c>
      <c r="AHU42">
        <v>0.93333333333333302</v>
      </c>
      <c r="AHV42">
        <v>0.93333333333333302</v>
      </c>
      <c r="AHW42">
        <v>0.93333333333333302</v>
      </c>
      <c r="AHX42">
        <v>0.93333333333333302</v>
      </c>
      <c r="AHY42">
        <v>0.93333333333333302</v>
      </c>
      <c r="AHZ42">
        <v>0.93333333333333302</v>
      </c>
      <c r="AIA42">
        <v>0.93333333333333302</v>
      </c>
      <c r="AIB42">
        <v>0.93333333333333302</v>
      </c>
      <c r="AIC42">
        <v>0.93333333333333302</v>
      </c>
      <c r="AID42">
        <v>0.93333333333333302</v>
      </c>
      <c r="AIE42">
        <v>0.93333333333333302</v>
      </c>
      <c r="AIF42">
        <v>0.93333333333333302</v>
      </c>
      <c r="AIG42">
        <v>0.93333333333333302</v>
      </c>
      <c r="AIH42">
        <v>0.93333333333333302</v>
      </c>
      <c r="AII42">
        <v>0.93333333333333302</v>
      </c>
      <c r="AIJ42">
        <v>0.93333333333333302</v>
      </c>
      <c r="AIK42">
        <v>0.93333333333333302</v>
      </c>
      <c r="AIL42">
        <v>0.93333333333333302</v>
      </c>
      <c r="AIM42">
        <v>0.93333333333333302</v>
      </c>
      <c r="AIN42">
        <v>0.93333333333333302</v>
      </c>
      <c r="AIO42">
        <v>0.93333333333333302</v>
      </c>
      <c r="AIP42">
        <v>0.93333333333333302</v>
      </c>
      <c r="AIQ42">
        <v>0.93333333333333302</v>
      </c>
      <c r="AIR42">
        <v>0.93333333333333302</v>
      </c>
      <c r="AIS42">
        <v>0.93333333333333302</v>
      </c>
      <c r="AIT42">
        <v>0.93333333333333302</v>
      </c>
      <c r="AIU42">
        <v>0.93333333333333302</v>
      </c>
      <c r="AIV42">
        <v>0.93333333333333302</v>
      </c>
      <c r="AIW42">
        <v>0.93333333333333302</v>
      </c>
      <c r="AIX42">
        <v>0.93333333333333302</v>
      </c>
      <c r="AIY42">
        <v>0.93333333333333302</v>
      </c>
      <c r="AIZ42">
        <v>0.93333333333333302</v>
      </c>
      <c r="AJA42">
        <v>0.93333333333333302</v>
      </c>
      <c r="AJB42">
        <v>0.93333333333333302</v>
      </c>
      <c r="AJC42">
        <v>0.93333333333333302</v>
      </c>
      <c r="AJD42">
        <v>0.93333333333333302</v>
      </c>
      <c r="AJE42">
        <v>0.93333333333333302</v>
      </c>
      <c r="AJF42">
        <v>0.93333333333333302</v>
      </c>
      <c r="AJG42">
        <v>0.93333333333333302</v>
      </c>
      <c r="AJH42">
        <v>0.93333333333333302</v>
      </c>
      <c r="AJI42">
        <v>0.93333333333333302</v>
      </c>
      <c r="AJJ42">
        <v>0.93333333333333302</v>
      </c>
      <c r="AJK42">
        <v>0.93333333333333302</v>
      </c>
      <c r="AJL42">
        <v>0.93333333333333302</v>
      </c>
      <c r="AJM42">
        <v>0.93333333333333302</v>
      </c>
      <c r="AJN42">
        <v>0.93333333333333302</v>
      </c>
      <c r="AJO42">
        <v>0.93333333333333302</v>
      </c>
      <c r="AJP42">
        <v>0.93333333333333302</v>
      </c>
      <c r="AJQ42">
        <v>0.93333333333333302</v>
      </c>
      <c r="AJR42">
        <v>0.93333333333333302</v>
      </c>
      <c r="AJS42">
        <v>0.93333333333333302</v>
      </c>
      <c r="AJT42">
        <v>0.93333333333333302</v>
      </c>
      <c r="AJU42">
        <v>0.93333333333333302</v>
      </c>
      <c r="AJV42">
        <v>0.93333333333333302</v>
      </c>
      <c r="AJW42">
        <v>0.93333333333333302</v>
      </c>
      <c r="AJX42">
        <v>0.93333333333333302</v>
      </c>
      <c r="AJY42">
        <v>0.93333333333333302</v>
      </c>
      <c r="AJZ42">
        <v>0.93333333333333302</v>
      </c>
      <c r="AKA42">
        <v>0.93333333333333302</v>
      </c>
      <c r="AKB42">
        <v>0.93333333333333302</v>
      </c>
      <c r="AKC42">
        <v>0.93333333333333302</v>
      </c>
      <c r="AKD42">
        <v>0.93333333333333302</v>
      </c>
      <c r="AKE42">
        <v>0.93333333333333302</v>
      </c>
      <c r="AKF42">
        <v>0.93333333333333302</v>
      </c>
      <c r="AKG42">
        <v>0.93333333333333302</v>
      </c>
      <c r="AKH42">
        <v>0.93333333333333302</v>
      </c>
      <c r="AKI42">
        <v>0.93333333333333302</v>
      </c>
      <c r="AKJ42">
        <v>0.93333333333333302</v>
      </c>
      <c r="AKK42">
        <v>0.93333333333333302</v>
      </c>
      <c r="AKL42">
        <v>0.93333333333333302</v>
      </c>
      <c r="AKM42">
        <v>0.93333333333333302</v>
      </c>
      <c r="AKN42">
        <v>0.93333333333333302</v>
      </c>
      <c r="AKO42">
        <v>0.93333333333333302</v>
      </c>
      <c r="AKP42">
        <v>0.93333333333333302</v>
      </c>
      <c r="AKQ42">
        <v>0.93333333333333302</v>
      </c>
      <c r="AKR42">
        <v>0.93333333333333302</v>
      </c>
      <c r="AKS42">
        <v>0.93333333333333302</v>
      </c>
      <c r="AKT42">
        <v>0.93333333333333302</v>
      </c>
      <c r="AKU42">
        <v>0.93333333333333302</v>
      </c>
      <c r="AKV42">
        <v>0.93333333333333302</v>
      </c>
      <c r="AKW42">
        <v>0.93333333333333302</v>
      </c>
      <c r="AKX42">
        <v>0.93333333333333302</v>
      </c>
      <c r="AKY42">
        <v>0.93333333333333302</v>
      </c>
      <c r="AKZ42">
        <v>0.93333333333333302</v>
      </c>
      <c r="ALA42">
        <v>0.93333333333333302</v>
      </c>
      <c r="ALB42">
        <v>0.93333333333333302</v>
      </c>
      <c r="ALC42">
        <v>0.93333333333333302</v>
      </c>
      <c r="ALD42">
        <v>0.93333333333333302</v>
      </c>
      <c r="ALE42">
        <v>0.93333333333333302</v>
      </c>
      <c r="ALF42">
        <v>0.93333333333333302</v>
      </c>
      <c r="ALG42">
        <v>0.93333333333333302</v>
      </c>
      <c r="ALH42">
        <v>0.93333333333333302</v>
      </c>
      <c r="ALI42">
        <v>0.93333333333333302</v>
      </c>
      <c r="ALJ42">
        <v>0.93333333333333302</v>
      </c>
      <c r="ALK42">
        <v>0.93333333333333302</v>
      </c>
      <c r="ALL42">
        <v>0.93333333333333302</v>
      </c>
      <c r="ALM42">
        <v>0.93333333333333302</v>
      </c>
      <c r="ALN42">
        <v>0.93333333333333302</v>
      </c>
      <c r="ALO42">
        <v>0.93333333333333302</v>
      </c>
      <c r="ALP42">
        <v>0.93333333333333302</v>
      </c>
      <c r="ALQ42">
        <v>0.93333333333333302</v>
      </c>
      <c r="ALR42">
        <v>0.93333333333333302</v>
      </c>
      <c r="ALS42">
        <v>0.93333333333333302</v>
      </c>
      <c r="ALT42">
        <v>0.93333333333333302</v>
      </c>
      <c r="ALU42">
        <v>0.93333333333333302</v>
      </c>
      <c r="ALV42">
        <v>0.93333333333333302</v>
      </c>
      <c r="ALW42">
        <v>0.93333333333333302</v>
      </c>
      <c r="ALX42">
        <v>0.93333333333333302</v>
      </c>
      <c r="ALY42">
        <v>0.93333333333333302</v>
      </c>
      <c r="ALZ42">
        <v>0.93333333333333302</v>
      </c>
      <c r="AMA42">
        <v>0.93333333333333302</v>
      </c>
      <c r="AMB42">
        <v>0.93333333333333302</v>
      </c>
      <c r="AMC42">
        <v>0.93333333333333302</v>
      </c>
      <c r="AMD42">
        <v>0.93333333333333302</v>
      </c>
      <c r="AME42">
        <v>0.93333333333333302</v>
      </c>
      <c r="AMF42">
        <v>0.93333333333333302</v>
      </c>
      <c r="AMG42">
        <v>0.93333333333333302</v>
      </c>
      <c r="AMH42">
        <v>0.93333333333333302</v>
      </c>
      <c r="AMI42">
        <v>0.93333333333333302</v>
      </c>
      <c r="AMJ42">
        <v>0.93333333333333302</v>
      </c>
      <c r="AMK42">
        <v>0.93333333333333302</v>
      </c>
      <c r="AML42">
        <v>0.93333333333333302</v>
      </c>
      <c r="AMM42">
        <v>0.93333333333333302</v>
      </c>
      <c r="AMN42">
        <v>0.93333333333333302</v>
      </c>
      <c r="AMO42">
        <v>0.93333333333333302</v>
      </c>
      <c r="AMP42">
        <v>0.93333333333333302</v>
      </c>
      <c r="AMQ42">
        <v>0.93333333333333302</v>
      </c>
      <c r="AMR42">
        <v>0.93333333333333302</v>
      </c>
      <c r="AMS42">
        <v>0.93333333333333302</v>
      </c>
      <c r="AMT42">
        <v>0.93333333333333302</v>
      </c>
      <c r="AMU42">
        <v>0.93333333333333302</v>
      </c>
      <c r="AMV42">
        <v>0.93333333333333302</v>
      </c>
      <c r="AMW42">
        <v>0.93333333333333302</v>
      </c>
      <c r="AMX42">
        <v>0.93333333333333302</v>
      </c>
      <c r="AMY42">
        <v>0.93333333333333302</v>
      </c>
      <c r="AMZ42">
        <v>0.93333333333333302</v>
      </c>
      <c r="ANA42">
        <v>0.93333333333333302</v>
      </c>
      <c r="ANB42">
        <v>0.93333333333333302</v>
      </c>
      <c r="ANC42">
        <v>0.93333333333333302</v>
      </c>
      <c r="AND42">
        <v>0.93333333333333302</v>
      </c>
      <c r="ANE42">
        <v>0.93333333333333302</v>
      </c>
      <c r="ANF42">
        <v>0.93333333333333302</v>
      </c>
      <c r="ANG42">
        <v>0.93333333333333302</v>
      </c>
      <c r="ANH42">
        <v>0.93333333333333302</v>
      </c>
      <c r="ANI42">
        <v>0.93333333333333302</v>
      </c>
      <c r="ANJ42">
        <v>0.93333333333333302</v>
      </c>
      <c r="ANK42">
        <v>0.93333333333333302</v>
      </c>
      <c r="ANL42">
        <v>0.93333333333333302</v>
      </c>
      <c r="ANM42">
        <v>0.93333333333333302</v>
      </c>
      <c r="ANN42">
        <v>0.93333333333333302</v>
      </c>
      <c r="ANO42">
        <v>0.93333333333333302</v>
      </c>
      <c r="ANP42">
        <v>0.93333333333333302</v>
      </c>
      <c r="ANQ42">
        <v>0.93333333333333302</v>
      </c>
      <c r="ANR42">
        <v>0.93333333333333302</v>
      </c>
      <c r="ANS42">
        <v>0.93333333333333302</v>
      </c>
      <c r="ANT42">
        <v>0.93333333333333302</v>
      </c>
      <c r="ANU42">
        <v>0.93333333333333302</v>
      </c>
      <c r="ANV42">
        <v>0.93333333333333302</v>
      </c>
      <c r="ANW42">
        <v>0.93333333333333302</v>
      </c>
      <c r="ANX42">
        <v>0.93333333333333302</v>
      </c>
      <c r="ANY42">
        <v>0.93333333333333302</v>
      </c>
      <c r="ANZ42">
        <v>0.93333333333333302</v>
      </c>
      <c r="AOA42">
        <v>0.93333333333333302</v>
      </c>
      <c r="AOB42">
        <v>0.93333333333333302</v>
      </c>
      <c r="AOC42">
        <v>0.93333333333333302</v>
      </c>
      <c r="AOD42">
        <v>0.93333333333333302</v>
      </c>
      <c r="AOE42">
        <v>0.93333333333333302</v>
      </c>
      <c r="AOF42">
        <v>0.93333333333333302</v>
      </c>
      <c r="AOG42">
        <v>0.93333333333333302</v>
      </c>
      <c r="AOH42">
        <v>0.93333333333333302</v>
      </c>
      <c r="AOI42">
        <v>0.93333333333333302</v>
      </c>
      <c r="AOJ42">
        <v>0.93333333333333302</v>
      </c>
      <c r="AOK42">
        <v>0.93333333333333302</v>
      </c>
      <c r="AOL42">
        <v>0.93333333333333302</v>
      </c>
      <c r="AOM42">
        <v>0.93333333333333302</v>
      </c>
      <c r="AON42">
        <v>0.93333333333333302</v>
      </c>
      <c r="AOO42">
        <v>0.93333333333333302</v>
      </c>
      <c r="AOP42">
        <v>0.93333333333333302</v>
      </c>
      <c r="AOQ42">
        <v>0.93333333333333302</v>
      </c>
      <c r="AOR42">
        <v>0.93333333333333302</v>
      </c>
      <c r="AOS42">
        <v>0.93333333333333302</v>
      </c>
      <c r="AOT42">
        <v>0.93333333333333302</v>
      </c>
      <c r="AOU42">
        <v>0.93333333333333302</v>
      </c>
      <c r="AOV42">
        <v>0.93333333333333302</v>
      </c>
      <c r="AOW42">
        <v>0.93333333333333302</v>
      </c>
      <c r="AOX42">
        <v>0.93333333333333302</v>
      </c>
      <c r="AOY42">
        <v>0.93333333333333302</v>
      </c>
      <c r="AOZ42">
        <v>0.93333333333333302</v>
      </c>
      <c r="APA42">
        <v>0.93333333333333302</v>
      </c>
      <c r="APB42">
        <v>0.93333333333333302</v>
      </c>
      <c r="APC42">
        <v>0.93333333333333302</v>
      </c>
      <c r="APD42">
        <v>0.93333333333333302</v>
      </c>
      <c r="APE42">
        <v>0.93333333333333302</v>
      </c>
      <c r="APF42">
        <v>0.93333333333333302</v>
      </c>
      <c r="APG42">
        <v>0.93333333333333302</v>
      </c>
      <c r="APH42">
        <v>0.93333333333333302</v>
      </c>
      <c r="API42">
        <v>0.93333333333333302</v>
      </c>
      <c r="APJ42">
        <v>0.93333333333333302</v>
      </c>
      <c r="APK42">
        <v>0.93333333333333302</v>
      </c>
      <c r="APL42">
        <v>0.93333333333333302</v>
      </c>
      <c r="APM42">
        <v>0.93333333333333302</v>
      </c>
      <c r="APN42">
        <v>0.93333333333333302</v>
      </c>
      <c r="APO42">
        <v>0.93333333333333302</v>
      </c>
      <c r="APP42">
        <v>0.93333333333333302</v>
      </c>
      <c r="APQ42">
        <v>0.93333333333333302</v>
      </c>
      <c r="APR42">
        <v>0.93333333333333302</v>
      </c>
      <c r="APS42">
        <v>0.93333333333333302</v>
      </c>
      <c r="APT42">
        <v>0.93333333333333302</v>
      </c>
      <c r="APU42">
        <v>0.93333333333333302</v>
      </c>
      <c r="APV42">
        <v>0.93333333333333302</v>
      </c>
      <c r="APW42">
        <v>0.93333333333333302</v>
      </c>
      <c r="APX42">
        <v>0.93333333333333302</v>
      </c>
      <c r="APY42">
        <v>0.93333333333333302</v>
      </c>
      <c r="APZ42">
        <v>0.93333333333333302</v>
      </c>
      <c r="AQA42">
        <v>0.93333333333333302</v>
      </c>
      <c r="AQB42">
        <v>0.93333333333333302</v>
      </c>
      <c r="AQC42">
        <v>0.93333333333333302</v>
      </c>
      <c r="AQD42">
        <v>0.93333333333333302</v>
      </c>
      <c r="AQE42">
        <v>0.93333333333333302</v>
      </c>
      <c r="AQF42">
        <v>0.93333333333333302</v>
      </c>
      <c r="AQG42">
        <v>0.93333333333333302</v>
      </c>
      <c r="AQH42">
        <v>0.93333333333333302</v>
      </c>
      <c r="AQI42">
        <v>0.93333333333333302</v>
      </c>
      <c r="AQJ42">
        <v>0.93333333333333302</v>
      </c>
      <c r="AQK42">
        <v>0.93333333333333302</v>
      </c>
      <c r="AQL42">
        <v>0.93333333333333302</v>
      </c>
      <c r="AQM42">
        <v>0.93333333333333302</v>
      </c>
      <c r="AQN42">
        <v>0.93333333333333302</v>
      </c>
      <c r="AQO42">
        <v>0.93333333333333302</v>
      </c>
      <c r="AQP42">
        <v>0.93333333333333302</v>
      </c>
      <c r="AQQ42">
        <v>0.93333333333333302</v>
      </c>
      <c r="AQR42">
        <v>0.93333333333333302</v>
      </c>
      <c r="AQS42">
        <v>0.93333333333333302</v>
      </c>
      <c r="AQT42">
        <v>0.93333333333333302</v>
      </c>
      <c r="AQU42">
        <v>0.93333333333333302</v>
      </c>
      <c r="AQV42">
        <v>0.93333333333333302</v>
      </c>
      <c r="AQW42">
        <v>0.93333333333333302</v>
      </c>
      <c r="AQX42">
        <v>0.93333333333333302</v>
      </c>
      <c r="AQY42">
        <v>0.93333333333333302</v>
      </c>
      <c r="AQZ42">
        <v>0.93333333333333302</v>
      </c>
      <c r="ARA42">
        <v>0.93333333333333302</v>
      </c>
      <c r="ARB42">
        <v>0.93333333333333302</v>
      </c>
      <c r="ARC42">
        <v>0.93333333333333302</v>
      </c>
      <c r="ARD42">
        <v>0.93333333333333302</v>
      </c>
      <c r="ARE42">
        <v>0.93333333333333302</v>
      </c>
      <c r="ARF42">
        <v>0.93333333333333302</v>
      </c>
      <c r="ARG42">
        <v>0.93333333333333302</v>
      </c>
      <c r="ARH42">
        <v>0.93333333333333302</v>
      </c>
      <c r="ARI42">
        <v>0.93333333333333302</v>
      </c>
      <c r="ARJ42">
        <v>0.93333333333333302</v>
      </c>
      <c r="ARK42">
        <v>0.93333333333333302</v>
      </c>
      <c r="ARL42">
        <v>0.93333333333333302</v>
      </c>
      <c r="ARM42">
        <v>0.93333333333333302</v>
      </c>
      <c r="ARN42">
        <v>0.93333333333333302</v>
      </c>
      <c r="ARO42">
        <v>0.93333333333333302</v>
      </c>
      <c r="ARP42">
        <v>0.93333333333333302</v>
      </c>
      <c r="ARQ42">
        <v>0.93333333333333302</v>
      </c>
      <c r="ARR42">
        <v>0.93333333333333302</v>
      </c>
      <c r="ARS42">
        <v>0.93333333333333302</v>
      </c>
      <c r="ART42">
        <v>0.93333333333333302</v>
      </c>
      <c r="ARU42">
        <v>0.93333333333333302</v>
      </c>
      <c r="ARV42">
        <v>0.93333333333333302</v>
      </c>
      <c r="ARW42">
        <v>0.93333333333333302</v>
      </c>
      <c r="ARX42">
        <v>0.93333333333333302</v>
      </c>
      <c r="ARY42">
        <v>0.93333333333333302</v>
      </c>
      <c r="ARZ42">
        <v>0.93333333333333302</v>
      </c>
      <c r="ASA42">
        <v>0.93333333333333302</v>
      </c>
      <c r="ASB42">
        <v>0.93333333333333302</v>
      </c>
      <c r="ASC42">
        <v>0.93333333333333302</v>
      </c>
      <c r="ASD42">
        <v>0.93333333333333302</v>
      </c>
      <c r="ASE42">
        <v>0.93333333333333302</v>
      </c>
      <c r="ASF42">
        <v>0.93333333333333302</v>
      </c>
      <c r="ASG42">
        <v>0.93333333333333302</v>
      </c>
      <c r="ASH42">
        <v>0.93333333333333302</v>
      </c>
      <c r="ASI42">
        <v>0.93333333333333302</v>
      </c>
      <c r="ASJ42">
        <v>0.93333333333333302</v>
      </c>
      <c r="ASK42">
        <v>0.93333333333333302</v>
      </c>
      <c r="ASL42">
        <v>0.93333333333333302</v>
      </c>
      <c r="ASM42">
        <v>0.93333333333333302</v>
      </c>
      <c r="ASN42">
        <v>0.93333333333333302</v>
      </c>
      <c r="ASO42">
        <v>0.93333333333333302</v>
      </c>
      <c r="ASP42">
        <v>0.93333333333333302</v>
      </c>
      <c r="ASQ42">
        <v>0.93333333333333302</v>
      </c>
      <c r="ASR42">
        <v>0.93333333333333302</v>
      </c>
      <c r="ASS42">
        <v>0.93333333333333302</v>
      </c>
      <c r="AST42">
        <v>0.93333333333333302</v>
      </c>
      <c r="ASU42">
        <v>0.93333333333333302</v>
      </c>
      <c r="ASV42">
        <v>0.93333333333333302</v>
      </c>
      <c r="ASW42">
        <v>0.93333333333333302</v>
      </c>
      <c r="ASX42">
        <v>0.93333333333333302</v>
      </c>
      <c r="ASY42">
        <v>0.93333333333333302</v>
      </c>
      <c r="ASZ42">
        <v>0.93333333333333302</v>
      </c>
      <c r="ATA42">
        <v>0.93333333333333302</v>
      </c>
      <c r="ATB42">
        <v>0.93333333333333302</v>
      </c>
      <c r="ATC42">
        <v>0.93333333333333302</v>
      </c>
      <c r="ATD42">
        <v>0.93333333333333302</v>
      </c>
      <c r="ATE42">
        <v>0.93333333333333302</v>
      </c>
      <c r="ATF42">
        <v>0.93333333333333302</v>
      </c>
      <c r="ATG42">
        <v>0.93333333333333302</v>
      </c>
      <c r="ATH42">
        <v>0.93333333333333302</v>
      </c>
      <c r="ATI42">
        <v>0.93333333333333302</v>
      </c>
      <c r="ATJ42">
        <v>0.93333333333333302</v>
      </c>
      <c r="ATK42">
        <v>0.93333333333333302</v>
      </c>
      <c r="ATL42">
        <v>0.93333333333333302</v>
      </c>
      <c r="ATM42">
        <v>0.93333333333333302</v>
      </c>
      <c r="ATN42">
        <v>0.93333333333333302</v>
      </c>
      <c r="ATO42">
        <v>0.93333333333333302</v>
      </c>
      <c r="ATP42">
        <v>0.93333333333333302</v>
      </c>
      <c r="ATQ42">
        <v>0.93333333333333302</v>
      </c>
      <c r="ATR42">
        <v>0.93333333333333302</v>
      </c>
      <c r="ATS42">
        <v>0.93333333333333302</v>
      </c>
      <c r="ATT42">
        <v>0.93333333333333302</v>
      </c>
      <c r="ATU42">
        <v>0.93333333333333302</v>
      </c>
      <c r="ATV42">
        <v>0.93333333333333302</v>
      </c>
      <c r="ATW42">
        <v>0.93333333333333302</v>
      </c>
      <c r="ATX42">
        <v>0.93333333333333302</v>
      </c>
      <c r="ATY42">
        <v>0.93333333333333302</v>
      </c>
      <c r="ATZ42">
        <v>0.93333333333333302</v>
      </c>
      <c r="AUA42">
        <v>0.93333333333333302</v>
      </c>
      <c r="AUB42">
        <v>0.93333333333333302</v>
      </c>
      <c r="AUC42">
        <v>0.93333333333333302</v>
      </c>
      <c r="AUD42">
        <v>0.93333333333333302</v>
      </c>
      <c r="AUE42">
        <v>0.93333333333333302</v>
      </c>
      <c r="AUF42">
        <v>0.93333333333333302</v>
      </c>
      <c r="AUG42">
        <v>0.93333333333333302</v>
      </c>
      <c r="AUH42">
        <v>0.93333333333333302</v>
      </c>
      <c r="AUI42">
        <v>0.93333333333333302</v>
      </c>
      <c r="AUJ42">
        <v>0.93333333333333302</v>
      </c>
      <c r="AUK42">
        <v>0.93333333333333302</v>
      </c>
      <c r="AUL42">
        <v>0.93333333333333302</v>
      </c>
      <c r="AUM42">
        <v>0.93333333333333302</v>
      </c>
      <c r="AUN42">
        <v>0.93333333333333302</v>
      </c>
      <c r="AUO42">
        <v>0.93333333333333302</v>
      </c>
      <c r="AUP42">
        <v>0.93333333333333302</v>
      </c>
      <c r="AUQ42">
        <v>0.93333333333333302</v>
      </c>
      <c r="AUR42">
        <v>0.93333333333333302</v>
      </c>
      <c r="AUS42">
        <v>0.93333333333333302</v>
      </c>
      <c r="AUT42">
        <v>0.93333333333333302</v>
      </c>
      <c r="AUU42">
        <v>0.93333333333333302</v>
      </c>
      <c r="AUV42">
        <v>0.93333333333333302</v>
      </c>
      <c r="AUW42">
        <v>0.93333333333333302</v>
      </c>
      <c r="AUX42">
        <v>0.93333333333333302</v>
      </c>
      <c r="AUY42">
        <v>0.93333333333333302</v>
      </c>
      <c r="AUZ42">
        <v>0.93333333333333302</v>
      </c>
      <c r="AVA42">
        <v>0.93333333333333302</v>
      </c>
      <c r="AVB42">
        <v>0.93333333333333302</v>
      </c>
      <c r="AVC42">
        <v>0.93333333333333302</v>
      </c>
      <c r="AVD42">
        <v>0.93333333333333302</v>
      </c>
      <c r="AVE42">
        <v>0.93333333333333302</v>
      </c>
      <c r="AVF42">
        <v>0.93333333333333302</v>
      </c>
      <c r="AVG42">
        <v>0.93333333333333302</v>
      </c>
      <c r="AVH42">
        <v>0.93333333333333302</v>
      </c>
      <c r="AVI42">
        <v>0.93333333333333302</v>
      </c>
      <c r="AVJ42">
        <v>0.93333333333333302</v>
      </c>
      <c r="AVK42">
        <v>0.93333333333333302</v>
      </c>
      <c r="AVL42">
        <v>0.93333333333333302</v>
      </c>
      <c r="AVM42">
        <v>0.93333333333333302</v>
      </c>
      <c r="AVN42">
        <v>0.93333333333333302</v>
      </c>
      <c r="AVO42">
        <v>0.93333333333333302</v>
      </c>
      <c r="AVP42">
        <v>0.93333333333333302</v>
      </c>
      <c r="AVQ42">
        <v>0.93333333333333302</v>
      </c>
      <c r="AVR42">
        <v>0.93333333333333302</v>
      </c>
      <c r="AVS42">
        <v>0.93333333333333302</v>
      </c>
      <c r="AVT42">
        <v>0.93333333333333302</v>
      </c>
      <c r="AVU42">
        <v>0.93333333333333302</v>
      </c>
      <c r="AVV42">
        <v>0.93333333333333302</v>
      </c>
      <c r="AVW42">
        <v>0.93333333333333302</v>
      </c>
      <c r="AVX42">
        <v>0.93333333333333302</v>
      </c>
      <c r="AVY42">
        <v>0.93333333333333302</v>
      </c>
      <c r="AVZ42">
        <v>0.93333333333333302</v>
      </c>
      <c r="AWA42">
        <v>0.93333333333333302</v>
      </c>
      <c r="AWB42">
        <v>0.93333333333333302</v>
      </c>
      <c r="AWC42">
        <v>0.93333333333333302</v>
      </c>
      <c r="AWD42">
        <v>0.93333333333333302</v>
      </c>
      <c r="AWE42">
        <v>0.93333333333333302</v>
      </c>
      <c r="AWF42">
        <v>0.93333333333333302</v>
      </c>
      <c r="AWG42">
        <v>0.93333333333333302</v>
      </c>
      <c r="AWH42">
        <v>0.93333333333333302</v>
      </c>
      <c r="AWI42">
        <v>0.93333333333333302</v>
      </c>
      <c r="AWJ42">
        <v>0.93333333333333302</v>
      </c>
      <c r="AWK42">
        <v>0.93333333333333302</v>
      </c>
      <c r="AWL42">
        <v>0.93333333333333302</v>
      </c>
      <c r="AWM42">
        <v>0.93333333333333302</v>
      </c>
      <c r="AWN42">
        <v>0.93333333333333302</v>
      </c>
      <c r="AWO42">
        <v>0.93333333333333302</v>
      </c>
      <c r="AWP42">
        <v>0.93333333333333302</v>
      </c>
      <c r="AWQ42">
        <v>0.93333333333333302</v>
      </c>
      <c r="AWR42">
        <v>0.93333333333333302</v>
      </c>
      <c r="AWS42">
        <v>0.93333333333333302</v>
      </c>
      <c r="AWT42">
        <v>0.93333333333333302</v>
      </c>
      <c r="AWU42">
        <v>0.93333333333333302</v>
      </c>
      <c r="AWV42">
        <v>0.93333333333333302</v>
      </c>
      <c r="AWW42">
        <v>0.93333333333333302</v>
      </c>
      <c r="AWX42">
        <v>0.93333333333333302</v>
      </c>
      <c r="AWY42">
        <v>0.93333333333333302</v>
      </c>
      <c r="AWZ42">
        <v>0.93333333333333302</v>
      </c>
      <c r="AXA42">
        <v>0.93333333333333302</v>
      </c>
      <c r="AXB42">
        <v>0.93333333333333302</v>
      </c>
      <c r="AXC42">
        <v>0.93333333333333302</v>
      </c>
      <c r="AXD42">
        <v>0.93333333333333302</v>
      </c>
      <c r="AXE42">
        <v>0.93333333333333302</v>
      </c>
      <c r="AXF42">
        <v>0.93333333333333302</v>
      </c>
      <c r="AXG42">
        <v>0.93333333333333302</v>
      </c>
      <c r="AXH42">
        <v>0.93333333333333302</v>
      </c>
      <c r="AXI42">
        <v>0.93333333333333302</v>
      </c>
      <c r="AXJ42">
        <v>0.93333333333333302</v>
      </c>
      <c r="AXK42">
        <v>0.93333333333333302</v>
      </c>
      <c r="AXL42">
        <v>0.93333333333333302</v>
      </c>
      <c r="AXM42">
        <v>0.93333333333333302</v>
      </c>
    </row>
    <row r="43" spans="1:16384" x14ac:dyDescent="0.7">
      <c r="A43">
        <v>42</v>
      </c>
      <c r="B43" s="1" t="s">
        <v>6</v>
      </c>
      <c r="C43">
        <v>4002.5949999999998</v>
      </c>
      <c r="D43">
        <v>4670</v>
      </c>
      <c r="E43">
        <v>2961</v>
      </c>
      <c r="F43">
        <v>467</v>
      </c>
      <c r="G43">
        <v>0</v>
      </c>
      <c r="H43">
        <v>0.65217391304347805</v>
      </c>
      <c r="I43">
        <v>0.65217391304347805</v>
      </c>
      <c r="J43">
        <v>0.95652173913043403</v>
      </c>
      <c r="K43">
        <v>0.95652173913043403</v>
      </c>
      <c r="L43">
        <v>0.95652173913043403</v>
      </c>
      <c r="M43">
        <v>0.95652173913043403</v>
      </c>
      <c r="N43">
        <v>0.95652173913043403</v>
      </c>
      <c r="O43">
        <v>0.95652173913043403</v>
      </c>
      <c r="P43">
        <v>0.95652173913043403</v>
      </c>
      <c r="Q43">
        <v>0.95652173913043403</v>
      </c>
      <c r="R43">
        <v>0.95652173913043403</v>
      </c>
      <c r="S43">
        <v>0.95652173913043403</v>
      </c>
      <c r="T43">
        <v>0.95652173913043403</v>
      </c>
      <c r="U43">
        <v>0.95652173913043403</v>
      </c>
      <c r="V43">
        <v>0.95652173913043403</v>
      </c>
      <c r="W43">
        <v>0.95652173913043403</v>
      </c>
      <c r="X43">
        <v>0.95652173913043403</v>
      </c>
      <c r="Y43">
        <v>0.95652173913043403</v>
      </c>
      <c r="Z43">
        <v>0.95652173913043403</v>
      </c>
      <c r="AA43">
        <v>0.95652173913043403</v>
      </c>
      <c r="AB43">
        <v>0.95652173913043403</v>
      </c>
      <c r="AC43">
        <v>0.95652173913043403</v>
      </c>
      <c r="AD43">
        <v>0.95652173913043403</v>
      </c>
      <c r="AE43">
        <v>0.95652173913043403</v>
      </c>
      <c r="AF43">
        <v>0.95652173913043403</v>
      </c>
      <c r="AG43">
        <v>0.95652173913043403</v>
      </c>
      <c r="AH43">
        <v>0.95652173913043403</v>
      </c>
      <c r="AI43">
        <v>0.95652173913043403</v>
      </c>
      <c r="AJ43">
        <v>0.95652173913043403</v>
      </c>
      <c r="AK43">
        <v>0.95652173913043403</v>
      </c>
      <c r="AL43">
        <v>0.95652173913043403</v>
      </c>
      <c r="AM43">
        <v>0.95652173913043403</v>
      </c>
      <c r="AN43">
        <v>0.95652173913043403</v>
      </c>
      <c r="AO43">
        <v>0.95652173913043403</v>
      </c>
      <c r="AP43">
        <v>0.95652173913043403</v>
      </c>
      <c r="AQ43">
        <v>0.95652173913043403</v>
      </c>
      <c r="AR43">
        <v>0.95652173913043403</v>
      </c>
      <c r="AS43">
        <v>0.95652173913043403</v>
      </c>
      <c r="AT43">
        <v>0.95652173913043403</v>
      </c>
      <c r="AU43">
        <v>0.95652173913043403</v>
      </c>
      <c r="AV43">
        <v>0.95652173913043403</v>
      </c>
      <c r="AW43">
        <v>0.95652173913043403</v>
      </c>
      <c r="AX43">
        <v>0.95652173913043403</v>
      </c>
      <c r="AY43">
        <v>0.95652173913043403</v>
      </c>
      <c r="AZ43">
        <v>0.95652173913043403</v>
      </c>
      <c r="BA43">
        <v>0.95652173913043403</v>
      </c>
      <c r="BB43">
        <v>0.95652173913043403</v>
      </c>
      <c r="BC43">
        <v>0.95652173913043403</v>
      </c>
      <c r="BD43">
        <v>0.95652173913043403</v>
      </c>
      <c r="BE43">
        <v>0.95652173913043403</v>
      </c>
      <c r="BF43">
        <v>0.95652173913043403</v>
      </c>
      <c r="BG43">
        <v>0.95652173913043403</v>
      </c>
      <c r="BH43">
        <v>0.95652173913043403</v>
      </c>
      <c r="BI43">
        <v>0.95652173913043403</v>
      </c>
      <c r="BJ43">
        <v>0.95652173913043403</v>
      </c>
      <c r="BK43">
        <v>0.95652173913043403</v>
      </c>
      <c r="BL43">
        <v>0.95652173913043403</v>
      </c>
      <c r="BM43">
        <v>0.95652173913043403</v>
      </c>
      <c r="BN43">
        <v>0.95652173913043403</v>
      </c>
      <c r="BO43">
        <v>0.95652173913043403</v>
      </c>
      <c r="BP43">
        <v>0.95652173913043403</v>
      </c>
      <c r="BQ43">
        <v>0.95652173913043403</v>
      </c>
      <c r="BR43">
        <v>0.95652173913043403</v>
      </c>
      <c r="BS43">
        <v>0.95652173913043403</v>
      </c>
      <c r="BT43">
        <v>0.95652173913043403</v>
      </c>
      <c r="BU43">
        <v>0.95652173913043403</v>
      </c>
      <c r="BV43">
        <v>0.95652173913043403</v>
      </c>
      <c r="BW43">
        <v>0.95652173913043403</v>
      </c>
      <c r="BX43">
        <v>0.95652173913043403</v>
      </c>
      <c r="BY43">
        <v>0.95652173913043403</v>
      </c>
      <c r="BZ43">
        <v>0.95652173913043403</v>
      </c>
      <c r="CA43">
        <v>0.95652173913043403</v>
      </c>
      <c r="CB43">
        <v>0.95652173913043403</v>
      </c>
      <c r="CC43">
        <v>0.95652173913043403</v>
      </c>
      <c r="CD43">
        <v>0.95652173913043403</v>
      </c>
      <c r="CE43">
        <v>0.95652173913043403</v>
      </c>
      <c r="CF43">
        <v>0.95652173913043403</v>
      </c>
      <c r="CG43">
        <v>0.95652173913043403</v>
      </c>
      <c r="CH43">
        <v>0.95652173913043403</v>
      </c>
      <c r="CI43">
        <v>0.95652173913043403</v>
      </c>
      <c r="CJ43">
        <v>0.95652173913043403</v>
      </c>
      <c r="CK43">
        <v>0.95652173913043403</v>
      </c>
      <c r="CL43">
        <v>0.95652173913043403</v>
      </c>
      <c r="CM43">
        <v>0.95652173913043403</v>
      </c>
      <c r="CN43">
        <v>0.95652173913043403</v>
      </c>
      <c r="CO43">
        <v>0.95652173913043403</v>
      </c>
      <c r="CP43">
        <v>0.95652173913043403</v>
      </c>
      <c r="CQ43">
        <v>0.95652173913043403</v>
      </c>
      <c r="CR43">
        <v>0.95652173913043403</v>
      </c>
      <c r="CS43">
        <v>0.95652173913043403</v>
      </c>
      <c r="CT43">
        <v>0.95652173913043403</v>
      </c>
      <c r="CU43">
        <v>0.95652173913043403</v>
      </c>
      <c r="CV43">
        <v>0.95652173913043403</v>
      </c>
      <c r="CW43">
        <v>0.95652173913043403</v>
      </c>
      <c r="CX43">
        <v>0.95652173913043403</v>
      </c>
      <c r="CY43">
        <v>0.95652173913043403</v>
      </c>
      <c r="CZ43">
        <v>0.95652173913043403</v>
      </c>
      <c r="DA43">
        <v>0.95652173913043403</v>
      </c>
      <c r="DB43">
        <v>0.95652173913043403</v>
      </c>
      <c r="DC43">
        <v>0.95652173913043403</v>
      </c>
      <c r="DD43">
        <v>0.95652173913043403</v>
      </c>
      <c r="DE43">
        <v>0.95652173913043403</v>
      </c>
      <c r="DF43">
        <v>0.95652173913043403</v>
      </c>
      <c r="DG43">
        <v>0.95652173913043403</v>
      </c>
      <c r="DH43">
        <v>0.95652173913043403</v>
      </c>
      <c r="DI43">
        <v>0.95652173913043403</v>
      </c>
      <c r="DJ43">
        <v>0.95652173913043403</v>
      </c>
      <c r="DK43">
        <v>0.95652173913043403</v>
      </c>
      <c r="DL43">
        <v>0.95652173913043403</v>
      </c>
      <c r="DM43">
        <v>0.95652173913043403</v>
      </c>
      <c r="DN43">
        <v>0.95652173913043403</v>
      </c>
      <c r="DO43">
        <v>0.95652173913043403</v>
      </c>
      <c r="DP43">
        <v>0.95652173913043403</v>
      </c>
      <c r="DQ43">
        <v>0.95652173913043403</v>
      </c>
      <c r="DR43">
        <v>0.95652173913043403</v>
      </c>
      <c r="DS43">
        <v>0.95652173913043403</v>
      </c>
      <c r="DT43">
        <v>0.95652173913043403</v>
      </c>
      <c r="DU43">
        <v>0.95652173913043403</v>
      </c>
      <c r="DV43">
        <v>0.95652173913043403</v>
      </c>
      <c r="DW43">
        <v>0.95652173913043403</v>
      </c>
      <c r="DX43">
        <v>0.95652173913043403</v>
      </c>
      <c r="DY43">
        <v>0.95652173913043403</v>
      </c>
      <c r="DZ43">
        <v>0.95652173913043403</v>
      </c>
      <c r="EA43">
        <v>0.95652173913043403</v>
      </c>
      <c r="EB43">
        <v>0.95652173913043403</v>
      </c>
      <c r="EC43">
        <v>0.95652173913043403</v>
      </c>
      <c r="ED43">
        <v>0.95652173913043403</v>
      </c>
      <c r="EE43">
        <v>0.95652173913043403</v>
      </c>
      <c r="EF43">
        <v>0.95652173913043403</v>
      </c>
      <c r="EG43">
        <v>0.95652173913043403</v>
      </c>
      <c r="EH43">
        <v>0.95652173913043403</v>
      </c>
      <c r="EI43">
        <v>0.95652173913043403</v>
      </c>
      <c r="EJ43">
        <v>0.95652173913043403</v>
      </c>
      <c r="EK43">
        <v>0.95652173913043403</v>
      </c>
      <c r="EL43">
        <v>0.95652173913043403</v>
      </c>
      <c r="EM43">
        <v>0.95652173913043403</v>
      </c>
      <c r="EN43">
        <v>0.95652173913043403</v>
      </c>
      <c r="EO43">
        <v>0.95652173913043403</v>
      </c>
      <c r="EP43">
        <v>0.95652173913043403</v>
      </c>
      <c r="EQ43">
        <v>0.95652173913043403</v>
      </c>
      <c r="ER43">
        <v>0.95652173913043403</v>
      </c>
      <c r="ES43">
        <v>0.95652173913043403</v>
      </c>
      <c r="ET43">
        <v>0.95652173913043403</v>
      </c>
      <c r="EU43">
        <v>0.95652173913043403</v>
      </c>
      <c r="EV43">
        <v>0.95652173913043403</v>
      </c>
      <c r="EW43">
        <v>0.95652173913043403</v>
      </c>
      <c r="EX43">
        <v>0.95652173913043403</v>
      </c>
      <c r="EY43">
        <v>0.95652173913043403</v>
      </c>
      <c r="EZ43">
        <v>0.95652173913043403</v>
      </c>
      <c r="FA43">
        <v>0.95652173913043403</v>
      </c>
      <c r="FB43">
        <v>0.95652173913043403</v>
      </c>
      <c r="FC43">
        <v>0.95652173913043403</v>
      </c>
      <c r="FD43">
        <v>0.95652173913043403</v>
      </c>
      <c r="FE43">
        <v>0.95652173913043403</v>
      </c>
      <c r="FF43">
        <v>0.95652173913043403</v>
      </c>
      <c r="FG43">
        <v>0.95652173913043403</v>
      </c>
      <c r="FH43">
        <v>0.95652173913043403</v>
      </c>
      <c r="FI43">
        <v>0.95652173913043403</v>
      </c>
      <c r="FJ43">
        <v>0.95652173913043403</v>
      </c>
      <c r="FK43">
        <v>0.95652173913043403</v>
      </c>
      <c r="FL43">
        <v>0.95652173913043403</v>
      </c>
      <c r="FM43">
        <v>0.95652173913043403</v>
      </c>
      <c r="FN43">
        <v>0.95652173913043403</v>
      </c>
      <c r="FO43">
        <v>0.95652173913043403</v>
      </c>
      <c r="FP43">
        <v>0.95652173913043403</v>
      </c>
      <c r="FQ43">
        <v>0.95652173913043403</v>
      </c>
      <c r="FR43">
        <v>0.95652173913043403</v>
      </c>
      <c r="FS43">
        <v>0.95652173913043403</v>
      </c>
      <c r="FT43">
        <v>0.95652173913043403</v>
      </c>
      <c r="FU43">
        <v>0.95652173913043403</v>
      </c>
      <c r="FV43">
        <v>0.95652173913043403</v>
      </c>
      <c r="FW43">
        <v>0.95652173913043403</v>
      </c>
      <c r="FX43">
        <v>0.95652173913043403</v>
      </c>
      <c r="FY43">
        <v>0.95652173913043403</v>
      </c>
      <c r="FZ43">
        <v>0.95652173913043403</v>
      </c>
      <c r="GA43">
        <v>0.95652173913043403</v>
      </c>
      <c r="GB43">
        <v>0.95652173913043403</v>
      </c>
      <c r="GC43">
        <v>0.95652173913043403</v>
      </c>
      <c r="GD43">
        <v>0.95652173913043403</v>
      </c>
      <c r="GE43">
        <v>0.95652173913043403</v>
      </c>
      <c r="GF43">
        <v>0.95652173913043403</v>
      </c>
      <c r="GG43">
        <v>0.95652173913043403</v>
      </c>
      <c r="GH43">
        <v>0.95652173913043403</v>
      </c>
      <c r="GI43">
        <v>0.95652173913043403</v>
      </c>
      <c r="GJ43">
        <v>0.95652173913043403</v>
      </c>
      <c r="GK43">
        <v>0.95652173913043403</v>
      </c>
      <c r="GL43">
        <v>0.95652173913043403</v>
      </c>
      <c r="GM43">
        <v>0.95652173913043403</v>
      </c>
      <c r="GN43">
        <v>0.95652173913043403</v>
      </c>
      <c r="GO43">
        <v>0.95652173913043403</v>
      </c>
      <c r="GP43">
        <v>0.95652173913043403</v>
      </c>
      <c r="GQ43">
        <v>0.95652173913043403</v>
      </c>
      <c r="GR43">
        <v>0.95652173913043403</v>
      </c>
      <c r="GS43">
        <v>0.95652173913043403</v>
      </c>
      <c r="GT43">
        <v>0.95652173913043403</v>
      </c>
      <c r="GU43">
        <v>0.95652173913043403</v>
      </c>
      <c r="GV43">
        <v>0.95652173913043403</v>
      </c>
      <c r="GW43">
        <v>0.95652173913043403</v>
      </c>
      <c r="GX43">
        <v>0.95652173913043403</v>
      </c>
      <c r="GY43">
        <v>0.95652173913043403</v>
      </c>
      <c r="GZ43">
        <v>0.95652173913043403</v>
      </c>
      <c r="HA43">
        <v>0.95652173913043403</v>
      </c>
      <c r="HB43">
        <v>0.95652173913043403</v>
      </c>
      <c r="HC43">
        <v>0.95652173913043403</v>
      </c>
      <c r="HD43">
        <v>0.95652173913043403</v>
      </c>
      <c r="HE43">
        <v>0.95652173913043403</v>
      </c>
      <c r="HF43">
        <v>0.95652173913043403</v>
      </c>
      <c r="HG43">
        <v>0.95652173913043403</v>
      </c>
      <c r="HH43">
        <v>0.95652173913043403</v>
      </c>
      <c r="HI43">
        <v>0.95652173913043403</v>
      </c>
      <c r="HJ43">
        <v>0.95652173913043403</v>
      </c>
      <c r="HK43">
        <v>0.95652173913043403</v>
      </c>
      <c r="HL43">
        <v>0.95652173913043403</v>
      </c>
      <c r="HM43">
        <v>0.95652173913043403</v>
      </c>
      <c r="HN43">
        <v>0.95652173913043403</v>
      </c>
      <c r="HO43">
        <v>0.95652173913043403</v>
      </c>
      <c r="HP43">
        <v>0.95652173913043403</v>
      </c>
      <c r="HQ43">
        <v>0.95652173913043403</v>
      </c>
      <c r="HR43">
        <v>0.95652173913043403</v>
      </c>
      <c r="HS43">
        <v>0.95652173913043403</v>
      </c>
      <c r="HT43">
        <v>0.95652173913043403</v>
      </c>
      <c r="HU43">
        <v>0.95652173913043403</v>
      </c>
      <c r="HV43">
        <v>0.95652173913043403</v>
      </c>
      <c r="HW43">
        <v>0.95652173913043403</v>
      </c>
      <c r="HX43">
        <v>0.95652173913043403</v>
      </c>
      <c r="HY43">
        <v>0.95652173913043403</v>
      </c>
      <c r="HZ43">
        <v>0.95652173913043403</v>
      </c>
      <c r="IA43">
        <v>0.95652173913043403</v>
      </c>
      <c r="IB43">
        <v>0.95652173913043403</v>
      </c>
      <c r="IC43">
        <v>0.95652173913043403</v>
      </c>
      <c r="ID43">
        <v>0.95652173913043403</v>
      </c>
      <c r="IE43">
        <v>0.95652173913043403</v>
      </c>
      <c r="IF43">
        <v>0.95652173913043403</v>
      </c>
      <c r="IG43">
        <v>0.95652173913043403</v>
      </c>
      <c r="IH43">
        <v>0.95652173913043403</v>
      </c>
      <c r="II43">
        <v>0.95652173913043403</v>
      </c>
      <c r="IJ43">
        <v>0.95652173913043403</v>
      </c>
      <c r="IK43">
        <v>0.95652173913043403</v>
      </c>
      <c r="IL43">
        <v>0.95652173913043403</v>
      </c>
      <c r="IM43">
        <v>0.95652173913043403</v>
      </c>
      <c r="IN43">
        <v>0.95652173913043403</v>
      </c>
      <c r="IO43">
        <v>0.95652173913043403</v>
      </c>
      <c r="IP43">
        <v>0.95652173913043403</v>
      </c>
      <c r="IQ43">
        <v>0.95652173913043403</v>
      </c>
      <c r="IR43">
        <v>0.95652173913043403</v>
      </c>
      <c r="IS43">
        <v>0.95652173913043403</v>
      </c>
      <c r="IT43">
        <v>0.95652173913043403</v>
      </c>
      <c r="IU43">
        <v>0.95652173913043403</v>
      </c>
      <c r="IV43">
        <v>0.95652173913043403</v>
      </c>
      <c r="IW43">
        <v>0.95652173913043403</v>
      </c>
      <c r="IX43">
        <v>0.95652173913043403</v>
      </c>
      <c r="IY43">
        <v>0.95652173913043403</v>
      </c>
      <c r="IZ43">
        <v>0.95652173913043403</v>
      </c>
      <c r="JA43">
        <v>0.95652173913043403</v>
      </c>
      <c r="JB43">
        <v>0.95652173913043403</v>
      </c>
      <c r="JC43">
        <v>0.95652173913043403</v>
      </c>
      <c r="JD43">
        <v>0.95652173913043403</v>
      </c>
      <c r="JE43">
        <v>0.95652173913043403</v>
      </c>
      <c r="JF43">
        <v>0.95652173913043403</v>
      </c>
      <c r="JG43">
        <v>0.95652173913043403</v>
      </c>
      <c r="JH43">
        <v>0.95652173913043403</v>
      </c>
      <c r="JI43">
        <v>0.95652173913043403</v>
      </c>
      <c r="JJ43">
        <v>0.95652173913043403</v>
      </c>
      <c r="JK43">
        <v>0.95652173913043403</v>
      </c>
      <c r="JL43">
        <v>0.95652173913043403</v>
      </c>
      <c r="JM43">
        <v>0.95652173913043403</v>
      </c>
      <c r="JN43">
        <v>0.95652173913043403</v>
      </c>
      <c r="JO43">
        <v>0.95652173913043403</v>
      </c>
      <c r="JP43">
        <v>0.95652173913043403</v>
      </c>
      <c r="JQ43">
        <v>0.95652173913043403</v>
      </c>
      <c r="JR43">
        <v>0.95652173913043403</v>
      </c>
      <c r="JS43">
        <v>0.95652173913043403</v>
      </c>
      <c r="JT43">
        <v>0.95652173913043403</v>
      </c>
      <c r="JU43">
        <v>0.95652173913043403</v>
      </c>
      <c r="JV43">
        <v>0.95652173913043403</v>
      </c>
      <c r="JW43">
        <v>0.95652173913043403</v>
      </c>
      <c r="JX43">
        <v>0.95652173913043403</v>
      </c>
      <c r="JY43">
        <v>0.95652173913043403</v>
      </c>
      <c r="JZ43">
        <v>0.95652173913043403</v>
      </c>
      <c r="KA43">
        <v>0.95652173913043403</v>
      </c>
      <c r="KB43">
        <v>0.95652173913043403</v>
      </c>
      <c r="KC43">
        <v>0.95652173913043403</v>
      </c>
      <c r="KD43">
        <v>0.95652173913043403</v>
      </c>
      <c r="KE43">
        <v>0.95652173913043403</v>
      </c>
      <c r="KF43">
        <v>0.95652173913043403</v>
      </c>
      <c r="KG43">
        <v>0.95652173913043403</v>
      </c>
      <c r="KH43">
        <v>0.95652173913043403</v>
      </c>
      <c r="KI43">
        <v>0.95652173913043403</v>
      </c>
      <c r="KJ43">
        <v>0.95652173913043403</v>
      </c>
      <c r="KK43">
        <v>0.95652173913043403</v>
      </c>
      <c r="KL43">
        <v>0.95652173913043403</v>
      </c>
      <c r="KM43">
        <v>0.95652173913043403</v>
      </c>
      <c r="KN43">
        <v>0.95652173913043403</v>
      </c>
      <c r="KO43">
        <v>0.95652173913043403</v>
      </c>
      <c r="KP43">
        <v>0.95652173913043403</v>
      </c>
      <c r="KQ43">
        <v>0.95652173913043403</v>
      </c>
      <c r="KR43">
        <v>0.95652173913043403</v>
      </c>
      <c r="KS43">
        <v>0.95652173913043403</v>
      </c>
      <c r="KT43">
        <v>0.95652173913043403</v>
      </c>
      <c r="KU43">
        <v>0.95652173913043403</v>
      </c>
      <c r="KV43">
        <v>0.95652173913043403</v>
      </c>
      <c r="KW43">
        <v>0.95652173913043403</v>
      </c>
      <c r="KX43">
        <v>0.95652173913043403</v>
      </c>
      <c r="KY43">
        <v>0.95652173913043403</v>
      </c>
      <c r="KZ43">
        <v>0.95652173913043403</v>
      </c>
      <c r="LA43">
        <v>0.95652173913043403</v>
      </c>
      <c r="LB43">
        <v>0.95652173913043403</v>
      </c>
      <c r="LC43">
        <v>0.95652173913043403</v>
      </c>
      <c r="LD43">
        <v>0.95652173913043403</v>
      </c>
      <c r="LE43">
        <v>0.95652173913043403</v>
      </c>
      <c r="LF43">
        <v>0.95652173913043403</v>
      </c>
      <c r="LG43">
        <v>0.95652173913043403</v>
      </c>
      <c r="LH43">
        <v>0.95652173913043403</v>
      </c>
      <c r="LI43">
        <v>0.95652173913043403</v>
      </c>
      <c r="LJ43">
        <v>0.95652173913043403</v>
      </c>
      <c r="LK43">
        <v>0.95652173913043403</v>
      </c>
      <c r="LL43">
        <v>0.95652173913043403</v>
      </c>
      <c r="LM43">
        <v>0.95652173913043403</v>
      </c>
      <c r="LN43">
        <v>0.95652173913043403</v>
      </c>
      <c r="LO43">
        <v>0.95652173913043403</v>
      </c>
      <c r="LP43">
        <v>0.95652173913043403</v>
      </c>
      <c r="LQ43">
        <v>0.95652173913043403</v>
      </c>
      <c r="LR43">
        <v>0.95652173913043403</v>
      </c>
      <c r="LS43">
        <v>0.95652173913043403</v>
      </c>
      <c r="LT43">
        <v>0.95652173913043403</v>
      </c>
      <c r="LU43">
        <v>0.95652173913043403</v>
      </c>
      <c r="LV43">
        <v>0.95652173913043403</v>
      </c>
      <c r="LW43">
        <v>0.95652173913043403</v>
      </c>
      <c r="LX43">
        <v>0.95652173913043403</v>
      </c>
      <c r="LY43">
        <v>0.95652173913043403</v>
      </c>
      <c r="LZ43">
        <v>0.95652173913043403</v>
      </c>
      <c r="MA43">
        <v>0.95652173913043403</v>
      </c>
      <c r="MB43">
        <v>0.95652173913043403</v>
      </c>
      <c r="MC43">
        <v>0.95652173913043403</v>
      </c>
      <c r="MD43">
        <v>0.95652173913043403</v>
      </c>
      <c r="ME43">
        <v>0.95652173913043403</v>
      </c>
      <c r="MF43">
        <v>0.95652173913043403</v>
      </c>
      <c r="MG43">
        <v>0.95652173913043403</v>
      </c>
      <c r="MH43">
        <v>0.95652173913043403</v>
      </c>
      <c r="MI43">
        <v>0.95652173913043403</v>
      </c>
      <c r="MJ43">
        <v>0.95652173913043403</v>
      </c>
      <c r="MK43">
        <v>0.95652173913043403</v>
      </c>
      <c r="ML43">
        <v>0.95652173913043403</v>
      </c>
      <c r="MM43">
        <v>0.95652173913043403</v>
      </c>
      <c r="MN43">
        <v>0.95652173913043403</v>
      </c>
      <c r="MO43">
        <v>0.95652173913043403</v>
      </c>
      <c r="MP43">
        <v>0.95652173913043403</v>
      </c>
      <c r="MQ43">
        <v>0.95652173913043403</v>
      </c>
      <c r="MR43">
        <v>0.95652173913043403</v>
      </c>
      <c r="MS43">
        <v>0.95652173913043403</v>
      </c>
      <c r="MT43">
        <v>0.95652173913043403</v>
      </c>
      <c r="MU43">
        <v>0.95652173913043403</v>
      </c>
      <c r="MV43">
        <v>0.95652173913043403</v>
      </c>
      <c r="MW43">
        <v>0.95652173913043403</v>
      </c>
      <c r="MX43">
        <v>0.95652173913043403</v>
      </c>
      <c r="MY43">
        <v>0.95652173913043403</v>
      </c>
      <c r="MZ43">
        <v>0.95652173913043403</v>
      </c>
      <c r="NA43">
        <v>0.95652173913043403</v>
      </c>
      <c r="NB43">
        <v>0.95652173913043403</v>
      </c>
      <c r="NC43">
        <v>0.95652173913043403</v>
      </c>
      <c r="ND43">
        <v>0.95652173913043403</v>
      </c>
      <c r="NE43">
        <v>0.95652173913043403</v>
      </c>
      <c r="NF43">
        <v>0.95652173913043403</v>
      </c>
      <c r="NG43">
        <v>0.95652173913043403</v>
      </c>
      <c r="NH43">
        <v>0.95652173913043403</v>
      </c>
      <c r="NI43">
        <v>0.95652173913043403</v>
      </c>
      <c r="NJ43">
        <v>0.95652173913043403</v>
      </c>
      <c r="NK43">
        <v>0.95652173913043403</v>
      </c>
      <c r="NL43">
        <v>0.95652173913043403</v>
      </c>
      <c r="NM43">
        <v>0.95652173913043403</v>
      </c>
      <c r="NN43">
        <v>0.95652173913043403</v>
      </c>
      <c r="NO43">
        <v>0.95652173913043403</v>
      </c>
      <c r="NP43">
        <v>0.95652173913043403</v>
      </c>
      <c r="NQ43">
        <v>0.95652173913043403</v>
      </c>
      <c r="NR43">
        <v>0.95652173913043403</v>
      </c>
      <c r="NS43">
        <v>0.95652173913043403</v>
      </c>
      <c r="NT43">
        <v>0.95652173913043403</v>
      </c>
      <c r="NU43">
        <v>0.95652173913043403</v>
      </c>
      <c r="NV43">
        <v>0.95652173913043403</v>
      </c>
      <c r="NW43">
        <v>0.95652173913043403</v>
      </c>
      <c r="NX43">
        <v>0.95652173913043403</v>
      </c>
      <c r="NY43">
        <v>0.95652173913043403</v>
      </c>
      <c r="NZ43">
        <v>0.95652173913043403</v>
      </c>
      <c r="OA43">
        <v>0.95652173913043403</v>
      </c>
      <c r="OB43">
        <v>0.95652173913043403</v>
      </c>
      <c r="OC43">
        <v>0.95652173913043403</v>
      </c>
      <c r="OD43">
        <v>0.95652173913043403</v>
      </c>
      <c r="OE43">
        <v>0.95652173913043403</v>
      </c>
      <c r="OF43">
        <v>0.95652173913043403</v>
      </c>
      <c r="OG43">
        <v>0.95652173913043403</v>
      </c>
      <c r="OH43">
        <v>0.95652173913043403</v>
      </c>
      <c r="OI43">
        <v>0.95652173913043403</v>
      </c>
      <c r="OJ43">
        <v>0.95652173913043403</v>
      </c>
      <c r="OK43">
        <v>0.95652173913043403</v>
      </c>
      <c r="OL43">
        <v>0.95652173913043403</v>
      </c>
      <c r="OM43">
        <v>0.95652173913043403</v>
      </c>
      <c r="ON43">
        <v>0.95652173913043403</v>
      </c>
      <c r="OO43">
        <v>0.95652173913043403</v>
      </c>
      <c r="OP43">
        <v>0.95652173913043403</v>
      </c>
      <c r="OQ43">
        <v>0.95652173913043403</v>
      </c>
      <c r="OR43">
        <v>0.95652173913043403</v>
      </c>
      <c r="OS43">
        <v>0.95652173913043403</v>
      </c>
      <c r="OT43">
        <v>0.95652173913043403</v>
      </c>
      <c r="OU43">
        <v>0.95652173913043403</v>
      </c>
      <c r="OV43">
        <v>0.95652173913043403</v>
      </c>
      <c r="OW43">
        <v>0.95652173913043403</v>
      </c>
      <c r="OX43">
        <v>0.95652173913043403</v>
      </c>
      <c r="OY43">
        <v>0.95652173913043403</v>
      </c>
      <c r="OZ43">
        <v>0.95652173913043403</v>
      </c>
      <c r="PA43">
        <v>0.95652173913043403</v>
      </c>
      <c r="PB43">
        <v>0.95652173913043403</v>
      </c>
      <c r="PC43">
        <v>0.95652173913043403</v>
      </c>
      <c r="PD43">
        <v>0.95652173913043403</v>
      </c>
      <c r="PE43">
        <v>0.95652173913043403</v>
      </c>
      <c r="PF43">
        <v>0.95652173913043403</v>
      </c>
      <c r="PG43">
        <v>0.95652173913043403</v>
      </c>
      <c r="PH43">
        <v>0.95652173913043403</v>
      </c>
      <c r="PI43">
        <v>0.95652173913043403</v>
      </c>
      <c r="PJ43">
        <v>0.95652173913043403</v>
      </c>
      <c r="PK43">
        <v>0.95652173913043403</v>
      </c>
      <c r="PL43">
        <v>0.95652173913043403</v>
      </c>
      <c r="PM43">
        <v>0.95652173913043403</v>
      </c>
      <c r="PN43">
        <v>0.95652173913043403</v>
      </c>
      <c r="PO43">
        <v>0.95652173913043403</v>
      </c>
      <c r="PP43">
        <v>0.95652173913043403</v>
      </c>
      <c r="PQ43">
        <v>0.95652173913043403</v>
      </c>
      <c r="PR43">
        <v>0.95652173913043403</v>
      </c>
      <c r="PS43">
        <v>0.95652173913043403</v>
      </c>
      <c r="PT43">
        <v>0.95652173913043403</v>
      </c>
      <c r="PU43">
        <v>0.95652173913043403</v>
      </c>
      <c r="PV43">
        <v>0.95652173913043403</v>
      </c>
      <c r="PW43">
        <v>0.95652173913043403</v>
      </c>
      <c r="PX43">
        <v>0.95652173913043403</v>
      </c>
      <c r="PY43">
        <v>0.95652173913043403</v>
      </c>
      <c r="PZ43">
        <v>0.95652173913043403</v>
      </c>
      <c r="QA43">
        <v>0.95652173913043403</v>
      </c>
      <c r="QB43">
        <v>0.95652173913043403</v>
      </c>
      <c r="QC43">
        <v>0.95652173913043403</v>
      </c>
      <c r="QD43">
        <v>0.95652173913043403</v>
      </c>
      <c r="QE43">
        <v>0.95652173913043403</v>
      </c>
      <c r="QF43">
        <v>0.95652173913043403</v>
      </c>
      <c r="QG43">
        <v>0.95652173913043403</v>
      </c>
      <c r="QH43">
        <v>0.95652173913043403</v>
      </c>
      <c r="QI43">
        <v>0.95652173913043403</v>
      </c>
      <c r="QJ43">
        <v>0.95652173913043403</v>
      </c>
      <c r="QK43">
        <v>0.95652173913043403</v>
      </c>
      <c r="QL43">
        <v>0.95652173913043403</v>
      </c>
      <c r="QM43">
        <v>0.95652173913043403</v>
      </c>
      <c r="QN43">
        <v>0.95652173913043403</v>
      </c>
      <c r="QO43">
        <v>0.95652173913043403</v>
      </c>
      <c r="QP43">
        <v>0.95652173913043403</v>
      </c>
      <c r="QQ43">
        <v>0.95652173913043403</v>
      </c>
      <c r="QR43">
        <v>0.95652173913043403</v>
      </c>
      <c r="QS43">
        <v>0.95652173913043403</v>
      </c>
      <c r="QT43">
        <v>0.95652173913043403</v>
      </c>
      <c r="QU43">
        <v>0.95652173913043403</v>
      </c>
      <c r="QV43">
        <v>0.95652173913043403</v>
      </c>
      <c r="QW43">
        <v>0.95652173913043403</v>
      </c>
      <c r="QX43">
        <v>0.95652173913043403</v>
      </c>
      <c r="QY43">
        <v>0.95652173913043403</v>
      </c>
      <c r="QZ43">
        <v>0.95652173913043403</v>
      </c>
      <c r="RA43">
        <v>0.95652173913043403</v>
      </c>
      <c r="RB43">
        <v>0.95652173913043403</v>
      </c>
      <c r="RC43">
        <v>0.95652173913043403</v>
      </c>
      <c r="RD43">
        <v>0.95652173913043403</v>
      </c>
      <c r="RE43">
        <v>0.95652173913043403</v>
      </c>
    </row>
    <row r="44" spans="1:16384" x14ac:dyDescent="0.7">
      <c r="A44">
        <v>43</v>
      </c>
      <c r="B44" s="1" t="s">
        <v>7</v>
      </c>
      <c r="C44">
        <v>39.515999999999998</v>
      </c>
      <c r="D44">
        <v>150</v>
      </c>
      <c r="E44">
        <v>99</v>
      </c>
      <c r="F44">
        <v>15</v>
      </c>
      <c r="G44">
        <v>0.76923076923076905</v>
      </c>
      <c r="H44">
        <v>0.76923076923076905</v>
      </c>
      <c r="I44">
        <v>0.76923076923076905</v>
      </c>
      <c r="J44">
        <v>0.76923076923076905</v>
      </c>
      <c r="K44">
        <v>0.92307692307692302</v>
      </c>
      <c r="L44">
        <v>0.92307692307692302</v>
      </c>
      <c r="M44">
        <v>0.92307692307692302</v>
      </c>
      <c r="N44">
        <v>0.92307692307692302</v>
      </c>
      <c r="O44">
        <v>0.92307692307692302</v>
      </c>
      <c r="P44">
        <v>0.92307692307692302</v>
      </c>
      <c r="Q44">
        <v>0.92307692307692302</v>
      </c>
      <c r="R44">
        <v>0.92307692307692302</v>
      </c>
      <c r="S44">
        <v>0.92307692307692302</v>
      </c>
      <c r="T44">
        <v>0.92307692307692302</v>
      </c>
      <c r="U44">
        <v>1</v>
      </c>
    </row>
    <row r="45" spans="1:16384" x14ac:dyDescent="0.7">
      <c r="A45">
        <v>44</v>
      </c>
      <c r="B45" s="1" t="s">
        <v>6</v>
      </c>
      <c r="C45">
        <v>4002.596</v>
      </c>
      <c r="D45">
        <v>5910</v>
      </c>
      <c r="E45">
        <v>2490</v>
      </c>
      <c r="F45">
        <v>591</v>
      </c>
      <c r="G45">
        <v>0.5</v>
      </c>
      <c r="H45">
        <v>0.5</v>
      </c>
      <c r="I45">
        <v>0.5</v>
      </c>
      <c r="J45">
        <v>0.5</v>
      </c>
      <c r="K45">
        <v>0.5</v>
      </c>
      <c r="L45">
        <v>0.5</v>
      </c>
      <c r="M45">
        <v>0.5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0.5</v>
      </c>
      <c r="X45">
        <v>0.5</v>
      </c>
      <c r="Y45">
        <v>0.5</v>
      </c>
      <c r="Z45">
        <v>0.5</v>
      </c>
      <c r="AA45">
        <v>0.5</v>
      </c>
      <c r="AB45">
        <v>0.5</v>
      </c>
      <c r="AC45">
        <v>0.5</v>
      </c>
      <c r="AD45">
        <v>0.5</v>
      </c>
      <c r="AE45">
        <v>0.5</v>
      </c>
      <c r="AF45">
        <v>0.5</v>
      </c>
      <c r="AG45">
        <v>0.5</v>
      </c>
      <c r="AH45">
        <v>0.5</v>
      </c>
      <c r="AI45">
        <v>0.5</v>
      </c>
      <c r="AJ45">
        <v>0.5</v>
      </c>
      <c r="AK45">
        <v>0.5</v>
      </c>
      <c r="AL45">
        <v>0.5</v>
      </c>
      <c r="AM45">
        <v>0.5</v>
      </c>
      <c r="AN45">
        <v>0.5</v>
      </c>
      <c r="AO45">
        <v>0.5</v>
      </c>
      <c r="AP45">
        <v>0.5</v>
      </c>
      <c r="AQ45">
        <v>0.5</v>
      </c>
      <c r="AR45">
        <v>0.5</v>
      </c>
      <c r="AS45">
        <v>0.5</v>
      </c>
      <c r="AT45">
        <v>0.5</v>
      </c>
      <c r="AU45">
        <v>0.5</v>
      </c>
      <c r="AV45">
        <v>0.5</v>
      </c>
      <c r="AW45">
        <v>0.5</v>
      </c>
      <c r="AX45">
        <v>0.5</v>
      </c>
      <c r="AY45">
        <v>0.5</v>
      </c>
      <c r="AZ45">
        <v>0.5</v>
      </c>
      <c r="BA45">
        <v>0.5</v>
      </c>
      <c r="BB45">
        <v>0.5</v>
      </c>
      <c r="BC45">
        <v>0.5</v>
      </c>
      <c r="BD45">
        <v>0.5</v>
      </c>
      <c r="BE45">
        <v>0.5</v>
      </c>
      <c r="BF45">
        <v>0.5</v>
      </c>
      <c r="BG45">
        <v>0.5</v>
      </c>
      <c r="BH45">
        <v>0.5</v>
      </c>
      <c r="BI45">
        <v>0.5</v>
      </c>
      <c r="BJ45">
        <v>0.5</v>
      </c>
      <c r="BK45">
        <v>0.5</v>
      </c>
      <c r="BL45">
        <v>0.5</v>
      </c>
      <c r="BM45">
        <v>0.5</v>
      </c>
      <c r="BN45">
        <v>0.5</v>
      </c>
      <c r="BO45">
        <v>0.5</v>
      </c>
      <c r="BP45">
        <v>0.5</v>
      </c>
      <c r="BQ45">
        <v>0.5</v>
      </c>
      <c r="BR45">
        <v>0.5</v>
      </c>
      <c r="BS45">
        <v>0.5</v>
      </c>
      <c r="BT45">
        <v>0.5</v>
      </c>
      <c r="BU45">
        <v>0.5</v>
      </c>
      <c r="BV45">
        <v>0.5</v>
      </c>
      <c r="BW45">
        <v>0.5</v>
      </c>
      <c r="BX45">
        <v>0.5</v>
      </c>
      <c r="BY45">
        <v>0.5</v>
      </c>
      <c r="BZ45">
        <v>0.5</v>
      </c>
      <c r="CA45">
        <v>0.5</v>
      </c>
      <c r="CB45">
        <v>0.5</v>
      </c>
      <c r="CC45">
        <v>0.5</v>
      </c>
      <c r="CD45">
        <v>0.5</v>
      </c>
      <c r="CE45">
        <v>0.5</v>
      </c>
      <c r="CF45">
        <v>0.5</v>
      </c>
      <c r="CG45">
        <v>0.5</v>
      </c>
      <c r="CH45">
        <v>0.5</v>
      </c>
      <c r="CI45">
        <v>0.5</v>
      </c>
      <c r="CJ45">
        <v>0.5</v>
      </c>
      <c r="CK45">
        <v>0.5</v>
      </c>
      <c r="CL45">
        <v>0.5</v>
      </c>
      <c r="CM45">
        <v>0.5</v>
      </c>
      <c r="CN45">
        <v>0.5</v>
      </c>
      <c r="CO45">
        <v>0.5</v>
      </c>
      <c r="CP45">
        <v>0.5</v>
      </c>
      <c r="CQ45">
        <v>0.5</v>
      </c>
      <c r="CR45">
        <v>0.5</v>
      </c>
      <c r="CS45">
        <v>0.5</v>
      </c>
      <c r="CT45">
        <v>0.5</v>
      </c>
      <c r="CU45">
        <v>0.5</v>
      </c>
      <c r="CV45">
        <v>0.5</v>
      </c>
      <c r="CW45">
        <v>0.5</v>
      </c>
      <c r="CX45">
        <v>0.5</v>
      </c>
      <c r="CY45">
        <v>0.5</v>
      </c>
      <c r="CZ45">
        <v>0.5</v>
      </c>
      <c r="DA45">
        <v>0.5</v>
      </c>
      <c r="DB45">
        <v>0.5</v>
      </c>
      <c r="DC45">
        <v>0.5</v>
      </c>
      <c r="DD45">
        <v>0.5</v>
      </c>
      <c r="DE45">
        <v>0.5</v>
      </c>
      <c r="DF45">
        <v>0.5</v>
      </c>
      <c r="DG45">
        <v>0.5</v>
      </c>
      <c r="DH45">
        <v>0.5</v>
      </c>
      <c r="DI45">
        <v>0.5</v>
      </c>
      <c r="DJ45">
        <v>0.5</v>
      </c>
      <c r="DK45">
        <v>0.5</v>
      </c>
      <c r="DL45">
        <v>0.5</v>
      </c>
      <c r="DM45">
        <v>0.5</v>
      </c>
      <c r="DN45">
        <v>0.5</v>
      </c>
      <c r="DO45">
        <v>0.5</v>
      </c>
      <c r="DP45">
        <v>0.5</v>
      </c>
      <c r="DQ45">
        <v>0.5</v>
      </c>
      <c r="DR45">
        <v>0.5</v>
      </c>
      <c r="DS45">
        <v>0.5</v>
      </c>
      <c r="DT45">
        <v>0.5</v>
      </c>
      <c r="DU45">
        <v>0.5</v>
      </c>
      <c r="DV45">
        <v>0.5</v>
      </c>
      <c r="DW45">
        <v>0.5</v>
      </c>
      <c r="DX45">
        <v>0.5</v>
      </c>
      <c r="DY45">
        <v>0.5</v>
      </c>
      <c r="DZ45">
        <v>0.5</v>
      </c>
      <c r="EA45">
        <v>0.5</v>
      </c>
      <c r="EB45">
        <v>0.5</v>
      </c>
      <c r="EC45">
        <v>0.5</v>
      </c>
      <c r="ED45">
        <v>0.5</v>
      </c>
      <c r="EE45">
        <v>0.5</v>
      </c>
      <c r="EF45">
        <v>0.5</v>
      </c>
      <c r="EG45">
        <v>0.5</v>
      </c>
      <c r="EH45">
        <v>0.5</v>
      </c>
      <c r="EI45">
        <v>0.5</v>
      </c>
      <c r="EJ45">
        <v>0.5</v>
      </c>
      <c r="EK45">
        <v>0.5</v>
      </c>
      <c r="EL45">
        <v>0.5</v>
      </c>
      <c r="EM45">
        <v>0.5</v>
      </c>
      <c r="EN45">
        <v>0.5</v>
      </c>
      <c r="EO45">
        <v>0.5</v>
      </c>
      <c r="EP45">
        <v>0.5</v>
      </c>
      <c r="EQ45">
        <v>0.5</v>
      </c>
      <c r="ER45">
        <v>0.5</v>
      </c>
      <c r="ES45">
        <v>0.5</v>
      </c>
      <c r="ET45">
        <v>0.5</v>
      </c>
      <c r="EU45">
        <v>0.5</v>
      </c>
      <c r="EV45">
        <v>0.5</v>
      </c>
      <c r="EW45">
        <v>0.5</v>
      </c>
      <c r="EX45">
        <v>0.5</v>
      </c>
      <c r="EY45">
        <v>0.5</v>
      </c>
      <c r="EZ45">
        <v>0.5</v>
      </c>
      <c r="FA45">
        <v>0.5</v>
      </c>
      <c r="FB45">
        <v>0.5</v>
      </c>
      <c r="FC45">
        <v>0.5</v>
      </c>
      <c r="FD45">
        <v>0.5</v>
      </c>
      <c r="FE45">
        <v>0.5</v>
      </c>
      <c r="FF45">
        <v>0.5</v>
      </c>
      <c r="FG45">
        <v>0.5</v>
      </c>
      <c r="FH45">
        <v>0.5</v>
      </c>
      <c r="FI45">
        <v>0.5</v>
      </c>
      <c r="FJ45">
        <v>0.5</v>
      </c>
      <c r="FK45">
        <v>0.5</v>
      </c>
      <c r="FL45">
        <v>0.5</v>
      </c>
      <c r="FM45">
        <v>0.5</v>
      </c>
      <c r="FN45">
        <v>0.5</v>
      </c>
      <c r="FO45">
        <v>0.5</v>
      </c>
      <c r="FP45">
        <v>0.5</v>
      </c>
      <c r="FQ45">
        <v>0.5</v>
      </c>
      <c r="FR45">
        <v>0.5</v>
      </c>
      <c r="FS45">
        <v>0.5</v>
      </c>
      <c r="FT45">
        <v>0.5</v>
      </c>
      <c r="FU45">
        <v>0.5</v>
      </c>
      <c r="FV45">
        <v>0.5</v>
      </c>
      <c r="FW45">
        <v>0.5</v>
      </c>
      <c r="FX45">
        <v>0.5</v>
      </c>
      <c r="FY45">
        <v>0.5</v>
      </c>
      <c r="FZ45">
        <v>0.5</v>
      </c>
      <c r="GA45">
        <v>0.5</v>
      </c>
      <c r="GB45">
        <v>0.5</v>
      </c>
      <c r="GC45">
        <v>0.5</v>
      </c>
      <c r="GD45">
        <v>0.5</v>
      </c>
      <c r="GE45">
        <v>0.5</v>
      </c>
      <c r="GF45">
        <v>0.5</v>
      </c>
      <c r="GG45">
        <v>0.5</v>
      </c>
      <c r="GH45">
        <v>0.5</v>
      </c>
      <c r="GI45">
        <v>0.5</v>
      </c>
      <c r="GJ45">
        <v>0.5</v>
      </c>
      <c r="GK45">
        <v>0.5</v>
      </c>
      <c r="GL45">
        <v>0.5</v>
      </c>
      <c r="GM45">
        <v>0.5</v>
      </c>
      <c r="GN45">
        <v>0.5</v>
      </c>
      <c r="GO45">
        <v>0.5</v>
      </c>
      <c r="GP45">
        <v>0.5</v>
      </c>
      <c r="GQ45">
        <v>0.5</v>
      </c>
      <c r="GR45">
        <v>0.5</v>
      </c>
      <c r="GS45">
        <v>0.5</v>
      </c>
      <c r="GT45">
        <v>0.5</v>
      </c>
      <c r="GU45">
        <v>0.5</v>
      </c>
      <c r="GV45">
        <v>0.5</v>
      </c>
      <c r="GW45">
        <v>0.5</v>
      </c>
      <c r="GX45">
        <v>0.5</v>
      </c>
      <c r="GY45">
        <v>0.5</v>
      </c>
      <c r="GZ45">
        <v>0.5</v>
      </c>
      <c r="HA45">
        <v>0.5</v>
      </c>
      <c r="HB45">
        <v>0.5</v>
      </c>
      <c r="HC45">
        <v>0.5</v>
      </c>
      <c r="HD45">
        <v>0.5</v>
      </c>
      <c r="HE45">
        <v>0.5</v>
      </c>
      <c r="HF45">
        <v>0.5</v>
      </c>
      <c r="HG45">
        <v>0.5</v>
      </c>
      <c r="HH45">
        <v>0.5</v>
      </c>
      <c r="HI45">
        <v>0.5</v>
      </c>
      <c r="HJ45">
        <v>0.5</v>
      </c>
      <c r="HK45">
        <v>0.5</v>
      </c>
      <c r="HL45">
        <v>0.5</v>
      </c>
      <c r="HM45">
        <v>0.5</v>
      </c>
      <c r="HN45">
        <v>0.5</v>
      </c>
      <c r="HO45">
        <v>0.5</v>
      </c>
      <c r="HP45">
        <v>0.5</v>
      </c>
      <c r="HQ45">
        <v>0.5</v>
      </c>
      <c r="HR45">
        <v>0.5</v>
      </c>
      <c r="HS45">
        <v>0.5</v>
      </c>
      <c r="HT45">
        <v>0.5</v>
      </c>
      <c r="HU45">
        <v>0.5</v>
      </c>
      <c r="HV45">
        <v>0.5</v>
      </c>
      <c r="HW45">
        <v>0.5</v>
      </c>
      <c r="HX45">
        <v>0.5</v>
      </c>
      <c r="HY45">
        <v>0.5</v>
      </c>
      <c r="HZ45">
        <v>0.5</v>
      </c>
      <c r="IA45">
        <v>0.5</v>
      </c>
      <c r="IB45">
        <v>0.5</v>
      </c>
      <c r="IC45">
        <v>0.5</v>
      </c>
      <c r="ID45">
        <v>0.5</v>
      </c>
      <c r="IE45">
        <v>0.5</v>
      </c>
      <c r="IF45">
        <v>0.5</v>
      </c>
      <c r="IG45">
        <v>0.5</v>
      </c>
      <c r="IH45">
        <v>0.5</v>
      </c>
      <c r="II45">
        <v>0.5</v>
      </c>
      <c r="IJ45">
        <v>0.5</v>
      </c>
      <c r="IK45">
        <v>0.5</v>
      </c>
      <c r="IL45">
        <v>0.5</v>
      </c>
      <c r="IM45">
        <v>0.5</v>
      </c>
      <c r="IN45">
        <v>0.5</v>
      </c>
      <c r="IO45">
        <v>0.5</v>
      </c>
      <c r="IP45">
        <v>0.5</v>
      </c>
      <c r="IQ45">
        <v>0.5</v>
      </c>
      <c r="IR45">
        <v>0.5</v>
      </c>
      <c r="IS45">
        <v>0.5</v>
      </c>
      <c r="IT45">
        <v>0.5</v>
      </c>
      <c r="IU45">
        <v>0.5</v>
      </c>
      <c r="IV45">
        <v>0.5</v>
      </c>
      <c r="IW45">
        <v>0.5</v>
      </c>
      <c r="IX45">
        <v>0.5</v>
      </c>
      <c r="IY45">
        <v>0.5</v>
      </c>
      <c r="IZ45">
        <v>0.5</v>
      </c>
      <c r="JA45">
        <v>0.5</v>
      </c>
      <c r="JB45">
        <v>0.5</v>
      </c>
      <c r="JC45">
        <v>0.5</v>
      </c>
      <c r="JD45">
        <v>0.5</v>
      </c>
      <c r="JE45">
        <v>0.5</v>
      </c>
      <c r="JF45">
        <v>0.5</v>
      </c>
      <c r="JG45">
        <v>0.5</v>
      </c>
      <c r="JH45">
        <v>0.5</v>
      </c>
      <c r="JI45">
        <v>0.5</v>
      </c>
      <c r="JJ45">
        <v>0.5</v>
      </c>
      <c r="JK45">
        <v>0.5</v>
      </c>
      <c r="JL45">
        <v>0.5</v>
      </c>
      <c r="JM45">
        <v>0.5</v>
      </c>
      <c r="JN45">
        <v>0.5</v>
      </c>
      <c r="JO45">
        <v>0.5</v>
      </c>
      <c r="JP45">
        <v>0.5</v>
      </c>
      <c r="JQ45">
        <v>0.5</v>
      </c>
      <c r="JR45">
        <v>0.5</v>
      </c>
      <c r="JS45">
        <v>0.5</v>
      </c>
      <c r="JT45">
        <v>0.5</v>
      </c>
      <c r="JU45">
        <v>0.5</v>
      </c>
      <c r="JV45">
        <v>0.5</v>
      </c>
      <c r="JW45">
        <v>0.5</v>
      </c>
      <c r="JX45">
        <v>0.5</v>
      </c>
      <c r="JY45">
        <v>0.5</v>
      </c>
      <c r="JZ45">
        <v>0.5</v>
      </c>
      <c r="KA45">
        <v>0.5</v>
      </c>
      <c r="KB45">
        <v>0.5</v>
      </c>
      <c r="KC45">
        <v>0.5</v>
      </c>
      <c r="KD45">
        <v>0.5</v>
      </c>
      <c r="KE45">
        <v>0.5</v>
      </c>
      <c r="KF45">
        <v>0.5</v>
      </c>
      <c r="KG45">
        <v>0.5</v>
      </c>
      <c r="KH45">
        <v>0.5</v>
      </c>
      <c r="KI45">
        <v>0.5</v>
      </c>
      <c r="KJ45">
        <v>0.5</v>
      </c>
      <c r="KK45">
        <v>0.5</v>
      </c>
      <c r="KL45">
        <v>0.5</v>
      </c>
      <c r="KM45">
        <v>0.5</v>
      </c>
      <c r="KN45">
        <v>0.5</v>
      </c>
      <c r="KO45">
        <v>0.5</v>
      </c>
      <c r="KP45">
        <v>0.5</v>
      </c>
      <c r="KQ45">
        <v>0.5</v>
      </c>
      <c r="KR45">
        <v>0.5</v>
      </c>
      <c r="KS45">
        <v>0.5</v>
      </c>
      <c r="KT45">
        <v>0.5</v>
      </c>
      <c r="KU45">
        <v>0.5</v>
      </c>
      <c r="KV45">
        <v>0.5</v>
      </c>
      <c r="KW45">
        <v>0.5</v>
      </c>
      <c r="KX45">
        <v>0.5</v>
      </c>
      <c r="KY45">
        <v>0.5</v>
      </c>
      <c r="KZ45">
        <v>0.5</v>
      </c>
      <c r="LA45">
        <v>0.5</v>
      </c>
      <c r="LB45">
        <v>0.5</v>
      </c>
      <c r="LC45">
        <v>0.5</v>
      </c>
      <c r="LD45">
        <v>0.5</v>
      </c>
      <c r="LE45">
        <v>0.5</v>
      </c>
      <c r="LF45">
        <v>0.5</v>
      </c>
      <c r="LG45">
        <v>0.5</v>
      </c>
      <c r="LH45">
        <v>0.5</v>
      </c>
      <c r="LI45">
        <v>0.5</v>
      </c>
      <c r="LJ45">
        <v>0.5</v>
      </c>
      <c r="LK45">
        <v>0.5</v>
      </c>
      <c r="LL45">
        <v>0.5</v>
      </c>
      <c r="LM45">
        <v>0.5</v>
      </c>
      <c r="LN45">
        <v>0.5</v>
      </c>
      <c r="LO45">
        <v>0.5</v>
      </c>
      <c r="LP45">
        <v>0.5</v>
      </c>
      <c r="LQ45">
        <v>0.5</v>
      </c>
      <c r="LR45">
        <v>0.5</v>
      </c>
      <c r="LS45">
        <v>0.5</v>
      </c>
      <c r="LT45">
        <v>0.5</v>
      </c>
      <c r="LU45">
        <v>0.5</v>
      </c>
      <c r="LV45">
        <v>0.5</v>
      </c>
      <c r="LW45">
        <v>0.5</v>
      </c>
      <c r="LX45">
        <v>0.5</v>
      </c>
      <c r="LY45">
        <v>0.5</v>
      </c>
      <c r="LZ45">
        <v>0.5</v>
      </c>
      <c r="MA45">
        <v>0.5</v>
      </c>
      <c r="MB45">
        <v>0.5</v>
      </c>
      <c r="MC45">
        <v>0.5</v>
      </c>
      <c r="MD45">
        <v>0.5</v>
      </c>
      <c r="ME45">
        <v>0.5</v>
      </c>
      <c r="MF45">
        <v>0.5</v>
      </c>
      <c r="MG45">
        <v>0.5</v>
      </c>
      <c r="MH45">
        <v>0.5</v>
      </c>
      <c r="MI45">
        <v>0.5</v>
      </c>
      <c r="MJ45">
        <v>0.5</v>
      </c>
      <c r="MK45">
        <v>0.5</v>
      </c>
      <c r="ML45">
        <v>0.5</v>
      </c>
      <c r="MM45">
        <v>0.5</v>
      </c>
      <c r="MN45">
        <v>0.5</v>
      </c>
      <c r="MO45">
        <v>0.5</v>
      </c>
      <c r="MP45">
        <v>0.5</v>
      </c>
      <c r="MQ45">
        <v>0.5</v>
      </c>
      <c r="MR45">
        <v>0.5</v>
      </c>
      <c r="MS45">
        <v>0.5</v>
      </c>
      <c r="MT45">
        <v>0.5</v>
      </c>
      <c r="MU45">
        <v>0.5</v>
      </c>
      <c r="MV45">
        <v>0.5</v>
      </c>
      <c r="MW45">
        <v>0.5</v>
      </c>
      <c r="MX45">
        <v>0.5</v>
      </c>
      <c r="MY45">
        <v>0.5</v>
      </c>
      <c r="MZ45">
        <v>0.5</v>
      </c>
      <c r="NA45">
        <v>0.5</v>
      </c>
      <c r="NB45">
        <v>0.5</v>
      </c>
      <c r="NC45">
        <v>0.5</v>
      </c>
      <c r="ND45">
        <v>0.5</v>
      </c>
      <c r="NE45">
        <v>0.5</v>
      </c>
      <c r="NF45">
        <v>0.5</v>
      </c>
      <c r="NG45">
        <v>0.5</v>
      </c>
      <c r="NH45">
        <v>0.5</v>
      </c>
      <c r="NI45">
        <v>0.5</v>
      </c>
      <c r="NJ45">
        <v>0.5</v>
      </c>
      <c r="NK45">
        <v>0.5</v>
      </c>
      <c r="NL45">
        <v>0.5</v>
      </c>
      <c r="NM45">
        <v>0.5</v>
      </c>
      <c r="NN45">
        <v>0.5</v>
      </c>
      <c r="NO45">
        <v>0.5</v>
      </c>
      <c r="NP45">
        <v>0.5</v>
      </c>
      <c r="NQ45">
        <v>0.5</v>
      </c>
      <c r="NR45">
        <v>0.5</v>
      </c>
      <c r="NS45">
        <v>0.5</v>
      </c>
      <c r="NT45">
        <v>0.5</v>
      </c>
      <c r="NU45">
        <v>0.5</v>
      </c>
      <c r="NV45">
        <v>0.5</v>
      </c>
      <c r="NW45">
        <v>0.5</v>
      </c>
      <c r="NX45">
        <v>0.5</v>
      </c>
      <c r="NY45">
        <v>0.5</v>
      </c>
      <c r="NZ45">
        <v>0.5</v>
      </c>
      <c r="OA45">
        <v>0.5</v>
      </c>
      <c r="OB45">
        <v>0.5</v>
      </c>
      <c r="OC45">
        <v>0.5</v>
      </c>
      <c r="OD45">
        <v>0.5</v>
      </c>
      <c r="OE45">
        <v>0.5</v>
      </c>
      <c r="OF45">
        <v>0.5</v>
      </c>
      <c r="OG45">
        <v>0.5</v>
      </c>
      <c r="OH45">
        <v>0.5</v>
      </c>
      <c r="OI45">
        <v>0.5</v>
      </c>
      <c r="OJ45">
        <v>0.5</v>
      </c>
      <c r="OK45">
        <v>0.5</v>
      </c>
      <c r="OL45">
        <v>0.5</v>
      </c>
      <c r="OM45">
        <v>0.5</v>
      </c>
      <c r="ON45">
        <v>0.5</v>
      </c>
      <c r="OO45">
        <v>0.5</v>
      </c>
      <c r="OP45">
        <v>0.5</v>
      </c>
      <c r="OQ45">
        <v>0.5</v>
      </c>
      <c r="OR45">
        <v>0.5</v>
      </c>
      <c r="OS45">
        <v>0.5</v>
      </c>
      <c r="OT45">
        <v>0.5</v>
      </c>
      <c r="OU45">
        <v>0.5</v>
      </c>
      <c r="OV45">
        <v>0.5</v>
      </c>
      <c r="OW45">
        <v>0.5</v>
      </c>
      <c r="OX45">
        <v>0.5</v>
      </c>
      <c r="OY45">
        <v>0.5</v>
      </c>
      <c r="OZ45">
        <v>0.5</v>
      </c>
      <c r="PA45">
        <v>0.5</v>
      </c>
      <c r="PB45">
        <v>0.5</v>
      </c>
      <c r="PC45">
        <v>0.5</v>
      </c>
      <c r="PD45">
        <v>0.5</v>
      </c>
      <c r="PE45">
        <v>0.5</v>
      </c>
      <c r="PF45">
        <v>0.5</v>
      </c>
      <c r="PG45">
        <v>0.5</v>
      </c>
      <c r="PH45">
        <v>0.5</v>
      </c>
      <c r="PI45">
        <v>0.5</v>
      </c>
      <c r="PJ45">
        <v>0.5</v>
      </c>
      <c r="PK45">
        <v>0.5</v>
      </c>
      <c r="PL45">
        <v>0.5</v>
      </c>
      <c r="PM45">
        <v>0.5</v>
      </c>
      <c r="PN45">
        <v>0.5</v>
      </c>
      <c r="PO45">
        <v>0.5</v>
      </c>
      <c r="PP45">
        <v>0.5</v>
      </c>
      <c r="PQ45">
        <v>0.5</v>
      </c>
      <c r="PR45">
        <v>0.5</v>
      </c>
      <c r="PS45">
        <v>0.5</v>
      </c>
      <c r="PT45">
        <v>0.5</v>
      </c>
      <c r="PU45">
        <v>0.5</v>
      </c>
      <c r="PV45">
        <v>0.5</v>
      </c>
      <c r="PW45">
        <v>0.5</v>
      </c>
      <c r="PX45">
        <v>0.5</v>
      </c>
      <c r="PY45">
        <v>0.5</v>
      </c>
      <c r="PZ45">
        <v>0.5</v>
      </c>
      <c r="QA45">
        <v>0.5</v>
      </c>
      <c r="QB45">
        <v>0.5</v>
      </c>
      <c r="QC45">
        <v>0.5</v>
      </c>
      <c r="QD45">
        <v>0.5</v>
      </c>
      <c r="QE45">
        <v>0.5</v>
      </c>
      <c r="QF45">
        <v>0.5</v>
      </c>
      <c r="QG45">
        <v>0.5</v>
      </c>
      <c r="QH45">
        <v>0.5</v>
      </c>
      <c r="QI45">
        <v>0.5</v>
      </c>
      <c r="QJ45">
        <v>0.5</v>
      </c>
      <c r="QK45">
        <v>0.5</v>
      </c>
      <c r="QL45">
        <v>0.5</v>
      </c>
      <c r="QM45">
        <v>0.5</v>
      </c>
      <c r="QN45">
        <v>0.5</v>
      </c>
      <c r="QO45">
        <v>0.5</v>
      </c>
      <c r="QP45">
        <v>0.5</v>
      </c>
      <c r="QQ45">
        <v>0.5</v>
      </c>
      <c r="QR45">
        <v>0.5</v>
      </c>
      <c r="QS45">
        <v>0.5</v>
      </c>
      <c r="QT45">
        <v>0.5</v>
      </c>
      <c r="QU45">
        <v>0.5</v>
      </c>
      <c r="QV45">
        <v>0.5</v>
      </c>
      <c r="QW45">
        <v>0.5</v>
      </c>
      <c r="QX45">
        <v>0.5</v>
      </c>
      <c r="QY45">
        <v>0.5</v>
      </c>
      <c r="QZ45">
        <v>0.5</v>
      </c>
      <c r="RA45">
        <v>0.5</v>
      </c>
      <c r="RB45">
        <v>0.5</v>
      </c>
      <c r="RC45">
        <v>0.5</v>
      </c>
      <c r="RD45">
        <v>0.5</v>
      </c>
      <c r="RE45">
        <v>0.5</v>
      </c>
      <c r="RF45">
        <v>0.5</v>
      </c>
      <c r="RG45">
        <v>0.5</v>
      </c>
      <c r="RH45">
        <v>0.5</v>
      </c>
      <c r="RI45">
        <v>0.5</v>
      </c>
      <c r="RJ45">
        <v>0.5</v>
      </c>
      <c r="RK45">
        <v>0.5</v>
      </c>
      <c r="RL45">
        <v>0.5</v>
      </c>
      <c r="RM45">
        <v>0.5</v>
      </c>
      <c r="RN45">
        <v>0.5</v>
      </c>
      <c r="RO45">
        <v>0.5</v>
      </c>
      <c r="RP45">
        <v>0.5</v>
      </c>
      <c r="RQ45">
        <v>0.5</v>
      </c>
      <c r="RR45">
        <v>0.5</v>
      </c>
      <c r="RS45">
        <v>0.5</v>
      </c>
      <c r="RT45">
        <v>0.5</v>
      </c>
      <c r="RU45">
        <v>0.5</v>
      </c>
      <c r="RV45">
        <v>0.5</v>
      </c>
      <c r="RW45">
        <v>0.5</v>
      </c>
      <c r="RX45">
        <v>0.5</v>
      </c>
      <c r="RY45">
        <v>0.5</v>
      </c>
      <c r="RZ45">
        <v>0.5</v>
      </c>
      <c r="SA45">
        <v>0.5</v>
      </c>
      <c r="SB45">
        <v>0.5</v>
      </c>
      <c r="SC45">
        <v>0.5</v>
      </c>
      <c r="SD45">
        <v>0.5</v>
      </c>
      <c r="SE45">
        <v>0.5</v>
      </c>
      <c r="SF45">
        <v>0.5</v>
      </c>
      <c r="SG45">
        <v>0.5</v>
      </c>
      <c r="SH45">
        <v>0.5</v>
      </c>
      <c r="SI45">
        <v>0.5</v>
      </c>
      <c r="SJ45">
        <v>0.5</v>
      </c>
      <c r="SK45">
        <v>0.5</v>
      </c>
      <c r="SL45">
        <v>0.5</v>
      </c>
      <c r="SM45">
        <v>0.5</v>
      </c>
      <c r="SN45">
        <v>0.5</v>
      </c>
      <c r="SO45">
        <v>0.5</v>
      </c>
      <c r="SP45">
        <v>0.5</v>
      </c>
      <c r="SQ45">
        <v>0.5</v>
      </c>
      <c r="SR45">
        <v>0.5</v>
      </c>
      <c r="SS45">
        <v>0.5</v>
      </c>
      <c r="ST45">
        <v>0.5</v>
      </c>
      <c r="SU45">
        <v>0.5</v>
      </c>
      <c r="SV45">
        <v>0.5</v>
      </c>
      <c r="SW45">
        <v>0.5</v>
      </c>
      <c r="SX45">
        <v>0.5</v>
      </c>
      <c r="SY45">
        <v>0.5</v>
      </c>
      <c r="SZ45">
        <v>0.5</v>
      </c>
      <c r="TA45">
        <v>0.5</v>
      </c>
      <c r="TB45">
        <v>0.5</v>
      </c>
      <c r="TC45">
        <v>0.5</v>
      </c>
      <c r="TD45">
        <v>0.5</v>
      </c>
      <c r="TE45">
        <v>0.5</v>
      </c>
      <c r="TF45">
        <v>0.5</v>
      </c>
      <c r="TG45">
        <v>0.5</v>
      </c>
      <c r="TH45">
        <v>0.5</v>
      </c>
      <c r="TI45">
        <v>0.5</v>
      </c>
      <c r="TJ45">
        <v>0.5</v>
      </c>
      <c r="TK45">
        <v>0.5</v>
      </c>
      <c r="TL45">
        <v>0.5</v>
      </c>
      <c r="TM45">
        <v>0.5</v>
      </c>
      <c r="TN45">
        <v>0.5</v>
      </c>
      <c r="TO45">
        <v>0.5</v>
      </c>
      <c r="TP45">
        <v>0.5</v>
      </c>
      <c r="TQ45">
        <v>0.5</v>
      </c>
      <c r="TR45">
        <v>0.5</v>
      </c>
      <c r="TS45">
        <v>0.5</v>
      </c>
      <c r="TT45">
        <v>0.5</v>
      </c>
      <c r="TU45">
        <v>0.5</v>
      </c>
      <c r="TV45">
        <v>0.5</v>
      </c>
      <c r="TW45">
        <v>0.5</v>
      </c>
      <c r="TX45">
        <v>0.5</v>
      </c>
      <c r="TY45">
        <v>0.5</v>
      </c>
      <c r="TZ45">
        <v>0.5</v>
      </c>
      <c r="UA45">
        <v>0.5</v>
      </c>
      <c r="UB45">
        <v>0.5</v>
      </c>
      <c r="UC45">
        <v>0.5</v>
      </c>
      <c r="UD45">
        <v>0.5</v>
      </c>
      <c r="UE45">
        <v>0.5</v>
      </c>
      <c r="UF45">
        <v>0.5</v>
      </c>
      <c r="UG45">
        <v>0.5</v>
      </c>
      <c r="UH45">
        <v>0.5</v>
      </c>
      <c r="UI45">
        <v>0.5</v>
      </c>
      <c r="UJ45">
        <v>0.5</v>
      </c>
      <c r="UK45">
        <v>0.5</v>
      </c>
      <c r="UL45">
        <v>0.5</v>
      </c>
      <c r="UM45">
        <v>0.5</v>
      </c>
      <c r="UN45">
        <v>0.5</v>
      </c>
      <c r="UO45">
        <v>0.5</v>
      </c>
      <c r="UP45">
        <v>0.5</v>
      </c>
      <c r="UQ45">
        <v>0.5</v>
      </c>
      <c r="UR45">
        <v>0.5</v>
      </c>
      <c r="US45">
        <v>0.5</v>
      </c>
      <c r="UT45">
        <v>0.5</v>
      </c>
      <c r="UU45">
        <v>0.5</v>
      </c>
      <c r="UV45">
        <v>0.5</v>
      </c>
      <c r="UW45">
        <v>0.5</v>
      </c>
      <c r="UX45">
        <v>0.5</v>
      </c>
      <c r="UY45">
        <v>0.5</v>
      </c>
      <c r="UZ45">
        <v>0.5</v>
      </c>
      <c r="VA45">
        <v>0.5</v>
      </c>
      <c r="VB45">
        <v>0.5</v>
      </c>
      <c r="VC45">
        <v>0.5</v>
      </c>
      <c r="VD45">
        <v>0.5</v>
      </c>
      <c r="VE45">
        <v>0.5</v>
      </c>
      <c r="VF45">
        <v>0.5</v>
      </c>
      <c r="VG45">
        <v>0.5</v>
      </c>
      <c r="VH45">
        <v>0.5</v>
      </c>
      <c r="VI45">
        <v>0.5</v>
      </c>
      <c r="VJ45">
        <v>0.5</v>
      </c>
      <c r="VK45">
        <v>0.5</v>
      </c>
      <c r="VL45">
        <v>0.5</v>
      </c>
      <c r="VM45">
        <v>0.5</v>
      </c>
      <c r="VN45">
        <v>0.5</v>
      </c>
      <c r="VO45">
        <v>0.5</v>
      </c>
      <c r="VP45">
        <v>0.5</v>
      </c>
      <c r="VQ45">
        <v>0.5</v>
      </c>
      <c r="VR45">
        <v>0.5</v>
      </c>
      <c r="VS45">
        <v>0.5</v>
      </c>
      <c r="VT45">
        <v>0.5</v>
      </c>
      <c r="VU45">
        <v>0.5</v>
      </c>
      <c r="VV45">
        <v>0.5</v>
      </c>
      <c r="VW45">
        <v>0.5</v>
      </c>
      <c r="VX45">
        <v>0.5</v>
      </c>
      <c r="VY45">
        <v>0.5</v>
      </c>
    </row>
    <row r="46" spans="1:16384" x14ac:dyDescent="0.7">
      <c r="A46">
        <v>45</v>
      </c>
      <c r="C46">
        <v>11.59</v>
      </c>
      <c r="D46">
        <v>10</v>
      </c>
      <c r="E46">
        <v>6</v>
      </c>
      <c r="F46">
        <v>20000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</v>
      </c>
      <c r="BCK46">
        <v>0</v>
      </c>
      <c r="BCL46">
        <v>0</v>
      </c>
      <c r="BCM46">
        <v>0</v>
      </c>
      <c r="BCN46">
        <v>0</v>
      </c>
      <c r="BCO46">
        <v>0</v>
      </c>
      <c r="BCP46">
        <v>0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0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0</v>
      </c>
      <c r="BDH46">
        <v>0</v>
      </c>
      <c r="BDI46">
        <v>0</v>
      </c>
      <c r="BDJ46">
        <v>0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0</v>
      </c>
      <c r="BDS46">
        <v>0</v>
      </c>
      <c r="BDT46">
        <v>0</v>
      </c>
      <c r="BDU46">
        <v>0</v>
      </c>
      <c r="BDV46">
        <v>0</v>
      </c>
      <c r="BDW46">
        <v>0</v>
      </c>
      <c r="BDX46">
        <v>0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0</v>
      </c>
      <c r="BEN46">
        <v>0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</v>
      </c>
      <c r="BFG46">
        <v>0</v>
      </c>
      <c r="BFH46">
        <v>0</v>
      </c>
      <c r="BFI46">
        <v>0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0</v>
      </c>
      <c r="BFR46">
        <v>0</v>
      </c>
      <c r="BFS46">
        <v>0</v>
      </c>
      <c r="BFT46">
        <v>0</v>
      </c>
      <c r="BFU46">
        <v>0</v>
      </c>
      <c r="BFV46">
        <v>0</v>
      </c>
      <c r="BFW46">
        <v>0</v>
      </c>
      <c r="BFX46">
        <v>0</v>
      </c>
      <c r="BFY46">
        <v>0</v>
      </c>
      <c r="BFZ46">
        <v>0</v>
      </c>
      <c r="BGA46">
        <v>0</v>
      </c>
      <c r="BGB46">
        <v>0</v>
      </c>
      <c r="BGC46">
        <v>0</v>
      </c>
      <c r="BGD46">
        <v>0</v>
      </c>
      <c r="BGE46">
        <v>0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0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0</v>
      </c>
      <c r="BGZ46">
        <v>0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0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0</v>
      </c>
      <c r="BIB46">
        <v>0</v>
      </c>
      <c r="BIC46">
        <v>0</v>
      </c>
      <c r="BID46">
        <v>0</v>
      </c>
      <c r="BIE46">
        <v>0</v>
      </c>
      <c r="BIF46">
        <v>0</v>
      </c>
      <c r="BIG46">
        <v>0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0</v>
      </c>
      <c r="BIO46">
        <v>0</v>
      </c>
      <c r="BIP46">
        <v>0</v>
      </c>
      <c r="BIQ46">
        <v>0</v>
      </c>
      <c r="BIR46">
        <v>0</v>
      </c>
      <c r="BIS46">
        <v>0</v>
      </c>
      <c r="BIT46">
        <v>0</v>
      </c>
      <c r="BIU46">
        <v>0</v>
      </c>
      <c r="BIV46">
        <v>0</v>
      </c>
      <c r="BIW46">
        <v>0</v>
      </c>
      <c r="BIX46">
        <v>0</v>
      </c>
      <c r="BIY46">
        <v>0</v>
      </c>
      <c r="BIZ46">
        <v>0</v>
      </c>
      <c r="BJA46">
        <v>0</v>
      </c>
      <c r="BJB46">
        <v>0</v>
      </c>
      <c r="BJC46">
        <v>0</v>
      </c>
      <c r="BJD46">
        <v>0</v>
      </c>
      <c r="BJE46">
        <v>0</v>
      </c>
      <c r="BJF46">
        <v>0</v>
      </c>
      <c r="BJG46">
        <v>0</v>
      </c>
      <c r="BJH46">
        <v>0</v>
      </c>
      <c r="BJI46">
        <v>0</v>
      </c>
      <c r="BJJ46">
        <v>0</v>
      </c>
      <c r="BJK46">
        <v>0</v>
      </c>
      <c r="BJL46">
        <v>0</v>
      </c>
      <c r="BJM46">
        <v>0</v>
      </c>
      <c r="BJN46">
        <v>0</v>
      </c>
      <c r="BJO46">
        <v>0</v>
      </c>
      <c r="BJP46">
        <v>0</v>
      </c>
      <c r="BJQ46">
        <v>0</v>
      </c>
      <c r="BJR46">
        <v>0</v>
      </c>
      <c r="BJS46">
        <v>0</v>
      </c>
      <c r="BJT46">
        <v>0</v>
      </c>
      <c r="BJU46">
        <v>0</v>
      </c>
      <c r="BJV46">
        <v>0</v>
      </c>
      <c r="BJW46">
        <v>0</v>
      </c>
      <c r="BJX46">
        <v>0</v>
      </c>
      <c r="BJY46">
        <v>0</v>
      </c>
      <c r="BJZ46">
        <v>0</v>
      </c>
      <c r="BKA46">
        <v>0</v>
      </c>
      <c r="BKB46">
        <v>0</v>
      </c>
      <c r="BKC46">
        <v>0</v>
      </c>
      <c r="BKD46">
        <v>0</v>
      </c>
      <c r="BKE46">
        <v>0</v>
      </c>
      <c r="BKF46">
        <v>0</v>
      </c>
      <c r="BKG46">
        <v>0</v>
      </c>
      <c r="BKH46">
        <v>0</v>
      </c>
      <c r="BKI46">
        <v>0</v>
      </c>
      <c r="BKJ46">
        <v>0</v>
      </c>
      <c r="BKK46">
        <v>0</v>
      </c>
      <c r="BKL46">
        <v>0</v>
      </c>
      <c r="BKM46">
        <v>0</v>
      </c>
      <c r="BKN46">
        <v>0</v>
      </c>
      <c r="BKO46">
        <v>0</v>
      </c>
      <c r="BKP46">
        <v>0</v>
      </c>
      <c r="BKQ46">
        <v>0</v>
      </c>
      <c r="BKR46">
        <v>0</v>
      </c>
      <c r="BKS46">
        <v>0</v>
      </c>
      <c r="BKT46">
        <v>0</v>
      </c>
      <c r="BKU46">
        <v>0</v>
      </c>
      <c r="BKV46">
        <v>0</v>
      </c>
      <c r="BKW46">
        <v>0</v>
      </c>
      <c r="BKX46">
        <v>0</v>
      </c>
      <c r="BKY46">
        <v>0</v>
      </c>
      <c r="BKZ46">
        <v>0</v>
      </c>
      <c r="BLA46">
        <v>0</v>
      </c>
      <c r="BLB46">
        <v>0</v>
      </c>
      <c r="BLC46">
        <v>0</v>
      </c>
      <c r="BLD46">
        <v>0</v>
      </c>
      <c r="BLE46">
        <v>0</v>
      </c>
      <c r="BLF46">
        <v>0</v>
      </c>
      <c r="BLG46">
        <v>0</v>
      </c>
      <c r="BLH46">
        <v>0</v>
      </c>
      <c r="BLI46">
        <v>0</v>
      </c>
      <c r="BLJ46">
        <v>0</v>
      </c>
      <c r="BLK46">
        <v>0</v>
      </c>
      <c r="BLL46">
        <v>0</v>
      </c>
      <c r="BLM46">
        <v>0</v>
      </c>
      <c r="BLN46">
        <v>0</v>
      </c>
      <c r="BLO46">
        <v>0</v>
      </c>
      <c r="BLP46">
        <v>0</v>
      </c>
      <c r="BLQ46">
        <v>0</v>
      </c>
      <c r="BLR46">
        <v>0</v>
      </c>
      <c r="BLS46">
        <v>0</v>
      </c>
      <c r="BLT46">
        <v>0</v>
      </c>
      <c r="BLU46">
        <v>0</v>
      </c>
      <c r="BLV46">
        <v>0</v>
      </c>
      <c r="BLW46">
        <v>0</v>
      </c>
      <c r="BLX46">
        <v>0</v>
      </c>
      <c r="BLY46">
        <v>0</v>
      </c>
      <c r="BLZ46">
        <v>0</v>
      </c>
      <c r="BMA46">
        <v>0</v>
      </c>
      <c r="BMB46">
        <v>0</v>
      </c>
      <c r="BMC46">
        <v>0</v>
      </c>
      <c r="BMD46">
        <v>0</v>
      </c>
      <c r="BME46">
        <v>0</v>
      </c>
      <c r="BMF46">
        <v>0</v>
      </c>
      <c r="BMG46">
        <v>0</v>
      </c>
      <c r="BMH46">
        <v>0</v>
      </c>
      <c r="BMI46">
        <v>0</v>
      </c>
      <c r="BMJ46">
        <v>0</v>
      </c>
      <c r="BMK46">
        <v>0</v>
      </c>
      <c r="BML46">
        <v>0</v>
      </c>
      <c r="BMM46">
        <v>0</v>
      </c>
      <c r="BMN46">
        <v>0</v>
      </c>
      <c r="BMO46">
        <v>0</v>
      </c>
      <c r="BMP46">
        <v>0</v>
      </c>
      <c r="BMQ46">
        <v>0</v>
      </c>
      <c r="BMR46">
        <v>0</v>
      </c>
      <c r="BMS46">
        <v>0</v>
      </c>
      <c r="BMT46">
        <v>0</v>
      </c>
      <c r="BMU46">
        <v>0</v>
      </c>
      <c r="BMV46">
        <v>0</v>
      </c>
      <c r="BMW46">
        <v>0</v>
      </c>
      <c r="BMX46">
        <v>0</v>
      </c>
      <c r="BMY46">
        <v>0</v>
      </c>
      <c r="BMZ46">
        <v>0</v>
      </c>
      <c r="BNA46">
        <v>0</v>
      </c>
      <c r="BNB46">
        <v>0</v>
      </c>
      <c r="BNC46">
        <v>0</v>
      </c>
      <c r="BND46">
        <v>0</v>
      </c>
      <c r="BNE46">
        <v>0</v>
      </c>
      <c r="BNF46">
        <v>0</v>
      </c>
      <c r="BNG46">
        <v>0</v>
      </c>
      <c r="BNH46">
        <v>0</v>
      </c>
      <c r="BNI46">
        <v>0</v>
      </c>
      <c r="BNJ46">
        <v>0</v>
      </c>
      <c r="BNK46">
        <v>0</v>
      </c>
      <c r="BNL46">
        <v>0</v>
      </c>
      <c r="BNM46">
        <v>0</v>
      </c>
      <c r="BNN46">
        <v>0</v>
      </c>
      <c r="BNO46">
        <v>0</v>
      </c>
      <c r="BNP46">
        <v>0</v>
      </c>
      <c r="BNQ46">
        <v>0</v>
      </c>
      <c r="BNR46">
        <v>0</v>
      </c>
      <c r="BNS46">
        <v>0</v>
      </c>
      <c r="BNT46">
        <v>0</v>
      </c>
      <c r="BNU46">
        <v>0</v>
      </c>
      <c r="BNV46">
        <v>0</v>
      </c>
      <c r="BNW46">
        <v>0</v>
      </c>
      <c r="BNX46">
        <v>0</v>
      </c>
      <c r="BNY46">
        <v>0</v>
      </c>
      <c r="BNZ46">
        <v>0</v>
      </c>
      <c r="BOA46">
        <v>0</v>
      </c>
      <c r="BOB46">
        <v>0</v>
      </c>
      <c r="BOC46">
        <v>0</v>
      </c>
      <c r="BOD46">
        <v>0</v>
      </c>
      <c r="BOE46">
        <v>0</v>
      </c>
      <c r="BOF46">
        <v>0</v>
      </c>
      <c r="BOG46">
        <v>0</v>
      </c>
      <c r="BOH46">
        <v>0</v>
      </c>
      <c r="BOI46">
        <v>0</v>
      </c>
      <c r="BOJ46">
        <v>0</v>
      </c>
      <c r="BOK46">
        <v>0</v>
      </c>
      <c r="BOL46">
        <v>0</v>
      </c>
      <c r="BOM46">
        <v>0</v>
      </c>
      <c r="BON46">
        <v>0</v>
      </c>
      <c r="BOO46">
        <v>0</v>
      </c>
      <c r="BOP46">
        <v>0</v>
      </c>
      <c r="BOQ46">
        <v>0</v>
      </c>
      <c r="BOR46">
        <v>0</v>
      </c>
      <c r="BOS46">
        <v>0</v>
      </c>
      <c r="BOT46">
        <v>0</v>
      </c>
      <c r="BOU46">
        <v>0</v>
      </c>
      <c r="BOV46">
        <v>0</v>
      </c>
      <c r="BOW46">
        <v>0</v>
      </c>
      <c r="BOX46">
        <v>0</v>
      </c>
      <c r="BOY46">
        <v>0</v>
      </c>
      <c r="BOZ46">
        <v>0</v>
      </c>
      <c r="BPA46">
        <v>0</v>
      </c>
      <c r="BPB46">
        <v>0</v>
      </c>
      <c r="BPC46">
        <v>0</v>
      </c>
      <c r="BPD46">
        <v>0</v>
      </c>
      <c r="BPE46">
        <v>0</v>
      </c>
      <c r="BPF46">
        <v>0</v>
      </c>
      <c r="BPG46">
        <v>0</v>
      </c>
      <c r="BPH46">
        <v>0</v>
      </c>
      <c r="BPI46">
        <v>0</v>
      </c>
      <c r="BPJ46">
        <v>0</v>
      </c>
      <c r="BPK46">
        <v>0</v>
      </c>
      <c r="BPL46">
        <v>0</v>
      </c>
      <c r="BPM46">
        <v>0</v>
      </c>
      <c r="BPN46">
        <v>0</v>
      </c>
      <c r="BPO46">
        <v>0</v>
      </c>
      <c r="BPP46">
        <v>0</v>
      </c>
      <c r="BPQ46">
        <v>0</v>
      </c>
      <c r="BPR46">
        <v>0</v>
      </c>
      <c r="BPS46">
        <v>0</v>
      </c>
      <c r="BPT46">
        <v>0</v>
      </c>
      <c r="BPU46">
        <v>0</v>
      </c>
      <c r="BPV46">
        <v>0</v>
      </c>
      <c r="BPW46">
        <v>0</v>
      </c>
      <c r="BPX46">
        <v>0</v>
      </c>
      <c r="BPY46">
        <v>0</v>
      </c>
      <c r="BPZ46">
        <v>0</v>
      </c>
      <c r="BQA46">
        <v>0</v>
      </c>
      <c r="BQB46">
        <v>0</v>
      </c>
      <c r="BQC46">
        <v>0</v>
      </c>
      <c r="BQD46">
        <v>0</v>
      </c>
      <c r="BQE46">
        <v>0</v>
      </c>
      <c r="BQF46">
        <v>0</v>
      </c>
      <c r="BQG46">
        <v>0</v>
      </c>
      <c r="BQH46">
        <v>0</v>
      </c>
      <c r="BQI46">
        <v>0</v>
      </c>
      <c r="BQJ46">
        <v>0</v>
      </c>
      <c r="BQK46">
        <v>0</v>
      </c>
      <c r="BQL46">
        <v>0</v>
      </c>
      <c r="BQM46">
        <v>0</v>
      </c>
      <c r="BQN46">
        <v>0</v>
      </c>
      <c r="BQO46">
        <v>0</v>
      </c>
      <c r="BQP46">
        <v>0</v>
      </c>
      <c r="BQQ46">
        <v>0</v>
      </c>
      <c r="BQR46">
        <v>0</v>
      </c>
      <c r="BQS46">
        <v>0</v>
      </c>
      <c r="BQT46">
        <v>0</v>
      </c>
      <c r="BQU46">
        <v>0</v>
      </c>
      <c r="BQV46">
        <v>0</v>
      </c>
      <c r="BQW46">
        <v>0</v>
      </c>
      <c r="BQX46">
        <v>0</v>
      </c>
      <c r="BQY46">
        <v>0</v>
      </c>
      <c r="BQZ46">
        <v>0</v>
      </c>
      <c r="BRA46">
        <v>0</v>
      </c>
      <c r="BRB46">
        <v>0</v>
      </c>
      <c r="BRC46">
        <v>0</v>
      </c>
      <c r="BRD46">
        <v>0</v>
      </c>
      <c r="BRE46">
        <v>0</v>
      </c>
      <c r="BRF46">
        <v>0</v>
      </c>
      <c r="BRG46">
        <v>0</v>
      </c>
      <c r="BRH46">
        <v>0</v>
      </c>
      <c r="BRI46">
        <v>0</v>
      </c>
      <c r="BRJ46">
        <v>0</v>
      </c>
      <c r="BRK46">
        <v>0</v>
      </c>
      <c r="BRL46">
        <v>0</v>
      </c>
      <c r="BRM46">
        <v>0</v>
      </c>
      <c r="BRN46">
        <v>0</v>
      </c>
      <c r="BRO46">
        <v>0</v>
      </c>
      <c r="BRP46">
        <v>0</v>
      </c>
      <c r="BRQ46">
        <v>0</v>
      </c>
      <c r="BRR46">
        <v>0</v>
      </c>
      <c r="BRS46">
        <v>0</v>
      </c>
      <c r="BRT46">
        <v>0</v>
      </c>
      <c r="BRU46">
        <v>0</v>
      </c>
      <c r="BRV46">
        <v>0</v>
      </c>
      <c r="BRW46">
        <v>0</v>
      </c>
      <c r="BRX46">
        <v>0</v>
      </c>
      <c r="BRY46">
        <v>0</v>
      </c>
      <c r="BRZ46">
        <v>0</v>
      </c>
      <c r="BSA46">
        <v>0</v>
      </c>
      <c r="BSB46">
        <v>0</v>
      </c>
      <c r="BSC46">
        <v>0</v>
      </c>
      <c r="BSD46">
        <v>0</v>
      </c>
      <c r="BSE46">
        <v>0</v>
      </c>
      <c r="BSF46">
        <v>0</v>
      </c>
      <c r="BSG46">
        <v>0</v>
      </c>
      <c r="BSH46">
        <v>0</v>
      </c>
      <c r="BSI46">
        <v>0</v>
      </c>
      <c r="BSJ46">
        <v>0</v>
      </c>
      <c r="BSK46">
        <v>0</v>
      </c>
      <c r="BSL46">
        <v>0</v>
      </c>
      <c r="BSM46">
        <v>0</v>
      </c>
      <c r="BSN46">
        <v>0</v>
      </c>
      <c r="BSO46">
        <v>0</v>
      </c>
      <c r="BSP46">
        <v>0</v>
      </c>
      <c r="BSQ46">
        <v>0</v>
      </c>
      <c r="BSR46">
        <v>0</v>
      </c>
      <c r="BSS46">
        <v>0</v>
      </c>
      <c r="BST46">
        <v>0</v>
      </c>
      <c r="BSU46">
        <v>0</v>
      </c>
      <c r="BSV46">
        <v>0</v>
      </c>
      <c r="BSW46">
        <v>0</v>
      </c>
      <c r="BSX46">
        <v>0</v>
      </c>
      <c r="BSY46">
        <v>0</v>
      </c>
      <c r="BSZ46">
        <v>0</v>
      </c>
      <c r="BTA46">
        <v>0</v>
      </c>
      <c r="BTB46">
        <v>0</v>
      </c>
      <c r="BTC46">
        <v>0</v>
      </c>
      <c r="BTD46">
        <v>0</v>
      </c>
      <c r="BTE46">
        <v>0</v>
      </c>
      <c r="BTF46">
        <v>0</v>
      </c>
      <c r="BTG46">
        <v>0</v>
      </c>
      <c r="BTH46">
        <v>0</v>
      </c>
      <c r="BTI46">
        <v>0</v>
      </c>
      <c r="BTJ46">
        <v>0</v>
      </c>
      <c r="BTK46">
        <v>0</v>
      </c>
      <c r="BTL46">
        <v>0</v>
      </c>
      <c r="BTM46">
        <v>0</v>
      </c>
      <c r="BTN46">
        <v>0</v>
      </c>
      <c r="BTO46">
        <v>0</v>
      </c>
      <c r="BTP46">
        <v>0</v>
      </c>
      <c r="BTQ46">
        <v>0</v>
      </c>
      <c r="BTR46">
        <v>0</v>
      </c>
      <c r="BTS46">
        <v>0</v>
      </c>
      <c r="BTT46">
        <v>0</v>
      </c>
      <c r="BTU46">
        <v>0</v>
      </c>
      <c r="BTV46">
        <v>0</v>
      </c>
      <c r="BTW46">
        <v>0</v>
      </c>
      <c r="BTX46">
        <v>0</v>
      </c>
      <c r="BTY46">
        <v>0</v>
      </c>
      <c r="BTZ46">
        <v>0</v>
      </c>
      <c r="BUA46">
        <v>0</v>
      </c>
      <c r="BUB46">
        <v>0</v>
      </c>
      <c r="BUC46">
        <v>0</v>
      </c>
      <c r="BUD46">
        <v>0</v>
      </c>
      <c r="BUE46">
        <v>0</v>
      </c>
      <c r="BUF46">
        <v>0</v>
      </c>
      <c r="BUG46">
        <v>0</v>
      </c>
      <c r="BUH46">
        <v>0</v>
      </c>
      <c r="BUI46">
        <v>0</v>
      </c>
      <c r="BUJ46">
        <v>0</v>
      </c>
      <c r="BUK46">
        <v>0</v>
      </c>
      <c r="BUL46">
        <v>0</v>
      </c>
      <c r="BUM46">
        <v>0</v>
      </c>
      <c r="BUN46">
        <v>0</v>
      </c>
      <c r="BUO46">
        <v>0</v>
      </c>
      <c r="BUP46">
        <v>0</v>
      </c>
      <c r="BUQ46">
        <v>0</v>
      </c>
      <c r="BUR46">
        <v>0</v>
      </c>
      <c r="BUS46">
        <v>0</v>
      </c>
      <c r="BUT46">
        <v>0</v>
      </c>
      <c r="BUU46">
        <v>0</v>
      </c>
      <c r="BUV46">
        <v>0</v>
      </c>
      <c r="BUW46">
        <v>0</v>
      </c>
      <c r="BUX46">
        <v>0</v>
      </c>
      <c r="BUY46">
        <v>0</v>
      </c>
      <c r="BUZ46">
        <v>0</v>
      </c>
      <c r="BVA46">
        <v>0</v>
      </c>
      <c r="BVB46">
        <v>0</v>
      </c>
      <c r="BVC46">
        <v>0</v>
      </c>
      <c r="BVD46">
        <v>0</v>
      </c>
      <c r="BVE46">
        <v>0</v>
      </c>
      <c r="BVF46">
        <v>0</v>
      </c>
      <c r="BVG46">
        <v>0</v>
      </c>
      <c r="BVH46">
        <v>0</v>
      </c>
      <c r="BVI46">
        <v>0</v>
      </c>
      <c r="BVJ46">
        <v>0</v>
      </c>
      <c r="BVK46">
        <v>0</v>
      </c>
      <c r="BVL46">
        <v>0</v>
      </c>
      <c r="BVM46">
        <v>0</v>
      </c>
      <c r="BVN46">
        <v>0</v>
      </c>
      <c r="BVO46">
        <v>0</v>
      </c>
      <c r="BVP46">
        <v>0</v>
      </c>
      <c r="BVQ46">
        <v>0</v>
      </c>
      <c r="BVR46">
        <v>0</v>
      </c>
      <c r="BVS46">
        <v>0</v>
      </c>
      <c r="BVT46">
        <v>0</v>
      </c>
      <c r="BVU46">
        <v>0</v>
      </c>
      <c r="BVV46">
        <v>0</v>
      </c>
      <c r="BVW46">
        <v>0</v>
      </c>
      <c r="BVX46">
        <v>0</v>
      </c>
      <c r="BVY46">
        <v>0</v>
      </c>
      <c r="BVZ46">
        <v>0</v>
      </c>
      <c r="BWA46">
        <v>0</v>
      </c>
      <c r="BWB46">
        <v>0</v>
      </c>
      <c r="BWC46">
        <v>0</v>
      </c>
      <c r="BWD46">
        <v>0</v>
      </c>
      <c r="BWE46">
        <v>0</v>
      </c>
      <c r="BWF46">
        <v>0</v>
      </c>
      <c r="BWG46">
        <v>0</v>
      </c>
      <c r="BWH46">
        <v>0</v>
      </c>
      <c r="BWI46">
        <v>0</v>
      </c>
      <c r="BWJ46">
        <v>0</v>
      </c>
      <c r="BWK46">
        <v>0</v>
      </c>
      <c r="BWL46">
        <v>0</v>
      </c>
      <c r="BWM46">
        <v>0</v>
      </c>
      <c r="BWN46">
        <v>0</v>
      </c>
      <c r="BWO46">
        <v>0</v>
      </c>
      <c r="BWP46">
        <v>0</v>
      </c>
      <c r="BWQ46">
        <v>0</v>
      </c>
      <c r="BWR46">
        <v>0</v>
      </c>
      <c r="BWS46">
        <v>0</v>
      </c>
      <c r="BWT46">
        <v>0</v>
      </c>
      <c r="BWU46">
        <v>0</v>
      </c>
      <c r="BWV46">
        <v>0</v>
      </c>
      <c r="BWW46">
        <v>0</v>
      </c>
      <c r="BWX46">
        <v>0</v>
      </c>
      <c r="BWY46">
        <v>0</v>
      </c>
      <c r="BWZ46">
        <v>0</v>
      </c>
      <c r="BXA46">
        <v>0</v>
      </c>
      <c r="BXB46">
        <v>0</v>
      </c>
      <c r="BXC46">
        <v>0</v>
      </c>
      <c r="BXD46">
        <v>0</v>
      </c>
      <c r="BXE46">
        <v>0</v>
      </c>
      <c r="BXF46">
        <v>0</v>
      </c>
      <c r="BXG46">
        <v>0</v>
      </c>
      <c r="BXH46">
        <v>0</v>
      </c>
      <c r="BXI46">
        <v>0</v>
      </c>
      <c r="BXJ46">
        <v>0</v>
      </c>
      <c r="BXK46">
        <v>0</v>
      </c>
      <c r="BXL46">
        <v>0</v>
      </c>
      <c r="BXM46">
        <v>0</v>
      </c>
      <c r="BXN46">
        <v>0</v>
      </c>
      <c r="BXO46">
        <v>0</v>
      </c>
      <c r="BXP46">
        <v>0</v>
      </c>
      <c r="BXQ46">
        <v>0</v>
      </c>
      <c r="BXR46">
        <v>0</v>
      </c>
      <c r="BXS46">
        <v>0</v>
      </c>
      <c r="BXT46">
        <v>0</v>
      </c>
      <c r="BXU46">
        <v>0</v>
      </c>
      <c r="BXV46">
        <v>0</v>
      </c>
      <c r="BXW46">
        <v>0</v>
      </c>
      <c r="BXX46">
        <v>0</v>
      </c>
      <c r="BXY46">
        <v>0</v>
      </c>
      <c r="BXZ46">
        <v>0</v>
      </c>
      <c r="BYA46">
        <v>0</v>
      </c>
      <c r="BYB46">
        <v>0</v>
      </c>
      <c r="BYC46">
        <v>0</v>
      </c>
      <c r="BYD46">
        <v>0</v>
      </c>
      <c r="BYE46">
        <v>0</v>
      </c>
      <c r="BYF46">
        <v>0</v>
      </c>
      <c r="BYG46">
        <v>0</v>
      </c>
      <c r="BYH46">
        <v>0</v>
      </c>
      <c r="BYI46">
        <v>0</v>
      </c>
      <c r="BYJ46">
        <v>0</v>
      </c>
      <c r="BYK46">
        <v>0</v>
      </c>
      <c r="BYL46">
        <v>0</v>
      </c>
      <c r="BYM46">
        <v>0</v>
      </c>
      <c r="BYN46">
        <v>0</v>
      </c>
      <c r="BYO46">
        <v>0</v>
      </c>
      <c r="BYP46">
        <v>0</v>
      </c>
      <c r="BYQ46">
        <v>0</v>
      </c>
      <c r="BYR46">
        <v>0</v>
      </c>
      <c r="BYS46">
        <v>0</v>
      </c>
      <c r="BYT46">
        <v>0</v>
      </c>
      <c r="BYU46">
        <v>0</v>
      </c>
      <c r="BYV46">
        <v>0</v>
      </c>
      <c r="BYW46">
        <v>0</v>
      </c>
      <c r="BYX46">
        <v>0</v>
      </c>
      <c r="BYY46">
        <v>0</v>
      </c>
      <c r="BYZ46">
        <v>0</v>
      </c>
      <c r="BZA46">
        <v>0</v>
      </c>
      <c r="BZB46">
        <v>0</v>
      </c>
      <c r="BZC46">
        <v>0</v>
      </c>
      <c r="BZD46">
        <v>0</v>
      </c>
      <c r="BZE46">
        <v>0</v>
      </c>
      <c r="BZF46">
        <v>0</v>
      </c>
      <c r="BZG46">
        <v>0</v>
      </c>
      <c r="BZH46">
        <v>0</v>
      </c>
      <c r="BZI46">
        <v>0</v>
      </c>
      <c r="BZJ46">
        <v>0</v>
      </c>
      <c r="BZK46">
        <v>0</v>
      </c>
      <c r="BZL46">
        <v>0</v>
      </c>
      <c r="BZM46">
        <v>0</v>
      </c>
      <c r="BZN46">
        <v>0</v>
      </c>
      <c r="BZO46">
        <v>0</v>
      </c>
      <c r="BZP46">
        <v>0</v>
      </c>
      <c r="BZQ46">
        <v>0</v>
      </c>
      <c r="BZR46">
        <v>0</v>
      </c>
      <c r="BZS46">
        <v>0</v>
      </c>
      <c r="BZT46">
        <v>0</v>
      </c>
      <c r="BZU46">
        <v>0</v>
      </c>
      <c r="BZV46">
        <v>0</v>
      </c>
      <c r="BZW46">
        <v>0</v>
      </c>
      <c r="BZX46">
        <v>0</v>
      </c>
      <c r="BZY46">
        <v>0</v>
      </c>
      <c r="BZZ46">
        <v>0</v>
      </c>
      <c r="CAA46">
        <v>0</v>
      </c>
      <c r="CAB46">
        <v>0</v>
      </c>
      <c r="CAC46">
        <v>0</v>
      </c>
      <c r="CAD46">
        <v>0</v>
      </c>
      <c r="CAE46">
        <v>0</v>
      </c>
      <c r="CAF46">
        <v>0</v>
      </c>
      <c r="CAG46">
        <v>0</v>
      </c>
      <c r="CAH46">
        <v>0</v>
      </c>
      <c r="CAI46">
        <v>0</v>
      </c>
      <c r="CAJ46">
        <v>0</v>
      </c>
      <c r="CAK46">
        <v>0</v>
      </c>
      <c r="CAL46">
        <v>0</v>
      </c>
      <c r="CAM46">
        <v>0</v>
      </c>
      <c r="CAN46">
        <v>0</v>
      </c>
      <c r="CAO46">
        <v>0</v>
      </c>
      <c r="CAP46">
        <v>0</v>
      </c>
      <c r="CAQ46">
        <v>0</v>
      </c>
      <c r="CAR46">
        <v>0</v>
      </c>
      <c r="CAS46">
        <v>0</v>
      </c>
      <c r="CAT46">
        <v>0</v>
      </c>
      <c r="CAU46">
        <v>0</v>
      </c>
      <c r="CAV46">
        <v>0</v>
      </c>
      <c r="CAW46">
        <v>0</v>
      </c>
      <c r="CAX46">
        <v>0</v>
      </c>
      <c r="CAY46">
        <v>0</v>
      </c>
      <c r="CAZ46">
        <v>0</v>
      </c>
      <c r="CBA46">
        <v>0</v>
      </c>
      <c r="CBB46">
        <v>0</v>
      </c>
      <c r="CBC46">
        <v>0</v>
      </c>
      <c r="CBD46">
        <v>0</v>
      </c>
      <c r="CBE46">
        <v>0</v>
      </c>
      <c r="CBF46">
        <v>0</v>
      </c>
      <c r="CBG46">
        <v>0</v>
      </c>
      <c r="CBH46">
        <v>0</v>
      </c>
      <c r="CBI46">
        <v>0</v>
      </c>
      <c r="CBJ46">
        <v>0</v>
      </c>
      <c r="CBK46">
        <v>0</v>
      </c>
      <c r="CBL46">
        <v>0</v>
      </c>
      <c r="CBM46">
        <v>0</v>
      </c>
      <c r="CBN46">
        <v>0</v>
      </c>
      <c r="CBO46">
        <v>0</v>
      </c>
      <c r="CBP46">
        <v>0</v>
      </c>
      <c r="CBQ46">
        <v>0</v>
      </c>
      <c r="CBR46">
        <v>0</v>
      </c>
      <c r="CBS46">
        <v>0</v>
      </c>
      <c r="CBT46">
        <v>0</v>
      </c>
      <c r="CBU46">
        <v>0</v>
      </c>
      <c r="CBV46">
        <v>0</v>
      </c>
      <c r="CBW46">
        <v>0</v>
      </c>
      <c r="CBX46">
        <v>0</v>
      </c>
      <c r="CBY46">
        <v>0</v>
      </c>
      <c r="CBZ46">
        <v>0</v>
      </c>
      <c r="CCA46">
        <v>0</v>
      </c>
      <c r="CCB46">
        <v>0</v>
      </c>
      <c r="CCC46">
        <v>0</v>
      </c>
      <c r="CCD46">
        <v>0</v>
      </c>
      <c r="CCE46">
        <v>0</v>
      </c>
      <c r="CCF46">
        <v>0</v>
      </c>
      <c r="CCG46">
        <v>0</v>
      </c>
      <c r="CCH46">
        <v>0</v>
      </c>
      <c r="CCI46">
        <v>0</v>
      </c>
      <c r="CCJ46">
        <v>0</v>
      </c>
      <c r="CCK46">
        <v>0</v>
      </c>
      <c r="CCL46">
        <v>0</v>
      </c>
      <c r="CCM46">
        <v>0</v>
      </c>
      <c r="CCN46">
        <v>0</v>
      </c>
      <c r="CCO46">
        <v>0</v>
      </c>
      <c r="CCP46">
        <v>0</v>
      </c>
      <c r="CCQ46">
        <v>0</v>
      </c>
      <c r="CCR46">
        <v>0</v>
      </c>
      <c r="CCS46">
        <v>0</v>
      </c>
      <c r="CCT46">
        <v>0</v>
      </c>
      <c r="CCU46">
        <v>0</v>
      </c>
      <c r="CCV46">
        <v>0</v>
      </c>
      <c r="CCW46">
        <v>0</v>
      </c>
      <c r="CCX46">
        <v>0</v>
      </c>
      <c r="CCY46">
        <v>0</v>
      </c>
      <c r="CCZ46">
        <v>0</v>
      </c>
      <c r="CDA46">
        <v>0</v>
      </c>
      <c r="CDB46">
        <v>0</v>
      </c>
      <c r="CDC46">
        <v>0</v>
      </c>
      <c r="CDD46">
        <v>0</v>
      </c>
      <c r="CDE46">
        <v>0</v>
      </c>
      <c r="CDF46">
        <v>0</v>
      </c>
      <c r="CDG46">
        <v>0</v>
      </c>
      <c r="CDH46">
        <v>0</v>
      </c>
      <c r="CDI46">
        <v>0</v>
      </c>
      <c r="CDJ46">
        <v>0</v>
      </c>
      <c r="CDK46">
        <v>0</v>
      </c>
      <c r="CDL46">
        <v>0</v>
      </c>
      <c r="CDM46">
        <v>0</v>
      </c>
      <c r="CDN46">
        <v>0</v>
      </c>
      <c r="CDO46">
        <v>0</v>
      </c>
      <c r="CDP46">
        <v>0</v>
      </c>
      <c r="CDQ46">
        <v>0</v>
      </c>
      <c r="CDR46">
        <v>0</v>
      </c>
      <c r="CDS46">
        <v>0</v>
      </c>
      <c r="CDT46">
        <v>0</v>
      </c>
      <c r="CDU46">
        <v>0</v>
      </c>
      <c r="CDV46">
        <v>0</v>
      </c>
      <c r="CDW46">
        <v>0</v>
      </c>
      <c r="CDX46">
        <v>0</v>
      </c>
      <c r="CDY46">
        <v>0</v>
      </c>
      <c r="CDZ46">
        <v>0</v>
      </c>
      <c r="CEA46">
        <v>0</v>
      </c>
      <c r="CEB46">
        <v>0</v>
      </c>
      <c r="CEC46">
        <v>0</v>
      </c>
      <c r="CED46">
        <v>0</v>
      </c>
      <c r="CEE46">
        <v>0</v>
      </c>
      <c r="CEF46">
        <v>0</v>
      </c>
      <c r="CEG46">
        <v>0</v>
      </c>
      <c r="CEH46">
        <v>0</v>
      </c>
      <c r="CEI46">
        <v>0</v>
      </c>
      <c r="CEJ46">
        <v>0</v>
      </c>
      <c r="CEK46">
        <v>0</v>
      </c>
      <c r="CEL46">
        <v>0</v>
      </c>
      <c r="CEM46">
        <v>0</v>
      </c>
      <c r="CEN46">
        <v>0</v>
      </c>
      <c r="CEO46">
        <v>0</v>
      </c>
      <c r="CEP46">
        <v>0</v>
      </c>
      <c r="CEQ46">
        <v>0</v>
      </c>
      <c r="CER46">
        <v>0</v>
      </c>
      <c r="CES46">
        <v>0</v>
      </c>
      <c r="CET46">
        <v>0</v>
      </c>
      <c r="CEU46">
        <v>0</v>
      </c>
      <c r="CEV46">
        <v>0</v>
      </c>
      <c r="CEW46">
        <v>0</v>
      </c>
      <c r="CEX46">
        <v>0</v>
      </c>
      <c r="CEY46">
        <v>0</v>
      </c>
      <c r="CEZ46">
        <v>0</v>
      </c>
      <c r="CFA46">
        <v>0</v>
      </c>
      <c r="CFB46">
        <v>0</v>
      </c>
      <c r="CFC46">
        <v>0</v>
      </c>
      <c r="CFD46">
        <v>0</v>
      </c>
      <c r="CFE46">
        <v>0</v>
      </c>
      <c r="CFF46">
        <v>0</v>
      </c>
      <c r="CFG46">
        <v>0</v>
      </c>
      <c r="CFH46">
        <v>0</v>
      </c>
      <c r="CFI46">
        <v>0</v>
      </c>
      <c r="CFJ46">
        <v>0</v>
      </c>
      <c r="CFK46">
        <v>0</v>
      </c>
      <c r="CFL46">
        <v>0</v>
      </c>
      <c r="CFM46">
        <v>0</v>
      </c>
      <c r="CFN46">
        <v>0</v>
      </c>
      <c r="CFO46">
        <v>0</v>
      </c>
      <c r="CFP46">
        <v>0</v>
      </c>
      <c r="CFQ46">
        <v>0</v>
      </c>
      <c r="CFR46">
        <v>0</v>
      </c>
      <c r="CFS46">
        <v>0</v>
      </c>
      <c r="CFT46">
        <v>0</v>
      </c>
      <c r="CFU46">
        <v>0</v>
      </c>
      <c r="CFV46">
        <v>0</v>
      </c>
      <c r="CFW46">
        <v>0</v>
      </c>
      <c r="CFX46">
        <v>0</v>
      </c>
      <c r="CFY46">
        <v>0</v>
      </c>
      <c r="CFZ46">
        <v>0</v>
      </c>
      <c r="CGA46">
        <v>0</v>
      </c>
      <c r="CGB46">
        <v>0</v>
      </c>
      <c r="CGC46">
        <v>0</v>
      </c>
      <c r="CGD46">
        <v>0</v>
      </c>
      <c r="CGE46">
        <v>0</v>
      </c>
      <c r="CGF46">
        <v>0</v>
      </c>
      <c r="CGG46">
        <v>0</v>
      </c>
      <c r="CGH46">
        <v>0</v>
      </c>
      <c r="CGI46">
        <v>0</v>
      </c>
      <c r="CGJ46">
        <v>0</v>
      </c>
      <c r="CGK46">
        <v>0</v>
      </c>
      <c r="CGL46">
        <v>0</v>
      </c>
      <c r="CGM46">
        <v>0</v>
      </c>
      <c r="CGN46">
        <v>0</v>
      </c>
      <c r="CGO46">
        <v>0</v>
      </c>
      <c r="CGP46">
        <v>0</v>
      </c>
      <c r="CGQ46">
        <v>0</v>
      </c>
      <c r="CGR46">
        <v>0</v>
      </c>
      <c r="CGS46">
        <v>0</v>
      </c>
      <c r="CGT46">
        <v>0</v>
      </c>
      <c r="CGU46">
        <v>0</v>
      </c>
      <c r="CGV46">
        <v>0</v>
      </c>
      <c r="CGW46">
        <v>0</v>
      </c>
      <c r="CGX46">
        <v>0</v>
      </c>
      <c r="CGY46">
        <v>0</v>
      </c>
      <c r="CGZ46">
        <v>0</v>
      </c>
      <c r="CHA46">
        <v>0</v>
      </c>
      <c r="CHB46">
        <v>0</v>
      </c>
      <c r="CHC46">
        <v>0</v>
      </c>
      <c r="CHD46">
        <v>0</v>
      </c>
      <c r="CHE46">
        <v>0</v>
      </c>
      <c r="CHF46">
        <v>0</v>
      </c>
      <c r="CHG46">
        <v>0</v>
      </c>
      <c r="CHH46">
        <v>0</v>
      </c>
      <c r="CHI46">
        <v>0</v>
      </c>
      <c r="CHJ46">
        <v>0</v>
      </c>
      <c r="CHK46">
        <v>0</v>
      </c>
      <c r="CHL46">
        <v>0</v>
      </c>
      <c r="CHM46">
        <v>0</v>
      </c>
      <c r="CHN46">
        <v>0</v>
      </c>
      <c r="CHO46">
        <v>0</v>
      </c>
      <c r="CHP46">
        <v>0</v>
      </c>
      <c r="CHQ46">
        <v>0</v>
      </c>
      <c r="CHR46">
        <v>0</v>
      </c>
      <c r="CHS46">
        <v>0</v>
      </c>
      <c r="CHT46">
        <v>0</v>
      </c>
      <c r="CHU46">
        <v>0</v>
      </c>
      <c r="CHV46">
        <v>0</v>
      </c>
      <c r="CHW46">
        <v>0</v>
      </c>
      <c r="CHX46">
        <v>0</v>
      </c>
      <c r="CHY46">
        <v>0</v>
      </c>
      <c r="CHZ46">
        <v>0</v>
      </c>
      <c r="CIA46">
        <v>0</v>
      </c>
      <c r="CIB46">
        <v>0</v>
      </c>
      <c r="CIC46">
        <v>0</v>
      </c>
      <c r="CID46">
        <v>0</v>
      </c>
      <c r="CIE46">
        <v>0</v>
      </c>
      <c r="CIF46">
        <v>0</v>
      </c>
      <c r="CIG46">
        <v>0</v>
      </c>
      <c r="CIH46">
        <v>0</v>
      </c>
      <c r="CII46">
        <v>0</v>
      </c>
      <c r="CIJ46">
        <v>0</v>
      </c>
      <c r="CIK46">
        <v>0</v>
      </c>
      <c r="CIL46">
        <v>0</v>
      </c>
      <c r="CIM46">
        <v>0</v>
      </c>
      <c r="CIN46">
        <v>0</v>
      </c>
      <c r="CIO46">
        <v>0</v>
      </c>
      <c r="CIP46">
        <v>0</v>
      </c>
      <c r="CIQ46">
        <v>0</v>
      </c>
      <c r="CIR46">
        <v>0</v>
      </c>
      <c r="CIS46">
        <v>0</v>
      </c>
      <c r="CIT46">
        <v>0</v>
      </c>
      <c r="CIU46">
        <v>0</v>
      </c>
      <c r="CIV46">
        <v>0</v>
      </c>
      <c r="CIW46">
        <v>0</v>
      </c>
      <c r="CIX46">
        <v>0</v>
      </c>
      <c r="CIY46">
        <v>0</v>
      </c>
      <c r="CIZ46">
        <v>0</v>
      </c>
      <c r="CJA46">
        <v>0</v>
      </c>
      <c r="CJB46">
        <v>0</v>
      </c>
      <c r="CJC46">
        <v>0</v>
      </c>
      <c r="CJD46">
        <v>0</v>
      </c>
      <c r="CJE46">
        <v>0</v>
      </c>
      <c r="CJF46">
        <v>0</v>
      </c>
      <c r="CJG46">
        <v>0</v>
      </c>
      <c r="CJH46">
        <v>0</v>
      </c>
      <c r="CJI46">
        <v>0</v>
      </c>
      <c r="CJJ46">
        <v>0</v>
      </c>
      <c r="CJK46">
        <v>0</v>
      </c>
      <c r="CJL46">
        <v>0</v>
      </c>
      <c r="CJM46">
        <v>0</v>
      </c>
      <c r="CJN46">
        <v>0</v>
      </c>
      <c r="CJO46">
        <v>0</v>
      </c>
      <c r="CJP46">
        <v>0</v>
      </c>
      <c r="CJQ46">
        <v>0</v>
      </c>
      <c r="CJR46">
        <v>0</v>
      </c>
      <c r="CJS46">
        <v>0</v>
      </c>
      <c r="CJT46">
        <v>0</v>
      </c>
      <c r="CJU46">
        <v>0</v>
      </c>
      <c r="CJV46">
        <v>0</v>
      </c>
      <c r="CJW46">
        <v>0</v>
      </c>
      <c r="CJX46">
        <v>0</v>
      </c>
      <c r="CJY46">
        <v>0</v>
      </c>
      <c r="CJZ46">
        <v>0</v>
      </c>
      <c r="CKA46">
        <v>0</v>
      </c>
      <c r="CKB46">
        <v>0</v>
      </c>
      <c r="CKC46">
        <v>0</v>
      </c>
      <c r="CKD46">
        <v>0</v>
      </c>
      <c r="CKE46">
        <v>0</v>
      </c>
      <c r="CKF46">
        <v>0</v>
      </c>
      <c r="CKG46">
        <v>0</v>
      </c>
      <c r="CKH46">
        <v>0</v>
      </c>
      <c r="CKI46">
        <v>0</v>
      </c>
      <c r="CKJ46">
        <v>0</v>
      </c>
      <c r="CKK46">
        <v>0</v>
      </c>
      <c r="CKL46">
        <v>0</v>
      </c>
      <c r="CKM46">
        <v>0</v>
      </c>
      <c r="CKN46">
        <v>0</v>
      </c>
      <c r="CKO46">
        <v>0</v>
      </c>
      <c r="CKP46">
        <v>0</v>
      </c>
      <c r="CKQ46">
        <v>0</v>
      </c>
      <c r="CKR46">
        <v>0</v>
      </c>
      <c r="CKS46">
        <v>0</v>
      </c>
      <c r="CKT46">
        <v>0</v>
      </c>
      <c r="CKU46">
        <v>0</v>
      </c>
      <c r="CKV46">
        <v>0</v>
      </c>
      <c r="CKW46">
        <v>0</v>
      </c>
      <c r="CKX46">
        <v>0</v>
      </c>
      <c r="CKY46">
        <v>0</v>
      </c>
      <c r="CKZ46">
        <v>0</v>
      </c>
      <c r="CLA46">
        <v>0</v>
      </c>
      <c r="CLB46">
        <v>0</v>
      </c>
      <c r="CLC46">
        <v>0</v>
      </c>
      <c r="CLD46">
        <v>0</v>
      </c>
      <c r="CLE46">
        <v>0</v>
      </c>
      <c r="CLF46">
        <v>0</v>
      </c>
      <c r="CLG46">
        <v>0</v>
      </c>
      <c r="CLH46">
        <v>0</v>
      </c>
      <c r="CLI46">
        <v>0</v>
      </c>
      <c r="CLJ46">
        <v>0</v>
      </c>
      <c r="CLK46">
        <v>0</v>
      </c>
      <c r="CLL46">
        <v>0</v>
      </c>
      <c r="CLM46">
        <v>0</v>
      </c>
      <c r="CLN46">
        <v>0</v>
      </c>
      <c r="CLO46">
        <v>0</v>
      </c>
      <c r="CLP46">
        <v>0</v>
      </c>
      <c r="CLQ46">
        <v>0</v>
      </c>
      <c r="CLR46">
        <v>0</v>
      </c>
      <c r="CLS46">
        <v>0</v>
      </c>
      <c r="CLT46">
        <v>0</v>
      </c>
      <c r="CLU46">
        <v>0</v>
      </c>
      <c r="CLV46">
        <v>0</v>
      </c>
      <c r="CLW46">
        <v>0</v>
      </c>
      <c r="CLX46">
        <v>0</v>
      </c>
      <c r="CLY46">
        <v>0</v>
      </c>
      <c r="CLZ46">
        <v>0</v>
      </c>
      <c r="CMA46">
        <v>0</v>
      </c>
      <c r="CMB46">
        <v>0</v>
      </c>
      <c r="CMC46">
        <v>0</v>
      </c>
      <c r="CMD46">
        <v>0</v>
      </c>
      <c r="CME46">
        <v>0</v>
      </c>
      <c r="CMF46">
        <v>0</v>
      </c>
      <c r="CMG46">
        <v>0</v>
      </c>
      <c r="CMH46">
        <v>0</v>
      </c>
      <c r="CMI46">
        <v>0</v>
      </c>
      <c r="CMJ46">
        <v>0</v>
      </c>
      <c r="CMK46">
        <v>0</v>
      </c>
      <c r="CML46">
        <v>0</v>
      </c>
      <c r="CMM46">
        <v>0</v>
      </c>
      <c r="CMN46">
        <v>0</v>
      </c>
      <c r="CMO46">
        <v>0</v>
      </c>
      <c r="CMP46">
        <v>0</v>
      </c>
      <c r="CMQ46">
        <v>0</v>
      </c>
      <c r="CMR46">
        <v>0</v>
      </c>
      <c r="CMS46">
        <v>0</v>
      </c>
      <c r="CMT46">
        <v>0</v>
      </c>
      <c r="CMU46">
        <v>0</v>
      </c>
      <c r="CMV46">
        <v>0</v>
      </c>
      <c r="CMW46">
        <v>0</v>
      </c>
      <c r="CMX46">
        <v>0</v>
      </c>
      <c r="CMY46">
        <v>0</v>
      </c>
      <c r="CMZ46">
        <v>0</v>
      </c>
      <c r="CNA46">
        <v>0</v>
      </c>
      <c r="CNB46">
        <v>0</v>
      </c>
      <c r="CNC46">
        <v>0</v>
      </c>
      <c r="CND46">
        <v>0</v>
      </c>
      <c r="CNE46">
        <v>0</v>
      </c>
      <c r="CNF46">
        <v>0</v>
      </c>
      <c r="CNG46">
        <v>0</v>
      </c>
      <c r="CNH46">
        <v>0</v>
      </c>
      <c r="CNI46">
        <v>0</v>
      </c>
      <c r="CNJ46">
        <v>0</v>
      </c>
      <c r="CNK46">
        <v>0</v>
      </c>
      <c r="CNL46">
        <v>0</v>
      </c>
      <c r="CNM46">
        <v>0</v>
      </c>
      <c r="CNN46">
        <v>0</v>
      </c>
      <c r="CNO46">
        <v>0</v>
      </c>
      <c r="CNP46">
        <v>0</v>
      </c>
      <c r="CNQ46">
        <v>0</v>
      </c>
      <c r="CNR46">
        <v>0</v>
      </c>
      <c r="CNS46">
        <v>0</v>
      </c>
      <c r="CNT46">
        <v>0</v>
      </c>
      <c r="CNU46">
        <v>0</v>
      </c>
      <c r="CNV46">
        <v>0</v>
      </c>
      <c r="CNW46">
        <v>0</v>
      </c>
      <c r="CNX46">
        <v>0</v>
      </c>
      <c r="CNY46">
        <v>0</v>
      </c>
      <c r="CNZ46">
        <v>0</v>
      </c>
      <c r="COA46">
        <v>0</v>
      </c>
      <c r="COB46">
        <v>0</v>
      </c>
      <c r="COC46">
        <v>0</v>
      </c>
      <c r="COD46">
        <v>0</v>
      </c>
      <c r="COE46">
        <v>0</v>
      </c>
      <c r="COF46">
        <v>0</v>
      </c>
      <c r="COG46">
        <v>0</v>
      </c>
      <c r="COH46">
        <v>0</v>
      </c>
      <c r="COI46">
        <v>0</v>
      </c>
      <c r="COJ46">
        <v>0</v>
      </c>
      <c r="COK46">
        <v>0</v>
      </c>
      <c r="COL46">
        <v>0</v>
      </c>
      <c r="COM46">
        <v>0</v>
      </c>
      <c r="CON46">
        <v>0</v>
      </c>
      <c r="COO46">
        <v>0</v>
      </c>
      <c r="COP46">
        <v>0</v>
      </c>
      <c r="COQ46">
        <v>0</v>
      </c>
      <c r="COR46">
        <v>0</v>
      </c>
      <c r="COS46">
        <v>0</v>
      </c>
      <c r="COT46">
        <v>0</v>
      </c>
      <c r="COU46">
        <v>0</v>
      </c>
      <c r="COV46">
        <v>0</v>
      </c>
      <c r="COW46">
        <v>0</v>
      </c>
      <c r="COX46">
        <v>0</v>
      </c>
      <c r="COY46">
        <v>0</v>
      </c>
      <c r="COZ46">
        <v>0</v>
      </c>
      <c r="CPA46">
        <v>0</v>
      </c>
      <c r="CPB46">
        <v>0</v>
      </c>
      <c r="CPC46">
        <v>0</v>
      </c>
      <c r="CPD46">
        <v>0</v>
      </c>
      <c r="CPE46">
        <v>0</v>
      </c>
      <c r="CPF46">
        <v>0</v>
      </c>
      <c r="CPG46">
        <v>0</v>
      </c>
      <c r="CPH46">
        <v>0</v>
      </c>
      <c r="CPI46">
        <v>0</v>
      </c>
      <c r="CPJ46">
        <v>0</v>
      </c>
      <c r="CPK46">
        <v>0</v>
      </c>
      <c r="CPL46">
        <v>0</v>
      </c>
      <c r="CPM46">
        <v>0</v>
      </c>
      <c r="CPN46">
        <v>0</v>
      </c>
      <c r="CPO46">
        <v>0</v>
      </c>
      <c r="CPP46">
        <v>0</v>
      </c>
      <c r="CPQ46">
        <v>0</v>
      </c>
      <c r="CPR46">
        <v>0</v>
      </c>
      <c r="CPS46">
        <v>0</v>
      </c>
      <c r="CPT46">
        <v>0</v>
      </c>
      <c r="CPU46">
        <v>0</v>
      </c>
      <c r="CPV46">
        <v>0</v>
      </c>
      <c r="CPW46">
        <v>0</v>
      </c>
      <c r="CPX46">
        <v>0</v>
      </c>
      <c r="CPY46">
        <v>0</v>
      </c>
      <c r="CPZ46">
        <v>0</v>
      </c>
      <c r="CQA46">
        <v>0</v>
      </c>
      <c r="CQB46">
        <v>0</v>
      </c>
      <c r="CQC46">
        <v>0</v>
      </c>
      <c r="CQD46">
        <v>0</v>
      </c>
      <c r="CQE46">
        <v>0</v>
      </c>
      <c r="CQF46">
        <v>0</v>
      </c>
      <c r="CQG46">
        <v>0</v>
      </c>
      <c r="CQH46">
        <v>0</v>
      </c>
      <c r="CQI46">
        <v>0</v>
      </c>
      <c r="CQJ46">
        <v>0</v>
      </c>
      <c r="CQK46">
        <v>0</v>
      </c>
      <c r="CQL46">
        <v>0</v>
      </c>
      <c r="CQM46">
        <v>0</v>
      </c>
      <c r="CQN46">
        <v>0</v>
      </c>
      <c r="CQO46">
        <v>0</v>
      </c>
      <c r="CQP46">
        <v>0</v>
      </c>
      <c r="CQQ46">
        <v>0</v>
      </c>
      <c r="CQR46">
        <v>0</v>
      </c>
      <c r="CQS46">
        <v>0</v>
      </c>
      <c r="CQT46">
        <v>0</v>
      </c>
      <c r="CQU46">
        <v>0</v>
      </c>
      <c r="CQV46">
        <v>0</v>
      </c>
      <c r="CQW46">
        <v>0</v>
      </c>
      <c r="CQX46">
        <v>0</v>
      </c>
      <c r="CQY46">
        <v>0</v>
      </c>
      <c r="CQZ46">
        <v>0</v>
      </c>
      <c r="CRA46">
        <v>0</v>
      </c>
      <c r="CRB46">
        <v>0</v>
      </c>
      <c r="CRC46">
        <v>0</v>
      </c>
      <c r="CRD46">
        <v>0</v>
      </c>
      <c r="CRE46">
        <v>0</v>
      </c>
      <c r="CRF46">
        <v>0</v>
      </c>
      <c r="CRG46">
        <v>0</v>
      </c>
      <c r="CRH46">
        <v>0</v>
      </c>
      <c r="CRI46">
        <v>0</v>
      </c>
      <c r="CRJ46">
        <v>0</v>
      </c>
      <c r="CRK46">
        <v>0</v>
      </c>
      <c r="CRL46">
        <v>0</v>
      </c>
      <c r="CRM46">
        <v>0</v>
      </c>
      <c r="CRN46">
        <v>0</v>
      </c>
      <c r="CRO46">
        <v>0</v>
      </c>
      <c r="CRP46">
        <v>0</v>
      </c>
      <c r="CRQ46">
        <v>0</v>
      </c>
      <c r="CRR46">
        <v>0</v>
      </c>
      <c r="CRS46">
        <v>0</v>
      </c>
      <c r="CRT46">
        <v>0</v>
      </c>
      <c r="CRU46">
        <v>0</v>
      </c>
      <c r="CRV46">
        <v>0</v>
      </c>
      <c r="CRW46">
        <v>0</v>
      </c>
      <c r="CRX46">
        <v>0</v>
      </c>
      <c r="CRY46">
        <v>0</v>
      </c>
      <c r="CRZ46">
        <v>0</v>
      </c>
      <c r="CSA46">
        <v>0</v>
      </c>
      <c r="CSB46">
        <v>0</v>
      </c>
      <c r="CSC46">
        <v>0</v>
      </c>
      <c r="CSD46">
        <v>0</v>
      </c>
      <c r="CSE46">
        <v>0</v>
      </c>
      <c r="CSF46">
        <v>0</v>
      </c>
      <c r="CSG46">
        <v>0</v>
      </c>
      <c r="CSH46">
        <v>0</v>
      </c>
      <c r="CSI46">
        <v>0</v>
      </c>
      <c r="CSJ46">
        <v>0</v>
      </c>
      <c r="CSK46">
        <v>0</v>
      </c>
      <c r="CSL46">
        <v>0</v>
      </c>
      <c r="CSM46">
        <v>0</v>
      </c>
      <c r="CSN46">
        <v>0</v>
      </c>
      <c r="CSO46">
        <v>0</v>
      </c>
      <c r="CSP46">
        <v>0</v>
      </c>
      <c r="CSQ46">
        <v>0</v>
      </c>
      <c r="CSR46">
        <v>0</v>
      </c>
      <c r="CSS46">
        <v>0</v>
      </c>
      <c r="CST46">
        <v>0</v>
      </c>
      <c r="CSU46">
        <v>0</v>
      </c>
      <c r="CSV46">
        <v>0</v>
      </c>
      <c r="CSW46">
        <v>0</v>
      </c>
      <c r="CSX46">
        <v>0</v>
      </c>
      <c r="CSY46">
        <v>0</v>
      </c>
      <c r="CSZ46">
        <v>0</v>
      </c>
      <c r="CTA46">
        <v>0</v>
      </c>
      <c r="CTB46">
        <v>0</v>
      </c>
      <c r="CTC46">
        <v>0</v>
      </c>
      <c r="CTD46">
        <v>0</v>
      </c>
      <c r="CTE46">
        <v>0</v>
      </c>
      <c r="CTF46">
        <v>0</v>
      </c>
      <c r="CTG46">
        <v>0</v>
      </c>
      <c r="CTH46">
        <v>0</v>
      </c>
      <c r="CTI46">
        <v>0</v>
      </c>
      <c r="CTJ46">
        <v>0</v>
      </c>
      <c r="CTK46">
        <v>0</v>
      </c>
      <c r="CTL46">
        <v>0</v>
      </c>
      <c r="CTM46">
        <v>0</v>
      </c>
      <c r="CTN46">
        <v>0</v>
      </c>
      <c r="CTO46">
        <v>0</v>
      </c>
      <c r="CTP46">
        <v>0</v>
      </c>
      <c r="CTQ46">
        <v>0</v>
      </c>
      <c r="CTR46">
        <v>0</v>
      </c>
      <c r="CTS46">
        <v>0</v>
      </c>
      <c r="CTT46">
        <v>0</v>
      </c>
      <c r="CTU46">
        <v>0</v>
      </c>
      <c r="CTV46">
        <v>0</v>
      </c>
      <c r="CTW46">
        <v>0</v>
      </c>
      <c r="CTX46">
        <v>0</v>
      </c>
      <c r="CTY46">
        <v>0</v>
      </c>
      <c r="CTZ46">
        <v>0</v>
      </c>
      <c r="CUA46">
        <v>0</v>
      </c>
      <c r="CUB46">
        <v>0</v>
      </c>
      <c r="CUC46">
        <v>0</v>
      </c>
      <c r="CUD46">
        <v>0</v>
      </c>
      <c r="CUE46">
        <v>0</v>
      </c>
      <c r="CUF46">
        <v>0</v>
      </c>
      <c r="CUG46">
        <v>0</v>
      </c>
      <c r="CUH46">
        <v>0</v>
      </c>
      <c r="CUI46">
        <v>0</v>
      </c>
      <c r="CUJ46">
        <v>0</v>
      </c>
      <c r="CUK46">
        <v>0</v>
      </c>
      <c r="CUL46">
        <v>0</v>
      </c>
      <c r="CUM46">
        <v>0</v>
      </c>
      <c r="CUN46">
        <v>0</v>
      </c>
      <c r="CUO46">
        <v>0</v>
      </c>
      <c r="CUP46">
        <v>0</v>
      </c>
      <c r="CUQ46">
        <v>0</v>
      </c>
      <c r="CUR46">
        <v>0</v>
      </c>
      <c r="CUS46">
        <v>0</v>
      </c>
      <c r="CUT46">
        <v>0</v>
      </c>
      <c r="CUU46">
        <v>0</v>
      </c>
      <c r="CUV46">
        <v>0</v>
      </c>
      <c r="CUW46">
        <v>0</v>
      </c>
      <c r="CUX46">
        <v>0</v>
      </c>
      <c r="CUY46">
        <v>0</v>
      </c>
      <c r="CUZ46">
        <v>0</v>
      </c>
      <c r="CVA46">
        <v>0</v>
      </c>
      <c r="CVB46">
        <v>0</v>
      </c>
      <c r="CVC46">
        <v>0</v>
      </c>
      <c r="CVD46">
        <v>0</v>
      </c>
      <c r="CVE46">
        <v>0</v>
      </c>
      <c r="CVF46">
        <v>0</v>
      </c>
      <c r="CVG46">
        <v>0</v>
      </c>
      <c r="CVH46">
        <v>0</v>
      </c>
      <c r="CVI46">
        <v>0</v>
      </c>
      <c r="CVJ46">
        <v>0</v>
      </c>
      <c r="CVK46">
        <v>0</v>
      </c>
      <c r="CVL46">
        <v>0</v>
      </c>
      <c r="CVM46">
        <v>0</v>
      </c>
      <c r="CVN46">
        <v>0</v>
      </c>
      <c r="CVO46">
        <v>0</v>
      </c>
      <c r="CVP46">
        <v>0</v>
      </c>
      <c r="CVQ46">
        <v>0</v>
      </c>
      <c r="CVR46">
        <v>0</v>
      </c>
      <c r="CVS46">
        <v>0</v>
      </c>
      <c r="CVT46">
        <v>0</v>
      </c>
      <c r="CVU46">
        <v>0</v>
      </c>
      <c r="CVV46">
        <v>0</v>
      </c>
      <c r="CVW46">
        <v>0</v>
      </c>
      <c r="CVX46">
        <v>0</v>
      </c>
      <c r="CVY46">
        <v>0</v>
      </c>
      <c r="CVZ46">
        <v>0</v>
      </c>
      <c r="CWA46">
        <v>0</v>
      </c>
      <c r="CWB46">
        <v>0</v>
      </c>
      <c r="CWC46">
        <v>0</v>
      </c>
      <c r="CWD46">
        <v>0</v>
      </c>
      <c r="CWE46">
        <v>0</v>
      </c>
      <c r="CWF46">
        <v>0</v>
      </c>
      <c r="CWG46">
        <v>0</v>
      </c>
      <c r="CWH46">
        <v>0</v>
      </c>
      <c r="CWI46">
        <v>0</v>
      </c>
      <c r="CWJ46">
        <v>0</v>
      </c>
      <c r="CWK46">
        <v>0</v>
      </c>
      <c r="CWL46">
        <v>0</v>
      </c>
      <c r="CWM46">
        <v>0</v>
      </c>
      <c r="CWN46">
        <v>0</v>
      </c>
      <c r="CWO46">
        <v>0</v>
      </c>
      <c r="CWP46">
        <v>0</v>
      </c>
      <c r="CWQ46">
        <v>0</v>
      </c>
      <c r="CWR46">
        <v>0</v>
      </c>
      <c r="CWS46">
        <v>0</v>
      </c>
      <c r="CWT46">
        <v>0</v>
      </c>
      <c r="CWU46">
        <v>0</v>
      </c>
      <c r="CWV46">
        <v>0</v>
      </c>
      <c r="CWW46">
        <v>0</v>
      </c>
      <c r="CWX46">
        <v>0</v>
      </c>
      <c r="CWY46">
        <v>0</v>
      </c>
      <c r="CWZ46">
        <v>0</v>
      </c>
      <c r="CXA46">
        <v>0</v>
      </c>
      <c r="CXB46">
        <v>0</v>
      </c>
      <c r="CXC46">
        <v>0</v>
      </c>
      <c r="CXD46">
        <v>0</v>
      </c>
      <c r="CXE46">
        <v>0</v>
      </c>
      <c r="CXF46">
        <v>0</v>
      </c>
      <c r="CXG46">
        <v>0</v>
      </c>
      <c r="CXH46">
        <v>0</v>
      </c>
      <c r="CXI46">
        <v>0</v>
      </c>
      <c r="CXJ46">
        <v>0</v>
      </c>
      <c r="CXK46">
        <v>0</v>
      </c>
      <c r="CXL46">
        <v>0</v>
      </c>
      <c r="CXM46">
        <v>0</v>
      </c>
      <c r="CXN46">
        <v>0</v>
      </c>
      <c r="CXO46">
        <v>0</v>
      </c>
      <c r="CXP46">
        <v>0</v>
      </c>
      <c r="CXQ46">
        <v>0</v>
      </c>
      <c r="CXR46">
        <v>0</v>
      </c>
      <c r="CXS46">
        <v>0</v>
      </c>
      <c r="CXT46">
        <v>0</v>
      </c>
      <c r="CXU46">
        <v>0</v>
      </c>
      <c r="CXV46">
        <v>0</v>
      </c>
      <c r="CXW46">
        <v>0</v>
      </c>
      <c r="CXX46">
        <v>0</v>
      </c>
      <c r="CXY46">
        <v>0</v>
      </c>
      <c r="CXZ46">
        <v>0</v>
      </c>
      <c r="CYA46">
        <v>0</v>
      </c>
      <c r="CYB46">
        <v>0</v>
      </c>
      <c r="CYC46">
        <v>0</v>
      </c>
      <c r="CYD46">
        <v>0</v>
      </c>
      <c r="CYE46">
        <v>0</v>
      </c>
      <c r="CYF46">
        <v>0</v>
      </c>
      <c r="CYG46">
        <v>0</v>
      </c>
      <c r="CYH46">
        <v>0</v>
      </c>
      <c r="CYI46">
        <v>0</v>
      </c>
      <c r="CYJ46">
        <v>0</v>
      </c>
      <c r="CYK46">
        <v>0</v>
      </c>
      <c r="CYL46">
        <v>0</v>
      </c>
      <c r="CYM46">
        <v>0</v>
      </c>
      <c r="CYN46">
        <v>0</v>
      </c>
      <c r="CYO46">
        <v>0</v>
      </c>
      <c r="CYP46">
        <v>0</v>
      </c>
      <c r="CYQ46">
        <v>0</v>
      </c>
      <c r="CYR46">
        <v>0</v>
      </c>
      <c r="CYS46">
        <v>0</v>
      </c>
      <c r="CYT46">
        <v>0</v>
      </c>
      <c r="CYU46">
        <v>0</v>
      </c>
      <c r="CYV46">
        <v>0</v>
      </c>
      <c r="CYW46">
        <v>0</v>
      </c>
      <c r="CYX46">
        <v>0</v>
      </c>
      <c r="CYY46">
        <v>0</v>
      </c>
      <c r="CYZ46">
        <v>0</v>
      </c>
      <c r="CZA46">
        <v>0</v>
      </c>
      <c r="CZB46">
        <v>0</v>
      </c>
      <c r="CZC46">
        <v>0</v>
      </c>
      <c r="CZD46">
        <v>0</v>
      </c>
      <c r="CZE46">
        <v>0</v>
      </c>
      <c r="CZF46">
        <v>0</v>
      </c>
      <c r="CZG46">
        <v>0</v>
      </c>
      <c r="CZH46">
        <v>0</v>
      </c>
      <c r="CZI46">
        <v>0</v>
      </c>
      <c r="CZJ46">
        <v>0</v>
      </c>
      <c r="CZK46">
        <v>0</v>
      </c>
      <c r="CZL46">
        <v>0</v>
      </c>
      <c r="CZM46">
        <v>0</v>
      </c>
      <c r="CZN46">
        <v>0</v>
      </c>
      <c r="CZO46">
        <v>0</v>
      </c>
      <c r="CZP46">
        <v>0</v>
      </c>
      <c r="CZQ46">
        <v>0</v>
      </c>
      <c r="CZR46">
        <v>0</v>
      </c>
      <c r="CZS46">
        <v>0</v>
      </c>
      <c r="CZT46">
        <v>0</v>
      </c>
      <c r="CZU46">
        <v>0</v>
      </c>
      <c r="CZV46">
        <v>0</v>
      </c>
      <c r="CZW46">
        <v>0</v>
      </c>
      <c r="CZX46">
        <v>0</v>
      </c>
      <c r="CZY46">
        <v>0</v>
      </c>
      <c r="CZZ46">
        <v>0</v>
      </c>
      <c r="DAA46">
        <v>0</v>
      </c>
      <c r="DAB46">
        <v>0</v>
      </c>
      <c r="DAC46">
        <v>0</v>
      </c>
      <c r="DAD46">
        <v>0</v>
      </c>
      <c r="DAE46">
        <v>0</v>
      </c>
      <c r="DAF46">
        <v>0</v>
      </c>
      <c r="DAG46">
        <v>0</v>
      </c>
      <c r="DAH46">
        <v>0</v>
      </c>
      <c r="DAI46">
        <v>0</v>
      </c>
      <c r="DAJ46">
        <v>0</v>
      </c>
      <c r="DAK46">
        <v>0</v>
      </c>
      <c r="DAL46">
        <v>0</v>
      </c>
      <c r="DAM46">
        <v>0</v>
      </c>
      <c r="DAN46">
        <v>0</v>
      </c>
      <c r="DAO46">
        <v>0</v>
      </c>
      <c r="DAP46">
        <v>0</v>
      </c>
      <c r="DAQ46">
        <v>0</v>
      </c>
      <c r="DAR46">
        <v>0</v>
      </c>
      <c r="DAS46">
        <v>0</v>
      </c>
      <c r="DAT46">
        <v>0</v>
      </c>
      <c r="DAU46">
        <v>0</v>
      </c>
      <c r="DAV46">
        <v>0</v>
      </c>
      <c r="DAW46">
        <v>0</v>
      </c>
      <c r="DAX46">
        <v>0</v>
      </c>
      <c r="DAY46">
        <v>0</v>
      </c>
      <c r="DAZ46">
        <v>0</v>
      </c>
      <c r="DBA46">
        <v>0</v>
      </c>
      <c r="DBB46">
        <v>0</v>
      </c>
      <c r="DBC46">
        <v>0</v>
      </c>
      <c r="DBD46">
        <v>0</v>
      </c>
      <c r="DBE46">
        <v>0</v>
      </c>
      <c r="DBF46">
        <v>0</v>
      </c>
      <c r="DBG46">
        <v>0</v>
      </c>
      <c r="DBH46">
        <v>0</v>
      </c>
      <c r="DBI46">
        <v>0</v>
      </c>
      <c r="DBJ46">
        <v>0</v>
      </c>
      <c r="DBK46">
        <v>0</v>
      </c>
      <c r="DBL46">
        <v>0</v>
      </c>
      <c r="DBM46">
        <v>0</v>
      </c>
      <c r="DBN46">
        <v>0</v>
      </c>
      <c r="DBO46">
        <v>0</v>
      </c>
      <c r="DBP46">
        <v>0</v>
      </c>
      <c r="DBQ46">
        <v>0</v>
      </c>
      <c r="DBR46">
        <v>0</v>
      </c>
      <c r="DBS46">
        <v>0</v>
      </c>
      <c r="DBT46">
        <v>0</v>
      </c>
      <c r="DBU46">
        <v>0</v>
      </c>
      <c r="DBV46">
        <v>0</v>
      </c>
      <c r="DBW46">
        <v>0</v>
      </c>
      <c r="DBX46">
        <v>0</v>
      </c>
      <c r="DBY46">
        <v>0</v>
      </c>
      <c r="DBZ46">
        <v>0</v>
      </c>
      <c r="DCA46">
        <v>0</v>
      </c>
      <c r="DCB46">
        <v>0</v>
      </c>
      <c r="DCC46">
        <v>0</v>
      </c>
      <c r="DCD46">
        <v>0</v>
      </c>
      <c r="DCE46">
        <v>0</v>
      </c>
      <c r="DCF46">
        <v>0</v>
      </c>
      <c r="DCG46">
        <v>0</v>
      </c>
      <c r="DCH46">
        <v>0</v>
      </c>
      <c r="DCI46">
        <v>0</v>
      </c>
      <c r="DCJ46">
        <v>0</v>
      </c>
      <c r="DCK46">
        <v>0</v>
      </c>
      <c r="DCL46">
        <v>0</v>
      </c>
      <c r="DCM46">
        <v>0</v>
      </c>
      <c r="DCN46">
        <v>0</v>
      </c>
      <c r="DCO46">
        <v>0</v>
      </c>
      <c r="DCP46">
        <v>0</v>
      </c>
      <c r="DCQ46">
        <v>0</v>
      </c>
      <c r="DCR46">
        <v>0</v>
      </c>
      <c r="DCS46">
        <v>0</v>
      </c>
      <c r="DCT46">
        <v>0</v>
      </c>
      <c r="DCU46">
        <v>0</v>
      </c>
      <c r="DCV46">
        <v>0</v>
      </c>
      <c r="DCW46">
        <v>0</v>
      </c>
      <c r="DCX46">
        <v>0</v>
      </c>
      <c r="DCY46">
        <v>0</v>
      </c>
      <c r="DCZ46">
        <v>0</v>
      </c>
      <c r="DDA46">
        <v>0</v>
      </c>
      <c r="DDB46">
        <v>0</v>
      </c>
      <c r="DDC46">
        <v>0</v>
      </c>
      <c r="DDD46">
        <v>0</v>
      </c>
      <c r="DDE46">
        <v>0</v>
      </c>
      <c r="DDF46">
        <v>0</v>
      </c>
      <c r="DDG46">
        <v>0</v>
      </c>
      <c r="DDH46">
        <v>0</v>
      </c>
      <c r="DDI46">
        <v>0</v>
      </c>
      <c r="DDJ46">
        <v>0</v>
      </c>
      <c r="DDK46">
        <v>0</v>
      </c>
      <c r="DDL46">
        <v>0</v>
      </c>
      <c r="DDM46">
        <v>0</v>
      </c>
      <c r="DDN46">
        <v>0</v>
      </c>
      <c r="DDO46">
        <v>0</v>
      </c>
      <c r="DDP46">
        <v>0</v>
      </c>
      <c r="DDQ46">
        <v>0</v>
      </c>
      <c r="DDR46">
        <v>0</v>
      </c>
      <c r="DDS46">
        <v>0</v>
      </c>
      <c r="DDT46">
        <v>0</v>
      </c>
      <c r="DDU46">
        <v>0</v>
      </c>
      <c r="DDV46">
        <v>0</v>
      </c>
      <c r="DDW46">
        <v>0</v>
      </c>
      <c r="DDX46">
        <v>0</v>
      </c>
      <c r="DDY46">
        <v>0</v>
      </c>
      <c r="DDZ46">
        <v>0</v>
      </c>
      <c r="DEA46">
        <v>0</v>
      </c>
      <c r="DEB46">
        <v>0</v>
      </c>
      <c r="DEC46">
        <v>0</v>
      </c>
      <c r="DED46">
        <v>0</v>
      </c>
      <c r="DEE46">
        <v>0</v>
      </c>
      <c r="DEF46">
        <v>0</v>
      </c>
      <c r="DEG46">
        <v>0</v>
      </c>
      <c r="DEH46">
        <v>0</v>
      </c>
      <c r="DEI46">
        <v>0</v>
      </c>
      <c r="DEJ46">
        <v>0</v>
      </c>
      <c r="DEK46">
        <v>0</v>
      </c>
      <c r="DEL46">
        <v>0</v>
      </c>
      <c r="DEM46">
        <v>0</v>
      </c>
      <c r="DEN46">
        <v>0</v>
      </c>
      <c r="DEO46">
        <v>0</v>
      </c>
      <c r="DEP46">
        <v>0</v>
      </c>
      <c r="DEQ46">
        <v>0</v>
      </c>
      <c r="DER46">
        <v>0</v>
      </c>
      <c r="DES46">
        <v>0</v>
      </c>
      <c r="DET46">
        <v>0</v>
      </c>
      <c r="DEU46">
        <v>0</v>
      </c>
      <c r="DEV46">
        <v>0</v>
      </c>
      <c r="DEW46">
        <v>0</v>
      </c>
      <c r="DEX46">
        <v>0</v>
      </c>
      <c r="DEY46">
        <v>0</v>
      </c>
      <c r="DEZ46">
        <v>0</v>
      </c>
      <c r="DFA46">
        <v>0</v>
      </c>
      <c r="DFB46">
        <v>0</v>
      </c>
      <c r="DFC46">
        <v>0</v>
      </c>
      <c r="DFD46">
        <v>0</v>
      </c>
      <c r="DFE46">
        <v>0</v>
      </c>
      <c r="DFF46">
        <v>0</v>
      </c>
      <c r="DFG46">
        <v>0</v>
      </c>
      <c r="DFH46">
        <v>0</v>
      </c>
      <c r="DFI46">
        <v>0</v>
      </c>
      <c r="DFJ46">
        <v>0</v>
      </c>
      <c r="DFK46">
        <v>0</v>
      </c>
      <c r="DFL46">
        <v>0</v>
      </c>
      <c r="DFM46">
        <v>0</v>
      </c>
      <c r="DFN46">
        <v>0</v>
      </c>
      <c r="DFO46">
        <v>0</v>
      </c>
      <c r="DFP46">
        <v>0</v>
      </c>
      <c r="DFQ46">
        <v>0</v>
      </c>
      <c r="DFR46">
        <v>0</v>
      </c>
      <c r="DFS46">
        <v>0</v>
      </c>
      <c r="DFT46">
        <v>0</v>
      </c>
      <c r="DFU46">
        <v>0</v>
      </c>
      <c r="DFV46">
        <v>0</v>
      </c>
      <c r="DFW46">
        <v>0</v>
      </c>
      <c r="DFX46">
        <v>0</v>
      </c>
      <c r="DFY46">
        <v>0</v>
      </c>
      <c r="DFZ46">
        <v>0</v>
      </c>
      <c r="DGA46">
        <v>0</v>
      </c>
      <c r="DGB46">
        <v>0</v>
      </c>
      <c r="DGC46">
        <v>0</v>
      </c>
      <c r="DGD46">
        <v>0</v>
      </c>
      <c r="DGE46">
        <v>0</v>
      </c>
      <c r="DGF46">
        <v>0</v>
      </c>
      <c r="DGG46">
        <v>0</v>
      </c>
      <c r="DGH46">
        <v>0</v>
      </c>
      <c r="DGI46">
        <v>0</v>
      </c>
      <c r="DGJ46">
        <v>0</v>
      </c>
      <c r="DGK46">
        <v>0</v>
      </c>
      <c r="DGL46">
        <v>0</v>
      </c>
      <c r="DGM46">
        <v>0</v>
      </c>
      <c r="DGN46">
        <v>0</v>
      </c>
      <c r="DGO46">
        <v>0</v>
      </c>
      <c r="DGP46">
        <v>0</v>
      </c>
      <c r="DGQ46">
        <v>0</v>
      </c>
      <c r="DGR46">
        <v>0</v>
      </c>
      <c r="DGS46">
        <v>0</v>
      </c>
      <c r="DGT46">
        <v>0</v>
      </c>
      <c r="DGU46">
        <v>0</v>
      </c>
      <c r="DGV46">
        <v>0</v>
      </c>
      <c r="DGW46">
        <v>0</v>
      </c>
      <c r="DGX46">
        <v>0</v>
      </c>
      <c r="DGY46">
        <v>0</v>
      </c>
      <c r="DGZ46">
        <v>0</v>
      </c>
      <c r="DHA46">
        <v>0</v>
      </c>
      <c r="DHB46">
        <v>0</v>
      </c>
      <c r="DHC46">
        <v>0</v>
      </c>
      <c r="DHD46">
        <v>0</v>
      </c>
      <c r="DHE46">
        <v>0</v>
      </c>
      <c r="DHF46">
        <v>0</v>
      </c>
      <c r="DHG46">
        <v>0</v>
      </c>
      <c r="DHH46">
        <v>0</v>
      </c>
      <c r="DHI46">
        <v>0</v>
      </c>
      <c r="DHJ46">
        <v>0</v>
      </c>
      <c r="DHK46">
        <v>0</v>
      </c>
      <c r="DHL46">
        <v>0</v>
      </c>
      <c r="DHM46">
        <v>0</v>
      </c>
      <c r="DHN46">
        <v>0</v>
      </c>
      <c r="DHO46">
        <v>0</v>
      </c>
      <c r="DHP46">
        <v>0</v>
      </c>
      <c r="DHQ46">
        <v>0</v>
      </c>
      <c r="DHR46">
        <v>0</v>
      </c>
      <c r="DHS46">
        <v>0</v>
      </c>
      <c r="DHT46">
        <v>0</v>
      </c>
      <c r="DHU46">
        <v>0</v>
      </c>
      <c r="DHV46">
        <v>0</v>
      </c>
      <c r="DHW46">
        <v>0</v>
      </c>
      <c r="DHX46">
        <v>0</v>
      </c>
      <c r="DHY46">
        <v>0</v>
      </c>
      <c r="DHZ46">
        <v>0</v>
      </c>
      <c r="DIA46">
        <v>0</v>
      </c>
      <c r="DIB46">
        <v>0</v>
      </c>
      <c r="DIC46">
        <v>0</v>
      </c>
      <c r="DID46">
        <v>0</v>
      </c>
      <c r="DIE46">
        <v>0</v>
      </c>
      <c r="DIF46">
        <v>0</v>
      </c>
      <c r="DIG46">
        <v>0</v>
      </c>
      <c r="DIH46">
        <v>0</v>
      </c>
      <c r="DII46">
        <v>0</v>
      </c>
      <c r="DIJ46">
        <v>0</v>
      </c>
      <c r="DIK46">
        <v>0</v>
      </c>
      <c r="DIL46">
        <v>0</v>
      </c>
      <c r="DIM46">
        <v>0</v>
      </c>
      <c r="DIN46">
        <v>0</v>
      </c>
      <c r="DIO46">
        <v>0</v>
      </c>
      <c r="DIP46">
        <v>0</v>
      </c>
      <c r="DIQ46">
        <v>0</v>
      </c>
      <c r="DIR46">
        <v>0</v>
      </c>
      <c r="DIS46">
        <v>0</v>
      </c>
      <c r="DIT46">
        <v>0</v>
      </c>
      <c r="DIU46">
        <v>0</v>
      </c>
      <c r="DIV46">
        <v>0</v>
      </c>
      <c r="DIW46">
        <v>0</v>
      </c>
      <c r="DIX46">
        <v>0</v>
      </c>
      <c r="DIY46">
        <v>0</v>
      </c>
      <c r="DIZ46">
        <v>0</v>
      </c>
      <c r="DJA46">
        <v>0</v>
      </c>
      <c r="DJB46">
        <v>0</v>
      </c>
      <c r="DJC46">
        <v>0</v>
      </c>
      <c r="DJD46">
        <v>0</v>
      </c>
      <c r="DJE46">
        <v>0</v>
      </c>
      <c r="DJF46">
        <v>0</v>
      </c>
      <c r="DJG46">
        <v>0</v>
      </c>
      <c r="DJH46">
        <v>0</v>
      </c>
      <c r="DJI46">
        <v>0</v>
      </c>
      <c r="DJJ46">
        <v>0</v>
      </c>
      <c r="DJK46">
        <v>0</v>
      </c>
      <c r="DJL46">
        <v>0</v>
      </c>
      <c r="DJM46">
        <v>0</v>
      </c>
      <c r="DJN46">
        <v>0</v>
      </c>
      <c r="DJO46">
        <v>0</v>
      </c>
      <c r="DJP46">
        <v>0</v>
      </c>
      <c r="DJQ46">
        <v>0</v>
      </c>
      <c r="DJR46">
        <v>0</v>
      </c>
      <c r="DJS46">
        <v>0</v>
      </c>
      <c r="DJT46">
        <v>0</v>
      </c>
      <c r="DJU46">
        <v>0</v>
      </c>
      <c r="DJV46">
        <v>0</v>
      </c>
      <c r="DJW46">
        <v>0</v>
      </c>
      <c r="DJX46">
        <v>0</v>
      </c>
      <c r="DJY46">
        <v>0</v>
      </c>
      <c r="DJZ46">
        <v>0</v>
      </c>
      <c r="DKA46">
        <v>0</v>
      </c>
      <c r="DKB46">
        <v>0</v>
      </c>
      <c r="DKC46">
        <v>0</v>
      </c>
      <c r="DKD46">
        <v>0</v>
      </c>
      <c r="DKE46">
        <v>0</v>
      </c>
      <c r="DKF46">
        <v>0</v>
      </c>
      <c r="DKG46">
        <v>0</v>
      </c>
      <c r="DKH46">
        <v>0</v>
      </c>
      <c r="DKI46">
        <v>0</v>
      </c>
      <c r="DKJ46">
        <v>0</v>
      </c>
      <c r="DKK46">
        <v>0</v>
      </c>
      <c r="DKL46">
        <v>0</v>
      </c>
      <c r="DKM46">
        <v>0</v>
      </c>
      <c r="DKN46">
        <v>0</v>
      </c>
      <c r="DKO46">
        <v>0</v>
      </c>
      <c r="DKP46">
        <v>0</v>
      </c>
      <c r="DKQ46">
        <v>0</v>
      </c>
      <c r="DKR46">
        <v>0</v>
      </c>
      <c r="DKS46">
        <v>0</v>
      </c>
      <c r="DKT46">
        <v>0</v>
      </c>
      <c r="DKU46">
        <v>0</v>
      </c>
      <c r="DKV46">
        <v>0</v>
      </c>
      <c r="DKW46">
        <v>0</v>
      </c>
      <c r="DKX46">
        <v>0</v>
      </c>
      <c r="DKY46">
        <v>0</v>
      </c>
      <c r="DKZ46">
        <v>0</v>
      </c>
      <c r="DLA46">
        <v>0</v>
      </c>
      <c r="DLB46">
        <v>0</v>
      </c>
      <c r="DLC46">
        <v>0</v>
      </c>
      <c r="DLD46">
        <v>0</v>
      </c>
      <c r="DLE46">
        <v>0</v>
      </c>
      <c r="DLF46">
        <v>0</v>
      </c>
      <c r="DLG46">
        <v>0</v>
      </c>
      <c r="DLH46">
        <v>0</v>
      </c>
      <c r="DLI46">
        <v>0</v>
      </c>
      <c r="DLJ46">
        <v>0</v>
      </c>
      <c r="DLK46">
        <v>0</v>
      </c>
      <c r="DLL46">
        <v>0</v>
      </c>
      <c r="DLM46">
        <v>0</v>
      </c>
      <c r="DLN46">
        <v>0</v>
      </c>
      <c r="DLO46">
        <v>0</v>
      </c>
      <c r="DLP46">
        <v>0</v>
      </c>
      <c r="DLQ46">
        <v>0</v>
      </c>
      <c r="DLR46">
        <v>0</v>
      </c>
      <c r="DLS46">
        <v>0</v>
      </c>
      <c r="DLT46">
        <v>0</v>
      </c>
      <c r="DLU46">
        <v>0</v>
      </c>
      <c r="DLV46">
        <v>0</v>
      </c>
      <c r="DLW46">
        <v>0</v>
      </c>
      <c r="DLX46">
        <v>0</v>
      </c>
      <c r="DLY46">
        <v>0</v>
      </c>
      <c r="DLZ46">
        <v>0</v>
      </c>
      <c r="DMA46">
        <v>0</v>
      </c>
      <c r="DMB46">
        <v>0</v>
      </c>
      <c r="DMC46">
        <v>0</v>
      </c>
      <c r="DMD46">
        <v>0</v>
      </c>
      <c r="DME46">
        <v>0</v>
      </c>
      <c r="DMF46">
        <v>0</v>
      </c>
      <c r="DMG46">
        <v>0</v>
      </c>
      <c r="DMH46">
        <v>0</v>
      </c>
      <c r="DMI46">
        <v>0</v>
      </c>
      <c r="DMJ46">
        <v>0</v>
      </c>
      <c r="DMK46">
        <v>0</v>
      </c>
      <c r="DML46">
        <v>0</v>
      </c>
      <c r="DMM46">
        <v>0</v>
      </c>
      <c r="DMN46">
        <v>0</v>
      </c>
      <c r="DMO46">
        <v>0</v>
      </c>
      <c r="DMP46">
        <v>0</v>
      </c>
      <c r="DMQ46">
        <v>0</v>
      </c>
      <c r="DMR46">
        <v>0</v>
      </c>
      <c r="DMS46">
        <v>0</v>
      </c>
      <c r="DMT46">
        <v>0</v>
      </c>
      <c r="DMU46">
        <v>0</v>
      </c>
      <c r="DMV46">
        <v>0</v>
      </c>
      <c r="DMW46">
        <v>0</v>
      </c>
      <c r="DMX46">
        <v>0</v>
      </c>
      <c r="DMY46">
        <v>0</v>
      </c>
      <c r="DMZ46">
        <v>0</v>
      </c>
      <c r="DNA46">
        <v>0</v>
      </c>
      <c r="DNB46">
        <v>0</v>
      </c>
      <c r="DNC46">
        <v>0</v>
      </c>
      <c r="DND46">
        <v>0</v>
      </c>
      <c r="DNE46">
        <v>0</v>
      </c>
      <c r="DNF46">
        <v>0</v>
      </c>
      <c r="DNG46">
        <v>0</v>
      </c>
      <c r="DNH46">
        <v>0</v>
      </c>
      <c r="DNI46">
        <v>0</v>
      </c>
      <c r="DNJ46">
        <v>0</v>
      </c>
      <c r="DNK46">
        <v>0</v>
      </c>
      <c r="DNL46">
        <v>0</v>
      </c>
      <c r="DNM46">
        <v>0</v>
      </c>
      <c r="DNN46">
        <v>0</v>
      </c>
      <c r="DNO46">
        <v>0</v>
      </c>
      <c r="DNP46">
        <v>0</v>
      </c>
      <c r="DNQ46">
        <v>0</v>
      </c>
      <c r="DNR46">
        <v>0</v>
      </c>
      <c r="DNS46">
        <v>0</v>
      </c>
      <c r="DNT46">
        <v>0</v>
      </c>
      <c r="DNU46">
        <v>0</v>
      </c>
      <c r="DNV46">
        <v>0</v>
      </c>
      <c r="DNW46">
        <v>0</v>
      </c>
      <c r="DNX46">
        <v>0</v>
      </c>
      <c r="DNY46">
        <v>0</v>
      </c>
      <c r="DNZ46">
        <v>0</v>
      </c>
      <c r="DOA46">
        <v>0</v>
      </c>
      <c r="DOB46">
        <v>0</v>
      </c>
      <c r="DOC46">
        <v>0</v>
      </c>
      <c r="DOD46">
        <v>0</v>
      </c>
      <c r="DOE46">
        <v>0</v>
      </c>
      <c r="DOF46">
        <v>0</v>
      </c>
      <c r="DOG46">
        <v>0</v>
      </c>
      <c r="DOH46">
        <v>0</v>
      </c>
      <c r="DOI46">
        <v>0</v>
      </c>
      <c r="DOJ46">
        <v>0</v>
      </c>
      <c r="DOK46">
        <v>0</v>
      </c>
      <c r="DOL46">
        <v>0</v>
      </c>
      <c r="DOM46">
        <v>0</v>
      </c>
      <c r="DON46">
        <v>0</v>
      </c>
      <c r="DOO46">
        <v>0</v>
      </c>
      <c r="DOP46">
        <v>0</v>
      </c>
      <c r="DOQ46">
        <v>0</v>
      </c>
      <c r="DOR46">
        <v>0</v>
      </c>
      <c r="DOS46">
        <v>0</v>
      </c>
      <c r="DOT46">
        <v>0</v>
      </c>
      <c r="DOU46">
        <v>0</v>
      </c>
      <c r="DOV46">
        <v>0</v>
      </c>
      <c r="DOW46">
        <v>0</v>
      </c>
      <c r="DOX46">
        <v>0</v>
      </c>
      <c r="DOY46">
        <v>0</v>
      </c>
      <c r="DOZ46">
        <v>0</v>
      </c>
      <c r="DPA46">
        <v>0</v>
      </c>
      <c r="DPB46">
        <v>0</v>
      </c>
      <c r="DPC46">
        <v>0</v>
      </c>
      <c r="DPD46">
        <v>0</v>
      </c>
      <c r="DPE46">
        <v>0</v>
      </c>
      <c r="DPF46">
        <v>0</v>
      </c>
      <c r="DPG46">
        <v>0</v>
      </c>
      <c r="DPH46">
        <v>0</v>
      </c>
      <c r="DPI46">
        <v>0</v>
      </c>
      <c r="DPJ46">
        <v>0</v>
      </c>
      <c r="DPK46">
        <v>0</v>
      </c>
      <c r="DPL46">
        <v>0</v>
      </c>
      <c r="DPM46">
        <v>0</v>
      </c>
      <c r="DPN46">
        <v>0</v>
      </c>
      <c r="DPO46">
        <v>0</v>
      </c>
      <c r="DPP46">
        <v>0</v>
      </c>
      <c r="DPQ46">
        <v>0</v>
      </c>
      <c r="DPR46">
        <v>0</v>
      </c>
      <c r="DPS46">
        <v>0</v>
      </c>
      <c r="DPT46">
        <v>0</v>
      </c>
      <c r="DPU46">
        <v>0</v>
      </c>
      <c r="DPV46">
        <v>0</v>
      </c>
      <c r="DPW46">
        <v>0</v>
      </c>
      <c r="DPX46">
        <v>0</v>
      </c>
      <c r="DPY46">
        <v>0</v>
      </c>
      <c r="DPZ46">
        <v>0</v>
      </c>
      <c r="DQA46">
        <v>0</v>
      </c>
      <c r="DQB46">
        <v>0</v>
      </c>
      <c r="DQC46">
        <v>0</v>
      </c>
      <c r="DQD46">
        <v>0</v>
      </c>
      <c r="DQE46">
        <v>0</v>
      </c>
      <c r="DQF46">
        <v>0</v>
      </c>
      <c r="DQG46">
        <v>0</v>
      </c>
      <c r="DQH46">
        <v>0</v>
      </c>
      <c r="DQI46">
        <v>0</v>
      </c>
      <c r="DQJ46">
        <v>0</v>
      </c>
      <c r="DQK46">
        <v>0</v>
      </c>
      <c r="DQL46">
        <v>0</v>
      </c>
      <c r="DQM46">
        <v>0</v>
      </c>
      <c r="DQN46">
        <v>0</v>
      </c>
      <c r="DQO46">
        <v>0</v>
      </c>
      <c r="DQP46">
        <v>0</v>
      </c>
      <c r="DQQ46">
        <v>0</v>
      </c>
      <c r="DQR46">
        <v>0</v>
      </c>
      <c r="DQS46">
        <v>0</v>
      </c>
      <c r="DQT46">
        <v>0</v>
      </c>
      <c r="DQU46">
        <v>0</v>
      </c>
      <c r="DQV46">
        <v>0</v>
      </c>
      <c r="DQW46">
        <v>0</v>
      </c>
      <c r="DQX46">
        <v>0</v>
      </c>
      <c r="DQY46">
        <v>0</v>
      </c>
      <c r="DQZ46">
        <v>0</v>
      </c>
      <c r="DRA46">
        <v>0</v>
      </c>
      <c r="DRB46">
        <v>0</v>
      </c>
      <c r="DRC46">
        <v>0</v>
      </c>
      <c r="DRD46">
        <v>0</v>
      </c>
      <c r="DRE46">
        <v>0</v>
      </c>
      <c r="DRF46">
        <v>0</v>
      </c>
      <c r="DRG46">
        <v>0</v>
      </c>
      <c r="DRH46">
        <v>0</v>
      </c>
      <c r="DRI46">
        <v>0</v>
      </c>
      <c r="DRJ46">
        <v>0</v>
      </c>
      <c r="DRK46">
        <v>0</v>
      </c>
      <c r="DRL46">
        <v>0</v>
      </c>
      <c r="DRM46">
        <v>0</v>
      </c>
      <c r="DRN46">
        <v>0</v>
      </c>
      <c r="DRO46">
        <v>0</v>
      </c>
      <c r="DRP46">
        <v>0</v>
      </c>
      <c r="DRQ46">
        <v>0</v>
      </c>
      <c r="DRR46">
        <v>0</v>
      </c>
      <c r="DRS46">
        <v>0</v>
      </c>
      <c r="DRT46">
        <v>0</v>
      </c>
      <c r="DRU46">
        <v>0</v>
      </c>
      <c r="DRV46">
        <v>0</v>
      </c>
      <c r="DRW46">
        <v>0</v>
      </c>
      <c r="DRX46">
        <v>0</v>
      </c>
      <c r="DRY46">
        <v>0</v>
      </c>
      <c r="DRZ46">
        <v>0</v>
      </c>
      <c r="DSA46">
        <v>0</v>
      </c>
      <c r="DSB46">
        <v>0</v>
      </c>
      <c r="DSC46">
        <v>0</v>
      </c>
      <c r="DSD46">
        <v>0</v>
      </c>
      <c r="DSE46">
        <v>0</v>
      </c>
      <c r="DSF46">
        <v>0</v>
      </c>
      <c r="DSG46">
        <v>0</v>
      </c>
      <c r="DSH46">
        <v>0</v>
      </c>
      <c r="DSI46">
        <v>0</v>
      </c>
      <c r="DSJ46">
        <v>0</v>
      </c>
      <c r="DSK46">
        <v>0</v>
      </c>
      <c r="DSL46">
        <v>0</v>
      </c>
      <c r="DSM46">
        <v>0</v>
      </c>
      <c r="DSN46">
        <v>0</v>
      </c>
      <c r="DSO46">
        <v>0</v>
      </c>
      <c r="DSP46">
        <v>0</v>
      </c>
      <c r="DSQ46">
        <v>0</v>
      </c>
      <c r="DSR46">
        <v>0</v>
      </c>
      <c r="DSS46">
        <v>0</v>
      </c>
      <c r="DST46">
        <v>0</v>
      </c>
      <c r="DSU46">
        <v>0</v>
      </c>
      <c r="DSV46">
        <v>0</v>
      </c>
      <c r="DSW46">
        <v>0</v>
      </c>
      <c r="DSX46">
        <v>0</v>
      </c>
      <c r="DSY46">
        <v>0</v>
      </c>
      <c r="DSZ46">
        <v>0</v>
      </c>
      <c r="DTA46">
        <v>0</v>
      </c>
      <c r="DTB46">
        <v>0</v>
      </c>
      <c r="DTC46">
        <v>0</v>
      </c>
      <c r="DTD46">
        <v>0</v>
      </c>
      <c r="DTE46">
        <v>0</v>
      </c>
      <c r="DTF46">
        <v>0</v>
      </c>
      <c r="DTG46">
        <v>0</v>
      </c>
      <c r="DTH46">
        <v>0</v>
      </c>
      <c r="DTI46">
        <v>0</v>
      </c>
      <c r="DTJ46">
        <v>0</v>
      </c>
      <c r="DTK46">
        <v>0</v>
      </c>
      <c r="DTL46">
        <v>0</v>
      </c>
      <c r="DTM46">
        <v>0</v>
      </c>
      <c r="DTN46">
        <v>0</v>
      </c>
      <c r="DTO46">
        <v>0</v>
      </c>
      <c r="DTP46">
        <v>0</v>
      </c>
      <c r="DTQ46">
        <v>0</v>
      </c>
      <c r="DTR46">
        <v>0</v>
      </c>
      <c r="DTS46">
        <v>0</v>
      </c>
      <c r="DTT46">
        <v>0</v>
      </c>
      <c r="DTU46">
        <v>0</v>
      </c>
      <c r="DTV46">
        <v>0</v>
      </c>
      <c r="DTW46">
        <v>0</v>
      </c>
      <c r="DTX46">
        <v>0</v>
      </c>
      <c r="DTY46">
        <v>0</v>
      </c>
      <c r="DTZ46">
        <v>0</v>
      </c>
      <c r="DUA46">
        <v>0</v>
      </c>
      <c r="DUB46">
        <v>0</v>
      </c>
      <c r="DUC46">
        <v>0</v>
      </c>
      <c r="DUD46">
        <v>0</v>
      </c>
      <c r="DUE46">
        <v>0</v>
      </c>
      <c r="DUF46">
        <v>0</v>
      </c>
      <c r="DUG46">
        <v>0</v>
      </c>
      <c r="DUH46">
        <v>0</v>
      </c>
      <c r="DUI46">
        <v>0</v>
      </c>
      <c r="DUJ46">
        <v>0</v>
      </c>
      <c r="DUK46">
        <v>0</v>
      </c>
      <c r="DUL46">
        <v>0</v>
      </c>
      <c r="DUM46">
        <v>0</v>
      </c>
      <c r="DUN46">
        <v>0</v>
      </c>
      <c r="DUO46">
        <v>0</v>
      </c>
      <c r="DUP46">
        <v>0</v>
      </c>
      <c r="DUQ46">
        <v>0</v>
      </c>
      <c r="DUR46">
        <v>0</v>
      </c>
      <c r="DUS46">
        <v>0</v>
      </c>
      <c r="DUT46">
        <v>0</v>
      </c>
      <c r="DUU46">
        <v>0</v>
      </c>
      <c r="DUV46">
        <v>0</v>
      </c>
      <c r="DUW46">
        <v>0</v>
      </c>
      <c r="DUX46">
        <v>0</v>
      </c>
      <c r="DUY46">
        <v>0</v>
      </c>
      <c r="DUZ46">
        <v>0</v>
      </c>
      <c r="DVA46">
        <v>0</v>
      </c>
      <c r="DVB46">
        <v>0</v>
      </c>
      <c r="DVC46">
        <v>0</v>
      </c>
      <c r="DVD46">
        <v>0</v>
      </c>
      <c r="DVE46">
        <v>0</v>
      </c>
      <c r="DVF46">
        <v>0</v>
      </c>
      <c r="DVG46">
        <v>0</v>
      </c>
      <c r="DVH46">
        <v>0</v>
      </c>
      <c r="DVI46">
        <v>0</v>
      </c>
      <c r="DVJ46">
        <v>0</v>
      </c>
      <c r="DVK46">
        <v>0</v>
      </c>
      <c r="DVL46">
        <v>0</v>
      </c>
      <c r="DVM46">
        <v>0</v>
      </c>
      <c r="DVN46">
        <v>0</v>
      </c>
      <c r="DVO46">
        <v>0</v>
      </c>
      <c r="DVP46">
        <v>0</v>
      </c>
      <c r="DVQ46">
        <v>0</v>
      </c>
      <c r="DVR46">
        <v>0</v>
      </c>
      <c r="DVS46">
        <v>0</v>
      </c>
      <c r="DVT46">
        <v>0</v>
      </c>
      <c r="DVU46">
        <v>0</v>
      </c>
      <c r="DVV46">
        <v>0</v>
      </c>
      <c r="DVW46">
        <v>0</v>
      </c>
      <c r="DVX46">
        <v>0</v>
      </c>
      <c r="DVY46">
        <v>0</v>
      </c>
      <c r="DVZ46">
        <v>0</v>
      </c>
      <c r="DWA46">
        <v>0</v>
      </c>
      <c r="DWB46">
        <v>0</v>
      </c>
      <c r="DWC46">
        <v>0</v>
      </c>
      <c r="DWD46">
        <v>0</v>
      </c>
      <c r="DWE46">
        <v>0</v>
      </c>
      <c r="DWF46">
        <v>0</v>
      </c>
      <c r="DWG46">
        <v>0</v>
      </c>
      <c r="DWH46">
        <v>0</v>
      </c>
      <c r="DWI46">
        <v>0</v>
      </c>
      <c r="DWJ46">
        <v>0</v>
      </c>
      <c r="DWK46">
        <v>0</v>
      </c>
      <c r="DWL46">
        <v>0</v>
      </c>
      <c r="DWM46">
        <v>0</v>
      </c>
      <c r="DWN46">
        <v>0</v>
      </c>
      <c r="DWO46">
        <v>0</v>
      </c>
      <c r="DWP46">
        <v>0</v>
      </c>
      <c r="DWQ46">
        <v>0</v>
      </c>
      <c r="DWR46">
        <v>0</v>
      </c>
      <c r="DWS46">
        <v>0</v>
      </c>
      <c r="DWT46">
        <v>0</v>
      </c>
      <c r="DWU46">
        <v>0</v>
      </c>
      <c r="DWV46">
        <v>0</v>
      </c>
      <c r="DWW46">
        <v>0</v>
      </c>
      <c r="DWX46">
        <v>0</v>
      </c>
      <c r="DWY46">
        <v>0</v>
      </c>
      <c r="DWZ46">
        <v>0</v>
      </c>
      <c r="DXA46">
        <v>0</v>
      </c>
      <c r="DXB46">
        <v>0</v>
      </c>
      <c r="DXC46">
        <v>0</v>
      </c>
      <c r="DXD46">
        <v>0</v>
      </c>
      <c r="DXE46">
        <v>0</v>
      </c>
      <c r="DXF46">
        <v>0</v>
      </c>
      <c r="DXG46">
        <v>0</v>
      </c>
      <c r="DXH46">
        <v>0</v>
      </c>
      <c r="DXI46">
        <v>0</v>
      </c>
      <c r="DXJ46">
        <v>0</v>
      </c>
      <c r="DXK46">
        <v>0</v>
      </c>
      <c r="DXL46">
        <v>0</v>
      </c>
      <c r="DXM46">
        <v>0</v>
      </c>
      <c r="DXN46">
        <v>0</v>
      </c>
      <c r="DXO46">
        <v>0</v>
      </c>
      <c r="DXP46">
        <v>0</v>
      </c>
      <c r="DXQ46">
        <v>0</v>
      </c>
      <c r="DXR46">
        <v>0</v>
      </c>
      <c r="DXS46">
        <v>0</v>
      </c>
      <c r="DXT46">
        <v>0</v>
      </c>
      <c r="DXU46">
        <v>0</v>
      </c>
      <c r="DXV46">
        <v>0</v>
      </c>
      <c r="DXW46">
        <v>0</v>
      </c>
      <c r="DXX46">
        <v>0</v>
      </c>
      <c r="DXY46">
        <v>0</v>
      </c>
      <c r="DXZ46">
        <v>0</v>
      </c>
      <c r="DYA46">
        <v>0</v>
      </c>
      <c r="DYB46">
        <v>0</v>
      </c>
      <c r="DYC46">
        <v>0</v>
      </c>
      <c r="DYD46">
        <v>0</v>
      </c>
      <c r="DYE46">
        <v>0</v>
      </c>
      <c r="DYF46">
        <v>0</v>
      </c>
      <c r="DYG46">
        <v>0</v>
      </c>
      <c r="DYH46">
        <v>0</v>
      </c>
      <c r="DYI46">
        <v>0</v>
      </c>
      <c r="DYJ46">
        <v>0</v>
      </c>
      <c r="DYK46">
        <v>0</v>
      </c>
      <c r="DYL46">
        <v>0</v>
      </c>
      <c r="DYM46">
        <v>0</v>
      </c>
      <c r="DYN46">
        <v>0</v>
      </c>
      <c r="DYO46">
        <v>0</v>
      </c>
      <c r="DYP46">
        <v>0</v>
      </c>
      <c r="DYQ46">
        <v>0</v>
      </c>
      <c r="DYR46">
        <v>0</v>
      </c>
      <c r="DYS46">
        <v>0</v>
      </c>
      <c r="DYT46">
        <v>0</v>
      </c>
      <c r="DYU46">
        <v>0</v>
      </c>
      <c r="DYV46">
        <v>0</v>
      </c>
      <c r="DYW46">
        <v>0</v>
      </c>
      <c r="DYX46">
        <v>0</v>
      </c>
      <c r="DYY46">
        <v>0</v>
      </c>
      <c r="DYZ46">
        <v>0</v>
      </c>
      <c r="DZA46">
        <v>0</v>
      </c>
      <c r="DZB46">
        <v>0</v>
      </c>
      <c r="DZC46">
        <v>0</v>
      </c>
      <c r="DZD46">
        <v>0</v>
      </c>
      <c r="DZE46">
        <v>0</v>
      </c>
      <c r="DZF46">
        <v>0</v>
      </c>
      <c r="DZG46">
        <v>0</v>
      </c>
      <c r="DZH46">
        <v>0</v>
      </c>
      <c r="DZI46">
        <v>0</v>
      </c>
      <c r="DZJ46">
        <v>0</v>
      </c>
      <c r="DZK46">
        <v>0</v>
      </c>
      <c r="DZL46">
        <v>0</v>
      </c>
      <c r="DZM46">
        <v>0</v>
      </c>
      <c r="DZN46">
        <v>0</v>
      </c>
      <c r="DZO46">
        <v>0</v>
      </c>
      <c r="DZP46">
        <v>0</v>
      </c>
      <c r="DZQ46">
        <v>0</v>
      </c>
      <c r="DZR46">
        <v>0</v>
      </c>
      <c r="DZS46">
        <v>0</v>
      </c>
      <c r="DZT46">
        <v>0</v>
      </c>
      <c r="DZU46">
        <v>0</v>
      </c>
      <c r="DZV46">
        <v>0</v>
      </c>
      <c r="DZW46">
        <v>0</v>
      </c>
      <c r="DZX46">
        <v>0</v>
      </c>
      <c r="DZY46">
        <v>0</v>
      </c>
      <c r="DZZ46">
        <v>0</v>
      </c>
      <c r="EAA46">
        <v>0</v>
      </c>
      <c r="EAB46">
        <v>0</v>
      </c>
      <c r="EAC46">
        <v>0</v>
      </c>
      <c r="EAD46">
        <v>0</v>
      </c>
      <c r="EAE46">
        <v>0</v>
      </c>
      <c r="EAF46">
        <v>0</v>
      </c>
      <c r="EAG46">
        <v>0</v>
      </c>
      <c r="EAH46">
        <v>0</v>
      </c>
      <c r="EAI46">
        <v>0</v>
      </c>
      <c r="EAJ46">
        <v>0</v>
      </c>
      <c r="EAK46">
        <v>0</v>
      </c>
      <c r="EAL46">
        <v>0</v>
      </c>
      <c r="EAM46">
        <v>0</v>
      </c>
      <c r="EAN46">
        <v>0</v>
      </c>
      <c r="EAO46">
        <v>0</v>
      </c>
      <c r="EAP46">
        <v>0</v>
      </c>
      <c r="EAQ46">
        <v>0</v>
      </c>
      <c r="EAR46">
        <v>0</v>
      </c>
      <c r="EAS46">
        <v>0</v>
      </c>
      <c r="EAT46">
        <v>0</v>
      </c>
      <c r="EAU46">
        <v>0</v>
      </c>
      <c r="EAV46">
        <v>0</v>
      </c>
      <c r="EAW46">
        <v>0</v>
      </c>
      <c r="EAX46">
        <v>0</v>
      </c>
      <c r="EAY46">
        <v>0</v>
      </c>
      <c r="EAZ46">
        <v>0</v>
      </c>
      <c r="EBA46">
        <v>0</v>
      </c>
      <c r="EBB46">
        <v>0</v>
      </c>
      <c r="EBC46">
        <v>0</v>
      </c>
      <c r="EBD46">
        <v>0</v>
      </c>
      <c r="EBE46">
        <v>0</v>
      </c>
      <c r="EBF46">
        <v>0</v>
      </c>
      <c r="EBG46">
        <v>0</v>
      </c>
      <c r="EBH46">
        <v>0</v>
      </c>
      <c r="EBI46">
        <v>0</v>
      </c>
      <c r="EBJ46">
        <v>0</v>
      </c>
      <c r="EBK46">
        <v>0</v>
      </c>
      <c r="EBL46">
        <v>0</v>
      </c>
      <c r="EBM46">
        <v>0</v>
      </c>
      <c r="EBN46">
        <v>0</v>
      </c>
      <c r="EBO46">
        <v>0</v>
      </c>
      <c r="EBP46">
        <v>0</v>
      </c>
      <c r="EBQ46">
        <v>0</v>
      </c>
      <c r="EBR46">
        <v>0</v>
      </c>
      <c r="EBS46">
        <v>0</v>
      </c>
      <c r="EBT46">
        <v>0</v>
      </c>
      <c r="EBU46">
        <v>0</v>
      </c>
      <c r="EBV46">
        <v>0</v>
      </c>
      <c r="EBW46">
        <v>0</v>
      </c>
      <c r="EBX46">
        <v>0</v>
      </c>
      <c r="EBY46">
        <v>0</v>
      </c>
      <c r="EBZ46">
        <v>0</v>
      </c>
      <c r="ECA46">
        <v>0</v>
      </c>
      <c r="ECB46">
        <v>0</v>
      </c>
      <c r="ECC46">
        <v>0</v>
      </c>
      <c r="ECD46">
        <v>0</v>
      </c>
      <c r="ECE46">
        <v>0</v>
      </c>
      <c r="ECF46">
        <v>0</v>
      </c>
      <c r="ECG46">
        <v>0</v>
      </c>
      <c r="ECH46">
        <v>0</v>
      </c>
      <c r="ECI46">
        <v>0</v>
      </c>
      <c r="ECJ46">
        <v>0</v>
      </c>
      <c r="ECK46">
        <v>0</v>
      </c>
      <c r="ECL46">
        <v>0</v>
      </c>
      <c r="ECM46">
        <v>0</v>
      </c>
      <c r="ECN46">
        <v>0</v>
      </c>
      <c r="ECO46">
        <v>0</v>
      </c>
      <c r="ECP46">
        <v>0</v>
      </c>
      <c r="ECQ46">
        <v>0</v>
      </c>
      <c r="ECR46">
        <v>0</v>
      </c>
      <c r="ECS46">
        <v>0</v>
      </c>
      <c r="ECT46">
        <v>0</v>
      </c>
      <c r="ECU46">
        <v>0</v>
      </c>
      <c r="ECV46">
        <v>0</v>
      </c>
      <c r="ECW46">
        <v>0</v>
      </c>
      <c r="ECX46">
        <v>0</v>
      </c>
      <c r="ECY46">
        <v>0</v>
      </c>
      <c r="ECZ46">
        <v>0</v>
      </c>
      <c r="EDA46">
        <v>0</v>
      </c>
      <c r="EDB46">
        <v>0</v>
      </c>
      <c r="EDC46">
        <v>0</v>
      </c>
      <c r="EDD46">
        <v>0</v>
      </c>
      <c r="EDE46">
        <v>0</v>
      </c>
      <c r="EDF46">
        <v>0</v>
      </c>
      <c r="EDG46">
        <v>0</v>
      </c>
      <c r="EDH46">
        <v>0</v>
      </c>
      <c r="EDI46">
        <v>0</v>
      </c>
      <c r="EDJ46">
        <v>0</v>
      </c>
      <c r="EDK46">
        <v>0</v>
      </c>
      <c r="EDL46">
        <v>0</v>
      </c>
      <c r="EDM46">
        <v>0</v>
      </c>
      <c r="EDN46">
        <v>0</v>
      </c>
      <c r="EDO46">
        <v>0</v>
      </c>
      <c r="EDP46">
        <v>0</v>
      </c>
      <c r="EDQ46">
        <v>0</v>
      </c>
      <c r="EDR46">
        <v>0</v>
      </c>
      <c r="EDS46">
        <v>0</v>
      </c>
      <c r="EDT46">
        <v>0</v>
      </c>
      <c r="EDU46">
        <v>0</v>
      </c>
      <c r="EDV46">
        <v>0</v>
      </c>
      <c r="EDW46">
        <v>0</v>
      </c>
      <c r="EDX46">
        <v>0</v>
      </c>
      <c r="EDY46">
        <v>0</v>
      </c>
      <c r="EDZ46">
        <v>0</v>
      </c>
      <c r="EEA46">
        <v>0</v>
      </c>
      <c r="EEB46">
        <v>0</v>
      </c>
      <c r="EEC46">
        <v>0</v>
      </c>
      <c r="EED46">
        <v>0</v>
      </c>
      <c r="EEE46">
        <v>0</v>
      </c>
      <c r="EEF46">
        <v>0</v>
      </c>
      <c r="EEG46">
        <v>0</v>
      </c>
      <c r="EEH46">
        <v>0</v>
      </c>
      <c r="EEI46">
        <v>0</v>
      </c>
      <c r="EEJ46">
        <v>0</v>
      </c>
      <c r="EEK46">
        <v>0</v>
      </c>
      <c r="EEL46">
        <v>0</v>
      </c>
      <c r="EEM46">
        <v>0</v>
      </c>
      <c r="EEN46">
        <v>0</v>
      </c>
      <c r="EEO46">
        <v>0</v>
      </c>
      <c r="EEP46">
        <v>0</v>
      </c>
      <c r="EEQ46">
        <v>0</v>
      </c>
      <c r="EER46">
        <v>0</v>
      </c>
      <c r="EES46">
        <v>0</v>
      </c>
      <c r="EET46">
        <v>0</v>
      </c>
      <c r="EEU46">
        <v>0</v>
      </c>
      <c r="EEV46">
        <v>0</v>
      </c>
      <c r="EEW46">
        <v>0</v>
      </c>
      <c r="EEX46">
        <v>0</v>
      </c>
      <c r="EEY46">
        <v>0</v>
      </c>
      <c r="EEZ46">
        <v>0</v>
      </c>
      <c r="EFA46">
        <v>0</v>
      </c>
      <c r="EFB46">
        <v>0</v>
      </c>
      <c r="EFC46">
        <v>0</v>
      </c>
      <c r="EFD46">
        <v>0</v>
      </c>
      <c r="EFE46">
        <v>0</v>
      </c>
      <c r="EFF46">
        <v>0</v>
      </c>
      <c r="EFG46">
        <v>0</v>
      </c>
      <c r="EFH46">
        <v>0</v>
      </c>
      <c r="EFI46">
        <v>0</v>
      </c>
      <c r="EFJ46">
        <v>0</v>
      </c>
      <c r="EFK46">
        <v>0</v>
      </c>
      <c r="EFL46">
        <v>0</v>
      </c>
      <c r="EFM46">
        <v>0</v>
      </c>
      <c r="EFN46">
        <v>0</v>
      </c>
      <c r="EFO46">
        <v>0</v>
      </c>
      <c r="EFP46">
        <v>0</v>
      </c>
      <c r="EFQ46">
        <v>0</v>
      </c>
      <c r="EFR46">
        <v>0</v>
      </c>
      <c r="EFS46">
        <v>0</v>
      </c>
      <c r="EFT46">
        <v>0</v>
      </c>
      <c r="EFU46">
        <v>0</v>
      </c>
      <c r="EFV46">
        <v>0</v>
      </c>
      <c r="EFW46">
        <v>0</v>
      </c>
      <c r="EFX46">
        <v>0</v>
      </c>
      <c r="EFY46">
        <v>0</v>
      </c>
      <c r="EFZ46">
        <v>0</v>
      </c>
      <c r="EGA46">
        <v>0</v>
      </c>
      <c r="EGB46">
        <v>0</v>
      </c>
      <c r="EGC46">
        <v>0</v>
      </c>
      <c r="EGD46">
        <v>0</v>
      </c>
      <c r="EGE46">
        <v>0</v>
      </c>
      <c r="EGF46">
        <v>0</v>
      </c>
      <c r="EGG46">
        <v>0</v>
      </c>
      <c r="EGH46">
        <v>0</v>
      </c>
      <c r="EGI46">
        <v>0</v>
      </c>
      <c r="EGJ46">
        <v>0</v>
      </c>
      <c r="EGK46">
        <v>0</v>
      </c>
      <c r="EGL46">
        <v>0</v>
      </c>
      <c r="EGM46">
        <v>0</v>
      </c>
      <c r="EGN46">
        <v>0</v>
      </c>
      <c r="EGO46">
        <v>0</v>
      </c>
      <c r="EGP46">
        <v>0</v>
      </c>
      <c r="EGQ46">
        <v>0</v>
      </c>
      <c r="EGR46">
        <v>0</v>
      </c>
      <c r="EGS46">
        <v>0</v>
      </c>
      <c r="EGT46">
        <v>0</v>
      </c>
      <c r="EGU46">
        <v>0</v>
      </c>
      <c r="EGV46">
        <v>0</v>
      </c>
      <c r="EGW46">
        <v>0</v>
      </c>
      <c r="EGX46">
        <v>0</v>
      </c>
      <c r="EGY46">
        <v>0</v>
      </c>
      <c r="EGZ46">
        <v>0</v>
      </c>
      <c r="EHA46">
        <v>0</v>
      </c>
      <c r="EHB46">
        <v>0</v>
      </c>
      <c r="EHC46">
        <v>0</v>
      </c>
      <c r="EHD46">
        <v>0</v>
      </c>
      <c r="EHE46">
        <v>0</v>
      </c>
      <c r="EHF46">
        <v>0</v>
      </c>
      <c r="EHG46">
        <v>0</v>
      </c>
      <c r="EHH46">
        <v>0</v>
      </c>
      <c r="EHI46">
        <v>0</v>
      </c>
      <c r="EHJ46">
        <v>0</v>
      </c>
      <c r="EHK46">
        <v>0</v>
      </c>
      <c r="EHL46">
        <v>0</v>
      </c>
      <c r="EHM46">
        <v>0</v>
      </c>
      <c r="EHN46">
        <v>0</v>
      </c>
      <c r="EHO46">
        <v>0</v>
      </c>
      <c r="EHP46">
        <v>0</v>
      </c>
      <c r="EHQ46">
        <v>0</v>
      </c>
      <c r="EHR46">
        <v>0</v>
      </c>
      <c r="EHS46">
        <v>0</v>
      </c>
      <c r="EHT46">
        <v>0</v>
      </c>
      <c r="EHU46">
        <v>0</v>
      </c>
      <c r="EHV46">
        <v>0</v>
      </c>
      <c r="EHW46">
        <v>0</v>
      </c>
      <c r="EHX46">
        <v>0</v>
      </c>
      <c r="EHY46">
        <v>0</v>
      </c>
      <c r="EHZ46">
        <v>0</v>
      </c>
      <c r="EIA46">
        <v>0</v>
      </c>
      <c r="EIB46">
        <v>0</v>
      </c>
      <c r="EIC46">
        <v>0</v>
      </c>
      <c r="EID46">
        <v>0</v>
      </c>
      <c r="EIE46">
        <v>0</v>
      </c>
      <c r="EIF46">
        <v>0</v>
      </c>
      <c r="EIG46">
        <v>0</v>
      </c>
      <c r="EIH46">
        <v>0</v>
      </c>
      <c r="EII46">
        <v>0</v>
      </c>
      <c r="EIJ46">
        <v>0</v>
      </c>
      <c r="EIK46">
        <v>0</v>
      </c>
      <c r="EIL46">
        <v>0</v>
      </c>
      <c r="EIM46">
        <v>0</v>
      </c>
      <c r="EIN46">
        <v>0</v>
      </c>
      <c r="EIO46">
        <v>0</v>
      </c>
      <c r="EIP46">
        <v>0</v>
      </c>
      <c r="EIQ46">
        <v>0</v>
      </c>
      <c r="EIR46">
        <v>0</v>
      </c>
      <c r="EIS46">
        <v>0</v>
      </c>
      <c r="EIT46">
        <v>0</v>
      </c>
      <c r="EIU46">
        <v>0</v>
      </c>
      <c r="EIV46">
        <v>0</v>
      </c>
      <c r="EIW46">
        <v>0</v>
      </c>
      <c r="EIX46">
        <v>0</v>
      </c>
      <c r="EIY46">
        <v>0</v>
      </c>
      <c r="EIZ46">
        <v>0</v>
      </c>
      <c r="EJA46">
        <v>0</v>
      </c>
      <c r="EJB46">
        <v>0</v>
      </c>
      <c r="EJC46">
        <v>0</v>
      </c>
      <c r="EJD46">
        <v>0</v>
      </c>
      <c r="EJE46">
        <v>0</v>
      </c>
      <c r="EJF46">
        <v>0</v>
      </c>
      <c r="EJG46">
        <v>0</v>
      </c>
      <c r="EJH46">
        <v>0</v>
      </c>
      <c r="EJI46">
        <v>0</v>
      </c>
      <c r="EJJ46">
        <v>0</v>
      </c>
      <c r="EJK46">
        <v>0</v>
      </c>
      <c r="EJL46">
        <v>0</v>
      </c>
      <c r="EJM46">
        <v>0</v>
      </c>
      <c r="EJN46">
        <v>0</v>
      </c>
      <c r="EJO46">
        <v>0</v>
      </c>
      <c r="EJP46">
        <v>0</v>
      </c>
      <c r="EJQ46">
        <v>0</v>
      </c>
      <c r="EJR46">
        <v>0</v>
      </c>
      <c r="EJS46">
        <v>0</v>
      </c>
      <c r="EJT46">
        <v>0</v>
      </c>
      <c r="EJU46">
        <v>0</v>
      </c>
      <c r="EJV46">
        <v>0</v>
      </c>
      <c r="EJW46">
        <v>0</v>
      </c>
      <c r="EJX46">
        <v>0</v>
      </c>
      <c r="EJY46">
        <v>0</v>
      </c>
      <c r="EJZ46">
        <v>0</v>
      </c>
      <c r="EKA46">
        <v>0</v>
      </c>
      <c r="EKB46">
        <v>0</v>
      </c>
      <c r="EKC46">
        <v>0</v>
      </c>
      <c r="EKD46">
        <v>0</v>
      </c>
      <c r="EKE46">
        <v>0</v>
      </c>
      <c r="EKF46">
        <v>0</v>
      </c>
      <c r="EKG46">
        <v>0</v>
      </c>
      <c r="EKH46">
        <v>0</v>
      </c>
      <c r="EKI46">
        <v>0</v>
      </c>
      <c r="EKJ46">
        <v>0</v>
      </c>
      <c r="EKK46">
        <v>0</v>
      </c>
      <c r="EKL46">
        <v>0</v>
      </c>
      <c r="EKM46">
        <v>0</v>
      </c>
      <c r="EKN46">
        <v>0</v>
      </c>
      <c r="EKO46">
        <v>0</v>
      </c>
      <c r="EKP46">
        <v>0</v>
      </c>
      <c r="EKQ46">
        <v>0</v>
      </c>
      <c r="EKR46">
        <v>0</v>
      </c>
      <c r="EKS46">
        <v>0</v>
      </c>
      <c r="EKT46">
        <v>0</v>
      </c>
      <c r="EKU46">
        <v>0</v>
      </c>
      <c r="EKV46">
        <v>0</v>
      </c>
      <c r="EKW46">
        <v>0</v>
      </c>
      <c r="EKX46">
        <v>0</v>
      </c>
      <c r="EKY46">
        <v>0</v>
      </c>
      <c r="EKZ46">
        <v>0</v>
      </c>
      <c r="ELA46">
        <v>0</v>
      </c>
      <c r="ELB46">
        <v>0</v>
      </c>
      <c r="ELC46">
        <v>0</v>
      </c>
      <c r="ELD46">
        <v>0</v>
      </c>
      <c r="ELE46">
        <v>0</v>
      </c>
      <c r="ELF46">
        <v>0</v>
      </c>
      <c r="ELG46">
        <v>0</v>
      </c>
      <c r="ELH46">
        <v>0</v>
      </c>
      <c r="ELI46">
        <v>0</v>
      </c>
      <c r="ELJ46">
        <v>0</v>
      </c>
      <c r="ELK46">
        <v>0</v>
      </c>
      <c r="ELL46">
        <v>0</v>
      </c>
      <c r="ELM46">
        <v>0</v>
      </c>
      <c r="ELN46">
        <v>0</v>
      </c>
      <c r="ELO46">
        <v>0</v>
      </c>
      <c r="ELP46">
        <v>0</v>
      </c>
      <c r="ELQ46">
        <v>0</v>
      </c>
      <c r="ELR46">
        <v>0</v>
      </c>
      <c r="ELS46">
        <v>0</v>
      </c>
      <c r="ELT46">
        <v>0</v>
      </c>
      <c r="ELU46">
        <v>0</v>
      </c>
      <c r="ELV46">
        <v>0</v>
      </c>
      <c r="ELW46">
        <v>0</v>
      </c>
      <c r="ELX46">
        <v>0</v>
      </c>
      <c r="ELY46">
        <v>0</v>
      </c>
      <c r="ELZ46">
        <v>0</v>
      </c>
      <c r="EMA46">
        <v>0</v>
      </c>
      <c r="EMB46">
        <v>0</v>
      </c>
      <c r="EMC46">
        <v>0</v>
      </c>
      <c r="EMD46">
        <v>0</v>
      </c>
      <c r="EME46">
        <v>0</v>
      </c>
      <c r="EMF46">
        <v>0</v>
      </c>
      <c r="EMG46">
        <v>0</v>
      </c>
      <c r="EMH46">
        <v>0</v>
      </c>
      <c r="EMI46">
        <v>0</v>
      </c>
      <c r="EMJ46">
        <v>0</v>
      </c>
      <c r="EMK46">
        <v>0</v>
      </c>
      <c r="EML46">
        <v>0</v>
      </c>
      <c r="EMM46">
        <v>0</v>
      </c>
      <c r="EMN46">
        <v>0</v>
      </c>
      <c r="EMO46">
        <v>0</v>
      </c>
      <c r="EMP46">
        <v>0</v>
      </c>
      <c r="EMQ46">
        <v>0</v>
      </c>
      <c r="EMR46">
        <v>0</v>
      </c>
      <c r="EMS46">
        <v>0</v>
      </c>
      <c r="EMT46">
        <v>0</v>
      </c>
      <c r="EMU46">
        <v>0</v>
      </c>
      <c r="EMV46">
        <v>0</v>
      </c>
      <c r="EMW46">
        <v>0</v>
      </c>
      <c r="EMX46">
        <v>0</v>
      </c>
      <c r="EMY46">
        <v>0</v>
      </c>
      <c r="EMZ46">
        <v>0</v>
      </c>
      <c r="ENA46">
        <v>0</v>
      </c>
      <c r="ENB46">
        <v>0</v>
      </c>
      <c r="ENC46">
        <v>0</v>
      </c>
      <c r="END46">
        <v>0</v>
      </c>
      <c r="ENE46">
        <v>0</v>
      </c>
      <c r="ENF46">
        <v>0</v>
      </c>
      <c r="ENG46">
        <v>0</v>
      </c>
      <c r="ENH46">
        <v>0</v>
      </c>
      <c r="ENI46">
        <v>0</v>
      </c>
      <c r="ENJ46">
        <v>0</v>
      </c>
      <c r="ENK46">
        <v>0</v>
      </c>
      <c r="ENL46">
        <v>0</v>
      </c>
      <c r="ENM46">
        <v>0</v>
      </c>
      <c r="ENN46">
        <v>0</v>
      </c>
      <c r="ENO46">
        <v>0</v>
      </c>
      <c r="ENP46">
        <v>0</v>
      </c>
      <c r="ENQ46">
        <v>0</v>
      </c>
      <c r="ENR46">
        <v>0</v>
      </c>
      <c r="ENS46">
        <v>0</v>
      </c>
      <c r="ENT46">
        <v>0</v>
      </c>
      <c r="ENU46">
        <v>0</v>
      </c>
      <c r="ENV46">
        <v>0</v>
      </c>
      <c r="ENW46">
        <v>0</v>
      </c>
      <c r="ENX46">
        <v>0</v>
      </c>
      <c r="ENY46">
        <v>0</v>
      </c>
      <c r="ENZ46">
        <v>0</v>
      </c>
      <c r="EOA46">
        <v>0</v>
      </c>
      <c r="EOB46">
        <v>0</v>
      </c>
      <c r="EOC46">
        <v>0</v>
      </c>
      <c r="EOD46">
        <v>0</v>
      </c>
      <c r="EOE46">
        <v>0</v>
      </c>
      <c r="EOF46">
        <v>0</v>
      </c>
      <c r="EOG46">
        <v>0</v>
      </c>
      <c r="EOH46">
        <v>0</v>
      </c>
      <c r="EOI46">
        <v>0</v>
      </c>
      <c r="EOJ46">
        <v>0</v>
      </c>
      <c r="EOK46">
        <v>0</v>
      </c>
      <c r="EOL46">
        <v>0</v>
      </c>
      <c r="EOM46">
        <v>0</v>
      </c>
      <c r="EON46">
        <v>0</v>
      </c>
      <c r="EOO46">
        <v>0</v>
      </c>
      <c r="EOP46">
        <v>0</v>
      </c>
      <c r="EOQ46">
        <v>0</v>
      </c>
      <c r="EOR46">
        <v>0</v>
      </c>
      <c r="EOS46">
        <v>0</v>
      </c>
      <c r="EOT46">
        <v>0</v>
      </c>
      <c r="EOU46">
        <v>0</v>
      </c>
      <c r="EOV46">
        <v>0</v>
      </c>
      <c r="EOW46">
        <v>0</v>
      </c>
      <c r="EOX46">
        <v>0</v>
      </c>
      <c r="EOY46">
        <v>0</v>
      </c>
      <c r="EOZ46">
        <v>0</v>
      </c>
      <c r="EPA46">
        <v>0</v>
      </c>
      <c r="EPB46">
        <v>0</v>
      </c>
      <c r="EPC46">
        <v>0</v>
      </c>
      <c r="EPD46">
        <v>0</v>
      </c>
      <c r="EPE46">
        <v>0</v>
      </c>
      <c r="EPF46">
        <v>0</v>
      </c>
      <c r="EPG46">
        <v>0</v>
      </c>
      <c r="EPH46">
        <v>0</v>
      </c>
      <c r="EPI46">
        <v>0</v>
      </c>
      <c r="EPJ46">
        <v>0</v>
      </c>
      <c r="EPK46">
        <v>0</v>
      </c>
      <c r="EPL46">
        <v>0</v>
      </c>
      <c r="EPM46">
        <v>0</v>
      </c>
      <c r="EPN46">
        <v>0</v>
      </c>
      <c r="EPO46">
        <v>0</v>
      </c>
      <c r="EPP46">
        <v>0</v>
      </c>
      <c r="EPQ46">
        <v>0</v>
      </c>
      <c r="EPR46">
        <v>0</v>
      </c>
      <c r="EPS46">
        <v>0</v>
      </c>
      <c r="EPT46">
        <v>0</v>
      </c>
      <c r="EPU46">
        <v>0</v>
      </c>
      <c r="EPV46">
        <v>0</v>
      </c>
      <c r="EPW46">
        <v>0</v>
      </c>
      <c r="EPX46">
        <v>0</v>
      </c>
      <c r="EPY46">
        <v>0</v>
      </c>
      <c r="EPZ46">
        <v>0</v>
      </c>
      <c r="EQA46">
        <v>0</v>
      </c>
      <c r="EQB46">
        <v>0</v>
      </c>
      <c r="EQC46">
        <v>0</v>
      </c>
      <c r="EQD46">
        <v>0</v>
      </c>
      <c r="EQE46">
        <v>0</v>
      </c>
      <c r="EQF46">
        <v>0</v>
      </c>
      <c r="EQG46">
        <v>0</v>
      </c>
      <c r="EQH46">
        <v>0</v>
      </c>
      <c r="EQI46">
        <v>0</v>
      </c>
      <c r="EQJ46">
        <v>0</v>
      </c>
      <c r="EQK46">
        <v>0</v>
      </c>
      <c r="EQL46">
        <v>0</v>
      </c>
      <c r="EQM46">
        <v>0</v>
      </c>
      <c r="EQN46">
        <v>0</v>
      </c>
      <c r="EQO46">
        <v>0</v>
      </c>
      <c r="EQP46">
        <v>0</v>
      </c>
      <c r="EQQ46">
        <v>0</v>
      </c>
      <c r="EQR46">
        <v>0</v>
      </c>
      <c r="EQS46">
        <v>0</v>
      </c>
      <c r="EQT46">
        <v>0</v>
      </c>
      <c r="EQU46">
        <v>0</v>
      </c>
      <c r="EQV46">
        <v>0</v>
      </c>
      <c r="EQW46">
        <v>0</v>
      </c>
      <c r="EQX46">
        <v>0</v>
      </c>
      <c r="EQY46">
        <v>0</v>
      </c>
      <c r="EQZ46">
        <v>0</v>
      </c>
      <c r="ERA46">
        <v>0</v>
      </c>
      <c r="ERB46">
        <v>0</v>
      </c>
      <c r="ERC46">
        <v>0</v>
      </c>
      <c r="ERD46">
        <v>0</v>
      </c>
      <c r="ERE46">
        <v>0</v>
      </c>
      <c r="ERF46">
        <v>0</v>
      </c>
      <c r="ERG46">
        <v>0</v>
      </c>
      <c r="ERH46">
        <v>0</v>
      </c>
      <c r="ERI46">
        <v>0</v>
      </c>
      <c r="ERJ46">
        <v>0</v>
      </c>
      <c r="ERK46">
        <v>0</v>
      </c>
      <c r="ERL46">
        <v>0</v>
      </c>
      <c r="ERM46">
        <v>0</v>
      </c>
      <c r="ERN46">
        <v>0</v>
      </c>
      <c r="ERO46">
        <v>0</v>
      </c>
      <c r="ERP46">
        <v>0</v>
      </c>
      <c r="ERQ46">
        <v>0</v>
      </c>
      <c r="ERR46">
        <v>0</v>
      </c>
      <c r="ERS46">
        <v>0</v>
      </c>
      <c r="ERT46">
        <v>0</v>
      </c>
      <c r="ERU46">
        <v>0</v>
      </c>
      <c r="ERV46">
        <v>0</v>
      </c>
      <c r="ERW46">
        <v>0</v>
      </c>
      <c r="ERX46">
        <v>0</v>
      </c>
      <c r="ERY46">
        <v>0</v>
      </c>
      <c r="ERZ46">
        <v>0</v>
      </c>
      <c r="ESA46">
        <v>0</v>
      </c>
      <c r="ESB46">
        <v>0</v>
      </c>
      <c r="ESC46">
        <v>0</v>
      </c>
      <c r="ESD46">
        <v>0</v>
      </c>
      <c r="ESE46">
        <v>0</v>
      </c>
      <c r="ESF46">
        <v>0</v>
      </c>
      <c r="ESG46">
        <v>0</v>
      </c>
      <c r="ESH46">
        <v>0</v>
      </c>
      <c r="ESI46">
        <v>0</v>
      </c>
      <c r="ESJ46">
        <v>0</v>
      </c>
      <c r="ESK46">
        <v>0</v>
      </c>
      <c r="ESL46">
        <v>0</v>
      </c>
      <c r="ESM46">
        <v>0</v>
      </c>
      <c r="ESN46">
        <v>0</v>
      </c>
      <c r="ESO46">
        <v>0</v>
      </c>
      <c r="ESP46">
        <v>0</v>
      </c>
      <c r="ESQ46">
        <v>0</v>
      </c>
      <c r="ESR46">
        <v>0</v>
      </c>
      <c r="ESS46">
        <v>0</v>
      </c>
      <c r="EST46">
        <v>0</v>
      </c>
      <c r="ESU46">
        <v>0</v>
      </c>
      <c r="ESV46">
        <v>0</v>
      </c>
      <c r="ESW46">
        <v>0</v>
      </c>
      <c r="ESX46">
        <v>0</v>
      </c>
      <c r="ESY46">
        <v>0</v>
      </c>
      <c r="ESZ46">
        <v>0</v>
      </c>
      <c r="ETA46">
        <v>0</v>
      </c>
      <c r="ETB46">
        <v>0</v>
      </c>
      <c r="ETC46">
        <v>0</v>
      </c>
      <c r="ETD46">
        <v>0</v>
      </c>
      <c r="ETE46">
        <v>0</v>
      </c>
      <c r="ETF46">
        <v>0</v>
      </c>
      <c r="ETG46">
        <v>0</v>
      </c>
      <c r="ETH46">
        <v>0</v>
      </c>
      <c r="ETI46">
        <v>0</v>
      </c>
      <c r="ETJ46">
        <v>0</v>
      </c>
      <c r="ETK46">
        <v>0</v>
      </c>
      <c r="ETL46">
        <v>0</v>
      </c>
      <c r="ETM46">
        <v>0</v>
      </c>
      <c r="ETN46">
        <v>0</v>
      </c>
      <c r="ETO46">
        <v>0</v>
      </c>
      <c r="ETP46">
        <v>0</v>
      </c>
      <c r="ETQ46">
        <v>0</v>
      </c>
      <c r="ETR46">
        <v>0</v>
      </c>
      <c r="ETS46">
        <v>0</v>
      </c>
      <c r="ETT46">
        <v>0</v>
      </c>
      <c r="ETU46">
        <v>0</v>
      </c>
      <c r="ETV46">
        <v>0</v>
      </c>
      <c r="ETW46">
        <v>0</v>
      </c>
      <c r="ETX46">
        <v>0</v>
      </c>
      <c r="ETY46">
        <v>0</v>
      </c>
      <c r="ETZ46">
        <v>0</v>
      </c>
      <c r="EUA46">
        <v>0</v>
      </c>
      <c r="EUB46">
        <v>0</v>
      </c>
      <c r="EUC46">
        <v>0</v>
      </c>
      <c r="EUD46">
        <v>0</v>
      </c>
      <c r="EUE46">
        <v>0</v>
      </c>
      <c r="EUF46">
        <v>0</v>
      </c>
      <c r="EUG46">
        <v>0</v>
      </c>
      <c r="EUH46">
        <v>0</v>
      </c>
      <c r="EUI46">
        <v>0</v>
      </c>
      <c r="EUJ46">
        <v>0</v>
      </c>
      <c r="EUK46">
        <v>0</v>
      </c>
      <c r="EUL46">
        <v>0</v>
      </c>
      <c r="EUM46">
        <v>0</v>
      </c>
      <c r="EUN46">
        <v>0</v>
      </c>
      <c r="EUO46">
        <v>0</v>
      </c>
      <c r="EUP46">
        <v>0</v>
      </c>
      <c r="EUQ46">
        <v>0</v>
      </c>
      <c r="EUR46">
        <v>0</v>
      </c>
      <c r="EUS46">
        <v>0</v>
      </c>
      <c r="EUT46">
        <v>0</v>
      </c>
      <c r="EUU46">
        <v>0</v>
      </c>
      <c r="EUV46">
        <v>0</v>
      </c>
      <c r="EUW46">
        <v>0</v>
      </c>
      <c r="EUX46">
        <v>0</v>
      </c>
      <c r="EUY46">
        <v>0</v>
      </c>
      <c r="EUZ46">
        <v>0</v>
      </c>
      <c r="EVA46">
        <v>0</v>
      </c>
      <c r="EVB46">
        <v>0</v>
      </c>
      <c r="EVC46">
        <v>0</v>
      </c>
      <c r="EVD46">
        <v>0</v>
      </c>
      <c r="EVE46">
        <v>0</v>
      </c>
      <c r="EVF46">
        <v>0</v>
      </c>
      <c r="EVG46">
        <v>0</v>
      </c>
      <c r="EVH46">
        <v>0</v>
      </c>
      <c r="EVI46">
        <v>0</v>
      </c>
      <c r="EVJ46">
        <v>0</v>
      </c>
      <c r="EVK46">
        <v>0</v>
      </c>
      <c r="EVL46">
        <v>0</v>
      </c>
      <c r="EVM46">
        <v>0</v>
      </c>
      <c r="EVN46">
        <v>0</v>
      </c>
      <c r="EVO46">
        <v>0</v>
      </c>
      <c r="EVP46">
        <v>0</v>
      </c>
      <c r="EVQ46">
        <v>0</v>
      </c>
      <c r="EVR46">
        <v>0</v>
      </c>
      <c r="EVS46">
        <v>0</v>
      </c>
      <c r="EVT46">
        <v>0</v>
      </c>
      <c r="EVU46">
        <v>0</v>
      </c>
      <c r="EVV46">
        <v>0</v>
      </c>
      <c r="EVW46">
        <v>0</v>
      </c>
      <c r="EVX46">
        <v>0</v>
      </c>
      <c r="EVY46">
        <v>0</v>
      </c>
      <c r="EVZ46">
        <v>0</v>
      </c>
      <c r="EWA46">
        <v>0</v>
      </c>
      <c r="EWB46">
        <v>0</v>
      </c>
      <c r="EWC46">
        <v>0</v>
      </c>
      <c r="EWD46">
        <v>0</v>
      </c>
      <c r="EWE46">
        <v>0</v>
      </c>
      <c r="EWF46">
        <v>0</v>
      </c>
      <c r="EWG46">
        <v>0</v>
      </c>
      <c r="EWH46">
        <v>0</v>
      </c>
      <c r="EWI46">
        <v>0</v>
      </c>
      <c r="EWJ46">
        <v>0</v>
      </c>
      <c r="EWK46">
        <v>0</v>
      </c>
      <c r="EWL46">
        <v>0</v>
      </c>
      <c r="EWM46">
        <v>0</v>
      </c>
      <c r="EWN46">
        <v>0</v>
      </c>
      <c r="EWO46">
        <v>0</v>
      </c>
      <c r="EWP46">
        <v>0</v>
      </c>
      <c r="EWQ46">
        <v>0</v>
      </c>
      <c r="EWR46">
        <v>0</v>
      </c>
      <c r="EWS46">
        <v>0</v>
      </c>
      <c r="EWT46">
        <v>0</v>
      </c>
      <c r="EWU46">
        <v>0</v>
      </c>
      <c r="EWV46">
        <v>0</v>
      </c>
      <c r="EWW46">
        <v>0</v>
      </c>
      <c r="EWX46">
        <v>0</v>
      </c>
      <c r="EWY46">
        <v>0</v>
      </c>
      <c r="EWZ46">
        <v>0</v>
      </c>
      <c r="EXA46">
        <v>0</v>
      </c>
      <c r="EXB46">
        <v>0</v>
      </c>
      <c r="EXC46">
        <v>0</v>
      </c>
      <c r="EXD46">
        <v>0</v>
      </c>
      <c r="EXE46">
        <v>0</v>
      </c>
      <c r="EXF46">
        <v>0</v>
      </c>
      <c r="EXG46">
        <v>0</v>
      </c>
      <c r="EXH46">
        <v>0</v>
      </c>
      <c r="EXI46">
        <v>0</v>
      </c>
      <c r="EXJ46">
        <v>0</v>
      </c>
      <c r="EXK46">
        <v>0</v>
      </c>
      <c r="EXL46">
        <v>0</v>
      </c>
      <c r="EXM46">
        <v>0</v>
      </c>
      <c r="EXN46">
        <v>0</v>
      </c>
      <c r="EXO46">
        <v>0</v>
      </c>
      <c r="EXP46">
        <v>0</v>
      </c>
      <c r="EXQ46">
        <v>0</v>
      </c>
      <c r="EXR46">
        <v>0</v>
      </c>
      <c r="EXS46">
        <v>0</v>
      </c>
      <c r="EXT46">
        <v>0</v>
      </c>
      <c r="EXU46">
        <v>0</v>
      </c>
      <c r="EXV46">
        <v>0</v>
      </c>
      <c r="EXW46">
        <v>0</v>
      </c>
      <c r="EXX46">
        <v>0</v>
      </c>
      <c r="EXY46">
        <v>0</v>
      </c>
      <c r="EXZ46">
        <v>0</v>
      </c>
      <c r="EYA46">
        <v>0</v>
      </c>
      <c r="EYB46">
        <v>0</v>
      </c>
      <c r="EYC46">
        <v>0</v>
      </c>
      <c r="EYD46">
        <v>0</v>
      </c>
      <c r="EYE46">
        <v>0</v>
      </c>
      <c r="EYF46">
        <v>0</v>
      </c>
      <c r="EYG46">
        <v>0</v>
      </c>
      <c r="EYH46">
        <v>0</v>
      </c>
      <c r="EYI46">
        <v>0</v>
      </c>
      <c r="EYJ46">
        <v>0</v>
      </c>
      <c r="EYK46">
        <v>0</v>
      </c>
      <c r="EYL46">
        <v>0</v>
      </c>
      <c r="EYM46">
        <v>0</v>
      </c>
      <c r="EYN46">
        <v>0</v>
      </c>
      <c r="EYO46">
        <v>0</v>
      </c>
      <c r="EYP46">
        <v>0</v>
      </c>
      <c r="EYQ46">
        <v>0</v>
      </c>
      <c r="EYR46">
        <v>0</v>
      </c>
      <c r="EYS46">
        <v>0</v>
      </c>
      <c r="EYT46">
        <v>0</v>
      </c>
      <c r="EYU46">
        <v>0</v>
      </c>
      <c r="EYV46">
        <v>0</v>
      </c>
      <c r="EYW46">
        <v>0</v>
      </c>
      <c r="EYX46">
        <v>0</v>
      </c>
      <c r="EYY46">
        <v>0</v>
      </c>
      <c r="EYZ46">
        <v>0</v>
      </c>
      <c r="EZA46">
        <v>0</v>
      </c>
      <c r="EZB46">
        <v>0</v>
      </c>
      <c r="EZC46">
        <v>0</v>
      </c>
      <c r="EZD46">
        <v>0</v>
      </c>
      <c r="EZE46">
        <v>0</v>
      </c>
      <c r="EZF46">
        <v>0</v>
      </c>
      <c r="EZG46">
        <v>0</v>
      </c>
      <c r="EZH46">
        <v>0</v>
      </c>
      <c r="EZI46">
        <v>0</v>
      </c>
      <c r="EZJ46">
        <v>0</v>
      </c>
      <c r="EZK46">
        <v>0</v>
      </c>
      <c r="EZL46">
        <v>0</v>
      </c>
      <c r="EZM46">
        <v>0</v>
      </c>
      <c r="EZN46">
        <v>0</v>
      </c>
      <c r="EZO46">
        <v>0</v>
      </c>
      <c r="EZP46">
        <v>0</v>
      </c>
      <c r="EZQ46">
        <v>0</v>
      </c>
      <c r="EZR46">
        <v>0</v>
      </c>
      <c r="EZS46">
        <v>0</v>
      </c>
      <c r="EZT46">
        <v>0</v>
      </c>
      <c r="EZU46">
        <v>0</v>
      </c>
      <c r="EZV46">
        <v>0</v>
      </c>
      <c r="EZW46">
        <v>0</v>
      </c>
      <c r="EZX46">
        <v>0</v>
      </c>
      <c r="EZY46">
        <v>0</v>
      </c>
      <c r="EZZ46">
        <v>0</v>
      </c>
      <c r="FAA46">
        <v>0</v>
      </c>
      <c r="FAB46">
        <v>0</v>
      </c>
      <c r="FAC46">
        <v>0</v>
      </c>
      <c r="FAD46">
        <v>0</v>
      </c>
      <c r="FAE46">
        <v>0</v>
      </c>
      <c r="FAF46">
        <v>0</v>
      </c>
      <c r="FAG46">
        <v>0</v>
      </c>
      <c r="FAH46">
        <v>0</v>
      </c>
      <c r="FAI46">
        <v>0</v>
      </c>
      <c r="FAJ46">
        <v>0</v>
      </c>
      <c r="FAK46">
        <v>0</v>
      </c>
      <c r="FAL46">
        <v>0</v>
      </c>
      <c r="FAM46">
        <v>0</v>
      </c>
      <c r="FAN46">
        <v>0</v>
      </c>
      <c r="FAO46">
        <v>0</v>
      </c>
      <c r="FAP46">
        <v>0</v>
      </c>
      <c r="FAQ46">
        <v>0</v>
      </c>
      <c r="FAR46">
        <v>0</v>
      </c>
      <c r="FAS46">
        <v>0</v>
      </c>
      <c r="FAT46">
        <v>0</v>
      </c>
      <c r="FAU46">
        <v>0</v>
      </c>
      <c r="FAV46">
        <v>0</v>
      </c>
      <c r="FAW46">
        <v>0</v>
      </c>
      <c r="FAX46">
        <v>0</v>
      </c>
      <c r="FAY46">
        <v>0</v>
      </c>
      <c r="FAZ46">
        <v>0</v>
      </c>
      <c r="FBA46">
        <v>0</v>
      </c>
      <c r="FBB46">
        <v>0</v>
      </c>
      <c r="FBC46">
        <v>0</v>
      </c>
      <c r="FBD46">
        <v>0</v>
      </c>
      <c r="FBE46">
        <v>0</v>
      </c>
      <c r="FBF46">
        <v>0</v>
      </c>
      <c r="FBG46">
        <v>0</v>
      </c>
      <c r="FBH46">
        <v>0</v>
      </c>
      <c r="FBI46">
        <v>0</v>
      </c>
      <c r="FBJ46">
        <v>0</v>
      </c>
      <c r="FBK46">
        <v>0</v>
      </c>
      <c r="FBL46">
        <v>0</v>
      </c>
      <c r="FBM46">
        <v>0</v>
      </c>
      <c r="FBN46">
        <v>0</v>
      </c>
      <c r="FBO46">
        <v>0</v>
      </c>
      <c r="FBP46">
        <v>0</v>
      </c>
      <c r="FBQ46">
        <v>0</v>
      </c>
      <c r="FBR46">
        <v>0</v>
      </c>
      <c r="FBS46">
        <v>0</v>
      </c>
      <c r="FBT46">
        <v>0</v>
      </c>
      <c r="FBU46">
        <v>0</v>
      </c>
      <c r="FBV46">
        <v>0</v>
      </c>
      <c r="FBW46">
        <v>0</v>
      </c>
      <c r="FBX46">
        <v>0</v>
      </c>
      <c r="FBY46">
        <v>0</v>
      </c>
      <c r="FBZ46">
        <v>0</v>
      </c>
      <c r="FCA46">
        <v>0</v>
      </c>
      <c r="FCB46">
        <v>0</v>
      </c>
      <c r="FCC46">
        <v>0</v>
      </c>
      <c r="FCD46">
        <v>0</v>
      </c>
      <c r="FCE46">
        <v>0</v>
      </c>
      <c r="FCF46">
        <v>0</v>
      </c>
      <c r="FCG46">
        <v>0</v>
      </c>
      <c r="FCH46">
        <v>0</v>
      </c>
      <c r="FCI46">
        <v>0</v>
      </c>
      <c r="FCJ46">
        <v>0</v>
      </c>
      <c r="FCK46">
        <v>0</v>
      </c>
      <c r="FCL46">
        <v>0</v>
      </c>
      <c r="FCM46">
        <v>0</v>
      </c>
      <c r="FCN46">
        <v>0</v>
      </c>
      <c r="FCO46">
        <v>0</v>
      </c>
      <c r="FCP46">
        <v>0</v>
      </c>
      <c r="FCQ46">
        <v>0</v>
      </c>
      <c r="FCR46">
        <v>0</v>
      </c>
      <c r="FCS46">
        <v>0</v>
      </c>
      <c r="FCT46">
        <v>0</v>
      </c>
      <c r="FCU46">
        <v>0</v>
      </c>
      <c r="FCV46">
        <v>0</v>
      </c>
      <c r="FCW46">
        <v>0</v>
      </c>
      <c r="FCX46">
        <v>0</v>
      </c>
      <c r="FCY46">
        <v>0</v>
      </c>
      <c r="FCZ46">
        <v>0</v>
      </c>
      <c r="FDA46">
        <v>0</v>
      </c>
      <c r="FDB46">
        <v>0</v>
      </c>
      <c r="FDC46">
        <v>0</v>
      </c>
      <c r="FDD46">
        <v>0</v>
      </c>
      <c r="FDE46">
        <v>0</v>
      </c>
      <c r="FDF46">
        <v>0</v>
      </c>
      <c r="FDG46">
        <v>0</v>
      </c>
      <c r="FDH46">
        <v>0</v>
      </c>
      <c r="FDI46">
        <v>0</v>
      </c>
      <c r="FDJ46">
        <v>0</v>
      </c>
      <c r="FDK46">
        <v>0</v>
      </c>
      <c r="FDL46">
        <v>0</v>
      </c>
      <c r="FDM46">
        <v>0</v>
      </c>
      <c r="FDN46">
        <v>0</v>
      </c>
      <c r="FDO46">
        <v>0</v>
      </c>
      <c r="FDP46">
        <v>0</v>
      </c>
      <c r="FDQ46">
        <v>0</v>
      </c>
      <c r="FDR46">
        <v>0</v>
      </c>
      <c r="FDS46">
        <v>0</v>
      </c>
      <c r="FDT46">
        <v>0</v>
      </c>
      <c r="FDU46">
        <v>0</v>
      </c>
      <c r="FDV46">
        <v>0</v>
      </c>
      <c r="FDW46">
        <v>0</v>
      </c>
      <c r="FDX46">
        <v>0</v>
      </c>
      <c r="FDY46">
        <v>0</v>
      </c>
      <c r="FDZ46">
        <v>0</v>
      </c>
      <c r="FEA46">
        <v>0</v>
      </c>
      <c r="FEB46">
        <v>0</v>
      </c>
      <c r="FEC46">
        <v>0</v>
      </c>
      <c r="FED46">
        <v>0</v>
      </c>
      <c r="FEE46">
        <v>0</v>
      </c>
      <c r="FEF46">
        <v>0</v>
      </c>
      <c r="FEG46">
        <v>0</v>
      </c>
      <c r="FEH46">
        <v>0</v>
      </c>
      <c r="FEI46">
        <v>0</v>
      </c>
      <c r="FEJ46">
        <v>0</v>
      </c>
      <c r="FEK46">
        <v>0</v>
      </c>
      <c r="FEL46">
        <v>0</v>
      </c>
      <c r="FEM46">
        <v>0</v>
      </c>
      <c r="FEN46">
        <v>0</v>
      </c>
      <c r="FEO46">
        <v>0</v>
      </c>
      <c r="FEP46">
        <v>0</v>
      </c>
      <c r="FEQ46">
        <v>0</v>
      </c>
      <c r="FER46">
        <v>0</v>
      </c>
      <c r="FES46">
        <v>0</v>
      </c>
      <c r="FET46">
        <v>0</v>
      </c>
      <c r="FEU46">
        <v>0</v>
      </c>
      <c r="FEV46">
        <v>0</v>
      </c>
      <c r="FEW46">
        <v>0</v>
      </c>
      <c r="FEX46">
        <v>0</v>
      </c>
      <c r="FEY46">
        <v>0</v>
      </c>
      <c r="FEZ46">
        <v>0</v>
      </c>
      <c r="FFA46">
        <v>0</v>
      </c>
      <c r="FFB46">
        <v>0</v>
      </c>
      <c r="FFC46">
        <v>0</v>
      </c>
      <c r="FFD46">
        <v>0</v>
      </c>
      <c r="FFE46">
        <v>0</v>
      </c>
      <c r="FFF46">
        <v>0</v>
      </c>
      <c r="FFG46">
        <v>0</v>
      </c>
      <c r="FFH46">
        <v>0</v>
      </c>
      <c r="FFI46">
        <v>0</v>
      </c>
      <c r="FFJ46">
        <v>0</v>
      </c>
      <c r="FFK46">
        <v>0</v>
      </c>
      <c r="FFL46">
        <v>0</v>
      </c>
      <c r="FFM46">
        <v>0</v>
      </c>
      <c r="FFN46">
        <v>0</v>
      </c>
      <c r="FFO46">
        <v>0</v>
      </c>
      <c r="FFP46">
        <v>0</v>
      </c>
      <c r="FFQ46">
        <v>0</v>
      </c>
      <c r="FFR46">
        <v>0</v>
      </c>
      <c r="FFS46">
        <v>0</v>
      </c>
      <c r="FFT46">
        <v>0</v>
      </c>
      <c r="FFU46">
        <v>0</v>
      </c>
      <c r="FFV46">
        <v>0</v>
      </c>
      <c r="FFW46">
        <v>0</v>
      </c>
      <c r="FFX46">
        <v>0</v>
      </c>
      <c r="FFY46">
        <v>0</v>
      </c>
      <c r="FFZ46">
        <v>0</v>
      </c>
      <c r="FGA46">
        <v>0</v>
      </c>
      <c r="FGB46">
        <v>0</v>
      </c>
      <c r="FGC46">
        <v>0</v>
      </c>
      <c r="FGD46">
        <v>0</v>
      </c>
      <c r="FGE46">
        <v>0</v>
      </c>
      <c r="FGF46">
        <v>0</v>
      </c>
      <c r="FGG46">
        <v>0</v>
      </c>
      <c r="FGH46">
        <v>0</v>
      </c>
      <c r="FGI46">
        <v>0</v>
      </c>
      <c r="FGJ46">
        <v>0</v>
      </c>
      <c r="FGK46">
        <v>0</v>
      </c>
      <c r="FGL46">
        <v>0</v>
      </c>
      <c r="FGM46">
        <v>0</v>
      </c>
      <c r="FGN46">
        <v>0</v>
      </c>
      <c r="FGO46">
        <v>0</v>
      </c>
      <c r="FGP46">
        <v>0</v>
      </c>
      <c r="FGQ46">
        <v>0</v>
      </c>
      <c r="FGR46">
        <v>0</v>
      </c>
      <c r="FGS46">
        <v>0</v>
      </c>
      <c r="FGT46">
        <v>0</v>
      </c>
      <c r="FGU46">
        <v>0</v>
      </c>
      <c r="FGV46">
        <v>0</v>
      </c>
      <c r="FGW46">
        <v>0</v>
      </c>
      <c r="FGX46">
        <v>0</v>
      </c>
      <c r="FGY46">
        <v>0</v>
      </c>
      <c r="FGZ46">
        <v>0</v>
      </c>
      <c r="FHA46">
        <v>0</v>
      </c>
      <c r="FHB46">
        <v>0</v>
      </c>
      <c r="FHC46">
        <v>0</v>
      </c>
      <c r="FHD46">
        <v>0</v>
      </c>
      <c r="FHE46">
        <v>0</v>
      </c>
      <c r="FHF46">
        <v>0</v>
      </c>
      <c r="FHG46">
        <v>0</v>
      </c>
      <c r="FHH46">
        <v>0</v>
      </c>
      <c r="FHI46">
        <v>0</v>
      </c>
      <c r="FHJ46">
        <v>0</v>
      </c>
      <c r="FHK46">
        <v>0</v>
      </c>
      <c r="FHL46">
        <v>0</v>
      </c>
      <c r="FHM46">
        <v>0</v>
      </c>
      <c r="FHN46">
        <v>0</v>
      </c>
      <c r="FHO46">
        <v>0</v>
      </c>
      <c r="FHP46">
        <v>0</v>
      </c>
      <c r="FHQ46">
        <v>0</v>
      </c>
      <c r="FHR46">
        <v>0</v>
      </c>
      <c r="FHS46">
        <v>0</v>
      </c>
      <c r="FHT46">
        <v>0</v>
      </c>
      <c r="FHU46">
        <v>0</v>
      </c>
      <c r="FHV46">
        <v>0</v>
      </c>
      <c r="FHW46">
        <v>0</v>
      </c>
      <c r="FHX46">
        <v>0</v>
      </c>
      <c r="FHY46">
        <v>0</v>
      </c>
      <c r="FHZ46">
        <v>0</v>
      </c>
      <c r="FIA46">
        <v>0</v>
      </c>
      <c r="FIB46">
        <v>0</v>
      </c>
      <c r="FIC46">
        <v>0</v>
      </c>
      <c r="FID46">
        <v>0</v>
      </c>
      <c r="FIE46">
        <v>0</v>
      </c>
      <c r="FIF46">
        <v>0</v>
      </c>
      <c r="FIG46">
        <v>0</v>
      </c>
      <c r="FIH46">
        <v>0</v>
      </c>
      <c r="FII46">
        <v>0</v>
      </c>
      <c r="FIJ46">
        <v>0</v>
      </c>
      <c r="FIK46">
        <v>0</v>
      </c>
      <c r="FIL46">
        <v>0</v>
      </c>
      <c r="FIM46">
        <v>0</v>
      </c>
      <c r="FIN46">
        <v>0</v>
      </c>
      <c r="FIO46">
        <v>0</v>
      </c>
      <c r="FIP46">
        <v>0</v>
      </c>
      <c r="FIQ46">
        <v>0</v>
      </c>
      <c r="FIR46">
        <v>0</v>
      </c>
      <c r="FIS46">
        <v>0</v>
      </c>
      <c r="FIT46">
        <v>0</v>
      </c>
      <c r="FIU46">
        <v>0</v>
      </c>
      <c r="FIV46">
        <v>0</v>
      </c>
      <c r="FIW46">
        <v>0</v>
      </c>
      <c r="FIX46">
        <v>0</v>
      </c>
      <c r="FIY46">
        <v>0</v>
      </c>
      <c r="FIZ46">
        <v>0</v>
      </c>
      <c r="FJA46">
        <v>0</v>
      </c>
      <c r="FJB46">
        <v>0</v>
      </c>
      <c r="FJC46">
        <v>0</v>
      </c>
      <c r="FJD46">
        <v>0</v>
      </c>
      <c r="FJE46">
        <v>0</v>
      </c>
      <c r="FJF46">
        <v>0</v>
      </c>
      <c r="FJG46">
        <v>0</v>
      </c>
      <c r="FJH46">
        <v>0</v>
      </c>
      <c r="FJI46">
        <v>0</v>
      </c>
      <c r="FJJ46">
        <v>0</v>
      </c>
      <c r="FJK46">
        <v>0</v>
      </c>
      <c r="FJL46">
        <v>0</v>
      </c>
      <c r="FJM46">
        <v>0</v>
      </c>
      <c r="FJN46">
        <v>0</v>
      </c>
      <c r="FJO46">
        <v>0</v>
      </c>
      <c r="FJP46">
        <v>0</v>
      </c>
      <c r="FJQ46">
        <v>0</v>
      </c>
      <c r="FJR46">
        <v>0</v>
      </c>
      <c r="FJS46">
        <v>0</v>
      </c>
      <c r="FJT46">
        <v>0</v>
      </c>
      <c r="FJU46">
        <v>0</v>
      </c>
      <c r="FJV46">
        <v>0</v>
      </c>
      <c r="FJW46">
        <v>0</v>
      </c>
      <c r="FJX46">
        <v>0</v>
      </c>
      <c r="FJY46">
        <v>0</v>
      </c>
      <c r="FJZ46">
        <v>0</v>
      </c>
      <c r="FKA46">
        <v>0</v>
      </c>
      <c r="FKB46">
        <v>0</v>
      </c>
      <c r="FKC46">
        <v>0</v>
      </c>
      <c r="FKD46">
        <v>0</v>
      </c>
      <c r="FKE46">
        <v>0</v>
      </c>
      <c r="FKF46">
        <v>0</v>
      </c>
      <c r="FKG46">
        <v>0</v>
      </c>
      <c r="FKH46">
        <v>0</v>
      </c>
      <c r="FKI46">
        <v>0</v>
      </c>
      <c r="FKJ46">
        <v>0</v>
      </c>
      <c r="FKK46">
        <v>0</v>
      </c>
      <c r="FKL46">
        <v>0</v>
      </c>
      <c r="FKM46">
        <v>0</v>
      </c>
      <c r="FKN46">
        <v>0</v>
      </c>
      <c r="FKO46">
        <v>0</v>
      </c>
      <c r="FKP46">
        <v>0</v>
      </c>
      <c r="FKQ46">
        <v>0</v>
      </c>
      <c r="FKR46">
        <v>0</v>
      </c>
      <c r="FKS46">
        <v>0</v>
      </c>
      <c r="FKT46">
        <v>0</v>
      </c>
      <c r="FKU46">
        <v>0</v>
      </c>
      <c r="FKV46">
        <v>0</v>
      </c>
      <c r="FKW46">
        <v>0</v>
      </c>
      <c r="FKX46">
        <v>0</v>
      </c>
      <c r="FKY46">
        <v>0</v>
      </c>
      <c r="FKZ46">
        <v>0</v>
      </c>
      <c r="FLA46">
        <v>0</v>
      </c>
      <c r="FLB46">
        <v>0</v>
      </c>
      <c r="FLC46">
        <v>0</v>
      </c>
      <c r="FLD46">
        <v>0</v>
      </c>
      <c r="FLE46">
        <v>0</v>
      </c>
      <c r="FLF46">
        <v>0</v>
      </c>
      <c r="FLG46">
        <v>0</v>
      </c>
      <c r="FLH46">
        <v>0</v>
      </c>
      <c r="FLI46">
        <v>0</v>
      </c>
      <c r="FLJ46">
        <v>0</v>
      </c>
      <c r="FLK46">
        <v>0</v>
      </c>
      <c r="FLL46">
        <v>0</v>
      </c>
      <c r="FLM46">
        <v>0</v>
      </c>
      <c r="FLN46">
        <v>0</v>
      </c>
      <c r="FLO46">
        <v>0</v>
      </c>
      <c r="FLP46">
        <v>0</v>
      </c>
      <c r="FLQ46">
        <v>0</v>
      </c>
      <c r="FLR46">
        <v>0</v>
      </c>
      <c r="FLS46">
        <v>0</v>
      </c>
      <c r="FLT46">
        <v>0</v>
      </c>
      <c r="FLU46">
        <v>0</v>
      </c>
      <c r="FLV46">
        <v>0</v>
      </c>
      <c r="FLW46">
        <v>0</v>
      </c>
      <c r="FLX46">
        <v>0</v>
      </c>
      <c r="FLY46">
        <v>0</v>
      </c>
      <c r="FLZ46">
        <v>0</v>
      </c>
      <c r="FMA46">
        <v>0</v>
      </c>
      <c r="FMB46">
        <v>0</v>
      </c>
      <c r="FMC46">
        <v>0</v>
      </c>
      <c r="FMD46">
        <v>0</v>
      </c>
      <c r="FME46">
        <v>0</v>
      </c>
      <c r="FMF46">
        <v>0</v>
      </c>
      <c r="FMG46">
        <v>0</v>
      </c>
      <c r="FMH46">
        <v>0</v>
      </c>
      <c r="FMI46">
        <v>0</v>
      </c>
      <c r="FMJ46">
        <v>0</v>
      </c>
      <c r="FMK46">
        <v>0</v>
      </c>
      <c r="FML46">
        <v>0</v>
      </c>
      <c r="FMM46">
        <v>0</v>
      </c>
      <c r="FMN46">
        <v>0</v>
      </c>
      <c r="FMO46">
        <v>0</v>
      </c>
      <c r="FMP46">
        <v>0</v>
      </c>
      <c r="FMQ46">
        <v>0</v>
      </c>
      <c r="FMR46">
        <v>0</v>
      </c>
      <c r="FMS46">
        <v>0</v>
      </c>
      <c r="FMT46">
        <v>0</v>
      </c>
      <c r="FMU46">
        <v>0</v>
      </c>
      <c r="FMV46">
        <v>0</v>
      </c>
      <c r="FMW46">
        <v>0</v>
      </c>
      <c r="FMX46">
        <v>0</v>
      </c>
      <c r="FMY46">
        <v>0</v>
      </c>
      <c r="FMZ46">
        <v>0</v>
      </c>
      <c r="FNA46">
        <v>0</v>
      </c>
      <c r="FNB46">
        <v>0</v>
      </c>
      <c r="FNC46">
        <v>0</v>
      </c>
      <c r="FND46">
        <v>0</v>
      </c>
      <c r="FNE46">
        <v>0</v>
      </c>
      <c r="FNF46">
        <v>0</v>
      </c>
      <c r="FNG46">
        <v>0</v>
      </c>
      <c r="FNH46">
        <v>0</v>
      </c>
      <c r="FNI46">
        <v>0</v>
      </c>
      <c r="FNJ46">
        <v>0</v>
      </c>
      <c r="FNK46">
        <v>0</v>
      </c>
      <c r="FNL46">
        <v>0</v>
      </c>
      <c r="FNM46">
        <v>0</v>
      </c>
      <c r="FNN46">
        <v>0</v>
      </c>
      <c r="FNO46">
        <v>0</v>
      </c>
      <c r="FNP46">
        <v>0</v>
      </c>
      <c r="FNQ46">
        <v>0</v>
      </c>
      <c r="FNR46">
        <v>0</v>
      </c>
      <c r="FNS46">
        <v>0</v>
      </c>
      <c r="FNT46">
        <v>0</v>
      </c>
      <c r="FNU46">
        <v>0</v>
      </c>
      <c r="FNV46">
        <v>0</v>
      </c>
      <c r="FNW46">
        <v>0</v>
      </c>
      <c r="FNX46">
        <v>0</v>
      </c>
      <c r="FNY46">
        <v>0</v>
      </c>
      <c r="FNZ46">
        <v>0</v>
      </c>
      <c r="FOA46">
        <v>0</v>
      </c>
      <c r="FOB46">
        <v>0</v>
      </c>
      <c r="FOC46">
        <v>0</v>
      </c>
      <c r="FOD46">
        <v>0</v>
      </c>
      <c r="FOE46">
        <v>0</v>
      </c>
      <c r="FOF46">
        <v>0</v>
      </c>
      <c r="FOG46">
        <v>0</v>
      </c>
      <c r="FOH46">
        <v>0</v>
      </c>
      <c r="FOI46">
        <v>0</v>
      </c>
      <c r="FOJ46">
        <v>0</v>
      </c>
      <c r="FOK46">
        <v>0</v>
      </c>
      <c r="FOL46">
        <v>0</v>
      </c>
      <c r="FOM46">
        <v>0</v>
      </c>
      <c r="FON46">
        <v>0</v>
      </c>
      <c r="FOO46">
        <v>0</v>
      </c>
      <c r="FOP46">
        <v>0</v>
      </c>
      <c r="FOQ46">
        <v>0</v>
      </c>
      <c r="FOR46">
        <v>0</v>
      </c>
      <c r="FOS46">
        <v>0</v>
      </c>
      <c r="FOT46">
        <v>0</v>
      </c>
      <c r="FOU46">
        <v>0</v>
      </c>
      <c r="FOV46">
        <v>0</v>
      </c>
      <c r="FOW46">
        <v>0</v>
      </c>
      <c r="FOX46">
        <v>0</v>
      </c>
      <c r="FOY46">
        <v>0</v>
      </c>
      <c r="FOZ46">
        <v>0</v>
      </c>
      <c r="FPA46">
        <v>0</v>
      </c>
      <c r="FPB46">
        <v>0</v>
      </c>
      <c r="FPC46">
        <v>0</v>
      </c>
      <c r="FPD46">
        <v>0</v>
      </c>
      <c r="FPE46">
        <v>0</v>
      </c>
      <c r="FPF46">
        <v>0</v>
      </c>
      <c r="FPG46">
        <v>0</v>
      </c>
      <c r="FPH46">
        <v>0</v>
      </c>
      <c r="FPI46">
        <v>0</v>
      </c>
      <c r="FPJ46">
        <v>0</v>
      </c>
      <c r="FPK46">
        <v>0</v>
      </c>
      <c r="FPL46">
        <v>0</v>
      </c>
      <c r="FPM46">
        <v>0</v>
      </c>
      <c r="FPN46">
        <v>0</v>
      </c>
      <c r="FPO46">
        <v>0</v>
      </c>
      <c r="FPP46">
        <v>0</v>
      </c>
      <c r="FPQ46">
        <v>0</v>
      </c>
      <c r="FPR46">
        <v>0</v>
      </c>
      <c r="FPS46">
        <v>0</v>
      </c>
      <c r="FPT46">
        <v>0</v>
      </c>
      <c r="FPU46">
        <v>0</v>
      </c>
      <c r="FPV46">
        <v>0</v>
      </c>
      <c r="FPW46">
        <v>0</v>
      </c>
      <c r="FPX46">
        <v>0</v>
      </c>
      <c r="FPY46">
        <v>0</v>
      </c>
      <c r="FPZ46">
        <v>0</v>
      </c>
      <c r="FQA46">
        <v>0</v>
      </c>
      <c r="FQB46">
        <v>0</v>
      </c>
      <c r="FQC46">
        <v>0</v>
      </c>
      <c r="FQD46">
        <v>0</v>
      </c>
      <c r="FQE46">
        <v>0</v>
      </c>
      <c r="FQF46">
        <v>0</v>
      </c>
      <c r="FQG46">
        <v>0</v>
      </c>
      <c r="FQH46">
        <v>0</v>
      </c>
      <c r="FQI46">
        <v>0</v>
      </c>
      <c r="FQJ46">
        <v>0</v>
      </c>
      <c r="FQK46">
        <v>0</v>
      </c>
      <c r="FQL46">
        <v>0</v>
      </c>
      <c r="FQM46">
        <v>0</v>
      </c>
      <c r="FQN46">
        <v>0</v>
      </c>
      <c r="FQO46">
        <v>0</v>
      </c>
      <c r="FQP46">
        <v>0</v>
      </c>
      <c r="FQQ46">
        <v>0</v>
      </c>
      <c r="FQR46">
        <v>0</v>
      </c>
      <c r="FQS46">
        <v>0</v>
      </c>
      <c r="FQT46">
        <v>0</v>
      </c>
      <c r="FQU46">
        <v>0</v>
      </c>
      <c r="FQV46">
        <v>0</v>
      </c>
      <c r="FQW46">
        <v>0</v>
      </c>
      <c r="FQX46">
        <v>0</v>
      </c>
      <c r="FQY46">
        <v>0</v>
      </c>
      <c r="FQZ46">
        <v>0</v>
      </c>
      <c r="FRA46">
        <v>0</v>
      </c>
      <c r="FRB46">
        <v>0</v>
      </c>
      <c r="FRC46">
        <v>0</v>
      </c>
      <c r="FRD46">
        <v>0</v>
      </c>
      <c r="FRE46">
        <v>0</v>
      </c>
      <c r="FRF46">
        <v>0</v>
      </c>
      <c r="FRG46">
        <v>0</v>
      </c>
      <c r="FRH46">
        <v>0</v>
      </c>
      <c r="FRI46">
        <v>0</v>
      </c>
      <c r="FRJ46">
        <v>0</v>
      </c>
      <c r="FRK46">
        <v>0</v>
      </c>
      <c r="FRL46">
        <v>0</v>
      </c>
      <c r="FRM46">
        <v>0</v>
      </c>
      <c r="FRN46">
        <v>0</v>
      </c>
      <c r="FRO46">
        <v>0</v>
      </c>
      <c r="FRP46">
        <v>0</v>
      </c>
      <c r="FRQ46">
        <v>0</v>
      </c>
      <c r="FRR46">
        <v>0</v>
      </c>
      <c r="FRS46">
        <v>0</v>
      </c>
      <c r="FRT46">
        <v>0</v>
      </c>
      <c r="FRU46">
        <v>0</v>
      </c>
      <c r="FRV46">
        <v>0</v>
      </c>
      <c r="FRW46">
        <v>0</v>
      </c>
      <c r="FRX46">
        <v>0</v>
      </c>
      <c r="FRY46">
        <v>0</v>
      </c>
      <c r="FRZ46">
        <v>0</v>
      </c>
      <c r="FSA46">
        <v>0</v>
      </c>
      <c r="FSB46">
        <v>0</v>
      </c>
      <c r="FSC46">
        <v>0</v>
      </c>
      <c r="FSD46">
        <v>0</v>
      </c>
      <c r="FSE46">
        <v>0</v>
      </c>
      <c r="FSF46">
        <v>0</v>
      </c>
      <c r="FSG46">
        <v>0</v>
      </c>
      <c r="FSH46">
        <v>0</v>
      </c>
      <c r="FSI46">
        <v>0</v>
      </c>
      <c r="FSJ46">
        <v>0</v>
      </c>
      <c r="FSK46">
        <v>0</v>
      </c>
      <c r="FSL46">
        <v>0</v>
      </c>
      <c r="FSM46">
        <v>0</v>
      </c>
      <c r="FSN46">
        <v>0</v>
      </c>
      <c r="FSO46">
        <v>0</v>
      </c>
      <c r="FSP46">
        <v>0</v>
      </c>
      <c r="FSQ46">
        <v>0</v>
      </c>
      <c r="FSR46">
        <v>0</v>
      </c>
      <c r="FSS46">
        <v>0</v>
      </c>
      <c r="FST46">
        <v>0</v>
      </c>
      <c r="FSU46">
        <v>0</v>
      </c>
      <c r="FSV46">
        <v>0</v>
      </c>
      <c r="FSW46">
        <v>0</v>
      </c>
      <c r="FSX46">
        <v>0</v>
      </c>
      <c r="FSY46">
        <v>0</v>
      </c>
      <c r="FSZ46">
        <v>0</v>
      </c>
      <c r="FTA46">
        <v>0</v>
      </c>
      <c r="FTB46">
        <v>0</v>
      </c>
      <c r="FTC46">
        <v>0</v>
      </c>
      <c r="FTD46">
        <v>0</v>
      </c>
      <c r="FTE46">
        <v>0</v>
      </c>
      <c r="FTF46">
        <v>0</v>
      </c>
      <c r="FTG46">
        <v>0</v>
      </c>
      <c r="FTH46">
        <v>0</v>
      </c>
      <c r="FTI46">
        <v>0</v>
      </c>
      <c r="FTJ46">
        <v>0</v>
      </c>
      <c r="FTK46">
        <v>0</v>
      </c>
      <c r="FTL46">
        <v>0</v>
      </c>
      <c r="FTM46">
        <v>0</v>
      </c>
      <c r="FTN46">
        <v>0</v>
      </c>
      <c r="FTO46">
        <v>0</v>
      </c>
      <c r="FTP46">
        <v>0</v>
      </c>
      <c r="FTQ46">
        <v>0</v>
      </c>
      <c r="FTR46">
        <v>0</v>
      </c>
      <c r="FTS46">
        <v>0</v>
      </c>
      <c r="FTT46">
        <v>0</v>
      </c>
      <c r="FTU46">
        <v>0</v>
      </c>
      <c r="FTV46">
        <v>0</v>
      </c>
      <c r="FTW46">
        <v>0</v>
      </c>
      <c r="FTX46">
        <v>0</v>
      </c>
      <c r="FTY46">
        <v>0</v>
      </c>
      <c r="FTZ46">
        <v>0</v>
      </c>
      <c r="FUA46">
        <v>0</v>
      </c>
      <c r="FUB46">
        <v>0</v>
      </c>
      <c r="FUC46">
        <v>0</v>
      </c>
      <c r="FUD46">
        <v>0</v>
      </c>
      <c r="FUE46">
        <v>0</v>
      </c>
      <c r="FUF46">
        <v>0</v>
      </c>
      <c r="FUG46">
        <v>0</v>
      </c>
      <c r="FUH46">
        <v>0</v>
      </c>
      <c r="FUI46">
        <v>0</v>
      </c>
      <c r="FUJ46">
        <v>0</v>
      </c>
      <c r="FUK46">
        <v>0</v>
      </c>
      <c r="FUL46">
        <v>0</v>
      </c>
      <c r="FUM46">
        <v>0</v>
      </c>
      <c r="FUN46">
        <v>0</v>
      </c>
      <c r="FUO46">
        <v>0</v>
      </c>
      <c r="FUP46">
        <v>0</v>
      </c>
      <c r="FUQ46">
        <v>0</v>
      </c>
      <c r="FUR46">
        <v>0</v>
      </c>
      <c r="FUS46">
        <v>0</v>
      </c>
      <c r="FUT46">
        <v>0</v>
      </c>
      <c r="FUU46">
        <v>0</v>
      </c>
      <c r="FUV46">
        <v>0</v>
      </c>
      <c r="FUW46">
        <v>0</v>
      </c>
      <c r="FUX46">
        <v>0</v>
      </c>
      <c r="FUY46">
        <v>0</v>
      </c>
      <c r="FUZ46">
        <v>0</v>
      </c>
      <c r="FVA46">
        <v>0</v>
      </c>
      <c r="FVB46">
        <v>0</v>
      </c>
      <c r="FVC46">
        <v>0</v>
      </c>
      <c r="FVD46">
        <v>0</v>
      </c>
      <c r="FVE46">
        <v>0</v>
      </c>
      <c r="FVF46">
        <v>0</v>
      </c>
      <c r="FVG46">
        <v>0</v>
      </c>
      <c r="FVH46">
        <v>0</v>
      </c>
      <c r="FVI46">
        <v>0</v>
      </c>
      <c r="FVJ46">
        <v>0</v>
      </c>
      <c r="FVK46">
        <v>0</v>
      </c>
      <c r="FVL46">
        <v>0</v>
      </c>
      <c r="FVM46">
        <v>0</v>
      </c>
      <c r="FVN46">
        <v>0</v>
      </c>
      <c r="FVO46">
        <v>0</v>
      </c>
      <c r="FVP46">
        <v>0</v>
      </c>
      <c r="FVQ46">
        <v>0</v>
      </c>
      <c r="FVR46">
        <v>0</v>
      </c>
      <c r="FVS46">
        <v>0</v>
      </c>
      <c r="FVT46">
        <v>0</v>
      </c>
      <c r="FVU46">
        <v>0</v>
      </c>
      <c r="FVV46">
        <v>0</v>
      </c>
      <c r="FVW46">
        <v>0</v>
      </c>
      <c r="FVX46">
        <v>0</v>
      </c>
      <c r="FVY46">
        <v>0</v>
      </c>
      <c r="FVZ46">
        <v>0</v>
      </c>
      <c r="FWA46">
        <v>0</v>
      </c>
      <c r="FWB46">
        <v>0</v>
      </c>
      <c r="FWC46">
        <v>0</v>
      </c>
      <c r="FWD46">
        <v>0</v>
      </c>
      <c r="FWE46">
        <v>0</v>
      </c>
      <c r="FWF46">
        <v>0</v>
      </c>
      <c r="FWG46">
        <v>0</v>
      </c>
      <c r="FWH46">
        <v>0</v>
      </c>
      <c r="FWI46">
        <v>0</v>
      </c>
      <c r="FWJ46">
        <v>0</v>
      </c>
      <c r="FWK46">
        <v>0</v>
      </c>
      <c r="FWL46">
        <v>0</v>
      </c>
      <c r="FWM46">
        <v>0</v>
      </c>
      <c r="FWN46">
        <v>0</v>
      </c>
      <c r="FWO46">
        <v>0</v>
      </c>
      <c r="FWP46">
        <v>0</v>
      </c>
      <c r="FWQ46">
        <v>0</v>
      </c>
      <c r="FWR46">
        <v>0</v>
      </c>
      <c r="FWS46">
        <v>0</v>
      </c>
      <c r="FWT46">
        <v>0</v>
      </c>
      <c r="FWU46">
        <v>0</v>
      </c>
      <c r="FWV46">
        <v>0</v>
      </c>
      <c r="FWW46">
        <v>0</v>
      </c>
      <c r="FWX46">
        <v>0</v>
      </c>
      <c r="FWY46">
        <v>0</v>
      </c>
      <c r="FWZ46">
        <v>0</v>
      </c>
      <c r="FXA46">
        <v>0</v>
      </c>
      <c r="FXB46">
        <v>0</v>
      </c>
      <c r="FXC46">
        <v>0</v>
      </c>
      <c r="FXD46">
        <v>0</v>
      </c>
      <c r="FXE46">
        <v>0</v>
      </c>
      <c r="FXF46">
        <v>0</v>
      </c>
      <c r="FXG46">
        <v>0</v>
      </c>
      <c r="FXH46">
        <v>0</v>
      </c>
      <c r="FXI46">
        <v>0</v>
      </c>
      <c r="FXJ46">
        <v>0</v>
      </c>
      <c r="FXK46">
        <v>0</v>
      </c>
      <c r="FXL46">
        <v>0</v>
      </c>
      <c r="FXM46">
        <v>0</v>
      </c>
      <c r="FXN46">
        <v>0</v>
      </c>
      <c r="FXO46">
        <v>0</v>
      </c>
      <c r="FXP46">
        <v>0</v>
      </c>
      <c r="FXQ46">
        <v>0</v>
      </c>
      <c r="FXR46">
        <v>0</v>
      </c>
      <c r="FXS46">
        <v>0</v>
      </c>
      <c r="FXT46">
        <v>0</v>
      </c>
      <c r="FXU46">
        <v>0</v>
      </c>
      <c r="FXV46">
        <v>0</v>
      </c>
      <c r="FXW46">
        <v>0</v>
      </c>
      <c r="FXX46">
        <v>0</v>
      </c>
      <c r="FXY46">
        <v>0</v>
      </c>
      <c r="FXZ46">
        <v>0</v>
      </c>
      <c r="FYA46">
        <v>0</v>
      </c>
      <c r="FYB46">
        <v>0</v>
      </c>
      <c r="FYC46">
        <v>0</v>
      </c>
      <c r="FYD46">
        <v>0</v>
      </c>
      <c r="FYE46">
        <v>0</v>
      </c>
      <c r="FYF46">
        <v>0</v>
      </c>
      <c r="FYG46">
        <v>0</v>
      </c>
      <c r="FYH46">
        <v>0</v>
      </c>
      <c r="FYI46">
        <v>0</v>
      </c>
      <c r="FYJ46">
        <v>0</v>
      </c>
      <c r="FYK46">
        <v>0</v>
      </c>
      <c r="FYL46">
        <v>0</v>
      </c>
      <c r="FYM46">
        <v>0</v>
      </c>
      <c r="FYN46">
        <v>0</v>
      </c>
      <c r="FYO46">
        <v>0</v>
      </c>
      <c r="FYP46">
        <v>0</v>
      </c>
      <c r="FYQ46">
        <v>0</v>
      </c>
      <c r="FYR46">
        <v>0</v>
      </c>
      <c r="FYS46">
        <v>0</v>
      </c>
      <c r="FYT46">
        <v>0</v>
      </c>
      <c r="FYU46">
        <v>0</v>
      </c>
      <c r="FYV46">
        <v>0</v>
      </c>
      <c r="FYW46">
        <v>0</v>
      </c>
      <c r="FYX46">
        <v>0</v>
      </c>
      <c r="FYY46">
        <v>0</v>
      </c>
      <c r="FYZ46">
        <v>0</v>
      </c>
      <c r="FZA46">
        <v>0</v>
      </c>
      <c r="FZB46">
        <v>0</v>
      </c>
      <c r="FZC46">
        <v>0</v>
      </c>
      <c r="FZD46">
        <v>0</v>
      </c>
      <c r="FZE46">
        <v>0</v>
      </c>
      <c r="FZF46">
        <v>0</v>
      </c>
      <c r="FZG46">
        <v>0</v>
      </c>
      <c r="FZH46">
        <v>0</v>
      </c>
      <c r="FZI46">
        <v>0</v>
      </c>
      <c r="FZJ46">
        <v>0</v>
      </c>
      <c r="FZK46">
        <v>0</v>
      </c>
      <c r="FZL46">
        <v>0</v>
      </c>
      <c r="FZM46">
        <v>0</v>
      </c>
      <c r="FZN46">
        <v>0</v>
      </c>
      <c r="FZO46">
        <v>0</v>
      </c>
      <c r="FZP46">
        <v>0</v>
      </c>
      <c r="FZQ46">
        <v>0</v>
      </c>
      <c r="FZR46">
        <v>0</v>
      </c>
      <c r="FZS46">
        <v>0</v>
      </c>
      <c r="FZT46">
        <v>0</v>
      </c>
      <c r="FZU46">
        <v>0</v>
      </c>
      <c r="FZV46">
        <v>0</v>
      </c>
      <c r="FZW46">
        <v>0</v>
      </c>
      <c r="FZX46">
        <v>0</v>
      </c>
      <c r="FZY46">
        <v>0</v>
      </c>
      <c r="FZZ46">
        <v>0</v>
      </c>
      <c r="GAA46">
        <v>0</v>
      </c>
      <c r="GAB46">
        <v>0</v>
      </c>
      <c r="GAC46">
        <v>0</v>
      </c>
      <c r="GAD46">
        <v>0</v>
      </c>
      <c r="GAE46">
        <v>0</v>
      </c>
      <c r="GAF46">
        <v>0</v>
      </c>
      <c r="GAG46">
        <v>0</v>
      </c>
      <c r="GAH46">
        <v>0</v>
      </c>
      <c r="GAI46">
        <v>0</v>
      </c>
      <c r="GAJ46">
        <v>0</v>
      </c>
      <c r="GAK46">
        <v>0</v>
      </c>
      <c r="GAL46">
        <v>0</v>
      </c>
      <c r="GAM46">
        <v>0</v>
      </c>
      <c r="GAN46">
        <v>0</v>
      </c>
      <c r="GAO46">
        <v>0</v>
      </c>
      <c r="GAP46">
        <v>0</v>
      </c>
      <c r="GAQ46">
        <v>0</v>
      </c>
      <c r="GAR46">
        <v>0</v>
      </c>
      <c r="GAS46">
        <v>0</v>
      </c>
      <c r="GAT46">
        <v>0</v>
      </c>
      <c r="GAU46">
        <v>0</v>
      </c>
      <c r="GAV46">
        <v>0</v>
      </c>
      <c r="GAW46">
        <v>0</v>
      </c>
      <c r="GAX46">
        <v>0</v>
      </c>
      <c r="GAY46">
        <v>0</v>
      </c>
      <c r="GAZ46">
        <v>0</v>
      </c>
      <c r="GBA46">
        <v>0</v>
      </c>
      <c r="GBB46">
        <v>0</v>
      </c>
      <c r="GBC46">
        <v>0</v>
      </c>
      <c r="GBD46">
        <v>0</v>
      </c>
      <c r="GBE46">
        <v>0</v>
      </c>
      <c r="GBF46">
        <v>0</v>
      </c>
      <c r="GBG46">
        <v>0</v>
      </c>
      <c r="GBH46">
        <v>0</v>
      </c>
      <c r="GBI46">
        <v>0</v>
      </c>
      <c r="GBJ46">
        <v>0</v>
      </c>
      <c r="GBK46">
        <v>0</v>
      </c>
      <c r="GBL46">
        <v>0</v>
      </c>
      <c r="GBM46">
        <v>0</v>
      </c>
      <c r="GBN46">
        <v>0</v>
      </c>
      <c r="GBO46">
        <v>0</v>
      </c>
      <c r="GBP46">
        <v>0</v>
      </c>
      <c r="GBQ46">
        <v>0</v>
      </c>
      <c r="GBR46">
        <v>0</v>
      </c>
      <c r="GBS46">
        <v>0</v>
      </c>
      <c r="GBT46">
        <v>0</v>
      </c>
      <c r="GBU46">
        <v>0</v>
      </c>
      <c r="GBV46">
        <v>0</v>
      </c>
      <c r="GBW46">
        <v>0</v>
      </c>
      <c r="GBX46">
        <v>0</v>
      </c>
      <c r="GBY46">
        <v>0</v>
      </c>
      <c r="GBZ46">
        <v>0</v>
      </c>
      <c r="GCA46">
        <v>0</v>
      </c>
      <c r="GCB46">
        <v>0</v>
      </c>
      <c r="GCC46">
        <v>0</v>
      </c>
      <c r="GCD46">
        <v>0</v>
      </c>
      <c r="GCE46">
        <v>0</v>
      </c>
      <c r="GCF46">
        <v>0</v>
      </c>
      <c r="GCG46">
        <v>0</v>
      </c>
      <c r="GCH46">
        <v>0</v>
      </c>
      <c r="GCI46">
        <v>0</v>
      </c>
      <c r="GCJ46">
        <v>0</v>
      </c>
      <c r="GCK46">
        <v>0</v>
      </c>
      <c r="GCL46">
        <v>0</v>
      </c>
      <c r="GCM46">
        <v>0</v>
      </c>
      <c r="GCN46">
        <v>0</v>
      </c>
      <c r="GCO46">
        <v>0</v>
      </c>
      <c r="GCP46">
        <v>0</v>
      </c>
      <c r="GCQ46">
        <v>0</v>
      </c>
      <c r="GCR46">
        <v>0</v>
      </c>
      <c r="GCS46">
        <v>0</v>
      </c>
      <c r="GCT46">
        <v>0</v>
      </c>
      <c r="GCU46">
        <v>0</v>
      </c>
      <c r="GCV46">
        <v>0</v>
      </c>
      <c r="GCW46">
        <v>0</v>
      </c>
      <c r="GCX46">
        <v>0</v>
      </c>
      <c r="GCY46">
        <v>0</v>
      </c>
      <c r="GCZ46">
        <v>0</v>
      </c>
      <c r="GDA46">
        <v>0</v>
      </c>
      <c r="GDB46">
        <v>0</v>
      </c>
      <c r="GDC46">
        <v>0</v>
      </c>
      <c r="GDD46">
        <v>0</v>
      </c>
      <c r="GDE46">
        <v>0</v>
      </c>
      <c r="GDF46">
        <v>0</v>
      </c>
      <c r="GDG46">
        <v>0</v>
      </c>
      <c r="GDH46">
        <v>0</v>
      </c>
      <c r="GDI46">
        <v>0</v>
      </c>
      <c r="GDJ46">
        <v>0</v>
      </c>
      <c r="GDK46">
        <v>0</v>
      </c>
      <c r="GDL46">
        <v>0</v>
      </c>
      <c r="GDM46">
        <v>0</v>
      </c>
      <c r="GDN46">
        <v>0</v>
      </c>
      <c r="GDO46">
        <v>0</v>
      </c>
      <c r="GDP46">
        <v>0</v>
      </c>
      <c r="GDQ46">
        <v>0</v>
      </c>
      <c r="GDR46">
        <v>0</v>
      </c>
      <c r="GDS46">
        <v>0</v>
      </c>
      <c r="GDT46">
        <v>0</v>
      </c>
      <c r="GDU46">
        <v>0</v>
      </c>
      <c r="GDV46">
        <v>0</v>
      </c>
      <c r="GDW46">
        <v>0</v>
      </c>
      <c r="GDX46">
        <v>0</v>
      </c>
      <c r="GDY46">
        <v>0</v>
      </c>
      <c r="GDZ46">
        <v>0</v>
      </c>
      <c r="GEA46">
        <v>0</v>
      </c>
      <c r="GEB46">
        <v>0</v>
      </c>
      <c r="GEC46">
        <v>0</v>
      </c>
      <c r="GED46">
        <v>0</v>
      </c>
      <c r="GEE46">
        <v>0</v>
      </c>
      <c r="GEF46">
        <v>0</v>
      </c>
      <c r="GEG46">
        <v>0</v>
      </c>
      <c r="GEH46">
        <v>0</v>
      </c>
      <c r="GEI46">
        <v>0</v>
      </c>
      <c r="GEJ46">
        <v>0</v>
      </c>
      <c r="GEK46">
        <v>0</v>
      </c>
      <c r="GEL46">
        <v>0</v>
      </c>
      <c r="GEM46">
        <v>0</v>
      </c>
      <c r="GEN46">
        <v>0</v>
      </c>
      <c r="GEO46">
        <v>0</v>
      </c>
      <c r="GEP46">
        <v>0</v>
      </c>
      <c r="GEQ46">
        <v>0</v>
      </c>
      <c r="GER46">
        <v>0</v>
      </c>
      <c r="GES46">
        <v>0</v>
      </c>
      <c r="GET46">
        <v>0</v>
      </c>
      <c r="GEU46">
        <v>0</v>
      </c>
      <c r="GEV46">
        <v>0</v>
      </c>
      <c r="GEW46">
        <v>0</v>
      </c>
      <c r="GEX46">
        <v>0</v>
      </c>
      <c r="GEY46">
        <v>0</v>
      </c>
      <c r="GEZ46">
        <v>0</v>
      </c>
      <c r="GFA46">
        <v>0</v>
      </c>
      <c r="GFB46">
        <v>0</v>
      </c>
      <c r="GFC46">
        <v>0</v>
      </c>
      <c r="GFD46">
        <v>0</v>
      </c>
      <c r="GFE46">
        <v>0</v>
      </c>
      <c r="GFF46">
        <v>0</v>
      </c>
      <c r="GFG46">
        <v>0</v>
      </c>
      <c r="GFH46">
        <v>0</v>
      </c>
      <c r="GFI46">
        <v>0</v>
      </c>
      <c r="GFJ46">
        <v>0</v>
      </c>
      <c r="GFK46">
        <v>0</v>
      </c>
      <c r="GFL46">
        <v>0</v>
      </c>
      <c r="GFM46">
        <v>0</v>
      </c>
      <c r="GFN46">
        <v>0</v>
      </c>
      <c r="GFO46">
        <v>0</v>
      </c>
      <c r="GFP46">
        <v>0</v>
      </c>
      <c r="GFQ46">
        <v>0</v>
      </c>
      <c r="GFR46">
        <v>0</v>
      </c>
      <c r="GFS46">
        <v>0</v>
      </c>
      <c r="GFT46">
        <v>0</v>
      </c>
      <c r="GFU46">
        <v>0</v>
      </c>
      <c r="GFV46">
        <v>0</v>
      </c>
      <c r="GFW46">
        <v>0</v>
      </c>
      <c r="GFX46">
        <v>0</v>
      </c>
      <c r="GFY46">
        <v>0</v>
      </c>
      <c r="GFZ46">
        <v>0</v>
      </c>
      <c r="GGA46">
        <v>0</v>
      </c>
      <c r="GGB46">
        <v>0</v>
      </c>
      <c r="GGC46">
        <v>0</v>
      </c>
      <c r="GGD46">
        <v>0</v>
      </c>
      <c r="GGE46">
        <v>0</v>
      </c>
      <c r="GGF46">
        <v>0</v>
      </c>
      <c r="GGG46">
        <v>0</v>
      </c>
      <c r="GGH46">
        <v>0</v>
      </c>
      <c r="GGI46">
        <v>0</v>
      </c>
      <c r="GGJ46">
        <v>0</v>
      </c>
      <c r="GGK46">
        <v>0</v>
      </c>
      <c r="GGL46">
        <v>0</v>
      </c>
      <c r="GGM46">
        <v>0</v>
      </c>
      <c r="GGN46">
        <v>0</v>
      </c>
      <c r="GGO46">
        <v>0</v>
      </c>
      <c r="GGP46">
        <v>0</v>
      </c>
      <c r="GGQ46">
        <v>0</v>
      </c>
      <c r="GGR46">
        <v>0</v>
      </c>
      <c r="GGS46">
        <v>0</v>
      </c>
      <c r="GGT46">
        <v>0</v>
      </c>
      <c r="GGU46">
        <v>0</v>
      </c>
      <c r="GGV46">
        <v>0</v>
      </c>
      <c r="GGW46">
        <v>0</v>
      </c>
      <c r="GGX46">
        <v>0</v>
      </c>
      <c r="GGY46">
        <v>0</v>
      </c>
      <c r="GGZ46">
        <v>0</v>
      </c>
      <c r="GHA46">
        <v>0</v>
      </c>
      <c r="GHB46">
        <v>0</v>
      </c>
      <c r="GHC46">
        <v>0</v>
      </c>
      <c r="GHD46">
        <v>0</v>
      </c>
      <c r="GHE46">
        <v>0</v>
      </c>
      <c r="GHF46">
        <v>0</v>
      </c>
      <c r="GHG46">
        <v>0</v>
      </c>
      <c r="GHH46">
        <v>0</v>
      </c>
      <c r="GHI46">
        <v>0</v>
      </c>
      <c r="GHJ46">
        <v>0</v>
      </c>
      <c r="GHK46">
        <v>0</v>
      </c>
      <c r="GHL46">
        <v>0</v>
      </c>
      <c r="GHM46">
        <v>0</v>
      </c>
      <c r="GHN46">
        <v>0</v>
      </c>
      <c r="GHO46">
        <v>0</v>
      </c>
      <c r="GHP46">
        <v>0</v>
      </c>
      <c r="GHQ46">
        <v>0</v>
      </c>
      <c r="GHR46">
        <v>0</v>
      </c>
      <c r="GHS46">
        <v>0</v>
      </c>
      <c r="GHT46">
        <v>0</v>
      </c>
      <c r="GHU46">
        <v>0</v>
      </c>
      <c r="GHV46">
        <v>0</v>
      </c>
      <c r="GHW46">
        <v>0</v>
      </c>
      <c r="GHX46">
        <v>0</v>
      </c>
      <c r="GHY46">
        <v>0</v>
      </c>
      <c r="GHZ46">
        <v>0</v>
      </c>
      <c r="GIA46">
        <v>0</v>
      </c>
      <c r="GIB46">
        <v>0</v>
      </c>
      <c r="GIC46">
        <v>0</v>
      </c>
      <c r="GID46">
        <v>0</v>
      </c>
      <c r="GIE46">
        <v>0</v>
      </c>
      <c r="GIF46">
        <v>0</v>
      </c>
      <c r="GIG46">
        <v>0</v>
      </c>
      <c r="GIH46">
        <v>0</v>
      </c>
      <c r="GII46">
        <v>0</v>
      </c>
      <c r="GIJ46">
        <v>0</v>
      </c>
      <c r="GIK46">
        <v>0</v>
      </c>
      <c r="GIL46">
        <v>0</v>
      </c>
      <c r="GIM46">
        <v>0</v>
      </c>
      <c r="GIN46">
        <v>0</v>
      </c>
      <c r="GIO46">
        <v>0</v>
      </c>
      <c r="GIP46">
        <v>0</v>
      </c>
      <c r="GIQ46">
        <v>0</v>
      </c>
      <c r="GIR46">
        <v>0</v>
      </c>
      <c r="GIS46">
        <v>0</v>
      </c>
      <c r="GIT46">
        <v>0</v>
      </c>
      <c r="GIU46">
        <v>0</v>
      </c>
      <c r="GIV46">
        <v>0</v>
      </c>
      <c r="GIW46">
        <v>0</v>
      </c>
      <c r="GIX46">
        <v>0</v>
      </c>
      <c r="GIY46">
        <v>0</v>
      </c>
      <c r="GIZ46">
        <v>0</v>
      </c>
      <c r="GJA46">
        <v>0</v>
      </c>
      <c r="GJB46">
        <v>0</v>
      </c>
      <c r="GJC46">
        <v>0</v>
      </c>
      <c r="GJD46">
        <v>0</v>
      </c>
      <c r="GJE46">
        <v>0</v>
      </c>
      <c r="GJF46">
        <v>0</v>
      </c>
      <c r="GJG46">
        <v>0</v>
      </c>
      <c r="GJH46">
        <v>0</v>
      </c>
      <c r="GJI46">
        <v>0</v>
      </c>
      <c r="GJJ46">
        <v>0</v>
      </c>
      <c r="GJK46">
        <v>0</v>
      </c>
      <c r="GJL46">
        <v>0</v>
      </c>
      <c r="GJM46">
        <v>0</v>
      </c>
      <c r="GJN46">
        <v>0</v>
      </c>
      <c r="GJO46">
        <v>0</v>
      </c>
      <c r="GJP46">
        <v>0</v>
      </c>
      <c r="GJQ46">
        <v>0</v>
      </c>
      <c r="GJR46">
        <v>0</v>
      </c>
      <c r="GJS46">
        <v>0</v>
      </c>
      <c r="GJT46">
        <v>0</v>
      </c>
      <c r="GJU46">
        <v>0</v>
      </c>
      <c r="GJV46">
        <v>0</v>
      </c>
      <c r="GJW46">
        <v>0</v>
      </c>
      <c r="GJX46">
        <v>0</v>
      </c>
      <c r="GJY46">
        <v>0</v>
      </c>
      <c r="GJZ46">
        <v>0</v>
      </c>
      <c r="GKA46">
        <v>0</v>
      </c>
      <c r="GKB46">
        <v>0</v>
      </c>
      <c r="GKC46">
        <v>0</v>
      </c>
      <c r="GKD46">
        <v>0</v>
      </c>
      <c r="GKE46">
        <v>0</v>
      </c>
      <c r="GKF46">
        <v>0</v>
      </c>
      <c r="GKG46">
        <v>0</v>
      </c>
      <c r="GKH46">
        <v>0</v>
      </c>
      <c r="GKI46">
        <v>0</v>
      </c>
      <c r="GKJ46">
        <v>0</v>
      </c>
      <c r="GKK46">
        <v>0</v>
      </c>
      <c r="GKL46">
        <v>0</v>
      </c>
      <c r="GKM46">
        <v>0</v>
      </c>
      <c r="GKN46">
        <v>0</v>
      </c>
      <c r="GKO46">
        <v>0</v>
      </c>
      <c r="GKP46">
        <v>0</v>
      </c>
      <c r="GKQ46">
        <v>0</v>
      </c>
      <c r="GKR46">
        <v>0</v>
      </c>
      <c r="GKS46">
        <v>0</v>
      </c>
      <c r="GKT46">
        <v>0</v>
      </c>
      <c r="GKU46">
        <v>0</v>
      </c>
      <c r="GKV46">
        <v>0</v>
      </c>
      <c r="GKW46">
        <v>0</v>
      </c>
      <c r="GKX46">
        <v>0</v>
      </c>
      <c r="GKY46">
        <v>0</v>
      </c>
      <c r="GKZ46">
        <v>0</v>
      </c>
      <c r="GLA46">
        <v>0</v>
      </c>
      <c r="GLB46">
        <v>0</v>
      </c>
      <c r="GLC46">
        <v>0</v>
      </c>
      <c r="GLD46">
        <v>0</v>
      </c>
      <c r="GLE46">
        <v>0</v>
      </c>
      <c r="GLF46">
        <v>0</v>
      </c>
      <c r="GLG46">
        <v>0</v>
      </c>
      <c r="GLH46">
        <v>0</v>
      </c>
      <c r="GLI46">
        <v>0</v>
      </c>
      <c r="GLJ46">
        <v>0</v>
      </c>
      <c r="GLK46">
        <v>0</v>
      </c>
      <c r="GLL46">
        <v>0</v>
      </c>
      <c r="GLM46">
        <v>0</v>
      </c>
      <c r="GLN46">
        <v>0</v>
      </c>
      <c r="GLO46">
        <v>0</v>
      </c>
      <c r="GLP46">
        <v>0</v>
      </c>
      <c r="GLQ46">
        <v>0</v>
      </c>
      <c r="GLR46">
        <v>0</v>
      </c>
      <c r="GLS46">
        <v>0</v>
      </c>
      <c r="GLT46">
        <v>0</v>
      </c>
      <c r="GLU46">
        <v>0</v>
      </c>
      <c r="GLV46">
        <v>0</v>
      </c>
      <c r="GLW46">
        <v>0</v>
      </c>
      <c r="GLX46">
        <v>0</v>
      </c>
      <c r="GLY46">
        <v>0</v>
      </c>
      <c r="GLZ46">
        <v>0</v>
      </c>
      <c r="GMA46">
        <v>0</v>
      </c>
      <c r="GMB46">
        <v>0</v>
      </c>
      <c r="GMC46">
        <v>0</v>
      </c>
      <c r="GMD46">
        <v>0</v>
      </c>
      <c r="GME46">
        <v>0</v>
      </c>
      <c r="GMF46">
        <v>0</v>
      </c>
      <c r="GMG46">
        <v>0</v>
      </c>
      <c r="GMH46">
        <v>0</v>
      </c>
      <c r="GMI46">
        <v>0</v>
      </c>
      <c r="GMJ46">
        <v>0</v>
      </c>
      <c r="GMK46">
        <v>0</v>
      </c>
      <c r="GML46">
        <v>0</v>
      </c>
      <c r="GMM46">
        <v>0</v>
      </c>
      <c r="GMN46">
        <v>0</v>
      </c>
      <c r="GMO46">
        <v>0</v>
      </c>
      <c r="GMP46">
        <v>0</v>
      </c>
      <c r="GMQ46">
        <v>0</v>
      </c>
      <c r="GMR46">
        <v>0</v>
      </c>
      <c r="GMS46">
        <v>0</v>
      </c>
      <c r="GMT46">
        <v>0</v>
      </c>
      <c r="GMU46">
        <v>0</v>
      </c>
      <c r="GMV46">
        <v>0</v>
      </c>
      <c r="GMW46">
        <v>0</v>
      </c>
      <c r="GMX46">
        <v>0</v>
      </c>
      <c r="GMY46">
        <v>0</v>
      </c>
      <c r="GMZ46">
        <v>0</v>
      </c>
      <c r="GNA46">
        <v>0</v>
      </c>
      <c r="GNB46">
        <v>0</v>
      </c>
      <c r="GNC46">
        <v>0</v>
      </c>
      <c r="GND46">
        <v>0</v>
      </c>
      <c r="GNE46">
        <v>0</v>
      </c>
      <c r="GNF46">
        <v>0</v>
      </c>
      <c r="GNG46">
        <v>0</v>
      </c>
      <c r="GNH46">
        <v>0</v>
      </c>
      <c r="GNI46">
        <v>0</v>
      </c>
      <c r="GNJ46">
        <v>0</v>
      </c>
      <c r="GNK46">
        <v>0</v>
      </c>
      <c r="GNL46">
        <v>0</v>
      </c>
      <c r="GNM46">
        <v>0</v>
      </c>
      <c r="GNN46">
        <v>0</v>
      </c>
      <c r="GNO46">
        <v>0</v>
      </c>
      <c r="GNP46">
        <v>0</v>
      </c>
      <c r="GNQ46">
        <v>0</v>
      </c>
      <c r="GNR46">
        <v>0</v>
      </c>
      <c r="GNS46">
        <v>0</v>
      </c>
      <c r="GNT46">
        <v>0</v>
      </c>
      <c r="GNU46">
        <v>0</v>
      </c>
      <c r="GNV46">
        <v>0</v>
      </c>
      <c r="GNW46">
        <v>0</v>
      </c>
      <c r="GNX46">
        <v>0</v>
      </c>
      <c r="GNY46">
        <v>0</v>
      </c>
      <c r="GNZ46">
        <v>0</v>
      </c>
      <c r="GOA46">
        <v>0</v>
      </c>
      <c r="GOB46">
        <v>0</v>
      </c>
      <c r="GOC46">
        <v>0</v>
      </c>
      <c r="GOD46">
        <v>0</v>
      </c>
      <c r="GOE46">
        <v>0</v>
      </c>
      <c r="GOF46">
        <v>0</v>
      </c>
      <c r="GOG46">
        <v>0</v>
      </c>
      <c r="GOH46">
        <v>0</v>
      </c>
      <c r="GOI46">
        <v>0</v>
      </c>
      <c r="GOJ46">
        <v>0</v>
      </c>
      <c r="GOK46">
        <v>0</v>
      </c>
      <c r="GOL46">
        <v>0</v>
      </c>
      <c r="GOM46">
        <v>0</v>
      </c>
      <c r="GON46">
        <v>0</v>
      </c>
      <c r="GOO46">
        <v>0</v>
      </c>
      <c r="GOP46">
        <v>0</v>
      </c>
      <c r="GOQ46">
        <v>0</v>
      </c>
      <c r="GOR46">
        <v>0</v>
      </c>
      <c r="GOS46">
        <v>0</v>
      </c>
      <c r="GOT46">
        <v>0</v>
      </c>
      <c r="GOU46">
        <v>0</v>
      </c>
      <c r="GOV46">
        <v>0</v>
      </c>
      <c r="GOW46">
        <v>0</v>
      </c>
      <c r="GOX46">
        <v>0</v>
      </c>
      <c r="GOY46">
        <v>0</v>
      </c>
      <c r="GOZ46">
        <v>0</v>
      </c>
      <c r="GPA46">
        <v>0</v>
      </c>
      <c r="GPB46">
        <v>0</v>
      </c>
      <c r="GPC46">
        <v>0</v>
      </c>
      <c r="GPD46">
        <v>0</v>
      </c>
      <c r="GPE46">
        <v>0</v>
      </c>
      <c r="GPF46">
        <v>0</v>
      </c>
      <c r="GPG46">
        <v>0</v>
      </c>
      <c r="GPH46">
        <v>0</v>
      </c>
      <c r="GPI46">
        <v>0</v>
      </c>
      <c r="GPJ46">
        <v>0</v>
      </c>
      <c r="GPK46">
        <v>0</v>
      </c>
      <c r="GPL46">
        <v>0</v>
      </c>
      <c r="GPM46">
        <v>0</v>
      </c>
      <c r="GPN46">
        <v>0</v>
      </c>
      <c r="GPO46">
        <v>0</v>
      </c>
      <c r="GPP46">
        <v>0</v>
      </c>
      <c r="GPQ46">
        <v>0</v>
      </c>
      <c r="GPR46">
        <v>0</v>
      </c>
      <c r="GPS46">
        <v>0</v>
      </c>
      <c r="GPT46">
        <v>0</v>
      </c>
      <c r="GPU46">
        <v>0</v>
      </c>
      <c r="GPV46">
        <v>0</v>
      </c>
      <c r="GPW46">
        <v>0</v>
      </c>
      <c r="GPX46">
        <v>0</v>
      </c>
      <c r="GPY46">
        <v>0</v>
      </c>
      <c r="GPZ46">
        <v>0</v>
      </c>
      <c r="GQA46">
        <v>0</v>
      </c>
      <c r="GQB46">
        <v>0</v>
      </c>
      <c r="GQC46">
        <v>0</v>
      </c>
      <c r="GQD46">
        <v>0</v>
      </c>
      <c r="GQE46">
        <v>0</v>
      </c>
      <c r="GQF46">
        <v>0</v>
      </c>
      <c r="GQG46">
        <v>0</v>
      </c>
      <c r="GQH46">
        <v>0</v>
      </c>
      <c r="GQI46">
        <v>0</v>
      </c>
      <c r="GQJ46">
        <v>0</v>
      </c>
      <c r="GQK46">
        <v>0</v>
      </c>
      <c r="GQL46">
        <v>0</v>
      </c>
      <c r="GQM46">
        <v>0</v>
      </c>
      <c r="GQN46">
        <v>0</v>
      </c>
      <c r="GQO46">
        <v>0</v>
      </c>
      <c r="GQP46">
        <v>0</v>
      </c>
      <c r="GQQ46">
        <v>0</v>
      </c>
      <c r="GQR46">
        <v>0</v>
      </c>
      <c r="GQS46">
        <v>0</v>
      </c>
      <c r="GQT46">
        <v>0</v>
      </c>
      <c r="GQU46">
        <v>0</v>
      </c>
      <c r="GQV46">
        <v>0</v>
      </c>
      <c r="GQW46">
        <v>0</v>
      </c>
      <c r="GQX46">
        <v>0</v>
      </c>
      <c r="GQY46">
        <v>0</v>
      </c>
      <c r="GQZ46">
        <v>0</v>
      </c>
      <c r="GRA46">
        <v>0</v>
      </c>
      <c r="GRB46">
        <v>0</v>
      </c>
      <c r="GRC46">
        <v>0</v>
      </c>
      <c r="GRD46">
        <v>0</v>
      </c>
      <c r="GRE46">
        <v>0</v>
      </c>
      <c r="GRF46">
        <v>0</v>
      </c>
      <c r="GRG46">
        <v>0</v>
      </c>
      <c r="GRH46">
        <v>0</v>
      </c>
      <c r="GRI46">
        <v>0</v>
      </c>
      <c r="GRJ46">
        <v>0</v>
      </c>
      <c r="GRK46">
        <v>0</v>
      </c>
      <c r="GRL46">
        <v>0</v>
      </c>
      <c r="GRM46">
        <v>0</v>
      </c>
      <c r="GRN46">
        <v>0</v>
      </c>
      <c r="GRO46">
        <v>0</v>
      </c>
      <c r="GRP46">
        <v>0</v>
      </c>
      <c r="GRQ46">
        <v>0</v>
      </c>
      <c r="GRR46">
        <v>0</v>
      </c>
      <c r="GRS46">
        <v>0</v>
      </c>
      <c r="GRT46">
        <v>0</v>
      </c>
      <c r="GRU46">
        <v>0</v>
      </c>
      <c r="GRV46">
        <v>0</v>
      </c>
      <c r="GRW46">
        <v>0</v>
      </c>
      <c r="GRX46">
        <v>0</v>
      </c>
      <c r="GRY46">
        <v>0</v>
      </c>
      <c r="GRZ46">
        <v>0</v>
      </c>
      <c r="GSA46">
        <v>0</v>
      </c>
      <c r="GSB46">
        <v>0</v>
      </c>
      <c r="GSC46">
        <v>0</v>
      </c>
      <c r="GSD46">
        <v>0</v>
      </c>
      <c r="GSE46">
        <v>0</v>
      </c>
      <c r="GSF46">
        <v>0</v>
      </c>
      <c r="GSG46">
        <v>0</v>
      </c>
      <c r="GSH46">
        <v>0</v>
      </c>
      <c r="GSI46">
        <v>0</v>
      </c>
      <c r="GSJ46">
        <v>0</v>
      </c>
      <c r="GSK46">
        <v>0</v>
      </c>
      <c r="GSL46">
        <v>0</v>
      </c>
      <c r="GSM46">
        <v>0</v>
      </c>
      <c r="GSN46">
        <v>0</v>
      </c>
      <c r="GSO46">
        <v>0</v>
      </c>
      <c r="GSP46">
        <v>0</v>
      </c>
      <c r="GSQ46">
        <v>0</v>
      </c>
      <c r="GSR46">
        <v>0</v>
      </c>
      <c r="GSS46">
        <v>0</v>
      </c>
      <c r="GST46">
        <v>0</v>
      </c>
      <c r="GSU46">
        <v>0</v>
      </c>
      <c r="GSV46">
        <v>0</v>
      </c>
      <c r="GSW46">
        <v>0</v>
      </c>
      <c r="GSX46">
        <v>0</v>
      </c>
      <c r="GSY46">
        <v>0</v>
      </c>
      <c r="GSZ46">
        <v>0</v>
      </c>
      <c r="GTA46">
        <v>0</v>
      </c>
      <c r="GTB46">
        <v>0</v>
      </c>
      <c r="GTC46">
        <v>0</v>
      </c>
      <c r="GTD46">
        <v>0</v>
      </c>
      <c r="GTE46">
        <v>0</v>
      </c>
      <c r="GTF46">
        <v>0</v>
      </c>
      <c r="GTG46">
        <v>0</v>
      </c>
      <c r="GTH46">
        <v>0</v>
      </c>
      <c r="GTI46">
        <v>0</v>
      </c>
      <c r="GTJ46">
        <v>0</v>
      </c>
      <c r="GTK46">
        <v>0</v>
      </c>
      <c r="GTL46">
        <v>0</v>
      </c>
      <c r="GTM46">
        <v>0</v>
      </c>
      <c r="GTN46">
        <v>0</v>
      </c>
      <c r="GTO46">
        <v>0</v>
      </c>
      <c r="GTP46">
        <v>0</v>
      </c>
      <c r="GTQ46">
        <v>0</v>
      </c>
      <c r="GTR46">
        <v>0</v>
      </c>
      <c r="GTS46">
        <v>0</v>
      </c>
      <c r="GTT46">
        <v>0</v>
      </c>
      <c r="GTU46">
        <v>0</v>
      </c>
      <c r="GTV46">
        <v>0</v>
      </c>
      <c r="GTW46">
        <v>0</v>
      </c>
      <c r="GTX46">
        <v>0</v>
      </c>
      <c r="GTY46">
        <v>0</v>
      </c>
      <c r="GTZ46">
        <v>0</v>
      </c>
      <c r="GUA46">
        <v>0</v>
      </c>
      <c r="GUB46">
        <v>0</v>
      </c>
      <c r="GUC46">
        <v>0</v>
      </c>
      <c r="GUD46">
        <v>0</v>
      </c>
      <c r="GUE46">
        <v>0</v>
      </c>
      <c r="GUF46">
        <v>0</v>
      </c>
      <c r="GUG46">
        <v>0</v>
      </c>
      <c r="GUH46">
        <v>0</v>
      </c>
      <c r="GUI46">
        <v>0</v>
      </c>
      <c r="GUJ46">
        <v>0</v>
      </c>
      <c r="GUK46">
        <v>0</v>
      </c>
      <c r="GUL46">
        <v>0</v>
      </c>
      <c r="GUM46">
        <v>0</v>
      </c>
      <c r="GUN46">
        <v>0</v>
      </c>
      <c r="GUO46">
        <v>0</v>
      </c>
      <c r="GUP46">
        <v>0</v>
      </c>
      <c r="GUQ46">
        <v>0</v>
      </c>
      <c r="GUR46">
        <v>0</v>
      </c>
      <c r="GUS46">
        <v>0</v>
      </c>
      <c r="GUT46">
        <v>0</v>
      </c>
      <c r="GUU46">
        <v>0</v>
      </c>
      <c r="GUV46">
        <v>0</v>
      </c>
      <c r="GUW46">
        <v>0</v>
      </c>
      <c r="GUX46">
        <v>0</v>
      </c>
      <c r="GUY46">
        <v>0</v>
      </c>
      <c r="GUZ46">
        <v>0</v>
      </c>
      <c r="GVA46">
        <v>0</v>
      </c>
      <c r="GVB46">
        <v>0</v>
      </c>
      <c r="GVC46">
        <v>0</v>
      </c>
      <c r="GVD46">
        <v>0</v>
      </c>
      <c r="GVE46">
        <v>0</v>
      </c>
      <c r="GVF46">
        <v>0</v>
      </c>
      <c r="GVG46">
        <v>0</v>
      </c>
      <c r="GVH46">
        <v>0</v>
      </c>
      <c r="GVI46">
        <v>0</v>
      </c>
      <c r="GVJ46">
        <v>0</v>
      </c>
      <c r="GVK46">
        <v>0</v>
      </c>
      <c r="GVL46">
        <v>0</v>
      </c>
      <c r="GVM46">
        <v>0</v>
      </c>
      <c r="GVN46">
        <v>0</v>
      </c>
      <c r="GVO46">
        <v>0</v>
      </c>
      <c r="GVP46">
        <v>0</v>
      </c>
      <c r="GVQ46">
        <v>0</v>
      </c>
      <c r="GVR46">
        <v>0</v>
      </c>
      <c r="GVS46">
        <v>0</v>
      </c>
      <c r="GVT46">
        <v>0</v>
      </c>
      <c r="GVU46">
        <v>0</v>
      </c>
      <c r="GVV46">
        <v>0</v>
      </c>
      <c r="GVW46">
        <v>0</v>
      </c>
      <c r="GVX46">
        <v>0</v>
      </c>
      <c r="GVY46">
        <v>0</v>
      </c>
      <c r="GVZ46">
        <v>0</v>
      </c>
      <c r="GWA46">
        <v>0</v>
      </c>
      <c r="GWB46">
        <v>0</v>
      </c>
      <c r="GWC46">
        <v>0</v>
      </c>
      <c r="GWD46">
        <v>0</v>
      </c>
      <c r="GWE46">
        <v>0</v>
      </c>
      <c r="GWF46">
        <v>0</v>
      </c>
      <c r="GWG46">
        <v>0</v>
      </c>
      <c r="GWH46">
        <v>0</v>
      </c>
      <c r="GWI46">
        <v>0</v>
      </c>
      <c r="GWJ46">
        <v>0</v>
      </c>
      <c r="GWK46">
        <v>0</v>
      </c>
      <c r="GWL46">
        <v>0</v>
      </c>
      <c r="GWM46">
        <v>0</v>
      </c>
      <c r="GWN46">
        <v>0</v>
      </c>
      <c r="GWO46">
        <v>0</v>
      </c>
      <c r="GWP46">
        <v>0</v>
      </c>
      <c r="GWQ46">
        <v>0</v>
      </c>
      <c r="GWR46">
        <v>0</v>
      </c>
      <c r="GWS46">
        <v>0</v>
      </c>
      <c r="GWT46">
        <v>0</v>
      </c>
      <c r="GWU46">
        <v>0</v>
      </c>
      <c r="GWV46">
        <v>0</v>
      </c>
      <c r="GWW46">
        <v>0</v>
      </c>
      <c r="GWX46">
        <v>0</v>
      </c>
      <c r="GWY46">
        <v>0</v>
      </c>
      <c r="GWZ46">
        <v>0</v>
      </c>
      <c r="GXA46">
        <v>0</v>
      </c>
      <c r="GXB46">
        <v>0</v>
      </c>
      <c r="GXC46">
        <v>0</v>
      </c>
      <c r="GXD46">
        <v>0</v>
      </c>
      <c r="GXE46">
        <v>0</v>
      </c>
      <c r="GXF46">
        <v>0</v>
      </c>
      <c r="GXG46">
        <v>0</v>
      </c>
      <c r="GXH46">
        <v>0</v>
      </c>
      <c r="GXI46">
        <v>0</v>
      </c>
      <c r="GXJ46">
        <v>0</v>
      </c>
      <c r="GXK46">
        <v>0</v>
      </c>
      <c r="GXL46">
        <v>0</v>
      </c>
      <c r="GXM46">
        <v>0</v>
      </c>
      <c r="GXN46">
        <v>0</v>
      </c>
      <c r="GXO46">
        <v>0</v>
      </c>
      <c r="GXP46">
        <v>0</v>
      </c>
      <c r="GXQ46">
        <v>0</v>
      </c>
      <c r="GXR46">
        <v>0</v>
      </c>
      <c r="GXS46">
        <v>0</v>
      </c>
      <c r="GXT46">
        <v>0</v>
      </c>
      <c r="GXU46">
        <v>0</v>
      </c>
      <c r="GXV46">
        <v>0</v>
      </c>
      <c r="GXW46">
        <v>0</v>
      </c>
      <c r="GXX46">
        <v>0</v>
      </c>
      <c r="GXY46">
        <v>0</v>
      </c>
      <c r="GXZ46">
        <v>0</v>
      </c>
      <c r="GYA46">
        <v>0</v>
      </c>
      <c r="GYB46">
        <v>0</v>
      </c>
      <c r="GYC46">
        <v>0</v>
      </c>
      <c r="GYD46">
        <v>0</v>
      </c>
      <c r="GYE46">
        <v>0</v>
      </c>
      <c r="GYF46">
        <v>0</v>
      </c>
      <c r="GYG46">
        <v>0</v>
      </c>
      <c r="GYH46">
        <v>0</v>
      </c>
      <c r="GYI46">
        <v>0</v>
      </c>
      <c r="GYJ46">
        <v>0</v>
      </c>
      <c r="GYK46">
        <v>0</v>
      </c>
      <c r="GYL46">
        <v>0</v>
      </c>
      <c r="GYM46">
        <v>0</v>
      </c>
      <c r="GYN46">
        <v>0</v>
      </c>
      <c r="GYO46">
        <v>0</v>
      </c>
      <c r="GYP46">
        <v>0</v>
      </c>
      <c r="GYQ46">
        <v>0</v>
      </c>
      <c r="GYR46">
        <v>0</v>
      </c>
      <c r="GYS46">
        <v>0</v>
      </c>
      <c r="GYT46">
        <v>0</v>
      </c>
      <c r="GYU46">
        <v>0</v>
      </c>
      <c r="GYV46">
        <v>0</v>
      </c>
      <c r="GYW46">
        <v>0</v>
      </c>
      <c r="GYX46">
        <v>0</v>
      </c>
      <c r="GYY46">
        <v>0</v>
      </c>
      <c r="GYZ46">
        <v>0</v>
      </c>
      <c r="GZA46">
        <v>0</v>
      </c>
      <c r="GZB46">
        <v>0</v>
      </c>
      <c r="GZC46">
        <v>0</v>
      </c>
      <c r="GZD46">
        <v>0</v>
      </c>
      <c r="GZE46">
        <v>0</v>
      </c>
      <c r="GZF46">
        <v>0</v>
      </c>
      <c r="GZG46">
        <v>0</v>
      </c>
      <c r="GZH46">
        <v>0</v>
      </c>
      <c r="GZI46">
        <v>0</v>
      </c>
      <c r="GZJ46">
        <v>0</v>
      </c>
      <c r="GZK46">
        <v>0</v>
      </c>
      <c r="GZL46">
        <v>0</v>
      </c>
      <c r="GZM46">
        <v>0</v>
      </c>
      <c r="GZN46">
        <v>0</v>
      </c>
      <c r="GZO46">
        <v>0</v>
      </c>
      <c r="GZP46">
        <v>0</v>
      </c>
      <c r="GZQ46">
        <v>0</v>
      </c>
      <c r="GZR46">
        <v>0</v>
      </c>
      <c r="GZS46">
        <v>0</v>
      </c>
      <c r="GZT46">
        <v>0</v>
      </c>
      <c r="GZU46">
        <v>0</v>
      </c>
      <c r="GZV46">
        <v>0</v>
      </c>
      <c r="GZW46">
        <v>0</v>
      </c>
      <c r="GZX46">
        <v>0</v>
      </c>
      <c r="GZY46">
        <v>0</v>
      </c>
      <c r="GZZ46">
        <v>0</v>
      </c>
      <c r="HAA46">
        <v>0</v>
      </c>
      <c r="HAB46">
        <v>0</v>
      </c>
      <c r="HAC46">
        <v>0</v>
      </c>
      <c r="HAD46">
        <v>0</v>
      </c>
      <c r="HAE46">
        <v>0</v>
      </c>
      <c r="HAF46">
        <v>0</v>
      </c>
      <c r="HAG46">
        <v>0</v>
      </c>
      <c r="HAH46">
        <v>0</v>
      </c>
      <c r="HAI46">
        <v>0</v>
      </c>
      <c r="HAJ46">
        <v>0</v>
      </c>
      <c r="HAK46">
        <v>0</v>
      </c>
      <c r="HAL46">
        <v>0</v>
      </c>
      <c r="HAM46">
        <v>0</v>
      </c>
      <c r="HAN46">
        <v>0</v>
      </c>
      <c r="HAO46">
        <v>0</v>
      </c>
      <c r="HAP46">
        <v>0</v>
      </c>
      <c r="HAQ46">
        <v>0</v>
      </c>
      <c r="HAR46">
        <v>0</v>
      </c>
      <c r="HAS46">
        <v>0</v>
      </c>
      <c r="HAT46">
        <v>0</v>
      </c>
      <c r="HAU46">
        <v>0</v>
      </c>
      <c r="HAV46">
        <v>0</v>
      </c>
      <c r="HAW46">
        <v>0</v>
      </c>
      <c r="HAX46">
        <v>0</v>
      </c>
      <c r="HAY46">
        <v>0</v>
      </c>
      <c r="HAZ46">
        <v>0</v>
      </c>
      <c r="HBA46">
        <v>0</v>
      </c>
      <c r="HBB46">
        <v>0</v>
      </c>
      <c r="HBC46">
        <v>0</v>
      </c>
      <c r="HBD46">
        <v>0</v>
      </c>
      <c r="HBE46">
        <v>0</v>
      </c>
      <c r="HBF46">
        <v>0</v>
      </c>
      <c r="HBG46">
        <v>0</v>
      </c>
      <c r="HBH46">
        <v>0</v>
      </c>
      <c r="HBI46">
        <v>0</v>
      </c>
      <c r="HBJ46">
        <v>0</v>
      </c>
      <c r="HBK46">
        <v>0</v>
      </c>
      <c r="HBL46">
        <v>0</v>
      </c>
      <c r="HBM46">
        <v>0</v>
      </c>
      <c r="HBN46">
        <v>0</v>
      </c>
      <c r="HBO46">
        <v>0</v>
      </c>
      <c r="HBP46">
        <v>0</v>
      </c>
      <c r="HBQ46">
        <v>0</v>
      </c>
      <c r="HBR46">
        <v>0</v>
      </c>
      <c r="HBS46">
        <v>0</v>
      </c>
      <c r="HBT46">
        <v>0</v>
      </c>
      <c r="HBU46">
        <v>0</v>
      </c>
      <c r="HBV46">
        <v>0</v>
      </c>
      <c r="HBW46">
        <v>0</v>
      </c>
      <c r="HBX46">
        <v>0</v>
      </c>
      <c r="HBY46">
        <v>0</v>
      </c>
      <c r="HBZ46">
        <v>0</v>
      </c>
      <c r="HCA46">
        <v>0</v>
      </c>
      <c r="HCB46">
        <v>0</v>
      </c>
      <c r="HCC46">
        <v>0</v>
      </c>
      <c r="HCD46">
        <v>0</v>
      </c>
      <c r="HCE46">
        <v>0</v>
      </c>
      <c r="HCF46">
        <v>0</v>
      </c>
      <c r="HCG46">
        <v>0</v>
      </c>
      <c r="HCH46">
        <v>0</v>
      </c>
      <c r="HCI46">
        <v>0</v>
      </c>
      <c r="HCJ46">
        <v>0</v>
      </c>
      <c r="HCK46">
        <v>0</v>
      </c>
      <c r="HCL46">
        <v>0</v>
      </c>
      <c r="HCM46">
        <v>0</v>
      </c>
      <c r="HCN46">
        <v>0</v>
      </c>
      <c r="HCO46">
        <v>0</v>
      </c>
      <c r="HCP46">
        <v>0</v>
      </c>
      <c r="HCQ46">
        <v>0</v>
      </c>
      <c r="HCR46">
        <v>0</v>
      </c>
      <c r="HCS46">
        <v>0</v>
      </c>
      <c r="HCT46">
        <v>0</v>
      </c>
      <c r="HCU46">
        <v>0</v>
      </c>
      <c r="HCV46">
        <v>0</v>
      </c>
      <c r="HCW46">
        <v>0</v>
      </c>
      <c r="HCX46">
        <v>0</v>
      </c>
      <c r="HCY46">
        <v>0</v>
      </c>
      <c r="HCZ46">
        <v>0</v>
      </c>
      <c r="HDA46">
        <v>0</v>
      </c>
      <c r="HDB46">
        <v>0</v>
      </c>
      <c r="HDC46">
        <v>0</v>
      </c>
      <c r="HDD46">
        <v>0</v>
      </c>
      <c r="HDE46">
        <v>0</v>
      </c>
      <c r="HDF46">
        <v>0</v>
      </c>
      <c r="HDG46">
        <v>0</v>
      </c>
      <c r="HDH46">
        <v>0</v>
      </c>
      <c r="HDI46">
        <v>0</v>
      </c>
      <c r="HDJ46">
        <v>0</v>
      </c>
      <c r="HDK46">
        <v>0</v>
      </c>
      <c r="HDL46">
        <v>0</v>
      </c>
      <c r="HDM46">
        <v>0</v>
      </c>
      <c r="HDN46">
        <v>0</v>
      </c>
      <c r="HDO46">
        <v>0</v>
      </c>
      <c r="HDP46">
        <v>0</v>
      </c>
      <c r="HDQ46">
        <v>0</v>
      </c>
      <c r="HDR46">
        <v>0</v>
      </c>
      <c r="HDS46">
        <v>0</v>
      </c>
      <c r="HDT46">
        <v>0</v>
      </c>
      <c r="HDU46">
        <v>0</v>
      </c>
      <c r="HDV46">
        <v>0</v>
      </c>
      <c r="HDW46">
        <v>0</v>
      </c>
      <c r="HDX46">
        <v>0</v>
      </c>
      <c r="HDY46">
        <v>0</v>
      </c>
      <c r="HDZ46">
        <v>0</v>
      </c>
      <c r="HEA46">
        <v>0</v>
      </c>
      <c r="HEB46">
        <v>0</v>
      </c>
      <c r="HEC46">
        <v>0</v>
      </c>
      <c r="HED46">
        <v>0</v>
      </c>
      <c r="HEE46">
        <v>0</v>
      </c>
      <c r="HEF46">
        <v>0</v>
      </c>
      <c r="HEG46">
        <v>0</v>
      </c>
      <c r="HEH46">
        <v>0</v>
      </c>
      <c r="HEI46">
        <v>0</v>
      </c>
      <c r="HEJ46">
        <v>0</v>
      </c>
      <c r="HEK46">
        <v>0</v>
      </c>
      <c r="HEL46">
        <v>0</v>
      </c>
      <c r="HEM46">
        <v>0</v>
      </c>
      <c r="HEN46">
        <v>0</v>
      </c>
      <c r="HEO46">
        <v>0</v>
      </c>
      <c r="HEP46">
        <v>0</v>
      </c>
      <c r="HEQ46">
        <v>0</v>
      </c>
      <c r="HER46">
        <v>0</v>
      </c>
      <c r="HES46">
        <v>0</v>
      </c>
      <c r="HET46">
        <v>0</v>
      </c>
      <c r="HEU46">
        <v>0</v>
      </c>
      <c r="HEV46">
        <v>0</v>
      </c>
      <c r="HEW46">
        <v>0</v>
      </c>
      <c r="HEX46">
        <v>0</v>
      </c>
      <c r="HEY46">
        <v>0</v>
      </c>
      <c r="HEZ46">
        <v>0</v>
      </c>
      <c r="HFA46">
        <v>0</v>
      </c>
      <c r="HFB46">
        <v>0</v>
      </c>
      <c r="HFC46">
        <v>0</v>
      </c>
      <c r="HFD46">
        <v>0</v>
      </c>
      <c r="HFE46">
        <v>0</v>
      </c>
      <c r="HFF46">
        <v>0</v>
      </c>
      <c r="HFG46">
        <v>0</v>
      </c>
      <c r="HFH46">
        <v>0</v>
      </c>
      <c r="HFI46">
        <v>0</v>
      </c>
      <c r="HFJ46">
        <v>0</v>
      </c>
      <c r="HFK46">
        <v>0</v>
      </c>
      <c r="HFL46">
        <v>0</v>
      </c>
      <c r="HFM46">
        <v>0</v>
      </c>
      <c r="HFN46">
        <v>0</v>
      </c>
      <c r="HFO46">
        <v>0</v>
      </c>
      <c r="HFP46">
        <v>0</v>
      </c>
      <c r="HFQ46">
        <v>0</v>
      </c>
      <c r="HFR46">
        <v>0</v>
      </c>
      <c r="HFS46">
        <v>0</v>
      </c>
      <c r="HFT46">
        <v>0</v>
      </c>
      <c r="HFU46">
        <v>0</v>
      </c>
      <c r="HFV46">
        <v>0</v>
      </c>
      <c r="HFW46">
        <v>0</v>
      </c>
      <c r="HFX46">
        <v>0</v>
      </c>
      <c r="HFY46">
        <v>0</v>
      </c>
      <c r="HFZ46">
        <v>0</v>
      </c>
      <c r="HGA46">
        <v>0</v>
      </c>
      <c r="HGB46">
        <v>0</v>
      </c>
      <c r="HGC46">
        <v>0</v>
      </c>
      <c r="HGD46">
        <v>0</v>
      </c>
      <c r="HGE46">
        <v>0</v>
      </c>
      <c r="HGF46">
        <v>0</v>
      </c>
      <c r="HGG46">
        <v>0</v>
      </c>
      <c r="HGH46">
        <v>0</v>
      </c>
      <c r="HGI46">
        <v>0</v>
      </c>
      <c r="HGJ46">
        <v>0</v>
      </c>
      <c r="HGK46">
        <v>0</v>
      </c>
      <c r="HGL46">
        <v>0</v>
      </c>
      <c r="HGM46">
        <v>0</v>
      </c>
      <c r="HGN46">
        <v>0</v>
      </c>
      <c r="HGO46">
        <v>0</v>
      </c>
      <c r="HGP46">
        <v>0</v>
      </c>
      <c r="HGQ46">
        <v>0</v>
      </c>
      <c r="HGR46">
        <v>0</v>
      </c>
      <c r="HGS46">
        <v>0</v>
      </c>
      <c r="HGT46">
        <v>0</v>
      </c>
      <c r="HGU46">
        <v>0</v>
      </c>
      <c r="HGV46">
        <v>0</v>
      </c>
      <c r="HGW46">
        <v>0</v>
      </c>
      <c r="HGX46">
        <v>0</v>
      </c>
      <c r="HGY46">
        <v>0</v>
      </c>
      <c r="HGZ46">
        <v>0</v>
      </c>
      <c r="HHA46">
        <v>0</v>
      </c>
      <c r="HHB46">
        <v>0</v>
      </c>
      <c r="HHC46">
        <v>0</v>
      </c>
      <c r="HHD46">
        <v>0</v>
      </c>
      <c r="HHE46">
        <v>0</v>
      </c>
      <c r="HHF46">
        <v>0</v>
      </c>
      <c r="HHG46">
        <v>0</v>
      </c>
      <c r="HHH46">
        <v>0</v>
      </c>
      <c r="HHI46">
        <v>0</v>
      </c>
      <c r="HHJ46">
        <v>0</v>
      </c>
      <c r="HHK46">
        <v>0</v>
      </c>
      <c r="HHL46">
        <v>0</v>
      </c>
      <c r="HHM46">
        <v>0</v>
      </c>
      <c r="HHN46">
        <v>0</v>
      </c>
      <c r="HHO46">
        <v>0</v>
      </c>
      <c r="HHP46">
        <v>0</v>
      </c>
      <c r="HHQ46">
        <v>0</v>
      </c>
      <c r="HHR46">
        <v>0</v>
      </c>
      <c r="HHS46">
        <v>0</v>
      </c>
      <c r="HHT46">
        <v>0</v>
      </c>
      <c r="HHU46">
        <v>0</v>
      </c>
      <c r="HHV46">
        <v>0</v>
      </c>
      <c r="HHW46">
        <v>0</v>
      </c>
      <c r="HHX46">
        <v>0</v>
      </c>
      <c r="HHY46">
        <v>0</v>
      </c>
      <c r="HHZ46">
        <v>0</v>
      </c>
      <c r="HIA46">
        <v>0</v>
      </c>
      <c r="HIB46">
        <v>0</v>
      </c>
      <c r="HIC46">
        <v>0</v>
      </c>
      <c r="HID46">
        <v>0</v>
      </c>
      <c r="HIE46">
        <v>0</v>
      </c>
      <c r="HIF46">
        <v>0</v>
      </c>
      <c r="HIG46">
        <v>0</v>
      </c>
      <c r="HIH46">
        <v>0</v>
      </c>
      <c r="HII46">
        <v>0</v>
      </c>
      <c r="HIJ46">
        <v>0</v>
      </c>
      <c r="HIK46">
        <v>0</v>
      </c>
      <c r="HIL46">
        <v>0</v>
      </c>
      <c r="HIM46">
        <v>0</v>
      </c>
      <c r="HIN46">
        <v>0</v>
      </c>
      <c r="HIO46">
        <v>0</v>
      </c>
      <c r="HIP46">
        <v>0</v>
      </c>
      <c r="HIQ46">
        <v>0</v>
      </c>
      <c r="HIR46">
        <v>0</v>
      </c>
      <c r="HIS46">
        <v>0</v>
      </c>
      <c r="HIT46">
        <v>0</v>
      </c>
      <c r="HIU46">
        <v>0</v>
      </c>
      <c r="HIV46">
        <v>0</v>
      </c>
      <c r="HIW46">
        <v>0</v>
      </c>
      <c r="HIX46">
        <v>0</v>
      </c>
      <c r="HIY46">
        <v>0</v>
      </c>
      <c r="HIZ46">
        <v>0</v>
      </c>
      <c r="HJA46">
        <v>0</v>
      </c>
      <c r="HJB46">
        <v>0</v>
      </c>
      <c r="HJC46">
        <v>0</v>
      </c>
      <c r="HJD46">
        <v>0</v>
      </c>
      <c r="HJE46">
        <v>0</v>
      </c>
      <c r="HJF46">
        <v>0</v>
      </c>
      <c r="HJG46">
        <v>0</v>
      </c>
      <c r="HJH46">
        <v>0</v>
      </c>
      <c r="HJI46">
        <v>0</v>
      </c>
      <c r="HJJ46">
        <v>0</v>
      </c>
      <c r="HJK46">
        <v>0</v>
      </c>
      <c r="HJL46">
        <v>0</v>
      </c>
      <c r="HJM46">
        <v>0</v>
      </c>
      <c r="HJN46">
        <v>0</v>
      </c>
      <c r="HJO46">
        <v>0</v>
      </c>
      <c r="HJP46">
        <v>0</v>
      </c>
      <c r="HJQ46">
        <v>0</v>
      </c>
      <c r="HJR46">
        <v>0</v>
      </c>
      <c r="HJS46">
        <v>0</v>
      </c>
      <c r="HJT46">
        <v>0</v>
      </c>
      <c r="HJU46">
        <v>0</v>
      </c>
      <c r="HJV46">
        <v>0</v>
      </c>
      <c r="HJW46">
        <v>0</v>
      </c>
      <c r="HJX46">
        <v>0</v>
      </c>
      <c r="HJY46">
        <v>0</v>
      </c>
      <c r="HJZ46">
        <v>0</v>
      </c>
      <c r="HKA46">
        <v>0</v>
      </c>
      <c r="HKB46">
        <v>0</v>
      </c>
      <c r="HKC46">
        <v>0</v>
      </c>
      <c r="HKD46">
        <v>0</v>
      </c>
      <c r="HKE46">
        <v>0</v>
      </c>
      <c r="HKF46">
        <v>0</v>
      </c>
      <c r="HKG46">
        <v>0</v>
      </c>
      <c r="HKH46">
        <v>0</v>
      </c>
      <c r="HKI46">
        <v>0</v>
      </c>
      <c r="HKJ46">
        <v>0</v>
      </c>
      <c r="HKK46">
        <v>0</v>
      </c>
      <c r="HKL46">
        <v>0</v>
      </c>
      <c r="HKM46">
        <v>0</v>
      </c>
      <c r="HKN46">
        <v>0</v>
      </c>
      <c r="HKO46">
        <v>0</v>
      </c>
      <c r="HKP46">
        <v>0</v>
      </c>
      <c r="HKQ46">
        <v>0</v>
      </c>
      <c r="HKR46">
        <v>0</v>
      </c>
      <c r="HKS46">
        <v>0</v>
      </c>
      <c r="HKT46">
        <v>0</v>
      </c>
      <c r="HKU46">
        <v>0</v>
      </c>
      <c r="HKV46">
        <v>0</v>
      </c>
      <c r="HKW46">
        <v>0</v>
      </c>
      <c r="HKX46">
        <v>0</v>
      </c>
      <c r="HKY46">
        <v>0</v>
      </c>
      <c r="HKZ46">
        <v>0</v>
      </c>
      <c r="HLA46">
        <v>0</v>
      </c>
      <c r="HLB46">
        <v>0</v>
      </c>
      <c r="HLC46">
        <v>0</v>
      </c>
      <c r="HLD46">
        <v>0</v>
      </c>
      <c r="HLE46">
        <v>0</v>
      </c>
      <c r="HLF46">
        <v>0</v>
      </c>
      <c r="HLG46">
        <v>0</v>
      </c>
      <c r="HLH46">
        <v>0</v>
      </c>
      <c r="HLI46">
        <v>0</v>
      </c>
      <c r="HLJ46">
        <v>0</v>
      </c>
      <c r="HLK46">
        <v>0</v>
      </c>
      <c r="HLL46">
        <v>0</v>
      </c>
      <c r="HLM46">
        <v>0</v>
      </c>
      <c r="HLN46">
        <v>0</v>
      </c>
      <c r="HLO46">
        <v>0</v>
      </c>
      <c r="HLP46">
        <v>0</v>
      </c>
      <c r="HLQ46">
        <v>0</v>
      </c>
      <c r="HLR46">
        <v>0</v>
      </c>
      <c r="HLS46">
        <v>0</v>
      </c>
      <c r="HLT46">
        <v>0</v>
      </c>
      <c r="HLU46">
        <v>0</v>
      </c>
      <c r="HLV46">
        <v>0</v>
      </c>
      <c r="HLW46">
        <v>0</v>
      </c>
      <c r="HLX46">
        <v>0</v>
      </c>
      <c r="HLY46">
        <v>0</v>
      </c>
      <c r="HLZ46">
        <v>0</v>
      </c>
      <c r="HMA46">
        <v>0</v>
      </c>
      <c r="HMB46">
        <v>0</v>
      </c>
      <c r="HMC46">
        <v>0</v>
      </c>
      <c r="HMD46">
        <v>0</v>
      </c>
      <c r="HME46">
        <v>0</v>
      </c>
      <c r="HMF46">
        <v>0</v>
      </c>
      <c r="HMG46">
        <v>0</v>
      </c>
      <c r="HMH46">
        <v>0</v>
      </c>
      <c r="HMI46">
        <v>0</v>
      </c>
      <c r="HMJ46">
        <v>0</v>
      </c>
      <c r="HMK46">
        <v>0</v>
      </c>
      <c r="HML46">
        <v>0</v>
      </c>
      <c r="HMM46">
        <v>0</v>
      </c>
      <c r="HMN46">
        <v>0</v>
      </c>
      <c r="HMO46">
        <v>0</v>
      </c>
      <c r="HMP46">
        <v>0</v>
      </c>
      <c r="HMQ46">
        <v>0</v>
      </c>
      <c r="HMR46">
        <v>0</v>
      </c>
      <c r="HMS46">
        <v>0</v>
      </c>
      <c r="HMT46">
        <v>0</v>
      </c>
      <c r="HMU46">
        <v>0</v>
      </c>
      <c r="HMV46">
        <v>0</v>
      </c>
      <c r="HMW46">
        <v>0</v>
      </c>
      <c r="HMX46">
        <v>0</v>
      </c>
      <c r="HMY46">
        <v>0</v>
      </c>
      <c r="HMZ46">
        <v>0</v>
      </c>
      <c r="HNA46">
        <v>0</v>
      </c>
      <c r="HNB46">
        <v>0</v>
      </c>
      <c r="HNC46">
        <v>0</v>
      </c>
      <c r="HND46">
        <v>0</v>
      </c>
      <c r="HNE46">
        <v>0</v>
      </c>
      <c r="HNF46">
        <v>0</v>
      </c>
      <c r="HNG46">
        <v>0</v>
      </c>
      <c r="HNH46">
        <v>0</v>
      </c>
      <c r="HNI46">
        <v>0</v>
      </c>
      <c r="HNJ46">
        <v>0</v>
      </c>
      <c r="HNK46">
        <v>0</v>
      </c>
      <c r="HNL46">
        <v>0</v>
      </c>
      <c r="HNM46">
        <v>0</v>
      </c>
      <c r="HNN46">
        <v>0</v>
      </c>
      <c r="HNO46">
        <v>0</v>
      </c>
      <c r="HNP46">
        <v>0</v>
      </c>
      <c r="HNQ46">
        <v>0</v>
      </c>
      <c r="HNR46">
        <v>0</v>
      </c>
      <c r="HNS46">
        <v>0</v>
      </c>
      <c r="HNT46">
        <v>0</v>
      </c>
      <c r="HNU46">
        <v>0</v>
      </c>
      <c r="HNV46">
        <v>0</v>
      </c>
      <c r="HNW46">
        <v>0</v>
      </c>
      <c r="HNX46">
        <v>0</v>
      </c>
      <c r="HNY46">
        <v>0</v>
      </c>
      <c r="HNZ46">
        <v>0</v>
      </c>
      <c r="HOA46">
        <v>0</v>
      </c>
      <c r="HOB46">
        <v>0</v>
      </c>
      <c r="HOC46">
        <v>0</v>
      </c>
      <c r="HOD46">
        <v>0</v>
      </c>
      <c r="HOE46">
        <v>0</v>
      </c>
      <c r="HOF46">
        <v>0</v>
      </c>
      <c r="HOG46">
        <v>0</v>
      </c>
      <c r="HOH46">
        <v>0</v>
      </c>
      <c r="HOI46">
        <v>0</v>
      </c>
      <c r="HOJ46">
        <v>0</v>
      </c>
      <c r="HOK46">
        <v>0</v>
      </c>
      <c r="HOL46">
        <v>0</v>
      </c>
      <c r="HOM46">
        <v>0</v>
      </c>
      <c r="HON46">
        <v>0</v>
      </c>
      <c r="HOO46">
        <v>0</v>
      </c>
      <c r="HOP46">
        <v>0</v>
      </c>
      <c r="HOQ46">
        <v>0</v>
      </c>
      <c r="HOR46">
        <v>0</v>
      </c>
      <c r="HOS46">
        <v>0</v>
      </c>
      <c r="HOT46">
        <v>0</v>
      </c>
      <c r="HOU46">
        <v>0</v>
      </c>
      <c r="HOV46">
        <v>0</v>
      </c>
      <c r="HOW46">
        <v>0</v>
      </c>
      <c r="HOX46">
        <v>0</v>
      </c>
      <c r="HOY46">
        <v>0</v>
      </c>
      <c r="HOZ46">
        <v>0</v>
      </c>
      <c r="HPA46">
        <v>0</v>
      </c>
      <c r="HPB46">
        <v>0</v>
      </c>
      <c r="HPC46">
        <v>0</v>
      </c>
      <c r="HPD46">
        <v>0</v>
      </c>
      <c r="HPE46">
        <v>0</v>
      </c>
      <c r="HPF46">
        <v>0</v>
      </c>
      <c r="HPG46">
        <v>0</v>
      </c>
      <c r="HPH46">
        <v>0</v>
      </c>
      <c r="HPI46">
        <v>0</v>
      </c>
      <c r="HPJ46">
        <v>0</v>
      </c>
      <c r="HPK46">
        <v>0</v>
      </c>
      <c r="HPL46">
        <v>0</v>
      </c>
      <c r="HPM46">
        <v>0</v>
      </c>
      <c r="HPN46">
        <v>0</v>
      </c>
      <c r="HPO46">
        <v>0</v>
      </c>
      <c r="HPP46">
        <v>0</v>
      </c>
      <c r="HPQ46">
        <v>0</v>
      </c>
      <c r="HPR46">
        <v>0</v>
      </c>
      <c r="HPS46">
        <v>0</v>
      </c>
      <c r="HPT46">
        <v>0</v>
      </c>
      <c r="HPU46">
        <v>0</v>
      </c>
      <c r="HPV46">
        <v>0</v>
      </c>
      <c r="HPW46">
        <v>0</v>
      </c>
      <c r="HPX46">
        <v>0</v>
      </c>
      <c r="HPY46">
        <v>0</v>
      </c>
      <c r="HPZ46">
        <v>0</v>
      </c>
      <c r="HQA46">
        <v>0</v>
      </c>
      <c r="HQB46">
        <v>0</v>
      </c>
      <c r="HQC46">
        <v>0</v>
      </c>
      <c r="HQD46">
        <v>0</v>
      </c>
      <c r="HQE46">
        <v>0</v>
      </c>
      <c r="HQF46">
        <v>0</v>
      </c>
      <c r="HQG46">
        <v>0</v>
      </c>
      <c r="HQH46">
        <v>0</v>
      </c>
      <c r="HQI46">
        <v>0</v>
      </c>
      <c r="HQJ46">
        <v>0</v>
      </c>
      <c r="HQK46">
        <v>0</v>
      </c>
      <c r="HQL46">
        <v>0</v>
      </c>
      <c r="HQM46">
        <v>0</v>
      </c>
      <c r="HQN46">
        <v>0</v>
      </c>
      <c r="HQO46">
        <v>0</v>
      </c>
      <c r="HQP46">
        <v>0</v>
      </c>
      <c r="HQQ46">
        <v>0</v>
      </c>
      <c r="HQR46">
        <v>0</v>
      </c>
      <c r="HQS46">
        <v>0</v>
      </c>
      <c r="HQT46">
        <v>0</v>
      </c>
      <c r="HQU46">
        <v>0</v>
      </c>
      <c r="HQV46">
        <v>0</v>
      </c>
      <c r="HQW46">
        <v>0</v>
      </c>
      <c r="HQX46">
        <v>0</v>
      </c>
      <c r="HQY46">
        <v>0</v>
      </c>
      <c r="HQZ46">
        <v>0</v>
      </c>
      <c r="HRA46">
        <v>0</v>
      </c>
      <c r="HRB46">
        <v>0</v>
      </c>
      <c r="HRC46">
        <v>0</v>
      </c>
      <c r="HRD46">
        <v>0</v>
      </c>
      <c r="HRE46">
        <v>0</v>
      </c>
      <c r="HRF46">
        <v>0</v>
      </c>
      <c r="HRG46">
        <v>0</v>
      </c>
      <c r="HRH46">
        <v>0</v>
      </c>
      <c r="HRI46">
        <v>0</v>
      </c>
      <c r="HRJ46">
        <v>0</v>
      </c>
      <c r="HRK46">
        <v>0</v>
      </c>
      <c r="HRL46">
        <v>0</v>
      </c>
      <c r="HRM46">
        <v>0</v>
      </c>
      <c r="HRN46">
        <v>0</v>
      </c>
      <c r="HRO46">
        <v>0</v>
      </c>
      <c r="HRP46">
        <v>0</v>
      </c>
      <c r="HRQ46">
        <v>0</v>
      </c>
      <c r="HRR46">
        <v>0</v>
      </c>
      <c r="HRS46">
        <v>0</v>
      </c>
      <c r="HRT46">
        <v>0</v>
      </c>
      <c r="HRU46">
        <v>0</v>
      </c>
      <c r="HRV46">
        <v>0</v>
      </c>
      <c r="HRW46">
        <v>0</v>
      </c>
      <c r="HRX46">
        <v>0</v>
      </c>
      <c r="HRY46">
        <v>0</v>
      </c>
      <c r="HRZ46">
        <v>0</v>
      </c>
      <c r="HSA46">
        <v>0</v>
      </c>
      <c r="HSB46">
        <v>0</v>
      </c>
      <c r="HSC46">
        <v>0</v>
      </c>
      <c r="HSD46">
        <v>0</v>
      </c>
      <c r="HSE46">
        <v>0</v>
      </c>
      <c r="HSF46">
        <v>0</v>
      </c>
      <c r="HSG46">
        <v>0</v>
      </c>
      <c r="HSH46">
        <v>0</v>
      </c>
      <c r="HSI46">
        <v>0</v>
      </c>
      <c r="HSJ46">
        <v>0</v>
      </c>
      <c r="HSK46">
        <v>0</v>
      </c>
      <c r="HSL46">
        <v>0</v>
      </c>
      <c r="HSM46">
        <v>0</v>
      </c>
      <c r="HSN46">
        <v>0</v>
      </c>
      <c r="HSO46">
        <v>0</v>
      </c>
      <c r="HSP46">
        <v>0</v>
      </c>
      <c r="HSQ46">
        <v>0</v>
      </c>
      <c r="HSR46">
        <v>0</v>
      </c>
      <c r="HSS46">
        <v>0</v>
      </c>
      <c r="HST46">
        <v>0</v>
      </c>
      <c r="HSU46">
        <v>0</v>
      </c>
      <c r="HSV46">
        <v>0</v>
      </c>
      <c r="HSW46">
        <v>0</v>
      </c>
      <c r="HSX46">
        <v>0</v>
      </c>
      <c r="HSY46">
        <v>0</v>
      </c>
      <c r="HSZ46">
        <v>0</v>
      </c>
      <c r="HTA46">
        <v>0</v>
      </c>
      <c r="HTB46">
        <v>0</v>
      </c>
      <c r="HTC46">
        <v>0</v>
      </c>
      <c r="HTD46">
        <v>0</v>
      </c>
      <c r="HTE46">
        <v>0</v>
      </c>
      <c r="HTF46">
        <v>0</v>
      </c>
      <c r="HTG46">
        <v>0</v>
      </c>
      <c r="HTH46">
        <v>0</v>
      </c>
      <c r="HTI46">
        <v>0</v>
      </c>
      <c r="HTJ46">
        <v>0</v>
      </c>
      <c r="HTK46">
        <v>0</v>
      </c>
      <c r="HTL46">
        <v>0</v>
      </c>
      <c r="HTM46">
        <v>0</v>
      </c>
      <c r="HTN46">
        <v>0</v>
      </c>
      <c r="HTO46">
        <v>0</v>
      </c>
      <c r="HTP46">
        <v>0</v>
      </c>
      <c r="HTQ46">
        <v>0</v>
      </c>
      <c r="HTR46">
        <v>0</v>
      </c>
      <c r="HTS46">
        <v>0</v>
      </c>
      <c r="HTT46">
        <v>0</v>
      </c>
      <c r="HTU46">
        <v>0</v>
      </c>
      <c r="HTV46">
        <v>0</v>
      </c>
      <c r="HTW46">
        <v>0</v>
      </c>
      <c r="HTX46">
        <v>0</v>
      </c>
      <c r="HTY46">
        <v>0</v>
      </c>
      <c r="HTZ46">
        <v>0</v>
      </c>
      <c r="HUA46">
        <v>0</v>
      </c>
      <c r="HUB46">
        <v>0</v>
      </c>
      <c r="HUC46">
        <v>0</v>
      </c>
      <c r="HUD46">
        <v>0</v>
      </c>
      <c r="HUE46">
        <v>0</v>
      </c>
      <c r="HUF46">
        <v>0</v>
      </c>
      <c r="HUG46">
        <v>0</v>
      </c>
      <c r="HUH46">
        <v>0</v>
      </c>
      <c r="HUI46">
        <v>0</v>
      </c>
      <c r="HUJ46">
        <v>0</v>
      </c>
      <c r="HUK46">
        <v>0</v>
      </c>
      <c r="HUL46">
        <v>0</v>
      </c>
      <c r="HUM46">
        <v>0</v>
      </c>
      <c r="HUN46">
        <v>0</v>
      </c>
      <c r="HUO46">
        <v>0</v>
      </c>
      <c r="HUP46">
        <v>0</v>
      </c>
      <c r="HUQ46">
        <v>0</v>
      </c>
      <c r="HUR46">
        <v>0</v>
      </c>
      <c r="HUS46">
        <v>0</v>
      </c>
      <c r="HUT46">
        <v>0</v>
      </c>
      <c r="HUU46">
        <v>0</v>
      </c>
      <c r="HUV46">
        <v>0</v>
      </c>
      <c r="HUW46">
        <v>0</v>
      </c>
      <c r="HUX46">
        <v>0</v>
      </c>
      <c r="HUY46">
        <v>0</v>
      </c>
      <c r="HUZ46">
        <v>0</v>
      </c>
      <c r="HVA46">
        <v>0</v>
      </c>
      <c r="HVB46">
        <v>0</v>
      </c>
      <c r="HVC46">
        <v>0</v>
      </c>
      <c r="HVD46">
        <v>0</v>
      </c>
      <c r="HVE46">
        <v>0</v>
      </c>
      <c r="HVF46">
        <v>0</v>
      </c>
      <c r="HVG46">
        <v>0</v>
      </c>
      <c r="HVH46">
        <v>0</v>
      </c>
      <c r="HVI46">
        <v>0</v>
      </c>
      <c r="HVJ46">
        <v>0</v>
      </c>
      <c r="HVK46">
        <v>0</v>
      </c>
      <c r="HVL46">
        <v>0</v>
      </c>
      <c r="HVM46">
        <v>0</v>
      </c>
      <c r="HVN46">
        <v>0</v>
      </c>
      <c r="HVO46">
        <v>0</v>
      </c>
      <c r="HVP46">
        <v>0</v>
      </c>
      <c r="HVQ46">
        <v>0</v>
      </c>
      <c r="HVR46">
        <v>0</v>
      </c>
      <c r="HVS46">
        <v>0</v>
      </c>
      <c r="HVT46">
        <v>0</v>
      </c>
      <c r="HVU46">
        <v>0</v>
      </c>
      <c r="HVV46">
        <v>0</v>
      </c>
      <c r="HVW46">
        <v>0</v>
      </c>
      <c r="HVX46">
        <v>0</v>
      </c>
      <c r="HVY46">
        <v>0</v>
      </c>
      <c r="HVZ46">
        <v>0</v>
      </c>
      <c r="HWA46">
        <v>0</v>
      </c>
      <c r="HWB46">
        <v>0</v>
      </c>
      <c r="HWC46">
        <v>0</v>
      </c>
      <c r="HWD46">
        <v>0</v>
      </c>
      <c r="HWE46">
        <v>0</v>
      </c>
      <c r="HWF46">
        <v>0</v>
      </c>
      <c r="HWG46">
        <v>0</v>
      </c>
      <c r="HWH46">
        <v>0</v>
      </c>
      <c r="HWI46">
        <v>0</v>
      </c>
      <c r="HWJ46">
        <v>0</v>
      </c>
      <c r="HWK46">
        <v>0</v>
      </c>
      <c r="HWL46">
        <v>0</v>
      </c>
      <c r="HWM46">
        <v>0</v>
      </c>
      <c r="HWN46">
        <v>0</v>
      </c>
      <c r="HWO46">
        <v>0</v>
      </c>
      <c r="HWP46">
        <v>0</v>
      </c>
      <c r="HWQ46">
        <v>0</v>
      </c>
      <c r="HWR46">
        <v>0</v>
      </c>
      <c r="HWS46">
        <v>0</v>
      </c>
      <c r="HWT46">
        <v>0</v>
      </c>
      <c r="HWU46">
        <v>0</v>
      </c>
      <c r="HWV46">
        <v>0</v>
      </c>
      <c r="HWW46">
        <v>0</v>
      </c>
      <c r="HWX46">
        <v>0</v>
      </c>
      <c r="HWY46">
        <v>0</v>
      </c>
      <c r="HWZ46">
        <v>0</v>
      </c>
      <c r="HXA46">
        <v>0</v>
      </c>
      <c r="HXB46">
        <v>0</v>
      </c>
      <c r="HXC46">
        <v>0</v>
      </c>
      <c r="HXD46">
        <v>0</v>
      </c>
      <c r="HXE46">
        <v>0</v>
      </c>
      <c r="HXF46">
        <v>0</v>
      </c>
      <c r="HXG46">
        <v>0</v>
      </c>
      <c r="HXH46">
        <v>0</v>
      </c>
      <c r="HXI46">
        <v>0</v>
      </c>
      <c r="HXJ46">
        <v>0</v>
      </c>
      <c r="HXK46">
        <v>0</v>
      </c>
      <c r="HXL46">
        <v>0</v>
      </c>
      <c r="HXM46">
        <v>0</v>
      </c>
      <c r="HXN46">
        <v>0</v>
      </c>
      <c r="HXO46">
        <v>0</v>
      </c>
      <c r="HXP46">
        <v>0</v>
      </c>
      <c r="HXQ46">
        <v>0</v>
      </c>
      <c r="HXR46">
        <v>0</v>
      </c>
      <c r="HXS46">
        <v>0</v>
      </c>
      <c r="HXT46">
        <v>0</v>
      </c>
      <c r="HXU46">
        <v>0</v>
      </c>
      <c r="HXV46">
        <v>0</v>
      </c>
      <c r="HXW46">
        <v>0</v>
      </c>
      <c r="HXX46">
        <v>0</v>
      </c>
      <c r="HXY46">
        <v>0</v>
      </c>
      <c r="HXZ46">
        <v>0</v>
      </c>
      <c r="HYA46">
        <v>0</v>
      </c>
      <c r="HYB46">
        <v>0</v>
      </c>
      <c r="HYC46">
        <v>0</v>
      </c>
      <c r="HYD46">
        <v>0</v>
      </c>
      <c r="HYE46">
        <v>0</v>
      </c>
      <c r="HYF46">
        <v>0</v>
      </c>
      <c r="HYG46">
        <v>0</v>
      </c>
      <c r="HYH46">
        <v>0</v>
      </c>
      <c r="HYI46">
        <v>0</v>
      </c>
      <c r="HYJ46">
        <v>0</v>
      </c>
      <c r="HYK46">
        <v>0</v>
      </c>
      <c r="HYL46">
        <v>0</v>
      </c>
      <c r="HYM46">
        <v>0</v>
      </c>
      <c r="HYN46">
        <v>0</v>
      </c>
      <c r="HYO46">
        <v>0</v>
      </c>
      <c r="HYP46">
        <v>0</v>
      </c>
      <c r="HYQ46">
        <v>0</v>
      </c>
      <c r="HYR46">
        <v>0</v>
      </c>
      <c r="HYS46">
        <v>0</v>
      </c>
      <c r="HYT46">
        <v>0</v>
      </c>
      <c r="HYU46">
        <v>0</v>
      </c>
      <c r="HYV46">
        <v>0</v>
      </c>
      <c r="HYW46">
        <v>0</v>
      </c>
      <c r="HYX46">
        <v>0</v>
      </c>
      <c r="HYY46">
        <v>0</v>
      </c>
      <c r="HYZ46">
        <v>0</v>
      </c>
      <c r="HZA46">
        <v>0</v>
      </c>
      <c r="HZB46">
        <v>0</v>
      </c>
      <c r="HZC46">
        <v>0</v>
      </c>
      <c r="HZD46">
        <v>0</v>
      </c>
      <c r="HZE46">
        <v>0</v>
      </c>
      <c r="HZF46">
        <v>0</v>
      </c>
      <c r="HZG46">
        <v>0</v>
      </c>
      <c r="HZH46">
        <v>0</v>
      </c>
      <c r="HZI46">
        <v>0</v>
      </c>
      <c r="HZJ46">
        <v>0</v>
      </c>
      <c r="HZK46">
        <v>0</v>
      </c>
      <c r="HZL46">
        <v>0</v>
      </c>
      <c r="HZM46">
        <v>0</v>
      </c>
      <c r="HZN46">
        <v>0</v>
      </c>
      <c r="HZO46">
        <v>0</v>
      </c>
      <c r="HZP46">
        <v>0</v>
      </c>
      <c r="HZQ46">
        <v>0</v>
      </c>
      <c r="HZR46">
        <v>0</v>
      </c>
      <c r="HZS46">
        <v>0</v>
      </c>
      <c r="HZT46">
        <v>0</v>
      </c>
      <c r="HZU46">
        <v>0</v>
      </c>
      <c r="HZV46">
        <v>0</v>
      </c>
      <c r="HZW46">
        <v>0</v>
      </c>
      <c r="HZX46">
        <v>0</v>
      </c>
      <c r="HZY46">
        <v>0</v>
      </c>
      <c r="HZZ46">
        <v>0</v>
      </c>
      <c r="IAA46">
        <v>0</v>
      </c>
      <c r="IAB46">
        <v>0</v>
      </c>
      <c r="IAC46">
        <v>0</v>
      </c>
      <c r="IAD46">
        <v>0</v>
      </c>
      <c r="IAE46">
        <v>0</v>
      </c>
      <c r="IAF46">
        <v>0</v>
      </c>
      <c r="IAG46">
        <v>0</v>
      </c>
      <c r="IAH46">
        <v>0</v>
      </c>
      <c r="IAI46">
        <v>0</v>
      </c>
      <c r="IAJ46">
        <v>0</v>
      </c>
      <c r="IAK46">
        <v>0</v>
      </c>
      <c r="IAL46">
        <v>0</v>
      </c>
      <c r="IAM46">
        <v>0</v>
      </c>
      <c r="IAN46">
        <v>0</v>
      </c>
      <c r="IAO46">
        <v>0</v>
      </c>
      <c r="IAP46">
        <v>0</v>
      </c>
      <c r="IAQ46">
        <v>0</v>
      </c>
      <c r="IAR46">
        <v>0</v>
      </c>
      <c r="IAS46">
        <v>0</v>
      </c>
      <c r="IAT46">
        <v>0</v>
      </c>
      <c r="IAU46">
        <v>0</v>
      </c>
      <c r="IAV46">
        <v>0</v>
      </c>
      <c r="IAW46">
        <v>0</v>
      </c>
      <c r="IAX46">
        <v>0</v>
      </c>
      <c r="IAY46">
        <v>0</v>
      </c>
      <c r="IAZ46">
        <v>0</v>
      </c>
      <c r="IBA46">
        <v>0</v>
      </c>
      <c r="IBB46">
        <v>0</v>
      </c>
      <c r="IBC46">
        <v>0</v>
      </c>
      <c r="IBD46">
        <v>0</v>
      </c>
      <c r="IBE46">
        <v>0</v>
      </c>
      <c r="IBF46">
        <v>0</v>
      </c>
      <c r="IBG46">
        <v>0</v>
      </c>
      <c r="IBH46">
        <v>0</v>
      </c>
      <c r="IBI46">
        <v>0</v>
      </c>
      <c r="IBJ46">
        <v>0</v>
      </c>
      <c r="IBK46">
        <v>0</v>
      </c>
      <c r="IBL46">
        <v>0</v>
      </c>
      <c r="IBM46">
        <v>0</v>
      </c>
      <c r="IBN46">
        <v>0</v>
      </c>
      <c r="IBO46">
        <v>0</v>
      </c>
      <c r="IBP46">
        <v>0</v>
      </c>
      <c r="IBQ46">
        <v>0</v>
      </c>
      <c r="IBR46">
        <v>0</v>
      </c>
      <c r="IBS46">
        <v>0</v>
      </c>
      <c r="IBT46">
        <v>0</v>
      </c>
      <c r="IBU46">
        <v>0</v>
      </c>
      <c r="IBV46">
        <v>0</v>
      </c>
      <c r="IBW46">
        <v>0</v>
      </c>
      <c r="IBX46">
        <v>0</v>
      </c>
      <c r="IBY46">
        <v>0</v>
      </c>
      <c r="IBZ46">
        <v>0</v>
      </c>
      <c r="ICA46">
        <v>0</v>
      </c>
      <c r="ICB46">
        <v>0</v>
      </c>
      <c r="ICC46">
        <v>0</v>
      </c>
      <c r="ICD46">
        <v>0</v>
      </c>
      <c r="ICE46">
        <v>0</v>
      </c>
      <c r="ICF46">
        <v>0</v>
      </c>
      <c r="ICG46">
        <v>0</v>
      </c>
      <c r="ICH46">
        <v>0</v>
      </c>
      <c r="ICI46">
        <v>0</v>
      </c>
      <c r="ICJ46">
        <v>0</v>
      </c>
      <c r="ICK46">
        <v>0</v>
      </c>
      <c r="ICL46">
        <v>0</v>
      </c>
      <c r="ICM46">
        <v>0</v>
      </c>
      <c r="ICN46">
        <v>0</v>
      </c>
      <c r="ICO46">
        <v>0</v>
      </c>
      <c r="ICP46">
        <v>0</v>
      </c>
      <c r="ICQ46">
        <v>0</v>
      </c>
      <c r="ICR46">
        <v>0</v>
      </c>
      <c r="ICS46">
        <v>0</v>
      </c>
      <c r="ICT46">
        <v>0</v>
      </c>
      <c r="ICU46">
        <v>0</v>
      </c>
      <c r="ICV46">
        <v>0</v>
      </c>
      <c r="ICW46">
        <v>0</v>
      </c>
      <c r="ICX46">
        <v>0</v>
      </c>
      <c r="ICY46">
        <v>0</v>
      </c>
      <c r="ICZ46">
        <v>0</v>
      </c>
      <c r="IDA46">
        <v>0</v>
      </c>
      <c r="IDB46">
        <v>0</v>
      </c>
      <c r="IDC46">
        <v>0</v>
      </c>
      <c r="IDD46">
        <v>0</v>
      </c>
      <c r="IDE46">
        <v>0</v>
      </c>
      <c r="IDF46">
        <v>0</v>
      </c>
      <c r="IDG46">
        <v>0</v>
      </c>
      <c r="IDH46">
        <v>0</v>
      </c>
      <c r="IDI46">
        <v>0</v>
      </c>
      <c r="IDJ46">
        <v>0</v>
      </c>
      <c r="IDK46">
        <v>0</v>
      </c>
      <c r="IDL46">
        <v>0</v>
      </c>
      <c r="IDM46">
        <v>0</v>
      </c>
      <c r="IDN46">
        <v>0</v>
      </c>
      <c r="IDO46">
        <v>0</v>
      </c>
      <c r="IDP46">
        <v>0</v>
      </c>
      <c r="IDQ46">
        <v>0</v>
      </c>
      <c r="IDR46">
        <v>0</v>
      </c>
      <c r="IDS46">
        <v>0</v>
      </c>
      <c r="IDT46">
        <v>0</v>
      </c>
      <c r="IDU46">
        <v>0</v>
      </c>
      <c r="IDV46">
        <v>0</v>
      </c>
      <c r="IDW46">
        <v>0</v>
      </c>
      <c r="IDX46">
        <v>0</v>
      </c>
      <c r="IDY46">
        <v>0</v>
      </c>
      <c r="IDZ46">
        <v>0</v>
      </c>
      <c r="IEA46">
        <v>0</v>
      </c>
      <c r="IEB46">
        <v>0</v>
      </c>
      <c r="IEC46">
        <v>0</v>
      </c>
      <c r="IED46">
        <v>0</v>
      </c>
      <c r="IEE46">
        <v>0</v>
      </c>
      <c r="IEF46">
        <v>0</v>
      </c>
      <c r="IEG46">
        <v>0</v>
      </c>
      <c r="IEH46">
        <v>0</v>
      </c>
      <c r="IEI46">
        <v>0</v>
      </c>
      <c r="IEJ46">
        <v>0</v>
      </c>
      <c r="IEK46">
        <v>0</v>
      </c>
      <c r="IEL46">
        <v>0</v>
      </c>
      <c r="IEM46">
        <v>0</v>
      </c>
      <c r="IEN46">
        <v>0</v>
      </c>
      <c r="IEO46">
        <v>0</v>
      </c>
      <c r="IEP46">
        <v>0</v>
      </c>
      <c r="IEQ46">
        <v>0</v>
      </c>
      <c r="IER46">
        <v>0</v>
      </c>
      <c r="IES46">
        <v>0</v>
      </c>
      <c r="IET46">
        <v>0</v>
      </c>
      <c r="IEU46">
        <v>0</v>
      </c>
      <c r="IEV46">
        <v>0</v>
      </c>
      <c r="IEW46">
        <v>0</v>
      </c>
      <c r="IEX46">
        <v>0</v>
      </c>
      <c r="IEY46">
        <v>0</v>
      </c>
      <c r="IEZ46">
        <v>0</v>
      </c>
      <c r="IFA46">
        <v>0</v>
      </c>
      <c r="IFB46">
        <v>0</v>
      </c>
      <c r="IFC46">
        <v>0</v>
      </c>
      <c r="IFD46">
        <v>0</v>
      </c>
      <c r="IFE46">
        <v>0</v>
      </c>
      <c r="IFF46">
        <v>0</v>
      </c>
      <c r="IFG46">
        <v>0</v>
      </c>
      <c r="IFH46">
        <v>0</v>
      </c>
      <c r="IFI46">
        <v>0</v>
      </c>
      <c r="IFJ46">
        <v>0</v>
      </c>
      <c r="IFK46">
        <v>0</v>
      </c>
      <c r="IFL46">
        <v>0</v>
      </c>
      <c r="IFM46">
        <v>0</v>
      </c>
      <c r="IFN46">
        <v>0</v>
      </c>
      <c r="IFO46">
        <v>0</v>
      </c>
      <c r="IFP46">
        <v>0</v>
      </c>
      <c r="IFQ46">
        <v>0</v>
      </c>
      <c r="IFR46">
        <v>0</v>
      </c>
      <c r="IFS46">
        <v>0</v>
      </c>
      <c r="IFT46">
        <v>0</v>
      </c>
      <c r="IFU46">
        <v>0</v>
      </c>
      <c r="IFV46">
        <v>0</v>
      </c>
      <c r="IFW46">
        <v>0</v>
      </c>
      <c r="IFX46">
        <v>0</v>
      </c>
      <c r="IFY46">
        <v>0</v>
      </c>
      <c r="IFZ46">
        <v>0</v>
      </c>
      <c r="IGA46">
        <v>0</v>
      </c>
      <c r="IGB46">
        <v>0</v>
      </c>
      <c r="IGC46">
        <v>0</v>
      </c>
      <c r="IGD46">
        <v>0</v>
      </c>
      <c r="IGE46">
        <v>0</v>
      </c>
      <c r="IGF46">
        <v>0</v>
      </c>
      <c r="IGG46">
        <v>0</v>
      </c>
      <c r="IGH46">
        <v>0</v>
      </c>
      <c r="IGI46">
        <v>0</v>
      </c>
      <c r="IGJ46">
        <v>0</v>
      </c>
      <c r="IGK46">
        <v>0</v>
      </c>
      <c r="IGL46">
        <v>0</v>
      </c>
      <c r="IGM46">
        <v>0</v>
      </c>
      <c r="IGN46">
        <v>0</v>
      </c>
      <c r="IGO46">
        <v>0</v>
      </c>
      <c r="IGP46">
        <v>0</v>
      </c>
      <c r="IGQ46">
        <v>0</v>
      </c>
      <c r="IGR46">
        <v>0</v>
      </c>
      <c r="IGS46">
        <v>0</v>
      </c>
      <c r="IGT46">
        <v>0</v>
      </c>
      <c r="IGU46">
        <v>0</v>
      </c>
      <c r="IGV46">
        <v>0</v>
      </c>
      <c r="IGW46">
        <v>0</v>
      </c>
      <c r="IGX46">
        <v>0</v>
      </c>
      <c r="IGY46">
        <v>0</v>
      </c>
      <c r="IGZ46">
        <v>0</v>
      </c>
      <c r="IHA46">
        <v>0</v>
      </c>
      <c r="IHB46">
        <v>0</v>
      </c>
      <c r="IHC46">
        <v>0</v>
      </c>
      <c r="IHD46">
        <v>0</v>
      </c>
      <c r="IHE46">
        <v>0</v>
      </c>
      <c r="IHF46">
        <v>0</v>
      </c>
      <c r="IHG46">
        <v>0</v>
      </c>
      <c r="IHH46">
        <v>0</v>
      </c>
      <c r="IHI46">
        <v>0</v>
      </c>
      <c r="IHJ46">
        <v>0</v>
      </c>
      <c r="IHK46">
        <v>0</v>
      </c>
      <c r="IHL46">
        <v>0</v>
      </c>
      <c r="IHM46">
        <v>0</v>
      </c>
      <c r="IHN46">
        <v>0</v>
      </c>
      <c r="IHO46">
        <v>0</v>
      </c>
      <c r="IHP46">
        <v>0</v>
      </c>
      <c r="IHQ46">
        <v>0</v>
      </c>
      <c r="IHR46">
        <v>0</v>
      </c>
      <c r="IHS46">
        <v>0</v>
      </c>
      <c r="IHT46">
        <v>0</v>
      </c>
      <c r="IHU46">
        <v>0</v>
      </c>
      <c r="IHV46">
        <v>0</v>
      </c>
      <c r="IHW46">
        <v>0</v>
      </c>
      <c r="IHX46">
        <v>0</v>
      </c>
      <c r="IHY46">
        <v>0</v>
      </c>
      <c r="IHZ46">
        <v>0</v>
      </c>
      <c r="IIA46">
        <v>0</v>
      </c>
      <c r="IIB46">
        <v>0</v>
      </c>
      <c r="IIC46">
        <v>0</v>
      </c>
      <c r="IID46">
        <v>0</v>
      </c>
      <c r="IIE46">
        <v>0</v>
      </c>
      <c r="IIF46">
        <v>0</v>
      </c>
      <c r="IIG46">
        <v>0</v>
      </c>
      <c r="IIH46">
        <v>0</v>
      </c>
      <c r="III46">
        <v>0</v>
      </c>
      <c r="IIJ46">
        <v>0</v>
      </c>
      <c r="IIK46">
        <v>0</v>
      </c>
      <c r="IIL46">
        <v>0</v>
      </c>
      <c r="IIM46">
        <v>0</v>
      </c>
      <c r="IIN46">
        <v>0</v>
      </c>
      <c r="IIO46">
        <v>0</v>
      </c>
      <c r="IIP46">
        <v>0</v>
      </c>
      <c r="IIQ46">
        <v>0</v>
      </c>
      <c r="IIR46">
        <v>0</v>
      </c>
      <c r="IIS46">
        <v>0</v>
      </c>
      <c r="IIT46">
        <v>0</v>
      </c>
      <c r="IIU46">
        <v>0</v>
      </c>
      <c r="IIV46">
        <v>0</v>
      </c>
      <c r="IIW46">
        <v>0</v>
      </c>
      <c r="IIX46">
        <v>0</v>
      </c>
      <c r="IIY46">
        <v>0</v>
      </c>
      <c r="IIZ46">
        <v>0</v>
      </c>
      <c r="IJA46">
        <v>0</v>
      </c>
      <c r="IJB46">
        <v>0</v>
      </c>
      <c r="IJC46">
        <v>0</v>
      </c>
      <c r="IJD46">
        <v>0</v>
      </c>
      <c r="IJE46">
        <v>0</v>
      </c>
      <c r="IJF46">
        <v>0</v>
      </c>
      <c r="IJG46">
        <v>0</v>
      </c>
      <c r="IJH46">
        <v>0</v>
      </c>
      <c r="IJI46">
        <v>0</v>
      </c>
      <c r="IJJ46">
        <v>0</v>
      </c>
      <c r="IJK46">
        <v>0</v>
      </c>
      <c r="IJL46">
        <v>0</v>
      </c>
      <c r="IJM46">
        <v>0</v>
      </c>
      <c r="IJN46">
        <v>0</v>
      </c>
      <c r="IJO46">
        <v>0</v>
      </c>
      <c r="IJP46">
        <v>0</v>
      </c>
      <c r="IJQ46">
        <v>0</v>
      </c>
      <c r="IJR46">
        <v>0</v>
      </c>
      <c r="IJS46">
        <v>0</v>
      </c>
      <c r="IJT46">
        <v>0</v>
      </c>
      <c r="IJU46">
        <v>0</v>
      </c>
      <c r="IJV46">
        <v>0</v>
      </c>
      <c r="IJW46">
        <v>0</v>
      </c>
      <c r="IJX46">
        <v>0</v>
      </c>
      <c r="IJY46">
        <v>0</v>
      </c>
      <c r="IJZ46">
        <v>0</v>
      </c>
      <c r="IKA46">
        <v>0</v>
      </c>
      <c r="IKB46">
        <v>0</v>
      </c>
      <c r="IKC46">
        <v>0</v>
      </c>
      <c r="IKD46">
        <v>0</v>
      </c>
      <c r="IKE46">
        <v>0</v>
      </c>
      <c r="IKF46">
        <v>0</v>
      </c>
      <c r="IKG46">
        <v>0</v>
      </c>
      <c r="IKH46">
        <v>0</v>
      </c>
      <c r="IKI46">
        <v>0</v>
      </c>
      <c r="IKJ46">
        <v>0</v>
      </c>
      <c r="IKK46">
        <v>0</v>
      </c>
      <c r="IKL46">
        <v>0</v>
      </c>
      <c r="IKM46">
        <v>0</v>
      </c>
      <c r="IKN46">
        <v>0</v>
      </c>
      <c r="IKO46">
        <v>0</v>
      </c>
      <c r="IKP46">
        <v>0</v>
      </c>
      <c r="IKQ46">
        <v>0</v>
      </c>
      <c r="IKR46">
        <v>0</v>
      </c>
      <c r="IKS46">
        <v>0</v>
      </c>
      <c r="IKT46">
        <v>0</v>
      </c>
      <c r="IKU46">
        <v>0</v>
      </c>
      <c r="IKV46">
        <v>0</v>
      </c>
      <c r="IKW46">
        <v>0</v>
      </c>
      <c r="IKX46">
        <v>0</v>
      </c>
      <c r="IKY46">
        <v>0</v>
      </c>
      <c r="IKZ46">
        <v>0</v>
      </c>
      <c r="ILA46">
        <v>0</v>
      </c>
      <c r="ILB46">
        <v>0</v>
      </c>
      <c r="ILC46">
        <v>0</v>
      </c>
      <c r="ILD46">
        <v>0</v>
      </c>
      <c r="ILE46">
        <v>0</v>
      </c>
      <c r="ILF46">
        <v>0</v>
      </c>
      <c r="ILG46">
        <v>0</v>
      </c>
      <c r="ILH46">
        <v>0</v>
      </c>
      <c r="ILI46">
        <v>0</v>
      </c>
      <c r="ILJ46">
        <v>0</v>
      </c>
      <c r="ILK46">
        <v>0</v>
      </c>
      <c r="ILL46">
        <v>0</v>
      </c>
      <c r="ILM46">
        <v>0</v>
      </c>
      <c r="ILN46">
        <v>0</v>
      </c>
      <c r="ILO46">
        <v>0</v>
      </c>
      <c r="ILP46">
        <v>0</v>
      </c>
      <c r="ILQ46">
        <v>0</v>
      </c>
      <c r="ILR46">
        <v>0</v>
      </c>
      <c r="ILS46">
        <v>0</v>
      </c>
      <c r="ILT46">
        <v>0</v>
      </c>
      <c r="ILU46">
        <v>0</v>
      </c>
      <c r="ILV46">
        <v>0</v>
      </c>
      <c r="ILW46">
        <v>0</v>
      </c>
      <c r="ILX46">
        <v>0</v>
      </c>
      <c r="ILY46">
        <v>0</v>
      </c>
      <c r="ILZ46">
        <v>0</v>
      </c>
      <c r="IMA46">
        <v>0</v>
      </c>
      <c r="IMB46">
        <v>0</v>
      </c>
      <c r="IMC46">
        <v>0</v>
      </c>
      <c r="IMD46">
        <v>0</v>
      </c>
      <c r="IME46">
        <v>0</v>
      </c>
      <c r="IMF46">
        <v>0</v>
      </c>
      <c r="IMG46">
        <v>0</v>
      </c>
      <c r="IMH46">
        <v>0</v>
      </c>
      <c r="IMI46">
        <v>0</v>
      </c>
      <c r="IMJ46">
        <v>0</v>
      </c>
      <c r="IMK46">
        <v>0</v>
      </c>
      <c r="IML46">
        <v>0</v>
      </c>
      <c r="IMM46">
        <v>0</v>
      </c>
      <c r="IMN46">
        <v>0</v>
      </c>
      <c r="IMO46">
        <v>0</v>
      </c>
      <c r="IMP46">
        <v>0</v>
      </c>
      <c r="IMQ46">
        <v>0</v>
      </c>
      <c r="IMR46">
        <v>0</v>
      </c>
      <c r="IMS46">
        <v>0</v>
      </c>
      <c r="IMT46">
        <v>0</v>
      </c>
      <c r="IMU46">
        <v>0</v>
      </c>
      <c r="IMV46">
        <v>0</v>
      </c>
      <c r="IMW46">
        <v>0</v>
      </c>
      <c r="IMX46">
        <v>0</v>
      </c>
      <c r="IMY46">
        <v>0</v>
      </c>
      <c r="IMZ46">
        <v>0</v>
      </c>
      <c r="INA46">
        <v>0</v>
      </c>
      <c r="INB46">
        <v>0</v>
      </c>
      <c r="INC46">
        <v>0</v>
      </c>
      <c r="IND46">
        <v>0</v>
      </c>
      <c r="INE46">
        <v>0</v>
      </c>
      <c r="INF46">
        <v>0</v>
      </c>
      <c r="ING46">
        <v>0</v>
      </c>
      <c r="INH46">
        <v>0</v>
      </c>
      <c r="INI46">
        <v>0</v>
      </c>
      <c r="INJ46">
        <v>0</v>
      </c>
      <c r="INK46">
        <v>0</v>
      </c>
      <c r="INL46">
        <v>0</v>
      </c>
      <c r="INM46">
        <v>0</v>
      </c>
      <c r="INN46">
        <v>0</v>
      </c>
      <c r="INO46">
        <v>0</v>
      </c>
      <c r="INP46">
        <v>0</v>
      </c>
      <c r="INQ46">
        <v>0</v>
      </c>
      <c r="INR46">
        <v>0</v>
      </c>
      <c r="INS46">
        <v>0</v>
      </c>
      <c r="INT46">
        <v>0</v>
      </c>
      <c r="INU46">
        <v>0</v>
      </c>
      <c r="INV46">
        <v>0</v>
      </c>
      <c r="INW46">
        <v>0</v>
      </c>
      <c r="INX46">
        <v>0</v>
      </c>
      <c r="INY46">
        <v>0</v>
      </c>
      <c r="INZ46">
        <v>0</v>
      </c>
      <c r="IOA46">
        <v>0</v>
      </c>
      <c r="IOB46">
        <v>0</v>
      </c>
      <c r="IOC46">
        <v>0</v>
      </c>
      <c r="IOD46">
        <v>0</v>
      </c>
      <c r="IOE46">
        <v>0</v>
      </c>
      <c r="IOF46">
        <v>0</v>
      </c>
      <c r="IOG46">
        <v>0</v>
      </c>
      <c r="IOH46">
        <v>0</v>
      </c>
      <c r="IOI46">
        <v>0</v>
      </c>
      <c r="IOJ46">
        <v>0</v>
      </c>
      <c r="IOK46">
        <v>0</v>
      </c>
      <c r="IOL46">
        <v>0</v>
      </c>
      <c r="IOM46">
        <v>0</v>
      </c>
      <c r="ION46">
        <v>0</v>
      </c>
      <c r="IOO46">
        <v>0</v>
      </c>
      <c r="IOP46">
        <v>0</v>
      </c>
      <c r="IOQ46">
        <v>0</v>
      </c>
      <c r="IOR46">
        <v>0</v>
      </c>
      <c r="IOS46">
        <v>0</v>
      </c>
      <c r="IOT46">
        <v>0</v>
      </c>
      <c r="IOU46">
        <v>0</v>
      </c>
      <c r="IOV46">
        <v>0</v>
      </c>
      <c r="IOW46">
        <v>0</v>
      </c>
      <c r="IOX46">
        <v>0</v>
      </c>
      <c r="IOY46">
        <v>0</v>
      </c>
      <c r="IOZ46">
        <v>0</v>
      </c>
      <c r="IPA46">
        <v>0</v>
      </c>
      <c r="IPB46">
        <v>0</v>
      </c>
      <c r="IPC46">
        <v>0</v>
      </c>
      <c r="IPD46">
        <v>0</v>
      </c>
      <c r="IPE46">
        <v>0</v>
      </c>
      <c r="IPF46">
        <v>0</v>
      </c>
      <c r="IPG46">
        <v>0</v>
      </c>
      <c r="IPH46">
        <v>0</v>
      </c>
      <c r="IPI46">
        <v>0</v>
      </c>
      <c r="IPJ46">
        <v>0</v>
      </c>
      <c r="IPK46">
        <v>0</v>
      </c>
      <c r="IPL46">
        <v>0</v>
      </c>
      <c r="IPM46">
        <v>0</v>
      </c>
      <c r="IPN46">
        <v>0</v>
      </c>
      <c r="IPO46">
        <v>0</v>
      </c>
      <c r="IPP46">
        <v>0</v>
      </c>
      <c r="IPQ46">
        <v>0</v>
      </c>
      <c r="IPR46">
        <v>0</v>
      </c>
      <c r="IPS46">
        <v>0</v>
      </c>
      <c r="IPT46">
        <v>0</v>
      </c>
      <c r="IPU46">
        <v>0</v>
      </c>
      <c r="IPV46">
        <v>0</v>
      </c>
      <c r="IPW46">
        <v>0</v>
      </c>
      <c r="IPX46">
        <v>0</v>
      </c>
      <c r="IPY46">
        <v>0</v>
      </c>
      <c r="IPZ46">
        <v>0</v>
      </c>
      <c r="IQA46">
        <v>0</v>
      </c>
      <c r="IQB46">
        <v>0</v>
      </c>
      <c r="IQC46">
        <v>0</v>
      </c>
      <c r="IQD46">
        <v>0</v>
      </c>
      <c r="IQE46">
        <v>0</v>
      </c>
      <c r="IQF46">
        <v>0</v>
      </c>
      <c r="IQG46">
        <v>0</v>
      </c>
      <c r="IQH46">
        <v>0</v>
      </c>
      <c r="IQI46">
        <v>0</v>
      </c>
      <c r="IQJ46">
        <v>0</v>
      </c>
      <c r="IQK46">
        <v>0</v>
      </c>
      <c r="IQL46">
        <v>0</v>
      </c>
      <c r="IQM46">
        <v>0</v>
      </c>
      <c r="IQN46">
        <v>0</v>
      </c>
      <c r="IQO46">
        <v>0</v>
      </c>
      <c r="IQP46">
        <v>0</v>
      </c>
      <c r="IQQ46">
        <v>0</v>
      </c>
      <c r="IQR46">
        <v>0</v>
      </c>
      <c r="IQS46">
        <v>0</v>
      </c>
      <c r="IQT46">
        <v>0</v>
      </c>
      <c r="IQU46">
        <v>0</v>
      </c>
      <c r="IQV46">
        <v>0</v>
      </c>
      <c r="IQW46">
        <v>0</v>
      </c>
      <c r="IQX46">
        <v>0</v>
      </c>
      <c r="IQY46">
        <v>0</v>
      </c>
      <c r="IQZ46">
        <v>0</v>
      </c>
      <c r="IRA46">
        <v>0</v>
      </c>
      <c r="IRB46">
        <v>0</v>
      </c>
      <c r="IRC46">
        <v>0</v>
      </c>
      <c r="IRD46">
        <v>0</v>
      </c>
      <c r="IRE46">
        <v>0</v>
      </c>
      <c r="IRF46">
        <v>0</v>
      </c>
      <c r="IRG46">
        <v>0</v>
      </c>
      <c r="IRH46">
        <v>0</v>
      </c>
      <c r="IRI46">
        <v>0</v>
      </c>
      <c r="IRJ46">
        <v>0</v>
      </c>
      <c r="IRK46">
        <v>0</v>
      </c>
      <c r="IRL46">
        <v>0</v>
      </c>
      <c r="IRM46">
        <v>0</v>
      </c>
      <c r="IRN46">
        <v>0</v>
      </c>
      <c r="IRO46">
        <v>0</v>
      </c>
      <c r="IRP46">
        <v>0</v>
      </c>
      <c r="IRQ46">
        <v>0</v>
      </c>
      <c r="IRR46">
        <v>0</v>
      </c>
      <c r="IRS46">
        <v>0</v>
      </c>
      <c r="IRT46">
        <v>0</v>
      </c>
      <c r="IRU46">
        <v>0</v>
      </c>
      <c r="IRV46">
        <v>0</v>
      </c>
      <c r="IRW46">
        <v>0</v>
      </c>
      <c r="IRX46">
        <v>0</v>
      </c>
      <c r="IRY46">
        <v>0</v>
      </c>
      <c r="IRZ46">
        <v>0</v>
      </c>
      <c r="ISA46">
        <v>0</v>
      </c>
      <c r="ISB46">
        <v>0</v>
      </c>
      <c r="ISC46">
        <v>0</v>
      </c>
      <c r="ISD46">
        <v>0</v>
      </c>
      <c r="ISE46">
        <v>0</v>
      </c>
      <c r="ISF46">
        <v>0</v>
      </c>
      <c r="ISG46">
        <v>0</v>
      </c>
      <c r="ISH46">
        <v>0</v>
      </c>
      <c r="ISI46">
        <v>0</v>
      </c>
      <c r="ISJ46">
        <v>0</v>
      </c>
      <c r="ISK46">
        <v>0</v>
      </c>
      <c r="ISL46">
        <v>0</v>
      </c>
      <c r="ISM46">
        <v>0</v>
      </c>
      <c r="ISN46">
        <v>0</v>
      </c>
      <c r="ISO46">
        <v>0</v>
      </c>
      <c r="ISP46">
        <v>0</v>
      </c>
      <c r="ISQ46">
        <v>0</v>
      </c>
      <c r="ISR46">
        <v>0</v>
      </c>
      <c r="ISS46">
        <v>0</v>
      </c>
      <c r="IST46">
        <v>0</v>
      </c>
      <c r="ISU46">
        <v>0</v>
      </c>
      <c r="ISV46">
        <v>0</v>
      </c>
      <c r="ISW46">
        <v>0</v>
      </c>
      <c r="ISX46">
        <v>0</v>
      </c>
      <c r="ISY46">
        <v>0</v>
      </c>
      <c r="ISZ46">
        <v>0</v>
      </c>
      <c r="ITA46">
        <v>0</v>
      </c>
      <c r="ITB46">
        <v>0</v>
      </c>
      <c r="ITC46">
        <v>0</v>
      </c>
      <c r="ITD46">
        <v>0</v>
      </c>
      <c r="ITE46">
        <v>0</v>
      </c>
      <c r="ITF46">
        <v>0</v>
      </c>
      <c r="ITG46">
        <v>0</v>
      </c>
      <c r="ITH46">
        <v>0</v>
      </c>
      <c r="ITI46">
        <v>0</v>
      </c>
      <c r="ITJ46">
        <v>0</v>
      </c>
      <c r="ITK46">
        <v>0</v>
      </c>
      <c r="ITL46">
        <v>0</v>
      </c>
      <c r="ITM46">
        <v>0</v>
      </c>
      <c r="ITN46">
        <v>0</v>
      </c>
      <c r="ITO46">
        <v>0</v>
      </c>
      <c r="ITP46">
        <v>0</v>
      </c>
      <c r="ITQ46">
        <v>0</v>
      </c>
      <c r="ITR46">
        <v>0</v>
      </c>
      <c r="ITS46">
        <v>0</v>
      </c>
      <c r="ITT46">
        <v>0</v>
      </c>
      <c r="ITU46">
        <v>0</v>
      </c>
      <c r="ITV46">
        <v>0</v>
      </c>
      <c r="ITW46">
        <v>0</v>
      </c>
      <c r="ITX46">
        <v>0</v>
      </c>
      <c r="ITY46">
        <v>0</v>
      </c>
      <c r="ITZ46">
        <v>0</v>
      </c>
      <c r="IUA46">
        <v>0</v>
      </c>
      <c r="IUB46">
        <v>0</v>
      </c>
      <c r="IUC46">
        <v>0</v>
      </c>
      <c r="IUD46">
        <v>0</v>
      </c>
      <c r="IUE46">
        <v>0</v>
      </c>
      <c r="IUF46">
        <v>0</v>
      </c>
      <c r="IUG46">
        <v>0</v>
      </c>
      <c r="IUH46">
        <v>0</v>
      </c>
      <c r="IUI46">
        <v>0</v>
      </c>
      <c r="IUJ46">
        <v>0</v>
      </c>
      <c r="IUK46">
        <v>0</v>
      </c>
      <c r="IUL46">
        <v>0</v>
      </c>
      <c r="IUM46">
        <v>0</v>
      </c>
      <c r="IUN46">
        <v>0</v>
      </c>
      <c r="IUO46">
        <v>0</v>
      </c>
      <c r="IUP46">
        <v>0</v>
      </c>
      <c r="IUQ46">
        <v>0</v>
      </c>
      <c r="IUR46">
        <v>0</v>
      </c>
      <c r="IUS46">
        <v>0</v>
      </c>
      <c r="IUT46">
        <v>0</v>
      </c>
      <c r="IUU46">
        <v>0</v>
      </c>
      <c r="IUV46">
        <v>0</v>
      </c>
      <c r="IUW46">
        <v>0</v>
      </c>
      <c r="IUX46">
        <v>0</v>
      </c>
      <c r="IUY46">
        <v>0</v>
      </c>
      <c r="IUZ46">
        <v>0</v>
      </c>
      <c r="IVA46">
        <v>0</v>
      </c>
      <c r="IVB46">
        <v>0</v>
      </c>
      <c r="IVC46">
        <v>0</v>
      </c>
      <c r="IVD46">
        <v>0</v>
      </c>
      <c r="IVE46">
        <v>0</v>
      </c>
      <c r="IVF46">
        <v>0</v>
      </c>
      <c r="IVG46">
        <v>0</v>
      </c>
      <c r="IVH46">
        <v>0</v>
      </c>
      <c r="IVI46">
        <v>0</v>
      </c>
      <c r="IVJ46">
        <v>0</v>
      </c>
      <c r="IVK46">
        <v>0</v>
      </c>
      <c r="IVL46">
        <v>0</v>
      </c>
      <c r="IVM46">
        <v>0</v>
      </c>
      <c r="IVN46">
        <v>0</v>
      </c>
      <c r="IVO46">
        <v>0</v>
      </c>
      <c r="IVP46">
        <v>0</v>
      </c>
      <c r="IVQ46">
        <v>0</v>
      </c>
      <c r="IVR46">
        <v>0</v>
      </c>
      <c r="IVS46">
        <v>0</v>
      </c>
      <c r="IVT46">
        <v>0</v>
      </c>
      <c r="IVU46">
        <v>0</v>
      </c>
      <c r="IVV46">
        <v>0</v>
      </c>
      <c r="IVW46">
        <v>0</v>
      </c>
      <c r="IVX46">
        <v>0</v>
      </c>
      <c r="IVY46">
        <v>0</v>
      </c>
      <c r="IVZ46">
        <v>0</v>
      </c>
      <c r="IWA46">
        <v>0</v>
      </c>
      <c r="IWB46">
        <v>0</v>
      </c>
      <c r="IWC46">
        <v>0</v>
      </c>
      <c r="IWD46">
        <v>0</v>
      </c>
      <c r="IWE46">
        <v>0</v>
      </c>
      <c r="IWF46">
        <v>0</v>
      </c>
      <c r="IWG46">
        <v>0</v>
      </c>
      <c r="IWH46">
        <v>0</v>
      </c>
      <c r="IWI46">
        <v>0</v>
      </c>
      <c r="IWJ46">
        <v>0</v>
      </c>
      <c r="IWK46">
        <v>0</v>
      </c>
      <c r="IWL46">
        <v>0</v>
      </c>
      <c r="IWM46">
        <v>0</v>
      </c>
      <c r="IWN46">
        <v>0</v>
      </c>
      <c r="IWO46">
        <v>0</v>
      </c>
      <c r="IWP46">
        <v>0</v>
      </c>
      <c r="IWQ46">
        <v>0</v>
      </c>
      <c r="IWR46">
        <v>0</v>
      </c>
      <c r="IWS46">
        <v>0</v>
      </c>
      <c r="IWT46">
        <v>0</v>
      </c>
      <c r="IWU46">
        <v>0</v>
      </c>
      <c r="IWV46">
        <v>0</v>
      </c>
      <c r="IWW46">
        <v>0</v>
      </c>
      <c r="IWX46">
        <v>0</v>
      </c>
      <c r="IWY46">
        <v>0</v>
      </c>
      <c r="IWZ46">
        <v>0</v>
      </c>
      <c r="IXA46">
        <v>0</v>
      </c>
      <c r="IXB46">
        <v>0</v>
      </c>
      <c r="IXC46">
        <v>0</v>
      </c>
      <c r="IXD46">
        <v>0</v>
      </c>
      <c r="IXE46">
        <v>0</v>
      </c>
      <c r="IXF46">
        <v>0</v>
      </c>
      <c r="IXG46">
        <v>0</v>
      </c>
      <c r="IXH46">
        <v>0</v>
      </c>
      <c r="IXI46">
        <v>0</v>
      </c>
      <c r="IXJ46">
        <v>0</v>
      </c>
      <c r="IXK46">
        <v>0</v>
      </c>
      <c r="IXL46">
        <v>0</v>
      </c>
      <c r="IXM46">
        <v>0</v>
      </c>
      <c r="IXN46">
        <v>0</v>
      </c>
      <c r="IXO46">
        <v>0</v>
      </c>
      <c r="IXP46">
        <v>0</v>
      </c>
      <c r="IXQ46">
        <v>0</v>
      </c>
      <c r="IXR46">
        <v>0</v>
      </c>
      <c r="IXS46">
        <v>0</v>
      </c>
      <c r="IXT46">
        <v>0</v>
      </c>
      <c r="IXU46">
        <v>0</v>
      </c>
      <c r="IXV46">
        <v>0</v>
      </c>
      <c r="IXW46">
        <v>0</v>
      </c>
      <c r="IXX46">
        <v>0</v>
      </c>
      <c r="IXY46">
        <v>0</v>
      </c>
      <c r="IXZ46">
        <v>0</v>
      </c>
      <c r="IYA46">
        <v>0</v>
      </c>
      <c r="IYB46">
        <v>0</v>
      </c>
      <c r="IYC46">
        <v>0</v>
      </c>
      <c r="IYD46">
        <v>0</v>
      </c>
      <c r="IYE46">
        <v>0</v>
      </c>
      <c r="IYF46">
        <v>0</v>
      </c>
      <c r="IYG46">
        <v>0</v>
      </c>
      <c r="IYH46">
        <v>0</v>
      </c>
      <c r="IYI46">
        <v>0</v>
      </c>
      <c r="IYJ46">
        <v>0</v>
      </c>
      <c r="IYK46">
        <v>0</v>
      </c>
      <c r="IYL46">
        <v>0</v>
      </c>
      <c r="IYM46">
        <v>0</v>
      </c>
      <c r="IYN46">
        <v>0</v>
      </c>
      <c r="IYO46">
        <v>0</v>
      </c>
      <c r="IYP46">
        <v>0</v>
      </c>
      <c r="IYQ46">
        <v>0</v>
      </c>
      <c r="IYR46">
        <v>0</v>
      </c>
      <c r="IYS46">
        <v>0</v>
      </c>
      <c r="IYT46">
        <v>0</v>
      </c>
      <c r="IYU46">
        <v>0</v>
      </c>
      <c r="IYV46">
        <v>0</v>
      </c>
      <c r="IYW46">
        <v>0</v>
      </c>
      <c r="IYX46">
        <v>0</v>
      </c>
      <c r="IYY46">
        <v>0</v>
      </c>
      <c r="IYZ46">
        <v>0</v>
      </c>
      <c r="IZA46">
        <v>0</v>
      </c>
      <c r="IZB46">
        <v>0</v>
      </c>
      <c r="IZC46">
        <v>0</v>
      </c>
      <c r="IZD46">
        <v>0</v>
      </c>
      <c r="IZE46">
        <v>0</v>
      </c>
      <c r="IZF46">
        <v>0</v>
      </c>
      <c r="IZG46">
        <v>0</v>
      </c>
      <c r="IZH46">
        <v>0</v>
      </c>
      <c r="IZI46">
        <v>0</v>
      </c>
      <c r="IZJ46">
        <v>0</v>
      </c>
      <c r="IZK46">
        <v>0</v>
      </c>
      <c r="IZL46">
        <v>0</v>
      </c>
      <c r="IZM46">
        <v>0</v>
      </c>
      <c r="IZN46">
        <v>0</v>
      </c>
      <c r="IZO46">
        <v>0</v>
      </c>
      <c r="IZP46">
        <v>0</v>
      </c>
      <c r="IZQ46">
        <v>0</v>
      </c>
      <c r="IZR46">
        <v>0</v>
      </c>
      <c r="IZS46">
        <v>0</v>
      </c>
      <c r="IZT46">
        <v>0</v>
      </c>
      <c r="IZU46">
        <v>0</v>
      </c>
      <c r="IZV46">
        <v>0</v>
      </c>
      <c r="IZW46">
        <v>0</v>
      </c>
      <c r="IZX46">
        <v>0</v>
      </c>
      <c r="IZY46">
        <v>0</v>
      </c>
      <c r="IZZ46">
        <v>0</v>
      </c>
      <c r="JAA46">
        <v>0</v>
      </c>
      <c r="JAB46">
        <v>0</v>
      </c>
      <c r="JAC46">
        <v>0</v>
      </c>
      <c r="JAD46">
        <v>0</v>
      </c>
      <c r="JAE46">
        <v>0</v>
      </c>
      <c r="JAF46">
        <v>0</v>
      </c>
      <c r="JAG46">
        <v>0</v>
      </c>
      <c r="JAH46">
        <v>0</v>
      </c>
      <c r="JAI46">
        <v>0</v>
      </c>
      <c r="JAJ46">
        <v>0</v>
      </c>
      <c r="JAK46">
        <v>0</v>
      </c>
      <c r="JAL46">
        <v>0</v>
      </c>
      <c r="JAM46">
        <v>0</v>
      </c>
      <c r="JAN46">
        <v>0</v>
      </c>
      <c r="JAO46">
        <v>0</v>
      </c>
      <c r="JAP46">
        <v>0</v>
      </c>
      <c r="JAQ46">
        <v>0</v>
      </c>
      <c r="JAR46">
        <v>0</v>
      </c>
      <c r="JAS46">
        <v>0</v>
      </c>
      <c r="JAT46">
        <v>0</v>
      </c>
      <c r="JAU46">
        <v>0</v>
      </c>
      <c r="JAV46">
        <v>0</v>
      </c>
      <c r="JAW46">
        <v>0</v>
      </c>
      <c r="JAX46">
        <v>0</v>
      </c>
      <c r="JAY46">
        <v>0</v>
      </c>
      <c r="JAZ46">
        <v>0</v>
      </c>
      <c r="JBA46">
        <v>0</v>
      </c>
      <c r="JBB46">
        <v>0</v>
      </c>
      <c r="JBC46">
        <v>0</v>
      </c>
      <c r="JBD46">
        <v>0</v>
      </c>
      <c r="JBE46">
        <v>0</v>
      </c>
      <c r="JBF46">
        <v>0</v>
      </c>
      <c r="JBG46">
        <v>0</v>
      </c>
      <c r="JBH46">
        <v>0</v>
      </c>
      <c r="JBI46">
        <v>0</v>
      </c>
      <c r="JBJ46">
        <v>0</v>
      </c>
      <c r="JBK46">
        <v>0</v>
      </c>
      <c r="JBL46">
        <v>0</v>
      </c>
      <c r="JBM46">
        <v>0</v>
      </c>
      <c r="JBN46">
        <v>0</v>
      </c>
      <c r="JBO46">
        <v>0</v>
      </c>
      <c r="JBP46">
        <v>0</v>
      </c>
      <c r="JBQ46">
        <v>0</v>
      </c>
      <c r="JBR46">
        <v>0</v>
      </c>
      <c r="JBS46">
        <v>0</v>
      </c>
      <c r="JBT46">
        <v>0</v>
      </c>
      <c r="JBU46">
        <v>0</v>
      </c>
      <c r="JBV46">
        <v>0</v>
      </c>
      <c r="JBW46">
        <v>0</v>
      </c>
      <c r="JBX46">
        <v>0</v>
      </c>
      <c r="JBY46">
        <v>0</v>
      </c>
      <c r="JBZ46">
        <v>0</v>
      </c>
      <c r="JCA46">
        <v>0</v>
      </c>
      <c r="JCB46">
        <v>0</v>
      </c>
      <c r="JCC46">
        <v>0</v>
      </c>
      <c r="JCD46">
        <v>0</v>
      </c>
      <c r="JCE46">
        <v>0</v>
      </c>
      <c r="JCF46">
        <v>0</v>
      </c>
      <c r="JCG46">
        <v>0</v>
      </c>
      <c r="JCH46">
        <v>0</v>
      </c>
      <c r="JCI46">
        <v>0</v>
      </c>
      <c r="JCJ46">
        <v>0</v>
      </c>
      <c r="JCK46">
        <v>0</v>
      </c>
      <c r="JCL46">
        <v>0</v>
      </c>
      <c r="JCM46">
        <v>0</v>
      </c>
      <c r="JCN46">
        <v>0</v>
      </c>
      <c r="JCO46">
        <v>0</v>
      </c>
      <c r="JCP46">
        <v>0</v>
      </c>
      <c r="JCQ46">
        <v>0</v>
      </c>
      <c r="JCR46">
        <v>0</v>
      </c>
      <c r="JCS46">
        <v>0</v>
      </c>
      <c r="JCT46">
        <v>0</v>
      </c>
      <c r="JCU46">
        <v>0</v>
      </c>
      <c r="JCV46">
        <v>0</v>
      </c>
      <c r="JCW46">
        <v>0</v>
      </c>
      <c r="JCX46">
        <v>0</v>
      </c>
      <c r="JCY46">
        <v>0</v>
      </c>
      <c r="JCZ46">
        <v>0</v>
      </c>
      <c r="JDA46">
        <v>0</v>
      </c>
      <c r="JDB46">
        <v>0</v>
      </c>
      <c r="JDC46">
        <v>0</v>
      </c>
      <c r="JDD46">
        <v>0</v>
      </c>
      <c r="JDE46">
        <v>0</v>
      </c>
      <c r="JDF46">
        <v>0</v>
      </c>
      <c r="JDG46">
        <v>0</v>
      </c>
      <c r="JDH46">
        <v>0</v>
      </c>
      <c r="JDI46">
        <v>0</v>
      </c>
      <c r="JDJ46">
        <v>0</v>
      </c>
      <c r="JDK46">
        <v>0</v>
      </c>
      <c r="JDL46">
        <v>0</v>
      </c>
      <c r="JDM46">
        <v>0</v>
      </c>
      <c r="JDN46">
        <v>0</v>
      </c>
      <c r="JDO46">
        <v>0</v>
      </c>
      <c r="JDP46">
        <v>0</v>
      </c>
      <c r="JDQ46">
        <v>0</v>
      </c>
      <c r="JDR46">
        <v>0</v>
      </c>
      <c r="JDS46">
        <v>0</v>
      </c>
      <c r="JDT46">
        <v>0</v>
      </c>
      <c r="JDU46">
        <v>0</v>
      </c>
      <c r="JDV46">
        <v>0</v>
      </c>
      <c r="JDW46">
        <v>0</v>
      </c>
      <c r="JDX46">
        <v>0</v>
      </c>
      <c r="JDY46">
        <v>0</v>
      </c>
      <c r="JDZ46">
        <v>0</v>
      </c>
      <c r="JEA46">
        <v>0</v>
      </c>
      <c r="JEB46">
        <v>0</v>
      </c>
      <c r="JEC46">
        <v>0</v>
      </c>
      <c r="JED46">
        <v>0</v>
      </c>
      <c r="JEE46">
        <v>0</v>
      </c>
      <c r="JEF46">
        <v>0</v>
      </c>
      <c r="JEG46">
        <v>0</v>
      </c>
      <c r="JEH46">
        <v>0</v>
      </c>
      <c r="JEI46">
        <v>0</v>
      </c>
      <c r="JEJ46">
        <v>0</v>
      </c>
      <c r="JEK46">
        <v>0</v>
      </c>
      <c r="JEL46">
        <v>0</v>
      </c>
      <c r="JEM46">
        <v>0</v>
      </c>
      <c r="JEN46">
        <v>0</v>
      </c>
      <c r="JEO46">
        <v>0</v>
      </c>
      <c r="JEP46">
        <v>0</v>
      </c>
      <c r="JEQ46">
        <v>0</v>
      </c>
      <c r="JER46">
        <v>0</v>
      </c>
      <c r="JES46">
        <v>0</v>
      </c>
      <c r="JET46">
        <v>0</v>
      </c>
      <c r="JEU46">
        <v>0</v>
      </c>
      <c r="JEV46">
        <v>0</v>
      </c>
      <c r="JEW46">
        <v>0</v>
      </c>
      <c r="JEX46">
        <v>0</v>
      </c>
      <c r="JEY46">
        <v>0</v>
      </c>
      <c r="JEZ46">
        <v>0</v>
      </c>
      <c r="JFA46">
        <v>0</v>
      </c>
      <c r="JFB46">
        <v>0</v>
      </c>
      <c r="JFC46">
        <v>0</v>
      </c>
      <c r="JFD46">
        <v>0</v>
      </c>
      <c r="JFE46">
        <v>0</v>
      </c>
      <c r="JFF46">
        <v>0</v>
      </c>
      <c r="JFG46">
        <v>0</v>
      </c>
      <c r="JFH46">
        <v>0</v>
      </c>
      <c r="JFI46">
        <v>0</v>
      </c>
      <c r="JFJ46">
        <v>0</v>
      </c>
      <c r="JFK46">
        <v>0</v>
      </c>
      <c r="JFL46">
        <v>0</v>
      </c>
      <c r="JFM46">
        <v>0</v>
      </c>
      <c r="JFN46">
        <v>0</v>
      </c>
      <c r="JFO46">
        <v>0</v>
      </c>
      <c r="JFP46">
        <v>0</v>
      </c>
      <c r="JFQ46">
        <v>0</v>
      </c>
      <c r="JFR46">
        <v>0</v>
      </c>
      <c r="JFS46">
        <v>0</v>
      </c>
      <c r="JFT46">
        <v>0</v>
      </c>
      <c r="JFU46">
        <v>0</v>
      </c>
      <c r="JFV46">
        <v>0</v>
      </c>
      <c r="JFW46">
        <v>0</v>
      </c>
      <c r="JFX46">
        <v>0</v>
      </c>
      <c r="JFY46">
        <v>0</v>
      </c>
      <c r="JFZ46">
        <v>0</v>
      </c>
      <c r="JGA46">
        <v>0</v>
      </c>
      <c r="JGB46">
        <v>0</v>
      </c>
      <c r="JGC46">
        <v>0</v>
      </c>
      <c r="JGD46">
        <v>0</v>
      </c>
      <c r="JGE46">
        <v>0</v>
      </c>
      <c r="JGF46">
        <v>0</v>
      </c>
      <c r="JGG46">
        <v>0</v>
      </c>
      <c r="JGH46">
        <v>0</v>
      </c>
      <c r="JGI46">
        <v>0</v>
      </c>
      <c r="JGJ46">
        <v>0</v>
      </c>
      <c r="JGK46">
        <v>0</v>
      </c>
      <c r="JGL46">
        <v>0</v>
      </c>
      <c r="JGM46">
        <v>0</v>
      </c>
      <c r="JGN46">
        <v>0</v>
      </c>
      <c r="JGO46">
        <v>0</v>
      </c>
      <c r="JGP46">
        <v>0</v>
      </c>
      <c r="JGQ46">
        <v>0</v>
      </c>
      <c r="JGR46">
        <v>0</v>
      </c>
      <c r="JGS46">
        <v>0</v>
      </c>
      <c r="JGT46">
        <v>0</v>
      </c>
      <c r="JGU46">
        <v>0</v>
      </c>
      <c r="JGV46">
        <v>0</v>
      </c>
      <c r="JGW46">
        <v>0</v>
      </c>
      <c r="JGX46">
        <v>0</v>
      </c>
      <c r="JGY46">
        <v>0</v>
      </c>
      <c r="JGZ46">
        <v>0</v>
      </c>
      <c r="JHA46">
        <v>0</v>
      </c>
      <c r="JHB46">
        <v>0</v>
      </c>
      <c r="JHC46">
        <v>0</v>
      </c>
      <c r="JHD46">
        <v>0</v>
      </c>
      <c r="JHE46">
        <v>0</v>
      </c>
      <c r="JHF46">
        <v>0</v>
      </c>
      <c r="JHG46">
        <v>0</v>
      </c>
      <c r="JHH46">
        <v>0</v>
      </c>
      <c r="JHI46">
        <v>0</v>
      </c>
      <c r="JHJ46">
        <v>0</v>
      </c>
      <c r="JHK46">
        <v>0</v>
      </c>
      <c r="JHL46">
        <v>0</v>
      </c>
      <c r="JHM46">
        <v>0</v>
      </c>
      <c r="JHN46">
        <v>0</v>
      </c>
      <c r="JHO46">
        <v>0</v>
      </c>
      <c r="JHP46">
        <v>0</v>
      </c>
      <c r="JHQ46">
        <v>0</v>
      </c>
      <c r="JHR46">
        <v>0</v>
      </c>
      <c r="JHS46">
        <v>0</v>
      </c>
      <c r="JHT46">
        <v>0</v>
      </c>
      <c r="JHU46">
        <v>0</v>
      </c>
      <c r="JHV46">
        <v>0</v>
      </c>
      <c r="JHW46">
        <v>0</v>
      </c>
      <c r="JHX46">
        <v>0</v>
      </c>
      <c r="JHY46">
        <v>0</v>
      </c>
      <c r="JHZ46">
        <v>0</v>
      </c>
      <c r="JIA46">
        <v>0</v>
      </c>
      <c r="JIB46">
        <v>0</v>
      </c>
      <c r="JIC46">
        <v>0</v>
      </c>
      <c r="JID46">
        <v>0</v>
      </c>
      <c r="JIE46">
        <v>0</v>
      </c>
      <c r="JIF46">
        <v>0</v>
      </c>
      <c r="JIG46">
        <v>0</v>
      </c>
      <c r="JIH46">
        <v>0</v>
      </c>
      <c r="JII46">
        <v>0</v>
      </c>
      <c r="JIJ46">
        <v>0</v>
      </c>
      <c r="JIK46">
        <v>0</v>
      </c>
      <c r="JIL46">
        <v>0</v>
      </c>
      <c r="JIM46">
        <v>0</v>
      </c>
      <c r="JIN46">
        <v>0</v>
      </c>
      <c r="JIO46">
        <v>0</v>
      </c>
      <c r="JIP46">
        <v>0</v>
      </c>
      <c r="JIQ46">
        <v>0</v>
      </c>
      <c r="JIR46">
        <v>0</v>
      </c>
      <c r="JIS46">
        <v>0</v>
      </c>
      <c r="JIT46">
        <v>0</v>
      </c>
      <c r="JIU46">
        <v>0</v>
      </c>
      <c r="JIV46">
        <v>0</v>
      </c>
      <c r="JIW46">
        <v>0</v>
      </c>
      <c r="JIX46">
        <v>0</v>
      </c>
      <c r="JIY46">
        <v>0</v>
      </c>
      <c r="JIZ46">
        <v>0</v>
      </c>
      <c r="JJA46">
        <v>0</v>
      </c>
      <c r="JJB46">
        <v>0</v>
      </c>
      <c r="JJC46">
        <v>0</v>
      </c>
      <c r="JJD46">
        <v>0</v>
      </c>
      <c r="JJE46">
        <v>0</v>
      </c>
      <c r="JJF46">
        <v>0</v>
      </c>
      <c r="JJG46">
        <v>0</v>
      </c>
      <c r="JJH46">
        <v>0</v>
      </c>
      <c r="JJI46">
        <v>0</v>
      </c>
      <c r="JJJ46">
        <v>0</v>
      </c>
      <c r="JJK46">
        <v>0</v>
      </c>
      <c r="JJL46">
        <v>0</v>
      </c>
      <c r="JJM46">
        <v>0</v>
      </c>
      <c r="JJN46">
        <v>0</v>
      </c>
      <c r="JJO46">
        <v>0</v>
      </c>
      <c r="JJP46">
        <v>0</v>
      </c>
      <c r="JJQ46">
        <v>0</v>
      </c>
      <c r="JJR46">
        <v>0</v>
      </c>
      <c r="JJS46">
        <v>0</v>
      </c>
      <c r="JJT46">
        <v>0</v>
      </c>
      <c r="JJU46">
        <v>0</v>
      </c>
      <c r="JJV46">
        <v>0</v>
      </c>
      <c r="JJW46">
        <v>0</v>
      </c>
      <c r="JJX46">
        <v>0</v>
      </c>
      <c r="JJY46">
        <v>0</v>
      </c>
      <c r="JJZ46">
        <v>0</v>
      </c>
      <c r="JKA46">
        <v>0</v>
      </c>
      <c r="JKB46">
        <v>0</v>
      </c>
      <c r="JKC46">
        <v>0</v>
      </c>
      <c r="JKD46">
        <v>0</v>
      </c>
      <c r="JKE46">
        <v>0</v>
      </c>
      <c r="JKF46">
        <v>0</v>
      </c>
      <c r="JKG46">
        <v>0</v>
      </c>
      <c r="JKH46">
        <v>0</v>
      </c>
      <c r="JKI46">
        <v>0</v>
      </c>
      <c r="JKJ46">
        <v>0</v>
      </c>
      <c r="JKK46">
        <v>0</v>
      </c>
      <c r="JKL46">
        <v>0</v>
      </c>
      <c r="JKM46">
        <v>0</v>
      </c>
      <c r="JKN46">
        <v>0</v>
      </c>
      <c r="JKO46">
        <v>0</v>
      </c>
      <c r="JKP46">
        <v>0</v>
      </c>
      <c r="JKQ46">
        <v>0</v>
      </c>
      <c r="JKR46">
        <v>0</v>
      </c>
      <c r="JKS46">
        <v>0</v>
      </c>
      <c r="JKT46">
        <v>0</v>
      </c>
      <c r="JKU46">
        <v>0</v>
      </c>
      <c r="JKV46">
        <v>0</v>
      </c>
      <c r="JKW46">
        <v>0</v>
      </c>
      <c r="JKX46">
        <v>0</v>
      </c>
      <c r="JKY46">
        <v>0</v>
      </c>
      <c r="JKZ46">
        <v>0</v>
      </c>
      <c r="JLA46">
        <v>0</v>
      </c>
      <c r="JLB46">
        <v>0</v>
      </c>
      <c r="JLC46">
        <v>0</v>
      </c>
      <c r="JLD46">
        <v>0</v>
      </c>
      <c r="JLE46">
        <v>0</v>
      </c>
      <c r="JLF46">
        <v>0</v>
      </c>
      <c r="JLG46">
        <v>0</v>
      </c>
      <c r="JLH46">
        <v>0</v>
      </c>
      <c r="JLI46">
        <v>0</v>
      </c>
      <c r="JLJ46">
        <v>0</v>
      </c>
      <c r="JLK46">
        <v>0</v>
      </c>
      <c r="JLL46">
        <v>0</v>
      </c>
      <c r="JLM46">
        <v>0</v>
      </c>
      <c r="JLN46">
        <v>0</v>
      </c>
      <c r="JLO46">
        <v>0</v>
      </c>
      <c r="JLP46">
        <v>0</v>
      </c>
      <c r="JLQ46">
        <v>0</v>
      </c>
      <c r="JLR46">
        <v>0</v>
      </c>
      <c r="JLS46">
        <v>0</v>
      </c>
      <c r="JLT46">
        <v>0</v>
      </c>
      <c r="JLU46">
        <v>0</v>
      </c>
      <c r="JLV46">
        <v>0</v>
      </c>
      <c r="JLW46">
        <v>0</v>
      </c>
      <c r="JLX46">
        <v>0</v>
      </c>
      <c r="JLY46">
        <v>0</v>
      </c>
      <c r="JLZ46">
        <v>0</v>
      </c>
      <c r="JMA46">
        <v>0</v>
      </c>
      <c r="JMB46">
        <v>0</v>
      </c>
      <c r="JMC46">
        <v>0</v>
      </c>
      <c r="JMD46">
        <v>0</v>
      </c>
      <c r="JME46">
        <v>0</v>
      </c>
      <c r="JMF46">
        <v>0</v>
      </c>
      <c r="JMG46">
        <v>0</v>
      </c>
      <c r="JMH46">
        <v>0</v>
      </c>
      <c r="JMI46">
        <v>0</v>
      </c>
      <c r="JMJ46">
        <v>0</v>
      </c>
      <c r="JMK46">
        <v>0</v>
      </c>
      <c r="JML46">
        <v>0</v>
      </c>
      <c r="JMM46">
        <v>0</v>
      </c>
      <c r="JMN46">
        <v>0</v>
      </c>
      <c r="JMO46">
        <v>0</v>
      </c>
      <c r="JMP46">
        <v>0</v>
      </c>
      <c r="JMQ46">
        <v>0</v>
      </c>
      <c r="JMR46">
        <v>0</v>
      </c>
      <c r="JMS46">
        <v>0</v>
      </c>
      <c r="JMT46">
        <v>0</v>
      </c>
      <c r="JMU46">
        <v>0</v>
      </c>
      <c r="JMV46">
        <v>0</v>
      </c>
      <c r="JMW46">
        <v>0</v>
      </c>
      <c r="JMX46">
        <v>0</v>
      </c>
      <c r="JMY46">
        <v>0</v>
      </c>
      <c r="JMZ46">
        <v>0</v>
      </c>
      <c r="JNA46">
        <v>0</v>
      </c>
      <c r="JNB46">
        <v>0</v>
      </c>
      <c r="JNC46">
        <v>0</v>
      </c>
      <c r="JND46">
        <v>0</v>
      </c>
      <c r="JNE46">
        <v>0</v>
      </c>
      <c r="JNF46">
        <v>0</v>
      </c>
      <c r="JNG46">
        <v>0</v>
      </c>
      <c r="JNH46">
        <v>0</v>
      </c>
      <c r="JNI46">
        <v>0</v>
      </c>
      <c r="JNJ46">
        <v>0</v>
      </c>
      <c r="JNK46">
        <v>0</v>
      </c>
      <c r="JNL46">
        <v>0</v>
      </c>
      <c r="JNM46">
        <v>0</v>
      </c>
      <c r="JNN46">
        <v>0</v>
      </c>
      <c r="JNO46">
        <v>0</v>
      </c>
      <c r="JNP46">
        <v>0</v>
      </c>
      <c r="JNQ46">
        <v>0</v>
      </c>
      <c r="JNR46">
        <v>0</v>
      </c>
      <c r="JNS46">
        <v>0</v>
      </c>
      <c r="JNT46">
        <v>0</v>
      </c>
      <c r="JNU46">
        <v>0</v>
      </c>
      <c r="JNV46">
        <v>0</v>
      </c>
      <c r="JNW46">
        <v>0</v>
      </c>
      <c r="JNX46">
        <v>0</v>
      </c>
      <c r="JNY46">
        <v>0</v>
      </c>
      <c r="JNZ46">
        <v>0</v>
      </c>
      <c r="JOA46">
        <v>0</v>
      </c>
      <c r="JOB46">
        <v>0</v>
      </c>
      <c r="JOC46">
        <v>0</v>
      </c>
      <c r="JOD46">
        <v>0</v>
      </c>
      <c r="JOE46">
        <v>0</v>
      </c>
      <c r="JOF46">
        <v>0</v>
      </c>
      <c r="JOG46">
        <v>0</v>
      </c>
      <c r="JOH46">
        <v>0</v>
      </c>
      <c r="JOI46">
        <v>0</v>
      </c>
      <c r="JOJ46">
        <v>0</v>
      </c>
      <c r="JOK46">
        <v>0</v>
      </c>
      <c r="JOL46">
        <v>0</v>
      </c>
      <c r="JOM46">
        <v>0</v>
      </c>
      <c r="JON46">
        <v>0</v>
      </c>
      <c r="JOO46">
        <v>0</v>
      </c>
      <c r="JOP46">
        <v>0</v>
      </c>
      <c r="JOQ46">
        <v>0</v>
      </c>
      <c r="JOR46">
        <v>0</v>
      </c>
      <c r="JOS46">
        <v>0</v>
      </c>
      <c r="JOT46">
        <v>0</v>
      </c>
      <c r="JOU46">
        <v>0</v>
      </c>
      <c r="JOV46">
        <v>0</v>
      </c>
      <c r="JOW46">
        <v>0</v>
      </c>
      <c r="JOX46">
        <v>0</v>
      </c>
      <c r="JOY46">
        <v>0</v>
      </c>
      <c r="JOZ46">
        <v>0</v>
      </c>
      <c r="JPA46">
        <v>0</v>
      </c>
      <c r="JPB46">
        <v>0</v>
      </c>
      <c r="JPC46">
        <v>0</v>
      </c>
      <c r="JPD46">
        <v>0</v>
      </c>
      <c r="JPE46">
        <v>0</v>
      </c>
      <c r="JPF46">
        <v>0</v>
      </c>
      <c r="JPG46">
        <v>0</v>
      </c>
      <c r="JPH46">
        <v>0</v>
      </c>
      <c r="JPI46">
        <v>0</v>
      </c>
      <c r="JPJ46">
        <v>0</v>
      </c>
      <c r="JPK46">
        <v>0</v>
      </c>
      <c r="JPL46">
        <v>0</v>
      </c>
      <c r="JPM46">
        <v>0</v>
      </c>
      <c r="JPN46">
        <v>0</v>
      </c>
      <c r="JPO46">
        <v>0</v>
      </c>
      <c r="JPP46">
        <v>0</v>
      </c>
      <c r="JPQ46">
        <v>0</v>
      </c>
      <c r="JPR46">
        <v>0</v>
      </c>
      <c r="JPS46">
        <v>0</v>
      </c>
      <c r="JPT46">
        <v>0</v>
      </c>
      <c r="JPU46">
        <v>0</v>
      </c>
      <c r="JPV46">
        <v>0</v>
      </c>
      <c r="JPW46">
        <v>0</v>
      </c>
      <c r="JPX46">
        <v>0</v>
      </c>
      <c r="JPY46">
        <v>0</v>
      </c>
      <c r="JPZ46">
        <v>0</v>
      </c>
      <c r="JQA46">
        <v>0</v>
      </c>
      <c r="JQB46">
        <v>0</v>
      </c>
      <c r="JQC46">
        <v>0</v>
      </c>
      <c r="JQD46">
        <v>0</v>
      </c>
      <c r="JQE46">
        <v>0</v>
      </c>
      <c r="JQF46">
        <v>0</v>
      </c>
      <c r="JQG46">
        <v>0</v>
      </c>
      <c r="JQH46">
        <v>0</v>
      </c>
      <c r="JQI46">
        <v>0</v>
      </c>
      <c r="JQJ46">
        <v>0</v>
      </c>
      <c r="JQK46">
        <v>0</v>
      </c>
      <c r="JQL46">
        <v>0</v>
      </c>
      <c r="JQM46">
        <v>0</v>
      </c>
      <c r="JQN46">
        <v>0</v>
      </c>
      <c r="JQO46">
        <v>0</v>
      </c>
      <c r="JQP46">
        <v>0</v>
      </c>
      <c r="JQQ46">
        <v>0</v>
      </c>
      <c r="JQR46">
        <v>0</v>
      </c>
      <c r="JQS46">
        <v>0</v>
      </c>
      <c r="JQT46">
        <v>0</v>
      </c>
      <c r="JQU46">
        <v>0</v>
      </c>
      <c r="JQV46">
        <v>0</v>
      </c>
      <c r="JQW46">
        <v>0</v>
      </c>
      <c r="JQX46">
        <v>0</v>
      </c>
      <c r="JQY46">
        <v>0</v>
      </c>
      <c r="JQZ46">
        <v>0</v>
      </c>
      <c r="JRA46">
        <v>0</v>
      </c>
      <c r="JRB46">
        <v>0</v>
      </c>
      <c r="JRC46">
        <v>0</v>
      </c>
      <c r="JRD46">
        <v>0</v>
      </c>
      <c r="JRE46">
        <v>0</v>
      </c>
      <c r="JRF46">
        <v>0</v>
      </c>
      <c r="JRG46">
        <v>0</v>
      </c>
      <c r="JRH46">
        <v>0</v>
      </c>
      <c r="JRI46">
        <v>0</v>
      </c>
      <c r="JRJ46">
        <v>0</v>
      </c>
      <c r="JRK46">
        <v>0</v>
      </c>
      <c r="JRL46">
        <v>0</v>
      </c>
      <c r="JRM46">
        <v>0</v>
      </c>
      <c r="JRN46">
        <v>0</v>
      </c>
      <c r="JRO46">
        <v>0</v>
      </c>
      <c r="JRP46">
        <v>0</v>
      </c>
      <c r="JRQ46">
        <v>0</v>
      </c>
      <c r="JRR46">
        <v>0</v>
      </c>
      <c r="JRS46">
        <v>0</v>
      </c>
      <c r="JRT46">
        <v>0</v>
      </c>
      <c r="JRU46">
        <v>0</v>
      </c>
      <c r="JRV46">
        <v>0</v>
      </c>
      <c r="JRW46">
        <v>0</v>
      </c>
      <c r="JRX46">
        <v>0</v>
      </c>
      <c r="JRY46">
        <v>0</v>
      </c>
      <c r="JRZ46">
        <v>0</v>
      </c>
      <c r="JSA46">
        <v>0</v>
      </c>
      <c r="JSB46">
        <v>0</v>
      </c>
      <c r="JSC46">
        <v>0</v>
      </c>
      <c r="JSD46">
        <v>0</v>
      </c>
      <c r="JSE46">
        <v>0</v>
      </c>
      <c r="JSF46">
        <v>0</v>
      </c>
      <c r="JSG46">
        <v>0</v>
      </c>
      <c r="JSH46">
        <v>0</v>
      </c>
      <c r="JSI46">
        <v>0</v>
      </c>
      <c r="JSJ46">
        <v>0</v>
      </c>
      <c r="JSK46">
        <v>0</v>
      </c>
      <c r="JSL46">
        <v>0</v>
      </c>
      <c r="JSM46">
        <v>0</v>
      </c>
      <c r="JSN46">
        <v>0</v>
      </c>
      <c r="JSO46">
        <v>0</v>
      </c>
      <c r="JSP46">
        <v>0</v>
      </c>
      <c r="JSQ46">
        <v>0</v>
      </c>
      <c r="JSR46">
        <v>0</v>
      </c>
      <c r="JSS46">
        <v>0</v>
      </c>
      <c r="JST46">
        <v>0</v>
      </c>
      <c r="JSU46">
        <v>0</v>
      </c>
      <c r="JSV46">
        <v>0</v>
      </c>
      <c r="JSW46">
        <v>0</v>
      </c>
      <c r="JSX46">
        <v>0</v>
      </c>
      <c r="JSY46">
        <v>0</v>
      </c>
      <c r="JSZ46">
        <v>0</v>
      </c>
      <c r="JTA46">
        <v>0</v>
      </c>
      <c r="JTB46">
        <v>0</v>
      </c>
      <c r="JTC46">
        <v>0</v>
      </c>
      <c r="JTD46">
        <v>0</v>
      </c>
      <c r="JTE46">
        <v>0</v>
      </c>
      <c r="JTF46">
        <v>0</v>
      </c>
      <c r="JTG46">
        <v>0</v>
      </c>
      <c r="JTH46">
        <v>0</v>
      </c>
      <c r="JTI46">
        <v>0</v>
      </c>
      <c r="JTJ46">
        <v>0</v>
      </c>
      <c r="JTK46">
        <v>0</v>
      </c>
      <c r="JTL46">
        <v>0</v>
      </c>
      <c r="JTM46">
        <v>0</v>
      </c>
      <c r="JTN46">
        <v>0</v>
      </c>
      <c r="JTO46">
        <v>0</v>
      </c>
      <c r="JTP46">
        <v>0</v>
      </c>
      <c r="JTQ46">
        <v>0</v>
      </c>
      <c r="JTR46">
        <v>0</v>
      </c>
      <c r="JTS46">
        <v>0</v>
      </c>
      <c r="JTT46">
        <v>0</v>
      </c>
      <c r="JTU46">
        <v>0</v>
      </c>
      <c r="JTV46">
        <v>0</v>
      </c>
      <c r="JTW46">
        <v>0</v>
      </c>
      <c r="JTX46">
        <v>0</v>
      </c>
      <c r="JTY46">
        <v>0</v>
      </c>
      <c r="JTZ46">
        <v>0</v>
      </c>
      <c r="JUA46">
        <v>0</v>
      </c>
      <c r="JUB46">
        <v>0</v>
      </c>
      <c r="JUC46">
        <v>0</v>
      </c>
      <c r="JUD46">
        <v>0</v>
      </c>
      <c r="JUE46">
        <v>0</v>
      </c>
      <c r="JUF46">
        <v>0</v>
      </c>
      <c r="JUG46">
        <v>0</v>
      </c>
      <c r="JUH46">
        <v>0</v>
      </c>
      <c r="JUI46">
        <v>0</v>
      </c>
      <c r="JUJ46">
        <v>0</v>
      </c>
      <c r="JUK46">
        <v>0</v>
      </c>
      <c r="JUL46">
        <v>0</v>
      </c>
      <c r="JUM46">
        <v>0</v>
      </c>
      <c r="JUN46">
        <v>0</v>
      </c>
      <c r="JUO46">
        <v>0</v>
      </c>
      <c r="JUP46">
        <v>0</v>
      </c>
      <c r="JUQ46">
        <v>0</v>
      </c>
      <c r="JUR46">
        <v>0</v>
      </c>
      <c r="JUS46">
        <v>0</v>
      </c>
      <c r="JUT46">
        <v>0</v>
      </c>
      <c r="JUU46">
        <v>0</v>
      </c>
      <c r="JUV46">
        <v>0</v>
      </c>
      <c r="JUW46">
        <v>0</v>
      </c>
      <c r="JUX46">
        <v>0</v>
      </c>
      <c r="JUY46">
        <v>0</v>
      </c>
      <c r="JUZ46">
        <v>0</v>
      </c>
      <c r="JVA46">
        <v>0</v>
      </c>
      <c r="JVB46">
        <v>0</v>
      </c>
      <c r="JVC46">
        <v>0</v>
      </c>
      <c r="JVD46">
        <v>0</v>
      </c>
      <c r="JVE46">
        <v>0</v>
      </c>
      <c r="JVF46">
        <v>0</v>
      </c>
      <c r="JVG46">
        <v>0</v>
      </c>
      <c r="JVH46">
        <v>0</v>
      </c>
      <c r="JVI46">
        <v>0</v>
      </c>
      <c r="JVJ46">
        <v>0</v>
      </c>
      <c r="JVK46">
        <v>0</v>
      </c>
      <c r="JVL46">
        <v>0</v>
      </c>
      <c r="JVM46">
        <v>0</v>
      </c>
      <c r="JVN46">
        <v>0</v>
      </c>
      <c r="JVO46">
        <v>0</v>
      </c>
      <c r="JVP46">
        <v>0</v>
      </c>
      <c r="JVQ46">
        <v>0</v>
      </c>
      <c r="JVR46">
        <v>0</v>
      </c>
      <c r="JVS46">
        <v>0</v>
      </c>
      <c r="JVT46">
        <v>0</v>
      </c>
      <c r="JVU46">
        <v>0</v>
      </c>
      <c r="JVV46">
        <v>0</v>
      </c>
      <c r="JVW46">
        <v>0</v>
      </c>
      <c r="JVX46">
        <v>0</v>
      </c>
      <c r="JVY46">
        <v>0</v>
      </c>
      <c r="JVZ46">
        <v>0</v>
      </c>
      <c r="JWA46">
        <v>0</v>
      </c>
      <c r="JWB46">
        <v>0</v>
      </c>
      <c r="JWC46">
        <v>0</v>
      </c>
      <c r="JWD46">
        <v>0</v>
      </c>
      <c r="JWE46">
        <v>0</v>
      </c>
      <c r="JWF46">
        <v>0</v>
      </c>
      <c r="JWG46">
        <v>0</v>
      </c>
      <c r="JWH46">
        <v>0</v>
      </c>
      <c r="JWI46">
        <v>0</v>
      </c>
      <c r="JWJ46">
        <v>0</v>
      </c>
      <c r="JWK46">
        <v>0</v>
      </c>
      <c r="JWL46">
        <v>0</v>
      </c>
      <c r="JWM46">
        <v>0</v>
      </c>
      <c r="JWN46">
        <v>0</v>
      </c>
      <c r="JWO46">
        <v>0</v>
      </c>
      <c r="JWP46">
        <v>0</v>
      </c>
      <c r="JWQ46">
        <v>0</v>
      </c>
      <c r="JWR46">
        <v>0</v>
      </c>
      <c r="JWS46">
        <v>0</v>
      </c>
      <c r="JWT46">
        <v>0</v>
      </c>
      <c r="JWU46">
        <v>0</v>
      </c>
      <c r="JWV46">
        <v>0</v>
      </c>
      <c r="JWW46">
        <v>0</v>
      </c>
      <c r="JWX46">
        <v>0</v>
      </c>
      <c r="JWY46">
        <v>0</v>
      </c>
      <c r="JWZ46">
        <v>0</v>
      </c>
      <c r="JXA46">
        <v>0</v>
      </c>
      <c r="JXB46">
        <v>0</v>
      </c>
      <c r="JXC46">
        <v>0</v>
      </c>
      <c r="JXD46">
        <v>0</v>
      </c>
      <c r="JXE46">
        <v>0</v>
      </c>
      <c r="JXF46">
        <v>0</v>
      </c>
      <c r="JXG46">
        <v>0</v>
      </c>
      <c r="JXH46">
        <v>0</v>
      </c>
      <c r="JXI46">
        <v>0</v>
      </c>
      <c r="JXJ46">
        <v>0</v>
      </c>
      <c r="JXK46">
        <v>0</v>
      </c>
      <c r="JXL46">
        <v>0</v>
      </c>
      <c r="JXM46">
        <v>0</v>
      </c>
      <c r="JXN46">
        <v>0</v>
      </c>
      <c r="JXO46">
        <v>0</v>
      </c>
      <c r="JXP46">
        <v>0</v>
      </c>
      <c r="JXQ46">
        <v>0</v>
      </c>
      <c r="JXR46">
        <v>0</v>
      </c>
      <c r="JXS46">
        <v>0</v>
      </c>
      <c r="JXT46">
        <v>0</v>
      </c>
      <c r="JXU46">
        <v>0</v>
      </c>
      <c r="JXV46">
        <v>0</v>
      </c>
      <c r="JXW46">
        <v>0</v>
      </c>
      <c r="JXX46">
        <v>0</v>
      </c>
      <c r="JXY46">
        <v>0</v>
      </c>
      <c r="JXZ46">
        <v>0</v>
      </c>
      <c r="JYA46">
        <v>0</v>
      </c>
      <c r="JYB46">
        <v>0</v>
      </c>
      <c r="JYC46">
        <v>0</v>
      </c>
      <c r="JYD46">
        <v>0</v>
      </c>
      <c r="JYE46">
        <v>0</v>
      </c>
      <c r="JYF46">
        <v>0</v>
      </c>
      <c r="JYG46">
        <v>0</v>
      </c>
      <c r="JYH46">
        <v>0</v>
      </c>
      <c r="JYI46">
        <v>0</v>
      </c>
      <c r="JYJ46">
        <v>0</v>
      </c>
      <c r="JYK46">
        <v>0</v>
      </c>
      <c r="JYL46">
        <v>0</v>
      </c>
      <c r="JYM46">
        <v>0</v>
      </c>
      <c r="JYN46">
        <v>0</v>
      </c>
      <c r="JYO46">
        <v>0</v>
      </c>
      <c r="JYP46">
        <v>0</v>
      </c>
      <c r="JYQ46">
        <v>0</v>
      </c>
      <c r="JYR46">
        <v>0</v>
      </c>
      <c r="JYS46">
        <v>0</v>
      </c>
      <c r="JYT46">
        <v>0</v>
      </c>
      <c r="JYU46">
        <v>0</v>
      </c>
      <c r="JYV46">
        <v>0</v>
      </c>
      <c r="JYW46">
        <v>0</v>
      </c>
      <c r="JYX46">
        <v>0</v>
      </c>
      <c r="JYY46">
        <v>0</v>
      </c>
      <c r="JYZ46">
        <v>0</v>
      </c>
      <c r="JZA46">
        <v>0</v>
      </c>
      <c r="JZB46">
        <v>0</v>
      </c>
      <c r="JZC46">
        <v>0</v>
      </c>
      <c r="JZD46">
        <v>0</v>
      </c>
      <c r="JZE46">
        <v>0</v>
      </c>
      <c r="JZF46">
        <v>0</v>
      </c>
      <c r="JZG46">
        <v>0</v>
      </c>
      <c r="JZH46">
        <v>0</v>
      </c>
      <c r="JZI46">
        <v>0</v>
      </c>
      <c r="JZJ46">
        <v>0</v>
      </c>
      <c r="JZK46">
        <v>0</v>
      </c>
      <c r="JZL46">
        <v>0</v>
      </c>
      <c r="JZM46">
        <v>0</v>
      </c>
      <c r="JZN46">
        <v>0</v>
      </c>
      <c r="JZO46">
        <v>0</v>
      </c>
      <c r="JZP46">
        <v>0</v>
      </c>
      <c r="JZQ46">
        <v>0</v>
      </c>
      <c r="JZR46">
        <v>0</v>
      </c>
      <c r="JZS46">
        <v>0</v>
      </c>
      <c r="JZT46">
        <v>0</v>
      </c>
      <c r="JZU46">
        <v>0</v>
      </c>
      <c r="JZV46">
        <v>0</v>
      </c>
      <c r="JZW46">
        <v>0</v>
      </c>
      <c r="JZX46">
        <v>0</v>
      </c>
      <c r="JZY46">
        <v>0</v>
      </c>
      <c r="JZZ46">
        <v>0</v>
      </c>
      <c r="KAA46">
        <v>0</v>
      </c>
      <c r="KAB46">
        <v>0</v>
      </c>
      <c r="KAC46">
        <v>0</v>
      </c>
      <c r="KAD46">
        <v>0</v>
      </c>
      <c r="KAE46">
        <v>0</v>
      </c>
      <c r="KAF46">
        <v>0</v>
      </c>
      <c r="KAG46">
        <v>0</v>
      </c>
      <c r="KAH46">
        <v>0</v>
      </c>
      <c r="KAI46">
        <v>0</v>
      </c>
      <c r="KAJ46">
        <v>0</v>
      </c>
      <c r="KAK46">
        <v>0</v>
      </c>
      <c r="KAL46">
        <v>0</v>
      </c>
      <c r="KAM46">
        <v>0</v>
      </c>
      <c r="KAN46">
        <v>0</v>
      </c>
      <c r="KAO46">
        <v>0</v>
      </c>
      <c r="KAP46">
        <v>0</v>
      </c>
      <c r="KAQ46">
        <v>0</v>
      </c>
      <c r="KAR46">
        <v>0</v>
      </c>
      <c r="KAS46">
        <v>0</v>
      </c>
      <c r="KAT46">
        <v>0</v>
      </c>
      <c r="KAU46">
        <v>0</v>
      </c>
      <c r="KAV46">
        <v>0</v>
      </c>
      <c r="KAW46">
        <v>0</v>
      </c>
      <c r="KAX46">
        <v>0</v>
      </c>
      <c r="KAY46">
        <v>0</v>
      </c>
      <c r="KAZ46">
        <v>0</v>
      </c>
      <c r="KBA46">
        <v>0</v>
      </c>
      <c r="KBB46">
        <v>0</v>
      </c>
      <c r="KBC46">
        <v>0</v>
      </c>
      <c r="KBD46">
        <v>0</v>
      </c>
      <c r="KBE46">
        <v>0</v>
      </c>
      <c r="KBF46">
        <v>0</v>
      </c>
      <c r="KBG46">
        <v>0</v>
      </c>
      <c r="KBH46">
        <v>0</v>
      </c>
      <c r="KBI46">
        <v>0</v>
      </c>
      <c r="KBJ46">
        <v>0</v>
      </c>
      <c r="KBK46">
        <v>0</v>
      </c>
      <c r="KBL46">
        <v>0</v>
      </c>
      <c r="KBM46">
        <v>0</v>
      </c>
      <c r="KBN46">
        <v>0</v>
      </c>
      <c r="KBO46">
        <v>0</v>
      </c>
      <c r="KBP46">
        <v>0</v>
      </c>
      <c r="KBQ46">
        <v>0</v>
      </c>
      <c r="KBR46">
        <v>0</v>
      </c>
      <c r="KBS46">
        <v>0</v>
      </c>
      <c r="KBT46">
        <v>0</v>
      </c>
      <c r="KBU46">
        <v>0</v>
      </c>
      <c r="KBV46">
        <v>0</v>
      </c>
      <c r="KBW46">
        <v>0</v>
      </c>
      <c r="KBX46">
        <v>0</v>
      </c>
      <c r="KBY46">
        <v>0</v>
      </c>
      <c r="KBZ46">
        <v>0</v>
      </c>
      <c r="KCA46">
        <v>0</v>
      </c>
      <c r="KCB46">
        <v>0</v>
      </c>
      <c r="KCC46">
        <v>0</v>
      </c>
      <c r="KCD46">
        <v>0</v>
      </c>
      <c r="KCE46">
        <v>0</v>
      </c>
      <c r="KCF46">
        <v>0</v>
      </c>
      <c r="KCG46">
        <v>0</v>
      </c>
      <c r="KCH46">
        <v>0</v>
      </c>
      <c r="KCI46">
        <v>0</v>
      </c>
      <c r="KCJ46">
        <v>0</v>
      </c>
      <c r="KCK46">
        <v>0</v>
      </c>
      <c r="KCL46">
        <v>0</v>
      </c>
      <c r="KCM46">
        <v>0</v>
      </c>
      <c r="KCN46">
        <v>0</v>
      </c>
      <c r="KCO46">
        <v>0</v>
      </c>
      <c r="KCP46">
        <v>0</v>
      </c>
      <c r="KCQ46">
        <v>0</v>
      </c>
      <c r="KCR46">
        <v>0</v>
      </c>
      <c r="KCS46">
        <v>0</v>
      </c>
      <c r="KCT46">
        <v>0</v>
      </c>
      <c r="KCU46">
        <v>0</v>
      </c>
      <c r="KCV46">
        <v>0</v>
      </c>
      <c r="KCW46">
        <v>0</v>
      </c>
      <c r="KCX46">
        <v>0</v>
      </c>
      <c r="KCY46">
        <v>0</v>
      </c>
      <c r="KCZ46">
        <v>0</v>
      </c>
      <c r="KDA46">
        <v>0</v>
      </c>
      <c r="KDB46">
        <v>0</v>
      </c>
      <c r="KDC46">
        <v>0</v>
      </c>
      <c r="KDD46">
        <v>0</v>
      </c>
      <c r="KDE46">
        <v>0</v>
      </c>
      <c r="KDF46">
        <v>0</v>
      </c>
      <c r="KDG46">
        <v>0</v>
      </c>
      <c r="KDH46">
        <v>0</v>
      </c>
      <c r="KDI46">
        <v>0</v>
      </c>
      <c r="KDJ46">
        <v>0</v>
      </c>
      <c r="KDK46">
        <v>0</v>
      </c>
      <c r="KDL46">
        <v>0</v>
      </c>
      <c r="KDM46">
        <v>0</v>
      </c>
      <c r="KDN46">
        <v>0</v>
      </c>
      <c r="KDO46">
        <v>0</v>
      </c>
      <c r="KDP46">
        <v>0</v>
      </c>
      <c r="KDQ46">
        <v>0</v>
      </c>
      <c r="KDR46">
        <v>0</v>
      </c>
      <c r="KDS46">
        <v>0</v>
      </c>
      <c r="KDT46">
        <v>0</v>
      </c>
      <c r="KDU46">
        <v>0</v>
      </c>
      <c r="KDV46">
        <v>0</v>
      </c>
      <c r="KDW46">
        <v>0</v>
      </c>
      <c r="KDX46">
        <v>0</v>
      </c>
      <c r="KDY46">
        <v>0</v>
      </c>
      <c r="KDZ46">
        <v>0</v>
      </c>
      <c r="KEA46">
        <v>0</v>
      </c>
      <c r="KEB46">
        <v>0</v>
      </c>
      <c r="KEC46">
        <v>0</v>
      </c>
      <c r="KED46">
        <v>0</v>
      </c>
      <c r="KEE46">
        <v>0</v>
      </c>
      <c r="KEF46">
        <v>0</v>
      </c>
      <c r="KEG46">
        <v>0</v>
      </c>
      <c r="KEH46">
        <v>0</v>
      </c>
      <c r="KEI46">
        <v>0</v>
      </c>
      <c r="KEJ46">
        <v>0</v>
      </c>
      <c r="KEK46">
        <v>0</v>
      </c>
      <c r="KEL46">
        <v>0</v>
      </c>
      <c r="KEM46">
        <v>0</v>
      </c>
      <c r="KEN46">
        <v>0</v>
      </c>
      <c r="KEO46">
        <v>0</v>
      </c>
      <c r="KEP46">
        <v>0</v>
      </c>
      <c r="KEQ46">
        <v>0</v>
      </c>
      <c r="KER46">
        <v>0</v>
      </c>
      <c r="KES46">
        <v>0</v>
      </c>
      <c r="KET46">
        <v>0</v>
      </c>
      <c r="KEU46">
        <v>0</v>
      </c>
      <c r="KEV46">
        <v>0</v>
      </c>
      <c r="KEW46">
        <v>0</v>
      </c>
      <c r="KEX46">
        <v>0</v>
      </c>
      <c r="KEY46">
        <v>0</v>
      </c>
      <c r="KEZ46">
        <v>0</v>
      </c>
      <c r="KFA46">
        <v>0</v>
      </c>
      <c r="KFB46">
        <v>0</v>
      </c>
      <c r="KFC46">
        <v>0</v>
      </c>
      <c r="KFD46">
        <v>0</v>
      </c>
      <c r="KFE46">
        <v>0</v>
      </c>
      <c r="KFF46">
        <v>0</v>
      </c>
      <c r="KFG46">
        <v>0</v>
      </c>
      <c r="KFH46">
        <v>0</v>
      </c>
      <c r="KFI46">
        <v>0</v>
      </c>
      <c r="KFJ46">
        <v>0</v>
      </c>
      <c r="KFK46">
        <v>0</v>
      </c>
      <c r="KFL46">
        <v>0</v>
      </c>
      <c r="KFM46">
        <v>0</v>
      </c>
      <c r="KFN46">
        <v>0</v>
      </c>
      <c r="KFO46">
        <v>0</v>
      </c>
      <c r="KFP46">
        <v>0</v>
      </c>
      <c r="KFQ46">
        <v>0</v>
      </c>
      <c r="KFR46">
        <v>0</v>
      </c>
      <c r="KFS46">
        <v>0</v>
      </c>
      <c r="KFT46">
        <v>0</v>
      </c>
      <c r="KFU46">
        <v>0</v>
      </c>
      <c r="KFV46">
        <v>0</v>
      </c>
      <c r="KFW46">
        <v>0</v>
      </c>
      <c r="KFX46">
        <v>0</v>
      </c>
      <c r="KFY46">
        <v>0</v>
      </c>
      <c r="KFZ46">
        <v>0</v>
      </c>
      <c r="KGA46">
        <v>0</v>
      </c>
      <c r="KGB46">
        <v>0</v>
      </c>
      <c r="KGC46">
        <v>0</v>
      </c>
      <c r="KGD46">
        <v>0</v>
      </c>
      <c r="KGE46">
        <v>0</v>
      </c>
      <c r="KGF46">
        <v>0</v>
      </c>
      <c r="KGG46">
        <v>0</v>
      </c>
      <c r="KGH46">
        <v>0</v>
      </c>
      <c r="KGI46">
        <v>0</v>
      </c>
      <c r="KGJ46">
        <v>0</v>
      </c>
      <c r="KGK46">
        <v>0</v>
      </c>
      <c r="KGL46">
        <v>0</v>
      </c>
      <c r="KGM46">
        <v>0</v>
      </c>
      <c r="KGN46">
        <v>0</v>
      </c>
      <c r="KGO46">
        <v>0</v>
      </c>
      <c r="KGP46">
        <v>0</v>
      </c>
      <c r="KGQ46">
        <v>0</v>
      </c>
      <c r="KGR46">
        <v>0</v>
      </c>
      <c r="KGS46">
        <v>0</v>
      </c>
      <c r="KGT46">
        <v>0</v>
      </c>
      <c r="KGU46">
        <v>0</v>
      </c>
      <c r="KGV46">
        <v>0</v>
      </c>
      <c r="KGW46">
        <v>0</v>
      </c>
      <c r="KGX46">
        <v>0</v>
      </c>
      <c r="KGY46">
        <v>0</v>
      </c>
      <c r="KGZ46">
        <v>0</v>
      </c>
      <c r="KHA46">
        <v>0</v>
      </c>
      <c r="KHB46">
        <v>0</v>
      </c>
      <c r="KHC46">
        <v>0</v>
      </c>
      <c r="KHD46">
        <v>0</v>
      </c>
      <c r="KHE46">
        <v>0</v>
      </c>
      <c r="KHF46">
        <v>0</v>
      </c>
      <c r="KHG46">
        <v>0</v>
      </c>
      <c r="KHH46">
        <v>0</v>
      </c>
      <c r="KHI46">
        <v>0</v>
      </c>
      <c r="KHJ46">
        <v>0</v>
      </c>
      <c r="KHK46">
        <v>0</v>
      </c>
      <c r="KHL46">
        <v>0</v>
      </c>
      <c r="KHM46">
        <v>0</v>
      </c>
      <c r="KHN46">
        <v>0</v>
      </c>
      <c r="KHO46">
        <v>0</v>
      </c>
      <c r="KHP46">
        <v>0</v>
      </c>
      <c r="KHQ46">
        <v>0</v>
      </c>
      <c r="KHR46">
        <v>0</v>
      </c>
      <c r="KHS46">
        <v>0</v>
      </c>
      <c r="KHT46">
        <v>0</v>
      </c>
      <c r="KHU46">
        <v>0</v>
      </c>
      <c r="KHV46">
        <v>0</v>
      </c>
      <c r="KHW46">
        <v>0</v>
      </c>
      <c r="KHX46">
        <v>0</v>
      </c>
      <c r="KHY46">
        <v>0</v>
      </c>
      <c r="KHZ46">
        <v>0</v>
      </c>
      <c r="KIA46">
        <v>0</v>
      </c>
      <c r="KIB46">
        <v>0</v>
      </c>
      <c r="KIC46">
        <v>0</v>
      </c>
      <c r="KID46">
        <v>0</v>
      </c>
      <c r="KIE46">
        <v>0</v>
      </c>
      <c r="KIF46">
        <v>0</v>
      </c>
      <c r="KIG46">
        <v>0</v>
      </c>
      <c r="KIH46">
        <v>0</v>
      </c>
      <c r="KII46">
        <v>0</v>
      </c>
      <c r="KIJ46">
        <v>0</v>
      </c>
      <c r="KIK46">
        <v>0</v>
      </c>
      <c r="KIL46">
        <v>0</v>
      </c>
      <c r="KIM46">
        <v>0</v>
      </c>
      <c r="KIN46">
        <v>0</v>
      </c>
      <c r="KIO46">
        <v>0</v>
      </c>
      <c r="KIP46">
        <v>0</v>
      </c>
      <c r="KIQ46">
        <v>0</v>
      </c>
      <c r="KIR46">
        <v>0</v>
      </c>
      <c r="KIS46">
        <v>0</v>
      </c>
      <c r="KIT46">
        <v>0</v>
      </c>
      <c r="KIU46">
        <v>0</v>
      </c>
      <c r="KIV46">
        <v>0</v>
      </c>
      <c r="KIW46">
        <v>0</v>
      </c>
      <c r="KIX46">
        <v>0</v>
      </c>
      <c r="KIY46">
        <v>0</v>
      </c>
      <c r="KIZ46">
        <v>0</v>
      </c>
      <c r="KJA46">
        <v>0</v>
      </c>
      <c r="KJB46">
        <v>0</v>
      </c>
      <c r="KJC46">
        <v>0</v>
      </c>
      <c r="KJD46">
        <v>0</v>
      </c>
      <c r="KJE46">
        <v>0</v>
      </c>
      <c r="KJF46">
        <v>0</v>
      </c>
      <c r="KJG46">
        <v>0</v>
      </c>
      <c r="KJH46">
        <v>0</v>
      </c>
      <c r="KJI46">
        <v>0</v>
      </c>
      <c r="KJJ46">
        <v>0</v>
      </c>
      <c r="KJK46">
        <v>0</v>
      </c>
      <c r="KJL46">
        <v>0</v>
      </c>
      <c r="KJM46">
        <v>0</v>
      </c>
      <c r="KJN46">
        <v>0</v>
      </c>
      <c r="KJO46">
        <v>0</v>
      </c>
      <c r="KJP46">
        <v>0</v>
      </c>
      <c r="KJQ46">
        <v>0</v>
      </c>
      <c r="KJR46">
        <v>0</v>
      </c>
      <c r="KJS46">
        <v>0</v>
      </c>
      <c r="KJT46">
        <v>0</v>
      </c>
      <c r="KJU46">
        <v>0</v>
      </c>
      <c r="KJV46">
        <v>0</v>
      </c>
      <c r="KJW46">
        <v>0</v>
      </c>
      <c r="KJX46">
        <v>0</v>
      </c>
      <c r="KJY46">
        <v>0</v>
      </c>
      <c r="KJZ46">
        <v>0</v>
      </c>
      <c r="KKA46">
        <v>0</v>
      </c>
      <c r="KKB46">
        <v>0</v>
      </c>
      <c r="KKC46">
        <v>0</v>
      </c>
      <c r="KKD46">
        <v>0</v>
      </c>
      <c r="KKE46">
        <v>0</v>
      </c>
      <c r="KKF46">
        <v>0</v>
      </c>
      <c r="KKG46">
        <v>0</v>
      </c>
      <c r="KKH46">
        <v>0</v>
      </c>
      <c r="KKI46">
        <v>0</v>
      </c>
      <c r="KKJ46">
        <v>0</v>
      </c>
      <c r="KKK46">
        <v>0</v>
      </c>
      <c r="KKL46">
        <v>0</v>
      </c>
      <c r="KKM46">
        <v>0</v>
      </c>
      <c r="KKN46">
        <v>0</v>
      </c>
      <c r="KKO46">
        <v>0</v>
      </c>
      <c r="KKP46">
        <v>0</v>
      </c>
      <c r="KKQ46">
        <v>0</v>
      </c>
      <c r="KKR46">
        <v>0</v>
      </c>
      <c r="KKS46">
        <v>0</v>
      </c>
      <c r="KKT46">
        <v>0</v>
      </c>
      <c r="KKU46">
        <v>0</v>
      </c>
      <c r="KKV46">
        <v>0</v>
      </c>
      <c r="KKW46">
        <v>0</v>
      </c>
      <c r="KKX46">
        <v>0</v>
      </c>
      <c r="KKY46">
        <v>0</v>
      </c>
      <c r="KKZ46">
        <v>0</v>
      </c>
      <c r="KLA46">
        <v>0</v>
      </c>
      <c r="KLB46">
        <v>0</v>
      </c>
      <c r="KLC46">
        <v>0</v>
      </c>
      <c r="KLD46">
        <v>0</v>
      </c>
      <c r="KLE46">
        <v>0</v>
      </c>
      <c r="KLF46">
        <v>0</v>
      </c>
      <c r="KLG46">
        <v>0</v>
      </c>
      <c r="KLH46">
        <v>0</v>
      </c>
      <c r="KLI46">
        <v>0</v>
      </c>
      <c r="KLJ46">
        <v>0</v>
      </c>
      <c r="KLK46">
        <v>0</v>
      </c>
      <c r="KLL46">
        <v>0</v>
      </c>
      <c r="KLM46">
        <v>0</v>
      </c>
      <c r="KLN46">
        <v>0</v>
      </c>
      <c r="KLO46">
        <v>0</v>
      </c>
      <c r="KLP46">
        <v>0</v>
      </c>
      <c r="KLQ46">
        <v>0</v>
      </c>
      <c r="KLR46">
        <v>0</v>
      </c>
      <c r="KLS46">
        <v>0</v>
      </c>
      <c r="KLT46">
        <v>0</v>
      </c>
      <c r="KLU46">
        <v>0</v>
      </c>
      <c r="KLV46">
        <v>0</v>
      </c>
      <c r="KLW46">
        <v>0</v>
      </c>
      <c r="KLX46">
        <v>0</v>
      </c>
      <c r="KLY46">
        <v>0</v>
      </c>
      <c r="KLZ46">
        <v>0</v>
      </c>
      <c r="KMA46">
        <v>0</v>
      </c>
      <c r="KMB46">
        <v>0</v>
      </c>
      <c r="KMC46">
        <v>0</v>
      </c>
      <c r="KMD46">
        <v>0</v>
      </c>
      <c r="KME46">
        <v>0</v>
      </c>
      <c r="KMF46">
        <v>0</v>
      </c>
      <c r="KMG46">
        <v>0</v>
      </c>
      <c r="KMH46">
        <v>0</v>
      </c>
      <c r="KMI46">
        <v>0</v>
      </c>
      <c r="KMJ46">
        <v>0</v>
      </c>
      <c r="KMK46">
        <v>0</v>
      </c>
      <c r="KML46">
        <v>0</v>
      </c>
      <c r="KMM46">
        <v>0</v>
      </c>
      <c r="KMN46">
        <v>0</v>
      </c>
      <c r="KMO46">
        <v>0</v>
      </c>
      <c r="KMP46">
        <v>0</v>
      </c>
      <c r="KMQ46">
        <v>0</v>
      </c>
      <c r="KMR46">
        <v>0</v>
      </c>
      <c r="KMS46">
        <v>0</v>
      </c>
      <c r="KMT46">
        <v>0</v>
      </c>
      <c r="KMU46">
        <v>0</v>
      </c>
      <c r="KMV46">
        <v>0</v>
      </c>
      <c r="KMW46">
        <v>0</v>
      </c>
      <c r="KMX46">
        <v>0</v>
      </c>
      <c r="KMY46">
        <v>0</v>
      </c>
      <c r="KMZ46">
        <v>0</v>
      </c>
      <c r="KNA46">
        <v>0</v>
      </c>
      <c r="KNB46">
        <v>0</v>
      </c>
      <c r="KNC46">
        <v>0</v>
      </c>
      <c r="KND46">
        <v>0</v>
      </c>
      <c r="KNE46">
        <v>0</v>
      </c>
      <c r="KNF46">
        <v>0</v>
      </c>
      <c r="KNG46">
        <v>0</v>
      </c>
      <c r="KNH46">
        <v>0</v>
      </c>
      <c r="KNI46">
        <v>0</v>
      </c>
      <c r="KNJ46">
        <v>0</v>
      </c>
      <c r="KNK46">
        <v>0</v>
      </c>
      <c r="KNL46">
        <v>0</v>
      </c>
      <c r="KNM46">
        <v>0</v>
      </c>
      <c r="KNN46">
        <v>0</v>
      </c>
      <c r="KNO46">
        <v>0</v>
      </c>
      <c r="KNP46">
        <v>0</v>
      </c>
      <c r="KNQ46">
        <v>0</v>
      </c>
      <c r="KNR46">
        <v>0</v>
      </c>
      <c r="KNS46">
        <v>0</v>
      </c>
      <c r="KNT46">
        <v>0</v>
      </c>
      <c r="KNU46">
        <v>0</v>
      </c>
      <c r="KNV46">
        <v>0</v>
      </c>
      <c r="KNW46">
        <v>0</v>
      </c>
      <c r="KNX46">
        <v>0</v>
      </c>
      <c r="KNY46">
        <v>0</v>
      </c>
      <c r="KNZ46">
        <v>0</v>
      </c>
      <c r="KOA46">
        <v>0</v>
      </c>
      <c r="KOB46">
        <v>0</v>
      </c>
      <c r="KOC46">
        <v>0</v>
      </c>
      <c r="KOD46">
        <v>0</v>
      </c>
      <c r="KOE46">
        <v>0</v>
      </c>
      <c r="KOF46">
        <v>0</v>
      </c>
      <c r="KOG46">
        <v>0</v>
      </c>
      <c r="KOH46">
        <v>0</v>
      </c>
      <c r="KOI46">
        <v>0</v>
      </c>
      <c r="KOJ46">
        <v>0</v>
      </c>
      <c r="KOK46">
        <v>0</v>
      </c>
      <c r="KOL46">
        <v>0</v>
      </c>
      <c r="KOM46">
        <v>0</v>
      </c>
      <c r="KON46">
        <v>0</v>
      </c>
      <c r="KOO46">
        <v>0</v>
      </c>
      <c r="KOP46">
        <v>0</v>
      </c>
      <c r="KOQ46">
        <v>0</v>
      </c>
      <c r="KOR46">
        <v>0</v>
      </c>
      <c r="KOS46">
        <v>0</v>
      </c>
      <c r="KOT46">
        <v>0</v>
      </c>
      <c r="KOU46">
        <v>0</v>
      </c>
      <c r="KOV46">
        <v>0</v>
      </c>
      <c r="KOW46">
        <v>0</v>
      </c>
      <c r="KOX46">
        <v>0</v>
      </c>
      <c r="KOY46">
        <v>0</v>
      </c>
      <c r="KOZ46">
        <v>0</v>
      </c>
      <c r="KPA46">
        <v>0</v>
      </c>
      <c r="KPB46">
        <v>0</v>
      </c>
      <c r="KPC46">
        <v>0</v>
      </c>
      <c r="KPD46">
        <v>0</v>
      </c>
      <c r="KPE46">
        <v>0</v>
      </c>
      <c r="KPF46">
        <v>0</v>
      </c>
      <c r="KPG46">
        <v>0</v>
      </c>
      <c r="KPH46">
        <v>0</v>
      </c>
      <c r="KPI46">
        <v>0</v>
      </c>
      <c r="KPJ46">
        <v>0</v>
      </c>
      <c r="KPK46">
        <v>0</v>
      </c>
      <c r="KPL46">
        <v>0</v>
      </c>
      <c r="KPM46">
        <v>0</v>
      </c>
      <c r="KPN46">
        <v>0</v>
      </c>
      <c r="KPO46">
        <v>0</v>
      </c>
      <c r="KPP46">
        <v>0</v>
      </c>
      <c r="KPQ46">
        <v>0</v>
      </c>
      <c r="KPR46">
        <v>0</v>
      </c>
      <c r="KPS46">
        <v>0</v>
      </c>
      <c r="KPT46">
        <v>0</v>
      </c>
      <c r="KPU46">
        <v>0</v>
      </c>
      <c r="KPV46">
        <v>0</v>
      </c>
      <c r="KPW46">
        <v>0</v>
      </c>
      <c r="KPX46">
        <v>0</v>
      </c>
      <c r="KPY46">
        <v>0</v>
      </c>
      <c r="KPZ46">
        <v>0</v>
      </c>
      <c r="KQA46">
        <v>0</v>
      </c>
      <c r="KQB46">
        <v>0</v>
      </c>
      <c r="KQC46">
        <v>0</v>
      </c>
      <c r="KQD46">
        <v>0</v>
      </c>
      <c r="KQE46">
        <v>0</v>
      </c>
      <c r="KQF46">
        <v>0</v>
      </c>
      <c r="KQG46">
        <v>0</v>
      </c>
      <c r="KQH46">
        <v>0</v>
      </c>
      <c r="KQI46">
        <v>0</v>
      </c>
      <c r="KQJ46">
        <v>0</v>
      </c>
      <c r="KQK46">
        <v>0</v>
      </c>
      <c r="KQL46">
        <v>0</v>
      </c>
      <c r="KQM46">
        <v>0</v>
      </c>
      <c r="KQN46">
        <v>0</v>
      </c>
      <c r="KQO46">
        <v>0</v>
      </c>
      <c r="KQP46">
        <v>0</v>
      </c>
      <c r="KQQ46">
        <v>0</v>
      </c>
      <c r="KQR46">
        <v>0</v>
      </c>
      <c r="KQS46">
        <v>0</v>
      </c>
      <c r="KQT46">
        <v>0</v>
      </c>
      <c r="KQU46">
        <v>0</v>
      </c>
      <c r="KQV46">
        <v>0</v>
      </c>
      <c r="KQW46">
        <v>0</v>
      </c>
      <c r="KQX46">
        <v>0</v>
      </c>
      <c r="KQY46">
        <v>0</v>
      </c>
      <c r="KQZ46">
        <v>0</v>
      </c>
      <c r="KRA46">
        <v>0</v>
      </c>
      <c r="KRB46">
        <v>0</v>
      </c>
      <c r="KRC46">
        <v>0</v>
      </c>
      <c r="KRD46">
        <v>0</v>
      </c>
      <c r="KRE46">
        <v>0</v>
      </c>
      <c r="KRF46">
        <v>0</v>
      </c>
      <c r="KRG46">
        <v>0</v>
      </c>
      <c r="KRH46">
        <v>0</v>
      </c>
      <c r="KRI46">
        <v>0</v>
      </c>
      <c r="KRJ46">
        <v>0</v>
      </c>
      <c r="KRK46">
        <v>0</v>
      </c>
      <c r="KRL46">
        <v>0</v>
      </c>
      <c r="KRM46">
        <v>0</v>
      </c>
      <c r="KRN46">
        <v>0</v>
      </c>
      <c r="KRO46">
        <v>0</v>
      </c>
      <c r="KRP46">
        <v>0</v>
      </c>
      <c r="KRQ46">
        <v>0</v>
      </c>
      <c r="KRR46">
        <v>0</v>
      </c>
      <c r="KRS46">
        <v>0</v>
      </c>
      <c r="KRT46">
        <v>0</v>
      </c>
      <c r="KRU46">
        <v>0</v>
      </c>
      <c r="KRV46">
        <v>0</v>
      </c>
      <c r="KRW46">
        <v>0</v>
      </c>
      <c r="KRX46">
        <v>0</v>
      </c>
      <c r="KRY46">
        <v>0</v>
      </c>
      <c r="KRZ46">
        <v>0</v>
      </c>
      <c r="KSA46">
        <v>0</v>
      </c>
      <c r="KSB46">
        <v>0</v>
      </c>
      <c r="KSC46">
        <v>0</v>
      </c>
      <c r="KSD46">
        <v>0</v>
      </c>
      <c r="KSE46">
        <v>0</v>
      </c>
      <c r="KSF46">
        <v>0</v>
      </c>
      <c r="KSG46">
        <v>0</v>
      </c>
      <c r="KSH46">
        <v>0</v>
      </c>
      <c r="KSI46">
        <v>0</v>
      </c>
      <c r="KSJ46">
        <v>0</v>
      </c>
      <c r="KSK46">
        <v>0</v>
      </c>
      <c r="KSL46">
        <v>0</v>
      </c>
      <c r="KSM46">
        <v>0</v>
      </c>
      <c r="KSN46">
        <v>0</v>
      </c>
      <c r="KSO46">
        <v>0</v>
      </c>
      <c r="KSP46">
        <v>0</v>
      </c>
      <c r="KSQ46">
        <v>0</v>
      </c>
      <c r="KSR46">
        <v>0</v>
      </c>
      <c r="KSS46">
        <v>0</v>
      </c>
      <c r="KST46">
        <v>0</v>
      </c>
      <c r="KSU46">
        <v>0</v>
      </c>
      <c r="KSV46">
        <v>0</v>
      </c>
      <c r="KSW46">
        <v>0</v>
      </c>
      <c r="KSX46">
        <v>0</v>
      </c>
      <c r="KSY46">
        <v>0</v>
      </c>
      <c r="KSZ46">
        <v>0</v>
      </c>
      <c r="KTA46">
        <v>0</v>
      </c>
      <c r="KTB46">
        <v>0</v>
      </c>
      <c r="KTC46">
        <v>0</v>
      </c>
      <c r="KTD46">
        <v>0</v>
      </c>
      <c r="KTE46">
        <v>0</v>
      </c>
      <c r="KTF46">
        <v>0</v>
      </c>
      <c r="KTG46">
        <v>0</v>
      </c>
      <c r="KTH46">
        <v>0</v>
      </c>
      <c r="KTI46">
        <v>0</v>
      </c>
      <c r="KTJ46">
        <v>0</v>
      </c>
      <c r="KTK46">
        <v>0</v>
      </c>
      <c r="KTL46">
        <v>0</v>
      </c>
      <c r="KTM46">
        <v>0</v>
      </c>
      <c r="KTN46">
        <v>0</v>
      </c>
      <c r="KTO46">
        <v>0</v>
      </c>
      <c r="KTP46">
        <v>0</v>
      </c>
      <c r="KTQ46">
        <v>0</v>
      </c>
      <c r="KTR46">
        <v>0</v>
      </c>
      <c r="KTS46">
        <v>0</v>
      </c>
      <c r="KTT46">
        <v>0</v>
      </c>
      <c r="KTU46">
        <v>0</v>
      </c>
      <c r="KTV46">
        <v>0</v>
      </c>
      <c r="KTW46">
        <v>0</v>
      </c>
      <c r="KTX46">
        <v>0</v>
      </c>
      <c r="KTY46">
        <v>0</v>
      </c>
      <c r="KTZ46">
        <v>0</v>
      </c>
      <c r="KUA46">
        <v>0</v>
      </c>
      <c r="KUB46">
        <v>0</v>
      </c>
      <c r="KUC46">
        <v>0</v>
      </c>
      <c r="KUD46">
        <v>0</v>
      </c>
      <c r="KUE46">
        <v>0</v>
      </c>
      <c r="KUF46">
        <v>0</v>
      </c>
      <c r="KUG46">
        <v>0</v>
      </c>
      <c r="KUH46">
        <v>0</v>
      </c>
      <c r="KUI46">
        <v>0</v>
      </c>
      <c r="KUJ46">
        <v>0</v>
      </c>
      <c r="KUK46">
        <v>0</v>
      </c>
      <c r="KUL46">
        <v>0</v>
      </c>
      <c r="KUM46">
        <v>0</v>
      </c>
      <c r="KUN46">
        <v>0</v>
      </c>
      <c r="KUO46">
        <v>0</v>
      </c>
      <c r="KUP46">
        <v>0</v>
      </c>
      <c r="KUQ46">
        <v>0</v>
      </c>
      <c r="KUR46">
        <v>0</v>
      </c>
      <c r="KUS46">
        <v>0</v>
      </c>
      <c r="KUT46">
        <v>0</v>
      </c>
      <c r="KUU46">
        <v>0</v>
      </c>
      <c r="KUV46">
        <v>0</v>
      </c>
      <c r="KUW46">
        <v>0</v>
      </c>
      <c r="KUX46">
        <v>0</v>
      </c>
      <c r="KUY46">
        <v>0</v>
      </c>
      <c r="KUZ46">
        <v>0</v>
      </c>
      <c r="KVA46">
        <v>0</v>
      </c>
      <c r="KVB46">
        <v>0</v>
      </c>
      <c r="KVC46">
        <v>0</v>
      </c>
      <c r="KVD46">
        <v>0</v>
      </c>
      <c r="KVE46">
        <v>0</v>
      </c>
      <c r="KVF46">
        <v>0</v>
      </c>
      <c r="KVG46">
        <v>0</v>
      </c>
      <c r="KVH46">
        <v>0</v>
      </c>
      <c r="KVI46">
        <v>0</v>
      </c>
      <c r="KVJ46">
        <v>0</v>
      </c>
      <c r="KVK46">
        <v>0</v>
      </c>
      <c r="KVL46">
        <v>0</v>
      </c>
      <c r="KVM46">
        <v>0</v>
      </c>
      <c r="KVN46">
        <v>0</v>
      </c>
      <c r="KVO46">
        <v>0</v>
      </c>
      <c r="KVP46">
        <v>0</v>
      </c>
      <c r="KVQ46">
        <v>0</v>
      </c>
      <c r="KVR46">
        <v>0</v>
      </c>
      <c r="KVS46">
        <v>0</v>
      </c>
      <c r="KVT46">
        <v>0</v>
      </c>
      <c r="KVU46">
        <v>0</v>
      </c>
      <c r="KVV46">
        <v>0</v>
      </c>
      <c r="KVW46">
        <v>0</v>
      </c>
      <c r="KVX46">
        <v>0</v>
      </c>
      <c r="KVY46">
        <v>0</v>
      </c>
      <c r="KVZ46">
        <v>0</v>
      </c>
      <c r="KWA46">
        <v>0</v>
      </c>
      <c r="KWB46">
        <v>0</v>
      </c>
      <c r="KWC46">
        <v>0</v>
      </c>
      <c r="KWD46">
        <v>0</v>
      </c>
      <c r="KWE46">
        <v>0</v>
      </c>
      <c r="KWF46">
        <v>0</v>
      </c>
      <c r="KWG46">
        <v>0</v>
      </c>
      <c r="KWH46">
        <v>0</v>
      </c>
      <c r="KWI46">
        <v>0</v>
      </c>
      <c r="KWJ46">
        <v>0</v>
      </c>
      <c r="KWK46">
        <v>0</v>
      </c>
      <c r="KWL46">
        <v>0</v>
      </c>
      <c r="KWM46">
        <v>0</v>
      </c>
      <c r="KWN46">
        <v>0</v>
      </c>
      <c r="KWO46">
        <v>0</v>
      </c>
      <c r="KWP46">
        <v>0</v>
      </c>
      <c r="KWQ46">
        <v>0</v>
      </c>
      <c r="KWR46">
        <v>0</v>
      </c>
      <c r="KWS46">
        <v>0</v>
      </c>
      <c r="KWT46">
        <v>0</v>
      </c>
      <c r="KWU46">
        <v>0</v>
      </c>
      <c r="KWV46">
        <v>0</v>
      </c>
      <c r="KWW46">
        <v>0</v>
      </c>
      <c r="KWX46">
        <v>0</v>
      </c>
      <c r="KWY46">
        <v>0</v>
      </c>
      <c r="KWZ46">
        <v>0</v>
      </c>
      <c r="KXA46">
        <v>0</v>
      </c>
      <c r="KXB46">
        <v>0</v>
      </c>
      <c r="KXC46">
        <v>0</v>
      </c>
      <c r="KXD46">
        <v>0</v>
      </c>
      <c r="KXE46">
        <v>0</v>
      </c>
      <c r="KXF46">
        <v>0</v>
      </c>
      <c r="KXG46">
        <v>0</v>
      </c>
      <c r="KXH46">
        <v>0</v>
      </c>
      <c r="KXI46">
        <v>0</v>
      </c>
      <c r="KXJ46">
        <v>0</v>
      </c>
      <c r="KXK46">
        <v>0</v>
      </c>
      <c r="KXL46">
        <v>0</v>
      </c>
      <c r="KXM46">
        <v>0</v>
      </c>
      <c r="KXN46">
        <v>0</v>
      </c>
      <c r="KXO46">
        <v>0</v>
      </c>
      <c r="KXP46">
        <v>0</v>
      </c>
      <c r="KXQ46">
        <v>0</v>
      </c>
      <c r="KXR46">
        <v>0</v>
      </c>
      <c r="KXS46">
        <v>0</v>
      </c>
      <c r="KXT46">
        <v>0</v>
      </c>
      <c r="KXU46">
        <v>0</v>
      </c>
      <c r="KXV46">
        <v>0</v>
      </c>
      <c r="KXW46">
        <v>0</v>
      </c>
      <c r="KXX46">
        <v>0</v>
      </c>
      <c r="KXY46">
        <v>0</v>
      </c>
      <c r="KXZ46">
        <v>0</v>
      </c>
      <c r="KYA46">
        <v>0</v>
      </c>
      <c r="KYB46">
        <v>0</v>
      </c>
      <c r="KYC46">
        <v>0</v>
      </c>
      <c r="KYD46">
        <v>0</v>
      </c>
      <c r="KYE46">
        <v>0</v>
      </c>
      <c r="KYF46">
        <v>0</v>
      </c>
      <c r="KYG46">
        <v>0</v>
      </c>
      <c r="KYH46">
        <v>0</v>
      </c>
      <c r="KYI46">
        <v>0</v>
      </c>
      <c r="KYJ46">
        <v>0</v>
      </c>
      <c r="KYK46">
        <v>0</v>
      </c>
      <c r="KYL46">
        <v>0</v>
      </c>
      <c r="KYM46">
        <v>0</v>
      </c>
      <c r="KYN46">
        <v>0</v>
      </c>
      <c r="KYO46">
        <v>0</v>
      </c>
      <c r="KYP46">
        <v>0</v>
      </c>
      <c r="KYQ46">
        <v>0</v>
      </c>
      <c r="KYR46">
        <v>0</v>
      </c>
      <c r="KYS46">
        <v>0</v>
      </c>
      <c r="KYT46">
        <v>0</v>
      </c>
      <c r="KYU46">
        <v>0</v>
      </c>
      <c r="KYV46">
        <v>0</v>
      </c>
      <c r="KYW46">
        <v>0</v>
      </c>
      <c r="KYX46">
        <v>0</v>
      </c>
      <c r="KYY46">
        <v>0</v>
      </c>
      <c r="KYZ46">
        <v>0</v>
      </c>
      <c r="KZA46">
        <v>0</v>
      </c>
      <c r="KZB46">
        <v>0</v>
      </c>
      <c r="KZC46">
        <v>0</v>
      </c>
      <c r="KZD46">
        <v>0</v>
      </c>
      <c r="KZE46">
        <v>0</v>
      </c>
      <c r="KZF46">
        <v>0</v>
      </c>
      <c r="KZG46">
        <v>0</v>
      </c>
      <c r="KZH46">
        <v>0</v>
      </c>
      <c r="KZI46">
        <v>0</v>
      </c>
      <c r="KZJ46">
        <v>0</v>
      </c>
      <c r="KZK46">
        <v>0</v>
      </c>
      <c r="KZL46">
        <v>0</v>
      </c>
      <c r="KZM46">
        <v>0</v>
      </c>
      <c r="KZN46">
        <v>0</v>
      </c>
      <c r="KZO46">
        <v>0</v>
      </c>
      <c r="KZP46">
        <v>0</v>
      </c>
      <c r="KZQ46">
        <v>0</v>
      </c>
      <c r="KZR46">
        <v>0</v>
      </c>
      <c r="KZS46">
        <v>0</v>
      </c>
      <c r="KZT46">
        <v>0</v>
      </c>
      <c r="KZU46">
        <v>0</v>
      </c>
      <c r="KZV46">
        <v>0</v>
      </c>
      <c r="KZW46">
        <v>0</v>
      </c>
      <c r="KZX46">
        <v>0</v>
      </c>
      <c r="KZY46">
        <v>0</v>
      </c>
      <c r="KZZ46">
        <v>0</v>
      </c>
      <c r="LAA46">
        <v>0</v>
      </c>
      <c r="LAB46">
        <v>0</v>
      </c>
      <c r="LAC46">
        <v>0</v>
      </c>
      <c r="LAD46">
        <v>0</v>
      </c>
      <c r="LAE46">
        <v>0</v>
      </c>
      <c r="LAF46">
        <v>0</v>
      </c>
      <c r="LAG46">
        <v>0</v>
      </c>
      <c r="LAH46">
        <v>0</v>
      </c>
      <c r="LAI46">
        <v>0</v>
      </c>
      <c r="LAJ46">
        <v>0</v>
      </c>
      <c r="LAK46">
        <v>0</v>
      </c>
      <c r="LAL46">
        <v>0</v>
      </c>
      <c r="LAM46">
        <v>0</v>
      </c>
      <c r="LAN46">
        <v>0</v>
      </c>
      <c r="LAO46">
        <v>0</v>
      </c>
      <c r="LAP46">
        <v>0</v>
      </c>
      <c r="LAQ46">
        <v>0</v>
      </c>
      <c r="LAR46">
        <v>0</v>
      </c>
      <c r="LAS46">
        <v>0</v>
      </c>
      <c r="LAT46">
        <v>0</v>
      </c>
      <c r="LAU46">
        <v>0</v>
      </c>
      <c r="LAV46">
        <v>0</v>
      </c>
      <c r="LAW46">
        <v>0</v>
      </c>
      <c r="LAX46">
        <v>0</v>
      </c>
      <c r="LAY46">
        <v>0</v>
      </c>
      <c r="LAZ46">
        <v>0</v>
      </c>
      <c r="LBA46">
        <v>0</v>
      </c>
      <c r="LBB46">
        <v>0</v>
      </c>
      <c r="LBC46">
        <v>0</v>
      </c>
      <c r="LBD46">
        <v>0</v>
      </c>
      <c r="LBE46">
        <v>0</v>
      </c>
      <c r="LBF46">
        <v>0</v>
      </c>
      <c r="LBG46">
        <v>0</v>
      </c>
      <c r="LBH46">
        <v>0</v>
      </c>
      <c r="LBI46">
        <v>0</v>
      </c>
      <c r="LBJ46">
        <v>0</v>
      </c>
      <c r="LBK46">
        <v>0</v>
      </c>
      <c r="LBL46">
        <v>0</v>
      </c>
      <c r="LBM46">
        <v>0</v>
      </c>
      <c r="LBN46">
        <v>0</v>
      </c>
      <c r="LBO46">
        <v>0</v>
      </c>
      <c r="LBP46">
        <v>0</v>
      </c>
      <c r="LBQ46">
        <v>0</v>
      </c>
      <c r="LBR46">
        <v>0</v>
      </c>
      <c r="LBS46">
        <v>0</v>
      </c>
      <c r="LBT46">
        <v>0</v>
      </c>
      <c r="LBU46">
        <v>0</v>
      </c>
      <c r="LBV46">
        <v>0</v>
      </c>
      <c r="LBW46">
        <v>0</v>
      </c>
      <c r="LBX46">
        <v>0</v>
      </c>
      <c r="LBY46">
        <v>0</v>
      </c>
      <c r="LBZ46">
        <v>0</v>
      </c>
      <c r="LCA46">
        <v>0</v>
      </c>
      <c r="LCB46">
        <v>0</v>
      </c>
      <c r="LCC46">
        <v>0</v>
      </c>
      <c r="LCD46">
        <v>0</v>
      </c>
      <c r="LCE46">
        <v>0</v>
      </c>
      <c r="LCF46">
        <v>0</v>
      </c>
      <c r="LCG46">
        <v>0</v>
      </c>
      <c r="LCH46">
        <v>0</v>
      </c>
      <c r="LCI46">
        <v>0</v>
      </c>
      <c r="LCJ46">
        <v>0</v>
      </c>
      <c r="LCK46">
        <v>0</v>
      </c>
      <c r="LCL46">
        <v>0</v>
      </c>
      <c r="LCM46">
        <v>0</v>
      </c>
      <c r="LCN46">
        <v>0</v>
      </c>
      <c r="LCO46">
        <v>0</v>
      </c>
      <c r="LCP46">
        <v>0</v>
      </c>
      <c r="LCQ46">
        <v>0</v>
      </c>
      <c r="LCR46">
        <v>0</v>
      </c>
      <c r="LCS46">
        <v>0</v>
      </c>
      <c r="LCT46">
        <v>0</v>
      </c>
      <c r="LCU46">
        <v>0</v>
      </c>
      <c r="LCV46">
        <v>0</v>
      </c>
      <c r="LCW46">
        <v>0</v>
      </c>
      <c r="LCX46">
        <v>0</v>
      </c>
      <c r="LCY46">
        <v>0</v>
      </c>
      <c r="LCZ46">
        <v>0</v>
      </c>
      <c r="LDA46">
        <v>0</v>
      </c>
      <c r="LDB46">
        <v>0</v>
      </c>
      <c r="LDC46">
        <v>0</v>
      </c>
      <c r="LDD46">
        <v>0</v>
      </c>
      <c r="LDE46">
        <v>0</v>
      </c>
      <c r="LDF46">
        <v>0</v>
      </c>
      <c r="LDG46">
        <v>0</v>
      </c>
      <c r="LDH46">
        <v>0</v>
      </c>
      <c r="LDI46">
        <v>0</v>
      </c>
      <c r="LDJ46">
        <v>0</v>
      </c>
      <c r="LDK46">
        <v>0</v>
      </c>
      <c r="LDL46">
        <v>0</v>
      </c>
      <c r="LDM46">
        <v>0</v>
      </c>
      <c r="LDN46">
        <v>0</v>
      </c>
      <c r="LDO46">
        <v>0</v>
      </c>
      <c r="LDP46">
        <v>0</v>
      </c>
      <c r="LDQ46">
        <v>0</v>
      </c>
      <c r="LDR46">
        <v>0</v>
      </c>
      <c r="LDS46">
        <v>0</v>
      </c>
      <c r="LDT46">
        <v>0</v>
      </c>
      <c r="LDU46">
        <v>0</v>
      </c>
      <c r="LDV46">
        <v>0</v>
      </c>
      <c r="LDW46">
        <v>0</v>
      </c>
      <c r="LDX46">
        <v>0</v>
      </c>
      <c r="LDY46">
        <v>0</v>
      </c>
      <c r="LDZ46">
        <v>0</v>
      </c>
      <c r="LEA46">
        <v>0</v>
      </c>
      <c r="LEB46">
        <v>0</v>
      </c>
      <c r="LEC46">
        <v>0</v>
      </c>
      <c r="LED46">
        <v>0</v>
      </c>
      <c r="LEE46">
        <v>0</v>
      </c>
      <c r="LEF46">
        <v>0</v>
      </c>
      <c r="LEG46">
        <v>0</v>
      </c>
      <c r="LEH46">
        <v>0</v>
      </c>
      <c r="LEI46">
        <v>0</v>
      </c>
      <c r="LEJ46">
        <v>0</v>
      </c>
      <c r="LEK46">
        <v>0</v>
      </c>
      <c r="LEL46">
        <v>0</v>
      </c>
      <c r="LEM46">
        <v>0</v>
      </c>
      <c r="LEN46">
        <v>0</v>
      </c>
      <c r="LEO46">
        <v>0</v>
      </c>
      <c r="LEP46">
        <v>0</v>
      </c>
      <c r="LEQ46">
        <v>0</v>
      </c>
      <c r="LER46">
        <v>0</v>
      </c>
      <c r="LES46">
        <v>0</v>
      </c>
      <c r="LET46">
        <v>0</v>
      </c>
      <c r="LEU46">
        <v>0</v>
      </c>
      <c r="LEV46">
        <v>0</v>
      </c>
      <c r="LEW46">
        <v>0</v>
      </c>
      <c r="LEX46">
        <v>0</v>
      </c>
      <c r="LEY46">
        <v>0</v>
      </c>
      <c r="LEZ46">
        <v>0</v>
      </c>
      <c r="LFA46">
        <v>0</v>
      </c>
      <c r="LFB46">
        <v>0</v>
      </c>
      <c r="LFC46">
        <v>0</v>
      </c>
      <c r="LFD46">
        <v>0</v>
      </c>
      <c r="LFE46">
        <v>0</v>
      </c>
      <c r="LFF46">
        <v>0</v>
      </c>
      <c r="LFG46">
        <v>0</v>
      </c>
      <c r="LFH46">
        <v>0</v>
      </c>
      <c r="LFI46">
        <v>0</v>
      </c>
      <c r="LFJ46">
        <v>0</v>
      </c>
      <c r="LFK46">
        <v>0</v>
      </c>
      <c r="LFL46">
        <v>0</v>
      </c>
      <c r="LFM46">
        <v>0</v>
      </c>
      <c r="LFN46">
        <v>0</v>
      </c>
      <c r="LFO46">
        <v>0</v>
      </c>
      <c r="LFP46">
        <v>0</v>
      </c>
      <c r="LFQ46">
        <v>0</v>
      </c>
      <c r="LFR46">
        <v>0</v>
      </c>
      <c r="LFS46">
        <v>0</v>
      </c>
      <c r="LFT46">
        <v>0</v>
      </c>
      <c r="LFU46">
        <v>0</v>
      </c>
      <c r="LFV46">
        <v>0</v>
      </c>
      <c r="LFW46">
        <v>0</v>
      </c>
      <c r="LFX46">
        <v>0</v>
      </c>
      <c r="LFY46">
        <v>0</v>
      </c>
      <c r="LFZ46">
        <v>0</v>
      </c>
      <c r="LGA46">
        <v>0</v>
      </c>
      <c r="LGB46">
        <v>0</v>
      </c>
      <c r="LGC46">
        <v>0</v>
      </c>
      <c r="LGD46">
        <v>0</v>
      </c>
      <c r="LGE46">
        <v>0</v>
      </c>
      <c r="LGF46">
        <v>0</v>
      </c>
      <c r="LGG46">
        <v>0</v>
      </c>
      <c r="LGH46">
        <v>0</v>
      </c>
      <c r="LGI46">
        <v>0</v>
      </c>
      <c r="LGJ46">
        <v>0</v>
      </c>
      <c r="LGK46">
        <v>0</v>
      </c>
      <c r="LGL46">
        <v>0</v>
      </c>
      <c r="LGM46">
        <v>0</v>
      </c>
      <c r="LGN46">
        <v>0</v>
      </c>
      <c r="LGO46">
        <v>0</v>
      </c>
      <c r="LGP46">
        <v>0</v>
      </c>
      <c r="LGQ46">
        <v>0</v>
      </c>
      <c r="LGR46">
        <v>0</v>
      </c>
      <c r="LGS46">
        <v>0</v>
      </c>
      <c r="LGT46">
        <v>0</v>
      </c>
      <c r="LGU46">
        <v>0</v>
      </c>
      <c r="LGV46">
        <v>0</v>
      </c>
      <c r="LGW46">
        <v>0</v>
      </c>
      <c r="LGX46">
        <v>0</v>
      </c>
      <c r="LGY46">
        <v>0</v>
      </c>
      <c r="LGZ46">
        <v>0</v>
      </c>
      <c r="LHA46">
        <v>0</v>
      </c>
      <c r="LHB46">
        <v>0</v>
      </c>
      <c r="LHC46">
        <v>0</v>
      </c>
      <c r="LHD46">
        <v>0</v>
      </c>
      <c r="LHE46">
        <v>0</v>
      </c>
      <c r="LHF46">
        <v>0</v>
      </c>
      <c r="LHG46">
        <v>0</v>
      </c>
      <c r="LHH46">
        <v>0</v>
      </c>
      <c r="LHI46">
        <v>0</v>
      </c>
      <c r="LHJ46">
        <v>0</v>
      </c>
      <c r="LHK46">
        <v>0</v>
      </c>
      <c r="LHL46">
        <v>0</v>
      </c>
      <c r="LHM46">
        <v>0</v>
      </c>
      <c r="LHN46">
        <v>0</v>
      </c>
      <c r="LHO46">
        <v>0</v>
      </c>
      <c r="LHP46">
        <v>0</v>
      </c>
      <c r="LHQ46">
        <v>0</v>
      </c>
      <c r="LHR46">
        <v>0</v>
      </c>
      <c r="LHS46">
        <v>0</v>
      </c>
      <c r="LHT46">
        <v>0</v>
      </c>
      <c r="LHU46">
        <v>0</v>
      </c>
      <c r="LHV46">
        <v>0</v>
      </c>
      <c r="LHW46">
        <v>0</v>
      </c>
      <c r="LHX46">
        <v>0</v>
      </c>
      <c r="LHY46">
        <v>0</v>
      </c>
      <c r="LHZ46">
        <v>0</v>
      </c>
      <c r="LIA46">
        <v>0</v>
      </c>
      <c r="LIB46">
        <v>0</v>
      </c>
      <c r="LIC46">
        <v>0</v>
      </c>
      <c r="LID46">
        <v>0</v>
      </c>
      <c r="LIE46">
        <v>0</v>
      </c>
      <c r="LIF46">
        <v>0</v>
      </c>
      <c r="LIG46">
        <v>0</v>
      </c>
      <c r="LIH46">
        <v>0</v>
      </c>
      <c r="LII46">
        <v>0</v>
      </c>
      <c r="LIJ46">
        <v>0</v>
      </c>
      <c r="LIK46">
        <v>0</v>
      </c>
      <c r="LIL46">
        <v>0</v>
      </c>
      <c r="LIM46">
        <v>0</v>
      </c>
      <c r="LIN46">
        <v>0</v>
      </c>
      <c r="LIO46">
        <v>0</v>
      </c>
      <c r="LIP46">
        <v>0</v>
      </c>
      <c r="LIQ46">
        <v>0</v>
      </c>
      <c r="LIR46">
        <v>0</v>
      </c>
      <c r="LIS46">
        <v>0</v>
      </c>
      <c r="LIT46">
        <v>0</v>
      </c>
      <c r="LIU46">
        <v>0</v>
      </c>
      <c r="LIV46">
        <v>0</v>
      </c>
      <c r="LIW46">
        <v>0</v>
      </c>
      <c r="LIX46">
        <v>0</v>
      </c>
      <c r="LIY46">
        <v>0</v>
      </c>
      <c r="LIZ46">
        <v>0</v>
      </c>
      <c r="LJA46">
        <v>0</v>
      </c>
      <c r="LJB46">
        <v>0</v>
      </c>
      <c r="LJC46">
        <v>0</v>
      </c>
      <c r="LJD46">
        <v>0</v>
      </c>
      <c r="LJE46">
        <v>0</v>
      </c>
      <c r="LJF46">
        <v>0</v>
      </c>
      <c r="LJG46">
        <v>0</v>
      </c>
      <c r="LJH46">
        <v>0</v>
      </c>
      <c r="LJI46">
        <v>0</v>
      </c>
      <c r="LJJ46">
        <v>0</v>
      </c>
      <c r="LJK46">
        <v>0</v>
      </c>
      <c r="LJL46">
        <v>0</v>
      </c>
      <c r="LJM46">
        <v>0</v>
      </c>
      <c r="LJN46">
        <v>0</v>
      </c>
      <c r="LJO46">
        <v>0</v>
      </c>
      <c r="LJP46">
        <v>0</v>
      </c>
      <c r="LJQ46">
        <v>0</v>
      </c>
      <c r="LJR46">
        <v>0</v>
      </c>
      <c r="LJS46">
        <v>0</v>
      </c>
      <c r="LJT46">
        <v>0</v>
      </c>
      <c r="LJU46">
        <v>0</v>
      </c>
      <c r="LJV46">
        <v>0</v>
      </c>
      <c r="LJW46">
        <v>0</v>
      </c>
      <c r="LJX46">
        <v>0</v>
      </c>
      <c r="LJY46">
        <v>0</v>
      </c>
      <c r="LJZ46">
        <v>0</v>
      </c>
      <c r="LKA46">
        <v>0</v>
      </c>
      <c r="LKB46">
        <v>0</v>
      </c>
      <c r="LKC46">
        <v>0</v>
      </c>
      <c r="LKD46">
        <v>0</v>
      </c>
      <c r="LKE46">
        <v>0</v>
      </c>
      <c r="LKF46">
        <v>0</v>
      </c>
      <c r="LKG46">
        <v>0</v>
      </c>
      <c r="LKH46">
        <v>0</v>
      </c>
      <c r="LKI46">
        <v>0</v>
      </c>
      <c r="LKJ46">
        <v>0</v>
      </c>
      <c r="LKK46">
        <v>0</v>
      </c>
      <c r="LKL46">
        <v>0</v>
      </c>
      <c r="LKM46">
        <v>0</v>
      </c>
      <c r="LKN46">
        <v>0</v>
      </c>
      <c r="LKO46">
        <v>0</v>
      </c>
      <c r="LKP46">
        <v>0</v>
      </c>
      <c r="LKQ46">
        <v>0</v>
      </c>
      <c r="LKR46">
        <v>0</v>
      </c>
      <c r="LKS46">
        <v>0</v>
      </c>
      <c r="LKT46">
        <v>0</v>
      </c>
      <c r="LKU46">
        <v>0</v>
      </c>
      <c r="LKV46">
        <v>0</v>
      </c>
      <c r="LKW46">
        <v>0</v>
      </c>
      <c r="LKX46">
        <v>0</v>
      </c>
      <c r="LKY46">
        <v>0</v>
      </c>
      <c r="LKZ46">
        <v>0</v>
      </c>
      <c r="LLA46">
        <v>0</v>
      </c>
      <c r="LLB46">
        <v>0</v>
      </c>
      <c r="LLC46">
        <v>0</v>
      </c>
      <c r="LLD46">
        <v>0</v>
      </c>
      <c r="LLE46">
        <v>0</v>
      </c>
      <c r="LLF46">
        <v>0</v>
      </c>
      <c r="LLG46">
        <v>0</v>
      </c>
      <c r="LLH46">
        <v>0</v>
      </c>
      <c r="LLI46">
        <v>0</v>
      </c>
      <c r="LLJ46">
        <v>0</v>
      </c>
      <c r="LLK46">
        <v>0</v>
      </c>
      <c r="LLL46">
        <v>0</v>
      </c>
      <c r="LLM46">
        <v>0</v>
      </c>
      <c r="LLN46">
        <v>0</v>
      </c>
      <c r="LLO46">
        <v>0</v>
      </c>
      <c r="LLP46">
        <v>0</v>
      </c>
      <c r="LLQ46">
        <v>0</v>
      </c>
      <c r="LLR46">
        <v>0</v>
      </c>
      <c r="LLS46">
        <v>0</v>
      </c>
      <c r="LLT46">
        <v>0</v>
      </c>
      <c r="LLU46">
        <v>0</v>
      </c>
      <c r="LLV46">
        <v>0</v>
      </c>
      <c r="LLW46">
        <v>0</v>
      </c>
      <c r="LLX46">
        <v>0</v>
      </c>
      <c r="LLY46">
        <v>0</v>
      </c>
      <c r="LLZ46">
        <v>0</v>
      </c>
      <c r="LMA46">
        <v>0</v>
      </c>
      <c r="LMB46">
        <v>0</v>
      </c>
      <c r="LMC46">
        <v>0</v>
      </c>
      <c r="LMD46">
        <v>0</v>
      </c>
      <c r="LME46">
        <v>0</v>
      </c>
      <c r="LMF46">
        <v>0</v>
      </c>
      <c r="LMG46">
        <v>0</v>
      </c>
      <c r="LMH46">
        <v>0</v>
      </c>
      <c r="LMI46">
        <v>0</v>
      </c>
      <c r="LMJ46">
        <v>0</v>
      </c>
      <c r="LMK46">
        <v>0</v>
      </c>
      <c r="LML46">
        <v>0</v>
      </c>
      <c r="LMM46">
        <v>0</v>
      </c>
      <c r="LMN46">
        <v>0</v>
      </c>
      <c r="LMO46">
        <v>0</v>
      </c>
      <c r="LMP46">
        <v>0</v>
      </c>
      <c r="LMQ46">
        <v>0</v>
      </c>
      <c r="LMR46">
        <v>0</v>
      </c>
      <c r="LMS46">
        <v>0</v>
      </c>
      <c r="LMT46">
        <v>0</v>
      </c>
      <c r="LMU46">
        <v>0</v>
      </c>
      <c r="LMV46">
        <v>0</v>
      </c>
      <c r="LMW46">
        <v>0</v>
      </c>
      <c r="LMX46">
        <v>0</v>
      </c>
      <c r="LMY46">
        <v>0</v>
      </c>
      <c r="LMZ46">
        <v>0</v>
      </c>
      <c r="LNA46">
        <v>0</v>
      </c>
      <c r="LNB46">
        <v>0</v>
      </c>
      <c r="LNC46">
        <v>0</v>
      </c>
      <c r="LND46">
        <v>0</v>
      </c>
      <c r="LNE46">
        <v>0</v>
      </c>
      <c r="LNF46">
        <v>0</v>
      </c>
      <c r="LNG46">
        <v>0</v>
      </c>
      <c r="LNH46">
        <v>0</v>
      </c>
      <c r="LNI46">
        <v>0</v>
      </c>
      <c r="LNJ46">
        <v>0</v>
      </c>
      <c r="LNK46">
        <v>0</v>
      </c>
      <c r="LNL46">
        <v>0</v>
      </c>
      <c r="LNM46">
        <v>0</v>
      </c>
      <c r="LNN46">
        <v>0</v>
      </c>
      <c r="LNO46">
        <v>0</v>
      </c>
      <c r="LNP46">
        <v>0</v>
      </c>
      <c r="LNQ46">
        <v>0</v>
      </c>
      <c r="LNR46">
        <v>0</v>
      </c>
      <c r="LNS46">
        <v>0</v>
      </c>
      <c r="LNT46">
        <v>0</v>
      </c>
      <c r="LNU46">
        <v>0</v>
      </c>
      <c r="LNV46">
        <v>0</v>
      </c>
      <c r="LNW46">
        <v>0</v>
      </c>
      <c r="LNX46">
        <v>0</v>
      </c>
      <c r="LNY46">
        <v>0</v>
      </c>
      <c r="LNZ46">
        <v>0</v>
      </c>
      <c r="LOA46">
        <v>0</v>
      </c>
      <c r="LOB46">
        <v>0</v>
      </c>
      <c r="LOC46">
        <v>0</v>
      </c>
      <c r="LOD46">
        <v>0</v>
      </c>
      <c r="LOE46">
        <v>0</v>
      </c>
      <c r="LOF46">
        <v>0</v>
      </c>
      <c r="LOG46">
        <v>0</v>
      </c>
      <c r="LOH46">
        <v>0</v>
      </c>
      <c r="LOI46">
        <v>0</v>
      </c>
      <c r="LOJ46">
        <v>0</v>
      </c>
      <c r="LOK46">
        <v>0</v>
      </c>
      <c r="LOL46">
        <v>0</v>
      </c>
      <c r="LOM46">
        <v>0</v>
      </c>
      <c r="LON46">
        <v>0</v>
      </c>
      <c r="LOO46">
        <v>0</v>
      </c>
      <c r="LOP46">
        <v>0</v>
      </c>
      <c r="LOQ46">
        <v>0</v>
      </c>
      <c r="LOR46">
        <v>0</v>
      </c>
      <c r="LOS46">
        <v>0</v>
      </c>
      <c r="LOT46">
        <v>0</v>
      </c>
      <c r="LOU46">
        <v>0</v>
      </c>
      <c r="LOV46">
        <v>0</v>
      </c>
      <c r="LOW46">
        <v>0</v>
      </c>
      <c r="LOX46">
        <v>0</v>
      </c>
      <c r="LOY46">
        <v>0</v>
      </c>
      <c r="LOZ46">
        <v>0</v>
      </c>
      <c r="LPA46">
        <v>0</v>
      </c>
      <c r="LPB46">
        <v>0</v>
      </c>
      <c r="LPC46">
        <v>0</v>
      </c>
      <c r="LPD46">
        <v>0</v>
      </c>
      <c r="LPE46">
        <v>0</v>
      </c>
      <c r="LPF46">
        <v>0</v>
      </c>
      <c r="LPG46">
        <v>0</v>
      </c>
      <c r="LPH46">
        <v>0</v>
      </c>
      <c r="LPI46">
        <v>0</v>
      </c>
      <c r="LPJ46">
        <v>0</v>
      </c>
      <c r="LPK46">
        <v>0</v>
      </c>
      <c r="LPL46">
        <v>0</v>
      </c>
      <c r="LPM46">
        <v>0</v>
      </c>
      <c r="LPN46">
        <v>0</v>
      </c>
      <c r="LPO46">
        <v>0</v>
      </c>
      <c r="LPP46">
        <v>0</v>
      </c>
      <c r="LPQ46">
        <v>0</v>
      </c>
      <c r="LPR46">
        <v>0</v>
      </c>
      <c r="LPS46">
        <v>0</v>
      </c>
      <c r="LPT46">
        <v>0</v>
      </c>
      <c r="LPU46">
        <v>0</v>
      </c>
      <c r="LPV46">
        <v>0</v>
      </c>
      <c r="LPW46">
        <v>0</v>
      </c>
      <c r="LPX46">
        <v>0</v>
      </c>
      <c r="LPY46">
        <v>0</v>
      </c>
      <c r="LPZ46">
        <v>0</v>
      </c>
      <c r="LQA46">
        <v>0</v>
      </c>
      <c r="LQB46">
        <v>0</v>
      </c>
      <c r="LQC46">
        <v>0</v>
      </c>
      <c r="LQD46">
        <v>0</v>
      </c>
      <c r="LQE46">
        <v>0</v>
      </c>
      <c r="LQF46">
        <v>0</v>
      </c>
      <c r="LQG46">
        <v>0</v>
      </c>
      <c r="LQH46">
        <v>0</v>
      </c>
      <c r="LQI46">
        <v>0</v>
      </c>
      <c r="LQJ46">
        <v>0</v>
      </c>
      <c r="LQK46">
        <v>0</v>
      </c>
      <c r="LQL46">
        <v>0</v>
      </c>
      <c r="LQM46">
        <v>0</v>
      </c>
      <c r="LQN46">
        <v>0</v>
      </c>
      <c r="LQO46">
        <v>0</v>
      </c>
      <c r="LQP46">
        <v>0</v>
      </c>
      <c r="LQQ46">
        <v>0</v>
      </c>
      <c r="LQR46">
        <v>0</v>
      </c>
      <c r="LQS46">
        <v>0</v>
      </c>
      <c r="LQT46">
        <v>0</v>
      </c>
      <c r="LQU46">
        <v>0</v>
      </c>
      <c r="LQV46">
        <v>0</v>
      </c>
      <c r="LQW46">
        <v>0</v>
      </c>
      <c r="LQX46">
        <v>0</v>
      </c>
      <c r="LQY46">
        <v>0</v>
      </c>
      <c r="LQZ46">
        <v>0</v>
      </c>
      <c r="LRA46">
        <v>0</v>
      </c>
      <c r="LRB46">
        <v>0</v>
      </c>
      <c r="LRC46">
        <v>0</v>
      </c>
      <c r="LRD46">
        <v>0</v>
      </c>
      <c r="LRE46">
        <v>0</v>
      </c>
      <c r="LRF46">
        <v>0</v>
      </c>
      <c r="LRG46">
        <v>0</v>
      </c>
      <c r="LRH46">
        <v>0</v>
      </c>
      <c r="LRI46">
        <v>0</v>
      </c>
      <c r="LRJ46">
        <v>0</v>
      </c>
      <c r="LRK46">
        <v>0</v>
      </c>
      <c r="LRL46">
        <v>0</v>
      </c>
      <c r="LRM46">
        <v>0</v>
      </c>
      <c r="LRN46">
        <v>0</v>
      </c>
      <c r="LRO46">
        <v>0</v>
      </c>
      <c r="LRP46">
        <v>0</v>
      </c>
      <c r="LRQ46">
        <v>0</v>
      </c>
      <c r="LRR46">
        <v>0</v>
      </c>
      <c r="LRS46">
        <v>0</v>
      </c>
      <c r="LRT46">
        <v>0</v>
      </c>
      <c r="LRU46">
        <v>0</v>
      </c>
      <c r="LRV46">
        <v>0</v>
      </c>
      <c r="LRW46">
        <v>0</v>
      </c>
      <c r="LRX46">
        <v>0</v>
      </c>
      <c r="LRY46">
        <v>0</v>
      </c>
      <c r="LRZ46">
        <v>0</v>
      </c>
      <c r="LSA46">
        <v>0</v>
      </c>
      <c r="LSB46">
        <v>0</v>
      </c>
      <c r="LSC46">
        <v>0</v>
      </c>
      <c r="LSD46">
        <v>0</v>
      </c>
      <c r="LSE46">
        <v>0</v>
      </c>
      <c r="LSF46">
        <v>0</v>
      </c>
      <c r="LSG46">
        <v>0</v>
      </c>
      <c r="LSH46">
        <v>0</v>
      </c>
      <c r="LSI46">
        <v>0</v>
      </c>
      <c r="LSJ46">
        <v>0</v>
      </c>
      <c r="LSK46">
        <v>0</v>
      </c>
      <c r="LSL46">
        <v>0</v>
      </c>
      <c r="LSM46">
        <v>0</v>
      </c>
      <c r="LSN46">
        <v>0</v>
      </c>
      <c r="LSO46">
        <v>0</v>
      </c>
      <c r="LSP46">
        <v>0</v>
      </c>
      <c r="LSQ46">
        <v>0</v>
      </c>
      <c r="LSR46">
        <v>0</v>
      </c>
      <c r="LSS46">
        <v>0</v>
      </c>
      <c r="LST46">
        <v>0</v>
      </c>
      <c r="LSU46">
        <v>0</v>
      </c>
      <c r="LSV46">
        <v>0</v>
      </c>
      <c r="LSW46">
        <v>0</v>
      </c>
      <c r="LSX46">
        <v>0</v>
      </c>
      <c r="LSY46">
        <v>0</v>
      </c>
      <c r="LSZ46">
        <v>0</v>
      </c>
      <c r="LTA46">
        <v>0</v>
      </c>
      <c r="LTB46">
        <v>0</v>
      </c>
      <c r="LTC46">
        <v>0</v>
      </c>
      <c r="LTD46">
        <v>0</v>
      </c>
      <c r="LTE46">
        <v>0</v>
      </c>
      <c r="LTF46">
        <v>0</v>
      </c>
      <c r="LTG46">
        <v>0</v>
      </c>
      <c r="LTH46">
        <v>0</v>
      </c>
      <c r="LTI46">
        <v>0</v>
      </c>
      <c r="LTJ46">
        <v>0</v>
      </c>
      <c r="LTK46">
        <v>0</v>
      </c>
      <c r="LTL46">
        <v>0</v>
      </c>
      <c r="LTM46">
        <v>0</v>
      </c>
      <c r="LTN46">
        <v>0</v>
      </c>
      <c r="LTO46">
        <v>0</v>
      </c>
      <c r="LTP46">
        <v>0</v>
      </c>
      <c r="LTQ46">
        <v>0</v>
      </c>
      <c r="LTR46">
        <v>0</v>
      </c>
      <c r="LTS46">
        <v>0</v>
      </c>
      <c r="LTT46">
        <v>0</v>
      </c>
      <c r="LTU46">
        <v>0</v>
      </c>
      <c r="LTV46">
        <v>0</v>
      </c>
      <c r="LTW46">
        <v>0</v>
      </c>
      <c r="LTX46">
        <v>0</v>
      </c>
      <c r="LTY46">
        <v>0</v>
      </c>
      <c r="LTZ46">
        <v>0</v>
      </c>
      <c r="LUA46">
        <v>0</v>
      </c>
      <c r="LUB46">
        <v>0</v>
      </c>
      <c r="LUC46">
        <v>0</v>
      </c>
      <c r="LUD46">
        <v>0</v>
      </c>
      <c r="LUE46">
        <v>0</v>
      </c>
      <c r="LUF46">
        <v>0</v>
      </c>
      <c r="LUG46">
        <v>0</v>
      </c>
      <c r="LUH46">
        <v>0</v>
      </c>
      <c r="LUI46">
        <v>0</v>
      </c>
      <c r="LUJ46">
        <v>0</v>
      </c>
      <c r="LUK46">
        <v>0</v>
      </c>
      <c r="LUL46">
        <v>0</v>
      </c>
      <c r="LUM46">
        <v>0</v>
      </c>
      <c r="LUN46">
        <v>0</v>
      </c>
      <c r="LUO46">
        <v>0</v>
      </c>
      <c r="LUP46">
        <v>0</v>
      </c>
      <c r="LUQ46">
        <v>0</v>
      </c>
      <c r="LUR46">
        <v>0</v>
      </c>
      <c r="LUS46">
        <v>0</v>
      </c>
      <c r="LUT46">
        <v>0</v>
      </c>
      <c r="LUU46">
        <v>0</v>
      </c>
      <c r="LUV46">
        <v>0</v>
      </c>
      <c r="LUW46">
        <v>0</v>
      </c>
      <c r="LUX46">
        <v>0</v>
      </c>
      <c r="LUY46">
        <v>0</v>
      </c>
      <c r="LUZ46">
        <v>0</v>
      </c>
      <c r="LVA46">
        <v>0</v>
      </c>
      <c r="LVB46">
        <v>0</v>
      </c>
      <c r="LVC46">
        <v>0</v>
      </c>
      <c r="LVD46">
        <v>0</v>
      </c>
      <c r="LVE46">
        <v>0</v>
      </c>
      <c r="LVF46">
        <v>0</v>
      </c>
      <c r="LVG46">
        <v>0</v>
      </c>
      <c r="LVH46">
        <v>0</v>
      </c>
      <c r="LVI46">
        <v>0</v>
      </c>
      <c r="LVJ46">
        <v>0</v>
      </c>
      <c r="LVK46">
        <v>0</v>
      </c>
      <c r="LVL46">
        <v>0</v>
      </c>
      <c r="LVM46">
        <v>0</v>
      </c>
      <c r="LVN46">
        <v>0</v>
      </c>
      <c r="LVO46">
        <v>0</v>
      </c>
      <c r="LVP46">
        <v>0</v>
      </c>
      <c r="LVQ46">
        <v>0</v>
      </c>
      <c r="LVR46">
        <v>0</v>
      </c>
      <c r="LVS46">
        <v>0</v>
      </c>
      <c r="LVT46">
        <v>0</v>
      </c>
      <c r="LVU46">
        <v>0</v>
      </c>
      <c r="LVV46">
        <v>0</v>
      </c>
      <c r="LVW46">
        <v>0</v>
      </c>
      <c r="LVX46">
        <v>0</v>
      </c>
      <c r="LVY46">
        <v>0</v>
      </c>
      <c r="LVZ46">
        <v>0</v>
      </c>
      <c r="LWA46">
        <v>0</v>
      </c>
      <c r="LWB46">
        <v>0</v>
      </c>
      <c r="LWC46">
        <v>0</v>
      </c>
      <c r="LWD46">
        <v>0</v>
      </c>
      <c r="LWE46">
        <v>0</v>
      </c>
      <c r="LWF46">
        <v>0</v>
      </c>
      <c r="LWG46">
        <v>0</v>
      </c>
      <c r="LWH46">
        <v>0</v>
      </c>
      <c r="LWI46">
        <v>0</v>
      </c>
      <c r="LWJ46">
        <v>0</v>
      </c>
      <c r="LWK46">
        <v>0</v>
      </c>
      <c r="LWL46">
        <v>0</v>
      </c>
      <c r="LWM46">
        <v>0</v>
      </c>
      <c r="LWN46">
        <v>0</v>
      </c>
      <c r="LWO46">
        <v>0</v>
      </c>
      <c r="LWP46">
        <v>0</v>
      </c>
      <c r="LWQ46">
        <v>0</v>
      </c>
      <c r="LWR46">
        <v>0</v>
      </c>
      <c r="LWS46">
        <v>0</v>
      </c>
      <c r="LWT46">
        <v>0</v>
      </c>
      <c r="LWU46">
        <v>0</v>
      </c>
      <c r="LWV46">
        <v>0</v>
      </c>
      <c r="LWW46">
        <v>0</v>
      </c>
      <c r="LWX46">
        <v>0</v>
      </c>
      <c r="LWY46">
        <v>0</v>
      </c>
      <c r="LWZ46">
        <v>0</v>
      </c>
      <c r="LXA46">
        <v>0</v>
      </c>
      <c r="LXB46">
        <v>0</v>
      </c>
      <c r="LXC46">
        <v>0</v>
      </c>
      <c r="LXD46">
        <v>0</v>
      </c>
      <c r="LXE46">
        <v>0</v>
      </c>
      <c r="LXF46">
        <v>0</v>
      </c>
      <c r="LXG46">
        <v>0</v>
      </c>
      <c r="LXH46">
        <v>0</v>
      </c>
      <c r="LXI46">
        <v>0</v>
      </c>
      <c r="LXJ46">
        <v>0</v>
      </c>
      <c r="LXK46">
        <v>0</v>
      </c>
      <c r="LXL46">
        <v>0</v>
      </c>
      <c r="LXM46">
        <v>0</v>
      </c>
      <c r="LXN46">
        <v>0</v>
      </c>
      <c r="LXO46">
        <v>0</v>
      </c>
      <c r="LXP46">
        <v>0</v>
      </c>
      <c r="LXQ46">
        <v>0</v>
      </c>
      <c r="LXR46">
        <v>0</v>
      </c>
      <c r="LXS46">
        <v>0</v>
      </c>
      <c r="LXT46">
        <v>0</v>
      </c>
      <c r="LXU46">
        <v>0</v>
      </c>
      <c r="LXV46">
        <v>0</v>
      </c>
      <c r="LXW46">
        <v>0</v>
      </c>
      <c r="LXX46">
        <v>0</v>
      </c>
      <c r="LXY46">
        <v>0</v>
      </c>
      <c r="LXZ46">
        <v>0</v>
      </c>
      <c r="LYA46">
        <v>0</v>
      </c>
      <c r="LYB46">
        <v>0</v>
      </c>
      <c r="LYC46">
        <v>0</v>
      </c>
      <c r="LYD46">
        <v>0</v>
      </c>
      <c r="LYE46">
        <v>0</v>
      </c>
      <c r="LYF46">
        <v>0</v>
      </c>
      <c r="LYG46">
        <v>0</v>
      </c>
      <c r="LYH46">
        <v>0</v>
      </c>
      <c r="LYI46">
        <v>0</v>
      </c>
      <c r="LYJ46">
        <v>0</v>
      </c>
      <c r="LYK46">
        <v>0</v>
      </c>
      <c r="LYL46">
        <v>0</v>
      </c>
      <c r="LYM46">
        <v>0</v>
      </c>
      <c r="LYN46">
        <v>0</v>
      </c>
      <c r="LYO46">
        <v>0</v>
      </c>
      <c r="LYP46">
        <v>0</v>
      </c>
      <c r="LYQ46">
        <v>0</v>
      </c>
      <c r="LYR46">
        <v>0</v>
      </c>
      <c r="LYS46">
        <v>0</v>
      </c>
      <c r="LYT46">
        <v>0</v>
      </c>
      <c r="LYU46">
        <v>0</v>
      </c>
      <c r="LYV46">
        <v>0</v>
      </c>
      <c r="LYW46">
        <v>0</v>
      </c>
      <c r="LYX46">
        <v>0</v>
      </c>
      <c r="LYY46">
        <v>0</v>
      </c>
      <c r="LYZ46">
        <v>0</v>
      </c>
      <c r="LZA46">
        <v>0</v>
      </c>
      <c r="LZB46">
        <v>0</v>
      </c>
      <c r="LZC46">
        <v>0</v>
      </c>
      <c r="LZD46">
        <v>0</v>
      </c>
      <c r="LZE46">
        <v>0</v>
      </c>
      <c r="LZF46">
        <v>0</v>
      </c>
      <c r="LZG46">
        <v>0</v>
      </c>
      <c r="LZH46">
        <v>0</v>
      </c>
      <c r="LZI46">
        <v>0</v>
      </c>
      <c r="LZJ46">
        <v>0</v>
      </c>
      <c r="LZK46">
        <v>0</v>
      </c>
      <c r="LZL46">
        <v>0</v>
      </c>
      <c r="LZM46">
        <v>0</v>
      </c>
      <c r="LZN46">
        <v>0</v>
      </c>
      <c r="LZO46">
        <v>0</v>
      </c>
      <c r="LZP46">
        <v>0</v>
      </c>
      <c r="LZQ46">
        <v>0</v>
      </c>
      <c r="LZR46">
        <v>0</v>
      </c>
      <c r="LZS46">
        <v>0</v>
      </c>
      <c r="LZT46">
        <v>0</v>
      </c>
      <c r="LZU46">
        <v>0</v>
      </c>
      <c r="LZV46">
        <v>0</v>
      </c>
      <c r="LZW46">
        <v>0</v>
      </c>
      <c r="LZX46">
        <v>0</v>
      </c>
      <c r="LZY46">
        <v>0</v>
      </c>
      <c r="LZZ46">
        <v>0</v>
      </c>
      <c r="MAA46">
        <v>0</v>
      </c>
      <c r="MAB46">
        <v>0</v>
      </c>
      <c r="MAC46">
        <v>0</v>
      </c>
      <c r="MAD46">
        <v>0</v>
      </c>
      <c r="MAE46">
        <v>0</v>
      </c>
      <c r="MAF46">
        <v>0</v>
      </c>
      <c r="MAG46">
        <v>0</v>
      </c>
      <c r="MAH46">
        <v>0</v>
      </c>
      <c r="MAI46">
        <v>0</v>
      </c>
      <c r="MAJ46">
        <v>0</v>
      </c>
      <c r="MAK46">
        <v>0</v>
      </c>
      <c r="MAL46">
        <v>0</v>
      </c>
      <c r="MAM46">
        <v>0</v>
      </c>
      <c r="MAN46">
        <v>0</v>
      </c>
      <c r="MAO46">
        <v>0</v>
      </c>
      <c r="MAP46">
        <v>0</v>
      </c>
      <c r="MAQ46">
        <v>0</v>
      </c>
      <c r="MAR46">
        <v>0</v>
      </c>
      <c r="MAS46">
        <v>0</v>
      </c>
      <c r="MAT46">
        <v>0</v>
      </c>
      <c r="MAU46">
        <v>0</v>
      </c>
      <c r="MAV46">
        <v>0</v>
      </c>
      <c r="MAW46">
        <v>0</v>
      </c>
      <c r="MAX46">
        <v>0</v>
      </c>
      <c r="MAY46">
        <v>0</v>
      </c>
      <c r="MAZ46">
        <v>0</v>
      </c>
      <c r="MBA46">
        <v>0</v>
      </c>
      <c r="MBB46">
        <v>0</v>
      </c>
      <c r="MBC46">
        <v>0</v>
      </c>
      <c r="MBD46">
        <v>0</v>
      </c>
      <c r="MBE46">
        <v>0</v>
      </c>
      <c r="MBF46">
        <v>0</v>
      </c>
      <c r="MBG46">
        <v>0</v>
      </c>
      <c r="MBH46">
        <v>0</v>
      </c>
      <c r="MBI46">
        <v>0</v>
      </c>
      <c r="MBJ46">
        <v>0</v>
      </c>
      <c r="MBK46">
        <v>0</v>
      </c>
      <c r="MBL46">
        <v>0</v>
      </c>
      <c r="MBM46">
        <v>0</v>
      </c>
      <c r="MBN46">
        <v>0</v>
      </c>
      <c r="MBO46">
        <v>0</v>
      </c>
      <c r="MBP46">
        <v>0</v>
      </c>
      <c r="MBQ46">
        <v>0</v>
      </c>
      <c r="MBR46">
        <v>0</v>
      </c>
      <c r="MBS46">
        <v>0</v>
      </c>
      <c r="MBT46">
        <v>0</v>
      </c>
      <c r="MBU46">
        <v>0</v>
      </c>
      <c r="MBV46">
        <v>0</v>
      </c>
      <c r="MBW46">
        <v>0</v>
      </c>
      <c r="MBX46">
        <v>0</v>
      </c>
      <c r="MBY46">
        <v>0</v>
      </c>
      <c r="MBZ46">
        <v>0</v>
      </c>
      <c r="MCA46">
        <v>0</v>
      </c>
      <c r="MCB46">
        <v>0</v>
      </c>
      <c r="MCC46">
        <v>0</v>
      </c>
      <c r="MCD46">
        <v>0</v>
      </c>
      <c r="MCE46">
        <v>0</v>
      </c>
      <c r="MCF46">
        <v>0</v>
      </c>
      <c r="MCG46">
        <v>0</v>
      </c>
      <c r="MCH46">
        <v>0</v>
      </c>
      <c r="MCI46">
        <v>0</v>
      </c>
      <c r="MCJ46">
        <v>0</v>
      </c>
      <c r="MCK46">
        <v>0</v>
      </c>
      <c r="MCL46">
        <v>0</v>
      </c>
      <c r="MCM46">
        <v>0</v>
      </c>
      <c r="MCN46">
        <v>0</v>
      </c>
      <c r="MCO46">
        <v>0</v>
      </c>
      <c r="MCP46">
        <v>0</v>
      </c>
      <c r="MCQ46">
        <v>0</v>
      </c>
      <c r="MCR46">
        <v>0</v>
      </c>
      <c r="MCS46">
        <v>0</v>
      </c>
      <c r="MCT46">
        <v>0</v>
      </c>
      <c r="MCU46">
        <v>0</v>
      </c>
      <c r="MCV46">
        <v>0</v>
      </c>
      <c r="MCW46">
        <v>0</v>
      </c>
      <c r="MCX46">
        <v>0</v>
      </c>
      <c r="MCY46">
        <v>0</v>
      </c>
      <c r="MCZ46">
        <v>0</v>
      </c>
      <c r="MDA46">
        <v>0</v>
      </c>
      <c r="MDB46">
        <v>0</v>
      </c>
      <c r="MDC46">
        <v>0</v>
      </c>
      <c r="MDD46">
        <v>0</v>
      </c>
      <c r="MDE46">
        <v>0</v>
      </c>
      <c r="MDF46">
        <v>0</v>
      </c>
      <c r="MDG46">
        <v>0</v>
      </c>
      <c r="MDH46">
        <v>0</v>
      </c>
      <c r="MDI46">
        <v>0</v>
      </c>
      <c r="MDJ46">
        <v>0</v>
      </c>
      <c r="MDK46">
        <v>0</v>
      </c>
      <c r="MDL46">
        <v>0</v>
      </c>
      <c r="MDM46">
        <v>0</v>
      </c>
      <c r="MDN46">
        <v>0</v>
      </c>
      <c r="MDO46">
        <v>0</v>
      </c>
      <c r="MDP46">
        <v>0</v>
      </c>
      <c r="MDQ46">
        <v>0</v>
      </c>
      <c r="MDR46">
        <v>0</v>
      </c>
      <c r="MDS46">
        <v>0</v>
      </c>
      <c r="MDT46">
        <v>0</v>
      </c>
      <c r="MDU46">
        <v>0</v>
      </c>
      <c r="MDV46">
        <v>0</v>
      </c>
      <c r="MDW46">
        <v>0</v>
      </c>
      <c r="MDX46">
        <v>0</v>
      </c>
      <c r="MDY46">
        <v>0</v>
      </c>
      <c r="MDZ46">
        <v>0</v>
      </c>
      <c r="MEA46">
        <v>0</v>
      </c>
      <c r="MEB46">
        <v>0</v>
      </c>
      <c r="MEC46">
        <v>0</v>
      </c>
      <c r="MED46">
        <v>0</v>
      </c>
      <c r="MEE46">
        <v>0</v>
      </c>
      <c r="MEF46">
        <v>0</v>
      </c>
      <c r="MEG46">
        <v>0</v>
      </c>
      <c r="MEH46">
        <v>0</v>
      </c>
      <c r="MEI46">
        <v>0</v>
      </c>
      <c r="MEJ46">
        <v>0</v>
      </c>
      <c r="MEK46">
        <v>0</v>
      </c>
      <c r="MEL46">
        <v>0</v>
      </c>
      <c r="MEM46">
        <v>0</v>
      </c>
      <c r="MEN46">
        <v>0</v>
      </c>
      <c r="MEO46">
        <v>0</v>
      </c>
      <c r="MEP46">
        <v>0</v>
      </c>
      <c r="MEQ46">
        <v>0</v>
      </c>
      <c r="MER46">
        <v>0</v>
      </c>
      <c r="MES46">
        <v>0</v>
      </c>
      <c r="MET46">
        <v>0</v>
      </c>
      <c r="MEU46">
        <v>0</v>
      </c>
      <c r="MEV46">
        <v>0</v>
      </c>
      <c r="MEW46">
        <v>0</v>
      </c>
      <c r="MEX46">
        <v>0</v>
      </c>
      <c r="MEY46">
        <v>0</v>
      </c>
      <c r="MEZ46">
        <v>0</v>
      </c>
      <c r="MFA46">
        <v>0</v>
      </c>
      <c r="MFB46">
        <v>0</v>
      </c>
      <c r="MFC46">
        <v>0</v>
      </c>
      <c r="MFD46">
        <v>0</v>
      </c>
      <c r="MFE46">
        <v>0</v>
      </c>
      <c r="MFF46">
        <v>0</v>
      </c>
      <c r="MFG46">
        <v>0</v>
      </c>
      <c r="MFH46">
        <v>0</v>
      </c>
      <c r="MFI46">
        <v>0</v>
      </c>
      <c r="MFJ46">
        <v>0</v>
      </c>
      <c r="MFK46">
        <v>0</v>
      </c>
      <c r="MFL46">
        <v>0</v>
      </c>
      <c r="MFM46">
        <v>0</v>
      </c>
      <c r="MFN46">
        <v>0</v>
      </c>
      <c r="MFO46">
        <v>0</v>
      </c>
      <c r="MFP46">
        <v>0</v>
      </c>
      <c r="MFQ46">
        <v>0</v>
      </c>
      <c r="MFR46">
        <v>0</v>
      </c>
      <c r="MFS46">
        <v>0</v>
      </c>
      <c r="MFT46">
        <v>0</v>
      </c>
      <c r="MFU46">
        <v>0</v>
      </c>
      <c r="MFV46">
        <v>0</v>
      </c>
      <c r="MFW46">
        <v>0</v>
      </c>
      <c r="MFX46">
        <v>0</v>
      </c>
      <c r="MFY46">
        <v>0</v>
      </c>
      <c r="MFZ46">
        <v>0</v>
      </c>
      <c r="MGA46">
        <v>0</v>
      </c>
      <c r="MGB46">
        <v>0</v>
      </c>
      <c r="MGC46">
        <v>0</v>
      </c>
      <c r="MGD46">
        <v>0</v>
      </c>
      <c r="MGE46">
        <v>0</v>
      </c>
      <c r="MGF46">
        <v>0</v>
      </c>
      <c r="MGG46">
        <v>0</v>
      </c>
      <c r="MGH46">
        <v>0</v>
      </c>
      <c r="MGI46">
        <v>0</v>
      </c>
      <c r="MGJ46">
        <v>0</v>
      </c>
      <c r="MGK46">
        <v>0</v>
      </c>
      <c r="MGL46">
        <v>0</v>
      </c>
      <c r="MGM46">
        <v>0</v>
      </c>
      <c r="MGN46">
        <v>0</v>
      </c>
      <c r="MGO46">
        <v>0</v>
      </c>
      <c r="MGP46">
        <v>0</v>
      </c>
      <c r="MGQ46">
        <v>0</v>
      </c>
      <c r="MGR46">
        <v>0</v>
      </c>
      <c r="MGS46">
        <v>0</v>
      </c>
      <c r="MGT46">
        <v>0</v>
      </c>
      <c r="MGU46">
        <v>0</v>
      </c>
      <c r="MGV46">
        <v>0</v>
      </c>
      <c r="MGW46">
        <v>0</v>
      </c>
      <c r="MGX46">
        <v>0</v>
      </c>
      <c r="MGY46">
        <v>0</v>
      </c>
      <c r="MGZ46">
        <v>0</v>
      </c>
      <c r="MHA46">
        <v>0</v>
      </c>
      <c r="MHB46">
        <v>0</v>
      </c>
      <c r="MHC46">
        <v>0</v>
      </c>
      <c r="MHD46">
        <v>0</v>
      </c>
      <c r="MHE46">
        <v>0</v>
      </c>
      <c r="MHF46">
        <v>0</v>
      </c>
      <c r="MHG46">
        <v>0</v>
      </c>
      <c r="MHH46">
        <v>0</v>
      </c>
      <c r="MHI46">
        <v>0</v>
      </c>
      <c r="MHJ46">
        <v>0</v>
      </c>
      <c r="MHK46">
        <v>0</v>
      </c>
      <c r="MHL46">
        <v>0</v>
      </c>
      <c r="MHM46">
        <v>0</v>
      </c>
      <c r="MHN46">
        <v>0</v>
      </c>
      <c r="MHO46">
        <v>0</v>
      </c>
      <c r="MHP46">
        <v>0</v>
      </c>
      <c r="MHQ46">
        <v>0</v>
      </c>
      <c r="MHR46">
        <v>0</v>
      </c>
      <c r="MHS46">
        <v>0</v>
      </c>
      <c r="MHT46">
        <v>0</v>
      </c>
      <c r="MHU46">
        <v>0</v>
      </c>
      <c r="MHV46">
        <v>0</v>
      </c>
      <c r="MHW46">
        <v>0</v>
      </c>
      <c r="MHX46">
        <v>0</v>
      </c>
      <c r="MHY46">
        <v>0</v>
      </c>
      <c r="MHZ46">
        <v>0</v>
      </c>
      <c r="MIA46">
        <v>0</v>
      </c>
      <c r="MIB46">
        <v>0</v>
      </c>
      <c r="MIC46">
        <v>0</v>
      </c>
      <c r="MID46">
        <v>0</v>
      </c>
      <c r="MIE46">
        <v>0</v>
      </c>
      <c r="MIF46">
        <v>0</v>
      </c>
      <c r="MIG46">
        <v>0</v>
      </c>
      <c r="MIH46">
        <v>0</v>
      </c>
      <c r="MII46">
        <v>0</v>
      </c>
      <c r="MIJ46">
        <v>0</v>
      </c>
      <c r="MIK46">
        <v>0</v>
      </c>
      <c r="MIL46">
        <v>0</v>
      </c>
      <c r="MIM46">
        <v>0</v>
      </c>
      <c r="MIN46">
        <v>0</v>
      </c>
      <c r="MIO46">
        <v>0</v>
      </c>
      <c r="MIP46">
        <v>0</v>
      </c>
      <c r="MIQ46">
        <v>0</v>
      </c>
      <c r="MIR46">
        <v>0</v>
      </c>
      <c r="MIS46">
        <v>0</v>
      </c>
      <c r="MIT46">
        <v>0</v>
      </c>
      <c r="MIU46">
        <v>0</v>
      </c>
      <c r="MIV46">
        <v>0</v>
      </c>
      <c r="MIW46">
        <v>0</v>
      </c>
      <c r="MIX46">
        <v>0</v>
      </c>
      <c r="MIY46">
        <v>0</v>
      </c>
      <c r="MIZ46">
        <v>0</v>
      </c>
      <c r="MJA46">
        <v>0</v>
      </c>
      <c r="MJB46">
        <v>0</v>
      </c>
      <c r="MJC46">
        <v>0</v>
      </c>
      <c r="MJD46">
        <v>0</v>
      </c>
      <c r="MJE46">
        <v>0</v>
      </c>
      <c r="MJF46">
        <v>0</v>
      </c>
      <c r="MJG46">
        <v>0</v>
      </c>
      <c r="MJH46">
        <v>0</v>
      </c>
      <c r="MJI46">
        <v>0</v>
      </c>
      <c r="MJJ46">
        <v>0</v>
      </c>
      <c r="MJK46">
        <v>0</v>
      </c>
      <c r="MJL46">
        <v>0</v>
      </c>
      <c r="MJM46">
        <v>0</v>
      </c>
      <c r="MJN46">
        <v>0</v>
      </c>
      <c r="MJO46">
        <v>0</v>
      </c>
      <c r="MJP46">
        <v>0</v>
      </c>
      <c r="MJQ46">
        <v>0</v>
      </c>
      <c r="MJR46">
        <v>0</v>
      </c>
      <c r="MJS46">
        <v>0</v>
      </c>
      <c r="MJT46">
        <v>0</v>
      </c>
      <c r="MJU46">
        <v>0</v>
      </c>
      <c r="MJV46">
        <v>0</v>
      </c>
      <c r="MJW46">
        <v>0</v>
      </c>
      <c r="MJX46">
        <v>0</v>
      </c>
      <c r="MJY46">
        <v>0</v>
      </c>
      <c r="MJZ46">
        <v>0</v>
      </c>
      <c r="MKA46">
        <v>0</v>
      </c>
      <c r="MKB46">
        <v>0</v>
      </c>
      <c r="MKC46">
        <v>0</v>
      </c>
      <c r="MKD46">
        <v>0</v>
      </c>
      <c r="MKE46">
        <v>0</v>
      </c>
      <c r="MKF46">
        <v>0</v>
      </c>
      <c r="MKG46">
        <v>0</v>
      </c>
      <c r="MKH46">
        <v>0</v>
      </c>
      <c r="MKI46">
        <v>0</v>
      </c>
      <c r="MKJ46">
        <v>0</v>
      </c>
      <c r="MKK46">
        <v>0</v>
      </c>
      <c r="MKL46">
        <v>0</v>
      </c>
      <c r="MKM46">
        <v>0</v>
      </c>
      <c r="MKN46">
        <v>0</v>
      </c>
      <c r="MKO46">
        <v>0</v>
      </c>
      <c r="MKP46">
        <v>0</v>
      </c>
      <c r="MKQ46">
        <v>0</v>
      </c>
      <c r="MKR46">
        <v>0</v>
      </c>
      <c r="MKS46">
        <v>0</v>
      </c>
      <c r="MKT46">
        <v>0</v>
      </c>
      <c r="MKU46">
        <v>0</v>
      </c>
      <c r="MKV46">
        <v>0</v>
      </c>
      <c r="MKW46">
        <v>0</v>
      </c>
      <c r="MKX46">
        <v>0</v>
      </c>
      <c r="MKY46">
        <v>0</v>
      </c>
      <c r="MKZ46">
        <v>0</v>
      </c>
      <c r="MLA46">
        <v>0</v>
      </c>
      <c r="MLB46">
        <v>0</v>
      </c>
      <c r="MLC46">
        <v>0</v>
      </c>
      <c r="MLD46">
        <v>0</v>
      </c>
      <c r="MLE46">
        <v>0</v>
      </c>
      <c r="MLF46">
        <v>0</v>
      </c>
      <c r="MLG46">
        <v>0</v>
      </c>
      <c r="MLH46">
        <v>0</v>
      </c>
      <c r="MLI46">
        <v>0</v>
      </c>
      <c r="MLJ46">
        <v>0</v>
      </c>
      <c r="MLK46">
        <v>0</v>
      </c>
      <c r="MLL46">
        <v>0</v>
      </c>
      <c r="MLM46">
        <v>0</v>
      </c>
      <c r="MLN46">
        <v>0</v>
      </c>
      <c r="MLO46">
        <v>0</v>
      </c>
      <c r="MLP46">
        <v>0</v>
      </c>
      <c r="MLQ46">
        <v>0</v>
      </c>
      <c r="MLR46">
        <v>0</v>
      </c>
      <c r="MLS46">
        <v>0</v>
      </c>
      <c r="MLT46">
        <v>0</v>
      </c>
      <c r="MLU46">
        <v>0</v>
      </c>
      <c r="MLV46">
        <v>0</v>
      </c>
      <c r="MLW46">
        <v>0</v>
      </c>
      <c r="MLX46">
        <v>0</v>
      </c>
      <c r="MLY46">
        <v>0</v>
      </c>
      <c r="MLZ46">
        <v>0</v>
      </c>
      <c r="MMA46">
        <v>0</v>
      </c>
      <c r="MMB46">
        <v>0</v>
      </c>
      <c r="MMC46">
        <v>0</v>
      </c>
      <c r="MMD46">
        <v>0</v>
      </c>
      <c r="MME46">
        <v>0</v>
      </c>
      <c r="MMF46">
        <v>0</v>
      </c>
      <c r="MMG46">
        <v>0</v>
      </c>
      <c r="MMH46">
        <v>0</v>
      </c>
      <c r="MMI46">
        <v>0</v>
      </c>
      <c r="MMJ46">
        <v>0</v>
      </c>
      <c r="MMK46">
        <v>0</v>
      </c>
      <c r="MML46">
        <v>0</v>
      </c>
      <c r="MMM46">
        <v>0</v>
      </c>
      <c r="MMN46">
        <v>0</v>
      </c>
      <c r="MMO46">
        <v>0</v>
      </c>
      <c r="MMP46">
        <v>0</v>
      </c>
      <c r="MMQ46">
        <v>0</v>
      </c>
      <c r="MMR46">
        <v>0</v>
      </c>
      <c r="MMS46">
        <v>0</v>
      </c>
      <c r="MMT46">
        <v>0</v>
      </c>
      <c r="MMU46">
        <v>0</v>
      </c>
      <c r="MMV46">
        <v>0</v>
      </c>
      <c r="MMW46">
        <v>0</v>
      </c>
      <c r="MMX46">
        <v>0</v>
      </c>
      <c r="MMY46">
        <v>0</v>
      </c>
      <c r="MMZ46">
        <v>0</v>
      </c>
      <c r="MNA46">
        <v>0</v>
      </c>
      <c r="MNB46">
        <v>0</v>
      </c>
      <c r="MNC46">
        <v>0</v>
      </c>
      <c r="MND46">
        <v>0</v>
      </c>
      <c r="MNE46">
        <v>0</v>
      </c>
      <c r="MNF46">
        <v>0</v>
      </c>
      <c r="MNG46">
        <v>0</v>
      </c>
      <c r="MNH46">
        <v>0</v>
      </c>
      <c r="MNI46">
        <v>0</v>
      </c>
      <c r="MNJ46">
        <v>0</v>
      </c>
      <c r="MNK46">
        <v>0</v>
      </c>
      <c r="MNL46">
        <v>0</v>
      </c>
      <c r="MNM46">
        <v>0</v>
      </c>
      <c r="MNN46">
        <v>0</v>
      </c>
      <c r="MNO46">
        <v>0</v>
      </c>
      <c r="MNP46">
        <v>0</v>
      </c>
      <c r="MNQ46">
        <v>0</v>
      </c>
      <c r="MNR46">
        <v>0</v>
      </c>
      <c r="MNS46">
        <v>0</v>
      </c>
      <c r="MNT46">
        <v>0</v>
      </c>
      <c r="MNU46">
        <v>0</v>
      </c>
      <c r="MNV46">
        <v>0</v>
      </c>
      <c r="MNW46">
        <v>0</v>
      </c>
      <c r="MNX46">
        <v>0</v>
      </c>
      <c r="MNY46">
        <v>0</v>
      </c>
      <c r="MNZ46">
        <v>0</v>
      </c>
      <c r="MOA46">
        <v>0</v>
      </c>
      <c r="MOB46">
        <v>0</v>
      </c>
      <c r="MOC46">
        <v>0</v>
      </c>
      <c r="MOD46">
        <v>0</v>
      </c>
      <c r="MOE46">
        <v>0</v>
      </c>
      <c r="MOF46">
        <v>0</v>
      </c>
      <c r="MOG46">
        <v>0</v>
      </c>
      <c r="MOH46">
        <v>0</v>
      </c>
      <c r="MOI46">
        <v>0</v>
      </c>
      <c r="MOJ46">
        <v>0</v>
      </c>
      <c r="MOK46">
        <v>0</v>
      </c>
      <c r="MOL46">
        <v>0</v>
      </c>
      <c r="MOM46">
        <v>0</v>
      </c>
      <c r="MON46">
        <v>0</v>
      </c>
      <c r="MOO46">
        <v>0</v>
      </c>
      <c r="MOP46">
        <v>0</v>
      </c>
      <c r="MOQ46">
        <v>0</v>
      </c>
      <c r="MOR46">
        <v>0</v>
      </c>
      <c r="MOS46">
        <v>0</v>
      </c>
      <c r="MOT46">
        <v>0</v>
      </c>
      <c r="MOU46">
        <v>0</v>
      </c>
      <c r="MOV46">
        <v>0</v>
      </c>
      <c r="MOW46">
        <v>0</v>
      </c>
      <c r="MOX46">
        <v>0</v>
      </c>
      <c r="MOY46">
        <v>0</v>
      </c>
      <c r="MOZ46">
        <v>0</v>
      </c>
      <c r="MPA46">
        <v>0</v>
      </c>
      <c r="MPB46">
        <v>0</v>
      </c>
      <c r="MPC46">
        <v>0</v>
      </c>
      <c r="MPD46">
        <v>0</v>
      </c>
      <c r="MPE46">
        <v>0</v>
      </c>
      <c r="MPF46">
        <v>0</v>
      </c>
      <c r="MPG46">
        <v>0</v>
      </c>
      <c r="MPH46">
        <v>0</v>
      </c>
      <c r="MPI46">
        <v>0</v>
      </c>
      <c r="MPJ46">
        <v>0</v>
      </c>
      <c r="MPK46">
        <v>0</v>
      </c>
      <c r="MPL46">
        <v>0</v>
      </c>
      <c r="MPM46">
        <v>0</v>
      </c>
      <c r="MPN46">
        <v>0</v>
      </c>
      <c r="MPO46">
        <v>0</v>
      </c>
      <c r="MPP46">
        <v>0</v>
      </c>
      <c r="MPQ46">
        <v>0</v>
      </c>
      <c r="MPR46">
        <v>0</v>
      </c>
      <c r="MPS46">
        <v>0</v>
      </c>
      <c r="MPT46">
        <v>0</v>
      </c>
      <c r="MPU46">
        <v>0</v>
      </c>
      <c r="MPV46">
        <v>0</v>
      </c>
      <c r="MPW46">
        <v>0</v>
      </c>
      <c r="MPX46">
        <v>0</v>
      </c>
      <c r="MPY46">
        <v>0</v>
      </c>
      <c r="MPZ46">
        <v>0</v>
      </c>
      <c r="MQA46">
        <v>0</v>
      </c>
      <c r="MQB46">
        <v>0</v>
      </c>
      <c r="MQC46">
        <v>0</v>
      </c>
      <c r="MQD46">
        <v>0</v>
      </c>
      <c r="MQE46">
        <v>0</v>
      </c>
      <c r="MQF46">
        <v>0</v>
      </c>
      <c r="MQG46">
        <v>0</v>
      </c>
      <c r="MQH46">
        <v>0</v>
      </c>
      <c r="MQI46">
        <v>0</v>
      </c>
      <c r="MQJ46">
        <v>0</v>
      </c>
      <c r="MQK46">
        <v>0</v>
      </c>
      <c r="MQL46">
        <v>0</v>
      </c>
      <c r="MQM46">
        <v>0</v>
      </c>
      <c r="MQN46">
        <v>0</v>
      </c>
      <c r="MQO46">
        <v>0</v>
      </c>
      <c r="MQP46">
        <v>0</v>
      </c>
      <c r="MQQ46">
        <v>0</v>
      </c>
      <c r="MQR46">
        <v>0</v>
      </c>
      <c r="MQS46">
        <v>0</v>
      </c>
      <c r="MQT46">
        <v>0</v>
      </c>
      <c r="MQU46">
        <v>0</v>
      </c>
      <c r="MQV46">
        <v>0</v>
      </c>
      <c r="MQW46">
        <v>0</v>
      </c>
      <c r="MQX46">
        <v>0</v>
      </c>
      <c r="MQY46">
        <v>0</v>
      </c>
      <c r="MQZ46">
        <v>0</v>
      </c>
      <c r="MRA46">
        <v>0</v>
      </c>
      <c r="MRB46">
        <v>0</v>
      </c>
      <c r="MRC46">
        <v>0</v>
      </c>
      <c r="MRD46">
        <v>0</v>
      </c>
      <c r="MRE46">
        <v>0</v>
      </c>
      <c r="MRF46">
        <v>0</v>
      </c>
      <c r="MRG46">
        <v>0</v>
      </c>
      <c r="MRH46">
        <v>0</v>
      </c>
      <c r="MRI46">
        <v>0</v>
      </c>
      <c r="MRJ46">
        <v>0</v>
      </c>
      <c r="MRK46">
        <v>0</v>
      </c>
      <c r="MRL46">
        <v>0</v>
      </c>
      <c r="MRM46">
        <v>0</v>
      </c>
      <c r="MRN46">
        <v>0</v>
      </c>
      <c r="MRO46">
        <v>0</v>
      </c>
      <c r="MRP46">
        <v>0</v>
      </c>
      <c r="MRQ46">
        <v>0</v>
      </c>
      <c r="MRR46">
        <v>0</v>
      </c>
      <c r="MRS46">
        <v>0</v>
      </c>
      <c r="MRT46">
        <v>0</v>
      </c>
      <c r="MRU46">
        <v>0</v>
      </c>
      <c r="MRV46">
        <v>0</v>
      </c>
      <c r="MRW46">
        <v>0</v>
      </c>
      <c r="MRX46">
        <v>0</v>
      </c>
      <c r="MRY46">
        <v>0</v>
      </c>
      <c r="MRZ46">
        <v>0</v>
      </c>
      <c r="MSA46">
        <v>0</v>
      </c>
      <c r="MSB46">
        <v>0</v>
      </c>
      <c r="MSC46">
        <v>0</v>
      </c>
      <c r="MSD46">
        <v>0</v>
      </c>
      <c r="MSE46">
        <v>0</v>
      </c>
      <c r="MSF46">
        <v>0</v>
      </c>
      <c r="MSG46">
        <v>0</v>
      </c>
      <c r="MSH46">
        <v>0</v>
      </c>
      <c r="MSI46">
        <v>0</v>
      </c>
      <c r="MSJ46">
        <v>0</v>
      </c>
      <c r="MSK46">
        <v>0</v>
      </c>
      <c r="MSL46">
        <v>0</v>
      </c>
      <c r="MSM46">
        <v>0</v>
      </c>
      <c r="MSN46">
        <v>0</v>
      </c>
      <c r="MSO46">
        <v>0</v>
      </c>
      <c r="MSP46">
        <v>0</v>
      </c>
      <c r="MSQ46">
        <v>0</v>
      </c>
      <c r="MSR46">
        <v>0</v>
      </c>
      <c r="MSS46">
        <v>0</v>
      </c>
      <c r="MST46">
        <v>0</v>
      </c>
      <c r="MSU46">
        <v>0</v>
      </c>
      <c r="MSV46">
        <v>0</v>
      </c>
      <c r="MSW46">
        <v>0</v>
      </c>
      <c r="MSX46">
        <v>0</v>
      </c>
      <c r="MSY46">
        <v>0</v>
      </c>
      <c r="MSZ46">
        <v>0</v>
      </c>
      <c r="MTA46">
        <v>0</v>
      </c>
      <c r="MTB46">
        <v>0</v>
      </c>
      <c r="MTC46">
        <v>0</v>
      </c>
      <c r="MTD46">
        <v>0</v>
      </c>
      <c r="MTE46">
        <v>0</v>
      </c>
      <c r="MTF46">
        <v>0</v>
      </c>
      <c r="MTG46">
        <v>0</v>
      </c>
      <c r="MTH46">
        <v>0</v>
      </c>
      <c r="MTI46">
        <v>0</v>
      </c>
      <c r="MTJ46">
        <v>0</v>
      </c>
      <c r="MTK46">
        <v>0</v>
      </c>
      <c r="MTL46">
        <v>0</v>
      </c>
      <c r="MTM46">
        <v>0</v>
      </c>
      <c r="MTN46">
        <v>0</v>
      </c>
      <c r="MTO46">
        <v>0</v>
      </c>
      <c r="MTP46">
        <v>0</v>
      </c>
      <c r="MTQ46">
        <v>0</v>
      </c>
      <c r="MTR46">
        <v>0</v>
      </c>
      <c r="MTS46">
        <v>0</v>
      </c>
      <c r="MTT46">
        <v>0</v>
      </c>
      <c r="MTU46">
        <v>0</v>
      </c>
      <c r="MTV46">
        <v>0</v>
      </c>
      <c r="MTW46">
        <v>0</v>
      </c>
      <c r="MTX46">
        <v>0</v>
      </c>
      <c r="MTY46">
        <v>0</v>
      </c>
      <c r="MTZ46">
        <v>0</v>
      </c>
      <c r="MUA46">
        <v>0</v>
      </c>
      <c r="MUB46">
        <v>0</v>
      </c>
      <c r="MUC46">
        <v>0</v>
      </c>
      <c r="MUD46">
        <v>0</v>
      </c>
      <c r="MUE46">
        <v>0</v>
      </c>
      <c r="MUF46">
        <v>0</v>
      </c>
      <c r="MUG46">
        <v>0</v>
      </c>
      <c r="MUH46">
        <v>0</v>
      </c>
      <c r="MUI46">
        <v>0</v>
      </c>
      <c r="MUJ46">
        <v>0</v>
      </c>
      <c r="MUK46">
        <v>0</v>
      </c>
      <c r="MUL46">
        <v>0</v>
      </c>
      <c r="MUM46">
        <v>0</v>
      </c>
      <c r="MUN46">
        <v>0</v>
      </c>
      <c r="MUO46">
        <v>0</v>
      </c>
      <c r="MUP46">
        <v>0</v>
      </c>
      <c r="MUQ46">
        <v>0</v>
      </c>
      <c r="MUR46">
        <v>0</v>
      </c>
      <c r="MUS46">
        <v>0</v>
      </c>
      <c r="MUT46">
        <v>0</v>
      </c>
      <c r="MUU46">
        <v>0</v>
      </c>
      <c r="MUV46">
        <v>0</v>
      </c>
      <c r="MUW46">
        <v>0</v>
      </c>
      <c r="MUX46">
        <v>0</v>
      </c>
      <c r="MUY46">
        <v>0</v>
      </c>
      <c r="MUZ46">
        <v>0</v>
      </c>
      <c r="MVA46">
        <v>0</v>
      </c>
      <c r="MVB46">
        <v>0</v>
      </c>
      <c r="MVC46">
        <v>0</v>
      </c>
      <c r="MVD46">
        <v>0</v>
      </c>
      <c r="MVE46">
        <v>0</v>
      </c>
      <c r="MVF46">
        <v>0</v>
      </c>
      <c r="MVG46">
        <v>0</v>
      </c>
      <c r="MVH46">
        <v>0</v>
      </c>
      <c r="MVI46">
        <v>0</v>
      </c>
      <c r="MVJ46">
        <v>0</v>
      </c>
      <c r="MVK46">
        <v>0</v>
      </c>
      <c r="MVL46">
        <v>0</v>
      </c>
      <c r="MVM46">
        <v>0</v>
      </c>
      <c r="MVN46">
        <v>0</v>
      </c>
      <c r="MVO46">
        <v>0</v>
      </c>
      <c r="MVP46">
        <v>0</v>
      </c>
      <c r="MVQ46">
        <v>0</v>
      </c>
      <c r="MVR46">
        <v>0</v>
      </c>
      <c r="MVS46">
        <v>0</v>
      </c>
      <c r="MVT46">
        <v>0</v>
      </c>
      <c r="MVU46">
        <v>0</v>
      </c>
      <c r="MVV46">
        <v>0</v>
      </c>
      <c r="MVW46">
        <v>0</v>
      </c>
      <c r="MVX46">
        <v>0</v>
      </c>
      <c r="MVY46">
        <v>0</v>
      </c>
      <c r="MVZ46">
        <v>0</v>
      </c>
      <c r="MWA46">
        <v>0</v>
      </c>
      <c r="MWB46">
        <v>0</v>
      </c>
      <c r="MWC46">
        <v>0</v>
      </c>
      <c r="MWD46">
        <v>0</v>
      </c>
      <c r="MWE46">
        <v>0</v>
      </c>
      <c r="MWF46">
        <v>0</v>
      </c>
      <c r="MWG46">
        <v>0</v>
      </c>
      <c r="MWH46">
        <v>0</v>
      </c>
      <c r="MWI46">
        <v>0</v>
      </c>
      <c r="MWJ46">
        <v>0</v>
      </c>
      <c r="MWK46">
        <v>0</v>
      </c>
      <c r="MWL46">
        <v>0</v>
      </c>
      <c r="MWM46">
        <v>0</v>
      </c>
      <c r="MWN46">
        <v>0</v>
      </c>
      <c r="MWO46">
        <v>0</v>
      </c>
      <c r="MWP46">
        <v>0</v>
      </c>
      <c r="MWQ46">
        <v>0</v>
      </c>
      <c r="MWR46">
        <v>0</v>
      </c>
      <c r="MWS46">
        <v>0</v>
      </c>
      <c r="MWT46">
        <v>0</v>
      </c>
      <c r="MWU46">
        <v>0</v>
      </c>
      <c r="MWV46">
        <v>0</v>
      </c>
      <c r="MWW46">
        <v>0</v>
      </c>
      <c r="MWX46">
        <v>0</v>
      </c>
      <c r="MWY46">
        <v>0</v>
      </c>
      <c r="MWZ46">
        <v>0</v>
      </c>
      <c r="MXA46">
        <v>0</v>
      </c>
      <c r="MXB46">
        <v>0</v>
      </c>
      <c r="MXC46">
        <v>0</v>
      </c>
      <c r="MXD46">
        <v>0</v>
      </c>
      <c r="MXE46">
        <v>0</v>
      </c>
      <c r="MXF46">
        <v>0</v>
      </c>
      <c r="MXG46">
        <v>0</v>
      </c>
      <c r="MXH46">
        <v>0</v>
      </c>
      <c r="MXI46">
        <v>0</v>
      </c>
      <c r="MXJ46">
        <v>0</v>
      </c>
      <c r="MXK46">
        <v>0</v>
      </c>
      <c r="MXL46">
        <v>0</v>
      </c>
      <c r="MXM46">
        <v>0</v>
      </c>
      <c r="MXN46">
        <v>0</v>
      </c>
      <c r="MXO46">
        <v>0</v>
      </c>
      <c r="MXP46">
        <v>0</v>
      </c>
      <c r="MXQ46">
        <v>0</v>
      </c>
      <c r="MXR46">
        <v>0</v>
      </c>
      <c r="MXS46">
        <v>0</v>
      </c>
      <c r="MXT46">
        <v>0</v>
      </c>
      <c r="MXU46">
        <v>0</v>
      </c>
      <c r="MXV46">
        <v>0</v>
      </c>
      <c r="MXW46">
        <v>0</v>
      </c>
      <c r="MXX46">
        <v>0</v>
      </c>
      <c r="MXY46">
        <v>0</v>
      </c>
      <c r="MXZ46">
        <v>0</v>
      </c>
      <c r="MYA46">
        <v>0</v>
      </c>
      <c r="MYB46">
        <v>0</v>
      </c>
      <c r="MYC46">
        <v>0</v>
      </c>
      <c r="MYD46">
        <v>0</v>
      </c>
      <c r="MYE46">
        <v>0</v>
      </c>
      <c r="MYF46">
        <v>0</v>
      </c>
      <c r="MYG46">
        <v>0</v>
      </c>
      <c r="MYH46">
        <v>0</v>
      </c>
      <c r="MYI46">
        <v>0</v>
      </c>
      <c r="MYJ46">
        <v>0</v>
      </c>
      <c r="MYK46">
        <v>0</v>
      </c>
      <c r="MYL46">
        <v>0</v>
      </c>
      <c r="MYM46">
        <v>0</v>
      </c>
      <c r="MYN46">
        <v>0</v>
      </c>
      <c r="MYO46">
        <v>0</v>
      </c>
      <c r="MYP46">
        <v>0</v>
      </c>
      <c r="MYQ46">
        <v>0</v>
      </c>
      <c r="MYR46">
        <v>0</v>
      </c>
      <c r="MYS46">
        <v>0</v>
      </c>
      <c r="MYT46">
        <v>0</v>
      </c>
      <c r="MYU46">
        <v>0</v>
      </c>
      <c r="MYV46">
        <v>0</v>
      </c>
      <c r="MYW46">
        <v>0</v>
      </c>
      <c r="MYX46">
        <v>0</v>
      </c>
      <c r="MYY46">
        <v>0</v>
      </c>
      <c r="MYZ46">
        <v>0</v>
      </c>
      <c r="MZA46">
        <v>0</v>
      </c>
      <c r="MZB46">
        <v>0</v>
      </c>
      <c r="MZC46">
        <v>0</v>
      </c>
      <c r="MZD46">
        <v>0</v>
      </c>
      <c r="MZE46">
        <v>0</v>
      </c>
      <c r="MZF46">
        <v>0</v>
      </c>
      <c r="MZG46">
        <v>0</v>
      </c>
      <c r="MZH46">
        <v>0</v>
      </c>
      <c r="MZI46">
        <v>0</v>
      </c>
      <c r="MZJ46">
        <v>0</v>
      </c>
      <c r="MZK46">
        <v>0</v>
      </c>
      <c r="MZL46">
        <v>0</v>
      </c>
      <c r="MZM46">
        <v>0</v>
      </c>
      <c r="MZN46">
        <v>0</v>
      </c>
      <c r="MZO46">
        <v>0</v>
      </c>
      <c r="MZP46">
        <v>0</v>
      </c>
      <c r="MZQ46">
        <v>0</v>
      </c>
      <c r="MZR46">
        <v>0</v>
      </c>
      <c r="MZS46">
        <v>0</v>
      </c>
      <c r="MZT46">
        <v>0</v>
      </c>
      <c r="MZU46">
        <v>0</v>
      </c>
      <c r="MZV46">
        <v>0</v>
      </c>
      <c r="MZW46">
        <v>0</v>
      </c>
      <c r="MZX46">
        <v>0</v>
      </c>
      <c r="MZY46">
        <v>0</v>
      </c>
      <c r="MZZ46">
        <v>0</v>
      </c>
      <c r="NAA46">
        <v>0</v>
      </c>
      <c r="NAB46">
        <v>0</v>
      </c>
      <c r="NAC46">
        <v>0</v>
      </c>
      <c r="NAD46">
        <v>0</v>
      </c>
      <c r="NAE46">
        <v>0</v>
      </c>
      <c r="NAF46">
        <v>0</v>
      </c>
      <c r="NAG46">
        <v>0</v>
      </c>
      <c r="NAH46">
        <v>0</v>
      </c>
      <c r="NAI46">
        <v>0</v>
      </c>
      <c r="NAJ46">
        <v>0</v>
      </c>
      <c r="NAK46">
        <v>0</v>
      </c>
      <c r="NAL46">
        <v>0</v>
      </c>
      <c r="NAM46">
        <v>0</v>
      </c>
      <c r="NAN46">
        <v>0</v>
      </c>
      <c r="NAO46">
        <v>0</v>
      </c>
      <c r="NAP46">
        <v>0</v>
      </c>
      <c r="NAQ46">
        <v>0</v>
      </c>
      <c r="NAR46">
        <v>0</v>
      </c>
      <c r="NAS46">
        <v>0</v>
      </c>
      <c r="NAT46">
        <v>0</v>
      </c>
      <c r="NAU46">
        <v>0</v>
      </c>
      <c r="NAV46">
        <v>0</v>
      </c>
      <c r="NAW46">
        <v>0</v>
      </c>
      <c r="NAX46">
        <v>0</v>
      </c>
      <c r="NAY46">
        <v>0</v>
      </c>
      <c r="NAZ46">
        <v>0</v>
      </c>
      <c r="NBA46">
        <v>0</v>
      </c>
      <c r="NBB46">
        <v>0</v>
      </c>
      <c r="NBC46">
        <v>0</v>
      </c>
      <c r="NBD46">
        <v>0</v>
      </c>
      <c r="NBE46">
        <v>0</v>
      </c>
      <c r="NBF46">
        <v>0</v>
      </c>
      <c r="NBG46">
        <v>0</v>
      </c>
      <c r="NBH46">
        <v>0</v>
      </c>
      <c r="NBI46">
        <v>0</v>
      </c>
      <c r="NBJ46">
        <v>0</v>
      </c>
      <c r="NBK46">
        <v>0</v>
      </c>
      <c r="NBL46">
        <v>0</v>
      </c>
      <c r="NBM46">
        <v>0</v>
      </c>
      <c r="NBN46">
        <v>0</v>
      </c>
      <c r="NBO46">
        <v>0</v>
      </c>
      <c r="NBP46">
        <v>0</v>
      </c>
      <c r="NBQ46">
        <v>0</v>
      </c>
      <c r="NBR46">
        <v>0</v>
      </c>
      <c r="NBS46">
        <v>0</v>
      </c>
      <c r="NBT46">
        <v>0</v>
      </c>
      <c r="NBU46">
        <v>0</v>
      </c>
      <c r="NBV46">
        <v>0</v>
      </c>
      <c r="NBW46">
        <v>0</v>
      </c>
      <c r="NBX46">
        <v>0</v>
      </c>
      <c r="NBY46">
        <v>0</v>
      </c>
      <c r="NBZ46">
        <v>0</v>
      </c>
      <c r="NCA46">
        <v>0</v>
      </c>
      <c r="NCB46">
        <v>0</v>
      </c>
      <c r="NCC46">
        <v>0</v>
      </c>
      <c r="NCD46">
        <v>0</v>
      </c>
      <c r="NCE46">
        <v>0</v>
      </c>
      <c r="NCF46">
        <v>0</v>
      </c>
      <c r="NCG46">
        <v>0</v>
      </c>
      <c r="NCH46">
        <v>0</v>
      </c>
      <c r="NCI46">
        <v>0</v>
      </c>
      <c r="NCJ46">
        <v>0</v>
      </c>
      <c r="NCK46">
        <v>0</v>
      </c>
      <c r="NCL46">
        <v>0</v>
      </c>
      <c r="NCM46">
        <v>0</v>
      </c>
      <c r="NCN46">
        <v>0</v>
      </c>
      <c r="NCO46">
        <v>0</v>
      </c>
      <c r="NCP46">
        <v>0</v>
      </c>
      <c r="NCQ46">
        <v>0</v>
      </c>
      <c r="NCR46">
        <v>0</v>
      </c>
      <c r="NCS46">
        <v>0</v>
      </c>
      <c r="NCT46">
        <v>0</v>
      </c>
      <c r="NCU46">
        <v>0</v>
      </c>
      <c r="NCV46">
        <v>0</v>
      </c>
      <c r="NCW46">
        <v>0</v>
      </c>
      <c r="NCX46">
        <v>0</v>
      </c>
      <c r="NCY46">
        <v>0</v>
      </c>
      <c r="NCZ46">
        <v>0</v>
      </c>
      <c r="NDA46">
        <v>0</v>
      </c>
      <c r="NDB46">
        <v>0</v>
      </c>
      <c r="NDC46">
        <v>0</v>
      </c>
      <c r="NDD46">
        <v>0</v>
      </c>
      <c r="NDE46">
        <v>0</v>
      </c>
      <c r="NDF46">
        <v>0</v>
      </c>
      <c r="NDG46">
        <v>0</v>
      </c>
      <c r="NDH46">
        <v>0</v>
      </c>
      <c r="NDI46">
        <v>0</v>
      </c>
      <c r="NDJ46">
        <v>0</v>
      </c>
      <c r="NDK46">
        <v>0</v>
      </c>
      <c r="NDL46">
        <v>0</v>
      </c>
      <c r="NDM46">
        <v>0</v>
      </c>
      <c r="NDN46">
        <v>0</v>
      </c>
      <c r="NDO46">
        <v>0</v>
      </c>
      <c r="NDP46">
        <v>0</v>
      </c>
      <c r="NDQ46">
        <v>0</v>
      </c>
      <c r="NDR46">
        <v>0</v>
      </c>
      <c r="NDS46">
        <v>0</v>
      </c>
      <c r="NDT46">
        <v>0</v>
      </c>
      <c r="NDU46">
        <v>0</v>
      </c>
      <c r="NDV46">
        <v>0</v>
      </c>
      <c r="NDW46">
        <v>0</v>
      </c>
      <c r="NDX46">
        <v>0</v>
      </c>
      <c r="NDY46">
        <v>0</v>
      </c>
      <c r="NDZ46">
        <v>0</v>
      </c>
      <c r="NEA46">
        <v>0</v>
      </c>
      <c r="NEB46">
        <v>0</v>
      </c>
      <c r="NEC46">
        <v>0</v>
      </c>
      <c r="NED46">
        <v>0</v>
      </c>
      <c r="NEE46">
        <v>0</v>
      </c>
      <c r="NEF46">
        <v>0</v>
      </c>
      <c r="NEG46">
        <v>0</v>
      </c>
      <c r="NEH46">
        <v>0</v>
      </c>
      <c r="NEI46">
        <v>0</v>
      </c>
      <c r="NEJ46">
        <v>0</v>
      </c>
      <c r="NEK46">
        <v>0</v>
      </c>
      <c r="NEL46">
        <v>0</v>
      </c>
      <c r="NEM46">
        <v>0</v>
      </c>
      <c r="NEN46">
        <v>0</v>
      </c>
      <c r="NEO46">
        <v>0</v>
      </c>
      <c r="NEP46">
        <v>0</v>
      </c>
      <c r="NEQ46">
        <v>0</v>
      </c>
      <c r="NER46">
        <v>0</v>
      </c>
      <c r="NES46">
        <v>0</v>
      </c>
      <c r="NET46">
        <v>0</v>
      </c>
      <c r="NEU46">
        <v>0</v>
      </c>
      <c r="NEV46">
        <v>0</v>
      </c>
      <c r="NEW46">
        <v>0</v>
      </c>
      <c r="NEX46">
        <v>0</v>
      </c>
      <c r="NEY46">
        <v>0</v>
      </c>
      <c r="NEZ46">
        <v>0</v>
      </c>
      <c r="NFA46">
        <v>0</v>
      </c>
      <c r="NFB46">
        <v>0</v>
      </c>
      <c r="NFC46">
        <v>0</v>
      </c>
      <c r="NFD46">
        <v>0</v>
      </c>
      <c r="NFE46">
        <v>0</v>
      </c>
      <c r="NFF46">
        <v>0</v>
      </c>
      <c r="NFG46">
        <v>0</v>
      </c>
      <c r="NFH46">
        <v>0</v>
      </c>
      <c r="NFI46">
        <v>0</v>
      </c>
      <c r="NFJ46">
        <v>0</v>
      </c>
      <c r="NFK46">
        <v>0</v>
      </c>
      <c r="NFL46">
        <v>0</v>
      </c>
      <c r="NFM46">
        <v>0</v>
      </c>
      <c r="NFN46">
        <v>0</v>
      </c>
      <c r="NFO46">
        <v>0</v>
      </c>
      <c r="NFP46">
        <v>0</v>
      </c>
      <c r="NFQ46">
        <v>0</v>
      </c>
      <c r="NFR46">
        <v>0</v>
      </c>
      <c r="NFS46">
        <v>0</v>
      </c>
      <c r="NFT46">
        <v>0</v>
      </c>
      <c r="NFU46">
        <v>0</v>
      </c>
      <c r="NFV46">
        <v>0</v>
      </c>
      <c r="NFW46">
        <v>0</v>
      </c>
      <c r="NFX46">
        <v>0</v>
      </c>
      <c r="NFY46">
        <v>0</v>
      </c>
      <c r="NFZ46">
        <v>0</v>
      </c>
      <c r="NGA46">
        <v>0</v>
      </c>
      <c r="NGB46">
        <v>0</v>
      </c>
      <c r="NGC46">
        <v>0</v>
      </c>
      <c r="NGD46">
        <v>0</v>
      </c>
      <c r="NGE46">
        <v>0</v>
      </c>
      <c r="NGF46">
        <v>0</v>
      </c>
      <c r="NGG46">
        <v>0</v>
      </c>
      <c r="NGH46">
        <v>0</v>
      </c>
      <c r="NGI46">
        <v>0</v>
      </c>
      <c r="NGJ46">
        <v>0</v>
      </c>
      <c r="NGK46">
        <v>0</v>
      </c>
      <c r="NGL46">
        <v>0</v>
      </c>
      <c r="NGM46">
        <v>0</v>
      </c>
      <c r="NGN46">
        <v>0</v>
      </c>
      <c r="NGO46">
        <v>0</v>
      </c>
      <c r="NGP46">
        <v>0</v>
      </c>
      <c r="NGQ46">
        <v>0</v>
      </c>
      <c r="NGR46">
        <v>0</v>
      </c>
      <c r="NGS46">
        <v>0</v>
      </c>
      <c r="NGT46">
        <v>0</v>
      </c>
      <c r="NGU46">
        <v>0</v>
      </c>
      <c r="NGV46">
        <v>0</v>
      </c>
      <c r="NGW46">
        <v>0</v>
      </c>
      <c r="NGX46">
        <v>0</v>
      </c>
      <c r="NGY46">
        <v>0</v>
      </c>
      <c r="NGZ46">
        <v>0</v>
      </c>
      <c r="NHA46">
        <v>0</v>
      </c>
      <c r="NHB46">
        <v>0</v>
      </c>
      <c r="NHC46">
        <v>0</v>
      </c>
      <c r="NHD46">
        <v>0</v>
      </c>
      <c r="NHE46">
        <v>0</v>
      </c>
      <c r="NHF46">
        <v>0</v>
      </c>
      <c r="NHG46">
        <v>0</v>
      </c>
      <c r="NHH46">
        <v>0</v>
      </c>
      <c r="NHI46">
        <v>0</v>
      </c>
      <c r="NHJ46">
        <v>0</v>
      </c>
      <c r="NHK46">
        <v>0</v>
      </c>
      <c r="NHL46">
        <v>0</v>
      </c>
      <c r="NHM46">
        <v>0</v>
      </c>
      <c r="NHN46">
        <v>0</v>
      </c>
      <c r="NHO46">
        <v>0</v>
      </c>
      <c r="NHP46">
        <v>0</v>
      </c>
      <c r="NHQ46">
        <v>0</v>
      </c>
      <c r="NHR46">
        <v>0</v>
      </c>
      <c r="NHS46">
        <v>0</v>
      </c>
      <c r="NHT46">
        <v>0</v>
      </c>
      <c r="NHU46">
        <v>0</v>
      </c>
      <c r="NHV46">
        <v>0</v>
      </c>
      <c r="NHW46">
        <v>0</v>
      </c>
      <c r="NHX46">
        <v>0</v>
      </c>
      <c r="NHY46">
        <v>0</v>
      </c>
      <c r="NHZ46">
        <v>0</v>
      </c>
      <c r="NIA46">
        <v>0</v>
      </c>
      <c r="NIB46">
        <v>0</v>
      </c>
      <c r="NIC46">
        <v>0</v>
      </c>
      <c r="NID46">
        <v>0</v>
      </c>
      <c r="NIE46">
        <v>0</v>
      </c>
      <c r="NIF46">
        <v>0</v>
      </c>
      <c r="NIG46">
        <v>0</v>
      </c>
      <c r="NIH46">
        <v>0</v>
      </c>
      <c r="NII46">
        <v>0</v>
      </c>
      <c r="NIJ46">
        <v>0</v>
      </c>
      <c r="NIK46">
        <v>0</v>
      </c>
      <c r="NIL46">
        <v>0</v>
      </c>
      <c r="NIM46">
        <v>0</v>
      </c>
      <c r="NIN46">
        <v>0</v>
      </c>
      <c r="NIO46">
        <v>0</v>
      </c>
      <c r="NIP46">
        <v>0</v>
      </c>
      <c r="NIQ46">
        <v>0</v>
      </c>
      <c r="NIR46">
        <v>0</v>
      </c>
      <c r="NIS46">
        <v>0</v>
      </c>
      <c r="NIT46">
        <v>0</v>
      </c>
      <c r="NIU46">
        <v>0</v>
      </c>
      <c r="NIV46">
        <v>0</v>
      </c>
      <c r="NIW46">
        <v>0</v>
      </c>
      <c r="NIX46">
        <v>0</v>
      </c>
      <c r="NIY46">
        <v>0</v>
      </c>
      <c r="NIZ46">
        <v>0</v>
      </c>
      <c r="NJA46">
        <v>0</v>
      </c>
      <c r="NJB46">
        <v>0</v>
      </c>
      <c r="NJC46">
        <v>0</v>
      </c>
      <c r="NJD46">
        <v>0</v>
      </c>
      <c r="NJE46">
        <v>0</v>
      </c>
      <c r="NJF46">
        <v>0</v>
      </c>
      <c r="NJG46">
        <v>0</v>
      </c>
      <c r="NJH46">
        <v>0</v>
      </c>
      <c r="NJI46">
        <v>0</v>
      </c>
      <c r="NJJ46">
        <v>0</v>
      </c>
      <c r="NJK46">
        <v>0</v>
      </c>
      <c r="NJL46">
        <v>0</v>
      </c>
      <c r="NJM46">
        <v>0</v>
      </c>
      <c r="NJN46">
        <v>0</v>
      </c>
      <c r="NJO46">
        <v>0</v>
      </c>
      <c r="NJP46">
        <v>0</v>
      </c>
      <c r="NJQ46">
        <v>0</v>
      </c>
      <c r="NJR46">
        <v>0</v>
      </c>
      <c r="NJS46">
        <v>0</v>
      </c>
      <c r="NJT46">
        <v>0</v>
      </c>
      <c r="NJU46">
        <v>0</v>
      </c>
      <c r="NJV46">
        <v>0</v>
      </c>
      <c r="NJW46">
        <v>0</v>
      </c>
      <c r="NJX46">
        <v>0</v>
      </c>
      <c r="NJY46">
        <v>0</v>
      </c>
      <c r="NJZ46">
        <v>0</v>
      </c>
      <c r="NKA46">
        <v>0</v>
      </c>
      <c r="NKB46">
        <v>0</v>
      </c>
      <c r="NKC46">
        <v>0</v>
      </c>
      <c r="NKD46">
        <v>0</v>
      </c>
      <c r="NKE46">
        <v>0</v>
      </c>
      <c r="NKF46">
        <v>0</v>
      </c>
      <c r="NKG46">
        <v>0</v>
      </c>
      <c r="NKH46">
        <v>0</v>
      </c>
      <c r="NKI46">
        <v>0</v>
      </c>
      <c r="NKJ46">
        <v>0</v>
      </c>
      <c r="NKK46">
        <v>0</v>
      </c>
      <c r="NKL46">
        <v>0</v>
      </c>
      <c r="NKM46">
        <v>0</v>
      </c>
      <c r="NKN46">
        <v>0</v>
      </c>
      <c r="NKO46">
        <v>0</v>
      </c>
      <c r="NKP46">
        <v>0</v>
      </c>
      <c r="NKQ46">
        <v>0</v>
      </c>
      <c r="NKR46">
        <v>0</v>
      </c>
      <c r="NKS46">
        <v>0</v>
      </c>
      <c r="NKT46">
        <v>0</v>
      </c>
      <c r="NKU46">
        <v>0</v>
      </c>
      <c r="NKV46">
        <v>0</v>
      </c>
      <c r="NKW46">
        <v>0</v>
      </c>
      <c r="NKX46">
        <v>0</v>
      </c>
      <c r="NKY46">
        <v>0</v>
      </c>
      <c r="NKZ46">
        <v>0</v>
      </c>
      <c r="NLA46">
        <v>0</v>
      </c>
      <c r="NLB46">
        <v>0</v>
      </c>
      <c r="NLC46">
        <v>0</v>
      </c>
      <c r="NLD46">
        <v>0</v>
      </c>
      <c r="NLE46">
        <v>0</v>
      </c>
      <c r="NLF46">
        <v>0</v>
      </c>
      <c r="NLG46">
        <v>0</v>
      </c>
      <c r="NLH46">
        <v>0</v>
      </c>
      <c r="NLI46">
        <v>0</v>
      </c>
      <c r="NLJ46">
        <v>0</v>
      </c>
      <c r="NLK46">
        <v>0</v>
      </c>
      <c r="NLL46">
        <v>0</v>
      </c>
      <c r="NLM46">
        <v>0</v>
      </c>
      <c r="NLN46">
        <v>0</v>
      </c>
      <c r="NLO46">
        <v>0</v>
      </c>
      <c r="NLP46">
        <v>0</v>
      </c>
      <c r="NLQ46">
        <v>0</v>
      </c>
      <c r="NLR46">
        <v>0</v>
      </c>
      <c r="NLS46">
        <v>0</v>
      </c>
      <c r="NLT46">
        <v>0</v>
      </c>
      <c r="NLU46">
        <v>0</v>
      </c>
      <c r="NLV46">
        <v>0</v>
      </c>
      <c r="NLW46">
        <v>0</v>
      </c>
      <c r="NLX46">
        <v>0</v>
      </c>
      <c r="NLY46">
        <v>0</v>
      </c>
      <c r="NLZ46">
        <v>0</v>
      </c>
      <c r="NMA46">
        <v>0</v>
      </c>
      <c r="NMB46">
        <v>0</v>
      </c>
      <c r="NMC46">
        <v>0</v>
      </c>
      <c r="NMD46">
        <v>0</v>
      </c>
      <c r="NME46">
        <v>0</v>
      </c>
      <c r="NMF46">
        <v>0</v>
      </c>
      <c r="NMG46">
        <v>0</v>
      </c>
      <c r="NMH46">
        <v>0</v>
      </c>
      <c r="NMI46">
        <v>0</v>
      </c>
      <c r="NMJ46">
        <v>0</v>
      </c>
      <c r="NMK46">
        <v>0</v>
      </c>
      <c r="NML46">
        <v>0</v>
      </c>
      <c r="NMM46">
        <v>0</v>
      </c>
      <c r="NMN46">
        <v>0</v>
      </c>
      <c r="NMO46">
        <v>0</v>
      </c>
      <c r="NMP46">
        <v>0</v>
      </c>
      <c r="NMQ46">
        <v>0</v>
      </c>
      <c r="NMR46">
        <v>0</v>
      </c>
      <c r="NMS46">
        <v>0</v>
      </c>
      <c r="NMT46">
        <v>0</v>
      </c>
      <c r="NMU46">
        <v>0</v>
      </c>
      <c r="NMV46">
        <v>0</v>
      </c>
      <c r="NMW46">
        <v>0</v>
      </c>
      <c r="NMX46">
        <v>0</v>
      </c>
      <c r="NMY46">
        <v>0</v>
      </c>
      <c r="NMZ46">
        <v>0</v>
      </c>
      <c r="NNA46">
        <v>0</v>
      </c>
      <c r="NNB46">
        <v>0</v>
      </c>
      <c r="NNC46">
        <v>0</v>
      </c>
      <c r="NND46">
        <v>0</v>
      </c>
      <c r="NNE46">
        <v>0</v>
      </c>
      <c r="NNF46">
        <v>0</v>
      </c>
      <c r="NNG46">
        <v>0</v>
      </c>
      <c r="NNH46">
        <v>0</v>
      </c>
      <c r="NNI46">
        <v>0</v>
      </c>
      <c r="NNJ46">
        <v>0</v>
      </c>
      <c r="NNK46">
        <v>0</v>
      </c>
      <c r="NNL46">
        <v>0</v>
      </c>
      <c r="NNM46">
        <v>0</v>
      </c>
      <c r="NNN46">
        <v>0</v>
      </c>
      <c r="NNO46">
        <v>0</v>
      </c>
      <c r="NNP46">
        <v>0</v>
      </c>
      <c r="NNQ46">
        <v>0</v>
      </c>
      <c r="NNR46">
        <v>0</v>
      </c>
      <c r="NNS46">
        <v>0</v>
      </c>
      <c r="NNT46">
        <v>0</v>
      </c>
      <c r="NNU46">
        <v>0</v>
      </c>
      <c r="NNV46">
        <v>0</v>
      </c>
      <c r="NNW46">
        <v>0</v>
      </c>
      <c r="NNX46">
        <v>0</v>
      </c>
      <c r="NNY46">
        <v>0</v>
      </c>
      <c r="NNZ46">
        <v>0</v>
      </c>
      <c r="NOA46">
        <v>0</v>
      </c>
      <c r="NOB46">
        <v>0</v>
      </c>
      <c r="NOC46">
        <v>0</v>
      </c>
      <c r="NOD46">
        <v>0</v>
      </c>
      <c r="NOE46">
        <v>0</v>
      </c>
      <c r="NOF46">
        <v>0</v>
      </c>
      <c r="NOG46">
        <v>0</v>
      </c>
      <c r="NOH46">
        <v>0</v>
      </c>
      <c r="NOI46">
        <v>0</v>
      </c>
      <c r="NOJ46">
        <v>0</v>
      </c>
      <c r="NOK46">
        <v>0</v>
      </c>
      <c r="NOL46">
        <v>0</v>
      </c>
      <c r="NOM46">
        <v>0</v>
      </c>
      <c r="NON46">
        <v>0</v>
      </c>
      <c r="NOO46">
        <v>0</v>
      </c>
      <c r="NOP46">
        <v>0</v>
      </c>
      <c r="NOQ46">
        <v>0</v>
      </c>
      <c r="NOR46">
        <v>0</v>
      </c>
      <c r="NOS46">
        <v>0</v>
      </c>
      <c r="NOT46">
        <v>0</v>
      </c>
      <c r="NOU46">
        <v>0</v>
      </c>
      <c r="NOV46">
        <v>0</v>
      </c>
      <c r="NOW46">
        <v>0</v>
      </c>
      <c r="NOX46">
        <v>0</v>
      </c>
      <c r="NOY46">
        <v>0</v>
      </c>
      <c r="NOZ46">
        <v>0</v>
      </c>
      <c r="NPA46">
        <v>0</v>
      </c>
      <c r="NPB46">
        <v>0</v>
      </c>
      <c r="NPC46">
        <v>0</v>
      </c>
      <c r="NPD46">
        <v>0</v>
      </c>
      <c r="NPE46">
        <v>0</v>
      </c>
      <c r="NPF46">
        <v>0</v>
      </c>
      <c r="NPG46">
        <v>0</v>
      </c>
      <c r="NPH46">
        <v>0</v>
      </c>
      <c r="NPI46">
        <v>0</v>
      </c>
      <c r="NPJ46">
        <v>0</v>
      </c>
      <c r="NPK46">
        <v>0</v>
      </c>
      <c r="NPL46">
        <v>0</v>
      </c>
      <c r="NPM46">
        <v>0</v>
      </c>
      <c r="NPN46">
        <v>0</v>
      </c>
      <c r="NPO46">
        <v>0</v>
      </c>
      <c r="NPP46">
        <v>0</v>
      </c>
      <c r="NPQ46">
        <v>0</v>
      </c>
      <c r="NPR46">
        <v>0</v>
      </c>
      <c r="NPS46">
        <v>0</v>
      </c>
      <c r="NPT46">
        <v>0</v>
      </c>
      <c r="NPU46">
        <v>0</v>
      </c>
      <c r="NPV46">
        <v>0</v>
      </c>
      <c r="NPW46">
        <v>0</v>
      </c>
      <c r="NPX46">
        <v>0</v>
      </c>
      <c r="NPY46">
        <v>0</v>
      </c>
      <c r="NPZ46">
        <v>0</v>
      </c>
      <c r="NQA46">
        <v>0</v>
      </c>
      <c r="NQB46">
        <v>0</v>
      </c>
      <c r="NQC46">
        <v>0</v>
      </c>
      <c r="NQD46">
        <v>0</v>
      </c>
      <c r="NQE46">
        <v>0</v>
      </c>
      <c r="NQF46">
        <v>0</v>
      </c>
      <c r="NQG46">
        <v>0</v>
      </c>
      <c r="NQH46">
        <v>0</v>
      </c>
      <c r="NQI46">
        <v>0</v>
      </c>
      <c r="NQJ46">
        <v>0</v>
      </c>
      <c r="NQK46">
        <v>0</v>
      </c>
      <c r="NQL46">
        <v>0</v>
      </c>
      <c r="NQM46">
        <v>0</v>
      </c>
      <c r="NQN46">
        <v>0</v>
      </c>
      <c r="NQO46">
        <v>0</v>
      </c>
      <c r="NQP46">
        <v>0</v>
      </c>
      <c r="NQQ46">
        <v>0</v>
      </c>
      <c r="NQR46">
        <v>0</v>
      </c>
      <c r="NQS46">
        <v>0</v>
      </c>
      <c r="NQT46">
        <v>0</v>
      </c>
      <c r="NQU46">
        <v>0</v>
      </c>
      <c r="NQV46">
        <v>0</v>
      </c>
      <c r="NQW46">
        <v>0</v>
      </c>
      <c r="NQX46">
        <v>0</v>
      </c>
      <c r="NQY46">
        <v>0</v>
      </c>
      <c r="NQZ46">
        <v>0</v>
      </c>
      <c r="NRA46">
        <v>0</v>
      </c>
      <c r="NRB46">
        <v>0</v>
      </c>
      <c r="NRC46">
        <v>0</v>
      </c>
      <c r="NRD46">
        <v>0</v>
      </c>
      <c r="NRE46">
        <v>0</v>
      </c>
      <c r="NRF46">
        <v>0</v>
      </c>
      <c r="NRG46">
        <v>0</v>
      </c>
      <c r="NRH46">
        <v>0</v>
      </c>
      <c r="NRI46">
        <v>0</v>
      </c>
      <c r="NRJ46">
        <v>0</v>
      </c>
      <c r="NRK46">
        <v>0</v>
      </c>
      <c r="NRL46">
        <v>0</v>
      </c>
      <c r="NRM46">
        <v>0</v>
      </c>
      <c r="NRN46">
        <v>0</v>
      </c>
      <c r="NRO46">
        <v>0</v>
      </c>
      <c r="NRP46">
        <v>0</v>
      </c>
      <c r="NRQ46">
        <v>0</v>
      </c>
      <c r="NRR46">
        <v>0</v>
      </c>
      <c r="NRS46">
        <v>0</v>
      </c>
      <c r="NRT46">
        <v>0</v>
      </c>
      <c r="NRU46">
        <v>0</v>
      </c>
      <c r="NRV46">
        <v>0</v>
      </c>
      <c r="NRW46">
        <v>0</v>
      </c>
      <c r="NRX46">
        <v>0</v>
      </c>
      <c r="NRY46">
        <v>0</v>
      </c>
      <c r="NRZ46">
        <v>0</v>
      </c>
      <c r="NSA46">
        <v>0</v>
      </c>
      <c r="NSB46">
        <v>0</v>
      </c>
      <c r="NSC46">
        <v>0</v>
      </c>
      <c r="NSD46">
        <v>0</v>
      </c>
      <c r="NSE46">
        <v>0</v>
      </c>
      <c r="NSF46">
        <v>0</v>
      </c>
      <c r="NSG46">
        <v>0</v>
      </c>
      <c r="NSH46">
        <v>0</v>
      </c>
      <c r="NSI46">
        <v>0</v>
      </c>
      <c r="NSJ46">
        <v>0</v>
      </c>
      <c r="NSK46">
        <v>0</v>
      </c>
      <c r="NSL46">
        <v>0</v>
      </c>
      <c r="NSM46">
        <v>0</v>
      </c>
      <c r="NSN46">
        <v>0</v>
      </c>
      <c r="NSO46">
        <v>0</v>
      </c>
      <c r="NSP46">
        <v>0</v>
      </c>
      <c r="NSQ46">
        <v>0</v>
      </c>
      <c r="NSR46">
        <v>0</v>
      </c>
      <c r="NSS46">
        <v>0</v>
      </c>
      <c r="NST46">
        <v>0</v>
      </c>
      <c r="NSU46">
        <v>0</v>
      </c>
      <c r="NSV46">
        <v>0</v>
      </c>
      <c r="NSW46">
        <v>0</v>
      </c>
      <c r="NSX46">
        <v>0</v>
      </c>
      <c r="NSY46">
        <v>0</v>
      </c>
      <c r="NSZ46">
        <v>0</v>
      </c>
      <c r="NTA46">
        <v>0</v>
      </c>
      <c r="NTB46">
        <v>0</v>
      </c>
      <c r="NTC46">
        <v>0</v>
      </c>
      <c r="NTD46">
        <v>0</v>
      </c>
      <c r="NTE46">
        <v>0</v>
      </c>
      <c r="NTF46">
        <v>0</v>
      </c>
      <c r="NTG46">
        <v>0</v>
      </c>
      <c r="NTH46">
        <v>0</v>
      </c>
      <c r="NTI46">
        <v>0</v>
      </c>
      <c r="NTJ46">
        <v>0</v>
      </c>
      <c r="NTK46">
        <v>0</v>
      </c>
      <c r="NTL46">
        <v>0</v>
      </c>
      <c r="NTM46">
        <v>0</v>
      </c>
      <c r="NTN46">
        <v>0</v>
      </c>
      <c r="NTO46">
        <v>0</v>
      </c>
      <c r="NTP46">
        <v>0</v>
      </c>
      <c r="NTQ46">
        <v>0</v>
      </c>
      <c r="NTR46">
        <v>0</v>
      </c>
      <c r="NTS46">
        <v>0</v>
      </c>
      <c r="NTT46">
        <v>0</v>
      </c>
      <c r="NTU46">
        <v>0</v>
      </c>
      <c r="NTV46">
        <v>0</v>
      </c>
      <c r="NTW46">
        <v>0</v>
      </c>
      <c r="NTX46">
        <v>0</v>
      </c>
      <c r="NTY46">
        <v>0</v>
      </c>
      <c r="NTZ46">
        <v>0</v>
      </c>
      <c r="NUA46">
        <v>0</v>
      </c>
      <c r="NUB46">
        <v>0</v>
      </c>
      <c r="NUC46">
        <v>0</v>
      </c>
      <c r="NUD46">
        <v>0</v>
      </c>
      <c r="NUE46">
        <v>0</v>
      </c>
      <c r="NUF46">
        <v>0</v>
      </c>
      <c r="NUG46">
        <v>0</v>
      </c>
      <c r="NUH46">
        <v>0</v>
      </c>
      <c r="NUI46">
        <v>0</v>
      </c>
      <c r="NUJ46">
        <v>0</v>
      </c>
      <c r="NUK46">
        <v>0</v>
      </c>
      <c r="NUL46">
        <v>0</v>
      </c>
      <c r="NUM46">
        <v>0</v>
      </c>
      <c r="NUN46">
        <v>0</v>
      </c>
      <c r="NUO46">
        <v>0</v>
      </c>
      <c r="NUP46">
        <v>0</v>
      </c>
      <c r="NUQ46">
        <v>0</v>
      </c>
      <c r="NUR46">
        <v>0</v>
      </c>
      <c r="NUS46">
        <v>0</v>
      </c>
      <c r="NUT46">
        <v>0</v>
      </c>
      <c r="NUU46">
        <v>0</v>
      </c>
      <c r="NUV46">
        <v>0</v>
      </c>
      <c r="NUW46">
        <v>0</v>
      </c>
      <c r="NUX46">
        <v>0</v>
      </c>
      <c r="NUY46">
        <v>0</v>
      </c>
      <c r="NUZ46">
        <v>0</v>
      </c>
      <c r="NVA46">
        <v>0</v>
      </c>
      <c r="NVB46">
        <v>0</v>
      </c>
      <c r="NVC46">
        <v>0</v>
      </c>
      <c r="NVD46">
        <v>0</v>
      </c>
      <c r="NVE46">
        <v>0</v>
      </c>
      <c r="NVF46">
        <v>0</v>
      </c>
      <c r="NVG46">
        <v>0</v>
      </c>
      <c r="NVH46">
        <v>0</v>
      </c>
      <c r="NVI46">
        <v>0</v>
      </c>
      <c r="NVJ46">
        <v>0</v>
      </c>
      <c r="NVK46">
        <v>0</v>
      </c>
      <c r="NVL46">
        <v>0</v>
      </c>
      <c r="NVM46">
        <v>0</v>
      </c>
      <c r="NVN46">
        <v>0</v>
      </c>
      <c r="NVO46">
        <v>0</v>
      </c>
      <c r="NVP46">
        <v>0</v>
      </c>
      <c r="NVQ46">
        <v>0</v>
      </c>
      <c r="NVR46">
        <v>0</v>
      </c>
      <c r="NVS46">
        <v>0</v>
      </c>
      <c r="NVT46">
        <v>0</v>
      </c>
      <c r="NVU46">
        <v>0</v>
      </c>
      <c r="NVV46">
        <v>0</v>
      </c>
      <c r="NVW46">
        <v>0</v>
      </c>
      <c r="NVX46">
        <v>0</v>
      </c>
      <c r="NVY46">
        <v>0</v>
      </c>
      <c r="NVZ46">
        <v>0</v>
      </c>
      <c r="NWA46">
        <v>0</v>
      </c>
      <c r="NWB46">
        <v>0</v>
      </c>
      <c r="NWC46">
        <v>0</v>
      </c>
      <c r="NWD46">
        <v>0</v>
      </c>
      <c r="NWE46">
        <v>0</v>
      </c>
      <c r="NWF46">
        <v>0</v>
      </c>
      <c r="NWG46">
        <v>0</v>
      </c>
      <c r="NWH46">
        <v>0</v>
      </c>
      <c r="NWI46">
        <v>0</v>
      </c>
      <c r="NWJ46">
        <v>0</v>
      </c>
      <c r="NWK46">
        <v>0</v>
      </c>
      <c r="NWL46">
        <v>0</v>
      </c>
      <c r="NWM46">
        <v>0</v>
      </c>
      <c r="NWN46">
        <v>0</v>
      </c>
      <c r="NWO46">
        <v>0</v>
      </c>
      <c r="NWP46">
        <v>0</v>
      </c>
      <c r="NWQ46">
        <v>0</v>
      </c>
      <c r="NWR46">
        <v>0</v>
      </c>
      <c r="NWS46">
        <v>0</v>
      </c>
      <c r="NWT46">
        <v>0</v>
      </c>
      <c r="NWU46">
        <v>0</v>
      </c>
      <c r="NWV46">
        <v>0</v>
      </c>
      <c r="NWW46">
        <v>0</v>
      </c>
      <c r="NWX46">
        <v>0</v>
      </c>
      <c r="NWY46">
        <v>0</v>
      </c>
      <c r="NWZ46">
        <v>0</v>
      </c>
      <c r="NXA46">
        <v>0</v>
      </c>
      <c r="NXB46">
        <v>0</v>
      </c>
      <c r="NXC46">
        <v>0</v>
      </c>
      <c r="NXD46">
        <v>0</v>
      </c>
      <c r="NXE46">
        <v>0</v>
      </c>
      <c r="NXF46">
        <v>0</v>
      </c>
      <c r="NXG46">
        <v>0</v>
      </c>
      <c r="NXH46">
        <v>0</v>
      </c>
      <c r="NXI46">
        <v>0</v>
      </c>
      <c r="NXJ46">
        <v>0</v>
      </c>
      <c r="NXK46">
        <v>0</v>
      </c>
      <c r="NXL46">
        <v>0</v>
      </c>
      <c r="NXM46">
        <v>0</v>
      </c>
      <c r="NXN46">
        <v>0</v>
      </c>
      <c r="NXO46">
        <v>0</v>
      </c>
      <c r="NXP46">
        <v>0</v>
      </c>
      <c r="NXQ46">
        <v>0</v>
      </c>
      <c r="NXR46">
        <v>0</v>
      </c>
      <c r="NXS46">
        <v>0</v>
      </c>
      <c r="NXT46">
        <v>0</v>
      </c>
      <c r="NXU46">
        <v>0</v>
      </c>
      <c r="NXV46">
        <v>0</v>
      </c>
      <c r="NXW46">
        <v>0</v>
      </c>
      <c r="NXX46">
        <v>0</v>
      </c>
      <c r="NXY46">
        <v>0</v>
      </c>
      <c r="NXZ46">
        <v>0</v>
      </c>
      <c r="NYA46">
        <v>0</v>
      </c>
      <c r="NYB46">
        <v>0</v>
      </c>
      <c r="NYC46">
        <v>0</v>
      </c>
      <c r="NYD46">
        <v>0</v>
      </c>
      <c r="NYE46">
        <v>0</v>
      </c>
      <c r="NYF46">
        <v>0</v>
      </c>
      <c r="NYG46">
        <v>0</v>
      </c>
      <c r="NYH46">
        <v>0</v>
      </c>
      <c r="NYI46">
        <v>0</v>
      </c>
      <c r="NYJ46">
        <v>0</v>
      </c>
      <c r="NYK46">
        <v>0</v>
      </c>
      <c r="NYL46">
        <v>0</v>
      </c>
      <c r="NYM46">
        <v>0</v>
      </c>
      <c r="NYN46">
        <v>0</v>
      </c>
      <c r="NYO46">
        <v>0</v>
      </c>
      <c r="NYP46">
        <v>0</v>
      </c>
      <c r="NYQ46">
        <v>0</v>
      </c>
      <c r="NYR46">
        <v>0</v>
      </c>
      <c r="NYS46">
        <v>0</v>
      </c>
      <c r="NYT46">
        <v>0</v>
      </c>
      <c r="NYU46">
        <v>0</v>
      </c>
      <c r="NYV46">
        <v>0</v>
      </c>
      <c r="NYW46">
        <v>0</v>
      </c>
      <c r="NYX46">
        <v>0</v>
      </c>
      <c r="NYY46">
        <v>0</v>
      </c>
      <c r="NYZ46">
        <v>0</v>
      </c>
      <c r="NZA46">
        <v>0</v>
      </c>
      <c r="NZB46">
        <v>0</v>
      </c>
      <c r="NZC46">
        <v>0</v>
      </c>
      <c r="NZD46">
        <v>0</v>
      </c>
      <c r="NZE46">
        <v>0</v>
      </c>
      <c r="NZF46">
        <v>0</v>
      </c>
      <c r="NZG46">
        <v>0</v>
      </c>
      <c r="NZH46">
        <v>0</v>
      </c>
      <c r="NZI46">
        <v>0</v>
      </c>
      <c r="NZJ46">
        <v>0</v>
      </c>
      <c r="NZK46">
        <v>0</v>
      </c>
      <c r="NZL46">
        <v>0</v>
      </c>
      <c r="NZM46">
        <v>0</v>
      </c>
      <c r="NZN46">
        <v>0</v>
      </c>
      <c r="NZO46">
        <v>0</v>
      </c>
      <c r="NZP46">
        <v>0</v>
      </c>
      <c r="NZQ46">
        <v>0</v>
      </c>
      <c r="NZR46">
        <v>0</v>
      </c>
      <c r="NZS46">
        <v>0</v>
      </c>
      <c r="NZT46">
        <v>0</v>
      </c>
      <c r="NZU46">
        <v>0</v>
      </c>
      <c r="NZV46">
        <v>0</v>
      </c>
      <c r="NZW46">
        <v>0</v>
      </c>
      <c r="NZX46">
        <v>0</v>
      </c>
      <c r="NZY46">
        <v>0</v>
      </c>
      <c r="NZZ46">
        <v>0</v>
      </c>
      <c r="OAA46">
        <v>0</v>
      </c>
      <c r="OAB46">
        <v>0</v>
      </c>
      <c r="OAC46">
        <v>0</v>
      </c>
      <c r="OAD46">
        <v>0</v>
      </c>
      <c r="OAE46">
        <v>0</v>
      </c>
      <c r="OAF46">
        <v>0</v>
      </c>
      <c r="OAG46">
        <v>0</v>
      </c>
      <c r="OAH46">
        <v>0</v>
      </c>
      <c r="OAI46">
        <v>0</v>
      </c>
      <c r="OAJ46">
        <v>0</v>
      </c>
      <c r="OAK46">
        <v>0</v>
      </c>
      <c r="OAL46">
        <v>0</v>
      </c>
      <c r="OAM46">
        <v>0</v>
      </c>
      <c r="OAN46">
        <v>0</v>
      </c>
      <c r="OAO46">
        <v>0</v>
      </c>
      <c r="OAP46">
        <v>0</v>
      </c>
      <c r="OAQ46">
        <v>0</v>
      </c>
      <c r="OAR46">
        <v>0</v>
      </c>
      <c r="OAS46">
        <v>0</v>
      </c>
      <c r="OAT46">
        <v>0</v>
      </c>
      <c r="OAU46">
        <v>0</v>
      </c>
      <c r="OAV46">
        <v>0</v>
      </c>
      <c r="OAW46">
        <v>0</v>
      </c>
      <c r="OAX46">
        <v>0</v>
      </c>
      <c r="OAY46">
        <v>0</v>
      </c>
      <c r="OAZ46">
        <v>0</v>
      </c>
      <c r="OBA46">
        <v>0</v>
      </c>
      <c r="OBB46">
        <v>0</v>
      </c>
      <c r="OBC46">
        <v>0</v>
      </c>
      <c r="OBD46">
        <v>0</v>
      </c>
      <c r="OBE46">
        <v>0</v>
      </c>
      <c r="OBF46">
        <v>0</v>
      </c>
      <c r="OBG46">
        <v>0</v>
      </c>
      <c r="OBH46">
        <v>0</v>
      </c>
      <c r="OBI46">
        <v>0</v>
      </c>
      <c r="OBJ46">
        <v>0</v>
      </c>
      <c r="OBK46">
        <v>0</v>
      </c>
      <c r="OBL46">
        <v>0</v>
      </c>
      <c r="OBM46">
        <v>0</v>
      </c>
      <c r="OBN46">
        <v>0</v>
      </c>
      <c r="OBO46">
        <v>0</v>
      </c>
      <c r="OBP46">
        <v>0</v>
      </c>
      <c r="OBQ46">
        <v>0</v>
      </c>
      <c r="OBR46">
        <v>0</v>
      </c>
      <c r="OBS46">
        <v>0</v>
      </c>
      <c r="OBT46">
        <v>0</v>
      </c>
      <c r="OBU46">
        <v>0</v>
      </c>
      <c r="OBV46">
        <v>0</v>
      </c>
      <c r="OBW46">
        <v>0</v>
      </c>
      <c r="OBX46">
        <v>0</v>
      </c>
      <c r="OBY46">
        <v>0</v>
      </c>
      <c r="OBZ46">
        <v>0</v>
      </c>
      <c r="OCA46">
        <v>0</v>
      </c>
      <c r="OCB46">
        <v>0</v>
      </c>
      <c r="OCC46">
        <v>0</v>
      </c>
      <c r="OCD46">
        <v>0</v>
      </c>
      <c r="OCE46">
        <v>0</v>
      </c>
      <c r="OCF46">
        <v>0</v>
      </c>
      <c r="OCG46">
        <v>0</v>
      </c>
      <c r="OCH46">
        <v>0</v>
      </c>
      <c r="OCI46">
        <v>0</v>
      </c>
      <c r="OCJ46">
        <v>0</v>
      </c>
      <c r="OCK46">
        <v>0</v>
      </c>
      <c r="OCL46">
        <v>0</v>
      </c>
      <c r="OCM46">
        <v>0</v>
      </c>
      <c r="OCN46">
        <v>0</v>
      </c>
      <c r="OCO46">
        <v>0</v>
      </c>
      <c r="OCP46">
        <v>0</v>
      </c>
      <c r="OCQ46">
        <v>0</v>
      </c>
      <c r="OCR46">
        <v>0</v>
      </c>
      <c r="OCS46">
        <v>0</v>
      </c>
      <c r="OCT46">
        <v>0</v>
      </c>
      <c r="OCU46">
        <v>0</v>
      </c>
      <c r="OCV46">
        <v>0</v>
      </c>
      <c r="OCW46">
        <v>0</v>
      </c>
      <c r="OCX46">
        <v>0</v>
      </c>
      <c r="OCY46">
        <v>0</v>
      </c>
      <c r="OCZ46">
        <v>0</v>
      </c>
      <c r="ODA46">
        <v>0</v>
      </c>
      <c r="ODB46">
        <v>0</v>
      </c>
      <c r="ODC46">
        <v>0</v>
      </c>
      <c r="ODD46">
        <v>0</v>
      </c>
      <c r="ODE46">
        <v>0</v>
      </c>
      <c r="ODF46">
        <v>0</v>
      </c>
      <c r="ODG46">
        <v>0</v>
      </c>
      <c r="ODH46">
        <v>0</v>
      </c>
      <c r="ODI46">
        <v>0</v>
      </c>
      <c r="ODJ46">
        <v>0</v>
      </c>
      <c r="ODK46">
        <v>0</v>
      </c>
      <c r="ODL46">
        <v>0</v>
      </c>
      <c r="ODM46">
        <v>0</v>
      </c>
      <c r="ODN46">
        <v>0</v>
      </c>
      <c r="ODO46">
        <v>0</v>
      </c>
      <c r="ODP46">
        <v>0</v>
      </c>
      <c r="ODQ46">
        <v>0</v>
      </c>
      <c r="ODR46">
        <v>0</v>
      </c>
      <c r="ODS46">
        <v>0</v>
      </c>
      <c r="ODT46">
        <v>0</v>
      </c>
      <c r="ODU46">
        <v>0</v>
      </c>
      <c r="ODV46">
        <v>0</v>
      </c>
      <c r="ODW46">
        <v>0</v>
      </c>
      <c r="ODX46">
        <v>0</v>
      </c>
      <c r="ODY46">
        <v>0</v>
      </c>
      <c r="ODZ46">
        <v>0</v>
      </c>
      <c r="OEA46">
        <v>0</v>
      </c>
      <c r="OEB46">
        <v>0</v>
      </c>
      <c r="OEC46">
        <v>0</v>
      </c>
      <c r="OED46">
        <v>0</v>
      </c>
      <c r="OEE46">
        <v>0</v>
      </c>
      <c r="OEF46">
        <v>0</v>
      </c>
      <c r="OEG46">
        <v>0</v>
      </c>
      <c r="OEH46">
        <v>0</v>
      </c>
      <c r="OEI46">
        <v>0</v>
      </c>
      <c r="OEJ46">
        <v>0</v>
      </c>
      <c r="OEK46">
        <v>0</v>
      </c>
      <c r="OEL46">
        <v>0</v>
      </c>
      <c r="OEM46">
        <v>0</v>
      </c>
      <c r="OEN46">
        <v>0</v>
      </c>
      <c r="OEO46">
        <v>0</v>
      </c>
      <c r="OEP46">
        <v>0</v>
      </c>
      <c r="OEQ46">
        <v>0</v>
      </c>
      <c r="OER46">
        <v>0</v>
      </c>
      <c r="OES46">
        <v>0</v>
      </c>
      <c r="OET46">
        <v>0</v>
      </c>
      <c r="OEU46">
        <v>0</v>
      </c>
      <c r="OEV46">
        <v>0</v>
      </c>
      <c r="OEW46">
        <v>0</v>
      </c>
      <c r="OEX46">
        <v>0</v>
      </c>
      <c r="OEY46">
        <v>0</v>
      </c>
      <c r="OEZ46">
        <v>0</v>
      </c>
      <c r="OFA46">
        <v>0</v>
      </c>
      <c r="OFB46">
        <v>0</v>
      </c>
      <c r="OFC46">
        <v>0</v>
      </c>
      <c r="OFD46">
        <v>0</v>
      </c>
      <c r="OFE46">
        <v>0</v>
      </c>
      <c r="OFF46">
        <v>0</v>
      </c>
      <c r="OFG46">
        <v>0</v>
      </c>
      <c r="OFH46">
        <v>0</v>
      </c>
      <c r="OFI46">
        <v>0</v>
      </c>
      <c r="OFJ46">
        <v>0</v>
      </c>
      <c r="OFK46">
        <v>0</v>
      </c>
      <c r="OFL46">
        <v>0</v>
      </c>
      <c r="OFM46">
        <v>0</v>
      </c>
      <c r="OFN46">
        <v>0</v>
      </c>
      <c r="OFO46">
        <v>0</v>
      </c>
      <c r="OFP46">
        <v>0</v>
      </c>
      <c r="OFQ46">
        <v>0</v>
      </c>
      <c r="OFR46">
        <v>0</v>
      </c>
      <c r="OFS46">
        <v>0</v>
      </c>
      <c r="OFT46">
        <v>0</v>
      </c>
      <c r="OFU46">
        <v>0</v>
      </c>
      <c r="OFV46">
        <v>0</v>
      </c>
      <c r="OFW46">
        <v>0</v>
      </c>
      <c r="OFX46">
        <v>0</v>
      </c>
      <c r="OFY46">
        <v>0</v>
      </c>
      <c r="OFZ46">
        <v>0</v>
      </c>
      <c r="OGA46">
        <v>0</v>
      </c>
      <c r="OGB46">
        <v>0</v>
      </c>
      <c r="OGC46">
        <v>0</v>
      </c>
      <c r="OGD46">
        <v>0</v>
      </c>
      <c r="OGE46">
        <v>0</v>
      </c>
      <c r="OGF46">
        <v>0</v>
      </c>
      <c r="OGG46">
        <v>0</v>
      </c>
      <c r="OGH46">
        <v>0</v>
      </c>
      <c r="OGI46">
        <v>0</v>
      </c>
      <c r="OGJ46">
        <v>0</v>
      </c>
      <c r="OGK46">
        <v>0</v>
      </c>
      <c r="OGL46">
        <v>0</v>
      </c>
      <c r="OGM46">
        <v>0</v>
      </c>
      <c r="OGN46">
        <v>0</v>
      </c>
      <c r="OGO46">
        <v>0</v>
      </c>
      <c r="OGP46">
        <v>0</v>
      </c>
      <c r="OGQ46">
        <v>0</v>
      </c>
      <c r="OGR46">
        <v>0</v>
      </c>
      <c r="OGS46">
        <v>0</v>
      </c>
      <c r="OGT46">
        <v>0</v>
      </c>
      <c r="OGU46">
        <v>0</v>
      </c>
      <c r="OGV46">
        <v>0</v>
      </c>
      <c r="OGW46">
        <v>0</v>
      </c>
      <c r="OGX46">
        <v>0</v>
      </c>
      <c r="OGY46">
        <v>0</v>
      </c>
      <c r="OGZ46">
        <v>0</v>
      </c>
      <c r="OHA46">
        <v>0</v>
      </c>
      <c r="OHB46">
        <v>0</v>
      </c>
      <c r="OHC46">
        <v>0</v>
      </c>
      <c r="OHD46">
        <v>0</v>
      </c>
      <c r="OHE46">
        <v>0</v>
      </c>
      <c r="OHF46">
        <v>0</v>
      </c>
      <c r="OHG46">
        <v>0</v>
      </c>
      <c r="OHH46">
        <v>0</v>
      </c>
      <c r="OHI46">
        <v>0</v>
      </c>
      <c r="OHJ46">
        <v>0</v>
      </c>
      <c r="OHK46">
        <v>0</v>
      </c>
      <c r="OHL46">
        <v>0</v>
      </c>
      <c r="OHM46">
        <v>0</v>
      </c>
      <c r="OHN46">
        <v>0</v>
      </c>
      <c r="OHO46">
        <v>0</v>
      </c>
      <c r="OHP46">
        <v>0</v>
      </c>
      <c r="OHQ46">
        <v>0</v>
      </c>
      <c r="OHR46">
        <v>0</v>
      </c>
      <c r="OHS46">
        <v>0</v>
      </c>
      <c r="OHT46">
        <v>0</v>
      </c>
      <c r="OHU46">
        <v>0</v>
      </c>
      <c r="OHV46">
        <v>0</v>
      </c>
      <c r="OHW46">
        <v>0</v>
      </c>
      <c r="OHX46">
        <v>0</v>
      </c>
      <c r="OHY46">
        <v>0</v>
      </c>
      <c r="OHZ46">
        <v>0</v>
      </c>
      <c r="OIA46">
        <v>0</v>
      </c>
      <c r="OIB46">
        <v>0</v>
      </c>
      <c r="OIC46">
        <v>0</v>
      </c>
      <c r="OID46">
        <v>0</v>
      </c>
      <c r="OIE46">
        <v>0</v>
      </c>
      <c r="OIF46">
        <v>0</v>
      </c>
      <c r="OIG46">
        <v>0</v>
      </c>
      <c r="OIH46">
        <v>0</v>
      </c>
      <c r="OII46">
        <v>0</v>
      </c>
      <c r="OIJ46">
        <v>0</v>
      </c>
      <c r="OIK46">
        <v>0</v>
      </c>
      <c r="OIL46">
        <v>0</v>
      </c>
      <c r="OIM46">
        <v>0</v>
      </c>
      <c r="OIN46">
        <v>0</v>
      </c>
      <c r="OIO46">
        <v>0</v>
      </c>
      <c r="OIP46">
        <v>0</v>
      </c>
      <c r="OIQ46">
        <v>0</v>
      </c>
      <c r="OIR46">
        <v>0</v>
      </c>
      <c r="OIS46">
        <v>0</v>
      </c>
      <c r="OIT46">
        <v>0</v>
      </c>
      <c r="OIU46">
        <v>0</v>
      </c>
      <c r="OIV46">
        <v>0</v>
      </c>
      <c r="OIW46">
        <v>0</v>
      </c>
      <c r="OIX46">
        <v>0</v>
      </c>
      <c r="OIY46">
        <v>0</v>
      </c>
      <c r="OIZ46">
        <v>0</v>
      </c>
      <c r="OJA46">
        <v>0</v>
      </c>
      <c r="OJB46">
        <v>0</v>
      </c>
      <c r="OJC46">
        <v>0</v>
      </c>
      <c r="OJD46">
        <v>0</v>
      </c>
      <c r="OJE46">
        <v>0</v>
      </c>
      <c r="OJF46">
        <v>0</v>
      </c>
      <c r="OJG46">
        <v>0</v>
      </c>
      <c r="OJH46">
        <v>0</v>
      </c>
      <c r="OJI46">
        <v>0</v>
      </c>
      <c r="OJJ46">
        <v>0</v>
      </c>
      <c r="OJK46">
        <v>0</v>
      </c>
      <c r="OJL46">
        <v>0</v>
      </c>
      <c r="OJM46">
        <v>0</v>
      </c>
      <c r="OJN46">
        <v>0</v>
      </c>
      <c r="OJO46">
        <v>0</v>
      </c>
      <c r="OJP46">
        <v>0</v>
      </c>
      <c r="OJQ46">
        <v>0</v>
      </c>
      <c r="OJR46">
        <v>0</v>
      </c>
      <c r="OJS46">
        <v>0</v>
      </c>
      <c r="OJT46">
        <v>0</v>
      </c>
      <c r="OJU46">
        <v>0</v>
      </c>
      <c r="OJV46">
        <v>0</v>
      </c>
      <c r="OJW46">
        <v>0</v>
      </c>
      <c r="OJX46">
        <v>0</v>
      </c>
      <c r="OJY46">
        <v>0</v>
      </c>
      <c r="OJZ46">
        <v>0</v>
      </c>
      <c r="OKA46">
        <v>0</v>
      </c>
      <c r="OKB46">
        <v>0</v>
      </c>
      <c r="OKC46">
        <v>0</v>
      </c>
      <c r="OKD46">
        <v>0</v>
      </c>
      <c r="OKE46">
        <v>0</v>
      </c>
      <c r="OKF46">
        <v>0</v>
      </c>
      <c r="OKG46">
        <v>0</v>
      </c>
      <c r="OKH46">
        <v>0</v>
      </c>
      <c r="OKI46">
        <v>0</v>
      </c>
      <c r="OKJ46">
        <v>0</v>
      </c>
      <c r="OKK46">
        <v>0</v>
      </c>
      <c r="OKL46">
        <v>0</v>
      </c>
      <c r="OKM46">
        <v>0</v>
      </c>
      <c r="OKN46">
        <v>0</v>
      </c>
      <c r="OKO46">
        <v>0</v>
      </c>
      <c r="OKP46">
        <v>0</v>
      </c>
      <c r="OKQ46">
        <v>0</v>
      </c>
      <c r="OKR46">
        <v>0</v>
      </c>
      <c r="OKS46">
        <v>0</v>
      </c>
      <c r="OKT46">
        <v>0</v>
      </c>
      <c r="OKU46">
        <v>0</v>
      </c>
      <c r="OKV46">
        <v>0</v>
      </c>
      <c r="OKW46">
        <v>0</v>
      </c>
      <c r="OKX46">
        <v>0</v>
      </c>
      <c r="OKY46">
        <v>0</v>
      </c>
      <c r="OKZ46">
        <v>0</v>
      </c>
      <c r="OLA46">
        <v>0</v>
      </c>
      <c r="OLB46">
        <v>0</v>
      </c>
      <c r="OLC46">
        <v>0</v>
      </c>
      <c r="OLD46">
        <v>0</v>
      </c>
      <c r="OLE46">
        <v>0</v>
      </c>
      <c r="OLF46">
        <v>0</v>
      </c>
      <c r="OLG46">
        <v>0</v>
      </c>
      <c r="OLH46">
        <v>0</v>
      </c>
      <c r="OLI46">
        <v>0</v>
      </c>
      <c r="OLJ46">
        <v>0</v>
      </c>
      <c r="OLK46">
        <v>0</v>
      </c>
      <c r="OLL46">
        <v>0</v>
      </c>
      <c r="OLM46">
        <v>0</v>
      </c>
      <c r="OLN46">
        <v>0</v>
      </c>
      <c r="OLO46">
        <v>0</v>
      </c>
      <c r="OLP46">
        <v>0</v>
      </c>
      <c r="OLQ46">
        <v>0</v>
      </c>
      <c r="OLR46">
        <v>0</v>
      </c>
      <c r="OLS46">
        <v>0</v>
      </c>
      <c r="OLT46">
        <v>0</v>
      </c>
      <c r="OLU46">
        <v>0</v>
      </c>
      <c r="OLV46">
        <v>0</v>
      </c>
      <c r="OLW46">
        <v>0</v>
      </c>
      <c r="OLX46">
        <v>0</v>
      </c>
      <c r="OLY46">
        <v>0</v>
      </c>
      <c r="OLZ46">
        <v>0</v>
      </c>
      <c r="OMA46">
        <v>0</v>
      </c>
      <c r="OMB46">
        <v>0</v>
      </c>
      <c r="OMC46">
        <v>0</v>
      </c>
      <c r="OMD46">
        <v>0</v>
      </c>
      <c r="OME46">
        <v>0</v>
      </c>
      <c r="OMF46">
        <v>0</v>
      </c>
      <c r="OMG46">
        <v>0</v>
      </c>
      <c r="OMH46">
        <v>0</v>
      </c>
      <c r="OMI46">
        <v>0</v>
      </c>
      <c r="OMJ46">
        <v>0</v>
      </c>
      <c r="OMK46">
        <v>0</v>
      </c>
      <c r="OML46">
        <v>0</v>
      </c>
      <c r="OMM46">
        <v>0</v>
      </c>
      <c r="OMN46">
        <v>0</v>
      </c>
      <c r="OMO46">
        <v>0</v>
      </c>
      <c r="OMP46">
        <v>0</v>
      </c>
      <c r="OMQ46">
        <v>0</v>
      </c>
      <c r="OMR46">
        <v>0</v>
      </c>
      <c r="OMS46">
        <v>0</v>
      </c>
      <c r="OMT46">
        <v>0</v>
      </c>
      <c r="OMU46">
        <v>0</v>
      </c>
      <c r="OMV46">
        <v>0</v>
      </c>
      <c r="OMW46">
        <v>0</v>
      </c>
      <c r="OMX46">
        <v>0</v>
      </c>
      <c r="OMY46">
        <v>0</v>
      </c>
      <c r="OMZ46">
        <v>0</v>
      </c>
      <c r="ONA46">
        <v>0</v>
      </c>
      <c r="ONB46">
        <v>0</v>
      </c>
      <c r="ONC46">
        <v>0</v>
      </c>
      <c r="OND46">
        <v>0</v>
      </c>
      <c r="ONE46">
        <v>0</v>
      </c>
      <c r="ONF46">
        <v>0</v>
      </c>
      <c r="ONG46">
        <v>0</v>
      </c>
      <c r="ONH46">
        <v>0</v>
      </c>
      <c r="ONI46">
        <v>0</v>
      </c>
      <c r="ONJ46">
        <v>0</v>
      </c>
      <c r="ONK46">
        <v>0</v>
      </c>
      <c r="ONL46">
        <v>0</v>
      </c>
      <c r="ONM46">
        <v>0</v>
      </c>
      <c r="ONN46">
        <v>0</v>
      </c>
      <c r="ONO46">
        <v>0</v>
      </c>
      <c r="ONP46">
        <v>0</v>
      </c>
      <c r="ONQ46">
        <v>0</v>
      </c>
      <c r="ONR46">
        <v>0</v>
      </c>
      <c r="ONS46">
        <v>0</v>
      </c>
      <c r="ONT46">
        <v>0</v>
      </c>
      <c r="ONU46">
        <v>0</v>
      </c>
      <c r="ONV46">
        <v>0</v>
      </c>
      <c r="ONW46">
        <v>0</v>
      </c>
      <c r="ONX46">
        <v>0</v>
      </c>
      <c r="ONY46">
        <v>0</v>
      </c>
      <c r="ONZ46">
        <v>0</v>
      </c>
      <c r="OOA46">
        <v>0</v>
      </c>
      <c r="OOB46">
        <v>0</v>
      </c>
      <c r="OOC46">
        <v>0</v>
      </c>
      <c r="OOD46">
        <v>0</v>
      </c>
      <c r="OOE46">
        <v>0</v>
      </c>
      <c r="OOF46">
        <v>0</v>
      </c>
      <c r="OOG46">
        <v>0</v>
      </c>
      <c r="OOH46">
        <v>0</v>
      </c>
      <c r="OOI46">
        <v>0</v>
      </c>
      <c r="OOJ46">
        <v>0</v>
      </c>
      <c r="OOK46">
        <v>0</v>
      </c>
      <c r="OOL46">
        <v>0</v>
      </c>
      <c r="OOM46">
        <v>0</v>
      </c>
      <c r="OON46">
        <v>0</v>
      </c>
      <c r="OOO46">
        <v>0</v>
      </c>
      <c r="OOP46">
        <v>0</v>
      </c>
      <c r="OOQ46">
        <v>0</v>
      </c>
      <c r="OOR46">
        <v>0</v>
      </c>
      <c r="OOS46">
        <v>0</v>
      </c>
      <c r="OOT46">
        <v>0</v>
      </c>
      <c r="OOU46">
        <v>0</v>
      </c>
      <c r="OOV46">
        <v>0</v>
      </c>
      <c r="OOW46">
        <v>0</v>
      </c>
      <c r="OOX46">
        <v>0</v>
      </c>
      <c r="OOY46">
        <v>0</v>
      </c>
      <c r="OOZ46">
        <v>0</v>
      </c>
      <c r="OPA46">
        <v>0</v>
      </c>
      <c r="OPB46">
        <v>0</v>
      </c>
      <c r="OPC46">
        <v>0</v>
      </c>
      <c r="OPD46">
        <v>0</v>
      </c>
      <c r="OPE46">
        <v>0</v>
      </c>
      <c r="OPF46">
        <v>0</v>
      </c>
      <c r="OPG46">
        <v>0</v>
      </c>
      <c r="OPH46">
        <v>0</v>
      </c>
      <c r="OPI46">
        <v>0</v>
      </c>
      <c r="OPJ46">
        <v>0</v>
      </c>
      <c r="OPK46">
        <v>0</v>
      </c>
      <c r="OPL46">
        <v>0</v>
      </c>
      <c r="OPM46">
        <v>0</v>
      </c>
      <c r="OPN46">
        <v>0</v>
      </c>
      <c r="OPO46">
        <v>0</v>
      </c>
      <c r="OPP46">
        <v>0</v>
      </c>
      <c r="OPQ46">
        <v>0</v>
      </c>
      <c r="OPR46">
        <v>0</v>
      </c>
      <c r="OPS46">
        <v>0</v>
      </c>
      <c r="OPT46">
        <v>0</v>
      </c>
      <c r="OPU46">
        <v>0</v>
      </c>
      <c r="OPV46">
        <v>0</v>
      </c>
      <c r="OPW46">
        <v>0</v>
      </c>
      <c r="OPX46">
        <v>0</v>
      </c>
      <c r="OPY46">
        <v>0</v>
      </c>
      <c r="OPZ46">
        <v>0</v>
      </c>
      <c r="OQA46">
        <v>0</v>
      </c>
      <c r="OQB46">
        <v>0</v>
      </c>
      <c r="OQC46">
        <v>0</v>
      </c>
      <c r="OQD46">
        <v>0</v>
      </c>
      <c r="OQE46">
        <v>0</v>
      </c>
      <c r="OQF46">
        <v>0</v>
      </c>
      <c r="OQG46">
        <v>0</v>
      </c>
      <c r="OQH46">
        <v>0</v>
      </c>
      <c r="OQI46">
        <v>0</v>
      </c>
      <c r="OQJ46">
        <v>0</v>
      </c>
      <c r="OQK46">
        <v>0</v>
      </c>
      <c r="OQL46">
        <v>0</v>
      </c>
      <c r="OQM46">
        <v>0</v>
      </c>
      <c r="OQN46">
        <v>0</v>
      </c>
      <c r="OQO46">
        <v>0</v>
      </c>
      <c r="OQP46">
        <v>0</v>
      </c>
      <c r="OQQ46">
        <v>0</v>
      </c>
      <c r="OQR46">
        <v>0</v>
      </c>
      <c r="OQS46">
        <v>0</v>
      </c>
      <c r="OQT46">
        <v>0</v>
      </c>
      <c r="OQU46">
        <v>0</v>
      </c>
      <c r="OQV46">
        <v>0</v>
      </c>
      <c r="OQW46">
        <v>0</v>
      </c>
      <c r="OQX46">
        <v>0</v>
      </c>
      <c r="OQY46">
        <v>0</v>
      </c>
      <c r="OQZ46">
        <v>0</v>
      </c>
      <c r="ORA46">
        <v>0</v>
      </c>
      <c r="ORB46">
        <v>0</v>
      </c>
      <c r="ORC46">
        <v>0</v>
      </c>
      <c r="ORD46">
        <v>0</v>
      </c>
      <c r="ORE46">
        <v>0</v>
      </c>
      <c r="ORF46">
        <v>0</v>
      </c>
      <c r="ORG46">
        <v>0</v>
      </c>
      <c r="ORH46">
        <v>0</v>
      </c>
      <c r="ORI46">
        <v>0</v>
      </c>
      <c r="ORJ46">
        <v>0</v>
      </c>
      <c r="ORK46">
        <v>0</v>
      </c>
      <c r="ORL46">
        <v>0</v>
      </c>
      <c r="ORM46">
        <v>0</v>
      </c>
      <c r="ORN46">
        <v>0</v>
      </c>
      <c r="ORO46">
        <v>0</v>
      </c>
      <c r="ORP46">
        <v>0</v>
      </c>
      <c r="ORQ46">
        <v>0</v>
      </c>
      <c r="ORR46">
        <v>0</v>
      </c>
      <c r="ORS46">
        <v>0</v>
      </c>
      <c r="ORT46">
        <v>0</v>
      </c>
      <c r="ORU46">
        <v>0</v>
      </c>
      <c r="ORV46">
        <v>0</v>
      </c>
      <c r="ORW46">
        <v>0</v>
      </c>
      <c r="ORX46">
        <v>0</v>
      </c>
      <c r="ORY46">
        <v>0</v>
      </c>
      <c r="ORZ46">
        <v>0</v>
      </c>
      <c r="OSA46">
        <v>0</v>
      </c>
      <c r="OSB46">
        <v>0</v>
      </c>
      <c r="OSC46">
        <v>0</v>
      </c>
      <c r="OSD46">
        <v>0</v>
      </c>
      <c r="OSE46">
        <v>0</v>
      </c>
      <c r="OSF46">
        <v>0</v>
      </c>
      <c r="OSG46">
        <v>0</v>
      </c>
      <c r="OSH46">
        <v>0</v>
      </c>
      <c r="OSI46">
        <v>0</v>
      </c>
      <c r="OSJ46">
        <v>0</v>
      </c>
      <c r="OSK46">
        <v>0</v>
      </c>
      <c r="OSL46">
        <v>0</v>
      </c>
      <c r="OSM46">
        <v>0</v>
      </c>
      <c r="OSN46">
        <v>0</v>
      </c>
      <c r="OSO46">
        <v>0</v>
      </c>
      <c r="OSP46">
        <v>0</v>
      </c>
      <c r="OSQ46">
        <v>0</v>
      </c>
      <c r="OSR46">
        <v>0</v>
      </c>
      <c r="OSS46">
        <v>0</v>
      </c>
      <c r="OST46">
        <v>0</v>
      </c>
      <c r="OSU46">
        <v>0</v>
      </c>
      <c r="OSV46">
        <v>0</v>
      </c>
      <c r="OSW46">
        <v>0</v>
      </c>
      <c r="OSX46">
        <v>0</v>
      </c>
      <c r="OSY46">
        <v>0</v>
      </c>
      <c r="OSZ46">
        <v>0</v>
      </c>
      <c r="OTA46">
        <v>0</v>
      </c>
      <c r="OTB46">
        <v>0</v>
      </c>
      <c r="OTC46">
        <v>0</v>
      </c>
      <c r="OTD46">
        <v>0</v>
      </c>
      <c r="OTE46">
        <v>0</v>
      </c>
      <c r="OTF46">
        <v>0</v>
      </c>
      <c r="OTG46">
        <v>0</v>
      </c>
      <c r="OTH46">
        <v>0</v>
      </c>
      <c r="OTI46">
        <v>0</v>
      </c>
      <c r="OTJ46">
        <v>0</v>
      </c>
      <c r="OTK46">
        <v>0</v>
      </c>
      <c r="OTL46">
        <v>0</v>
      </c>
      <c r="OTM46">
        <v>0</v>
      </c>
      <c r="OTN46">
        <v>0</v>
      </c>
      <c r="OTO46">
        <v>0</v>
      </c>
      <c r="OTP46">
        <v>0</v>
      </c>
      <c r="OTQ46">
        <v>0</v>
      </c>
      <c r="OTR46">
        <v>0</v>
      </c>
      <c r="OTS46">
        <v>0</v>
      </c>
      <c r="OTT46">
        <v>0</v>
      </c>
      <c r="OTU46">
        <v>0</v>
      </c>
      <c r="OTV46">
        <v>0</v>
      </c>
      <c r="OTW46">
        <v>0</v>
      </c>
      <c r="OTX46">
        <v>0</v>
      </c>
      <c r="OTY46">
        <v>0</v>
      </c>
      <c r="OTZ46">
        <v>0</v>
      </c>
      <c r="OUA46">
        <v>0</v>
      </c>
      <c r="OUB46">
        <v>0</v>
      </c>
      <c r="OUC46">
        <v>0</v>
      </c>
      <c r="OUD46">
        <v>0</v>
      </c>
      <c r="OUE46">
        <v>0</v>
      </c>
      <c r="OUF46">
        <v>0</v>
      </c>
      <c r="OUG46">
        <v>0</v>
      </c>
      <c r="OUH46">
        <v>0</v>
      </c>
      <c r="OUI46">
        <v>0</v>
      </c>
      <c r="OUJ46">
        <v>0</v>
      </c>
      <c r="OUK46">
        <v>0</v>
      </c>
      <c r="OUL46">
        <v>0</v>
      </c>
      <c r="OUM46">
        <v>0</v>
      </c>
      <c r="OUN46">
        <v>0</v>
      </c>
      <c r="OUO46">
        <v>0</v>
      </c>
      <c r="OUP46">
        <v>0</v>
      </c>
      <c r="OUQ46">
        <v>0</v>
      </c>
      <c r="OUR46">
        <v>0</v>
      </c>
      <c r="OUS46">
        <v>0</v>
      </c>
      <c r="OUT46">
        <v>0</v>
      </c>
      <c r="OUU46">
        <v>0</v>
      </c>
      <c r="OUV46">
        <v>0</v>
      </c>
      <c r="OUW46">
        <v>0</v>
      </c>
      <c r="OUX46">
        <v>0</v>
      </c>
      <c r="OUY46">
        <v>0</v>
      </c>
      <c r="OUZ46">
        <v>0</v>
      </c>
      <c r="OVA46">
        <v>0</v>
      </c>
      <c r="OVB46">
        <v>0</v>
      </c>
      <c r="OVC46">
        <v>0</v>
      </c>
      <c r="OVD46">
        <v>0</v>
      </c>
      <c r="OVE46">
        <v>0</v>
      </c>
      <c r="OVF46">
        <v>0</v>
      </c>
      <c r="OVG46">
        <v>0</v>
      </c>
      <c r="OVH46">
        <v>0</v>
      </c>
      <c r="OVI46">
        <v>0</v>
      </c>
      <c r="OVJ46">
        <v>0</v>
      </c>
      <c r="OVK46">
        <v>0</v>
      </c>
      <c r="OVL46">
        <v>0</v>
      </c>
      <c r="OVM46">
        <v>0</v>
      </c>
      <c r="OVN46">
        <v>0</v>
      </c>
      <c r="OVO46">
        <v>0</v>
      </c>
      <c r="OVP46">
        <v>0</v>
      </c>
      <c r="OVQ46">
        <v>0</v>
      </c>
      <c r="OVR46">
        <v>0</v>
      </c>
      <c r="OVS46">
        <v>0</v>
      </c>
      <c r="OVT46">
        <v>0</v>
      </c>
      <c r="OVU46">
        <v>0</v>
      </c>
      <c r="OVV46">
        <v>0</v>
      </c>
      <c r="OVW46">
        <v>0</v>
      </c>
      <c r="OVX46">
        <v>0</v>
      </c>
      <c r="OVY46">
        <v>0</v>
      </c>
      <c r="OVZ46">
        <v>0</v>
      </c>
      <c r="OWA46">
        <v>0</v>
      </c>
      <c r="OWB46">
        <v>0</v>
      </c>
      <c r="OWC46">
        <v>0</v>
      </c>
      <c r="OWD46">
        <v>0</v>
      </c>
      <c r="OWE46">
        <v>0</v>
      </c>
      <c r="OWF46">
        <v>0</v>
      </c>
      <c r="OWG46">
        <v>0</v>
      </c>
      <c r="OWH46">
        <v>0</v>
      </c>
      <c r="OWI46">
        <v>0</v>
      </c>
      <c r="OWJ46">
        <v>0</v>
      </c>
      <c r="OWK46">
        <v>0</v>
      </c>
      <c r="OWL46">
        <v>0</v>
      </c>
      <c r="OWM46">
        <v>0</v>
      </c>
      <c r="OWN46">
        <v>0</v>
      </c>
      <c r="OWO46">
        <v>0</v>
      </c>
      <c r="OWP46">
        <v>0</v>
      </c>
      <c r="OWQ46">
        <v>0</v>
      </c>
      <c r="OWR46">
        <v>0</v>
      </c>
      <c r="OWS46">
        <v>0</v>
      </c>
      <c r="OWT46">
        <v>0</v>
      </c>
      <c r="OWU46">
        <v>0</v>
      </c>
      <c r="OWV46">
        <v>0</v>
      </c>
      <c r="OWW46">
        <v>0</v>
      </c>
      <c r="OWX46">
        <v>0</v>
      </c>
      <c r="OWY46">
        <v>0</v>
      </c>
      <c r="OWZ46">
        <v>0</v>
      </c>
      <c r="OXA46">
        <v>0</v>
      </c>
      <c r="OXB46">
        <v>0</v>
      </c>
      <c r="OXC46">
        <v>0</v>
      </c>
      <c r="OXD46">
        <v>0</v>
      </c>
      <c r="OXE46">
        <v>0</v>
      </c>
      <c r="OXF46">
        <v>0</v>
      </c>
      <c r="OXG46">
        <v>0</v>
      </c>
      <c r="OXH46">
        <v>0</v>
      </c>
      <c r="OXI46">
        <v>0</v>
      </c>
      <c r="OXJ46">
        <v>0</v>
      </c>
      <c r="OXK46">
        <v>0</v>
      </c>
      <c r="OXL46">
        <v>0</v>
      </c>
      <c r="OXM46">
        <v>0</v>
      </c>
      <c r="OXN46">
        <v>0</v>
      </c>
      <c r="OXO46">
        <v>0</v>
      </c>
      <c r="OXP46">
        <v>0</v>
      </c>
      <c r="OXQ46">
        <v>0</v>
      </c>
      <c r="OXR46">
        <v>0</v>
      </c>
      <c r="OXS46">
        <v>0</v>
      </c>
      <c r="OXT46">
        <v>0</v>
      </c>
      <c r="OXU46">
        <v>0</v>
      </c>
      <c r="OXV46">
        <v>0</v>
      </c>
      <c r="OXW46">
        <v>0</v>
      </c>
      <c r="OXX46">
        <v>0</v>
      </c>
      <c r="OXY46">
        <v>0</v>
      </c>
      <c r="OXZ46">
        <v>0</v>
      </c>
      <c r="OYA46">
        <v>0</v>
      </c>
      <c r="OYB46">
        <v>0</v>
      </c>
      <c r="OYC46">
        <v>0</v>
      </c>
      <c r="OYD46">
        <v>0</v>
      </c>
      <c r="OYE46">
        <v>0</v>
      </c>
      <c r="OYF46">
        <v>0</v>
      </c>
      <c r="OYG46">
        <v>0</v>
      </c>
      <c r="OYH46">
        <v>0</v>
      </c>
      <c r="OYI46">
        <v>0</v>
      </c>
      <c r="OYJ46">
        <v>0</v>
      </c>
      <c r="OYK46">
        <v>0</v>
      </c>
      <c r="OYL46">
        <v>0</v>
      </c>
      <c r="OYM46">
        <v>0</v>
      </c>
      <c r="OYN46">
        <v>0</v>
      </c>
      <c r="OYO46">
        <v>0</v>
      </c>
      <c r="OYP46">
        <v>0</v>
      </c>
      <c r="OYQ46">
        <v>0</v>
      </c>
      <c r="OYR46">
        <v>0</v>
      </c>
      <c r="OYS46">
        <v>0</v>
      </c>
      <c r="OYT46">
        <v>0</v>
      </c>
      <c r="OYU46">
        <v>0</v>
      </c>
      <c r="OYV46">
        <v>0</v>
      </c>
      <c r="OYW46">
        <v>0</v>
      </c>
      <c r="OYX46">
        <v>0</v>
      </c>
      <c r="OYY46">
        <v>0</v>
      </c>
      <c r="OYZ46">
        <v>0</v>
      </c>
      <c r="OZA46">
        <v>0</v>
      </c>
      <c r="OZB46">
        <v>0</v>
      </c>
      <c r="OZC46">
        <v>0</v>
      </c>
      <c r="OZD46">
        <v>0</v>
      </c>
      <c r="OZE46">
        <v>0</v>
      </c>
      <c r="OZF46">
        <v>0</v>
      </c>
      <c r="OZG46">
        <v>0</v>
      </c>
      <c r="OZH46">
        <v>0</v>
      </c>
      <c r="OZI46">
        <v>0</v>
      </c>
      <c r="OZJ46">
        <v>0</v>
      </c>
      <c r="OZK46">
        <v>0</v>
      </c>
      <c r="OZL46">
        <v>0</v>
      </c>
      <c r="OZM46">
        <v>0</v>
      </c>
      <c r="OZN46">
        <v>0</v>
      </c>
      <c r="OZO46">
        <v>0</v>
      </c>
      <c r="OZP46">
        <v>0</v>
      </c>
      <c r="OZQ46">
        <v>0</v>
      </c>
      <c r="OZR46">
        <v>0</v>
      </c>
      <c r="OZS46">
        <v>0</v>
      </c>
      <c r="OZT46">
        <v>0</v>
      </c>
      <c r="OZU46">
        <v>0</v>
      </c>
      <c r="OZV46">
        <v>0</v>
      </c>
      <c r="OZW46">
        <v>0</v>
      </c>
      <c r="OZX46">
        <v>0</v>
      </c>
      <c r="OZY46">
        <v>0</v>
      </c>
      <c r="OZZ46">
        <v>0</v>
      </c>
      <c r="PAA46">
        <v>0</v>
      </c>
      <c r="PAB46">
        <v>0</v>
      </c>
      <c r="PAC46">
        <v>0</v>
      </c>
      <c r="PAD46">
        <v>0</v>
      </c>
      <c r="PAE46">
        <v>0</v>
      </c>
      <c r="PAF46">
        <v>0</v>
      </c>
      <c r="PAG46">
        <v>0</v>
      </c>
      <c r="PAH46">
        <v>0</v>
      </c>
      <c r="PAI46">
        <v>0</v>
      </c>
      <c r="PAJ46">
        <v>0</v>
      </c>
      <c r="PAK46">
        <v>0</v>
      </c>
      <c r="PAL46">
        <v>0</v>
      </c>
      <c r="PAM46">
        <v>0</v>
      </c>
      <c r="PAN46">
        <v>0</v>
      </c>
      <c r="PAO46">
        <v>0</v>
      </c>
      <c r="PAP46">
        <v>0</v>
      </c>
      <c r="PAQ46">
        <v>0</v>
      </c>
      <c r="PAR46">
        <v>0</v>
      </c>
      <c r="PAS46">
        <v>0</v>
      </c>
      <c r="PAT46">
        <v>0</v>
      </c>
      <c r="PAU46">
        <v>0</v>
      </c>
      <c r="PAV46">
        <v>0</v>
      </c>
      <c r="PAW46">
        <v>0</v>
      </c>
      <c r="PAX46">
        <v>0</v>
      </c>
      <c r="PAY46">
        <v>0</v>
      </c>
      <c r="PAZ46">
        <v>0</v>
      </c>
      <c r="PBA46">
        <v>0</v>
      </c>
      <c r="PBB46">
        <v>0</v>
      </c>
      <c r="PBC46">
        <v>0</v>
      </c>
      <c r="PBD46">
        <v>0</v>
      </c>
      <c r="PBE46">
        <v>0</v>
      </c>
      <c r="PBF46">
        <v>0</v>
      </c>
      <c r="PBG46">
        <v>0</v>
      </c>
      <c r="PBH46">
        <v>0</v>
      </c>
      <c r="PBI46">
        <v>0</v>
      </c>
      <c r="PBJ46">
        <v>0</v>
      </c>
      <c r="PBK46">
        <v>0</v>
      </c>
      <c r="PBL46">
        <v>0</v>
      </c>
      <c r="PBM46">
        <v>0</v>
      </c>
      <c r="PBN46">
        <v>0</v>
      </c>
      <c r="PBO46">
        <v>0</v>
      </c>
      <c r="PBP46">
        <v>0</v>
      </c>
      <c r="PBQ46">
        <v>0</v>
      </c>
      <c r="PBR46">
        <v>0</v>
      </c>
      <c r="PBS46">
        <v>0</v>
      </c>
      <c r="PBT46">
        <v>0</v>
      </c>
      <c r="PBU46">
        <v>0</v>
      </c>
      <c r="PBV46">
        <v>0</v>
      </c>
      <c r="PBW46">
        <v>0</v>
      </c>
      <c r="PBX46">
        <v>0</v>
      </c>
      <c r="PBY46">
        <v>0</v>
      </c>
      <c r="PBZ46">
        <v>0</v>
      </c>
      <c r="PCA46">
        <v>0</v>
      </c>
      <c r="PCB46">
        <v>0</v>
      </c>
      <c r="PCC46">
        <v>0</v>
      </c>
      <c r="PCD46">
        <v>0</v>
      </c>
      <c r="PCE46">
        <v>0</v>
      </c>
      <c r="PCF46">
        <v>0</v>
      </c>
      <c r="PCG46">
        <v>0</v>
      </c>
      <c r="PCH46">
        <v>0</v>
      </c>
      <c r="PCI46">
        <v>0</v>
      </c>
      <c r="PCJ46">
        <v>0</v>
      </c>
      <c r="PCK46">
        <v>0</v>
      </c>
      <c r="PCL46">
        <v>0</v>
      </c>
      <c r="PCM46">
        <v>0</v>
      </c>
      <c r="PCN46">
        <v>0</v>
      </c>
      <c r="PCO46">
        <v>0</v>
      </c>
      <c r="PCP46">
        <v>0</v>
      </c>
      <c r="PCQ46">
        <v>0</v>
      </c>
      <c r="PCR46">
        <v>0</v>
      </c>
      <c r="PCS46">
        <v>0</v>
      </c>
      <c r="PCT46">
        <v>0</v>
      </c>
      <c r="PCU46">
        <v>0</v>
      </c>
      <c r="PCV46">
        <v>0</v>
      </c>
      <c r="PCW46">
        <v>0</v>
      </c>
      <c r="PCX46">
        <v>0</v>
      </c>
      <c r="PCY46">
        <v>0</v>
      </c>
      <c r="PCZ46">
        <v>0</v>
      </c>
      <c r="PDA46">
        <v>0</v>
      </c>
      <c r="PDB46">
        <v>0</v>
      </c>
      <c r="PDC46">
        <v>0</v>
      </c>
      <c r="PDD46">
        <v>0</v>
      </c>
      <c r="PDE46">
        <v>0</v>
      </c>
      <c r="PDF46">
        <v>0</v>
      </c>
      <c r="PDG46">
        <v>0</v>
      </c>
      <c r="PDH46">
        <v>0</v>
      </c>
      <c r="PDI46">
        <v>0</v>
      </c>
      <c r="PDJ46">
        <v>0</v>
      </c>
      <c r="PDK46">
        <v>0</v>
      </c>
      <c r="PDL46">
        <v>0</v>
      </c>
      <c r="PDM46">
        <v>0</v>
      </c>
      <c r="PDN46">
        <v>0</v>
      </c>
      <c r="PDO46">
        <v>0</v>
      </c>
      <c r="PDP46">
        <v>0</v>
      </c>
      <c r="PDQ46">
        <v>0</v>
      </c>
      <c r="PDR46">
        <v>0</v>
      </c>
      <c r="PDS46">
        <v>0</v>
      </c>
      <c r="PDT46">
        <v>0</v>
      </c>
      <c r="PDU46">
        <v>0</v>
      </c>
      <c r="PDV46">
        <v>0</v>
      </c>
      <c r="PDW46">
        <v>0</v>
      </c>
      <c r="PDX46">
        <v>0</v>
      </c>
      <c r="PDY46">
        <v>0</v>
      </c>
      <c r="PDZ46">
        <v>0</v>
      </c>
      <c r="PEA46">
        <v>0</v>
      </c>
      <c r="PEB46">
        <v>0</v>
      </c>
      <c r="PEC46">
        <v>0</v>
      </c>
      <c r="PED46">
        <v>0</v>
      </c>
      <c r="PEE46">
        <v>0</v>
      </c>
      <c r="PEF46">
        <v>0</v>
      </c>
      <c r="PEG46">
        <v>0</v>
      </c>
      <c r="PEH46">
        <v>0</v>
      </c>
      <c r="PEI46">
        <v>0</v>
      </c>
      <c r="PEJ46">
        <v>0</v>
      </c>
      <c r="PEK46">
        <v>0</v>
      </c>
      <c r="PEL46">
        <v>0</v>
      </c>
      <c r="PEM46">
        <v>0</v>
      </c>
      <c r="PEN46">
        <v>0</v>
      </c>
      <c r="PEO46">
        <v>0</v>
      </c>
      <c r="PEP46">
        <v>0</v>
      </c>
      <c r="PEQ46">
        <v>0</v>
      </c>
      <c r="PER46">
        <v>0</v>
      </c>
      <c r="PES46">
        <v>0</v>
      </c>
      <c r="PET46">
        <v>0</v>
      </c>
      <c r="PEU46">
        <v>0</v>
      </c>
      <c r="PEV46">
        <v>0</v>
      </c>
      <c r="PEW46">
        <v>0</v>
      </c>
      <c r="PEX46">
        <v>0</v>
      </c>
      <c r="PEY46">
        <v>0</v>
      </c>
      <c r="PEZ46">
        <v>0</v>
      </c>
      <c r="PFA46">
        <v>0</v>
      </c>
      <c r="PFB46">
        <v>0</v>
      </c>
      <c r="PFC46">
        <v>0</v>
      </c>
      <c r="PFD46">
        <v>0</v>
      </c>
      <c r="PFE46">
        <v>0</v>
      </c>
      <c r="PFF46">
        <v>0</v>
      </c>
      <c r="PFG46">
        <v>0</v>
      </c>
      <c r="PFH46">
        <v>0</v>
      </c>
      <c r="PFI46">
        <v>0</v>
      </c>
      <c r="PFJ46">
        <v>0</v>
      </c>
      <c r="PFK46">
        <v>0</v>
      </c>
      <c r="PFL46">
        <v>0</v>
      </c>
      <c r="PFM46">
        <v>0</v>
      </c>
      <c r="PFN46">
        <v>0</v>
      </c>
      <c r="PFO46">
        <v>0</v>
      </c>
      <c r="PFP46">
        <v>0</v>
      </c>
      <c r="PFQ46">
        <v>0</v>
      </c>
      <c r="PFR46">
        <v>0</v>
      </c>
      <c r="PFS46">
        <v>0</v>
      </c>
      <c r="PFT46">
        <v>0</v>
      </c>
      <c r="PFU46">
        <v>0</v>
      </c>
      <c r="PFV46">
        <v>0</v>
      </c>
      <c r="PFW46">
        <v>0</v>
      </c>
      <c r="PFX46">
        <v>0</v>
      </c>
      <c r="PFY46">
        <v>0</v>
      </c>
      <c r="PFZ46">
        <v>0</v>
      </c>
      <c r="PGA46">
        <v>0</v>
      </c>
      <c r="PGB46">
        <v>0</v>
      </c>
      <c r="PGC46">
        <v>0</v>
      </c>
      <c r="PGD46">
        <v>0</v>
      </c>
      <c r="PGE46">
        <v>0</v>
      </c>
      <c r="PGF46">
        <v>0</v>
      </c>
      <c r="PGG46">
        <v>0</v>
      </c>
      <c r="PGH46">
        <v>0</v>
      </c>
      <c r="PGI46">
        <v>0</v>
      </c>
      <c r="PGJ46">
        <v>0</v>
      </c>
      <c r="PGK46">
        <v>0</v>
      </c>
      <c r="PGL46">
        <v>0</v>
      </c>
      <c r="PGM46">
        <v>0</v>
      </c>
      <c r="PGN46">
        <v>0</v>
      </c>
      <c r="PGO46">
        <v>0</v>
      </c>
      <c r="PGP46">
        <v>0</v>
      </c>
      <c r="PGQ46">
        <v>0</v>
      </c>
      <c r="PGR46">
        <v>0</v>
      </c>
      <c r="PGS46">
        <v>0</v>
      </c>
      <c r="PGT46">
        <v>0</v>
      </c>
      <c r="PGU46">
        <v>0</v>
      </c>
      <c r="PGV46">
        <v>0</v>
      </c>
      <c r="PGW46">
        <v>0</v>
      </c>
      <c r="PGX46">
        <v>0</v>
      </c>
      <c r="PGY46">
        <v>0</v>
      </c>
      <c r="PGZ46">
        <v>0</v>
      </c>
      <c r="PHA46">
        <v>0</v>
      </c>
      <c r="PHB46">
        <v>0</v>
      </c>
      <c r="PHC46">
        <v>0</v>
      </c>
      <c r="PHD46">
        <v>0</v>
      </c>
      <c r="PHE46">
        <v>0</v>
      </c>
      <c r="PHF46">
        <v>0</v>
      </c>
      <c r="PHG46">
        <v>0</v>
      </c>
      <c r="PHH46">
        <v>0</v>
      </c>
      <c r="PHI46">
        <v>0</v>
      </c>
      <c r="PHJ46">
        <v>0</v>
      </c>
      <c r="PHK46">
        <v>0</v>
      </c>
      <c r="PHL46">
        <v>0</v>
      </c>
      <c r="PHM46">
        <v>0</v>
      </c>
      <c r="PHN46">
        <v>0</v>
      </c>
      <c r="PHO46">
        <v>0</v>
      </c>
      <c r="PHP46">
        <v>0</v>
      </c>
      <c r="PHQ46">
        <v>0</v>
      </c>
      <c r="PHR46">
        <v>0</v>
      </c>
      <c r="PHS46">
        <v>0</v>
      </c>
      <c r="PHT46">
        <v>0</v>
      </c>
      <c r="PHU46">
        <v>0</v>
      </c>
      <c r="PHV46">
        <v>0</v>
      </c>
      <c r="PHW46">
        <v>0</v>
      </c>
      <c r="PHX46">
        <v>0</v>
      </c>
      <c r="PHY46">
        <v>0</v>
      </c>
      <c r="PHZ46">
        <v>0</v>
      </c>
      <c r="PIA46">
        <v>0</v>
      </c>
      <c r="PIB46">
        <v>0</v>
      </c>
      <c r="PIC46">
        <v>0</v>
      </c>
      <c r="PID46">
        <v>0</v>
      </c>
      <c r="PIE46">
        <v>0</v>
      </c>
      <c r="PIF46">
        <v>0</v>
      </c>
      <c r="PIG46">
        <v>0</v>
      </c>
      <c r="PIH46">
        <v>0</v>
      </c>
      <c r="PII46">
        <v>0</v>
      </c>
      <c r="PIJ46">
        <v>0</v>
      </c>
      <c r="PIK46">
        <v>0</v>
      </c>
      <c r="PIL46">
        <v>0</v>
      </c>
      <c r="PIM46">
        <v>0</v>
      </c>
      <c r="PIN46">
        <v>0</v>
      </c>
      <c r="PIO46">
        <v>0</v>
      </c>
      <c r="PIP46">
        <v>0</v>
      </c>
      <c r="PIQ46">
        <v>0</v>
      </c>
      <c r="PIR46">
        <v>0</v>
      </c>
      <c r="PIS46">
        <v>0</v>
      </c>
      <c r="PIT46">
        <v>0</v>
      </c>
      <c r="PIU46">
        <v>0</v>
      </c>
      <c r="PIV46">
        <v>0</v>
      </c>
      <c r="PIW46">
        <v>0</v>
      </c>
      <c r="PIX46">
        <v>0</v>
      </c>
      <c r="PIY46">
        <v>0</v>
      </c>
      <c r="PIZ46">
        <v>0</v>
      </c>
      <c r="PJA46">
        <v>0</v>
      </c>
      <c r="PJB46">
        <v>0</v>
      </c>
      <c r="PJC46">
        <v>0</v>
      </c>
      <c r="PJD46">
        <v>0</v>
      </c>
      <c r="PJE46">
        <v>0</v>
      </c>
      <c r="PJF46">
        <v>0</v>
      </c>
      <c r="PJG46">
        <v>0</v>
      </c>
      <c r="PJH46">
        <v>0</v>
      </c>
      <c r="PJI46">
        <v>0</v>
      </c>
      <c r="PJJ46">
        <v>0</v>
      </c>
      <c r="PJK46">
        <v>0</v>
      </c>
      <c r="PJL46">
        <v>0</v>
      </c>
      <c r="PJM46">
        <v>0</v>
      </c>
      <c r="PJN46">
        <v>0</v>
      </c>
      <c r="PJO46">
        <v>0</v>
      </c>
      <c r="PJP46">
        <v>0</v>
      </c>
      <c r="PJQ46">
        <v>0</v>
      </c>
      <c r="PJR46">
        <v>0</v>
      </c>
      <c r="PJS46">
        <v>0</v>
      </c>
      <c r="PJT46">
        <v>0</v>
      </c>
      <c r="PJU46">
        <v>0</v>
      </c>
      <c r="PJV46">
        <v>0</v>
      </c>
      <c r="PJW46">
        <v>0</v>
      </c>
      <c r="PJX46">
        <v>0</v>
      </c>
      <c r="PJY46">
        <v>0</v>
      </c>
      <c r="PJZ46">
        <v>0</v>
      </c>
      <c r="PKA46">
        <v>0</v>
      </c>
      <c r="PKB46">
        <v>0</v>
      </c>
      <c r="PKC46">
        <v>0</v>
      </c>
      <c r="PKD46">
        <v>0</v>
      </c>
      <c r="PKE46">
        <v>0</v>
      </c>
      <c r="PKF46">
        <v>0</v>
      </c>
      <c r="PKG46">
        <v>0</v>
      </c>
      <c r="PKH46">
        <v>0</v>
      </c>
      <c r="PKI46">
        <v>0</v>
      </c>
      <c r="PKJ46">
        <v>0</v>
      </c>
      <c r="PKK46">
        <v>0</v>
      </c>
      <c r="PKL46">
        <v>0</v>
      </c>
      <c r="PKM46">
        <v>0</v>
      </c>
      <c r="PKN46">
        <v>0</v>
      </c>
      <c r="PKO46">
        <v>0</v>
      </c>
      <c r="PKP46">
        <v>0</v>
      </c>
      <c r="PKQ46">
        <v>0</v>
      </c>
      <c r="PKR46">
        <v>0</v>
      </c>
      <c r="PKS46">
        <v>0</v>
      </c>
      <c r="PKT46">
        <v>0</v>
      </c>
      <c r="PKU46">
        <v>0</v>
      </c>
      <c r="PKV46">
        <v>0</v>
      </c>
      <c r="PKW46">
        <v>0</v>
      </c>
      <c r="PKX46">
        <v>0</v>
      </c>
      <c r="PKY46">
        <v>0</v>
      </c>
      <c r="PKZ46">
        <v>0</v>
      </c>
      <c r="PLA46">
        <v>0</v>
      </c>
      <c r="PLB46">
        <v>0</v>
      </c>
      <c r="PLC46">
        <v>0</v>
      </c>
      <c r="PLD46">
        <v>0</v>
      </c>
      <c r="PLE46">
        <v>0</v>
      </c>
      <c r="PLF46">
        <v>0</v>
      </c>
      <c r="PLG46">
        <v>0</v>
      </c>
      <c r="PLH46">
        <v>0</v>
      </c>
      <c r="PLI46">
        <v>0</v>
      </c>
      <c r="PLJ46">
        <v>0</v>
      </c>
      <c r="PLK46">
        <v>0</v>
      </c>
      <c r="PLL46">
        <v>0</v>
      </c>
      <c r="PLM46">
        <v>0</v>
      </c>
      <c r="PLN46">
        <v>0</v>
      </c>
      <c r="PLO46">
        <v>0</v>
      </c>
      <c r="PLP46">
        <v>0</v>
      </c>
      <c r="PLQ46">
        <v>0</v>
      </c>
      <c r="PLR46">
        <v>0</v>
      </c>
      <c r="PLS46">
        <v>0</v>
      </c>
      <c r="PLT46">
        <v>0</v>
      </c>
      <c r="PLU46">
        <v>0</v>
      </c>
      <c r="PLV46">
        <v>0</v>
      </c>
      <c r="PLW46">
        <v>0</v>
      </c>
      <c r="PLX46">
        <v>0</v>
      </c>
      <c r="PLY46">
        <v>0</v>
      </c>
      <c r="PLZ46">
        <v>0</v>
      </c>
      <c r="PMA46">
        <v>0</v>
      </c>
      <c r="PMB46">
        <v>0</v>
      </c>
      <c r="PMC46">
        <v>0</v>
      </c>
      <c r="PMD46">
        <v>0</v>
      </c>
      <c r="PME46">
        <v>0</v>
      </c>
      <c r="PMF46">
        <v>0</v>
      </c>
      <c r="PMG46">
        <v>0</v>
      </c>
      <c r="PMH46">
        <v>0</v>
      </c>
      <c r="PMI46">
        <v>0</v>
      </c>
      <c r="PMJ46">
        <v>0</v>
      </c>
      <c r="PMK46">
        <v>0</v>
      </c>
      <c r="PML46">
        <v>0</v>
      </c>
      <c r="PMM46">
        <v>0</v>
      </c>
      <c r="PMN46">
        <v>0</v>
      </c>
      <c r="PMO46">
        <v>0</v>
      </c>
      <c r="PMP46">
        <v>0</v>
      </c>
      <c r="PMQ46">
        <v>0</v>
      </c>
      <c r="PMR46">
        <v>0</v>
      </c>
      <c r="PMS46">
        <v>0</v>
      </c>
      <c r="PMT46">
        <v>0</v>
      </c>
      <c r="PMU46">
        <v>0</v>
      </c>
      <c r="PMV46">
        <v>0</v>
      </c>
      <c r="PMW46">
        <v>0</v>
      </c>
      <c r="PMX46">
        <v>0</v>
      </c>
      <c r="PMY46">
        <v>0</v>
      </c>
      <c r="PMZ46">
        <v>0</v>
      </c>
      <c r="PNA46">
        <v>0</v>
      </c>
      <c r="PNB46">
        <v>0</v>
      </c>
      <c r="PNC46">
        <v>0</v>
      </c>
      <c r="PND46">
        <v>0</v>
      </c>
      <c r="PNE46">
        <v>0</v>
      </c>
      <c r="PNF46">
        <v>0</v>
      </c>
      <c r="PNG46">
        <v>0</v>
      </c>
      <c r="PNH46">
        <v>0</v>
      </c>
      <c r="PNI46">
        <v>0</v>
      </c>
      <c r="PNJ46">
        <v>0</v>
      </c>
      <c r="PNK46">
        <v>0</v>
      </c>
      <c r="PNL46">
        <v>0</v>
      </c>
      <c r="PNM46">
        <v>0</v>
      </c>
      <c r="PNN46">
        <v>0</v>
      </c>
      <c r="PNO46">
        <v>0</v>
      </c>
      <c r="PNP46">
        <v>0</v>
      </c>
      <c r="PNQ46">
        <v>0</v>
      </c>
      <c r="PNR46">
        <v>0</v>
      </c>
      <c r="PNS46">
        <v>0</v>
      </c>
      <c r="PNT46">
        <v>0</v>
      </c>
      <c r="PNU46">
        <v>0</v>
      </c>
      <c r="PNV46">
        <v>0</v>
      </c>
      <c r="PNW46">
        <v>0</v>
      </c>
      <c r="PNX46">
        <v>0</v>
      </c>
      <c r="PNY46">
        <v>0</v>
      </c>
      <c r="PNZ46">
        <v>0</v>
      </c>
      <c r="POA46">
        <v>0</v>
      </c>
      <c r="POB46">
        <v>0</v>
      </c>
      <c r="POC46">
        <v>0</v>
      </c>
      <c r="POD46">
        <v>0</v>
      </c>
      <c r="POE46">
        <v>0</v>
      </c>
      <c r="POF46">
        <v>0</v>
      </c>
      <c r="POG46">
        <v>0</v>
      </c>
      <c r="POH46">
        <v>0</v>
      </c>
      <c r="POI46">
        <v>0</v>
      </c>
      <c r="POJ46">
        <v>0</v>
      </c>
      <c r="POK46">
        <v>0</v>
      </c>
      <c r="POL46">
        <v>0</v>
      </c>
      <c r="POM46">
        <v>0</v>
      </c>
      <c r="PON46">
        <v>0</v>
      </c>
      <c r="POO46">
        <v>0</v>
      </c>
      <c r="POP46">
        <v>0</v>
      </c>
      <c r="POQ46">
        <v>0</v>
      </c>
      <c r="POR46">
        <v>0</v>
      </c>
      <c r="POS46">
        <v>0</v>
      </c>
      <c r="POT46">
        <v>0</v>
      </c>
      <c r="POU46">
        <v>0</v>
      </c>
      <c r="POV46">
        <v>0</v>
      </c>
      <c r="POW46">
        <v>0</v>
      </c>
      <c r="POX46">
        <v>0</v>
      </c>
      <c r="POY46">
        <v>0</v>
      </c>
      <c r="POZ46">
        <v>0</v>
      </c>
      <c r="PPA46">
        <v>0</v>
      </c>
      <c r="PPB46">
        <v>0</v>
      </c>
      <c r="PPC46">
        <v>0</v>
      </c>
      <c r="PPD46">
        <v>0</v>
      </c>
      <c r="PPE46">
        <v>0</v>
      </c>
      <c r="PPF46">
        <v>0</v>
      </c>
      <c r="PPG46">
        <v>0</v>
      </c>
      <c r="PPH46">
        <v>0</v>
      </c>
      <c r="PPI46">
        <v>0</v>
      </c>
      <c r="PPJ46">
        <v>0</v>
      </c>
      <c r="PPK46">
        <v>0</v>
      </c>
      <c r="PPL46">
        <v>0</v>
      </c>
      <c r="PPM46">
        <v>0</v>
      </c>
      <c r="PPN46">
        <v>0</v>
      </c>
      <c r="PPO46">
        <v>0</v>
      </c>
      <c r="PPP46">
        <v>0</v>
      </c>
      <c r="PPQ46">
        <v>0</v>
      </c>
      <c r="PPR46">
        <v>0</v>
      </c>
      <c r="PPS46">
        <v>0</v>
      </c>
      <c r="PPT46">
        <v>0</v>
      </c>
      <c r="PPU46">
        <v>0</v>
      </c>
      <c r="PPV46">
        <v>0</v>
      </c>
      <c r="PPW46">
        <v>0</v>
      </c>
      <c r="PPX46">
        <v>0</v>
      </c>
      <c r="PPY46">
        <v>0</v>
      </c>
      <c r="PPZ46">
        <v>0</v>
      </c>
      <c r="PQA46">
        <v>0</v>
      </c>
      <c r="PQB46">
        <v>0</v>
      </c>
      <c r="PQC46">
        <v>0</v>
      </c>
      <c r="PQD46">
        <v>0</v>
      </c>
      <c r="PQE46">
        <v>0</v>
      </c>
      <c r="PQF46">
        <v>0</v>
      </c>
      <c r="PQG46">
        <v>0</v>
      </c>
      <c r="PQH46">
        <v>0</v>
      </c>
      <c r="PQI46">
        <v>0</v>
      </c>
      <c r="PQJ46">
        <v>0</v>
      </c>
      <c r="PQK46">
        <v>0</v>
      </c>
      <c r="PQL46">
        <v>0</v>
      </c>
      <c r="PQM46">
        <v>0</v>
      </c>
      <c r="PQN46">
        <v>0</v>
      </c>
      <c r="PQO46">
        <v>0</v>
      </c>
      <c r="PQP46">
        <v>0</v>
      </c>
      <c r="PQQ46">
        <v>0</v>
      </c>
      <c r="PQR46">
        <v>0</v>
      </c>
      <c r="PQS46">
        <v>0</v>
      </c>
      <c r="PQT46">
        <v>0</v>
      </c>
      <c r="PQU46">
        <v>0</v>
      </c>
      <c r="PQV46">
        <v>0</v>
      </c>
      <c r="PQW46">
        <v>0</v>
      </c>
      <c r="PQX46">
        <v>0</v>
      </c>
      <c r="PQY46">
        <v>0</v>
      </c>
      <c r="PQZ46">
        <v>0</v>
      </c>
      <c r="PRA46">
        <v>0</v>
      </c>
      <c r="PRB46">
        <v>0</v>
      </c>
      <c r="PRC46">
        <v>0</v>
      </c>
      <c r="PRD46">
        <v>0</v>
      </c>
      <c r="PRE46">
        <v>0</v>
      </c>
      <c r="PRF46">
        <v>0</v>
      </c>
      <c r="PRG46">
        <v>0</v>
      </c>
      <c r="PRH46">
        <v>0</v>
      </c>
      <c r="PRI46">
        <v>0</v>
      </c>
      <c r="PRJ46">
        <v>0</v>
      </c>
      <c r="PRK46">
        <v>0</v>
      </c>
      <c r="PRL46">
        <v>0</v>
      </c>
      <c r="PRM46">
        <v>0</v>
      </c>
      <c r="PRN46">
        <v>0</v>
      </c>
      <c r="PRO46">
        <v>0</v>
      </c>
      <c r="PRP46">
        <v>0</v>
      </c>
      <c r="PRQ46">
        <v>0</v>
      </c>
      <c r="PRR46">
        <v>0</v>
      </c>
      <c r="PRS46">
        <v>0</v>
      </c>
      <c r="PRT46">
        <v>0</v>
      </c>
      <c r="PRU46">
        <v>0</v>
      </c>
      <c r="PRV46">
        <v>0</v>
      </c>
      <c r="PRW46">
        <v>0</v>
      </c>
      <c r="PRX46">
        <v>0</v>
      </c>
      <c r="PRY46">
        <v>0</v>
      </c>
      <c r="PRZ46">
        <v>0</v>
      </c>
      <c r="PSA46">
        <v>0</v>
      </c>
      <c r="PSB46">
        <v>0</v>
      </c>
      <c r="PSC46">
        <v>0</v>
      </c>
      <c r="PSD46">
        <v>0</v>
      </c>
      <c r="PSE46">
        <v>0</v>
      </c>
      <c r="PSF46">
        <v>0</v>
      </c>
      <c r="PSG46">
        <v>0</v>
      </c>
      <c r="PSH46">
        <v>0</v>
      </c>
      <c r="PSI46">
        <v>0</v>
      </c>
      <c r="PSJ46">
        <v>0</v>
      </c>
      <c r="PSK46">
        <v>0</v>
      </c>
      <c r="PSL46">
        <v>0</v>
      </c>
      <c r="PSM46">
        <v>0</v>
      </c>
      <c r="PSN46">
        <v>0</v>
      </c>
      <c r="PSO46">
        <v>0</v>
      </c>
      <c r="PSP46">
        <v>0</v>
      </c>
      <c r="PSQ46">
        <v>0</v>
      </c>
      <c r="PSR46">
        <v>0</v>
      </c>
      <c r="PSS46">
        <v>0</v>
      </c>
      <c r="PST46">
        <v>0</v>
      </c>
      <c r="PSU46">
        <v>0</v>
      </c>
      <c r="PSV46">
        <v>0</v>
      </c>
      <c r="PSW46">
        <v>0</v>
      </c>
      <c r="PSX46">
        <v>0</v>
      </c>
      <c r="PSY46">
        <v>0</v>
      </c>
      <c r="PSZ46">
        <v>0</v>
      </c>
      <c r="PTA46">
        <v>0</v>
      </c>
      <c r="PTB46">
        <v>0</v>
      </c>
      <c r="PTC46">
        <v>0</v>
      </c>
      <c r="PTD46">
        <v>0</v>
      </c>
      <c r="PTE46">
        <v>0</v>
      </c>
      <c r="PTF46">
        <v>0</v>
      </c>
      <c r="PTG46">
        <v>0</v>
      </c>
      <c r="PTH46">
        <v>0</v>
      </c>
      <c r="PTI46">
        <v>0</v>
      </c>
      <c r="PTJ46">
        <v>0</v>
      </c>
      <c r="PTK46">
        <v>0</v>
      </c>
      <c r="PTL46">
        <v>0</v>
      </c>
      <c r="PTM46">
        <v>0</v>
      </c>
      <c r="PTN46">
        <v>0</v>
      </c>
      <c r="PTO46">
        <v>0</v>
      </c>
      <c r="PTP46">
        <v>0</v>
      </c>
      <c r="PTQ46">
        <v>0</v>
      </c>
      <c r="PTR46">
        <v>0</v>
      </c>
      <c r="PTS46">
        <v>0</v>
      </c>
      <c r="PTT46">
        <v>0</v>
      </c>
      <c r="PTU46">
        <v>0</v>
      </c>
      <c r="PTV46">
        <v>0</v>
      </c>
      <c r="PTW46">
        <v>0</v>
      </c>
      <c r="PTX46">
        <v>0</v>
      </c>
      <c r="PTY46">
        <v>0</v>
      </c>
      <c r="PTZ46">
        <v>0</v>
      </c>
      <c r="PUA46">
        <v>0</v>
      </c>
      <c r="PUB46">
        <v>0</v>
      </c>
      <c r="PUC46">
        <v>0</v>
      </c>
      <c r="PUD46">
        <v>0</v>
      </c>
      <c r="PUE46">
        <v>0</v>
      </c>
      <c r="PUF46">
        <v>0</v>
      </c>
      <c r="PUG46">
        <v>0</v>
      </c>
      <c r="PUH46">
        <v>0</v>
      </c>
      <c r="PUI46">
        <v>0</v>
      </c>
      <c r="PUJ46">
        <v>0</v>
      </c>
      <c r="PUK46">
        <v>0</v>
      </c>
      <c r="PUL46">
        <v>0</v>
      </c>
      <c r="PUM46">
        <v>0</v>
      </c>
      <c r="PUN46">
        <v>0</v>
      </c>
      <c r="PUO46">
        <v>0</v>
      </c>
      <c r="PUP46">
        <v>0</v>
      </c>
      <c r="PUQ46">
        <v>0</v>
      </c>
      <c r="PUR46">
        <v>0</v>
      </c>
      <c r="PUS46">
        <v>0</v>
      </c>
      <c r="PUT46">
        <v>0</v>
      </c>
      <c r="PUU46">
        <v>0</v>
      </c>
      <c r="PUV46">
        <v>0</v>
      </c>
      <c r="PUW46">
        <v>0</v>
      </c>
      <c r="PUX46">
        <v>0</v>
      </c>
      <c r="PUY46">
        <v>0</v>
      </c>
      <c r="PUZ46">
        <v>0</v>
      </c>
      <c r="PVA46">
        <v>0</v>
      </c>
      <c r="PVB46">
        <v>0</v>
      </c>
      <c r="PVC46">
        <v>0</v>
      </c>
      <c r="PVD46">
        <v>0</v>
      </c>
      <c r="PVE46">
        <v>0</v>
      </c>
      <c r="PVF46">
        <v>0</v>
      </c>
      <c r="PVG46">
        <v>0</v>
      </c>
      <c r="PVH46">
        <v>0</v>
      </c>
      <c r="PVI46">
        <v>0</v>
      </c>
      <c r="PVJ46">
        <v>0</v>
      </c>
      <c r="PVK46">
        <v>0</v>
      </c>
      <c r="PVL46">
        <v>0</v>
      </c>
      <c r="PVM46">
        <v>0</v>
      </c>
      <c r="PVN46">
        <v>0</v>
      </c>
      <c r="PVO46">
        <v>0</v>
      </c>
      <c r="PVP46">
        <v>0</v>
      </c>
      <c r="PVQ46">
        <v>0</v>
      </c>
      <c r="PVR46">
        <v>0</v>
      </c>
      <c r="PVS46">
        <v>0</v>
      </c>
      <c r="PVT46">
        <v>0</v>
      </c>
      <c r="PVU46">
        <v>0</v>
      </c>
      <c r="PVV46">
        <v>0</v>
      </c>
      <c r="PVW46">
        <v>0</v>
      </c>
      <c r="PVX46">
        <v>0</v>
      </c>
      <c r="PVY46">
        <v>0</v>
      </c>
      <c r="PVZ46">
        <v>0</v>
      </c>
      <c r="PWA46">
        <v>0</v>
      </c>
      <c r="PWB46">
        <v>0</v>
      </c>
      <c r="PWC46">
        <v>0</v>
      </c>
      <c r="PWD46">
        <v>0</v>
      </c>
      <c r="PWE46">
        <v>0</v>
      </c>
      <c r="PWF46">
        <v>0</v>
      </c>
      <c r="PWG46">
        <v>0</v>
      </c>
      <c r="PWH46">
        <v>0</v>
      </c>
      <c r="PWI46">
        <v>0</v>
      </c>
      <c r="PWJ46">
        <v>0</v>
      </c>
      <c r="PWK46">
        <v>0</v>
      </c>
      <c r="PWL46">
        <v>0</v>
      </c>
      <c r="PWM46">
        <v>0</v>
      </c>
      <c r="PWN46">
        <v>0</v>
      </c>
      <c r="PWO46">
        <v>0</v>
      </c>
      <c r="PWP46">
        <v>0</v>
      </c>
      <c r="PWQ46">
        <v>0</v>
      </c>
      <c r="PWR46">
        <v>0</v>
      </c>
      <c r="PWS46">
        <v>0</v>
      </c>
      <c r="PWT46">
        <v>0</v>
      </c>
      <c r="PWU46">
        <v>0</v>
      </c>
      <c r="PWV46">
        <v>0</v>
      </c>
      <c r="PWW46">
        <v>0</v>
      </c>
      <c r="PWX46">
        <v>0</v>
      </c>
      <c r="PWY46">
        <v>0</v>
      </c>
      <c r="PWZ46">
        <v>0</v>
      </c>
      <c r="PXA46">
        <v>0</v>
      </c>
      <c r="PXB46">
        <v>0</v>
      </c>
      <c r="PXC46">
        <v>0</v>
      </c>
      <c r="PXD46">
        <v>0</v>
      </c>
      <c r="PXE46">
        <v>0</v>
      </c>
      <c r="PXF46">
        <v>0</v>
      </c>
      <c r="PXG46">
        <v>0</v>
      </c>
      <c r="PXH46">
        <v>0</v>
      </c>
      <c r="PXI46">
        <v>0</v>
      </c>
      <c r="PXJ46">
        <v>0</v>
      </c>
      <c r="PXK46">
        <v>0</v>
      </c>
      <c r="PXL46">
        <v>0</v>
      </c>
      <c r="PXM46">
        <v>0</v>
      </c>
      <c r="PXN46">
        <v>0</v>
      </c>
      <c r="PXO46">
        <v>0</v>
      </c>
      <c r="PXP46">
        <v>0</v>
      </c>
      <c r="PXQ46">
        <v>0</v>
      </c>
      <c r="PXR46">
        <v>0</v>
      </c>
      <c r="PXS46">
        <v>0</v>
      </c>
      <c r="PXT46">
        <v>0</v>
      </c>
      <c r="PXU46">
        <v>0</v>
      </c>
      <c r="PXV46">
        <v>0</v>
      </c>
      <c r="PXW46">
        <v>0</v>
      </c>
      <c r="PXX46">
        <v>0</v>
      </c>
      <c r="PXY46">
        <v>0</v>
      </c>
      <c r="PXZ46">
        <v>0</v>
      </c>
      <c r="PYA46">
        <v>0</v>
      </c>
      <c r="PYB46">
        <v>0</v>
      </c>
      <c r="PYC46">
        <v>0</v>
      </c>
      <c r="PYD46">
        <v>0</v>
      </c>
      <c r="PYE46">
        <v>0</v>
      </c>
      <c r="PYF46">
        <v>0</v>
      </c>
      <c r="PYG46">
        <v>0</v>
      </c>
      <c r="PYH46">
        <v>0</v>
      </c>
      <c r="PYI46">
        <v>0</v>
      </c>
      <c r="PYJ46">
        <v>0</v>
      </c>
      <c r="PYK46">
        <v>0</v>
      </c>
      <c r="PYL46">
        <v>0</v>
      </c>
      <c r="PYM46">
        <v>0</v>
      </c>
      <c r="PYN46">
        <v>0</v>
      </c>
      <c r="PYO46">
        <v>0</v>
      </c>
      <c r="PYP46">
        <v>0</v>
      </c>
      <c r="PYQ46">
        <v>0</v>
      </c>
      <c r="PYR46">
        <v>0</v>
      </c>
      <c r="PYS46">
        <v>0</v>
      </c>
      <c r="PYT46">
        <v>0</v>
      </c>
      <c r="PYU46">
        <v>0</v>
      </c>
      <c r="PYV46">
        <v>0</v>
      </c>
      <c r="PYW46">
        <v>0</v>
      </c>
      <c r="PYX46">
        <v>0</v>
      </c>
      <c r="PYY46">
        <v>0</v>
      </c>
      <c r="PYZ46">
        <v>0</v>
      </c>
      <c r="PZA46">
        <v>0</v>
      </c>
      <c r="PZB46">
        <v>0</v>
      </c>
      <c r="PZC46">
        <v>0</v>
      </c>
      <c r="PZD46">
        <v>0</v>
      </c>
      <c r="PZE46">
        <v>0</v>
      </c>
      <c r="PZF46">
        <v>0</v>
      </c>
      <c r="PZG46">
        <v>0</v>
      </c>
      <c r="PZH46">
        <v>0</v>
      </c>
      <c r="PZI46">
        <v>0</v>
      </c>
      <c r="PZJ46">
        <v>0</v>
      </c>
      <c r="PZK46">
        <v>0</v>
      </c>
      <c r="PZL46">
        <v>0</v>
      </c>
      <c r="PZM46">
        <v>0</v>
      </c>
      <c r="PZN46">
        <v>0</v>
      </c>
      <c r="PZO46">
        <v>0</v>
      </c>
      <c r="PZP46">
        <v>0</v>
      </c>
      <c r="PZQ46">
        <v>0</v>
      </c>
      <c r="PZR46">
        <v>0</v>
      </c>
      <c r="PZS46">
        <v>0</v>
      </c>
      <c r="PZT46">
        <v>0</v>
      </c>
      <c r="PZU46">
        <v>0</v>
      </c>
      <c r="PZV46">
        <v>0</v>
      </c>
      <c r="PZW46">
        <v>0</v>
      </c>
      <c r="PZX46">
        <v>0</v>
      </c>
      <c r="PZY46">
        <v>0</v>
      </c>
      <c r="PZZ46">
        <v>0</v>
      </c>
      <c r="QAA46">
        <v>0</v>
      </c>
      <c r="QAB46">
        <v>0</v>
      </c>
      <c r="QAC46">
        <v>0</v>
      </c>
      <c r="QAD46">
        <v>0</v>
      </c>
      <c r="QAE46">
        <v>0</v>
      </c>
      <c r="QAF46">
        <v>0</v>
      </c>
      <c r="QAG46">
        <v>0</v>
      </c>
      <c r="QAH46">
        <v>0</v>
      </c>
      <c r="QAI46">
        <v>0</v>
      </c>
      <c r="QAJ46">
        <v>0</v>
      </c>
      <c r="QAK46">
        <v>0</v>
      </c>
      <c r="QAL46">
        <v>0</v>
      </c>
      <c r="QAM46">
        <v>0</v>
      </c>
      <c r="QAN46">
        <v>0</v>
      </c>
      <c r="QAO46">
        <v>0</v>
      </c>
      <c r="QAP46">
        <v>0</v>
      </c>
      <c r="QAQ46">
        <v>0</v>
      </c>
      <c r="QAR46">
        <v>0</v>
      </c>
      <c r="QAS46">
        <v>0</v>
      </c>
      <c r="QAT46">
        <v>0</v>
      </c>
      <c r="QAU46">
        <v>0</v>
      </c>
      <c r="QAV46">
        <v>0</v>
      </c>
      <c r="QAW46">
        <v>0</v>
      </c>
      <c r="QAX46">
        <v>0</v>
      </c>
      <c r="QAY46">
        <v>0</v>
      </c>
      <c r="QAZ46">
        <v>0</v>
      </c>
      <c r="QBA46">
        <v>0</v>
      </c>
      <c r="QBB46">
        <v>0</v>
      </c>
      <c r="QBC46">
        <v>0</v>
      </c>
      <c r="QBD46">
        <v>0</v>
      </c>
      <c r="QBE46">
        <v>0</v>
      </c>
      <c r="QBF46">
        <v>0</v>
      </c>
      <c r="QBG46">
        <v>0</v>
      </c>
      <c r="QBH46">
        <v>0</v>
      </c>
      <c r="QBI46">
        <v>0</v>
      </c>
      <c r="QBJ46">
        <v>0</v>
      </c>
      <c r="QBK46">
        <v>0</v>
      </c>
      <c r="QBL46">
        <v>0</v>
      </c>
      <c r="QBM46">
        <v>0</v>
      </c>
      <c r="QBN46">
        <v>0</v>
      </c>
      <c r="QBO46">
        <v>0</v>
      </c>
      <c r="QBP46">
        <v>0</v>
      </c>
      <c r="QBQ46">
        <v>0</v>
      </c>
      <c r="QBR46">
        <v>0</v>
      </c>
      <c r="QBS46">
        <v>0</v>
      </c>
      <c r="QBT46">
        <v>0</v>
      </c>
      <c r="QBU46">
        <v>0</v>
      </c>
      <c r="QBV46">
        <v>0</v>
      </c>
      <c r="QBW46">
        <v>0</v>
      </c>
      <c r="QBX46">
        <v>0</v>
      </c>
      <c r="QBY46">
        <v>0</v>
      </c>
      <c r="QBZ46">
        <v>0</v>
      </c>
      <c r="QCA46">
        <v>0</v>
      </c>
      <c r="QCB46">
        <v>0</v>
      </c>
      <c r="QCC46">
        <v>0</v>
      </c>
      <c r="QCD46">
        <v>0</v>
      </c>
      <c r="QCE46">
        <v>0</v>
      </c>
      <c r="QCF46">
        <v>0</v>
      </c>
      <c r="QCG46">
        <v>0</v>
      </c>
      <c r="QCH46">
        <v>0</v>
      </c>
      <c r="QCI46">
        <v>0</v>
      </c>
      <c r="QCJ46">
        <v>0</v>
      </c>
      <c r="QCK46">
        <v>0</v>
      </c>
      <c r="QCL46">
        <v>0</v>
      </c>
      <c r="QCM46">
        <v>0</v>
      </c>
      <c r="QCN46">
        <v>0</v>
      </c>
      <c r="QCO46">
        <v>0</v>
      </c>
      <c r="QCP46">
        <v>0</v>
      </c>
      <c r="QCQ46">
        <v>0</v>
      </c>
      <c r="QCR46">
        <v>0</v>
      </c>
      <c r="QCS46">
        <v>0</v>
      </c>
      <c r="QCT46">
        <v>0</v>
      </c>
      <c r="QCU46">
        <v>0</v>
      </c>
      <c r="QCV46">
        <v>0</v>
      </c>
      <c r="QCW46">
        <v>0</v>
      </c>
      <c r="QCX46">
        <v>0</v>
      </c>
      <c r="QCY46">
        <v>0</v>
      </c>
      <c r="QCZ46">
        <v>0</v>
      </c>
      <c r="QDA46">
        <v>0</v>
      </c>
      <c r="QDB46">
        <v>0</v>
      </c>
      <c r="QDC46">
        <v>0</v>
      </c>
      <c r="QDD46">
        <v>0</v>
      </c>
      <c r="QDE46">
        <v>0</v>
      </c>
      <c r="QDF46">
        <v>0</v>
      </c>
      <c r="QDG46">
        <v>0</v>
      </c>
      <c r="QDH46">
        <v>0</v>
      </c>
      <c r="QDI46">
        <v>0</v>
      </c>
      <c r="QDJ46">
        <v>0</v>
      </c>
      <c r="QDK46">
        <v>0</v>
      </c>
      <c r="QDL46">
        <v>0</v>
      </c>
      <c r="QDM46">
        <v>0</v>
      </c>
      <c r="QDN46">
        <v>0</v>
      </c>
      <c r="QDO46">
        <v>0</v>
      </c>
      <c r="QDP46">
        <v>0</v>
      </c>
      <c r="QDQ46">
        <v>0</v>
      </c>
      <c r="QDR46">
        <v>0</v>
      </c>
      <c r="QDS46">
        <v>0</v>
      </c>
      <c r="QDT46">
        <v>0</v>
      </c>
      <c r="QDU46">
        <v>0</v>
      </c>
      <c r="QDV46">
        <v>0</v>
      </c>
      <c r="QDW46">
        <v>0</v>
      </c>
      <c r="QDX46">
        <v>0</v>
      </c>
      <c r="QDY46">
        <v>0</v>
      </c>
      <c r="QDZ46">
        <v>0</v>
      </c>
      <c r="QEA46">
        <v>0</v>
      </c>
      <c r="QEB46">
        <v>0</v>
      </c>
      <c r="QEC46">
        <v>0</v>
      </c>
      <c r="QED46">
        <v>0</v>
      </c>
      <c r="QEE46">
        <v>0</v>
      </c>
      <c r="QEF46">
        <v>0</v>
      </c>
      <c r="QEG46">
        <v>0</v>
      </c>
      <c r="QEH46">
        <v>0</v>
      </c>
      <c r="QEI46">
        <v>0</v>
      </c>
      <c r="QEJ46">
        <v>0</v>
      </c>
      <c r="QEK46">
        <v>0</v>
      </c>
      <c r="QEL46">
        <v>0</v>
      </c>
      <c r="QEM46">
        <v>0</v>
      </c>
      <c r="QEN46">
        <v>0</v>
      </c>
      <c r="QEO46">
        <v>0</v>
      </c>
      <c r="QEP46">
        <v>0</v>
      </c>
      <c r="QEQ46">
        <v>0</v>
      </c>
      <c r="QER46">
        <v>0</v>
      </c>
      <c r="QES46">
        <v>0</v>
      </c>
      <c r="QET46">
        <v>0</v>
      </c>
      <c r="QEU46">
        <v>0</v>
      </c>
      <c r="QEV46">
        <v>0</v>
      </c>
      <c r="QEW46">
        <v>0</v>
      </c>
      <c r="QEX46">
        <v>0</v>
      </c>
      <c r="QEY46">
        <v>0</v>
      </c>
      <c r="QEZ46">
        <v>0</v>
      </c>
      <c r="QFA46">
        <v>0</v>
      </c>
      <c r="QFB46">
        <v>0</v>
      </c>
      <c r="QFC46">
        <v>0</v>
      </c>
      <c r="QFD46">
        <v>0</v>
      </c>
      <c r="QFE46">
        <v>0</v>
      </c>
      <c r="QFF46">
        <v>0</v>
      </c>
      <c r="QFG46">
        <v>0</v>
      </c>
      <c r="QFH46">
        <v>0</v>
      </c>
      <c r="QFI46">
        <v>0</v>
      </c>
      <c r="QFJ46">
        <v>0</v>
      </c>
      <c r="QFK46">
        <v>0</v>
      </c>
      <c r="QFL46">
        <v>0</v>
      </c>
      <c r="QFM46">
        <v>0</v>
      </c>
      <c r="QFN46">
        <v>0</v>
      </c>
      <c r="QFO46">
        <v>0</v>
      </c>
      <c r="QFP46">
        <v>0</v>
      </c>
      <c r="QFQ46">
        <v>0</v>
      </c>
      <c r="QFR46">
        <v>0</v>
      </c>
      <c r="QFS46">
        <v>0</v>
      </c>
      <c r="QFT46">
        <v>0</v>
      </c>
      <c r="QFU46">
        <v>0</v>
      </c>
      <c r="QFV46">
        <v>0</v>
      </c>
      <c r="QFW46">
        <v>0</v>
      </c>
      <c r="QFX46">
        <v>0</v>
      </c>
      <c r="QFY46">
        <v>0</v>
      </c>
      <c r="QFZ46">
        <v>0</v>
      </c>
      <c r="QGA46">
        <v>0</v>
      </c>
      <c r="QGB46">
        <v>0</v>
      </c>
      <c r="QGC46">
        <v>0</v>
      </c>
      <c r="QGD46">
        <v>0</v>
      </c>
      <c r="QGE46">
        <v>0</v>
      </c>
      <c r="QGF46">
        <v>0</v>
      </c>
      <c r="QGG46">
        <v>0</v>
      </c>
      <c r="QGH46">
        <v>0</v>
      </c>
      <c r="QGI46">
        <v>0</v>
      </c>
      <c r="QGJ46">
        <v>0</v>
      </c>
      <c r="QGK46">
        <v>0</v>
      </c>
      <c r="QGL46">
        <v>0</v>
      </c>
      <c r="QGM46">
        <v>0</v>
      </c>
      <c r="QGN46">
        <v>0</v>
      </c>
      <c r="QGO46">
        <v>0</v>
      </c>
      <c r="QGP46">
        <v>0</v>
      </c>
      <c r="QGQ46">
        <v>0</v>
      </c>
      <c r="QGR46">
        <v>0</v>
      </c>
      <c r="QGS46">
        <v>0</v>
      </c>
      <c r="QGT46">
        <v>0</v>
      </c>
      <c r="QGU46">
        <v>0</v>
      </c>
      <c r="QGV46">
        <v>0</v>
      </c>
      <c r="QGW46">
        <v>0</v>
      </c>
      <c r="QGX46">
        <v>0</v>
      </c>
      <c r="QGY46">
        <v>0</v>
      </c>
      <c r="QGZ46">
        <v>0</v>
      </c>
      <c r="QHA46">
        <v>0</v>
      </c>
      <c r="QHB46">
        <v>0</v>
      </c>
      <c r="QHC46">
        <v>0</v>
      </c>
      <c r="QHD46">
        <v>0</v>
      </c>
      <c r="QHE46">
        <v>0</v>
      </c>
      <c r="QHF46">
        <v>0</v>
      </c>
      <c r="QHG46">
        <v>0</v>
      </c>
      <c r="QHH46">
        <v>0</v>
      </c>
      <c r="QHI46">
        <v>0</v>
      </c>
      <c r="QHJ46">
        <v>0</v>
      </c>
      <c r="QHK46">
        <v>0</v>
      </c>
      <c r="QHL46">
        <v>0</v>
      </c>
      <c r="QHM46">
        <v>0</v>
      </c>
      <c r="QHN46">
        <v>0</v>
      </c>
      <c r="QHO46">
        <v>0</v>
      </c>
      <c r="QHP46">
        <v>0</v>
      </c>
      <c r="QHQ46">
        <v>0</v>
      </c>
      <c r="QHR46">
        <v>0</v>
      </c>
      <c r="QHS46">
        <v>0</v>
      </c>
      <c r="QHT46">
        <v>0</v>
      </c>
      <c r="QHU46">
        <v>0</v>
      </c>
      <c r="QHV46">
        <v>0</v>
      </c>
      <c r="QHW46">
        <v>0</v>
      </c>
      <c r="QHX46">
        <v>0</v>
      </c>
      <c r="QHY46">
        <v>0</v>
      </c>
      <c r="QHZ46">
        <v>0</v>
      </c>
      <c r="QIA46">
        <v>0</v>
      </c>
      <c r="QIB46">
        <v>0</v>
      </c>
      <c r="QIC46">
        <v>0</v>
      </c>
      <c r="QID46">
        <v>0</v>
      </c>
      <c r="QIE46">
        <v>0</v>
      </c>
      <c r="QIF46">
        <v>0</v>
      </c>
      <c r="QIG46">
        <v>0</v>
      </c>
      <c r="QIH46">
        <v>0</v>
      </c>
      <c r="QII46">
        <v>0</v>
      </c>
      <c r="QIJ46">
        <v>0</v>
      </c>
      <c r="QIK46">
        <v>0</v>
      </c>
      <c r="QIL46">
        <v>0</v>
      </c>
      <c r="QIM46">
        <v>0</v>
      </c>
      <c r="QIN46">
        <v>0</v>
      </c>
      <c r="QIO46">
        <v>0</v>
      </c>
      <c r="QIP46">
        <v>0</v>
      </c>
      <c r="QIQ46">
        <v>0</v>
      </c>
      <c r="QIR46">
        <v>0</v>
      </c>
      <c r="QIS46">
        <v>0</v>
      </c>
      <c r="QIT46">
        <v>0</v>
      </c>
      <c r="QIU46">
        <v>0</v>
      </c>
      <c r="QIV46">
        <v>0</v>
      </c>
      <c r="QIW46">
        <v>0</v>
      </c>
      <c r="QIX46">
        <v>0</v>
      </c>
      <c r="QIY46">
        <v>0</v>
      </c>
      <c r="QIZ46">
        <v>0</v>
      </c>
      <c r="QJA46">
        <v>0</v>
      </c>
      <c r="QJB46">
        <v>0</v>
      </c>
      <c r="QJC46">
        <v>0</v>
      </c>
      <c r="QJD46">
        <v>0</v>
      </c>
      <c r="QJE46">
        <v>0</v>
      </c>
      <c r="QJF46">
        <v>0</v>
      </c>
      <c r="QJG46">
        <v>0</v>
      </c>
      <c r="QJH46">
        <v>0</v>
      </c>
      <c r="QJI46">
        <v>0</v>
      </c>
      <c r="QJJ46">
        <v>0</v>
      </c>
      <c r="QJK46">
        <v>0</v>
      </c>
      <c r="QJL46">
        <v>0</v>
      </c>
      <c r="QJM46">
        <v>0</v>
      </c>
      <c r="QJN46">
        <v>0</v>
      </c>
      <c r="QJO46">
        <v>0</v>
      </c>
      <c r="QJP46">
        <v>0</v>
      </c>
      <c r="QJQ46">
        <v>0</v>
      </c>
      <c r="QJR46">
        <v>0</v>
      </c>
      <c r="QJS46">
        <v>0</v>
      </c>
      <c r="QJT46">
        <v>0</v>
      </c>
      <c r="QJU46">
        <v>0</v>
      </c>
      <c r="QJV46">
        <v>0</v>
      </c>
      <c r="QJW46">
        <v>0</v>
      </c>
      <c r="QJX46">
        <v>0</v>
      </c>
      <c r="QJY46">
        <v>0</v>
      </c>
      <c r="QJZ46">
        <v>0</v>
      </c>
      <c r="QKA46">
        <v>0</v>
      </c>
      <c r="QKB46">
        <v>0</v>
      </c>
      <c r="QKC46">
        <v>0</v>
      </c>
      <c r="QKD46">
        <v>0</v>
      </c>
      <c r="QKE46">
        <v>0</v>
      </c>
      <c r="QKF46">
        <v>0</v>
      </c>
      <c r="QKG46">
        <v>0</v>
      </c>
      <c r="QKH46">
        <v>0</v>
      </c>
      <c r="QKI46">
        <v>0</v>
      </c>
      <c r="QKJ46">
        <v>0</v>
      </c>
      <c r="QKK46">
        <v>0</v>
      </c>
      <c r="QKL46">
        <v>0</v>
      </c>
      <c r="QKM46">
        <v>0</v>
      </c>
      <c r="QKN46">
        <v>0</v>
      </c>
      <c r="QKO46">
        <v>0</v>
      </c>
      <c r="QKP46">
        <v>0</v>
      </c>
      <c r="QKQ46">
        <v>0</v>
      </c>
      <c r="QKR46">
        <v>0</v>
      </c>
      <c r="QKS46">
        <v>0</v>
      </c>
      <c r="QKT46">
        <v>0</v>
      </c>
      <c r="QKU46">
        <v>0</v>
      </c>
      <c r="QKV46">
        <v>0</v>
      </c>
      <c r="QKW46">
        <v>0</v>
      </c>
      <c r="QKX46">
        <v>0</v>
      </c>
      <c r="QKY46">
        <v>0</v>
      </c>
      <c r="QKZ46">
        <v>0</v>
      </c>
      <c r="QLA46">
        <v>0</v>
      </c>
      <c r="QLB46">
        <v>0</v>
      </c>
      <c r="QLC46">
        <v>0</v>
      </c>
      <c r="QLD46">
        <v>0</v>
      </c>
      <c r="QLE46">
        <v>0</v>
      </c>
      <c r="QLF46">
        <v>0</v>
      </c>
      <c r="QLG46">
        <v>0</v>
      </c>
      <c r="QLH46">
        <v>0</v>
      </c>
      <c r="QLI46">
        <v>0</v>
      </c>
      <c r="QLJ46">
        <v>0</v>
      </c>
      <c r="QLK46">
        <v>0</v>
      </c>
      <c r="QLL46">
        <v>0</v>
      </c>
      <c r="QLM46">
        <v>0</v>
      </c>
      <c r="QLN46">
        <v>0</v>
      </c>
      <c r="QLO46">
        <v>0</v>
      </c>
      <c r="QLP46">
        <v>0</v>
      </c>
      <c r="QLQ46">
        <v>0</v>
      </c>
      <c r="QLR46">
        <v>0</v>
      </c>
      <c r="QLS46">
        <v>0</v>
      </c>
      <c r="QLT46">
        <v>0</v>
      </c>
      <c r="QLU46">
        <v>0</v>
      </c>
      <c r="QLV46">
        <v>0</v>
      </c>
      <c r="QLW46">
        <v>0</v>
      </c>
      <c r="QLX46">
        <v>0</v>
      </c>
      <c r="QLY46">
        <v>0</v>
      </c>
      <c r="QLZ46">
        <v>0</v>
      </c>
      <c r="QMA46">
        <v>0</v>
      </c>
      <c r="QMB46">
        <v>0</v>
      </c>
      <c r="QMC46">
        <v>0</v>
      </c>
      <c r="QMD46">
        <v>0</v>
      </c>
      <c r="QME46">
        <v>0</v>
      </c>
      <c r="QMF46">
        <v>0</v>
      </c>
      <c r="QMG46">
        <v>0</v>
      </c>
      <c r="QMH46">
        <v>0</v>
      </c>
      <c r="QMI46">
        <v>0</v>
      </c>
      <c r="QMJ46">
        <v>0</v>
      </c>
      <c r="QMK46">
        <v>0</v>
      </c>
      <c r="QML46">
        <v>0</v>
      </c>
      <c r="QMM46">
        <v>0</v>
      </c>
      <c r="QMN46">
        <v>0</v>
      </c>
      <c r="QMO46">
        <v>0</v>
      </c>
      <c r="QMP46">
        <v>0</v>
      </c>
      <c r="QMQ46">
        <v>0</v>
      </c>
      <c r="QMR46">
        <v>0</v>
      </c>
      <c r="QMS46">
        <v>0</v>
      </c>
      <c r="QMT46">
        <v>0</v>
      </c>
      <c r="QMU46">
        <v>0</v>
      </c>
      <c r="QMV46">
        <v>0</v>
      </c>
      <c r="QMW46">
        <v>0</v>
      </c>
      <c r="QMX46">
        <v>0</v>
      </c>
      <c r="QMY46">
        <v>0</v>
      </c>
      <c r="QMZ46">
        <v>0</v>
      </c>
      <c r="QNA46">
        <v>0</v>
      </c>
      <c r="QNB46">
        <v>0</v>
      </c>
      <c r="QNC46">
        <v>0</v>
      </c>
      <c r="QND46">
        <v>0</v>
      </c>
      <c r="QNE46">
        <v>0</v>
      </c>
      <c r="QNF46">
        <v>0</v>
      </c>
      <c r="QNG46">
        <v>0</v>
      </c>
      <c r="QNH46">
        <v>0</v>
      </c>
      <c r="QNI46">
        <v>0</v>
      </c>
      <c r="QNJ46">
        <v>0</v>
      </c>
      <c r="QNK46">
        <v>0</v>
      </c>
      <c r="QNL46">
        <v>0</v>
      </c>
      <c r="QNM46">
        <v>0</v>
      </c>
      <c r="QNN46">
        <v>0</v>
      </c>
      <c r="QNO46">
        <v>0</v>
      </c>
      <c r="QNP46">
        <v>0</v>
      </c>
      <c r="QNQ46">
        <v>0</v>
      </c>
      <c r="QNR46">
        <v>0</v>
      </c>
      <c r="QNS46">
        <v>0</v>
      </c>
      <c r="QNT46">
        <v>0</v>
      </c>
      <c r="QNU46">
        <v>0</v>
      </c>
      <c r="QNV46">
        <v>0</v>
      </c>
      <c r="QNW46">
        <v>0</v>
      </c>
      <c r="QNX46">
        <v>0</v>
      </c>
      <c r="QNY46">
        <v>0</v>
      </c>
      <c r="QNZ46">
        <v>0</v>
      </c>
      <c r="QOA46">
        <v>0</v>
      </c>
      <c r="QOB46">
        <v>0</v>
      </c>
      <c r="QOC46">
        <v>0</v>
      </c>
      <c r="QOD46">
        <v>0</v>
      </c>
      <c r="QOE46">
        <v>0</v>
      </c>
      <c r="QOF46">
        <v>0</v>
      </c>
      <c r="QOG46">
        <v>0</v>
      </c>
      <c r="QOH46">
        <v>0</v>
      </c>
      <c r="QOI46">
        <v>0</v>
      </c>
      <c r="QOJ46">
        <v>0</v>
      </c>
      <c r="QOK46">
        <v>0</v>
      </c>
      <c r="QOL46">
        <v>0</v>
      </c>
      <c r="QOM46">
        <v>0</v>
      </c>
      <c r="QON46">
        <v>0</v>
      </c>
      <c r="QOO46">
        <v>0</v>
      </c>
      <c r="QOP46">
        <v>0</v>
      </c>
      <c r="QOQ46">
        <v>0</v>
      </c>
      <c r="QOR46">
        <v>0</v>
      </c>
      <c r="QOS46">
        <v>0</v>
      </c>
      <c r="QOT46">
        <v>0</v>
      </c>
      <c r="QOU46">
        <v>0</v>
      </c>
      <c r="QOV46">
        <v>0</v>
      </c>
      <c r="QOW46">
        <v>0</v>
      </c>
      <c r="QOX46">
        <v>0</v>
      </c>
      <c r="QOY46">
        <v>0</v>
      </c>
      <c r="QOZ46">
        <v>0</v>
      </c>
      <c r="QPA46">
        <v>0</v>
      </c>
      <c r="QPB46">
        <v>0</v>
      </c>
      <c r="QPC46">
        <v>0</v>
      </c>
      <c r="QPD46">
        <v>0</v>
      </c>
      <c r="QPE46">
        <v>0</v>
      </c>
      <c r="QPF46">
        <v>0</v>
      </c>
      <c r="QPG46">
        <v>0</v>
      </c>
      <c r="QPH46">
        <v>0</v>
      </c>
      <c r="QPI46">
        <v>0</v>
      </c>
      <c r="QPJ46">
        <v>0</v>
      </c>
      <c r="QPK46">
        <v>0</v>
      </c>
      <c r="QPL46">
        <v>0</v>
      </c>
      <c r="QPM46">
        <v>0</v>
      </c>
      <c r="QPN46">
        <v>0</v>
      </c>
      <c r="QPO46">
        <v>0</v>
      </c>
      <c r="QPP46">
        <v>0</v>
      </c>
      <c r="QPQ46">
        <v>0</v>
      </c>
      <c r="QPR46">
        <v>0</v>
      </c>
      <c r="QPS46">
        <v>0</v>
      </c>
      <c r="QPT46">
        <v>0</v>
      </c>
      <c r="QPU46">
        <v>0</v>
      </c>
      <c r="QPV46">
        <v>0</v>
      </c>
      <c r="QPW46">
        <v>0</v>
      </c>
      <c r="QPX46">
        <v>0</v>
      </c>
      <c r="QPY46">
        <v>0</v>
      </c>
      <c r="QPZ46">
        <v>0</v>
      </c>
      <c r="QQA46">
        <v>0</v>
      </c>
      <c r="QQB46">
        <v>0</v>
      </c>
      <c r="QQC46">
        <v>0</v>
      </c>
      <c r="QQD46">
        <v>0</v>
      </c>
      <c r="QQE46">
        <v>0</v>
      </c>
      <c r="QQF46">
        <v>0</v>
      </c>
      <c r="QQG46">
        <v>0</v>
      </c>
      <c r="QQH46">
        <v>0</v>
      </c>
      <c r="QQI46">
        <v>0</v>
      </c>
      <c r="QQJ46">
        <v>0</v>
      </c>
      <c r="QQK46">
        <v>0</v>
      </c>
      <c r="QQL46">
        <v>0</v>
      </c>
      <c r="QQM46">
        <v>0</v>
      </c>
      <c r="QQN46">
        <v>0</v>
      </c>
      <c r="QQO46">
        <v>0</v>
      </c>
      <c r="QQP46">
        <v>0</v>
      </c>
      <c r="QQQ46">
        <v>0</v>
      </c>
      <c r="QQR46">
        <v>0</v>
      </c>
      <c r="QQS46">
        <v>0</v>
      </c>
      <c r="QQT46">
        <v>0</v>
      </c>
      <c r="QQU46">
        <v>0</v>
      </c>
      <c r="QQV46">
        <v>0</v>
      </c>
      <c r="QQW46">
        <v>0</v>
      </c>
      <c r="QQX46">
        <v>0</v>
      </c>
      <c r="QQY46">
        <v>0</v>
      </c>
      <c r="QQZ46">
        <v>0</v>
      </c>
      <c r="QRA46">
        <v>0</v>
      </c>
      <c r="QRB46">
        <v>0</v>
      </c>
      <c r="QRC46">
        <v>0</v>
      </c>
      <c r="QRD46">
        <v>0</v>
      </c>
      <c r="QRE46">
        <v>0</v>
      </c>
      <c r="QRF46">
        <v>0</v>
      </c>
      <c r="QRG46">
        <v>0</v>
      </c>
      <c r="QRH46">
        <v>0</v>
      </c>
      <c r="QRI46">
        <v>0</v>
      </c>
      <c r="QRJ46">
        <v>0</v>
      </c>
      <c r="QRK46">
        <v>0</v>
      </c>
      <c r="QRL46">
        <v>0</v>
      </c>
      <c r="QRM46">
        <v>0</v>
      </c>
      <c r="QRN46">
        <v>0</v>
      </c>
      <c r="QRO46">
        <v>0</v>
      </c>
      <c r="QRP46">
        <v>0</v>
      </c>
      <c r="QRQ46">
        <v>0</v>
      </c>
      <c r="QRR46">
        <v>0</v>
      </c>
      <c r="QRS46">
        <v>0</v>
      </c>
      <c r="QRT46">
        <v>0</v>
      </c>
      <c r="QRU46">
        <v>0</v>
      </c>
      <c r="QRV46">
        <v>0</v>
      </c>
      <c r="QRW46">
        <v>0</v>
      </c>
      <c r="QRX46">
        <v>0</v>
      </c>
      <c r="QRY46">
        <v>0</v>
      </c>
      <c r="QRZ46">
        <v>0</v>
      </c>
      <c r="QSA46">
        <v>0</v>
      </c>
      <c r="QSB46">
        <v>0</v>
      </c>
      <c r="QSC46">
        <v>0</v>
      </c>
      <c r="QSD46">
        <v>0</v>
      </c>
      <c r="QSE46">
        <v>0</v>
      </c>
      <c r="QSF46">
        <v>0</v>
      </c>
      <c r="QSG46">
        <v>0</v>
      </c>
      <c r="QSH46">
        <v>0</v>
      </c>
      <c r="QSI46">
        <v>0</v>
      </c>
      <c r="QSJ46">
        <v>0</v>
      </c>
      <c r="QSK46">
        <v>0</v>
      </c>
      <c r="QSL46">
        <v>0</v>
      </c>
      <c r="QSM46">
        <v>0</v>
      </c>
      <c r="QSN46">
        <v>0</v>
      </c>
      <c r="QSO46">
        <v>0</v>
      </c>
      <c r="QSP46">
        <v>0</v>
      </c>
      <c r="QSQ46">
        <v>0</v>
      </c>
      <c r="QSR46">
        <v>0</v>
      </c>
      <c r="QSS46">
        <v>0</v>
      </c>
      <c r="QST46">
        <v>0</v>
      </c>
      <c r="QSU46">
        <v>0</v>
      </c>
      <c r="QSV46">
        <v>0</v>
      </c>
      <c r="QSW46">
        <v>0</v>
      </c>
      <c r="QSX46">
        <v>0</v>
      </c>
      <c r="QSY46">
        <v>0</v>
      </c>
      <c r="QSZ46">
        <v>0</v>
      </c>
      <c r="QTA46">
        <v>0</v>
      </c>
      <c r="QTB46">
        <v>0</v>
      </c>
      <c r="QTC46">
        <v>0</v>
      </c>
      <c r="QTD46">
        <v>0</v>
      </c>
      <c r="QTE46">
        <v>0</v>
      </c>
      <c r="QTF46">
        <v>0</v>
      </c>
      <c r="QTG46">
        <v>0</v>
      </c>
      <c r="QTH46">
        <v>0</v>
      </c>
      <c r="QTI46">
        <v>0</v>
      </c>
      <c r="QTJ46">
        <v>0</v>
      </c>
      <c r="QTK46">
        <v>0</v>
      </c>
      <c r="QTL46">
        <v>0</v>
      </c>
      <c r="QTM46">
        <v>0</v>
      </c>
      <c r="QTN46">
        <v>0</v>
      </c>
      <c r="QTO46">
        <v>0</v>
      </c>
      <c r="QTP46">
        <v>0</v>
      </c>
      <c r="QTQ46">
        <v>0</v>
      </c>
      <c r="QTR46">
        <v>0</v>
      </c>
      <c r="QTS46">
        <v>0</v>
      </c>
      <c r="QTT46">
        <v>0</v>
      </c>
      <c r="QTU46">
        <v>0</v>
      </c>
      <c r="QTV46">
        <v>0</v>
      </c>
      <c r="QTW46">
        <v>0</v>
      </c>
      <c r="QTX46">
        <v>0</v>
      </c>
      <c r="QTY46">
        <v>0</v>
      </c>
      <c r="QTZ46">
        <v>0</v>
      </c>
      <c r="QUA46">
        <v>0</v>
      </c>
      <c r="QUB46">
        <v>0</v>
      </c>
      <c r="QUC46">
        <v>0</v>
      </c>
      <c r="QUD46">
        <v>0</v>
      </c>
      <c r="QUE46">
        <v>0</v>
      </c>
      <c r="QUF46">
        <v>0</v>
      </c>
      <c r="QUG46">
        <v>0</v>
      </c>
      <c r="QUH46">
        <v>0</v>
      </c>
      <c r="QUI46">
        <v>0</v>
      </c>
      <c r="QUJ46">
        <v>0</v>
      </c>
      <c r="QUK46">
        <v>0</v>
      </c>
      <c r="QUL46">
        <v>0</v>
      </c>
      <c r="QUM46">
        <v>0</v>
      </c>
      <c r="QUN46">
        <v>0</v>
      </c>
      <c r="QUO46">
        <v>0</v>
      </c>
      <c r="QUP46">
        <v>0</v>
      </c>
      <c r="QUQ46">
        <v>0</v>
      </c>
      <c r="QUR46">
        <v>0</v>
      </c>
      <c r="QUS46">
        <v>0</v>
      </c>
      <c r="QUT46">
        <v>0</v>
      </c>
      <c r="QUU46">
        <v>0</v>
      </c>
      <c r="QUV46">
        <v>0</v>
      </c>
      <c r="QUW46">
        <v>0</v>
      </c>
      <c r="QUX46">
        <v>0</v>
      </c>
      <c r="QUY46">
        <v>0</v>
      </c>
      <c r="QUZ46">
        <v>0</v>
      </c>
      <c r="QVA46">
        <v>0</v>
      </c>
      <c r="QVB46">
        <v>0</v>
      </c>
      <c r="QVC46">
        <v>0</v>
      </c>
      <c r="QVD46">
        <v>0</v>
      </c>
      <c r="QVE46">
        <v>0</v>
      </c>
      <c r="QVF46">
        <v>0</v>
      </c>
      <c r="QVG46">
        <v>0</v>
      </c>
      <c r="QVH46">
        <v>0</v>
      </c>
      <c r="QVI46">
        <v>0</v>
      </c>
      <c r="QVJ46">
        <v>0</v>
      </c>
      <c r="QVK46">
        <v>0</v>
      </c>
      <c r="QVL46">
        <v>0</v>
      </c>
      <c r="QVM46">
        <v>0</v>
      </c>
      <c r="QVN46">
        <v>0</v>
      </c>
      <c r="QVO46">
        <v>0</v>
      </c>
      <c r="QVP46">
        <v>0</v>
      </c>
      <c r="QVQ46">
        <v>0</v>
      </c>
      <c r="QVR46">
        <v>0</v>
      </c>
      <c r="QVS46">
        <v>0</v>
      </c>
      <c r="QVT46">
        <v>0</v>
      </c>
      <c r="QVU46">
        <v>0</v>
      </c>
      <c r="QVV46">
        <v>0</v>
      </c>
      <c r="QVW46">
        <v>0</v>
      </c>
      <c r="QVX46">
        <v>0</v>
      </c>
      <c r="QVY46">
        <v>0</v>
      </c>
      <c r="QVZ46">
        <v>0</v>
      </c>
      <c r="QWA46">
        <v>0</v>
      </c>
      <c r="QWB46">
        <v>0</v>
      </c>
      <c r="QWC46">
        <v>0</v>
      </c>
      <c r="QWD46">
        <v>0</v>
      </c>
      <c r="QWE46">
        <v>0</v>
      </c>
      <c r="QWF46">
        <v>0</v>
      </c>
      <c r="QWG46">
        <v>0</v>
      </c>
      <c r="QWH46">
        <v>0</v>
      </c>
      <c r="QWI46">
        <v>0</v>
      </c>
      <c r="QWJ46">
        <v>0</v>
      </c>
      <c r="QWK46">
        <v>0</v>
      </c>
      <c r="QWL46">
        <v>0</v>
      </c>
      <c r="QWM46">
        <v>0</v>
      </c>
      <c r="QWN46">
        <v>0</v>
      </c>
      <c r="QWO46">
        <v>0</v>
      </c>
      <c r="QWP46">
        <v>0</v>
      </c>
      <c r="QWQ46">
        <v>0</v>
      </c>
      <c r="QWR46">
        <v>0</v>
      </c>
      <c r="QWS46">
        <v>0</v>
      </c>
      <c r="QWT46">
        <v>0</v>
      </c>
      <c r="QWU46">
        <v>0</v>
      </c>
      <c r="QWV46">
        <v>0</v>
      </c>
      <c r="QWW46">
        <v>0</v>
      </c>
      <c r="QWX46">
        <v>0</v>
      </c>
      <c r="QWY46">
        <v>0</v>
      </c>
      <c r="QWZ46">
        <v>0</v>
      </c>
      <c r="QXA46">
        <v>0</v>
      </c>
      <c r="QXB46">
        <v>0</v>
      </c>
      <c r="QXC46">
        <v>0</v>
      </c>
      <c r="QXD46">
        <v>0</v>
      </c>
      <c r="QXE46">
        <v>0</v>
      </c>
      <c r="QXF46">
        <v>0</v>
      </c>
      <c r="QXG46">
        <v>0</v>
      </c>
      <c r="QXH46">
        <v>0</v>
      </c>
      <c r="QXI46">
        <v>0</v>
      </c>
      <c r="QXJ46">
        <v>0</v>
      </c>
      <c r="QXK46">
        <v>0</v>
      </c>
      <c r="QXL46">
        <v>0</v>
      </c>
      <c r="QXM46">
        <v>0</v>
      </c>
      <c r="QXN46">
        <v>0</v>
      </c>
      <c r="QXO46">
        <v>0</v>
      </c>
      <c r="QXP46">
        <v>0</v>
      </c>
      <c r="QXQ46">
        <v>0</v>
      </c>
      <c r="QXR46">
        <v>0</v>
      </c>
      <c r="QXS46">
        <v>0</v>
      </c>
      <c r="QXT46">
        <v>0</v>
      </c>
      <c r="QXU46">
        <v>0</v>
      </c>
      <c r="QXV46">
        <v>0</v>
      </c>
      <c r="QXW46">
        <v>0</v>
      </c>
      <c r="QXX46">
        <v>0</v>
      </c>
      <c r="QXY46">
        <v>0</v>
      </c>
      <c r="QXZ46">
        <v>0</v>
      </c>
      <c r="QYA46">
        <v>0</v>
      </c>
      <c r="QYB46">
        <v>0</v>
      </c>
      <c r="QYC46">
        <v>0</v>
      </c>
      <c r="QYD46">
        <v>0</v>
      </c>
      <c r="QYE46">
        <v>0</v>
      </c>
      <c r="QYF46">
        <v>0</v>
      </c>
      <c r="QYG46">
        <v>0</v>
      </c>
      <c r="QYH46">
        <v>0</v>
      </c>
      <c r="QYI46">
        <v>0</v>
      </c>
      <c r="QYJ46">
        <v>0</v>
      </c>
      <c r="QYK46">
        <v>0</v>
      </c>
      <c r="QYL46">
        <v>0</v>
      </c>
      <c r="QYM46">
        <v>0</v>
      </c>
      <c r="QYN46">
        <v>0</v>
      </c>
      <c r="QYO46">
        <v>0</v>
      </c>
      <c r="QYP46">
        <v>0</v>
      </c>
      <c r="QYQ46">
        <v>0</v>
      </c>
      <c r="QYR46">
        <v>0</v>
      </c>
      <c r="QYS46">
        <v>0</v>
      </c>
      <c r="QYT46">
        <v>0</v>
      </c>
      <c r="QYU46">
        <v>0</v>
      </c>
      <c r="QYV46">
        <v>0</v>
      </c>
      <c r="QYW46">
        <v>0</v>
      </c>
      <c r="QYX46">
        <v>0</v>
      </c>
      <c r="QYY46">
        <v>0</v>
      </c>
      <c r="QYZ46">
        <v>0</v>
      </c>
      <c r="QZA46">
        <v>0</v>
      </c>
      <c r="QZB46">
        <v>0</v>
      </c>
      <c r="QZC46">
        <v>0</v>
      </c>
      <c r="QZD46">
        <v>0</v>
      </c>
      <c r="QZE46">
        <v>0</v>
      </c>
      <c r="QZF46">
        <v>0</v>
      </c>
      <c r="QZG46">
        <v>0</v>
      </c>
      <c r="QZH46">
        <v>0</v>
      </c>
      <c r="QZI46">
        <v>0</v>
      </c>
      <c r="QZJ46">
        <v>0</v>
      </c>
      <c r="QZK46">
        <v>0</v>
      </c>
      <c r="QZL46">
        <v>0</v>
      </c>
      <c r="QZM46">
        <v>0</v>
      </c>
      <c r="QZN46">
        <v>0</v>
      </c>
      <c r="QZO46">
        <v>0</v>
      </c>
      <c r="QZP46">
        <v>0</v>
      </c>
      <c r="QZQ46">
        <v>0</v>
      </c>
      <c r="QZR46">
        <v>0</v>
      </c>
      <c r="QZS46">
        <v>0</v>
      </c>
      <c r="QZT46">
        <v>0</v>
      </c>
      <c r="QZU46">
        <v>0</v>
      </c>
      <c r="QZV46">
        <v>0</v>
      </c>
      <c r="QZW46">
        <v>0</v>
      </c>
      <c r="QZX46">
        <v>0</v>
      </c>
      <c r="QZY46">
        <v>0</v>
      </c>
      <c r="QZZ46">
        <v>0</v>
      </c>
      <c r="RAA46">
        <v>0</v>
      </c>
      <c r="RAB46">
        <v>0</v>
      </c>
      <c r="RAC46">
        <v>0</v>
      </c>
      <c r="RAD46">
        <v>0</v>
      </c>
      <c r="RAE46">
        <v>0</v>
      </c>
      <c r="RAF46">
        <v>0</v>
      </c>
      <c r="RAG46">
        <v>0</v>
      </c>
      <c r="RAH46">
        <v>0</v>
      </c>
      <c r="RAI46">
        <v>0</v>
      </c>
      <c r="RAJ46">
        <v>0</v>
      </c>
      <c r="RAK46">
        <v>0</v>
      </c>
      <c r="RAL46">
        <v>0</v>
      </c>
      <c r="RAM46">
        <v>0</v>
      </c>
      <c r="RAN46">
        <v>0</v>
      </c>
      <c r="RAO46">
        <v>0</v>
      </c>
      <c r="RAP46">
        <v>0</v>
      </c>
      <c r="RAQ46">
        <v>0</v>
      </c>
      <c r="RAR46">
        <v>0</v>
      </c>
      <c r="RAS46">
        <v>0</v>
      </c>
      <c r="RAT46">
        <v>0</v>
      </c>
      <c r="RAU46">
        <v>0</v>
      </c>
      <c r="RAV46">
        <v>0</v>
      </c>
      <c r="RAW46">
        <v>0</v>
      </c>
      <c r="RAX46">
        <v>0</v>
      </c>
      <c r="RAY46">
        <v>0</v>
      </c>
      <c r="RAZ46">
        <v>0</v>
      </c>
      <c r="RBA46">
        <v>0</v>
      </c>
      <c r="RBB46">
        <v>0</v>
      </c>
      <c r="RBC46">
        <v>0</v>
      </c>
      <c r="RBD46">
        <v>0</v>
      </c>
      <c r="RBE46">
        <v>0</v>
      </c>
      <c r="RBF46">
        <v>0</v>
      </c>
      <c r="RBG46">
        <v>0</v>
      </c>
      <c r="RBH46">
        <v>0</v>
      </c>
      <c r="RBI46">
        <v>0</v>
      </c>
      <c r="RBJ46">
        <v>0</v>
      </c>
      <c r="RBK46">
        <v>0</v>
      </c>
      <c r="RBL46">
        <v>0</v>
      </c>
      <c r="RBM46">
        <v>0</v>
      </c>
      <c r="RBN46">
        <v>0</v>
      </c>
      <c r="RBO46">
        <v>0</v>
      </c>
      <c r="RBP46">
        <v>0</v>
      </c>
      <c r="RBQ46">
        <v>0</v>
      </c>
      <c r="RBR46">
        <v>0</v>
      </c>
      <c r="RBS46">
        <v>0</v>
      </c>
      <c r="RBT46">
        <v>0</v>
      </c>
      <c r="RBU46">
        <v>0</v>
      </c>
      <c r="RBV46">
        <v>0</v>
      </c>
      <c r="RBW46">
        <v>0</v>
      </c>
      <c r="RBX46">
        <v>0</v>
      </c>
      <c r="RBY46">
        <v>0</v>
      </c>
      <c r="RBZ46">
        <v>0</v>
      </c>
      <c r="RCA46">
        <v>0</v>
      </c>
      <c r="RCB46">
        <v>0</v>
      </c>
      <c r="RCC46">
        <v>0</v>
      </c>
      <c r="RCD46">
        <v>0</v>
      </c>
      <c r="RCE46">
        <v>0</v>
      </c>
      <c r="RCF46">
        <v>0</v>
      </c>
      <c r="RCG46">
        <v>0</v>
      </c>
      <c r="RCH46">
        <v>0</v>
      </c>
      <c r="RCI46">
        <v>0</v>
      </c>
      <c r="RCJ46">
        <v>0</v>
      </c>
      <c r="RCK46">
        <v>0</v>
      </c>
      <c r="RCL46">
        <v>0</v>
      </c>
      <c r="RCM46">
        <v>0</v>
      </c>
      <c r="RCN46">
        <v>0</v>
      </c>
      <c r="RCO46">
        <v>0</v>
      </c>
      <c r="RCP46">
        <v>0</v>
      </c>
      <c r="RCQ46">
        <v>0</v>
      </c>
      <c r="RCR46">
        <v>0</v>
      </c>
      <c r="RCS46">
        <v>0</v>
      </c>
      <c r="RCT46">
        <v>0</v>
      </c>
      <c r="RCU46">
        <v>0</v>
      </c>
      <c r="RCV46">
        <v>0</v>
      </c>
      <c r="RCW46">
        <v>0</v>
      </c>
      <c r="RCX46">
        <v>0</v>
      </c>
      <c r="RCY46">
        <v>0</v>
      </c>
      <c r="RCZ46">
        <v>0</v>
      </c>
      <c r="RDA46">
        <v>0</v>
      </c>
      <c r="RDB46">
        <v>0</v>
      </c>
      <c r="RDC46">
        <v>0</v>
      </c>
      <c r="RDD46">
        <v>0</v>
      </c>
      <c r="RDE46">
        <v>0</v>
      </c>
      <c r="RDF46">
        <v>0</v>
      </c>
      <c r="RDG46">
        <v>0</v>
      </c>
      <c r="RDH46">
        <v>0</v>
      </c>
      <c r="RDI46">
        <v>0</v>
      </c>
      <c r="RDJ46">
        <v>0</v>
      </c>
      <c r="RDK46">
        <v>0</v>
      </c>
      <c r="RDL46">
        <v>0</v>
      </c>
      <c r="RDM46">
        <v>0</v>
      </c>
      <c r="RDN46">
        <v>0</v>
      </c>
      <c r="RDO46">
        <v>0</v>
      </c>
      <c r="RDP46">
        <v>0</v>
      </c>
      <c r="RDQ46">
        <v>0</v>
      </c>
      <c r="RDR46">
        <v>0</v>
      </c>
      <c r="RDS46">
        <v>0</v>
      </c>
      <c r="RDT46">
        <v>0</v>
      </c>
      <c r="RDU46">
        <v>0</v>
      </c>
      <c r="RDV46">
        <v>0</v>
      </c>
      <c r="RDW46">
        <v>0</v>
      </c>
      <c r="RDX46">
        <v>0</v>
      </c>
      <c r="RDY46">
        <v>0</v>
      </c>
      <c r="RDZ46">
        <v>0</v>
      </c>
      <c r="REA46">
        <v>0</v>
      </c>
      <c r="REB46">
        <v>0</v>
      </c>
      <c r="REC46">
        <v>0</v>
      </c>
      <c r="RED46">
        <v>0</v>
      </c>
      <c r="REE46">
        <v>0</v>
      </c>
      <c r="REF46">
        <v>0</v>
      </c>
      <c r="REG46">
        <v>0</v>
      </c>
      <c r="REH46">
        <v>0</v>
      </c>
      <c r="REI46">
        <v>0</v>
      </c>
      <c r="REJ46">
        <v>0</v>
      </c>
      <c r="REK46">
        <v>0</v>
      </c>
      <c r="REL46">
        <v>0</v>
      </c>
      <c r="REM46">
        <v>0</v>
      </c>
      <c r="REN46">
        <v>0</v>
      </c>
      <c r="REO46">
        <v>0</v>
      </c>
      <c r="REP46">
        <v>0</v>
      </c>
      <c r="REQ46">
        <v>0</v>
      </c>
      <c r="RER46">
        <v>0</v>
      </c>
      <c r="RES46">
        <v>0</v>
      </c>
      <c r="RET46">
        <v>0</v>
      </c>
      <c r="REU46">
        <v>0</v>
      </c>
      <c r="REV46">
        <v>0</v>
      </c>
      <c r="REW46">
        <v>0</v>
      </c>
      <c r="REX46">
        <v>0</v>
      </c>
      <c r="REY46">
        <v>0</v>
      </c>
      <c r="REZ46">
        <v>0</v>
      </c>
      <c r="RFA46">
        <v>0</v>
      </c>
      <c r="RFB46">
        <v>0</v>
      </c>
      <c r="RFC46">
        <v>0</v>
      </c>
      <c r="RFD46">
        <v>0</v>
      </c>
      <c r="RFE46">
        <v>0</v>
      </c>
      <c r="RFF46">
        <v>0</v>
      </c>
      <c r="RFG46">
        <v>0</v>
      </c>
      <c r="RFH46">
        <v>0</v>
      </c>
      <c r="RFI46">
        <v>0</v>
      </c>
      <c r="RFJ46">
        <v>0</v>
      </c>
      <c r="RFK46">
        <v>0</v>
      </c>
      <c r="RFL46">
        <v>0</v>
      </c>
      <c r="RFM46">
        <v>0</v>
      </c>
      <c r="RFN46">
        <v>0</v>
      </c>
      <c r="RFO46">
        <v>0</v>
      </c>
      <c r="RFP46">
        <v>0</v>
      </c>
      <c r="RFQ46">
        <v>0</v>
      </c>
      <c r="RFR46">
        <v>0</v>
      </c>
      <c r="RFS46">
        <v>0</v>
      </c>
      <c r="RFT46">
        <v>0</v>
      </c>
      <c r="RFU46">
        <v>0</v>
      </c>
      <c r="RFV46">
        <v>0</v>
      </c>
      <c r="RFW46">
        <v>0</v>
      </c>
      <c r="RFX46">
        <v>0</v>
      </c>
      <c r="RFY46">
        <v>0</v>
      </c>
      <c r="RFZ46">
        <v>0</v>
      </c>
      <c r="RGA46">
        <v>0</v>
      </c>
      <c r="RGB46">
        <v>0</v>
      </c>
      <c r="RGC46">
        <v>0</v>
      </c>
      <c r="RGD46">
        <v>0</v>
      </c>
      <c r="RGE46">
        <v>0</v>
      </c>
      <c r="RGF46">
        <v>0</v>
      </c>
      <c r="RGG46">
        <v>0</v>
      </c>
      <c r="RGH46">
        <v>0</v>
      </c>
      <c r="RGI46">
        <v>0</v>
      </c>
      <c r="RGJ46">
        <v>0</v>
      </c>
      <c r="RGK46">
        <v>0</v>
      </c>
      <c r="RGL46">
        <v>0</v>
      </c>
      <c r="RGM46">
        <v>0</v>
      </c>
      <c r="RGN46">
        <v>0</v>
      </c>
      <c r="RGO46">
        <v>0</v>
      </c>
      <c r="RGP46">
        <v>0</v>
      </c>
      <c r="RGQ46">
        <v>0</v>
      </c>
      <c r="RGR46">
        <v>0</v>
      </c>
      <c r="RGS46">
        <v>0</v>
      </c>
      <c r="RGT46">
        <v>0</v>
      </c>
      <c r="RGU46">
        <v>0</v>
      </c>
      <c r="RGV46">
        <v>0</v>
      </c>
      <c r="RGW46">
        <v>0</v>
      </c>
      <c r="RGX46">
        <v>0</v>
      </c>
      <c r="RGY46">
        <v>0</v>
      </c>
      <c r="RGZ46">
        <v>0</v>
      </c>
      <c r="RHA46">
        <v>0</v>
      </c>
      <c r="RHB46">
        <v>0</v>
      </c>
      <c r="RHC46">
        <v>0</v>
      </c>
      <c r="RHD46">
        <v>0</v>
      </c>
      <c r="RHE46">
        <v>0</v>
      </c>
      <c r="RHF46">
        <v>0</v>
      </c>
      <c r="RHG46">
        <v>0</v>
      </c>
      <c r="RHH46">
        <v>0</v>
      </c>
      <c r="RHI46">
        <v>0</v>
      </c>
      <c r="RHJ46">
        <v>0</v>
      </c>
      <c r="RHK46">
        <v>0</v>
      </c>
      <c r="RHL46">
        <v>0</v>
      </c>
      <c r="RHM46">
        <v>0</v>
      </c>
      <c r="RHN46">
        <v>0</v>
      </c>
      <c r="RHO46">
        <v>0</v>
      </c>
      <c r="RHP46">
        <v>0</v>
      </c>
      <c r="RHQ46">
        <v>0</v>
      </c>
      <c r="RHR46">
        <v>0</v>
      </c>
      <c r="RHS46">
        <v>0</v>
      </c>
      <c r="RHT46">
        <v>0</v>
      </c>
      <c r="RHU46">
        <v>0</v>
      </c>
      <c r="RHV46">
        <v>0</v>
      </c>
      <c r="RHW46">
        <v>0</v>
      </c>
      <c r="RHX46">
        <v>0</v>
      </c>
      <c r="RHY46">
        <v>0</v>
      </c>
      <c r="RHZ46">
        <v>0</v>
      </c>
      <c r="RIA46">
        <v>0</v>
      </c>
      <c r="RIB46">
        <v>0</v>
      </c>
      <c r="RIC46">
        <v>0</v>
      </c>
      <c r="RID46">
        <v>0</v>
      </c>
      <c r="RIE46">
        <v>0</v>
      </c>
      <c r="RIF46">
        <v>0</v>
      </c>
      <c r="RIG46">
        <v>0</v>
      </c>
      <c r="RIH46">
        <v>0</v>
      </c>
      <c r="RII46">
        <v>0</v>
      </c>
      <c r="RIJ46">
        <v>0</v>
      </c>
      <c r="RIK46">
        <v>0</v>
      </c>
      <c r="RIL46">
        <v>0</v>
      </c>
      <c r="RIM46">
        <v>0</v>
      </c>
      <c r="RIN46">
        <v>0</v>
      </c>
      <c r="RIO46">
        <v>0</v>
      </c>
      <c r="RIP46">
        <v>0</v>
      </c>
      <c r="RIQ46">
        <v>0</v>
      </c>
      <c r="RIR46">
        <v>0</v>
      </c>
      <c r="RIS46">
        <v>0</v>
      </c>
      <c r="RIT46">
        <v>0</v>
      </c>
      <c r="RIU46">
        <v>0</v>
      </c>
      <c r="RIV46">
        <v>0</v>
      </c>
      <c r="RIW46">
        <v>0</v>
      </c>
      <c r="RIX46">
        <v>0</v>
      </c>
      <c r="RIY46">
        <v>0</v>
      </c>
      <c r="RIZ46">
        <v>0</v>
      </c>
      <c r="RJA46">
        <v>0</v>
      </c>
      <c r="RJB46">
        <v>0</v>
      </c>
      <c r="RJC46">
        <v>0</v>
      </c>
      <c r="RJD46">
        <v>0</v>
      </c>
      <c r="RJE46">
        <v>0</v>
      </c>
      <c r="RJF46">
        <v>0</v>
      </c>
      <c r="RJG46">
        <v>0</v>
      </c>
      <c r="RJH46">
        <v>0</v>
      </c>
      <c r="RJI46">
        <v>0</v>
      </c>
      <c r="RJJ46">
        <v>0</v>
      </c>
      <c r="RJK46">
        <v>0</v>
      </c>
      <c r="RJL46">
        <v>0</v>
      </c>
      <c r="RJM46">
        <v>0</v>
      </c>
      <c r="RJN46">
        <v>0</v>
      </c>
      <c r="RJO46">
        <v>0</v>
      </c>
      <c r="RJP46">
        <v>0</v>
      </c>
      <c r="RJQ46">
        <v>0</v>
      </c>
      <c r="RJR46">
        <v>0</v>
      </c>
      <c r="RJS46">
        <v>0</v>
      </c>
      <c r="RJT46">
        <v>0</v>
      </c>
      <c r="RJU46">
        <v>0</v>
      </c>
      <c r="RJV46">
        <v>0</v>
      </c>
      <c r="RJW46">
        <v>0</v>
      </c>
      <c r="RJX46">
        <v>0</v>
      </c>
      <c r="RJY46">
        <v>0</v>
      </c>
      <c r="RJZ46">
        <v>0</v>
      </c>
      <c r="RKA46">
        <v>0</v>
      </c>
      <c r="RKB46">
        <v>0</v>
      </c>
      <c r="RKC46">
        <v>0</v>
      </c>
      <c r="RKD46">
        <v>0</v>
      </c>
      <c r="RKE46">
        <v>0</v>
      </c>
      <c r="RKF46">
        <v>0</v>
      </c>
      <c r="RKG46">
        <v>0</v>
      </c>
      <c r="RKH46">
        <v>0</v>
      </c>
      <c r="RKI46">
        <v>0</v>
      </c>
      <c r="RKJ46">
        <v>0</v>
      </c>
      <c r="RKK46">
        <v>0</v>
      </c>
      <c r="RKL46">
        <v>0</v>
      </c>
      <c r="RKM46">
        <v>0</v>
      </c>
      <c r="RKN46">
        <v>0</v>
      </c>
      <c r="RKO46">
        <v>0</v>
      </c>
      <c r="RKP46">
        <v>0</v>
      </c>
      <c r="RKQ46">
        <v>0</v>
      </c>
      <c r="RKR46">
        <v>0</v>
      </c>
      <c r="RKS46">
        <v>0</v>
      </c>
      <c r="RKT46">
        <v>0</v>
      </c>
      <c r="RKU46">
        <v>0</v>
      </c>
      <c r="RKV46">
        <v>0</v>
      </c>
      <c r="RKW46">
        <v>0</v>
      </c>
      <c r="RKX46">
        <v>0</v>
      </c>
      <c r="RKY46">
        <v>0</v>
      </c>
      <c r="RKZ46">
        <v>0</v>
      </c>
      <c r="RLA46">
        <v>0</v>
      </c>
      <c r="RLB46">
        <v>0</v>
      </c>
      <c r="RLC46">
        <v>0</v>
      </c>
      <c r="RLD46">
        <v>0</v>
      </c>
      <c r="RLE46">
        <v>0</v>
      </c>
      <c r="RLF46">
        <v>0</v>
      </c>
      <c r="RLG46">
        <v>0</v>
      </c>
      <c r="RLH46">
        <v>0</v>
      </c>
      <c r="RLI46">
        <v>0</v>
      </c>
      <c r="RLJ46">
        <v>0</v>
      </c>
      <c r="RLK46">
        <v>0</v>
      </c>
      <c r="RLL46">
        <v>0</v>
      </c>
      <c r="RLM46">
        <v>0</v>
      </c>
      <c r="RLN46">
        <v>0</v>
      </c>
      <c r="RLO46">
        <v>0</v>
      </c>
      <c r="RLP46">
        <v>0</v>
      </c>
      <c r="RLQ46">
        <v>0</v>
      </c>
      <c r="RLR46">
        <v>0</v>
      </c>
      <c r="RLS46">
        <v>0</v>
      </c>
      <c r="RLT46">
        <v>0</v>
      </c>
      <c r="RLU46">
        <v>0</v>
      </c>
      <c r="RLV46">
        <v>0</v>
      </c>
      <c r="RLW46">
        <v>0</v>
      </c>
      <c r="RLX46">
        <v>0</v>
      </c>
      <c r="RLY46">
        <v>0</v>
      </c>
      <c r="RLZ46">
        <v>0</v>
      </c>
      <c r="RMA46">
        <v>0</v>
      </c>
      <c r="RMB46">
        <v>0</v>
      </c>
      <c r="RMC46">
        <v>0</v>
      </c>
      <c r="RMD46">
        <v>0</v>
      </c>
      <c r="RME46">
        <v>0</v>
      </c>
      <c r="RMF46">
        <v>0</v>
      </c>
      <c r="RMG46">
        <v>0</v>
      </c>
      <c r="RMH46">
        <v>0</v>
      </c>
      <c r="RMI46">
        <v>0</v>
      </c>
      <c r="RMJ46">
        <v>0</v>
      </c>
      <c r="RMK46">
        <v>0</v>
      </c>
      <c r="RML46">
        <v>0</v>
      </c>
      <c r="RMM46">
        <v>0</v>
      </c>
      <c r="RMN46">
        <v>0</v>
      </c>
      <c r="RMO46">
        <v>0</v>
      </c>
      <c r="RMP46">
        <v>0</v>
      </c>
      <c r="RMQ46">
        <v>0</v>
      </c>
      <c r="RMR46">
        <v>0</v>
      </c>
      <c r="RMS46">
        <v>0</v>
      </c>
      <c r="RMT46">
        <v>0</v>
      </c>
      <c r="RMU46">
        <v>0</v>
      </c>
      <c r="RMV46">
        <v>0</v>
      </c>
      <c r="RMW46">
        <v>0</v>
      </c>
      <c r="RMX46">
        <v>0</v>
      </c>
      <c r="RMY46">
        <v>0</v>
      </c>
      <c r="RMZ46">
        <v>0</v>
      </c>
      <c r="RNA46">
        <v>0</v>
      </c>
      <c r="RNB46">
        <v>0</v>
      </c>
      <c r="RNC46">
        <v>0</v>
      </c>
      <c r="RND46">
        <v>0</v>
      </c>
      <c r="RNE46">
        <v>0</v>
      </c>
      <c r="RNF46">
        <v>0</v>
      </c>
      <c r="RNG46">
        <v>0</v>
      </c>
      <c r="RNH46">
        <v>0</v>
      </c>
      <c r="RNI46">
        <v>0</v>
      </c>
      <c r="RNJ46">
        <v>0</v>
      </c>
      <c r="RNK46">
        <v>0</v>
      </c>
      <c r="RNL46">
        <v>0</v>
      </c>
      <c r="RNM46">
        <v>0</v>
      </c>
      <c r="RNN46">
        <v>0</v>
      </c>
      <c r="RNO46">
        <v>0</v>
      </c>
      <c r="RNP46">
        <v>0</v>
      </c>
      <c r="RNQ46">
        <v>0</v>
      </c>
      <c r="RNR46">
        <v>0</v>
      </c>
      <c r="RNS46">
        <v>0</v>
      </c>
      <c r="RNT46">
        <v>0</v>
      </c>
      <c r="RNU46">
        <v>0</v>
      </c>
      <c r="RNV46">
        <v>0</v>
      </c>
      <c r="RNW46">
        <v>0</v>
      </c>
      <c r="RNX46">
        <v>0</v>
      </c>
      <c r="RNY46">
        <v>0</v>
      </c>
      <c r="RNZ46">
        <v>0</v>
      </c>
      <c r="ROA46">
        <v>0</v>
      </c>
      <c r="ROB46">
        <v>0</v>
      </c>
      <c r="ROC46">
        <v>0</v>
      </c>
      <c r="ROD46">
        <v>0</v>
      </c>
      <c r="ROE46">
        <v>0</v>
      </c>
      <c r="ROF46">
        <v>0</v>
      </c>
      <c r="ROG46">
        <v>0</v>
      </c>
      <c r="ROH46">
        <v>0</v>
      </c>
      <c r="ROI46">
        <v>0</v>
      </c>
      <c r="ROJ46">
        <v>0</v>
      </c>
      <c r="ROK46">
        <v>0</v>
      </c>
      <c r="ROL46">
        <v>0</v>
      </c>
      <c r="ROM46">
        <v>0</v>
      </c>
      <c r="RON46">
        <v>0</v>
      </c>
      <c r="ROO46">
        <v>0</v>
      </c>
      <c r="ROP46">
        <v>0</v>
      </c>
      <c r="ROQ46">
        <v>0</v>
      </c>
      <c r="ROR46">
        <v>0</v>
      </c>
      <c r="ROS46">
        <v>0</v>
      </c>
      <c r="ROT46">
        <v>0</v>
      </c>
      <c r="ROU46">
        <v>0</v>
      </c>
      <c r="ROV46">
        <v>0</v>
      </c>
      <c r="ROW46">
        <v>0</v>
      </c>
      <c r="ROX46">
        <v>0</v>
      </c>
      <c r="ROY46">
        <v>0</v>
      </c>
      <c r="ROZ46">
        <v>0</v>
      </c>
      <c r="RPA46">
        <v>0</v>
      </c>
      <c r="RPB46">
        <v>0</v>
      </c>
      <c r="RPC46">
        <v>0</v>
      </c>
      <c r="RPD46">
        <v>0</v>
      </c>
      <c r="RPE46">
        <v>0</v>
      </c>
      <c r="RPF46">
        <v>0</v>
      </c>
      <c r="RPG46">
        <v>0</v>
      </c>
      <c r="RPH46">
        <v>0</v>
      </c>
      <c r="RPI46">
        <v>0</v>
      </c>
      <c r="RPJ46">
        <v>0</v>
      </c>
      <c r="RPK46">
        <v>0</v>
      </c>
      <c r="RPL46">
        <v>0</v>
      </c>
      <c r="RPM46">
        <v>0</v>
      </c>
      <c r="RPN46">
        <v>0</v>
      </c>
      <c r="RPO46">
        <v>0</v>
      </c>
      <c r="RPP46">
        <v>0</v>
      </c>
      <c r="RPQ46">
        <v>0</v>
      </c>
      <c r="RPR46">
        <v>0</v>
      </c>
      <c r="RPS46">
        <v>0</v>
      </c>
      <c r="RPT46">
        <v>0</v>
      </c>
      <c r="RPU46">
        <v>0</v>
      </c>
      <c r="RPV46">
        <v>0</v>
      </c>
      <c r="RPW46">
        <v>0</v>
      </c>
      <c r="RPX46">
        <v>0</v>
      </c>
      <c r="RPY46">
        <v>0</v>
      </c>
      <c r="RPZ46">
        <v>0</v>
      </c>
      <c r="RQA46">
        <v>0</v>
      </c>
      <c r="RQB46">
        <v>0</v>
      </c>
      <c r="RQC46">
        <v>0</v>
      </c>
      <c r="RQD46">
        <v>0</v>
      </c>
      <c r="RQE46">
        <v>0</v>
      </c>
      <c r="RQF46">
        <v>0</v>
      </c>
      <c r="RQG46">
        <v>0</v>
      </c>
      <c r="RQH46">
        <v>0</v>
      </c>
      <c r="RQI46">
        <v>0</v>
      </c>
      <c r="RQJ46">
        <v>0</v>
      </c>
      <c r="RQK46">
        <v>0</v>
      </c>
      <c r="RQL46">
        <v>0</v>
      </c>
      <c r="RQM46">
        <v>0</v>
      </c>
      <c r="RQN46">
        <v>0</v>
      </c>
      <c r="RQO46">
        <v>0</v>
      </c>
      <c r="RQP46">
        <v>0</v>
      </c>
      <c r="RQQ46">
        <v>0</v>
      </c>
      <c r="RQR46">
        <v>0</v>
      </c>
      <c r="RQS46">
        <v>0</v>
      </c>
      <c r="RQT46">
        <v>0</v>
      </c>
      <c r="RQU46">
        <v>0</v>
      </c>
      <c r="RQV46">
        <v>0</v>
      </c>
      <c r="RQW46">
        <v>0</v>
      </c>
      <c r="RQX46">
        <v>0</v>
      </c>
      <c r="RQY46">
        <v>0</v>
      </c>
      <c r="RQZ46">
        <v>0</v>
      </c>
      <c r="RRA46">
        <v>0</v>
      </c>
      <c r="RRB46">
        <v>0</v>
      </c>
      <c r="RRC46">
        <v>0</v>
      </c>
      <c r="RRD46">
        <v>0</v>
      </c>
      <c r="RRE46">
        <v>0</v>
      </c>
      <c r="RRF46">
        <v>0</v>
      </c>
      <c r="RRG46">
        <v>0</v>
      </c>
      <c r="RRH46">
        <v>0</v>
      </c>
      <c r="RRI46">
        <v>0</v>
      </c>
      <c r="RRJ46">
        <v>0</v>
      </c>
      <c r="RRK46">
        <v>0</v>
      </c>
      <c r="RRL46">
        <v>0</v>
      </c>
      <c r="RRM46">
        <v>0</v>
      </c>
      <c r="RRN46">
        <v>0</v>
      </c>
      <c r="RRO46">
        <v>0</v>
      </c>
      <c r="RRP46">
        <v>0</v>
      </c>
      <c r="RRQ46">
        <v>0</v>
      </c>
      <c r="RRR46">
        <v>0</v>
      </c>
      <c r="RRS46">
        <v>0</v>
      </c>
      <c r="RRT46">
        <v>0</v>
      </c>
      <c r="RRU46">
        <v>0</v>
      </c>
      <c r="RRV46">
        <v>0</v>
      </c>
      <c r="RRW46">
        <v>0</v>
      </c>
      <c r="RRX46">
        <v>0</v>
      </c>
      <c r="RRY46">
        <v>0</v>
      </c>
      <c r="RRZ46">
        <v>0</v>
      </c>
      <c r="RSA46">
        <v>0</v>
      </c>
      <c r="RSB46">
        <v>0</v>
      </c>
      <c r="RSC46">
        <v>0</v>
      </c>
      <c r="RSD46">
        <v>0</v>
      </c>
      <c r="RSE46">
        <v>0</v>
      </c>
      <c r="RSF46">
        <v>0</v>
      </c>
      <c r="RSG46">
        <v>0</v>
      </c>
      <c r="RSH46">
        <v>0</v>
      </c>
      <c r="RSI46">
        <v>0</v>
      </c>
      <c r="RSJ46">
        <v>0</v>
      </c>
      <c r="RSK46">
        <v>0</v>
      </c>
      <c r="RSL46">
        <v>0</v>
      </c>
      <c r="RSM46">
        <v>0</v>
      </c>
      <c r="RSN46">
        <v>0</v>
      </c>
      <c r="RSO46">
        <v>0</v>
      </c>
      <c r="RSP46">
        <v>0</v>
      </c>
      <c r="RSQ46">
        <v>0</v>
      </c>
      <c r="RSR46">
        <v>0</v>
      </c>
      <c r="RSS46">
        <v>0</v>
      </c>
      <c r="RST46">
        <v>0</v>
      </c>
      <c r="RSU46">
        <v>0</v>
      </c>
      <c r="RSV46">
        <v>0</v>
      </c>
      <c r="RSW46">
        <v>0</v>
      </c>
      <c r="RSX46">
        <v>0</v>
      </c>
      <c r="RSY46">
        <v>0</v>
      </c>
      <c r="RSZ46">
        <v>0</v>
      </c>
      <c r="RTA46">
        <v>0</v>
      </c>
      <c r="RTB46">
        <v>0</v>
      </c>
      <c r="RTC46">
        <v>0</v>
      </c>
      <c r="RTD46">
        <v>0</v>
      </c>
      <c r="RTE46">
        <v>0</v>
      </c>
      <c r="RTF46">
        <v>0</v>
      </c>
      <c r="RTG46">
        <v>0</v>
      </c>
      <c r="RTH46">
        <v>0</v>
      </c>
      <c r="RTI46">
        <v>0</v>
      </c>
      <c r="RTJ46">
        <v>0</v>
      </c>
      <c r="RTK46">
        <v>0</v>
      </c>
      <c r="RTL46">
        <v>0</v>
      </c>
      <c r="RTM46">
        <v>0</v>
      </c>
      <c r="RTN46">
        <v>0</v>
      </c>
      <c r="RTO46">
        <v>0</v>
      </c>
      <c r="RTP46">
        <v>0</v>
      </c>
      <c r="RTQ46">
        <v>0</v>
      </c>
      <c r="RTR46">
        <v>0</v>
      </c>
      <c r="RTS46">
        <v>0</v>
      </c>
      <c r="RTT46">
        <v>0</v>
      </c>
      <c r="RTU46">
        <v>0</v>
      </c>
      <c r="RTV46">
        <v>0</v>
      </c>
      <c r="RTW46">
        <v>0</v>
      </c>
      <c r="RTX46">
        <v>0</v>
      </c>
      <c r="RTY46">
        <v>0</v>
      </c>
      <c r="RTZ46">
        <v>0</v>
      </c>
      <c r="RUA46">
        <v>0</v>
      </c>
      <c r="RUB46">
        <v>0</v>
      </c>
      <c r="RUC46">
        <v>0</v>
      </c>
      <c r="RUD46">
        <v>0</v>
      </c>
      <c r="RUE46">
        <v>0</v>
      </c>
      <c r="RUF46">
        <v>0</v>
      </c>
      <c r="RUG46">
        <v>0</v>
      </c>
      <c r="RUH46">
        <v>0</v>
      </c>
      <c r="RUI46">
        <v>0</v>
      </c>
      <c r="RUJ46">
        <v>0</v>
      </c>
      <c r="RUK46">
        <v>0</v>
      </c>
      <c r="RUL46">
        <v>0</v>
      </c>
      <c r="RUM46">
        <v>0</v>
      </c>
      <c r="RUN46">
        <v>0</v>
      </c>
      <c r="RUO46">
        <v>0</v>
      </c>
      <c r="RUP46">
        <v>0</v>
      </c>
      <c r="RUQ46">
        <v>0</v>
      </c>
      <c r="RUR46">
        <v>0</v>
      </c>
      <c r="RUS46">
        <v>0</v>
      </c>
      <c r="RUT46">
        <v>0</v>
      </c>
      <c r="RUU46">
        <v>0</v>
      </c>
      <c r="RUV46">
        <v>0</v>
      </c>
      <c r="RUW46">
        <v>0</v>
      </c>
      <c r="RUX46">
        <v>0</v>
      </c>
      <c r="RUY46">
        <v>0</v>
      </c>
      <c r="RUZ46">
        <v>0</v>
      </c>
      <c r="RVA46">
        <v>0</v>
      </c>
      <c r="RVB46">
        <v>0</v>
      </c>
      <c r="RVC46">
        <v>0</v>
      </c>
      <c r="RVD46">
        <v>0</v>
      </c>
      <c r="RVE46">
        <v>0</v>
      </c>
      <c r="RVF46">
        <v>0</v>
      </c>
      <c r="RVG46">
        <v>0</v>
      </c>
      <c r="RVH46">
        <v>0</v>
      </c>
      <c r="RVI46">
        <v>0</v>
      </c>
      <c r="RVJ46">
        <v>0</v>
      </c>
      <c r="RVK46">
        <v>0</v>
      </c>
      <c r="RVL46">
        <v>0</v>
      </c>
      <c r="RVM46">
        <v>0</v>
      </c>
      <c r="RVN46">
        <v>0</v>
      </c>
      <c r="RVO46">
        <v>0</v>
      </c>
      <c r="RVP46">
        <v>0</v>
      </c>
      <c r="RVQ46">
        <v>0</v>
      </c>
      <c r="RVR46">
        <v>0</v>
      </c>
      <c r="RVS46">
        <v>0</v>
      </c>
      <c r="RVT46">
        <v>0</v>
      </c>
      <c r="RVU46">
        <v>0</v>
      </c>
      <c r="RVV46">
        <v>0</v>
      </c>
      <c r="RVW46">
        <v>0</v>
      </c>
      <c r="RVX46">
        <v>0</v>
      </c>
      <c r="RVY46">
        <v>0</v>
      </c>
      <c r="RVZ46">
        <v>0</v>
      </c>
      <c r="RWA46">
        <v>0</v>
      </c>
      <c r="RWB46">
        <v>0</v>
      </c>
      <c r="RWC46">
        <v>0</v>
      </c>
      <c r="RWD46">
        <v>0</v>
      </c>
      <c r="RWE46">
        <v>0</v>
      </c>
      <c r="RWF46">
        <v>0</v>
      </c>
      <c r="RWG46">
        <v>0</v>
      </c>
      <c r="RWH46">
        <v>0</v>
      </c>
      <c r="RWI46">
        <v>0</v>
      </c>
      <c r="RWJ46">
        <v>0</v>
      </c>
      <c r="RWK46">
        <v>0</v>
      </c>
      <c r="RWL46">
        <v>0</v>
      </c>
      <c r="RWM46">
        <v>0</v>
      </c>
      <c r="RWN46">
        <v>0</v>
      </c>
      <c r="RWO46">
        <v>0</v>
      </c>
      <c r="RWP46">
        <v>0</v>
      </c>
      <c r="RWQ46">
        <v>0</v>
      </c>
      <c r="RWR46">
        <v>0</v>
      </c>
      <c r="RWS46">
        <v>0</v>
      </c>
      <c r="RWT46">
        <v>0</v>
      </c>
      <c r="RWU46">
        <v>0</v>
      </c>
      <c r="RWV46">
        <v>0</v>
      </c>
      <c r="RWW46">
        <v>0</v>
      </c>
      <c r="RWX46">
        <v>0</v>
      </c>
      <c r="RWY46">
        <v>0</v>
      </c>
      <c r="RWZ46">
        <v>0</v>
      </c>
      <c r="RXA46">
        <v>0</v>
      </c>
      <c r="RXB46">
        <v>0</v>
      </c>
      <c r="RXC46">
        <v>0</v>
      </c>
      <c r="RXD46">
        <v>0</v>
      </c>
      <c r="RXE46">
        <v>0</v>
      </c>
      <c r="RXF46">
        <v>0</v>
      </c>
      <c r="RXG46">
        <v>0</v>
      </c>
      <c r="RXH46">
        <v>0</v>
      </c>
      <c r="RXI46">
        <v>0</v>
      </c>
      <c r="RXJ46">
        <v>0</v>
      </c>
      <c r="RXK46">
        <v>0</v>
      </c>
      <c r="RXL46">
        <v>0</v>
      </c>
      <c r="RXM46">
        <v>0</v>
      </c>
      <c r="RXN46">
        <v>0</v>
      </c>
      <c r="RXO46">
        <v>0</v>
      </c>
      <c r="RXP46">
        <v>0</v>
      </c>
      <c r="RXQ46">
        <v>0</v>
      </c>
      <c r="RXR46">
        <v>0</v>
      </c>
      <c r="RXS46">
        <v>0</v>
      </c>
      <c r="RXT46">
        <v>0</v>
      </c>
      <c r="RXU46">
        <v>0</v>
      </c>
      <c r="RXV46">
        <v>0</v>
      </c>
      <c r="RXW46">
        <v>0</v>
      </c>
      <c r="RXX46">
        <v>0</v>
      </c>
      <c r="RXY46">
        <v>0</v>
      </c>
      <c r="RXZ46">
        <v>0</v>
      </c>
      <c r="RYA46">
        <v>0</v>
      </c>
      <c r="RYB46">
        <v>0</v>
      </c>
      <c r="RYC46">
        <v>0</v>
      </c>
      <c r="RYD46">
        <v>0</v>
      </c>
      <c r="RYE46">
        <v>0</v>
      </c>
      <c r="RYF46">
        <v>0</v>
      </c>
      <c r="RYG46">
        <v>0</v>
      </c>
      <c r="RYH46">
        <v>0</v>
      </c>
      <c r="RYI46">
        <v>0</v>
      </c>
      <c r="RYJ46">
        <v>0</v>
      </c>
      <c r="RYK46">
        <v>0</v>
      </c>
      <c r="RYL46">
        <v>0</v>
      </c>
      <c r="RYM46">
        <v>0</v>
      </c>
      <c r="RYN46">
        <v>0</v>
      </c>
      <c r="RYO46">
        <v>0</v>
      </c>
      <c r="RYP46">
        <v>0</v>
      </c>
      <c r="RYQ46">
        <v>0</v>
      </c>
      <c r="RYR46">
        <v>0</v>
      </c>
      <c r="RYS46">
        <v>0</v>
      </c>
      <c r="RYT46">
        <v>0</v>
      </c>
      <c r="RYU46">
        <v>0</v>
      </c>
      <c r="RYV46">
        <v>0</v>
      </c>
      <c r="RYW46">
        <v>0</v>
      </c>
      <c r="RYX46">
        <v>0</v>
      </c>
      <c r="RYY46">
        <v>0</v>
      </c>
      <c r="RYZ46">
        <v>0</v>
      </c>
      <c r="RZA46">
        <v>0</v>
      </c>
      <c r="RZB46">
        <v>0</v>
      </c>
      <c r="RZC46">
        <v>0</v>
      </c>
      <c r="RZD46">
        <v>0</v>
      </c>
      <c r="RZE46">
        <v>0</v>
      </c>
      <c r="RZF46">
        <v>0</v>
      </c>
      <c r="RZG46">
        <v>0</v>
      </c>
      <c r="RZH46">
        <v>0</v>
      </c>
      <c r="RZI46">
        <v>0</v>
      </c>
      <c r="RZJ46">
        <v>0</v>
      </c>
      <c r="RZK46">
        <v>0</v>
      </c>
      <c r="RZL46">
        <v>0</v>
      </c>
      <c r="RZM46">
        <v>0</v>
      </c>
      <c r="RZN46">
        <v>0</v>
      </c>
      <c r="RZO46">
        <v>0</v>
      </c>
      <c r="RZP46">
        <v>0</v>
      </c>
      <c r="RZQ46">
        <v>0</v>
      </c>
      <c r="RZR46">
        <v>0</v>
      </c>
      <c r="RZS46">
        <v>0</v>
      </c>
      <c r="RZT46">
        <v>0</v>
      </c>
      <c r="RZU46">
        <v>0</v>
      </c>
      <c r="RZV46">
        <v>0</v>
      </c>
      <c r="RZW46">
        <v>0</v>
      </c>
      <c r="RZX46">
        <v>0</v>
      </c>
      <c r="RZY46">
        <v>0</v>
      </c>
      <c r="RZZ46">
        <v>0</v>
      </c>
      <c r="SAA46">
        <v>0</v>
      </c>
      <c r="SAB46">
        <v>0</v>
      </c>
      <c r="SAC46">
        <v>0</v>
      </c>
      <c r="SAD46">
        <v>0</v>
      </c>
      <c r="SAE46">
        <v>0</v>
      </c>
      <c r="SAF46">
        <v>0</v>
      </c>
      <c r="SAG46">
        <v>0</v>
      </c>
      <c r="SAH46">
        <v>0</v>
      </c>
      <c r="SAI46">
        <v>0</v>
      </c>
      <c r="SAJ46">
        <v>0</v>
      </c>
      <c r="SAK46">
        <v>0</v>
      </c>
      <c r="SAL46">
        <v>0</v>
      </c>
      <c r="SAM46">
        <v>0</v>
      </c>
      <c r="SAN46">
        <v>0</v>
      </c>
      <c r="SAO46">
        <v>0</v>
      </c>
      <c r="SAP46">
        <v>0</v>
      </c>
      <c r="SAQ46">
        <v>0</v>
      </c>
      <c r="SAR46">
        <v>0</v>
      </c>
      <c r="SAS46">
        <v>0</v>
      </c>
      <c r="SAT46">
        <v>0</v>
      </c>
      <c r="SAU46">
        <v>0</v>
      </c>
      <c r="SAV46">
        <v>0</v>
      </c>
      <c r="SAW46">
        <v>0</v>
      </c>
      <c r="SAX46">
        <v>0</v>
      </c>
      <c r="SAY46">
        <v>0</v>
      </c>
      <c r="SAZ46">
        <v>0</v>
      </c>
      <c r="SBA46">
        <v>0</v>
      </c>
      <c r="SBB46">
        <v>0</v>
      </c>
      <c r="SBC46">
        <v>0</v>
      </c>
      <c r="SBD46">
        <v>0</v>
      </c>
      <c r="SBE46">
        <v>0</v>
      </c>
      <c r="SBF46">
        <v>0</v>
      </c>
      <c r="SBG46">
        <v>0</v>
      </c>
      <c r="SBH46">
        <v>0</v>
      </c>
      <c r="SBI46">
        <v>0</v>
      </c>
      <c r="SBJ46">
        <v>0</v>
      </c>
      <c r="SBK46">
        <v>0</v>
      </c>
      <c r="SBL46">
        <v>0</v>
      </c>
      <c r="SBM46">
        <v>0</v>
      </c>
      <c r="SBN46">
        <v>0</v>
      </c>
      <c r="SBO46">
        <v>0</v>
      </c>
      <c r="SBP46">
        <v>0</v>
      </c>
      <c r="SBQ46">
        <v>0</v>
      </c>
      <c r="SBR46">
        <v>0</v>
      </c>
      <c r="SBS46">
        <v>0</v>
      </c>
      <c r="SBT46">
        <v>0</v>
      </c>
      <c r="SBU46">
        <v>0</v>
      </c>
      <c r="SBV46">
        <v>0</v>
      </c>
      <c r="SBW46">
        <v>0</v>
      </c>
      <c r="SBX46">
        <v>0</v>
      </c>
      <c r="SBY46">
        <v>0</v>
      </c>
      <c r="SBZ46">
        <v>0</v>
      </c>
      <c r="SCA46">
        <v>0</v>
      </c>
      <c r="SCB46">
        <v>0</v>
      </c>
      <c r="SCC46">
        <v>0</v>
      </c>
      <c r="SCD46">
        <v>0</v>
      </c>
      <c r="SCE46">
        <v>0</v>
      </c>
      <c r="SCF46">
        <v>0</v>
      </c>
      <c r="SCG46">
        <v>0</v>
      </c>
      <c r="SCH46">
        <v>0</v>
      </c>
      <c r="SCI46">
        <v>0</v>
      </c>
      <c r="SCJ46">
        <v>0</v>
      </c>
      <c r="SCK46">
        <v>0</v>
      </c>
      <c r="SCL46">
        <v>0</v>
      </c>
      <c r="SCM46">
        <v>0</v>
      </c>
      <c r="SCN46">
        <v>0</v>
      </c>
      <c r="SCO46">
        <v>0</v>
      </c>
      <c r="SCP46">
        <v>0</v>
      </c>
      <c r="SCQ46">
        <v>0</v>
      </c>
      <c r="SCR46">
        <v>0</v>
      </c>
      <c r="SCS46">
        <v>0</v>
      </c>
      <c r="SCT46">
        <v>0</v>
      </c>
      <c r="SCU46">
        <v>0</v>
      </c>
      <c r="SCV46">
        <v>0</v>
      </c>
      <c r="SCW46">
        <v>0</v>
      </c>
      <c r="SCX46">
        <v>0</v>
      </c>
      <c r="SCY46">
        <v>0</v>
      </c>
      <c r="SCZ46">
        <v>0</v>
      </c>
      <c r="SDA46">
        <v>0</v>
      </c>
      <c r="SDB46">
        <v>0</v>
      </c>
      <c r="SDC46">
        <v>0</v>
      </c>
      <c r="SDD46">
        <v>0</v>
      </c>
      <c r="SDE46">
        <v>0</v>
      </c>
      <c r="SDF46">
        <v>0</v>
      </c>
      <c r="SDG46">
        <v>0</v>
      </c>
      <c r="SDH46">
        <v>0</v>
      </c>
      <c r="SDI46">
        <v>0</v>
      </c>
      <c r="SDJ46">
        <v>0</v>
      </c>
      <c r="SDK46">
        <v>0</v>
      </c>
      <c r="SDL46">
        <v>0</v>
      </c>
      <c r="SDM46">
        <v>0</v>
      </c>
      <c r="SDN46">
        <v>0</v>
      </c>
      <c r="SDO46">
        <v>0</v>
      </c>
      <c r="SDP46">
        <v>0</v>
      </c>
      <c r="SDQ46">
        <v>0</v>
      </c>
      <c r="SDR46">
        <v>0</v>
      </c>
      <c r="SDS46">
        <v>0</v>
      </c>
      <c r="SDT46">
        <v>0</v>
      </c>
      <c r="SDU46">
        <v>0</v>
      </c>
      <c r="SDV46">
        <v>0</v>
      </c>
      <c r="SDW46">
        <v>0</v>
      </c>
      <c r="SDX46">
        <v>0</v>
      </c>
      <c r="SDY46">
        <v>0</v>
      </c>
      <c r="SDZ46">
        <v>0</v>
      </c>
      <c r="SEA46">
        <v>0</v>
      </c>
      <c r="SEB46">
        <v>0</v>
      </c>
      <c r="SEC46">
        <v>0</v>
      </c>
      <c r="SED46">
        <v>0</v>
      </c>
      <c r="SEE46">
        <v>0</v>
      </c>
      <c r="SEF46">
        <v>0</v>
      </c>
      <c r="SEG46">
        <v>0</v>
      </c>
      <c r="SEH46">
        <v>0</v>
      </c>
      <c r="SEI46">
        <v>0</v>
      </c>
      <c r="SEJ46">
        <v>0</v>
      </c>
      <c r="SEK46">
        <v>0</v>
      </c>
      <c r="SEL46">
        <v>0</v>
      </c>
      <c r="SEM46">
        <v>0</v>
      </c>
      <c r="SEN46">
        <v>0</v>
      </c>
      <c r="SEO46">
        <v>0</v>
      </c>
      <c r="SEP46">
        <v>0</v>
      </c>
      <c r="SEQ46">
        <v>0</v>
      </c>
      <c r="SER46">
        <v>0</v>
      </c>
      <c r="SES46">
        <v>0</v>
      </c>
      <c r="SET46">
        <v>0</v>
      </c>
      <c r="SEU46">
        <v>0</v>
      </c>
      <c r="SEV46">
        <v>0</v>
      </c>
      <c r="SEW46">
        <v>0</v>
      </c>
      <c r="SEX46">
        <v>0</v>
      </c>
      <c r="SEY46">
        <v>0</v>
      </c>
      <c r="SEZ46">
        <v>0</v>
      </c>
      <c r="SFA46">
        <v>0</v>
      </c>
      <c r="SFB46">
        <v>0</v>
      </c>
      <c r="SFC46">
        <v>0</v>
      </c>
      <c r="SFD46">
        <v>0</v>
      </c>
      <c r="SFE46">
        <v>0</v>
      </c>
      <c r="SFF46">
        <v>0</v>
      </c>
      <c r="SFG46">
        <v>0</v>
      </c>
      <c r="SFH46">
        <v>0</v>
      </c>
      <c r="SFI46">
        <v>0</v>
      </c>
      <c r="SFJ46">
        <v>0</v>
      </c>
      <c r="SFK46">
        <v>0</v>
      </c>
      <c r="SFL46">
        <v>0</v>
      </c>
      <c r="SFM46">
        <v>0</v>
      </c>
      <c r="SFN46">
        <v>0</v>
      </c>
      <c r="SFO46">
        <v>0</v>
      </c>
      <c r="SFP46">
        <v>0</v>
      </c>
      <c r="SFQ46">
        <v>0</v>
      </c>
      <c r="SFR46">
        <v>0</v>
      </c>
      <c r="SFS46">
        <v>0</v>
      </c>
      <c r="SFT46">
        <v>0</v>
      </c>
      <c r="SFU46">
        <v>0</v>
      </c>
      <c r="SFV46">
        <v>0</v>
      </c>
      <c r="SFW46">
        <v>0</v>
      </c>
      <c r="SFX46">
        <v>0</v>
      </c>
      <c r="SFY46">
        <v>0</v>
      </c>
      <c r="SFZ46">
        <v>0</v>
      </c>
      <c r="SGA46">
        <v>0</v>
      </c>
      <c r="SGB46">
        <v>0</v>
      </c>
      <c r="SGC46">
        <v>0</v>
      </c>
      <c r="SGD46">
        <v>0</v>
      </c>
      <c r="SGE46">
        <v>0</v>
      </c>
      <c r="SGF46">
        <v>0</v>
      </c>
      <c r="SGG46">
        <v>0</v>
      </c>
      <c r="SGH46">
        <v>0</v>
      </c>
      <c r="SGI46">
        <v>0</v>
      </c>
      <c r="SGJ46">
        <v>0</v>
      </c>
      <c r="SGK46">
        <v>0</v>
      </c>
      <c r="SGL46">
        <v>0</v>
      </c>
      <c r="SGM46">
        <v>0</v>
      </c>
      <c r="SGN46">
        <v>0</v>
      </c>
      <c r="SGO46">
        <v>0</v>
      </c>
      <c r="SGP46">
        <v>0</v>
      </c>
      <c r="SGQ46">
        <v>0</v>
      </c>
      <c r="SGR46">
        <v>0</v>
      </c>
      <c r="SGS46">
        <v>0</v>
      </c>
      <c r="SGT46">
        <v>0</v>
      </c>
      <c r="SGU46">
        <v>0</v>
      </c>
      <c r="SGV46">
        <v>0</v>
      </c>
      <c r="SGW46">
        <v>0</v>
      </c>
      <c r="SGX46">
        <v>0</v>
      </c>
      <c r="SGY46">
        <v>0</v>
      </c>
      <c r="SGZ46">
        <v>0</v>
      </c>
      <c r="SHA46">
        <v>0</v>
      </c>
      <c r="SHB46">
        <v>0</v>
      </c>
      <c r="SHC46">
        <v>0</v>
      </c>
      <c r="SHD46">
        <v>0</v>
      </c>
      <c r="SHE46">
        <v>0</v>
      </c>
      <c r="SHF46">
        <v>0</v>
      </c>
      <c r="SHG46">
        <v>0</v>
      </c>
      <c r="SHH46">
        <v>0</v>
      </c>
      <c r="SHI46">
        <v>0</v>
      </c>
      <c r="SHJ46">
        <v>0</v>
      </c>
      <c r="SHK46">
        <v>0</v>
      </c>
      <c r="SHL46">
        <v>0</v>
      </c>
      <c r="SHM46">
        <v>0</v>
      </c>
      <c r="SHN46">
        <v>0</v>
      </c>
      <c r="SHO46">
        <v>0</v>
      </c>
      <c r="SHP46">
        <v>0</v>
      </c>
      <c r="SHQ46">
        <v>0</v>
      </c>
      <c r="SHR46">
        <v>0</v>
      </c>
      <c r="SHS46">
        <v>0</v>
      </c>
      <c r="SHT46">
        <v>0</v>
      </c>
      <c r="SHU46">
        <v>0</v>
      </c>
      <c r="SHV46">
        <v>0</v>
      </c>
      <c r="SHW46">
        <v>0</v>
      </c>
      <c r="SHX46">
        <v>0</v>
      </c>
      <c r="SHY46">
        <v>0</v>
      </c>
      <c r="SHZ46">
        <v>0</v>
      </c>
      <c r="SIA46">
        <v>0</v>
      </c>
      <c r="SIB46">
        <v>0</v>
      </c>
      <c r="SIC46">
        <v>0</v>
      </c>
      <c r="SID46">
        <v>0</v>
      </c>
      <c r="SIE46">
        <v>0</v>
      </c>
      <c r="SIF46">
        <v>0</v>
      </c>
      <c r="SIG46">
        <v>0</v>
      </c>
      <c r="SIH46">
        <v>0</v>
      </c>
      <c r="SII46">
        <v>0</v>
      </c>
      <c r="SIJ46">
        <v>0</v>
      </c>
      <c r="SIK46">
        <v>0</v>
      </c>
      <c r="SIL46">
        <v>0</v>
      </c>
      <c r="SIM46">
        <v>0</v>
      </c>
      <c r="SIN46">
        <v>0</v>
      </c>
      <c r="SIO46">
        <v>0</v>
      </c>
      <c r="SIP46">
        <v>0</v>
      </c>
      <c r="SIQ46">
        <v>0</v>
      </c>
      <c r="SIR46">
        <v>0</v>
      </c>
      <c r="SIS46">
        <v>0</v>
      </c>
      <c r="SIT46">
        <v>0</v>
      </c>
      <c r="SIU46">
        <v>0</v>
      </c>
      <c r="SIV46">
        <v>0</v>
      </c>
      <c r="SIW46">
        <v>0</v>
      </c>
      <c r="SIX46">
        <v>0</v>
      </c>
      <c r="SIY46">
        <v>0</v>
      </c>
      <c r="SIZ46">
        <v>0</v>
      </c>
      <c r="SJA46">
        <v>0</v>
      </c>
      <c r="SJB46">
        <v>0</v>
      </c>
      <c r="SJC46">
        <v>0</v>
      </c>
      <c r="SJD46">
        <v>0</v>
      </c>
      <c r="SJE46">
        <v>0</v>
      </c>
      <c r="SJF46">
        <v>0</v>
      </c>
      <c r="SJG46">
        <v>0</v>
      </c>
      <c r="SJH46">
        <v>0</v>
      </c>
      <c r="SJI46">
        <v>0</v>
      </c>
      <c r="SJJ46">
        <v>0</v>
      </c>
      <c r="SJK46">
        <v>0</v>
      </c>
      <c r="SJL46">
        <v>0</v>
      </c>
      <c r="SJM46">
        <v>0</v>
      </c>
      <c r="SJN46">
        <v>0</v>
      </c>
      <c r="SJO46">
        <v>0</v>
      </c>
      <c r="SJP46">
        <v>0</v>
      </c>
      <c r="SJQ46">
        <v>0</v>
      </c>
      <c r="SJR46">
        <v>0</v>
      </c>
      <c r="SJS46">
        <v>0</v>
      </c>
      <c r="SJT46">
        <v>0</v>
      </c>
      <c r="SJU46">
        <v>0</v>
      </c>
      <c r="SJV46">
        <v>0</v>
      </c>
      <c r="SJW46">
        <v>0</v>
      </c>
      <c r="SJX46">
        <v>0</v>
      </c>
      <c r="SJY46">
        <v>0</v>
      </c>
      <c r="SJZ46">
        <v>0</v>
      </c>
      <c r="SKA46">
        <v>0</v>
      </c>
      <c r="SKB46">
        <v>0</v>
      </c>
      <c r="SKC46">
        <v>0</v>
      </c>
      <c r="SKD46">
        <v>0</v>
      </c>
      <c r="SKE46">
        <v>0</v>
      </c>
      <c r="SKF46">
        <v>0</v>
      </c>
      <c r="SKG46">
        <v>0</v>
      </c>
      <c r="SKH46">
        <v>0</v>
      </c>
      <c r="SKI46">
        <v>0</v>
      </c>
      <c r="SKJ46">
        <v>0</v>
      </c>
      <c r="SKK46">
        <v>0</v>
      </c>
      <c r="SKL46">
        <v>0</v>
      </c>
      <c r="SKM46">
        <v>0</v>
      </c>
      <c r="SKN46">
        <v>0</v>
      </c>
      <c r="SKO46">
        <v>0</v>
      </c>
      <c r="SKP46">
        <v>0</v>
      </c>
      <c r="SKQ46">
        <v>0</v>
      </c>
      <c r="SKR46">
        <v>0</v>
      </c>
      <c r="SKS46">
        <v>0</v>
      </c>
      <c r="SKT46">
        <v>0</v>
      </c>
      <c r="SKU46">
        <v>0</v>
      </c>
      <c r="SKV46">
        <v>0</v>
      </c>
      <c r="SKW46">
        <v>0</v>
      </c>
      <c r="SKX46">
        <v>0</v>
      </c>
      <c r="SKY46">
        <v>0</v>
      </c>
      <c r="SKZ46">
        <v>0</v>
      </c>
      <c r="SLA46">
        <v>0</v>
      </c>
      <c r="SLB46">
        <v>0</v>
      </c>
      <c r="SLC46">
        <v>0</v>
      </c>
      <c r="SLD46">
        <v>0</v>
      </c>
      <c r="SLE46">
        <v>0</v>
      </c>
      <c r="SLF46">
        <v>0</v>
      </c>
      <c r="SLG46">
        <v>0</v>
      </c>
      <c r="SLH46">
        <v>0</v>
      </c>
      <c r="SLI46">
        <v>0</v>
      </c>
      <c r="SLJ46">
        <v>0</v>
      </c>
      <c r="SLK46">
        <v>0</v>
      </c>
      <c r="SLL46">
        <v>0</v>
      </c>
      <c r="SLM46">
        <v>0</v>
      </c>
      <c r="SLN46">
        <v>0</v>
      </c>
      <c r="SLO46">
        <v>0</v>
      </c>
      <c r="SLP46">
        <v>0</v>
      </c>
      <c r="SLQ46">
        <v>0</v>
      </c>
      <c r="SLR46">
        <v>0</v>
      </c>
      <c r="SLS46">
        <v>0</v>
      </c>
      <c r="SLT46">
        <v>0</v>
      </c>
      <c r="SLU46">
        <v>0</v>
      </c>
      <c r="SLV46">
        <v>0</v>
      </c>
      <c r="SLW46">
        <v>0</v>
      </c>
      <c r="SLX46">
        <v>0</v>
      </c>
      <c r="SLY46">
        <v>0</v>
      </c>
      <c r="SLZ46">
        <v>0</v>
      </c>
      <c r="SMA46">
        <v>0</v>
      </c>
      <c r="SMB46">
        <v>0</v>
      </c>
      <c r="SMC46">
        <v>0</v>
      </c>
      <c r="SMD46">
        <v>0</v>
      </c>
      <c r="SME46">
        <v>0</v>
      </c>
      <c r="SMF46">
        <v>0</v>
      </c>
      <c r="SMG46">
        <v>0</v>
      </c>
      <c r="SMH46">
        <v>0</v>
      </c>
      <c r="SMI46">
        <v>0</v>
      </c>
      <c r="SMJ46">
        <v>0</v>
      </c>
      <c r="SMK46">
        <v>0</v>
      </c>
      <c r="SML46">
        <v>0</v>
      </c>
      <c r="SMM46">
        <v>0</v>
      </c>
      <c r="SMN46">
        <v>0</v>
      </c>
      <c r="SMO46">
        <v>0</v>
      </c>
      <c r="SMP46">
        <v>0</v>
      </c>
      <c r="SMQ46">
        <v>0</v>
      </c>
      <c r="SMR46">
        <v>0</v>
      </c>
      <c r="SMS46">
        <v>0</v>
      </c>
      <c r="SMT46">
        <v>0</v>
      </c>
      <c r="SMU46">
        <v>0</v>
      </c>
      <c r="SMV46">
        <v>0</v>
      </c>
      <c r="SMW46">
        <v>0</v>
      </c>
      <c r="SMX46">
        <v>0</v>
      </c>
      <c r="SMY46">
        <v>0</v>
      </c>
      <c r="SMZ46">
        <v>0</v>
      </c>
      <c r="SNA46">
        <v>0</v>
      </c>
      <c r="SNB46">
        <v>0</v>
      </c>
      <c r="SNC46">
        <v>0</v>
      </c>
      <c r="SND46">
        <v>0</v>
      </c>
      <c r="SNE46">
        <v>0</v>
      </c>
      <c r="SNF46">
        <v>0</v>
      </c>
      <c r="SNG46">
        <v>0</v>
      </c>
      <c r="SNH46">
        <v>0</v>
      </c>
      <c r="SNI46">
        <v>0</v>
      </c>
      <c r="SNJ46">
        <v>0</v>
      </c>
      <c r="SNK46">
        <v>0</v>
      </c>
      <c r="SNL46">
        <v>0</v>
      </c>
      <c r="SNM46">
        <v>0</v>
      </c>
      <c r="SNN46">
        <v>0</v>
      </c>
      <c r="SNO46">
        <v>0</v>
      </c>
      <c r="SNP46">
        <v>0</v>
      </c>
      <c r="SNQ46">
        <v>0</v>
      </c>
      <c r="SNR46">
        <v>0</v>
      </c>
      <c r="SNS46">
        <v>0</v>
      </c>
      <c r="SNT46">
        <v>0</v>
      </c>
      <c r="SNU46">
        <v>0</v>
      </c>
      <c r="SNV46">
        <v>0</v>
      </c>
      <c r="SNW46">
        <v>0</v>
      </c>
      <c r="SNX46">
        <v>0</v>
      </c>
      <c r="SNY46">
        <v>0</v>
      </c>
      <c r="SNZ46">
        <v>0</v>
      </c>
      <c r="SOA46">
        <v>0</v>
      </c>
      <c r="SOB46">
        <v>0</v>
      </c>
      <c r="SOC46">
        <v>0</v>
      </c>
      <c r="SOD46">
        <v>0</v>
      </c>
      <c r="SOE46">
        <v>0</v>
      </c>
      <c r="SOF46">
        <v>0</v>
      </c>
      <c r="SOG46">
        <v>0</v>
      </c>
      <c r="SOH46">
        <v>0</v>
      </c>
      <c r="SOI46">
        <v>0</v>
      </c>
      <c r="SOJ46">
        <v>0</v>
      </c>
      <c r="SOK46">
        <v>0</v>
      </c>
      <c r="SOL46">
        <v>0</v>
      </c>
      <c r="SOM46">
        <v>0</v>
      </c>
      <c r="SON46">
        <v>0</v>
      </c>
      <c r="SOO46">
        <v>0</v>
      </c>
      <c r="SOP46">
        <v>0</v>
      </c>
      <c r="SOQ46">
        <v>0</v>
      </c>
      <c r="SOR46">
        <v>0</v>
      </c>
      <c r="SOS46">
        <v>0</v>
      </c>
      <c r="SOT46">
        <v>0</v>
      </c>
      <c r="SOU46">
        <v>0</v>
      </c>
      <c r="SOV46">
        <v>0</v>
      </c>
      <c r="SOW46">
        <v>0</v>
      </c>
      <c r="SOX46">
        <v>0</v>
      </c>
      <c r="SOY46">
        <v>0</v>
      </c>
      <c r="SOZ46">
        <v>0</v>
      </c>
      <c r="SPA46">
        <v>0</v>
      </c>
      <c r="SPB46">
        <v>0</v>
      </c>
      <c r="SPC46">
        <v>0</v>
      </c>
      <c r="SPD46">
        <v>0</v>
      </c>
      <c r="SPE46">
        <v>0</v>
      </c>
      <c r="SPF46">
        <v>0</v>
      </c>
      <c r="SPG46">
        <v>0</v>
      </c>
      <c r="SPH46">
        <v>0</v>
      </c>
      <c r="SPI46">
        <v>0</v>
      </c>
      <c r="SPJ46">
        <v>0</v>
      </c>
      <c r="SPK46">
        <v>0</v>
      </c>
      <c r="SPL46">
        <v>0</v>
      </c>
      <c r="SPM46">
        <v>0</v>
      </c>
      <c r="SPN46">
        <v>0</v>
      </c>
      <c r="SPO46">
        <v>0</v>
      </c>
      <c r="SPP46">
        <v>0</v>
      </c>
      <c r="SPQ46">
        <v>0</v>
      </c>
      <c r="SPR46">
        <v>0</v>
      </c>
      <c r="SPS46">
        <v>0</v>
      </c>
      <c r="SPT46">
        <v>0</v>
      </c>
      <c r="SPU46">
        <v>0</v>
      </c>
      <c r="SPV46">
        <v>0</v>
      </c>
      <c r="SPW46">
        <v>0</v>
      </c>
      <c r="SPX46">
        <v>0</v>
      </c>
      <c r="SPY46">
        <v>0</v>
      </c>
      <c r="SPZ46">
        <v>0</v>
      </c>
      <c r="SQA46">
        <v>0</v>
      </c>
      <c r="SQB46">
        <v>0</v>
      </c>
      <c r="SQC46">
        <v>0</v>
      </c>
      <c r="SQD46">
        <v>0</v>
      </c>
      <c r="SQE46">
        <v>0</v>
      </c>
      <c r="SQF46">
        <v>0</v>
      </c>
      <c r="SQG46">
        <v>0</v>
      </c>
      <c r="SQH46">
        <v>0</v>
      </c>
      <c r="SQI46">
        <v>0</v>
      </c>
      <c r="SQJ46">
        <v>0</v>
      </c>
      <c r="SQK46">
        <v>0</v>
      </c>
      <c r="SQL46">
        <v>0</v>
      </c>
      <c r="SQM46">
        <v>0</v>
      </c>
      <c r="SQN46">
        <v>0</v>
      </c>
      <c r="SQO46">
        <v>0</v>
      </c>
      <c r="SQP46">
        <v>0</v>
      </c>
      <c r="SQQ46">
        <v>0</v>
      </c>
      <c r="SQR46">
        <v>0</v>
      </c>
      <c r="SQS46">
        <v>0</v>
      </c>
      <c r="SQT46">
        <v>0</v>
      </c>
      <c r="SQU46">
        <v>0</v>
      </c>
      <c r="SQV46">
        <v>0</v>
      </c>
      <c r="SQW46">
        <v>0</v>
      </c>
      <c r="SQX46">
        <v>0</v>
      </c>
      <c r="SQY46">
        <v>0</v>
      </c>
      <c r="SQZ46">
        <v>0</v>
      </c>
      <c r="SRA46">
        <v>0</v>
      </c>
      <c r="SRB46">
        <v>0</v>
      </c>
      <c r="SRC46">
        <v>0</v>
      </c>
      <c r="SRD46">
        <v>0</v>
      </c>
      <c r="SRE46">
        <v>0</v>
      </c>
      <c r="SRF46">
        <v>0</v>
      </c>
      <c r="SRG46">
        <v>0</v>
      </c>
      <c r="SRH46">
        <v>0</v>
      </c>
      <c r="SRI46">
        <v>0</v>
      </c>
      <c r="SRJ46">
        <v>0</v>
      </c>
      <c r="SRK46">
        <v>0</v>
      </c>
      <c r="SRL46">
        <v>0</v>
      </c>
      <c r="SRM46">
        <v>0</v>
      </c>
      <c r="SRN46">
        <v>0</v>
      </c>
      <c r="SRO46">
        <v>0</v>
      </c>
      <c r="SRP46">
        <v>0</v>
      </c>
      <c r="SRQ46">
        <v>0</v>
      </c>
      <c r="SRR46">
        <v>0</v>
      </c>
      <c r="SRS46">
        <v>0</v>
      </c>
      <c r="SRT46">
        <v>0</v>
      </c>
      <c r="SRU46">
        <v>0</v>
      </c>
      <c r="SRV46">
        <v>0</v>
      </c>
      <c r="SRW46">
        <v>0</v>
      </c>
      <c r="SRX46">
        <v>0</v>
      </c>
      <c r="SRY46">
        <v>0</v>
      </c>
      <c r="SRZ46">
        <v>0</v>
      </c>
      <c r="SSA46">
        <v>0</v>
      </c>
      <c r="SSB46">
        <v>0</v>
      </c>
      <c r="SSC46">
        <v>0</v>
      </c>
      <c r="SSD46">
        <v>0</v>
      </c>
      <c r="SSE46">
        <v>0</v>
      </c>
      <c r="SSF46">
        <v>0</v>
      </c>
      <c r="SSG46">
        <v>0</v>
      </c>
      <c r="SSH46">
        <v>0</v>
      </c>
      <c r="SSI46">
        <v>0</v>
      </c>
      <c r="SSJ46">
        <v>0</v>
      </c>
      <c r="SSK46">
        <v>0</v>
      </c>
      <c r="SSL46">
        <v>0</v>
      </c>
      <c r="SSM46">
        <v>0</v>
      </c>
      <c r="SSN46">
        <v>0</v>
      </c>
      <c r="SSO46">
        <v>0</v>
      </c>
      <c r="SSP46">
        <v>0</v>
      </c>
      <c r="SSQ46">
        <v>0</v>
      </c>
      <c r="SSR46">
        <v>0</v>
      </c>
      <c r="SSS46">
        <v>0</v>
      </c>
      <c r="SST46">
        <v>0</v>
      </c>
      <c r="SSU46">
        <v>0</v>
      </c>
      <c r="SSV46">
        <v>0</v>
      </c>
      <c r="SSW46">
        <v>0</v>
      </c>
      <c r="SSX46">
        <v>0</v>
      </c>
      <c r="SSY46">
        <v>0</v>
      </c>
      <c r="SSZ46">
        <v>0</v>
      </c>
      <c r="STA46">
        <v>0</v>
      </c>
      <c r="STB46">
        <v>0</v>
      </c>
      <c r="STC46">
        <v>0</v>
      </c>
      <c r="STD46">
        <v>0</v>
      </c>
      <c r="STE46">
        <v>0</v>
      </c>
      <c r="STF46">
        <v>0</v>
      </c>
      <c r="STG46">
        <v>0</v>
      </c>
      <c r="STH46">
        <v>0</v>
      </c>
      <c r="STI46">
        <v>0</v>
      </c>
      <c r="STJ46">
        <v>0</v>
      </c>
      <c r="STK46">
        <v>0</v>
      </c>
      <c r="STL46">
        <v>0</v>
      </c>
      <c r="STM46">
        <v>0</v>
      </c>
      <c r="STN46">
        <v>0</v>
      </c>
      <c r="STO46">
        <v>0</v>
      </c>
      <c r="STP46">
        <v>0</v>
      </c>
      <c r="STQ46">
        <v>0</v>
      </c>
      <c r="STR46">
        <v>0</v>
      </c>
      <c r="STS46">
        <v>0</v>
      </c>
      <c r="STT46">
        <v>0</v>
      </c>
      <c r="STU46">
        <v>0</v>
      </c>
      <c r="STV46">
        <v>0</v>
      </c>
      <c r="STW46">
        <v>0</v>
      </c>
      <c r="STX46">
        <v>0</v>
      </c>
      <c r="STY46">
        <v>0</v>
      </c>
      <c r="STZ46">
        <v>0</v>
      </c>
      <c r="SUA46">
        <v>0</v>
      </c>
      <c r="SUB46">
        <v>0</v>
      </c>
      <c r="SUC46">
        <v>0</v>
      </c>
      <c r="SUD46">
        <v>0</v>
      </c>
      <c r="SUE46">
        <v>0</v>
      </c>
      <c r="SUF46">
        <v>0</v>
      </c>
      <c r="SUG46">
        <v>0</v>
      </c>
      <c r="SUH46">
        <v>0</v>
      </c>
      <c r="SUI46">
        <v>0</v>
      </c>
      <c r="SUJ46">
        <v>0</v>
      </c>
      <c r="SUK46">
        <v>0</v>
      </c>
      <c r="SUL46">
        <v>0</v>
      </c>
      <c r="SUM46">
        <v>0</v>
      </c>
      <c r="SUN46">
        <v>0</v>
      </c>
      <c r="SUO46">
        <v>0</v>
      </c>
      <c r="SUP46">
        <v>0</v>
      </c>
      <c r="SUQ46">
        <v>0</v>
      </c>
      <c r="SUR46">
        <v>0</v>
      </c>
      <c r="SUS46">
        <v>0</v>
      </c>
      <c r="SUT46">
        <v>0</v>
      </c>
      <c r="SUU46">
        <v>0</v>
      </c>
      <c r="SUV46">
        <v>0</v>
      </c>
      <c r="SUW46">
        <v>0</v>
      </c>
      <c r="SUX46">
        <v>0</v>
      </c>
      <c r="SUY46">
        <v>0</v>
      </c>
      <c r="SUZ46">
        <v>0</v>
      </c>
      <c r="SVA46">
        <v>0</v>
      </c>
      <c r="SVB46">
        <v>0</v>
      </c>
      <c r="SVC46">
        <v>0</v>
      </c>
      <c r="SVD46">
        <v>0</v>
      </c>
      <c r="SVE46">
        <v>0</v>
      </c>
      <c r="SVF46">
        <v>0</v>
      </c>
      <c r="SVG46">
        <v>0</v>
      </c>
      <c r="SVH46">
        <v>0</v>
      </c>
      <c r="SVI46">
        <v>0</v>
      </c>
      <c r="SVJ46">
        <v>0</v>
      </c>
      <c r="SVK46">
        <v>0</v>
      </c>
      <c r="SVL46">
        <v>0</v>
      </c>
      <c r="SVM46">
        <v>0</v>
      </c>
      <c r="SVN46">
        <v>0</v>
      </c>
      <c r="SVO46">
        <v>0</v>
      </c>
      <c r="SVP46">
        <v>0</v>
      </c>
      <c r="SVQ46">
        <v>0</v>
      </c>
      <c r="SVR46">
        <v>0</v>
      </c>
      <c r="SVS46">
        <v>0</v>
      </c>
      <c r="SVT46">
        <v>0</v>
      </c>
      <c r="SVU46">
        <v>0</v>
      </c>
      <c r="SVV46">
        <v>0</v>
      </c>
      <c r="SVW46">
        <v>0</v>
      </c>
      <c r="SVX46">
        <v>0</v>
      </c>
      <c r="SVY46">
        <v>0</v>
      </c>
      <c r="SVZ46">
        <v>0</v>
      </c>
      <c r="SWA46">
        <v>0</v>
      </c>
      <c r="SWB46">
        <v>0</v>
      </c>
      <c r="SWC46">
        <v>0</v>
      </c>
      <c r="SWD46">
        <v>0</v>
      </c>
      <c r="SWE46">
        <v>0</v>
      </c>
      <c r="SWF46">
        <v>0</v>
      </c>
      <c r="SWG46">
        <v>0</v>
      </c>
      <c r="SWH46">
        <v>0</v>
      </c>
      <c r="SWI46">
        <v>0</v>
      </c>
      <c r="SWJ46">
        <v>0</v>
      </c>
      <c r="SWK46">
        <v>0</v>
      </c>
      <c r="SWL46">
        <v>0</v>
      </c>
      <c r="SWM46">
        <v>0</v>
      </c>
      <c r="SWN46">
        <v>0</v>
      </c>
      <c r="SWO46">
        <v>0</v>
      </c>
      <c r="SWP46">
        <v>0</v>
      </c>
      <c r="SWQ46">
        <v>0</v>
      </c>
      <c r="SWR46">
        <v>0</v>
      </c>
      <c r="SWS46">
        <v>0</v>
      </c>
      <c r="SWT46">
        <v>0</v>
      </c>
      <c r="SWU46">
        <v>0</v>
      </c>
      <c r="SWV46">
        <v>0</v>
      </c>
      <c r="SWW46">
        <v>0</v>
      </c>
      <c r="SWX46">
        <v>0</v>
      </c>
      <c r="SWY46">
        <v>0</v>
      </c>
      <c r="SWZ46">
        <v>0</v>
      </c>
      <c r="SXA46">
        <v>0</v>
      </c>
      <c r="SXB46">
        <v>0</v>
      </c>
      <c r="SXC46">
        <v>0</v>
      </c>
      <c r="SXD46">
        <v>0</v>
      </c>
      <c r="SXE46">
        <v>0</v>
      </c>
      <c r="SXF46">
        <v>0</v>
      </c>
      <c r="SXG46">
        <v>0</v>
      </c>
      <c r="SXH46">
        <v>0</v>
      </c>
      <c r="SXI46">
        <v>0</v>
      </c>
      <c r="SXJ46">
        <v>0</v>
      </c>
      <c r="SXK46">
        <v>0</v>
      </c>
      <c r="SXL46">
        <v>0</v>
      </c>
      <c r="SXM46">
        <v>0</v>
      </c>
      <c r="SXN46">
        <v>0</v>
      </c>
      <c r="SXO46">
        <v>0</v>
      </c>
      <c r="SXP46">
        <v>0</v>
      </c>
      <c r="SXQ46">
        <v>0</v>
      </c>
      <c r="SXR46">
        <v>0</v>
      </c>
      <c r="SXS46">
        <v>0</v>
      </c>
      <c r="SXT46">
        <v>0</v>
      </c>
      <c r="SXU46">
        <v>0</v>
      </c>
      <c r="SXV46">
        <v>0</v>
      </c>
      <c r="SXW46">
        <v>0</v>
      </c>
      <c r="SXX46">
        <v>0</v>
      </c>
      <c r="SXY46">
        <v>0</v>
      </c>
      <c r="SXZ46">
        <v>0</v>
      </c>
      <c r="SYA46">
        <v>0</v>
      </c>
      <c r="SYB46">
        <v>0</v>
      </c>
      <c r="SYC46">
        <v>0</v>
      </c>
      <c r="SYD46">
        <v>0</v>
      </c>
      <c r="SYE46">
        <v>0</v>
      </c>
      <c r="SYF46">
        <v>0</v>
      </c>
      <c r="SYG46">
        <v>0</v>
      </c>
      <c r="SYH46">
        <v>0</v>
      </c>
      <c r="SYI46">
        <v>0</v>
      </c>
      <c r="SYJ46">
        <v>0</v>
      </c>
      <c r="SYK46">
        <v>0</v>
      </c>
      <c r="SYL46">
        <v>0</v>
      </c>
      <c r="SYM46">
        <v>0</v>
      </c>
      <c r="SYN46">
        <v>0</v>
      </c>
      <c r="SYO46">
        <v>0</v>
      </c>
      <c r="SYP46">
        <v>0</v>
      </c>
      <c r="SYQ46">
        <v>0</v>
      </c>
      <c r="SYR46">
        <v>0</v>
      </c>
      <c r="SYS46">
        <v>0</v>
      </c>
      <c r="SYT46">
        <v>0</v>
      </c>
      <c r="SYU46">
        <v>0</v>
      </c>
      <c r="SYV46">
        <v>0</v>
      </c>
      <c r="SYW46">
        <v>0</v>
      </c>
      <c r="SYX46">
        <v>0</v>
      </c>
      <c r="SYY46">
        <v>0</v>
      </c>
      <c r="SYZ46">
        <v>0</v>
      </c>
      <c r="SZA46">
        <v>0</v>
      </c>
      <c r="SZB46">
        <v>0</v>
      </c>
      <c r="SZC46">
        <v>0</v>
      </c>
      <c r="SZD46">
        <v>0</v>
      </c>
      <c r="SZE46">
        <v>0</v>
      </c>
      <c r="SZF46">
        <v>0</v>
      </c>
      <c r="SZG46">
        <v>0</v>
      </c>
      <c r="SZH46">
        <v>0</v>
      </c>
      <c r="SZI46">
        <v>0</v>
      </c>
      <c r="SZJ46">
        <v>0</v>
      </c>
      <c r="SZK46">
        <v>0</v>
      </c>
      <c r="SZL46">
        <v>0</v>
      </c>
      <c r="SZM46">
        <v>0</v>
      </c>
      <c r="SZN46">
        <v>0</v>
      </c>
      <c r="SZO46">
        <v>0</v>
      </c>
      <c r="SZP46">
        <v>0</v>
      </c>
      <c r="SZQ46">
        <v>0</v>
      </c>
      <c r="SZR46">
        <v>0</v>
      </c>
      <c r="SZS46">
        <v>0</v>
      </c>
      <c r="SZT46">
        <v>0</v>
      </c>
      <c r="SZU46">
        <v>0</v>
      </c>
      <c r="SZV46">
        <v>0</v>
      </c>
      <c r="SZW46">
        <v>0</v>
      </c>
      <c r="SZX46">
        <v>0</v>
      </c>
      <c r="SZY46">
        <v>0</v>
      </c>
      <c r="SZZ46">
        <v>0</v>
      </c>
      <c r="TAA46">
        <v>0</v>
      </c>
      <c r="TAB46">
        <v>0</v>
      </c>
      <c r="TAC46">
        <v>0</v>
      </c>
      <c r="TAD46">
        <v>0</v>
      </c>
      <c r="TAE46">
        <v>0</v>
      </c>
      <c r="TAF46">
        <v>0</v>
      </c>
      <c r="TAG46">
        <v>0</v>
      </c>
      <c r="TAH46">
        <v>0</v>
      </c>
      <c r="TAI46">
        <v>0</v>
      </c>
      <c r="TAJ46">
        <v>0</v>
      </c>
      <c r="TAK46">
        <v>0</v>
      </c>
      <c r="TAL46">
        <v>0</v>
      </c>
      <c r="TAM46">
        <v>0</v>
      </c>
      <c r="TAN46">
        <v>0</v>
      </c>
      <c r="TAO46">
        <v>0</v>
      </c>
      <c r="TAP46">
        <v>0</v>
      </c>
      <c r="TAQ46">
        <v>0</v>
      </c>
      <c r="TAR46">
        <v>0</v>
      </c>
      <c r="TAS46">
        <v>0</v>
      </c>
      <c r="TAT46">
        <v>0</v>
      </c>
      <c r="TAU46">
        <v>0</v>
      </c>
      <c r="TAV46">
        <v>0</v>
      </c>
      <c r="TAW46">
        <v>0</v>
      </c>
      <c r="TAX46">
        <v>0</v>
      </c>
      <c r="TAY46">
        <v>0</v>
      </c>
      <c r="TAZ46">
        <v>0</v>
      </c>
      <c r="TBA46">
        <v>0</v>
      </c>
      <c r="TBB46">
        <v>0</v>
      </c>
      <c r="TBC46">
        <v>0</v>
      </c>
      <c r="TBD46">
        <v>0</v>
      </c>
      <c r="TBE46">
        <v>0</v>
      </c>
      <c r="TBF46">
        <v>0</v>
      </c>
      <c r="TBG46">
        <v>0</v>
      </c>
      <c r="TBH46">
        <v>0</v>
      </c>
      <c r="TBI46">
        <v>0</v>
      </c>
      <c r="TBJ46">
        <v>0</v>
      </c>
      <c r="TBK46">
        <v>0</v>
      </c>
      <c r="TBL46">
        <v>0</v>
      </c>
      <c r="TBM46">
        <v>0</v>
      </c>
      <c r="TBN46">
        <v>0</v>
      </c>
      <c r="TBO46">
        <v>0</v>
      </c>
      <c r="TBP46">
        <v>0</v>
      </c>
      <c r="TBQ46">
        <v>0</v>
      </c>
      <c r="TBR46">
        <v>0</v>
      </c>
      <c r="TBS46">
        <v>0</v>
      </c>
      <c r="TBT46">
        <v>0</v>
      </c>
      <c r="TBU46">
        <v>0</v>
      </c>
      <c r="TBV46">
        <v>0</v>
      </c>
      <c r="TBW46">
        <v>0</v>
      </c>
      <c r="TBX46">
        <v>0</v>
      </c>
      <c r="TBY46">
        <v>0</v>
      </c>
      <c r="TBZ46">
        <v>0</v>
      </c>
      <c r="TCA46">
        <v>0</v>
      </c>
      <c r="TCB46">
        <v>0</v>
      </c>
      <c r="TCC46">
        <v>0</v>
      </c>
      <c r="TCD46">
        <v>0</v>
      </c>
      <c r="TCE46">
        <v>0</v>
      </c>
      <c r="TCF46">
        <v>0</v>
      </c>
      <c r="TCG46">
        <v>0</v>
      </c>
      <c r="TCH46">
        <v>0</v>
      </c>
      <c r="TCI46">
        <v>0</v>
      </c>
      <c r="TCJ46">
        <v>0</v>
      </c>
      <c r="TCK46">
        <v>0</v>
      </c>
      <c r="TCL46">
        <v>0</v>
      </c>
      <c r="TCM46">
        <v>0</v>
      </c>
      <c r="TCN46">
        <v>0</v>
      </c>
      <c r="TCO46">
        <v>0</v>
      </c>
      <c r="TCP46">
        <v>0</v>
      </c>
      <c r="TCQ46">
        <v>0</v>
      </c>
      <c r="TCR46">
        <v>0</v>
      </c>
      <c r="TCS46">
        <v>0</v>
      </c>
      <c r="TCT46">
        <v>0</v>
      </c>
      <c r="TCU46">
        <v>0</v>
      </c>
      <c r="TCV46">
        <v>0</v>
      </c>
      <c r="TCW46">
        <v>0</v>
      </c>
      <c r="TCX46">
        <v>0</v>
      </c>
      <c r="TCY46">
        <v>0</v>
      </c>
      <c r="TCZ46">
        <v>0</v>
      </c>
      <c r="TDA46">
        <v>0</v>
      </c>
      <c r="TDB46">
        <v>0</v>
      </c>
      <c r="TDC46">
        <v>0</v>
      </c>
      <c r="TDD46">
        <v>0</v>
      </c>
      <c r="TDE46">
        <v>0</v>
      </c>
      <c r="TDF46">
        <v>0</v>
      </c>
      <c r="TDG46">
        <v>0</v>
      </c>
      <c r="TDH46">
        <v>0</v>
      </c>
      <c r="TDI46">
        <v>0</v>
      </c>
      <c r="TDJ46">
        <v>0</v>
      </c>
      <c r="TDK46">
        <v>0</v>
      </c>
      <c r="TDL46">
        <v>0</v>
      </c>
      <c r="TDM46">
        <v>0</v>
      </c>
      <c r="TDN46">
        <v>0</v>
      </c>
      <c r="TDO46">
        <v>0</v>
      </c>
      <c r="TDP46">
        <v>0</v>
      </c>
      <c r="TDQ46">
        <v>0</v>
      </c>
      <c r="TDR46">
        <v>0</v>
      </c>
      <c r="TDS46">
        <v>0</v>
      </c>
      <c r="TDT46">
        <v>0</v>
      </c>
      <c r="TDU46">
        <v>0</v>
      </c>
      <c r="TDV46">
        <v>0</v>
      </c>
      <c r="TDW46">
        <v>0</v>
      </c>
      <c r="TDX46">
        <v>0</v>
      </c>
      <c r="TDY46">
        <v>0</v>
      </c>
      <c r="TDZ46">
        <v>0</v>
      </c>
      <c r="TEA46">
        <v>0</v>
      </c>
      <c r="TEB46">
        <v>0</v>
      </c>
      <c r="TEC46">
        <v>0</v>
      </c>
      <c r="TED46">
        <v>0</v>
      </c>
      <c r="TEE46">
        <v>0</v>
      </c>
      <c r="TEF46">
        <v>0</v>
      </c>
      <c r="TEG46">
        <v>0</v>
      </c>
      <c r="TEH46">
        <v>0</v>
      </c>
      <c r="TEI46">
        <v>0</v>
      </c>
      <c r="TEJ46">
        <v>0</v>
      </c>
      <c r="TEK46">
        <v>0</v>
      </c>
      <c r="TEL46">
        <v>0</v>
      </c>
      <c r="TEM46">
        <v>0</v>
      </c>
      <c r="TEN46">
        <v>0</v>
      </c>
      <c r="TEO46">
        <v>0</v>
      </c>
      <c r="TEP46">
        <v>0</v>
      </c>
      <c r="TEQ46">
        <v>0</v>
      </c>
      <c r="TER46">
        <v>0</v>
      </c>
      <c r="TES46">
        <v>0</v>
      </c>
      <c r="TET46">
        <v>0</v>
      </c>
      <c r="TEU46">
        <v>0</v>
      </c>
      <c r="TEV46">
        <v>0</v>
      </c>
      <c r="TEW46">
        <v>0</v>
      </c>
      <c r="TEX46">
        <v>0</v>
      </c>
      <c r="TEY46">
        <v>0</v>
      </c>
      <c r="TEZ46">
        <v>0</v>
      </c>
      <c r="TFA46">
        <v>0</v>
      </c>
      <c r="TFB46">
        <v>0</v>
      </c>
      <c r="TFC46">
        <v>0</v>
      </c>
      <c r="TFD46">
        <v>0</v>
      </c>
      <c r="TFE46">
        <v>0</v>
      </c>
      <c r="TFF46">
        <v>0</v>
      </c>
      <c r="TFG46">
        <v>0</v>
      </c>
      <c r="TFH46">
        <v>0</v>
      </c>
      <c r="TFI46">
        <v>0</v>
      </c>
      <c r="TFJ46">
        <v>0</v>
      </c>
      <c r="TFK46">
        <v>0</v>
      </c>
      <c r="TFL46">
        <v>0</v>
      </c>
      <c r="TFM46">
        <v>0</v>
      </c>
      <c r="TFN46">
        <v>0</v>
      </c>
      <c r="TFO46">
        <v>0</v>
      </c>
      <c r="TFP46">
        <v>0</v>
      </c>
      <c r="TFQ46">
        <v>0</v>
      </c>
      <c r="TFR46">
        <v>0</v>
      </c>
      <c r="TFS46">
        <v>0</v>
      </c>
      <c r="TFT46">
        <v>0</v>
      </c>
      <c r="TFU46">
        <v>0</v>
      </c>
      <c r="TFV46">
        <v>0</v>
      </c>
      <c r="TFW46">
        <v>0</v>
      </c>
      <c r="TFX46">
        <v>0</v>
      </c>
      <c r="TFY46">
        <v>0</v>
      </c>
      <c r="TFZ46">
        <v>0</v>
      </c>
      <c r="TGA46">
        <v>0</v>
      </c>
      <c r="TGB46">
        <v>0</v>
      </c>
      <c r="TGC46">
        <v>0</v>
      </c>
      <c r="TGD46">
        <v>0</v>
      </c>
      <c r="TGE46">
        <v>0</v>
      </c>
      <c r="TGF46">
        <v>0</v>
      </c>
      <c r="TGG46">
        <v>0</v>
      </c>
      <c r="TGH46">
        <v>0</v>
      </c>
      <c r="TGI46">
        <v>0</v>
      </c>
      <c r="TGJ46">
        <v>0</v>
      </c>
      <c r="TGK46">
        <v>0</v>
      </c>
      <c r="TGL46">
        <v>0</v>
      </c>
      <c r="TGM46">
        <v>0</v>
      </c>
      <c r="TGN46">
        <v>0</v>
      </c>
      <c r="TGO46">
        <v>0</v>
      </c>
      <c r="TGP46">
        <v>0</v>
      </c>
      <c r="TGQ46">
        <v>0</v>
      </c>
      <c r="TGR46">
        <v>0</v>
      </c>
      <c r="TGS46">
        <v>0</v>
      </c>
      <c r="TGT46">
        <v>0</v>
      </c>
      <c r="TGU46">
        <v>0</v>
      </c>
      <c r="TGV46">
        <v>0</v>
      </c>
      <c r="TGW46">
        <v>0</v>
      </c>
      <c r="TGX46">
        <v>0</v>
      </c>
      <c r="TGY46">
        <v>0</v>
      </c>
      <c r="TGZ46">
        <v>0</v>
      </c>
      <c r="THA46">
        <v>0</v>
      </c>
      <c r="THB46">
        <v>0</v>
      </c>
      <c r="THC46">
        <v>0</v>
      </c>
      <c r="THD46">
        <v>0</v>
      </c>
      <c r="THE46">
        <v>0</v>
      </c>
      <c r="THF46">
        <v>0</v>
      </c>
      <c r="THG46">
        <v>0</v>
      </c>
      <c r="THH46">
        <v>0</v>
      </c>
      <c r="THI46">
        <v>0</v>
      </c>
      <c r="THJ46">
        <v>0</v>
      </c>
      <c r="THK46">
        <v>0</v>
      </c>
      <c r="THL46">
        <v>0</v>
      </c>
      <c r="THM46">
        <v>0</v>
      </c>
      <c r="THN46">
        <v>0</v>
      </c>
      <c r="THO46">
        <v>0</v>
      </c>
      <c r="THP46">
        <v>0</v>
      </c>
      <c r="THQ46">
        <v>0</v>
      </c>
      <c r="THR46">
        <v>0</v>
      </c>
      <c r="THS46">
        <v>0</v>
      </c>
      <c r="THT46">
        <v>0</v>
      </c>
      <c r="THU46">
        <v>0</v>
      </c>
      <c r="THV46">
        <v>0</v>
      </c>
      <c r="THW46">
        <v>0</v>
      </c>
      <c r="THX46">
        <v>0</v>
      </c>
      <c r="THY46">
        <v>0</v>
      </c>
      <c r="THZ46">
        <v>0</v>
      </c>
      <c r="TIA46">
        <v>0</v>
      </c>
      <c r="TIB46">
        <v>0</v>
      </c>
      <c r="TIC46">
        <v>0</v>
      </c>
      <c r="TID46">
        <v>0</v>
      </c>
      <c r="TIE46">
        <v>0</v>
      </c>
      <c r="TIF46">
        <v>0</v>
      </c>
      <c r="TIG46">
        <v>0</v>
      </c>
      <c r="TIH46">
        <v>0</v>
      </c>
      <c r="TII46">
        <v>0</v>
      </c>
      <c r="TIJ46">
        <v>0</v>
      </c>
      <c r="TIK46">
        <v>0</v>
      </c>
      <c r="TIL46">
        <v>0</v>
      </c>
      <c r="TIM46">
        <v>0</v>
      </c>
      <c r="TIN46">
        <v>0</v>
      </c>
      <c r="TIO46">
        <v>0</v>
      </c>
      <c r="TIP46">
        <v>0</v>
      </c>
      <c r="TIQ46">
        <v>0</v>
      </c>
      <c r="TIR46">
        <v>0</v>
      </c>
      <c r="TIS46">
        <v>0</v>
      </c>
      <c r="TIT46">
        <v>0</v>
      </c>
      <c r="TIU46">
        <v>0</v>
      </c>
      <c r="TIV46">
        <v>0</v>
      </c>
      <c r="TIW46">
        <v>0</v>
      </c>
      <c r="TIX46">
        <v>0</v>
      </c>
      <c r="TIY46">
        <v>0</v>
      </c>
      <c r="TIZ46">
        <v>0</v>
      </c>
      <c r="TJA46">
        <v>0</v>
      </c>
      <c r="TJB46">
        <v>0</v>
      </c>
      <c r="TJC46">
        <v>0</v>
      </c>
      <c r="TJD46">
        <v>0</v>
      </c>
      <c r="TJE46">
        <v>0</v>
      </c>
      <c r="TJF46">
        <v>0</v>
      </c>
      <c r="TJG46">
        <v>0</v>
      </c>
      <c r="TJH46">
        <v>0</v>
      </c>
      <c r="TJI46">
        <v>0</v>
      </c>
      <c r="TJJ46">
        <v>0</v>
      </c>
      <c r="TJK46">
        <v>0</v>
      </c>
      <c r="TJL46">
        <v>0</v>
      </c>
      <c r="TJM46">
        <v>0</v>
      </c>
      <c r="TJN46">
        <v>0</v>
      </c>
      <c r="TJO46">
        <v>0</v>
      </c>
      <c r="TJP46">
        <v>0</v>
      </c>
      <c r="TJQ46">
        <v>0</v>
      </c>
      <c r="TJR46">
        <v>0</v>
      </c>
      <c r="TJS46">
        <v>0</v>
      </c>
      <c r="TJT46">
        <v>0</v>
      </c>
      <c r="TJU46">
        <v>0</v>
      </c>
      <c r="TJV46">
        <v>0</v>
      </c>
      <c r="TJW46">
        <v>0</v>
      </c>
      <c r="TJX46">
        <v>0</v>
      </c>
      <c r="TJY46">
        <v>0</v>
      </c>
      <c r="TJZ46">
        <v>0</v>
      </c>
      <c r="TKA46">
        <v>0</v>
      </c>
      <c r="TKB46">
        <v>0</v>
      </c>
      <c r="TKC46">
        <v>0</v>
      </c>
      <c r="TKD46">
        <v>0</v>
      </c>
      <c r="TKE46">
        <v>0</v>
      </c>
      <c r="TKF46">
        <v>0</v>
      </c>
      <c r="TKG46">
        <v>0</v>
      </c>
      <c r="TKH46">
        <v>0</v>
      </c>
      <c r="TKI46">
        <v>0</v>
      </c>
      <c r="TKJ46">
        <v>0</v>
      </c>
      <c r="TKK46">
        <v>0</v>
      </c>
      <c r="TKL46">
        <v>0</v>
      </c>
      <c r="TKM46">
        <v>0</v>
      </c>
      <c r="TKN46">
        <v>0</v>
      </c>
      <c r="TKO46">
        <v>0</v>
      </c>
      <c r="TKP46">
        <v>0</v>
      </c>
      <c r="TKQ46">
        <v>0</v>
      </c>
      <c r="TKR46">
        <v>0</v>
      </c>
      <c r="TKS46">
        <v>0</v>
      </c>
      <c r="TKT46">
        <v>0</v>
      </c>
      <c r="TKU46">
        <v>0</v>
      </c>
      <c r="TKV46">
        <v>0</v>
      </c>
      <c r="TKW46">
        <v>0</v>
      </c>
      <c r="TKX46">
        <v>0</v>
      </c>
      <c r="TKY46">
        <v>0</v>
      </c>
      <c r="TKZ46">
        <v>0</v>
      </c>
      <c r="TLA46">
        <v>0</v>
      </c>
      <c r="TLB46">
        <v>0</v>
      </c>
      <c r="TLC46">
        <v>0</v>
      </c>
      <c r="TLD46">
        <v>0</v>
      </c>
      <c r="TLE46">
        <v>0</v>
      </c>
      <c r="TLF46">
        <v>0</v>
      </c>
      <c r="TLG46">
        <v>0</v>
      </c>
      <c r="TLH46">
        <v>0</v>
      </c>
      <c r="TLI46">
        <v>0</v>
      </c>
      <c r="TLJ46">
        <v>0</v>
      </c>
      <c r="TLK46">
        <v>0</v>
      </c>
      <c r="TLL46">
        <v>0</v>
      </c>
      <c r="TLM46">
        <v>0</v>
      </c>
      <c r="TLN46">
        <v>0</v>
      </c>
      <c r="TLO46">
        <v>0</v>
      </c>
      <c r="TLP46">
        <v>0</v>
      </c>
      <c r="TLQ46">
        <v>0</v>
      </c>
      <c r="TLR46">
        <v>0</v>
      </c>
      <c r="TLS46">
        <v>0</v>
      </c>
      <c r="TLT46">
        <v>0</v>
      </c>
      <c r="TLU46">
        <v>0</v>
      </c>
      <c r="TLV46">
        <v>0</v>
      </c>
      <c r="TLW46">
        <v>0</v>
      </c>
      <c r="TLX46">
        <v>0</v>
      </c>
      <c r="TLY46">
        <v>0</v>
      </c>
      <c r="TLZ46">
        <v>0</v>
      </c>
      <c r="TMA46">
        <v>0</v>
      </c>
      <c r="TMB46">
        <v>0</v>
      </c>
      <c r="TMC46">
        <v>0</v>
      </c>
      <c r="TMD46">
        <v>0</v>
      </c>
      <c r="TME46">
        <v>0</v>
      </c>
      <c r="TMF46">
        <v>0</v>
      </c>
      <c r="TMG46">
        <v>0</v>
      </c>
      <c r="TMH46">
        <v>0</v>
      </c>
      <c r="TMI46">
        <v>0</v>
      </c>
      <c r="TMJ46">
        <v>0</v>
      </c>
      <c r="TMK46">
        <v>0</v>
      </c>
      <c r="TML46">
        <v>0</v>
      </c>
      <c r="TMM46">
        <v>0</v>
      </c>
      <c r="TMN46">
        <v>0</v>
      </c>
      <c r="TMO46">
        <v>0</v>
      </c>
      <c r="TMP46">
        <v>0</v>
      </c>
      <c r="TMQ46">
        <v>0</v>
      </c>
      <c r="TMR46">
        <v>0</v>
      </c>
      <c r="TMS46">
        <v>0</v>
      </c>
      <c r="TMT46">
        <v>0</v>
      </c>
      <c r="TMU46">
        <v>0</v>
      </c>
      <c r="TMV46">
        <v>0</v>
      </c>
      <c r="TMW46">
        <v>0</v>
      </c>
      <c r="TMX46">
        <v>0</v>
      </c>
      <c r="TMY46">
        <v>0</v>
      </c>
      <c r="TMZ46">
        <v>0</v>
      </c>
      <c r="TNA46">
        <v>0</v>
      </c>
      <c r="TNB46">
        <v>0</v>
      </c>
      <c r="TNC46">
        <v>0</v>
      </c>
      <c r="TND46">
        <v>0</v>
      </c>
      <c r="TNE46">
        <v>0</v>
      </c>
      <c r="TNF46">
        <v>0</v>
      </c>
      <c r="TNG46">
        <v>0</v>
      </c>
      <c r="TNH46">
        <v>0</v>
      </c>
      <c r="TNI46">
        <v>0</v>
      </c>
      <c r="TNJ46">
        <v>0</v>
      </c>
      <c r="TNK46">
        <v>0</v>
      </c>
      <c r="TNL46">
        <v>0</v>
      </c>
      <c r="TNM46">
        <v>0</v>
      </c>
      <c r="TNN46">
        <v>0</v>
      </c>
      <c r="TNO46">
        <v>0</v>
      </c>
      <c r="TNP46">
        <v>0</v>
      </c>
      <c r="TNQ46">
        <v>0</v>
      </c>
      <c r="TNR46">
        <v>0</v>
      </c>
      <c r="TNS46">
        <v>0</v>
      </c>
      <c r="TNT46">
        <v>0</v>
      </c>
      <c r="TNU46">
        <v>0</v>
      </c>
      <c r="TNV46">
        <v>0</v>
      </c>
      <c r="TNW46">
        <v>0</v>
      </c>
      <c r="TNX46">
        <v>0</v>
      </c>
      <c r="TNY46">
        <v>0</v>
      </c>
      <c r="TNZ46">
        <v>0</v>
      </c>
      <c r="TOA46">
        <v>0</v>
      </c>
      <c r="TOB46">
        <v>0</v>
      </c>
      <c r="TOC46">
        <v>0</v>
      </c>
      <c r="TOD46">
        <v>0</v>
      </c>
      <c r="TOE46">
        <v>0</v>
      </c>
      <c r="TOF46">
        <v>0</v>
      </c>
      <c r="TOG46">
        <v>0</v>
      </c>
      <c r="TOH46">
        <v>0</v>
      </c>
      <c r="TOI46">
        <v>0</v>
      </c>
      <c r="TOJ46">
        <v>0</v>
      </c>
      <c r="TOK46">
        <v>0</v>
      </c>
      <c r="TOL46">
        <v>0</v>
      </c>
      <c r="TOM46">
        <v>0</v>
      </c>
      <c r="TON46">
        <v>0</v>
      </c>
      <c r="TOO46">
        <v>0</v>
      </c>
      <c r="TOP46">
        <v>0</v>
      </c>
      <c r="TOQ46">
        <v>0</v>
      </c>
      <c r="TOR46">
        <v>0</v>
      </c>
      <c r="TOS46">
        <v>0</v>
      </c>
      <c r="TOT46">
        <v>0</v>
      </c>
      <c r="TOU46">
        <v>0</v>
      </c>
      <c r="TOV46">
        <v>0</v>
      </c>
      <c r="TOW46">
        <v>0</v>
      </c>
      <c r="TOX46">
        <v>0</v>
      </c>
      <c r="TOY46">
        <v>0</v>
      </c>
      <c r="TOZ46">
        <v>0</v>
      </c>
      <c r="TPA46">
        <v>0</v>
      </c>
      <c r="TPB46">
        <v>0</v>
      </c>
      <c r="TPC46">
        <v>0</v>
      </c>
      <c r="TPD46">
        <v>0</v>
      </c>
      <c r="TPE46">
        <v>0</v>
      </c>
      <c r="TPF46">
        <v>0</v>
      </c>
      <c r="TPG46">
        <v>0</v>
      </c>
      <c r="TPH46">
        <v>0</v>
      </c>
      <c r="TPI46">
        <v>0</v>
      </c>
      <c r="TPJ46">
        <v>0</v>
      </c>
      <c r="TPK46">
        <v>0</v>
      </c>
      <c r="TPL46">
        <v>0</v>
      </c>
      <c r="TPM46">
        <v>0</v>
      </c>
      <c r="TPN46">
        <v>0</v>
      </c>
      <c r="TPO46">
        <v>0</v>
      </c>
      <c r="TPP46">
        <v>0</v>
      </c>
      <c r="TPQ46">
        <v>0</v>
      </c>
      <c r="TPR46">
        <v>0</v>
      </c>
      <c r="TPS46">
        <v>0</v>
      </c>
      <c r="TPT46">
        <v>0</v>
      </c>
      <c r="TPU46">
        <v>0</v>
      </c>
      <c r="TPV46">
        <v>0</v>
      </c>
      <c r="TPW46">
        <v>0</v>
      </c>
      <c r="TPX46">
        <v>0</v>
      </c>
      <c r="TPY46">
        <v>0</v>
      </c>
      <c r="TPZ46">
        <v>0</v>
      </c>
      <c r="TQA46">
        <v>0</v>
      </c>
      <c r="TQB46">
        <v>0</v>
      </c>
      <c r="TQC46">
        <v>0</v>
      </c>
      <c r="TQD46">
        <v>0</v>
      </c>
      <c r="TQE46">
        <v>0</v>
      </c>
      <c r="TQF46">
        <v>0</v>
      </c>
      <c r="TQG46">
        <v>0</v>
      </c>
      <c r="TQH46">
        <v>0</v>
      </c>
      <c r="TQI46">
        <v>0</v>
      </c>
      <c r="TQJ46">
        <v>0</v>
      </c>
      <c r="TQK46">
        <v>0</v>
      </c>
      <c r="TQL46">
        <v>0</v>
      </c>
      <c r="TQM46">
        <v>0</v>
      </c>
      <c r="TQN46">
        <v>0</v>
      </c>
      <c r="TQO46">
        <v>0</v>
      </c>
      <c r="TQP46">
        <v>0</v>
      </c>
      <c r="TQQ46">
        <v>0</v>
      </c>
      <c r="TQR46">
        <v>0</v>
      </c>
      <c r="TQS46">
        <v>0</v>
      </c>
      <c r="TQT46">
        <v>0</v>
      </c>
      <c r="TQU46">
        <v>0</v>
      </c>
      <c r="TQV46">
        <v>0</v>
      </c>
      <c r="TQW46">
        <v>0</v>
      </c>
      <c r="TQX46">
        <v>0</v>
      </c>
      <c r="TQY46">
        <v>0</v>
      </c>
      <c r="TQZ46">
        <v>0</v>
      </c>
      <c r="TRA46">
        <v>0</v>
      </c>
      <c r="TRB46">
        <v>0</v>
      </c>
      <c r="TRC46">
        <v>0</v>
      </c>
      <c r="TRD46">
        <v>0</v>
      </c>
      <c r="TRE46">
        <v>0</v>
      </c>
      <c r="TRF46">
        <v>0</v>
      </c>
      <c r="TRG46">
        <v>0</v>
      </c>
      <c r="TRH46">
        <v>0</v>
      </c>
      <c r="TRI46">
        <v>0</v>
      </c>
      <c r="TRJ46">
        <v>0</v>
      </c>
      <c r="TRK46">
        <v>0</v>
      </c>
      <c r="TRL46">
        <v>0</v>
      </c>
      <c r="TRM46">
        <v>0</v>
      </c>
      <c r="TRN46">
        <v>0</v>
      </c>
      <c r="TRO46">
        <v>0</v>
      </c>
      <c r="TRP46">
        <v>0</v>
      </c>
      <c r="TRQ46">
        <v>0</v>
      </c>
      <c r="TRR46">
        <v>0</v>
      </c>
      <c r="TRS46">
        <v>0</v>
      </c>
      <c r="TRT46">
        <v>0</v>
      </c>
      <c r="TRU46">
        <v>0</v>
      </c>
      <c r="TRV46">
        <v>0</v>
      </c>
      <c r="TRW46">
        <v>0</v>
      </c>
      <c r="TRX46">
        <v>0</v>
      </c>
      <c r="TRY46">
        <v>0</v>
      </c>
      <c r="TRZ46">
        <v>0</v>
      </c>
      <c r="TSA46">
        <v>0</v>
      </c>
      <c r="TSB46">
        <v>0</v>
      </c>
      <c r="TSC46">
        <v>0</v>
      </c>
      <c r="TSD46">
        <v>0</v>
      </c>
      <c r="TSE46">
        <v>0</v>
      </c>
      <c r="TSF46">
        <v>0</v>
      </c>
      <c r="TSG46">
        <v>0</v>
      </c>
      <c r="TSH46">
        <v>0</v>
      </c>
      <c r="TSI46">
        <v>0</v>
      </c>
      <c r="TSJ46">
        <v>0</v>
      </c>
      <c r="TSK46">
        <v>0</v>
      </c>
      <c r="TSL46">
        <v>0</v>
      </c>
      <c r="TSM46">
        <v>0</v>
      </c>
      <c r="TSN46">
        <v>0</v>
      </c>
      <c r="TSO46">
        <v>0</v>
      </c>
      <c r="TSP46">
        <v>0</v>
      </c>
      <c r="TSQ46">
        <v>0</v>
      </c>
      <c r="TSR46">
        <v>0</v>
      </c>
      <c r="TSS46">
        <v>0</v>
      </c>
      <c r="TST46">
        <v>0</v>
      </c>
      <c r="TSU46">
        <v>0</v>
      </c>
      <c r="TSV46">
        <v>0</v>
      </c>
      <c r="TSW46">
        <v>0</v>
      </c>
      <c r="TSX46">
        <v>0</v>
      </c>
      <c r="TSY46">
        <v>0</v>
      </c>
      <c r="TSZ46">
        <v>0</v>
      </c>
      <c r="TTA46">
        <v>0</v>
      </c>
      <c r="TTB46">
        <v>0</v>
      </c>
      <c r="TTC46">
        <v>0</v>
      </c>
      <c r="TTD46">
        <v>0</v>
      </c>
      <c r="TTE46">
        <v>0</v>
      </c>
      <c r="TTF46">
        <v>0</v>
      </c>
      <c r="TTG46">
        <v>0</v>
      </c>
      <c r="TTH46">
        <v>0</v>
      </c>
      <c r="TTI46">
        <v>0</v>
      </c>
      <c r="TTJ46">
        <v>0</v>
      </c>
      <c r="TTK46">
        <v>0</v>
      </c>
      <c r="TTL46">
        <v>0</v>
      </c>
      <c r="TTM46">
        <v>0</v>
      </c>
      <c r="TTN46">
        <v>0</v>
      </c>
      <c r="TTO46">
        <v>0</v>
      </c>
      <c r="TTP46">
        <v>0</v>
      </c>
      <c r="TTQ46">
        <v>0</v>
      </c>
      <c r="TTR46">
        <v>0</v>
      </c>
      <c r="TTS46">
        <v>0</v>
      </c>
      <c r="TTT46">
        <v>0</v>
      </c>
      <c r="TTU46">
        <v>0</v>
      </c>
      <c r="TTV46">
        <v>0</v>
      </c>
      <c r="TTW46">
        <v>0</v>
      </c>
      <c r="TTX46">
        <v>0</v>
      </c>
      <c r="TTY46">
        <v>0</v>
      </c>
      <c r="TTZ46">
        <v>0</v>
      </c>
      <c r="TUA46">
        <v>0</v>
      </c>
      <c r="TUB46">
        <v>0</v>
      </c>
      <c r="TUC46">
        <v>0</v>
      </c>
      <c r="TUD46">
        <v>0</v>
      </c>
      <c r="TUE46">
        <v>0</v>
      </c>
      <c r="TUF46">
        <v>0</v>
      </c>
      <c r="TUG46">
        <v>0</v>
      </c>
      <c r="TUH46">
        <v>0</v>
      </c>
      <c r="TUI46">
        <v>0</v>
      </c>
      <c r="TUJ46">
        <v>0</v>
      </c>
      <c r="TUK46">
        <v>0</v>
      </c>
      <c r="TUL46">
        <v>0</v>
      </c>
      <c r="TUM46">
        <v>0</v>
      </c>
      <c r="TUN46">
        <v>0</v>
      </c>
      <c r="TUO46">
        <v>0</v>
      </c>
      <c r="TUP46">
        <v>0</v>
      </c>
      <c r="TUQ46">
        <v>0</v>
      </c>
      <c r="TUR46">
        <v>0</v>
      </c>
      <c r="TUS46">
        <v>0</v>
      </c>
      <c r="TUT46">
        <v>0</v>
      </c>
      <c r="TUU46">
        <v>0</v>
      </c>
      <c r="TUV46">
        <v>0</v>
      </c>
      <c r="TUW46">
        <v>0</v>
      </c>
      <c r="TUX46">
        <v>0</v>
      </c>
      <c r="TUY46">
        <v>0</v>
      </c>
      <c r="TUZ46">
        <v>0</v>
      </c>
      <c r="TVA46">
        <v>0</v>
      </c>
      <c r="TVB46">
        <v>0</v>
      </c>
      <c r="TVC46">
        <v>0</v>
      </c>
      <c r="TVD46">
        <v>0</v>
      </c>
      <c r="TVE46">
        <v>0</v>
      </c>
      <c r="TVF46">
        <v>0</v>
      </c>
      <c r="TVG46">
        <v>0</v>
      </c>
      <c r="TVH46">
        <v>0</v>
      </c>
      <c r="TVI46">
        <v>0</v>
      </c>
      <c r="TVJ46">
        <v>0</v>
      </c>
      <c r="TVK46">
        <v>0</v>
      </c>
      <c r="TVL46">
        <v>0</v>
      </c>
      <c r="TVM46">
        <v>0</v>
      </c>
      <c r="TVN46">
        <v>0</v>
      </c>
      <c r="TVO46">
        <v>0</v>
      </c>
      <c r="TVP46">
        <v>0</v>
      </c>
      <c r="TVQ46">
        <v>0</v>
      </c>
      <c r="TVR46">
        <v>0</v>
      </c>
      <c r="TVS46">
        <v>0</v>
      </c>
      <c r="TVT46">
        <v>0</v>
      </c>
      <c r="TVU46">
        <v>0</v>
      </c>
      <c r="TVV46">
        <v>0</v>
      </c>
      <c r="TVW46">
        <v>0</v>
      </c>
      <c r="TVX46">
        <v>0</v>
      </c>
      <c r="TVY46">
        <v>0</v>
      </c>
      <c r="TVZ46">
        <v>0</v>
      </c>
      <c r="TWA46">
        <v>0</v>
      </c>
      <c r="TWB46">
        <v>0</v>
      </c>
      <c r="TWC46">
        <v>0</v>
      </c>
      <c r="TWD46">
        <v>0</v>
      </c>
      <c r="TWE46">
        <v>0</v>
      </c>
      <c r="TWF46">
        <v>0</v>
      </c>
      <c r="TWG46">
        <v>0</v>
      </c>
      <c r="TWH46">
        <v>0</v>
      </c>
      <c r="TWI46">
        <v>0</v>
      </c>
      <c r="TWJ46">
        <v>0</v>
      </c>
      <c r="TWK46">
        <v>0</v>
      </c>
      <c r="TWL46">
        <v>0</v>
      </c>
      <c r="TWM46">
        <v>0</v>
      </c>
      <c r="TWN46">
        <v>0</v>
      </c>
      <c r="TWO46">
        <v>0</v>
      </c>
      <c r="TWP46">
        <v>0</v>
      </c>
      <c r="TWQ46">
        <v>0</v>
      </c>
      <c r="TWR46">
        <v>0</v>
      </c>
      <c r="TWS46">
        <v>0</v>
      </c>
      <c r="TWT46">
        <v>0</v>
      </c>
      <c r="TWU46">
        <v>0</v>
      </c>
      <c r="TWV46">
        <v>0</v>
      </c>
      <c r="TWW46">
        <v>0</v>
      </c>
      <c r="TWX46">
        <v>0</v>
      </c>
      <c r="TWY46">
        <v>0</v>
      </c>
      <c r="TWZ46">
        <v>0</v>
      </c>
      <c r="TXA46">
        <v>0</v>
      </c>
      <c r="TXB46">
        <v>0</v>
      </c>
      <c r="TXC46">
        <v>0</v>
      </c>
      <c r="TXD46">
        <v>0</v>
      </c>
      <c r="TXE46">
        <v>0</v>
      </c>
      <c r="TXF46">
        <v>0</v>
      </c>
      <c r="TXG46">
        <v>0</v>
      </c>
      <c r="TXH46">
        <v>0</v>
      </c>
      <c r="TXI46">
        <v>0</v>
      </c>
      <c r="TXJ46">
        <v>0</v>
      </c>
      <c r="TXK46">
        <v>0</v>
      </c>
      <c r="TXL46">
        <v>0</v>
      </c>
      <c r="TXM46">
        <v>0</v>
      </c>
      <c r="TXN46">
        <v>0</v>
      </c>
      <c r="TXO46">
        <v>0</v>
      </c>
      <c r="TXP46">
        <v>0</v>
      </c>
      <c r="TXQ46">
        <v>0</v>
      </c>
      <c r="TXR46">
        <v>0</v>
      </c>
      <c r="TXS46">
        <v>0</v>
      </c>
      <c r="TXT46">
        <v>0</v>
      </c>
      <c r="TXU46">
        <v>0</v>
      </c>
      <c r="TXV46">
        <v>0</v>
      </c>
      <c r="TXW46">
        <v>0</v>
      </c>
      <c r="TXX46">
        <v>0</v>
      </c>
      <c r="TXY46">
        <v>0</v>
      </c>
      <c r="TXZ46">
        <v>0</v>
      </c>
      <c r="TYA46">
        <v>0</v>
      </c>
      <c r="TYB46">
        <v>0</v>
      </c>
      <c r="TYC46">
        <v>0</v>
      </c>
      <c r="TYD46">
        <v>0</v>
      </c>
      <c r="TYE46">
        <v>0</v>
      </c>
      <c r="TYF46">
        <v>0</v>
      </c>
      <c r="TYG46">
        <v>0</v>
      </c>
      <c r="TYH46">
        <v>0</v>
      </c>
      <c r="TYI46">
        <v>0</v>
      </c>
      <c r="TYJ46">
        <v>0</v>
      </c>
      <c r="TYK46">
        <v>0</v>
      </c>
      <c r="TYL46">
        <v>0</v>
      </c>
      <c r="TYM46">
        <v>0</v>
      </c>
      <c r="TYN46">
        <v>0</v>
      </c>
      <c r="TYO46">
        <v>0</v>
      </c>
      <c r="TYP46">
        <v>0</v>
      </c>
      <c r="TYQ46">
        <v>0</v>
      </c>
      <c r="TYR46">
        <v>0</v>
      </c>
      <c r="TYS46">
        <v>0</v>
      </c>
      <c r="TYT46">
        <v>0</v>
      </c>
      <c r="TYU46">
        <v>0</v>
      </c>
      <c r="TYV46">
        <v>0</v>
      </c>
      <c r="TYW46">
        <v>0</v>
      </c>
      <c r="TYX46">
        <v>0</v>
      </c>
      <c r="TYY46">
        <v>0</v>
      </c>
      <c r="TYZ46">
        <v>0</v>
      </c>
      <c r="TZA46">
        <v>0</v>
      </c>
      <c r="TZB46">
        <v>0</v>
      </c>
      <c r="TZC46">
        <v>0</v>
      </c>
      <c r="TZD46">
        <v>0</v>
      </c>
      <c r="TZE46">
        <v>0</v>
      </c>
      <c r="TZF46">
        <v>0</v>
      </c>
      <c r="TZG46">
        <v>0</v>
      </c>
      <c r="TZH46">
        <v>0</v>
      </c>
      <c r="TZI46">
        <v>0</v>
      </c>
      <c r="TZJ46">
        <v>0</v>
      </c>
      <c r="TZK46">
        <v>0</v>
      </c>
      <c r="TZL46">
        <v>0</v>
      </c>
      <c r="TZM46">
        <v>0</v>
      </c>
      <c r="TZN46">
        <v>0</v>
      </c>
      <c r="TZO46">
        <v>0</v>
      </c>
      <c r="TZP46">
        <v>0</v>
      </c>
      <c r="TZQ46">
        <v>0</v>
      </c>
      <c r="TZR46">
        <v>0</v>
      </c>
      <c r="TZS46">
        <v>0</v>
      </c>
      <c r="TZT46">
        <v>0</v>
      </c>
      <c r="TZU46">
        <v>0</v>
      </c>
      <c r="TZV46">
        <v>0</v>
      </c>
      <c r="TZW46">
        <v>0</v>
      </c>
      <c r="TZX46">
        <v>0</v>
      </c>
      <c r="TZY46">
        <v>0</v>
      </c>
      <c r="TZZ46">
        <v>0</v>
      </c>
      <c r="UAA46">
        <v>0</v>
      </c>
      <c r="UAB46">
        <v>0</v>
      </c>
      <c r="UAC46">
        <v>0</v>
      </c>
      <c r="UAD46">
        <v>0</v>
      </c>
      <c r="UAE46">
        <v>0</v>
      </c>
      <c r="UAF46">
        <v>0</v>
      </c>
      <c r="UAG46">
        <v>0</v>
      </c>
      <c r="UAH46">
        <v>0</v>
      </c>
      <c r="UAI46">
        <v>0</v>
      </c>
      <c r="UAJ46">
        <v>0</v>
      </c>
      <c r="UAK46">
        <v>0</v>
      </c>
      <c r="UAL46">
        <v>0</v>
      </c>
      <c r="UAM46">
        <v>0</v>
      </c>
      <c r="UAN46">
        <v>0</v>
      </c>
      <c r="UAO46">
        <v>0</v>
      </c>
      <c r="UAP46">
        <v>0</v>
      </c>
      <c r="UAQ46">
        <v>0</v>
      </c>
      <c r="UAR46">
        <v>0</v>
      </c>
      <c r="UAS46">
        <v>0</v>
      </c>
      <c r="UAT46">
        <v>0</v>
      </c>
      <c r="UAU46">
        <v>0</v>
      </c>
      <c r="UAV46">
        <v>0</v>
      </c>
      <c r="UAW46">
        <v>0</v>
      </c>
      <c r="UAX46">
        <v>0</v>
      </c>
      <c r="UAY46">
        <v>0</v>
      </c>
      <c r="UAZ46">
        <v>0</v>
      </c>
      <c r="UBA46">
        <v>0</v>
      </c>
      <c r="UBB46">
        <v>0</v>
      </c>
      <c r="UBC46">
        <v>0</v>
      </c>
      <c r="UBD46">
        <v>0</v>
      </c>
      <c r="UBE46">
        <v>0</v>
      </c>
      <c r="UBF46">
        <v>0</v>
      </c>
      <c r="UBG46">
        <v>0</v>
      </c>
      <c r="UBH46">
        <v>0</v>
      </c>
      <c r="UBI46">
        <v>0</v>
      </c>
      <c r="UBJ46">
        <v>0</v>
      </c>
      <c r="UBK46">
        <v>0</v>
      </c>
      <c r="UBL46">
        <v>0</v>
      </c>
      <c r="UBM46">
        <v>0</v>
      </c>
      <c r="UBN46">
        <v>0</v>
      </c>
      <c r="UBO46">
        <v>0</v>
      </c>
      <c r="UBP46">
        <v>0</v>
      </c>
      <c r="UBQ46">
        <v>0</v>
      </c>
      <c r="UBR46">
        <v>0</v>
      </c>
      <c r="UBS46">
        <v>0</v>
      </c>
      <c r="UBT46">
        <v>0</v>
      </c>
      <c r="UBU46">
        <v>0</v>
      </c>
      <c r="UBV46">
        <v>0</v>
      </c>
      <c r="UBW46">
        <v>0</v>
      </c>
      <c r="UBX46">
        <v>0</v>
      </c>
      <c r="UBY46">
        <v>0</v>
      </c>
      <c r="UBZ46">
        <v>0</v>
      </c>
      <c r="UCA46">
        <v>0</v>
      </c>
      <c r="UCB46">
        <v>0</v>
      </c>
      <c r="UCC46">
        <v>0</v>
      </c>
      <c r="UCD46">
        <v>0</v>
      </c>
      <c r="UCE46">
        <v>0</v>
      </c>
      <c r="UCF46">
        <v>0</v>
      </c>
      <c r="UCG46">
        <v>0</v>
      </c>
      <c r="UCH46">
        <v>0</v>
      </c>
      <c r="UCI46">
        <v>0</v>
      </c>
      <c r="UCJ46">
        <v>0</v>
      </c>
      <c r="UCK46">
        <v>0</v>
      </c>
      <c r="UCL46">
        <v>0</v>
      </c>
      <c r="UCM46">
        <v>0</v>
      </c>
      <c r="UCN46">
        <v>0</v>
      </c>
      <c r="UCO46">
        <v>0</v>
      </c>
      <c r="UCP46">
        <v>0</v>
      </c>
      <c r="UCQ46">
        <v>0</v>
      </c>
      <c r="UCR46">
        <v>0</v>
      </c>
      <c r="UCS46">
        <v>0</v>
      </c>
      <c r="UCT46">
        <v>0</v>
      </c>
      <c r="UCU46">
        <v>0</v>
      </c>
      <c r="UCV46">
        <v>0</v>
      </c>
      <c r="UCW46">
        <v>0</v>
      </c>
      <c r="UCX46">
        <v>0</v>
      </c>
      <c r="UCY46">
        <v>0</v>
      </c>
      <c r="UCZ46">
        <v>0</v>
      </c>
      <c r="UDA46">
        <v>0</v>
      </c>
      <c r="UDB46">
        <v>0</v>
      </c>
      <c r="UDC46">
        <v>0</v>
      </c>
      <c r="UDD46">
        <v>0</v>
      </c>
      <c r="UDE46">
        <v>0</v>
      </c>
      <c r="UDF46">
        <v>0</v>
      </c>
      <c r="UDG46">
        <v>0</v>
      </c>
      <c r="UDH46">
        <v>0</v>
      </c>
      <c r="UDI46">
        <v>0</v>
      </c>
      <c r="UDJ46">
        <v>0</v>
      </c>
      <c r="UDK46">
        <v>0</v>
      </c>
      <c r="UDL46">
        <v>0</v>
      </c>
      <c r="UDM46">
        <v>0</v>
      </c>
      <c r="UDN46">
        <v>0</v>
      </c>
      <c r="UDO46">
        <v>0</v>
      </c>
      <c r="UDP46">
        <v>0</v>
      </c>
      <c r="UDQ46">
        <v>0</v>
      </c>
      <c r="UDR46">
        <v>0</v>
      </c>
      <c r="UDS46">
        <v>0</v>
      </c>
      <c r="UDT46">
        <v>0</v>
      </c>
      <c r="UDU46">
        <v>0</v>
      </c>
      <c r="UDV46">
        <v>0</v>
      </c>
      <c r="UDW46">
        <v>0</v>
      </c>
      <c r="UDX46">
        <v>0</v>
      </c>
      <c r="UDY46">
        <v>0</v>
      </c>
      <c r="UDZ46">
        <v>0</v>
      </c>
      <c r="UEA46">
        <v>0</v>
      </c>
      <c r="UEB46">
        <v>0</v>
      </c>
      <c r="UEC46">
        <v>0</v>
      </c>
      <c r="UED46">
        <v>0</v>
      </c>
      <c r="UEE46">
        <v>0</v>
      </c>
      <c r="UEF46">
        <v>0</v>
      </c>
      <c r="UEG46">
        <v>0</v>
      </c>
      <c r="UEH46">
        <v>0</v>
      </c>
      <c r="UEI46">
        <v>0</v>
      </c>
      <c r="UEJ46">
        <v>0</v>
      </c>
      <c r="UEK46">
        <v>0</v>
      </c>
      <c r="UEL46">
        <v>0</v>
      </c>
      <c r="UEM46">
        <v>0</v>
      </c>
      <c r="UEN46">
        <v>0</v>
      </c>
      <c r="UEO46">
        <v>0</v>
      </c>
      <c r="UEP46">
        <v>0</v>
      </c>
      <c r="UEQ46">
        <v>0</v>
      </c>
      <c r="UER46">
        <v>0</v>
      </c>
      <c r="UES46">
        <v>0</v>
      </c>
      <c r="UET46">
        <v>0</v>
      </c>
      <c r="UEU46">
        <v>0</v>
      </c>
      <c r="UEV46">
        <v>0</v>
      </c>
      <c r="UEW46">
        <v>0</v>
      </c>
      <c r="UEX46">
        <v>0</v>
      </c>
      <c r="UEY46">
        <v>0</v>
      </c>
      <c r="UEZ46">
        <v>0</v>
      </c>
      <c r="UFA46">
        <v>0</v>
      </c>
      <c r="UFB46">
        <v>0</v>
      </c>
      <c r="UFC46">
        <v>0</v>
      </c>
      <c r="UFD46">
        <v>0</v>
      </c>
      <c r="UFE46">
        <v>0</v>
      </c>
      <c r="UFF46">
        <v>0</v>
      </c>
      <c r="UFG46">
        <v>0</v>
      </c>
      <c r="UFH46">
        <v>0</v>
      </c>
      <c r="UFI46">
        <v>0</v>
      </c>
      <c r="UFJ46">
        <v>0</v>
      </c>
      <c r="UFK46">
        <v>0</v>
      </c>
      <c r="UFL46">
        <v>0</v>
      </c>
      <c r="UFM46">
        <v>0</v>
      </c>
      <c r="UFN46">
        <v>0</v>
      </c>
      <c r="UFO46">
        <v>0</v>
      </c>
      <c r="UFP46">
        <v>0</v>
      </c>
      <c r="UFQ46">
        <v>0</v>
      </c>
      <c r="UFR46">
        <v>0</v>
      </c>
      <c r="UFS46">
        <v>0</v>
      </c>
      <c r="UFT46">
        <v>0</v>
      </c>
      <c r="UFU46">
        <v>0</v>
      </c>
      <c r="UFV46">
        <v>0</v>
      </c>
      <c r="UFW46">
        <v>0</v>
      </c>
      <c r="UFX46">
        <v>0</v>
      </c>
      <c r="UFY46">
        <v>0</v>
      </c>
      <c r="UFZ46">
        <v>0</v>
      </c>
      <c r="UGA46">
        <v>0</v>
      </c>
      <c r="UGB46">
        <v>0</v>
      </c>
      <c r="UGC46">
        <v>0</v>
      </c>
      <c r="UGD46">
        <v>0</v>
      </c>
      <c r="UGE46">
        <v>0</v>
      </c>
      <c r="UGF46">
        <v>0</v>
      </c>
      <c r="UGG46">
        <v>0</v>
      </c>
      <c r="UGH46">
        <v>0</v>
      </c>
      <c r="UGI46">
        <v>0</v>
      </c>
      <c r="UGJ46">
        <v>0</v>
      </c>
      <c r="UGK46">
        <v>0</v>
      </c>
      <c r="UGL46">
        <v>0</v>
      </c>
      <c r="UGM46">
        <v>0</v>
      </c>
      <c r="UGN46">
        <v>0</v>
      </c>
      <c r="UGO46">
        <v>0</v>
      </c>
      <c r="UGP46">
        <v>0</v>
      </c>
      <c r="UGQ46">
        <v>0</v>
      </c>
      <c r="UGR46">
        <v>0</v>
      </c>
      <c r="UGS46">
        <v>0</v>
      </c>
      <c r="UGT46">
        <v>0</v>
      </c>
      <c r="UGU46">
        <v>0</v>
      </c>
      <c r="UGV46">
        <v>0</v>
      </c>
      <c r="UGW46">
        <v>0</v>
      </c>
      <c r="UGX46">
        <v>0</v>
      </c>
      <c r="UGY46">
        <v>0</v>
      </c>
      <c r="UGZ46">
        <v>0</v>
      </c>
      <c r="UHA46">
        <v>0</v>
      </c>
      <c r="UHB46">
        <v>0</v>
      </c>
      <c r="UHC46">
        <v>0</v>
      </c>
      <c r="UHD46">
        <v>0</v>
      </c>
      <c r="UHE46">
        <v>0</v>
      </c>
      <c r="UHF46">
        <v>0</v>
      </c>
      <c r="UHG46">
        <v>0</v>
      </c>
      <c r="UHH46">
        <v>0</v>
      </c>
      <c r="UHI46">
        <v>0</v>
      </c>
      <c r="UHJ46">
        <v>0</v>
      </c>
      <c r="UHK46">
        <v>0</v>
      </c>
      <c r="UHL46">
        <v>0</v>
      </c>
      <c r="UHM46">
        <v>0</v>
      </c>
      <c r="UHN46">
        <v>0</v>
      </c>
      <c r="UHO46">
        <v>0</v>
      </c>
      <c r="UHP46">
        <v>0</v>
      </c>
      <c r="UHQ46">
        <v>0</v>
      </c>
      <c r="UHR46">
        <v>0</v>
      </c>
      <c r="UHS46">
        <v>0</v>
      </c>
      <c r="UHT46">
        <v>0</v>
      </c>
      <c r="UHU46">
        <v>0</v>
      </c>
      <c r="UHV46">
        <v>0</v>
      </c>
      <c r="UHW46">
        <v>0</v>
      </c>
      <c r="UHX46">
        <v>0</v>
      </c>
      <c r="UHY46">
        <v>0</v>
      </c>
      <c r="UHZ46">
        <v>0</v>
      </c>
      <c r="UIA46">
        <v>0</v>
      </c>
      <c r="UIB46">
        <v>0</v>
      </c>
      <c r="UIC46">
        <v>0</v>
      </c>
      <c r="UID46">
        <v>0</v>
      </c>
      <c r="UIE46">
        <v>0</v>
      </c>
      <c r="UIF46">
        <v>0</v>
      </c>
      <c r="UIG46">
        <v>0</v>
      </c>
      <c r="UIH46">
        <v>0</v>
      </c>
      <c r="UII46">
        <v>0</v>
      </c>
      <c r="UIJ46">
        <v>0</v>
      </c>
      <c r="UIK46">
        <v>0</v>
      </c>
      <c r="UIL46">
        <v>0</v>
      </c>
      <c r="UIM46">
        <v>0</v>
      </c>
      <c r="UIN46">
        <v>0</v>
      </c>
      <c r="UIO46">
        <v>0</v>
      </c>
      <c r="UIP46">
        <v>0</v>
      </c>
      <c r="UIQ46">
        <v>0</v>
      </c>
      <c r="UIR46">
        <v>0</v>
      </c>
      <c r="UIS46">
        <v>0</v>
      </c>
      <c r="UIT46">
        <v>0</v>
      </c>
      <c r="UIU46">
        <v>0</v>
      </c>
      <c r="UIV46">
        <v>0</v>
      </c>
      <c r="UIW46">
        <v>0</v>
      </c>
      <c r="UIX46">
        <v>0</v>
      </c>
      <c r="UIY46">
        <v>0</v>
      </c>
      <c r="UIZ46">
        <v>0</v>
      </c>
      <c r="UJA46">
        <v>0</v>
      </c>
      <c r="UJB46">
        <v>0</v>
      </c>
      <c r="UJC46">
        <v>0</v>
      </c>
      <c r="UJD46">
        <v>0</v>
      </c>
      <c r="UJE46">
        <v>0</v>
      </c>
      <c r="UJF46">
        <v>0</v>
      </c>
      <c r="UJG46">
        <v>0</v>
      </c>
      <c r="UJH46">
        <v>0</v>
      </c>
      <c r="UJI46">
        <v>0</v>
      </c>
      <c r="UJJ46">
        <v>0</v>
      </c>
      <c r="UJK46">
        <v>0</v>
      </c>
      <c r="UJL46">
        <v>0</v>
      </c>
      <c r="UJM46">
        <v>0</v>
      </c>
      <c r="UJN46">
        <v>0</v>
      </c>
      <c r="UJO46">
        <v>0</v>
      </c>
      <c r="UJP46">
        <v>0</v>
      </c>
      <c r="UJQ46">
        <v>0</v>
      </c>
      <c r="UJR46">
        <v>0</v>
      </c>
      <c r="UJS46">
        <v>0</v>
      </c>
      <c r="UJT46">
        <v>0</v>
      </c>
      <c r="UJU46">
        <v>0</v>
      </c>
      <c r="UJV46">
        <v>0</v>
      </c>
      <c r="UJW46">
        <v>0</v>
      </c>
      <c r="UJX46">
        <v>0</v>
      </c>
      <c r="UJY46">
        <v>0</v>
      </c>
      <c r="UJZ46">
        <v>0</v>
      </c>
      <c r="UKA46">
        <v>0</v>
      </c>
      <c r="UKB46">
        <v>0</v>
      </c>
      <c r="UKC46">
        <v>0</v>
      </c>
      <c r="UKD46">
        <v>0</v>
      </c>
      <c r="UKE46">
        <v>0</v>
      </c>
      <c r="UKF46">
        <v>0</v>
      </c>
      <c r="UKG46">
        <v>0</v>
      </c>
      <c r="UKH46">
        <v>0</v>
      </c>
      <c r="UKI46">
        <v>0</v>
      </c>
      <c r="UKJ46">
        <v>0</v>
      </c>
      <c r="UKK46">
        <v>0</v>
      </c>
      <c r="UKL46">
        <v>0</v>
      </c>
      <c r="UKM46">
        <v>0</v>
      </c>
      <c r="UKN46">
        <v>0</v>
      </c>
      <c r="UKO46">
        <v>0</v>
      </c>
      <c r="UKP46">
        <v>0</v>
      </c>
      <c r="UKQ46">
        <v>0</v>
      </c>
      <c r="UKR46">
        <v>0</v>
      </c>
      <c r="UKS46">
        <v>0</v>
      </c>
      <c r="UKT46">
        <v>0</v>
      </c>
      <c r="UKU46">
        <v>0</v>
      </c>
      <c r="UKV46">
        <v>0</v>
      </c>
      <c r="UKW46">
        <v>0</v>
      </c>
      <c r="UKX46">
        <v>0</v>
      </c>
      <c r="UKY46">
        <v>0</v>
      </c>
      <c r="UKZ46">
        <v>0</v>
      </c>
      <c r="ULA46">
        <v>0</v>
      </c>
      <c r="ULB46">
        <v>0</v>
      </c>
      <c r="ULC46">
        <v>0</v>
      </c>
      <c r="ULD46">
        <v>0</v>
      </c>
      <c r="ULE46">
        <v>0</v>
      </c>
      <c r="ULF46">
        <v>0</v>
      </c>
      <c r="ULG46">
        <v>0</v>
      </c>
      <c r="ULH46">
        <v>0</v>
      </c>
      <c r="ULI46">
        <v>0</v>
      </c>
      <c r="ULJ46">
        <v>0</v>
      </c>
      <c r="ULK46">
        <v>0</v>
      </c>
      <c r="ULL46">
        <v>0</v>
      </c>
      <c r="ULM46">
        <v>0</v>
      </c>
      <c r="ULN46">
        <v>0</v>
      </c>
      <c r="ULO46">
        <v>0</v>
      </c>
      <c r="ULP46">
        <v>0</v>
      </c>
      <c r="ULQ46">
        <v>0</v>
      </c>
      <c r="ULR46">
        <v>0</v>
      </c>
      <c r="ULS46">
        <v>0</v>
      </c>
      <c r="ULT46">
        <v>0</v>
      </c>
      <c r="ULU46">
        <v>0</v>
      </c>
      <c r="ULV46">
        <v>0</v>
      </c>
      <c r="ULW46">
        <v>0</v>
      </c>
      <c r="ULX46">
        <v>0</v>
      </c>
      <c r="ULY46">
        <v>0</v>
      </c>
      <c r="ULZ46">
        <v>0</v>
      </c>
      <c r="UMA46">
        <v>0</v>
      </c>
      <c r="UMB46">
        <v>0</v>
      </c>
      <c r="UMC46">
        <v>0</v>
      </c>
      <c r="UMD46">
        <v>0</v>
      </c>
      <c r="UME46">
        <v>0</v>
      </c>
      <c r="UMF46">
        <v>0</v>
      </c>
      <c r="UMG46">
        <v>0</v>
      </c>
      <c r="UMH46">
        <v>0</v>
      </c>
      <c r="UMI46">
        <v>0</v>
      </c>
      <c r="UMJ46">
        <v>0</v>
      </c>
      <c r="UMK46">
        <v>0</v>
      </c>
      <c r="UML46">
        <v>0</v>
      </c>
      <c r="UMM46">
        <v>0</v>
      </c>
      <c r="UMN46">
        <v>0</v>
      </c>
      <c r="UMO46">
        <v>0</v>
      </c>
      <c r="UMP46">
        <v>0</v>
      </c>
      <c r="UMQ46">
        <v>0</v>
      </c>
      <c r="UMR46">
        <v>0</v>
      </c>
      <c r="UMS46">
        <v>0</v>
      </c>
      <c r="UMT46">
        <v>0</v>
      </c>
      <c r="UMU46">
        <v>0</v>
      </c>
      <c r="UMV46">
        <v>0</v>
      </c>
      <c r="UMW46">
        <v>0</v>
      </c>
      <c r="UMX46">
        <v>0</v>
      </c>
      <c r="UMY46">
        <v>0</v>
      </c>
      <c r="UMZ46">
        <v>0</v>
      </c>
      <c r="UNA46">
        <v>0</v>
      </c>
      <c r="UNB46">
        <v>0</v>
      </c>
      <c r="UNC46">
        <v>0</v>
      </c>
      <c r="UND46">
        <v>0</v>
      </c>
      <c r="UNE46">
        <v>0</v>
      </c>
      <c r="UNF46">
        <v>0</v>
      </c>
      <c r="UNG46">
        <v>0</v>
      </c>
      <c r="UNH46">
        <v>0</v>
      </c>
      <c r="UNI46">
        <v>0</v>
      </c>
      <c r="UNJ46">
        <v>0</v>
      </c>
      <c r="UNK46">
        <v>0</v>
      </c>
      <c r="UNL46">
        <v>0</v>
      </c>
      <c r="UNM46">
        <v>0</v>
      </c>
      <c r="UNN46">
        <v>0</v>
      </c>
      <c r="UNO46">
        <v>0</v>
      </c>
      <c r="UNP46">
        <v>0</v>
      </c>
      <c r="UNQ46">
        <v>0</v>
      </c>
      <c r="UNR46">
        <v>0</v>
      </c>
      <c r="UNS46">
        <v>0</v>
      </c>
      <c r="UNT46">
        <v>0</v>
      </c>
      <c r="UNU46">
        <v>0</v>
      </c>
      <c r="UNV46">
        <v>0</v>
      </c>
      <c r="UNW46">
        <v>0</v>
      </c>
      <c r="UNX46">
        <v>0</v>
      </c>
      <c r="UNY46">
        <v>0</v>
      </c>
      <c r="UNZ46">
        <v>0</v>
      </c>
      <c r="UOA46">
        <v>0</v>
      </c>
      <c r="UOB46">
        <v>0</v>
      </c>
      <c r="UOC46">
        <v>0</v>
      </c>
      <c r="UOD46">
        <v>0</v>
      </c>
      <c r="UOE46">
        <v>0</v>
      </c>
      <c r="UOF46">
        <v>0</v>
      </c>
      <c r="UOG46">
        <v>0</v>
      </c>
      <c r="UOH46">
        <v>0</v>
      </c>
      <c r="UOI46">
        <v>0</v>
      </c>
      <c r="UOJ46">
        <v>0</v>
      </c>
      <c r="UOK46">
        <v>0</v>
      </c>
      <c r="UOL46">
        <v>0</v>
      </c>
      <c r="UOM46">
        <v>0</v>
      </c>
      <c r="UON46">
        <v>0</v>
      </c>
      <c r="UOO46">
        <v>0</v>
      </c>
      <c r="UOP46">
        <v>0</v>
      </c>
      <c r="UOQ46">
        <v>0</v>
      </c>
      <c r="UOR46">
        <v>0</v>
      </c>
      <c r="UOS46">
        <v>0</v>
      </c>
      <c r="UOT46">
        <v>0</v>
      </c>
      <c r="UOU46">
        <v>0</v>
      </c>
      <c r="UOV46">
        <v>0</v>
      </c>
      <c r="UOW46">
        <v>0</v>
      </c>
      <c r="UOX46">
        <v>0</v>
      </c>
      <c r="UOY46">
        <v>0</v>
      </c>
      <c r="UOZ46">
        <v>0</v>
      </c>
      <c r="UPA46">
        <v>0</v>
      </c>
      <c r="UPB46">
        <v>0</v>
      </c>
      <c r="UPC46">
        <v>0</v>
      </c>
      <c r="UPD46">
        <v>0</v>
      </c>
      <c r="UPE46">
        <v>0</v>
      </c>
      <c r="UPF46">
        <v>0</v>
      </c>
      <c r="UPG46">
        <v>0</v>
      </c>
      <c r="UPH46">
        <v>0</v>
      </c>
      <c r="UPI46">
        <v>0</v>
      </c>
      <c r="UPJ46">
        <v>0</v>
      </c>
      <c r="UPK46">
        <v>0</v>
      </c>
      <c r="UPL46">
        <v>0</v>
      </c>
      <c r="UPM46">
        <v>0</v>
      </c>
      <c r="UPN46">
        <v>0</v>
      </c>
      <c r="UPO46">
        <v>0</v>
      </c>
      <c r="UPP46">
        <v>0</v>
      </c>
      <c r="UPQ46">
        <v>0</v>
      </c>
      <c r="UPR46">
        <v>0</v>
      </c>
      <c r="UPS46">
        <v>0</v>
      </c>
      <c r="UPT46">
        <v>0</v>
      </c>
      <c r="UPU46">
        <v>0</v>
      </c>
      <c r="UPV46">
        <v>0</v>
      </c>
      <c r="UPW46">
        <v>0</v>
      </c>
      <c r="UPX46">
        <v>0</v>
      </c>
      <c r="UPY46">
        <v>0</v>
      </c>
      <c r="UPZ46">
        <v>0</v>
      </c>
      <c r="UQA46">
        <v>0</v>
      </c>
      <c r="UQB46">
        <v>0</v>
      </c>
      <c r="UQC46">
        <v>0</v>
      </c>
      <c r="UQD46">
        <v>0</v>
      </c>
      <c r="UQE46">
        <v>0</v>
      </c>
      <c r="UQF46">
        <v>0</v>
      </c>
      <c r="UQG46">
        <v>0</v>
      </c>
      <c r="UQH46">
        <v>0</v>
      </c>
      <c r="UQI46">
        <v>0</v>
      </c>
      <c r="UQJ46">
        <v>0</v>
      </c>
      <c r="UQK46">
        <v>0</v>
      </c>
      <c r="UQL46">
        <v>0</v>
      </c>
      <c r="UQM46">
        <v>0</v>
      </c>
      <c r="UQN46">
        <v>0</v>
      </c>
      <c r="UQO46">
        <v>0</v>
      </c>
      <c r="UQP46">
        <v>0</v>
      </c>
      <c r="UQQ46">
        <v>0</v>
      </c>
      <c r="UQR46">
        <v>0</v>
      </c>
      <c r="UQS46">
        <v>0</v>
      </c>
      <c r="UQT46">
        <v>0</v>
      </c>
      <c r="UQU46">
        <v>0</v>
      </c>
      <c r="UQV46">
        <v>0</v>
      </c>
      <c r="UQW46">
        <v>0</v>
      </c>
      <c r="UQX46">
        <v>0</v>
      </c>
      <c r="UQY46">
        <v>0</v>
      </c>
      <c r="UQZ46">
        <v>0</v>
      </c>
      <c r="URA46">
        <v>0</v>
      </c>
      <c r="URB46">
        <v>0</v>
      </c>
      <c r="URC46">
        <v>0</v>
      </c>
      <c r="URD46">
        <v>0</v>
      </c>
      <c r="URE46">
        <v>0</v>
      </c>
      <c r="URF46">
        <v>0</v>
      </c>
      <c r="URG46">
        <v>0</v>
      </c>
      <c r="URH46">
        <v>0</v>
      </c>
      <c r="URI46">
        <v>0</v>
      </c>
      <c r="URJ46">
        <v>0</v>
      </c>
      <c r="URK46">
        <v>0</v>
      </c>
      <c r="URL46">
        <v>0</v>
      </c>
      <c r="URM46">
        <v>0</v>
      </c>
      <c r="URN46">
        <v>0</v>
      </c>
      <c r="URO46">
        <v>0</v>
      </c>
      <c r="URP46">
        <v>0</v>
      </c>
      <c r="URQ46">
        <v>0</v>
      </c>
      <c r="URR46">
        <v>0</v>
      </c>
      <c r="URS46">
        <v>0</v>
      </c>
      <c r="URT46">
        <v>0</v>
      </c>
      <c r="URU46">
        <v>0</v>
      </c>
      <c r="URV46">
        <v>0</v>
      </c>
      <c r="URW46">
        <v>0</v>
      </c>
      <c r="URX46">
        <v>0</v>
      </c>
      <c r="URY46">
        <v>0</v>
      </c>
      <c r="URZ46">
        <v>0</v>
      </c>
      <c r="USA46">
        <v>0</v>
      </c>
      <c r="USB46">
        <v>0</v>
      </c>
      <c r="USC46">
        <v>0</v>
      </c>
      <c r="USD46">
        <v>0</v>
      </c>
      <c r="USE46">
        <v>0</v>
      </c>
      <c r="USF46">
        <v>0</v>
      </c>
      <c r="USG46">
        <v>0</v>
      </c>
      <c r="USH46">
        <v>0</v>
      </c>
      <c r="USI46">
        <v>0</v>
      </c>
      <c r="USJ46">
        <v>0</v>
      </c>
      <c r="USK46">
        <v>0</v>
      </c>
      <c r="USL46">
        <v>0</v>
      </c>
      <c r="USM46">
        <v>0</v>
      </c>
      <c r="USN46">
        <v>0</v>
      </c>
      <c r="USO46">
        <v>0</v>
      </c>
      <c r="USP46">
        <v>0</v>
      </c>
      <c r="USQ46">
        <v>0</v>
      </c>
      <c r="USR46">
        <v>0</v>
      </c>
      <c r="USS46">
        <v>0</v>
      </c>
      <c r="UST46">
        <v>0</v>
      </c>
      <c r="USU46">
        <v>0</v>
      </c>
      <c r="USV46">
        <v>0</v>
      </c>
      <c r="USW46">
        <v>0</v>
      </c>
      <c r="USX46">
        <v>0</v>
      </c>
      <c r="USY46">
        <v>0</v>
      </c>
      <c r="USZ46">
        <v>0</v>
      </c>
      <c r="UTA46">
        <v>0</v>
      </c>
      <c r="UTB46">
        <v>0</v>
      </c>
      <c r="UTC46">
        <v>0</v>
      </c>
      <c r="UTD46">
        <v>0</v>
      </c>
      <c r="UTE46">
        <v>0</v>
      </c>
      <c r="UTF46">
        <v>0</v>
      </c>
      <c r="UTG46">
        <v>0</v>
      </c>
      <c r="UTH46">
        <v>0</v>
      </c>
      <c r="UTI46">
        <v>0</v>
      </c>
      <c r="UTJ46">
        <v>0</v>
      </c>
      <c r="UTK46">
        <v>0</v>
      </c>
      <c r="UTL46">
        <v>0</v>
      </c>
      <c r="UTM46">
        <v>0</v>
      </c>
      <c r="UTN46">
        <v>0</v>
      </c>
      <c r="UTO46">
        <v>0</v>
      </c>
      <c r="UTP46">
        <v>0</v>
      </c>
      <c r="UTQ46">
        <v>0</v>
      </c>
      <c r="UTR46">
        <v>0</v>
      </c>
      <c r="UTS46">
        <v>0</v>
      </c>
      <c r="UTT46">
        <v>0</v>
      </c>
      <c r="UTU46">
        <v>0</v>
      </c>
      <c r="UTV46">
        <v>0</v>
      </c>
      <c r="UTW46">
        <v>0</v>
      </c>
      <c r="UTX46">
        <v>0</v>
      </c>
      <c r="UTY46">
        <v>0</v>
      </c>
      <c r="UTZ46">
        <v>0</v>
      </c>
      <c r="UUA46">
        <v>0</v>
      </c>
      <c r="UUB46">
        <v>0</v>
      </c>
      <c r="UUC46">
        <v>0</v>
      </c>
      <c r="UUD46">
        <v>0</v>
      </c>
      <c r="UUE46">
        <v>0</v>
      </c>
      <c r="UUF46">
        <v>0</v>
      </c>
      <c r="UUG46">
        <v>0</v>
      </c>
      <c r="UUH46">
        <v>0</v>
      </c>
      <c r="UUI46">
        <v>0</v>
      </c>
      <c r="UUJ46">
        <v>0</v>
      </c>
      <c r="UUK46">
        <v>0</v>
      </c>
      <c r="UUL46">
        <v>0</v>
      </c>
      <c r="UUM46">
        <v>0</v>
      </c>
      <c r="UUN46">
        <v>0</v>
      </c>
      <c r="UUO46">
        <v>0</v>
      </c>
      <c r="UUP46">
        <v>0</v>
      </c>
      <c r="UUQ46">
        <v>0</v>
      </c>
      <c r="UUR46">
        <v>0</v>
      </c>
      <c r="UUS46">
        <v>0</v>
      </c>
      <c r="UUT46">
        <v>0</v>
      </c>
      <c r="UUU46">
        <v>0</v>
      </c>
      <c r="UUV46">
        <v>0</v>
      </c>
      <c r="UUW46">
        <v>0</v>
      </c>
      <c r="UUX46">
        <v>0</v>
      </c>
      <c r="UUY46">
        <v>0</v>
      </c>
      <c r="UUZ46">
        <v>0</v>
      </c>
      <c r="UVA46">
        <v>0</v>
      </c>
      <c r="UVB46">
        <v>0</v>
      </c>
      <c r="UVC46">
        <v>0</v>
      </c>
      <c r="UVD46">
        <v>0</v>
      </c>
      <c r="UVE46">
        <v>0</v>
      </c>
      <c r="UVF46">
        <v>0</v>
      </c>
      <c r="UVG46">
        <v>0</v>
      </c>
      <c r="UVH46">
        <v>0</v>
      </c>
      <c r="UVI46">
        <v>0</v>
      </c>
      <c r="UVJ46">
        <v>0</v>
      </c>
      <c r="UVK46">
        <v>0</v>
      </c>
      <c r="UVL46">
        <v>0</v>
      </c>
      <c r="UVM46">
        <v>0</v>
      </c>
      <c r="UVN46">
        <v>0</v>
      </c>
      <c r="UVO46">
        <v>0</v>
      </c>
      <c r="UVP46">
        <v>0</v>
      </c>
      <c r="UVQ46">
        <v>0</v>
      </c>
      <c r="UVR46">
        <v>0</v>
      </c>
      <c r="UVS46">
        <v>0</v>
      </c>
      <c r="UVT46">
        <v>0</v>
      </c>
      <c r="UVU46">
        <v>0</v>
      </c>
      <c r="UVV46">
        <v>0</v>
      </c>
      <c r="UVW46">
        <v>0</v>
      </c>
      <c r="UVX46">
        <v>0</v>
      </c>
      <c r="UVY46">
        <v>0</v>
      </c>
      <c r="UVZ46">
        <v>0</v>
      </c>
      <c r="UWA46">
        <v>0</v>
      </c>
      <c r="UWB46">
        <v>0</v>
      </c>
      <c r="UWC46">
        <v>0</v>
      </c>
      <c r="UWD46">
        <v>0</v>
      </c>
      <c r="UWE46">
        <v>0</v>
      </c>
      <c r="UWF46">
        <v>0</v>
      </c>
      <c r="UWG46">
        <v>0</v>
      </c>
      <c r="UWH46">
        <v>0</v>
      </c>
      <c r="UWI46">
        <v>0</v>
      </c>
      <c r="UWJ46">
        <v>0</v>
      </c>
      <c r="UWK46">
        <v>0</v>
      </c>
      <c r="UWL46">
        <v>0</v>
      </c>
      <c r="UWM46">
        <v>0</v>
      </c>
      <c r="UWN46">
        <v>0</v>
      </c>
      <c r="UWO46">
        <v>0</v>
      </c>
      <c r="UWP46">
        <v>0</v>
      </c>
      <c r="UWQ46">
        <v>0</v>
      </c>
      <c r="UWR46">
        <v>0</v>
      </c>
      <c r="UWS46">
        <v>0</v>
      </c>
      <c r="UWT46">
        <v>0</v>
      </c>
      <c r="UWU46">
        <v>0</v>
      </c>
      <c r="UWV46">
        <v>0</v>
      </c>
      <c r="UWW46">
        <v>0</v>
      </c>
      <c r="UWX46">
        <v>0</v>
      </c>
      <c r="UWY46">
        <v>0</v>
      </c>
      <c r="UWZ46">
        <v>0</v>
      </c>
      <c r="UXA46">
        <v>0</v>
      </c>
      <c r="UXB46">
        <v>0</v>
      </c>
      <c r="UXC46">
        <v>0</v>
      </c>
      <c r="UXD46">
        <v>0</v>
      </c>
      <c r="UXE46">
        <v>0</v>
      </c>
      <c r="UXF46">
        <v>0</v>
      </c>
      <c r="UXG46">
        <v>0</v>
      </c>
      <c r="UXH46">
        <v>0</v>
      </c>
      <c r="UXI46">
        <v>0</v>
      </c>
      <c r="UXJ46">
        <v>0</v>
      </c>
      <c r="UXK46">
        <v>0</v>
      </c>
      <c r="UXL46">
        <v>0</v>
      </c>
      <c r="UXM46">
        <v>0</v>
      </c>
      <c r="UXN46">
        <v>0</v>
      </c>
      <c r="UXO46">
        <v>0</v>
      </c>
      <c r="UXP46">
        <v>0</v>
      </c>
      <c r="UXQ46">
        <v>0</v>
      </c>
      <c r="UXR46">
        <v>0</v>
      </c>
      <c r="UXS46">
        <v>0</v>
      </c>
      <c r="UXT46">
        <v>0</v>
      </c>
      <c r="UXU46">
        <v>0</v>
      </c>
      <c r="UXV46">
        <v>0</v>
      </c>
      <c r="UXW46">
        <v>0</v>
      </c>
      <c r="UXX46">
        <v>0</v>
      </c>
      <c r="UXY46">
        <v>0</v>
      </c>
      <c r="UXZ46">
        <v>0</v>
      </c>
      <c r="UYA46">
        <v>0</v>
      </c>
      <c r="UYB46">
        <v>0</v>
      </c>
      <c r="UYC46">
        <v>0</v>
      </c>
      <c r="UYD46">
        <v>0</v>
      </c>
      <c r="UYE46">
        <v>0</v>
      </c>
      <c r="UYF46">
        <v>0</v>
      </c>
      <c r="UYG46">
        <v>0</v>
      </c>
      <c r="UYH46">
        <v>0</v>
      </c>
      <c r="UYI46">
        <v>0</v>
      </c>
      <c r="UYJ46">
        <v>0</v>
      </c>
      <c r="UYK46">
        <v>0</v>
      </c>
      <c r="UYL46">
        <v>0</v>
      </c>
      <c r="UYM46">
        <v>0</v>
      </c>
      <c r="UYN46">
        <v>0</v>
      </c>
      <c r="UYO46">
        <v>0</v>
      </c>
      <c r="UYP46">
        <v>0</v>
      </c>
      <c r="UYQ46">
        <v>0</v>
      </c>
      <c r="UYR46">
        <v>0</v>
      </c>
      <c r="UYS46">
        <v>0</v>
      </c>
      <c r="UYT46">
        <v>0</v>
      </c>
      <c r="UYU46">
        <v>0</v>
      </c>
      <c r="UYV46">
        <v>0</v>
      </c>
      <c r="UYW46">
        <v>0</v>
      </c>
      <c r="UYX46">
        <v>0</v>
      </c>
      <c r="UYY46">
        <v>0</v>
      </c>
      <c r="UYZ46">
        <v>0</v>
      </c>
      <c r="UZA46">
        <v>0</v>
      </c>
      <c r="UZB46">
        <v>0</v>
      </c>
      <c r="UZC46">
        <v>0</v>
      </c>
      <c r="UZD46">
        <v>0</v>
      </c>
      <c r="UZE46">
        <v>0</v>
      </c>
      <c r="UZF46">
        <v>0</v>
      </c>
      <c r="UZG46">
        <v>0</v>
      </c>
      <c r="UZH46">
        <v>0</v>
      </c>
      <c r="UZI46">
        <v>0</v>
      </c>
      <c r="UZJ46">
        <v>0</v>
      </c>
      <c r="UZK46">
        <v>0</v>
      </c>
      <c r="UZL46">
        <v>0</v>
      </c>
      <c r="UZM46">
        <v>0</v>
      </c>
      <c r="UZN46">
        <v>0</v>
      </c>
      <c r="UZO46">
        <v>0</v>
      </c>
      <c r="UZP46">
        <v>0</v>
      </c>
      <c r="UZQ46">
        <v>0</v>
      </c>
      <c r="UZR46">
        <v>0</v>
      </c>
      <c r="UZS46">
        <v>0</v>
      </c>
      <c r="UZT46">
        <v>0</v>
      </c>
      <c r="UZU46">
        <v>0</v>
      </c>
      <c r="UZV46">
        <v>0</v>
      </c>
      <c r="UZW46">
        <v>0</v>
      </c>
      <c r="UZX46">
        <v>0</v>
      </c>
      <c r="UZY46">
        <v>0</v>
      </c>
      <c r="UZZ46">
        <v>0</v>
      </c>
      <c r="VAA46">
        <v>0</v>
      </c>
      <c r="VAB46">
        <v>0</v>
      </c>
      <c r="VAC46">
        <v>0</v>
      </c>
      <c r="VAD46">
        <v>0</v>
      </c>
      <c r="VAE46">
        <v>0</v>
      </c>
      <c r="VAF46">
        <v>0</v>
      </c>
      <c r="VAG46">
        <v>0</v>
      </c>
      <c r="VAH46">
        <v>0</v>
      </c>
      <c r="VAI46">
        <v>0</v>
      </c>
      <c r="VAJ46">
        <v>0</v>
      </c>
      <c r="VAK46">
        <v>0</v>
      </c>
      <c r="VAL46">
        <v>0</v>
      </c>
      <c r="VAM46">
        <v>0</v>
      </c>
      <c r="VAN46">
        <v>0</v>
      </c>
      <c r="VAO46">
        <v>0</v>
      </c>
      <c r="VAP46">
        <v>0</v>
      </c>
      <c r="VAQ46">
        <v>0</v>
      </c>
      <c r="VAR46">
        <v>0</v>
      </c>
      <c r="VAS46">
        <v>0</v>
      </c>
      <c r="VAT46">
        <v>0</v>
      </c>
      <c r="VAU46">
        <v>0</v>
      </c>
      <c r="VAV46">
        <v>0</v>
      </c>
      <c r="VAW46">
        <v>0</v>
      </c>
      <c r="VAX46">
        <v>0</v>
      </c>
      <c r="VAY46">
        <v>0</v>
      </c>
      <c r="VAZ46">
        <v>0</v>
      </c>
      <c r="VBA46">
        <v>0</v>
      </c>
      <c r="VBB46">
        <v>0</v>
      </c>
      <c r="VBC46">
        <v>0</v>
      </c>
      <c r="VBD46">
        <v>0</v>
      </c>
      <c r="VBE46">
        <v>0</v>
      </c>
      <c r="VBF46">
        <v>0</v>
      </c>
      <c r="VBG46">
        <v>0</v>
      </c>
      <c r="VBH46">
        <v>0</v>
      </c>
      <c r="VBI46">
        <v>0</v>
      </c>
      <c r="VBJ46">
        <v>0</v>
      </c>
      <c r="VBK46">
        <v>0</v>
      </c>
      <c r="VBL46">
        <v>0</v>
      </c>
      <c r="VBM46">
        <v>0</v>
      </c>
      <c r="VBN46">
        <v>0</v>
      </c>
      <c r="VBO46">
        <v>0</v>
      </c>
      <c r="VBP46">
        <v>0</v>
      </c>
      <c r="VBQ46">
        <v>0</v>
      </c>
      <c r="VBR46">
        <v>0</v>
      </c>
      <c r="VBS46">
        <v>0</v>
      </c>
      <c r="VBT46">
        <v>0</v>
      </c>
      <c r="VBU46">
        <v>0</v>
      </c>
      <c r="VBV46">
        <v>0</v>
      </c>
      <c r="VBW46">
        <v>0</v>
      </c>
      <c r="VBX46">
        <v>0</v>
      </c>
      <c r="VBY46">
        <v>0</v>
      </c>
      <c r="VBZ46">
        <v>0</v>
      </c>
      <c r="VCA46">
        <v>0</v>
      </c>
      <c r="VCB46">
        <v>0</v>
      </c>
      <c r="VCC46">
        <v>0</v>
      </c>
      <c r="VCD46">
        <v>0</v>
      </c>
      <c r="VCE46">
        <v>0</v>
      </c>
      <c r="VCF46">
        <v>0</v>
      </c>
      <c r="VCG46">
        <v>0</v>
      </c>
      <c r="VCH46">
        <v>0</v>
      </c>
      <c r="VCI46">
        <v>0</v>
      </c>
      <c r="VCJ46">
        <v>0</v>
      </c>
      <c r="VCK46">
        <v>0</v>
      </c>
      <c r="VCL46">
        <v>0</v>
      </c>
      <c r="VCM46">
        <v>0</v>
      </c>
      <c r="VCN46">
        <v>0</v>
      </c>
      <c r="VCO46">
        <v>0</v>
      </c>
      <c r="VCP46">
        <v>0</v>
      </c>
      <c r="VCQ46">
        <v>0</v>
      </c>
      <c r="VCR46">
        <v>0</v>
      </c>
      <c r="VCS46">
        <v>0</v>
      </c>
      <c r="VCT46">
        <v>0</v>
      </c>
      <c r="VCU46">
        <v>0</v>
      </c>
      <c r="VCV46">
        <v>0</v>
      </c>
      <c r="VCW46">
        <v>0</v>
      </c>
      <c r="VCX46">
        <v>0</v>
      </c>
      <c r="VCY46">
        <v>0</v>
      </c>
      <c r="VCZ46">
        <v>0</v>
      </c>
      <c r="VDA46">
        <v>0</v>
      </c>
      <c r="VDB46">
        <v>0</v>
      </c>
      <c r="VDC46">
        <v>0</v>
      </c>
      <c r="VDD46">
        <v>0</v>
      </c>
      <c r="VDE46">
        <v>0</v>
      </c>
      <c r="VDF46">
        <v>0</v>
      </c>
      <c r="VDG46">
        <v>0</v>
      </c>
      <c r="VDH46">
        <v>0</v>
      </c>
      <c r="VDI46">
        <v>0</v>
      </c>
      <c r="VDJ46">
        <v>0</v>
      </c>
      <c r="VDK46">
        <v>0</v>
      </c>
      <c r="VDL46">
        <v>0</v>
      </c>
      <c r="VDM46">
        <v>0</v>
      </c>
      <c r="VDN46">
        <v>0</v>
      </c>
      <c r="VDO46">
        <v>0</v>
      </c>
      <c r="VDP46">
        <v>0</v>
      </c>
      <c r="VDQ46">
        <v>0</v>
      </c>
      <c r="VDR46">
        <v>0</v>
      </c>
      <c r="VDS46">
        <v>0</v>
      </c>
      <c r="VDT46">
        <v>0</v>
      </c>
      <c r="VDU46">
        <v>0</v>
      </c>
      <c r="VDV46">
        <v>0</v>
      </c>
      <c r="VDW46">
        <v>0</v>
      </c>
      <c r="VDX46">
        <v>0</v>
      </c>
      <c r="VDY46">
        <v>0</v>
      </c>
      <c r="VDZ46">
        <v>0</v>
      </c>
      <c r="VEA46">
        <v>0</v>
      </c>
      <c r="VEB46">
        <v>0</v>
      </c>
      <c r="VEC46">
        <v>0</v>
      </c>
      <c r="VED46">
        <v>0</v>
      </c>
      <c r="VEE46">
        <v>0</v>
      </c>
      <c r="VEF46">
        <v>0</v>
      </c>
      <c r="VEG46">
        <v>0</v>
      </c>
      <c r="VEH46">
        <v>0</v>
      </c>
      <c r="VEI46">
        <v>0</v>
      </c>
      <c r="VEJ46">
        <v>0</v>
      </c>
      <c r="VEK46">
        <v>0</v>
      </c>
      <c r="VEL46">
        <v>0</v>
      </c>
      <c r="VEM46">
        <v>0</v>
      </c>
      <c r="VEN46">
        <v>0</v>
      </c>
      <c r="VEO46">
        <v>0</v>
      </c>
      <c r="VEP46">
        <v>0</v>
      </c>
      <c r="VEQ46">
        <v>0</v>
      </c>
      <c r="VER46">
        <v>0</v>
      </c>
      <c r="VES46">
        <v>0</v>
      </c>
      <c r="VET46">
        <v>0</v>
      </c>
      <c r="VEU46">
        <v>0</v>
      </c>
      <c r="VEV46">
        <v>0</v>
      </c>
      <c r="VEW46">
        <v>0</v>
      </c>
      <c r="VEX46">
        <v>0</v>
      </c>
      <c r="VEY46">
        <v>0</v>
      </c>
      <c r="VEZ46">
        <v>0</v>
      </c>
      <c r="VFA46">
        <v>0</v>
      </c>
      <c r="VFB46">
        <v>0</v>
      </c>
      <c r="VFC46">
        <v>0</v>
      </c>
      <c r="VFD46">
        <v>0</v>
      </c>
      <c r="VFE46">
        <v>0</v>
      </c>
      <c r="VFF46">
        <v>0</v>
      </c>
      <c r="VFG46">
        <v>0</v>
      </c>
      <c r="VFH46">
        <v>0</v>
      </c>
      <c r="VFI46">
        <v>0</v>
      </c>
      <c r="VFJ46">
        <v>0</v>
      </c>
      <c r="VFK46">
        <v>0</v>
      </c>
      <c r="VFL46">
        <v>0</v>
      </c>
      <c r="VFM46">
        <v>0</v>
      </c>
      <c r="VFN46">
        <v>0</v>
      </c>
      <c r="VFO46">
        <v>0</v>
      </c>
      <c r="VFP46">
        <v>0</v>
      </c>
      <c r="VFQ46">
        <v>0</v>
      </c>
      <c r="VFR46">
        <v>0</v>
      </c>
      <c r="VFS46">
        <v>0</v>
      </c>
      <c r="VFT46">
        <v>0</v>
      </c>
      <c r="VFU46">
        <v>0</v>
      </c>
      <c r="VFV46">
        <v>0</v>
      </c>
      <c r="VFW46">
        <v>0</v>
      </c>
      <c r="VFX46">
        <v>0</v>
      </c>
      <c r="VFY46">
        <v>0</v>
      </c>
      <c r="VFZ46">
        <v>0</v>
      </c>
      <c r="VGA46">
        <v>0</v>
      </c>
      <c r="VGB46">
        <v>0</v>
      </c>
      <c r="VGC46">
        <v>0</v>
      </c>
      <c r="VGD46">
        <v>0</v>
      </c>
      <c r="VGE46">
        <v>0</v>
      </c>
      <c r="VGF46">
        <v>0</v>
      </c>
      <c r="VGG46">
        <v>0</v>
      </c>
      <c r="VGH46">
        <v>0</v>
      </c>
      <c r="VGI46">
        <v>0</v>
      </c>
      <c r="VGJ46">
        <v>0</v>
      </c>
      <c r="VGK46">
        <v>0</v>
      </c>
      <c r="VGL46">
        <v>0</v>
      </c>
      <c r="VGM46">
        <v>0</v>
      </c>
      <c r="VGN46">
        <v>0</v>
      </c>
      <c r="VGO46">
        <v>0</v>
      </c>
      <c r="VGP46">
        <v>0</v>
      </c>
      <c r="VGQ46">
        <v>0</v>
      </c>
      <c r="VGR46">
        <v>0</v>
      </c>
      <c r="VGS46">
        <v>0</v>
      </c>
      <c r="VGT46">
        <v>0</v>
      </c>
      <c r="VGU46">
        <v>0</v>
      </c>
      <c r="VGV46">
        <v>0</v>
      </c>
      <c r="VGW46">
        <v>0</v>
      </c>
      <c r="VGX46">
        <v>0</v>
      </c>
      <c r="VGY46">
        <v>0</v>
      </c>
      <c r="VGZ46">
        <v>0</v>
      </c>
      <c r="VHA46">
        <v>0</v>
      </c>
      <c r="VHB46">
        <v>0</v>
      </c>
      <c r="VHC46">
        <v>0</v>
      </c>
      <c r="VHD46">
        <v>0</v>
      </c>
      <c r="VHE46">
        <v>0</v>
      </c>
      <c r="VHF46">
        <v>0</v>
      </c>
      <c r="VHG46">
        <v>0</v>
      </c>
      <c r="VHH46">
        <v>0</v>
      </c>
      <c r="VHI46">
        <v>0</v>
      </c>
      <c r="VHJ46">
        <v>0</v>
      </c>
      <c r="VHK46">
        <v>0</v>
      </c>
      <c r="VHL46">
        <v>0</v>
      </c>
      <c r="VHM46">
        <v>0</v>
      </c>
      <c r="VHN46">
        <v>0</v>
      </c>
      <c r="VHO46">
        <v>0</v>
      </c>
      <c r="VHP46">
        <v>0</v>
      </c>
      <c r="VHQ46">
        <v>0</v>
      </c>
      <c r="VHR46">
        <v>0</v>
      </c>
      <c r="VHS46">
        <v>0</v>
      </c>
      <c r="VHT46">
        <v>0</v>
      </c>
      <c r="VHU46">
        <v>0</v>
      </c>
      <c r="VHV46">
        <v>0</v>
      </c>
      <c r="VHW46">
        <v>0</v>
      </c>
      <c r="VHX46">
        <v>0</v>
      </c>
      <c r="VHY46">
        <v>0</v>
      </c>
      <c r="VHZ46">
        <v>0</v>
      </c>
      <c r="VIA46">
        <v>0</v>
      </c>
      <c r="VIB46">
        <v>0</v>
      </c>
      <c r="VIC46">
        <v>0</v>
      </c>
      <c r="VID46">
        <v>0</v>
      </c>
      <c r="VIE46">
        <v>0</v>
      </c>
      <c r="VIF46">
        <v>0</v>
      </c>
      <c r="VIG46">
        <v>0</v>
      </c>
      <c r="VIH46">
        <v>0</v>
      </c>
      <c r="VII46">
        <v>0</v>
      </c>
      <c r="VIJ46">
        <v>0</v>
      </c>
      <c r="VIK46">
        <v>0</v>
      </c>
      <c r="VIL46">
        <v>0</v>
      </c>
      <c r="VIM46">
        <v>0</v>
      </c>
      <c r="VIN46">
        <v>0</v>
      </c>
      <c r="VIO46">
        <v>0</v>
      </c>
      <c r="VIP46">
        <v>0</v>
      </c>
      <c r="VIQ46">
        <v>0</v>
      </c>
      <c r="VIR46">
        <v>0</v>
      </c>
      <c r="VIS46">
        <v>0</v>
      </c>
      <c r="VIT46">
        <v>0</v>
      </c>
      <c r="VIU46">
        <v>0</v>
      </c>
      <c r="VIV46">
        <v>0</v>
      </c>
      <c r="VIW46">
        <v>0</v>
      </c>
      <c r="VIX46">
        <v>0</v>
      </c>
      <c r="VIY46">
        <v>0</v>
      </c>
      <c r="VIZ46">
        <v>0</v>
      </c>
      <c r="VJA46">
        <v>0</v>
      </c>
      <c r="VJB46">
        <v>0</v>
      </c>
      <c r="VJC46">
        <v>0</v>
      </c>
      <c r="VJD46">
        <v>0</v>
      </c>
      <c r="VJE46">
        <v>0</v>
      </c>
      <c r="VJF46">
        <v>0</v>
      </c>
      <c r="VJG46">
        <v>0</v>
      </c>
      <c r="VJH46">
        <v>0</v>
      </c>
      <c r="VJI46">
        <v>0</v>
      </c>
      <c r="VJJ46">
        <v>0</v>
      </c>
      <c r="VJK46">
        <v>0</v>
      </c>
      <c r="VJL46">
        <v>0</v>
      </c>
      <c r="VJM46">
        <v>0</v>
      </c>
      <c r="VJN46">
        <v>0</v>
      </c>
      <c r="VJO46">
        <v>0</v>
      </c>
      <c r="VJP46">
        <v>0</v>
      </c>
      <c r="VJQ46">
        <v>0</v>
      </c>
      <c r="VJR46">
        <v>0</v>
      </c>
      <c r="VJS46">
        <v>0</v>
      </c>
      <c r="VJT46">
        <v>0</v>
      </c>
      <c r="VJU46">
        <v>0</v>
      </c>
      <c r="VJV46">
        <v>0</v>
      </c>
      <c r="VJW46">
        <v>0</v>
      </c>
      <c r="VJX46">
        <v>0</v>
      </c>
      <c r="VJY46">
        <v>0</v>
      </c>
      <c r="VJZ46">
        <v>0</v>
      </c>
      <c r="VKA46">
        <v>0</v>
      </c>
      <c r="VKB46">
        <v>0</v>
      </c>
      <c r="VKC46">
        <v>0</v>
      </c>
      <c r="VKD46">
        <v>0</v>
      </c>
      <c r="VKE46">
        <v>0</v>
      </c>
      <c r="VKF46">
        <v>0</v>
      </c>
      <c r="VKG46">
        <v>0</v>
      </c>
      <c r="VKH46">
        <v>0</v>
      </c>
      <c r="VKI46">
        <v>0</v>
      </c>
      <c r="VKJ46">
        <v>0</v>
      </c>
      <c r="VKK46">
        <v>0</v>
      </c>
      <c r="VKL46">
        <v>0</v>
      </c>
      <c r="VKM46">
        <v>0</v>
      </c>
      <c r="VKN46">
        <v>0</v>
      </c>
      <c r="VKO46">
        <v>0</v>
      </c>
      <c r="VKP46">
        <v>0</v>
      </c>
      <c r="VKQ46">
        <v>0</v>
      </c>
      <c r="VKR46">
        <v>0</v>
      </c>
      <c r="VKS46">
        <v>0</v>
      </c>
      <c r="VKT46">
        <v>0</v>
      </c>
      <c r="VKU46">
        <v>0</v>
      </c>
      <c r="VKV46">
        <v>0</v>
      </c>
      <c r="VKW46">
        <v>0</v>
      </c>
      <c r="VKX46">
        <v>0</v>
      </c>
      <c r="VKY46">
        <v>0</v>
      </c>
      <c r="VKZ46">
        <v>0</v>
      </c>
      <c r="VLA46">
        <v>0</v>
      </c>
      <c r="VLB46">
        <v>0</v>
      </c>
      <c r="VLC46">
        <v>0</v>
      </c>
      <c r="VLD46">
        <v>0</v>
      </c>
      <c r="VLE46">
        <v>0</v>
      </c>
      <c r="VLF46">
        <v>0</v>
      </c>
      <c r="VLG46">
        <v>0</v>
      </c>
      <c r="VLH46">
        <v>0</v>
      </c>
      <c r="VLI46">
        <v>0</v>
      </c>
      <c r="VLJ46">
        <v>0</v>
      </c>
      <c r="VLK46">
        <v>0</v>
      </c>
      <c r="VLL46">
        <v>0</v>
      </c>
      <c r="VLM46">
        <v>0</v>
      </c>
      <c r="VLN46">
        <v>0</v>
      </c>
      <c r="VLO46">
        <v>0</v>
      </c>
      <c r="VLP46">
        <v>0</v>
      </c>
      <c r="VLQ46">
        <v>0</v>
      </c>
      <c r="VLR46">
        <v>0</v>
      </c>
      <c r="VLS46">
        <v>0</v>
      </c>
      <c r="VLT46">
        <v>0</v>
      </c>
      <c r="VLU46">
        <v>0</v>
      </c>
      <c r="VLV46">
        <v>0</v>
      </c>
      <c r="VLW46">
        <v>0</v>
      </c>
      <c r="VLX46">
        <v>0</v>
      </c>
      <c r="VLY46">
        <v>0</v>
      </c>
      <c r="VLZ46">
        <v>0</v>
      </c>
      <c r="VMA46">
        <v>0</v>
      </c>
      <c r="VMB46">
        <v>0</v>
      </c>
      <c r="VMC46">
        <v>0</v>
      </c>
      <c r="VMD46">
        <v>0</v>
      </c>
      <c r="VME46">
        <v>0</v>
      </c>
      <c r="VMF46">
        <v>0</v>
      </c>
      <c r="VMG46">
        <v>0</v>
      </c>
      <c r="VMH46">
        <v>0</v>
      </c>
      <c r="VMI46">
        <v>0</v>
      </c>
      <c r="VMJ46">
        <v>0</v>
      </c>
      <c r="VMK46">
        <v>0</v>
      </c>
      <c r="VML46">
        <v>0</v>
      </c>
      <c r="VMM46">
        <v>0</v>
      </c>
      <c r="VMN46">
        <v>0</v>
      </c>
      <c r="VMO46">
        <v>0</v>
      </c>
      <c r="VMP46">
        <v>0</v>
      </c>
      <c r="VMQ46">
        <v>0</v>
      </c>
      <c r="VMR46">
        <v>0</v>
      </c>
      <c r="VMS46">
        <v>0</v>
      </c>
      <c r="VMT46">
        <v>0</v>
      </c>
      <c r="VMU46">
        <v>0</v>
      </c>
      <c r="VMV46">
        <v>0</v>
      </c>
      <c r="VMW46">
        <v>0</v>
      </c>
      <c r="VMX46">
        <v>0</v>
      </c>
      <c r="VMY46">
        <v>0</v>
      </c>
      <c r="VMZ46">
        <v>0</v>
      </c>
      <c r="VNA46">
        <v>0</v>
      </c>
      <c r="VNB46">
        <v>0</v>
      </c>
      <c r="VNC46">
        <v>0</v>
      </c>
      <c r="VND46">
        <v>0</v>
      </c>
      <c r="VNE46">
        <v>0</v>
      </c>
      <c r="VNF46">
        <v>0</v>
      </c>
      <c r="VNG46">
        <v>0</v>
      </c>
      <c r="VNH46">
        <v>0</v>
      </c>
      <c r="VNI46">
        <v>0</v>
      </c>
      <c r="VNJ46">
        <v>0</v>
      </c>
      <c r="VNK46">
        <v>0</v>
      </c>
      <c r="VNL46">
        <v>0</v>
      </c>
      <c r="VNM46">
        <v>0</v>
      </c>
      <c r="VNN46">
        <v>0</v>
      </c>
      <c r="VNO46">
        <v>0</v>
      </c>
      <c r="VNP46">
        <v>0</v>
      </c>
      <c r="VNQ46">
        <v>0</v>
      </c>
      <c r="VNR46">
        <v>0</v>
      </c>
      <c r="VNS46">
        <v>0</v>
      </c>
      <c r="VNT46">
        <v>0</v>
      </c>
      <c r="VNU46">
        <v>0</v>
      </c>
      <c r="VNV46">
        <v>0</v>
      </c>
      <c r="VNW46">
        <v>0</v>
      </c>
      <c r="VNX46">
        <v>0</v>
      </c>
      <c r="VNY46">
        <v>0</v>
      </c>
      <c r="VNZ46">
        <v>0</v>
      </c>
      <c r="VOA46">
        <v>0</v>
      </c>
      <c r="VOB46">
        <v>0</v>
      </c>
      <c r="VOC46">
        <v>0</v>
      </c>
      <c r="VOD46">
        <v>0</v>
      </c>
      <c r="VOE46">
        <v>0</v>
      </c>
      <c r="VOF46">
        <v>0</v>
      </c>
      <c r="VOG46">
        <v>0</v>
      </c>
      <c r="VOH46">
        <v>0</v>
      </c>
      <c r="VOI46">
        <v>0</v>
      </c>
      <c r="VOJ46">
        <v>0</v>
      </c>
      <c r="VOK46">
        <v>0</v>
      </c>
      <c r="VOL46">
        <v>0</v>
      </c>
      <c r="VOM46">
        <v>0</v>
      </c>
      <c r="VON46">
        <v>0</v>
      </c>
      <c r="VOO46">
        <v>0</v>
      </c>
      <c r="VOP46">
        <v>0</v>
      </c>
      <c r="VOQ46">
        <v>0</v>
      </c>
      <c r="VOR46">
        <v>0</v>
      </c>
      <c r="VOS46">
        <v>0</v>
      </c>
      <c r="VOT46">
        <v>0</v>
      </c>
      <c r="VOU46">
        <v>0</v>
      </c>
      <c r="VOV46">
        <v>0</v>
      </c>
      <c r="VOW46">
        <v>0</v>
      </c>
      <c r="VOX46">
        <v>0</v>
      </c>
      <c r="VOY46">
        <v>0</v>
      </c>
      <c r="VOZ46">
        <v>0</v>
      </c>
      <c r="VPA46">
        <v>0</v>
      </c>
      <c r="VPB46">
        <v>0</v>
      </c>
      <c r="VPC46">
        <v>0</v>
      </c>
      <c r="VPD46">
        <v>0</v>
      </c>
      <c r="VPE46">
        <v>0</v>
      </c>
      <c r="VPF46">
        <v>0</v>
      </c>
      <c r="VPG46">
        <v>0</v>
      </c>
      <c r="VPH46">
        <v>0</v>
      </c>
      <c r="VPI46">
        <v>0</v>
      </c>
      <c r="VPJ46">
        <v>0</v>
      </c>
      <c r="VPK46">
        <v>0</v>
      </c>
      <c r="VPL46">
        <v>0</v>
      </c>
      <c r="VPM46">
        <v>0</v>
      </c>
      <c r="VPN46">
        <v>0</v>
      </c>
      <c r="VPO46">
        <v>0</v>
      </c>
      <c r="VPP46">
        <v>0</v>
      </c>
      <c r="VPQ46">
        <v>0</v>
      </c>
      <c r="VPR46">
        <v>0</v>
      </c>
      <c r="VPS46">
        <v>0</v>
      </c>
      <c r="VPT46">
        <v>0</v>
      </c>
      <c r="VPU46">
        <v>0</v>
      </c>
      <c r="VPV46">
        <v>0</v>
      </c>
      <c r="VPW46">
        <v>0</v>
      </c>
      <c r="VPX46">
        <v>0</v>
      </c>
      <c r="VPY46">
        <v>0</v>
      </c>
      <c r="VPZ46">
        <v>0</v>
      </c>
      <c r="VQA46">
        <v>0</v>
      </c>
      <c r="VQB46">
        <v>0</v>
      </c>
      <c r="VQC46">
        <v>0</v>
      </c>
      <c r="VQD46">
        <v>0</v>
      </c>
      <c r="VQE46">
        <v>0</v>
      </c>
      <c r="VQF46">
        <v>0</v>
      </c>
      <c r="VQG46">
        <v>0</v>
      </c>
      <c r="VQH46">
        <v>0</v>
      </c>
      <c r="VQI46">
        <v>0</v>
      </c>
      <c r="VQJ46">
        <v>0</v>
      </c>
      <c r="VQK46">
        <v>0</v>
      </c>
      <c r="VQL46">
        <v>0</v>
      </c>
      <c r="VQM46">
        <v>0</v>
      </c>
      <c r="VQN46">
        <v>0</v>
      </c>
      <c r="VQO46">
        <v>0</v>
      </c>
      <c r="VQP46">
        <v>0</v>
      </c>
      <c r="VQQ46">
        <v>0</v>
      </c>
      <c r="VQR46">
        <v>0</v>
      </c>
      <c r="VQS46">
        <v>0</v>
      </c>
      <c r="VQT46">
        <v>0</v>
      </c>
      <c r="VQU46">
        <v>0</v>
      </c>
      <c r="VQV46">
        <v>0</v>
      </c>
      <c r="VQW46">
        <v>0</v>
      </c>
      <c r="VQX46">
        <v>0</v>
      </c>
      <c r="VQY46">
        <v>0</v>
      </c>
      <c r="VQZ46">
        <v>0</v>
      </c>
      <c r="VRA46">
        <v>0</v>
      </c>
      <c r="VRB46">
        <v>0</v>
      </c>
      <c r="VRC46">
        <v>0</v>
      </c>
      <c r="VRD46">
        <v>0</v>
      </c>
      <c r="VRE46">
        <v>0</v>
      </c>
      <c r="VRF46">
        <v>0</v>
      </c>
      <c r="VRG46">
        <v>0</v>
      </c>
      <c r="VRH46">
        <v>0</v>
      </c>
      <c r="VRI46">
        <v>0</v>
      </c>
      <c r="VRJ46">
        <v>0</v>
      </c>
      <c r="VRK46">
        <v>0</v>
      </c>
      <c r="VRL46">
        <v>0</v>
      </c>
      <c r="VRM46">
        <v>0</v>
      </c>
      <c r="VRN46">
        <v>0</v>
      </c>
      <c r="VRO46">
        <v>0</v>
      </c>
      <c r="VRP46">
        <v>0</v>
      </c>
      <c r="VRQ46">
        <v>0</v>
      </c>
      <c r="VRR46">
        <v>0</v>
      </c>
      <c r="VRS46">
        <v>0</v>
      </c>
      <c r="VRT46">
        <v>0</v>
      </c>
      <c r="VRU46">
        <v>0</v>
      </c>
      <c r="VRV46">
        <v>0</v>
      </c>
      <c r="VRW46">
        <v>0</v>
      </c>
      <c r="VRX46">
        <v>0</v>
      </c>
      <c r="VRY46">
        <v>0</v>
      </c>
      <c r="VRZ46">
        <v>0</v>
      </c>
      <c r="VSA46">
        <v>0</v>
      </c>
      <c r="VSB46">
        <v>0</v>
      </c>
      <c r="VSC46">
        <v>0</v>
      </c>
      <c r="VSD46">
        <v>0</v>
      </c>
      <c r="VSE46">
        <v>0</v>
      </c>
      <c r="VSF46">
        <v>0</v>
      </c>
      <c r="VSG46">
        <v>0</v>
      </c>
      <c r="VSH46">
        <v>0</v>
      </c>
      <c r="VSI46">
        <v>0</v>
      </c>
      <c r="VSJ46">
        <v>0</v>
      </c>
      <c r="VSK46">
        <v>0</v>
      </c>
      <c r="VSL46">
        <v>0</v>
      </c>
      <c r="VSM46">
        <v>0</v>
      </c>
      <c r="VSN46">
        <v>0</v>
      </c>
      <c r="VSO46">
        <v>0</v>
      </c>
      <c r="VSP46">
        <v>0</v>
      </c>
      <c r="VSQ46">
        <v>0</v>
      </c>
      <c r="VSR46">
        <v>0</v>
      </c>
      <c r="VSS46">
        <v>0</v>
      </c>
      <c r="VST46">
        <v>0</v>
      </c>
      <c r="VSU46">
        <v>0</v>
      </c>
      <c r="VSV46">
        <v>0</v>
      </c>
      <c r="VSW46">
        <v>0</v>
      </c>
      <c r="VSX46">
        <v>0</v>
      </c>
      <c r="VSY46">
        <v>0</v>
      </c>
      <c r="VSZ46">
        <v>0</v>
      </c>
      <c r="VTA46">
        <v>0</v>
      </c>
      <c r="VTB46">
        <v>0</v>
      </c>
      <c r="VTC46">
        <v>0</v>
      </c>
      <c r="VTD46">
        <v>0</v>
      </c>
      <c r="VTE46">
        <v>0</v>
      </c>
      <c r="VTF46">
        <v>0</v>
      </c>
      <c r="VTG46">
        <v>0</v>
      </c>
      <c r="VTH46">
        <v>0</v>
      </c>
      <c r="VTI46">
        <v>0</v>
      </c>
      <c r="VTJ46">
        <v>0</v>
      </c>
      <c r="VTK46">
        <v>0</v>
      </c>
      <c r="VTL46">
        <v>0</v>
      </c>
      <c r="VTM46">
        <v>0</v>
      </c>
      <c r="VTN46">
        <v>0</v>
      </c>
      <c r="VTO46">
        <v>0</v>
      </c>
      <c r="VTP46">
        <v>0</v>
      </c>
      <c r="VTQ46">
        <v>0</v>
      </c>
      <c r="VTR46">
        <v>0</v>
      </c>
      <c r="VTS46">
        <v>0</v>
      </c>
      <c r="VTT46">
        <v>0</v>
      </c>
      <c r="VTU46">
        <v>0</v>
      </c>
      <c r="VTV46">
        <v>0</v>
      </c>
      <c r="VTW46">
        <v>0</v>
      </c>
      <c r="VTX46">
        <v>0</v>
      </c>
      <c r="VTY46">
        <v>0</v>
      </c>
      <c r="VTZ46">
        <v>0</v>
      </c>
      <c r="VUA46">
        <v>0</v>
      </c>
      <c r="VUB46">
        <v>0</v>
      </c>
      <c r="VUC46">
        <v>0</v>
      </c>
      <c r="VUD46">
        <v>0</v>
      </c>
      <c r="VUE46">
        <v>0</v>
      </c>
      <c r="VUF46">
        <v>0</v>
      </c>
      <c r="VUG46">
        <v>0</v>
      </c>
      <c r="VUH46">
        <v>0</v>
      </c>
      <c r="VUI46">
        <v>0</v>
      </c>
      <c r="VUJ46">
        <v>0</v>
      </c>
      <c r="VUK46">
        <v>0</v>
      </c>
      <c r="VUL46">
        <v>0</v>
      </c>
      <c r="VUM46">
        <v>0</v>
      </c>
      <c r="VUN46">
        <v>0</v>
      </c>
      <c r="VUO46">
        <v>0</v>
      </c>
      <c r="VUP46">
        <v>0</v>
      </c>
      <c r="VUQ46">
        <v>0</v>
      </c>
      <c r="VUR46">
        <v>0</v>
      </c>
      <c r="VUS46">
        <v>0</v>
      </c>
      <c r="VUT46">
        <v>0</v>
      </c>
      <c r="VUU46">
        <v>0</v>
      </c>
      <c r="VUV46">
        <v>0</v>
      </c>
      <c r="VUW46">
        <v>0</v>
      </c>
      <c r="VUX46">
        <v>0</v>
      </c>
      <c r="VUY46">
        <v>0</v>
      </c>
      <c r="VUZ46">
        <v>0</v>
      </c>
      <c r="VVA46">
        <v>0</v>
      </c>
      <c r="VVB46">
        <v>0</v>
      </c>
      <c r="VVC46">
        <v>0</v>
      </c>
      <c r="VVD46">
        <v>0</v>
      </c>
      <c r="VVE46">
        <v>0</v>
      </c>
      <c r="VVF46">
        <v>0</v>
      </c>
      <c r="VVG46">
        <v>0</v>
      </c>
      <c r="VVH46">
        <v>0</v>
      </c>
      <c r="VVI46">
        <v>0</v>
      </c>
      <c r="VVJ46">
        <v>0</v>
      </c>
      <c r="VVK46">
        <v>0</v>
      </c>
      <c r="VVL46">
        <v>0</v>
      </c>
      <c r="VVM46">
        <v>0</v>
      </c>
      <c r="VVN46">
        <v>0</v>
      </c>
      <c r="VVO46">
        <v>0</v>
      </c>
      <c r="VVP46">
        <v>0</v>
      </c>
      <c r="VVQ46">
        <v>0</v>
      </c>
      <c r="VVR46">
        <v>0</v>
      </c>
      <c r="VVS46">
        <v>0</v>
      </c>
      <c r="VVT46">
        <v>0</v>
      </c>
      <c r="VVU46">
        <v>0</v>
      </c>
      <c r="VVV46">
        <v>0</v>
      </c>
      <c r="VVW46">
        <v>0</v>
      </c>
      <c r="VVX46">
        <v>0</v>
      </c>
      <c r="VVY46">
        <v>0</v>
      </c>
      <c r="VVZ46">
        <v>0</v>
      </c>
      <c r="VWA46">
        <v>0</v>
      </c>
      <c r="VWB46">
        <v>0</v>
      </c>
      <c r="VWC46">
        <v>0</v>
      </c>
      <c r="VWD46">
        <v>0</v>
      </c>
      <c r="VWE46">
        <v>0</v>
      </c>
      <c r="VWF46">
        <v>0</v>
      </c>
      <c r="VWG46">
        <v>0</v>
      </c>
      <c r="VWH46">
        <v>0</v>
      </c>
      <c r="VWI46">
        <v>0</v>
      </c>
      <c r="VWJ46">
        <v>0</v>
      </c>
      <c r="VWK46">
        <v>0</v>
      </c>
      <c r="VWL46">
        <v>0</v>
      </c>
      <c r="VWM46">
        <v>0</v>
      </c>
      <c r="VWN46">
        <v>0</v>
      </c>
      <c r="VWO46">
        <v>0</v>
      </c>
      <c r="VWP46">
        <v>0</v>
      </c>
      <c r="VWQ46">
        <v>0</v>
      </c>
      <c r="VWR46">
        <v>0</v>
      </c>
      <c r="VWS46">
        <v>0</v>
      </c>
      <c r="VWT46">
        <v>0</v>
      </c>
      <c r="VWU46">
        <v>0</v>
      </c>
      <c r="VWV46">
        <v>0</v>
      </c>
      <c r="VWW46">
        <v>0</v>
      </c>
      <c r="VWX46">
        <v>0</v>
      </c>
      <c r="VWY46">
        <v>0</v>
      </c>
      <c r="VWZ46">
        <v>0</v>
      </c>
      <c r="VXA46">
        <v>0</v>
      </c>
      <c r="VXB46">
        <v>0</v>
      </c>
      <c r="VXC46">
        <v>0</v>
      </c>
      <c r="VXD46">
        <v>0</v>
      </c>
      <c r="VXE46">
        <v>0</v>
      </c>
      <c r="VXF46">
        <v>0</v>
      </c>
      <c r="VXG46">
        <v>0</v>
      </c>
      <c r="VXH46">
        <v>0</v>
      </c>
      <c r="VXI46">
        <v>0</v>
      </c>
      <c r="VXJ46">
        <v>0</v>
      </c>
      <c r="VXK46">
        <v>0</v>
      </c>
      <c r="VXL46">
        <v>0</v>
      </c>
      <c r="VXM46">
        <v>0</v>
      </c>
      <c r="VXN46">
        <v>0</v>
      </c>
      <c r="VXO46">
        <v>0</v>
      </c>
      <c r="VXP46">
        <v>0</v>
      </c>
      <c r="VXQ46">
        <v>0</v>
      </c>
      <c r="VXR46">
        <v>0</v>
      </c>
      <c r="VXS46">
        <v>0</v>
      </c>
      <c r="VXT46">
        <v>0</v>
      </c>
      <c r="VXU46">
        <v>0</v>
      </c>
      <c r="VXV46">
        <v>0</v>
      </c>
      <c r="VXW46">
        <v>0</v>
      </c>
      <c r="VXX46">
        <v>0</v>
      </c>
      <c r="VXY46">
        <v>0</v>
      </c>
      <c r="VXZ46">
        <v>0</v>
      </c>
      <c r="VYA46">
        <v>0</v>
      </c>
      <c r="VYB46">
        <v>0</v>
      </c>
      <c r="VYC46">
        <v>0</v>
      </c>
      <c r="VYD46">
        <v>0</v>
      </c>
      <c r="VYE46">
        <v>0</v>
      </c>
      <c r="VYF46">
        <v>0</v>
      </c>
      <c r="VYG46">
        <v>0</v>
      </c>
      <c r="VYH46">
        <v>0</v>
      </c>
      <c r="VYI46">
        <v>0</v>
      </c>
      <c r="VYJ46">
        <v>0</v>
      </c>
      <c r="VYK46">
        <v>0</v>
      </c>
      <c r="VYL46">
        <v>0</v>
      </c>
      <c r="VYM46">
        <v>0</v>
      </c>
      <c r="VYN46">
        <v>0</v>
      </c>
      <c r="VYO46">
        <v>0</v>
      </c>
      <c r="VYP46">
        <v>0</v>
      </c>
      <c r="VYQ46">
        <v>0</v>
      </c>
      <c r="VYR46">
        <v>0</v>
      </c>
      <c r="VYS46">
        <v>0</v>
      </c>
      <c r="VYT46">
        <v>0</v>
      </c>
      <c r="VYU46">
        <v>0</v>
      </c>
      <c r="VYV46">
        <v>0</v>
      </c>
      <c r="VYW46">
        <v>0</v>
      </c>
      <c r="VYX46">
        <v>0</v>
      </c>
      <c r="VYY46">
        <v>0</v>
      </c>
      <c r="VYZ46">
        <v>0</v>
      </c>
      <c r="VZA46">
        <v>0</v>
      </c>
      <c r="VZB46">
        <v>0</v>
      </c>
      <c r="VZC46">
        <v>0</v>
      </c>
      <c r="VZD46">
        <v>0</v>
      </c>
      <c r="VZE46">
        <v>0</v>
      </c>
      <c r="VZF46">
        <v>0</v>
      </c>
      <c r="VZG46">
        <v>0</v>
      </c>
      <c r="VZH46">
        <v>0</v>
      </c>
      <c r="VZI46">
        <v>0</v>
      </c>
      <c r="VZJ46">
        <v>0</v>
      </c>
      <c r="VZK46">
        <v>0</v>
      </c>
      <c r="VZL46">
        <v>0</v>
      </c>
      <c r="VZM46">
        <v>0</v>
      </c>
      <c r="VZN46">
        <v>0</v>
      </c>
      <c r="VZO46">
        <v>0</v>
      </c>
      <c r="VZP46">
        <v>0</v>
      </c>
      <c r="VZQ46">
        <v>0</v>
      </c>
      <c r="VZR46">
        <v>0</v>
      </c>
      <c r="VZS46">
        <v>0</v>
      </c>
      <c r="VZT46">
        <v>0</v>
      </c>
      <c r="VZU46">
        <v>0</v>
      </c>
      <c r="VZV46">
        <v>0</v>
      </c>
      <c r="VZW46">
        <v>0</v>
      </c>
      <c r="VZX46">
        <v>0</v>
      </c>
      <c r="VZY46">
        <v>0</v>
      </c>
      <c r="VZZ46">
        <v>0</v>
      </c>
      <c r="WAA46">
        <v>0</v>
      </c>
      <c r="WAB46">
        <v>0</v>
      </c>
      <c r="WAC46">
        <v>0</v>
      </c>
      <c r="WAD46">
        <v>0</v>
      </c>
      <c r="WAE46">
        <v>0</v>
      </c>
      <c r="WAF46">
        <v>0</v>
      </c>
      <c r="WAG46">
        <v>0</v>
      </c>
      <c r="WAH46">
        <v>0</v>
      </c>
      <c r="WAI46">
        <v>0</v>
      </c>
      <c r="WAJ46">
        <v>0</v>
      </c>
      <c r="WAK46">
        <v>0</v>
      </c>
      <c r="WAL46">
        <v>0</v>
      </c>
      <c r="WAM46">
        <v>0</v>
      </c>
      <c r="WAN46">
        <v>0</v>
      </c>
      <c r="WAO46">
        <v>0</v>
      </c>
      <c r="WAP46">
        <v>0</v>
      </c>
      <c r="WAQ46">
        <v>0</v>
      </c>
      <c r="WAR46">
        <v>0</v>
      </c>
      <c r="WAS46">
        <v>0</v>
      </c>
      <c r="WAT46">
        <v>0</v>
      </c>
      <c r="WAU46">
        <v>0</v>
      </c>
      <c r="WAV46">
        <v>0</v>
      </c>
      <c r="WAW46">
        <v>0</v>
      </c>
      <c r="WAX46">
        <v>0</v>
      </c>
      <c r="WAY46">
        <v>0</v>
      </c>
      <c r="WAZ46">
        <v>0</v>
      </c>
      <c r="WBA46">
        <v>0</v>
      </c>
      <c r="WBB46">
        <v>0</v>
      </c>
      <c r="WBC46">
        <v>0</v>
      </c>
      <c r="WBD46">
        <v>0</v>
      </c>
      <c r="WBE46">
        <v>0</v>
      </c>
      <c r="WBF46">
        <v>0</v>
      </c>
      <c r="WBG46">
        <v>0</v>
      </c>
      <c r="WBH46">
        <v>0</v>
      </c>
      <c r="WBI46">
        <v>0</v>
      </c>
      <c r="WBJ46">
        <v>0</v>
      </c>
      <c r="WBK46">
        <v>0</v>
      </c>
      <c r="WBL46">
        <v>0</v>
      </c>
      <c r="WBM46">
        <v>0</v>
      </c>
      <c r="WBN46">
        <v>0</v>
      </c>
      <c r="WBO46">
        <v>0</v>
      </c>
      <c r="WBP46">
        <v>0</v>
      </c>
      <c r="WBQ46">
        <v>0</v>
      </c>
      <c r="WBR46">
        <v>0</v>
      </c>
      <c r="WBS46">
        <v>0</v>
      </c>
      <c r="WBT46">
        <v>0</v>
      </c>
      <c r="WBU46">
        <v>0</v>
      </c>
      <c r="WBV46">
        <v>0</v>
      </c>
      <c r="WBW46">
        <v>0</v>
      </c>
      <c r="WBX46">
        <v>0</v>
      </c>
      <c r="WBY46">
        <v>0</v>
      </c>
      <c r="WBZ46">
        <v>0</v>
      </c>
      <c r="WCA46">
        <v>0</v>
      </c>
      <c r="WCB46">
        <v>0</v>
      </c>
      <c r="WCC46">
        <v>0</v>
      </c>
      <c r="WCD46">
        <v>0</v>
      </c>
      <c r="WCE46">
        <v>0</v>
      </c>
      <c r="WCF46">
        <v>0</v>
      </c>
      <c r="WCG46">
        <v>0</v>
      </c>
      <c r="WCH46">
        <v>0</v>
      </c>
      <c r="WCI46">
        <v>0</v>
      </c>
      <c r="WCJ46">
        <v>0</v>
      </c>
      <c r="WCK46">
        <v>0</v>
      </c>
      <c r="WCL46">
        <v>0</v>
      </c>
      <c r="WCM46">
        <v>0</v>
      </c>
      <c r="WCN46">
        <v>0</v>
      </c>
      <c r="WCO46">
        <v>0</v>
      </c>
      <c r="WCP46">
        <v>0</v>
      </c>
      <c r="WCQ46">
        <v>0</v>
      </c>
      <c r="WCR46">
        <v>0</v>
      </c>
      <c r="WCS46">
        <v>0</v>
      </c>
      <c r="WCT46">
        <v>0</v>
      </c>
      <c r="WCU46">
        <v>0</v>
      </c>
      <c r="WCV46">
        <v>0</v>
      </c>
      <c r="WCW46">
        <v>0</v>
      </c>
      <c r="WCX46">
        <v>0</v>
      </c>
      <c r="WCY46">
        <v>0</v>
      </c>
      <c r="WCZ46">
        <v>0</v>
      </c>
      <c r="WDA46">
        <v>0</v>
      </c>
      <c r="WDB46">
        <v>0</v>
      </c>
      <c r="WDC46">
        <v>0</v>
      </c>
      <c r="WDD46">
        <v>0</v>
      </c>
      <c r="WDE46">
        <v>0</v>
      </c>
      <c r="WDF46">
        <v>0</v>
      </c>
      <c r="WDG46">
        <v>0</v>
      </c>
      <c r="WDH46">
        <v>0</v>
      </c>
      <c r="WDI46">
        <v>0</v>
      </c>
      <c r="WDJ46">
        <v>0</v>
      </c>
      <c r="WDK46">
        <v>0</v>
      </c>
      <c r="WDL46">
        <v>0</v>
      </c>
      <c r="WDM46">
        <v>0</v>
      </c>
      <c r="WDN46">
        <v>0</v>
      </c>
      <c r="WDO46">
        <v>0</v>
      </c>
      <c r="WDP46">
        <v>0</v>
      </c>
      <c r="WDQ46">
        <v>0</v>
      </c>
      <c r="WDR46">
        <v>0</v>
      </c>
      <c r="WDS46">
        <v>0</v>
      </c>
      <c r="WDT46">
        <v>0</v>
      </c>
      <c r="WDU46">
        <v>0</v>
      </c>
      <c r="WDV46">
        <v>0</v>
      </c>
      <c r="WDW46">
        <v>0</v>
      </c>
      <c r="WDX46">
        <v>0</v>
      </c>
      <c r="WDY46">
        <v>0</v>
      </c>
      <c r="WDZ46">
        <v>0</v>
      </c>
      <c r="WEA46">
        <v>0</v>
      </c>
      <c r="WEB46">
        <v>0</v>
      </c>
      <c r="WEC46">
        <v>0</v>
      </c>
      <c r="WED46">
        <v>0</v>
      </c>
      <c r="WEE46">
        <v>0</v>
      </c>
      <c r="WEF46">
        <v>0</v>
      </c>
      <c r="WEG46">
        <v>0</v>
      </c>
      <c r="WEH46">
        <v>0</v>
      </c>
      <c r="WEI46">
        <v>0</v>
      </c>
      <c r="WEJ46">
        <v>0</v>
      </c>
      <c r="WEK46">
        <v>0</v>
      </c>
      <c r="WEL46">
        <v>0</v>
      </c>
      <c r="WEM46">
        <v>0</v>
      </c>
      <c r="WEN46">
        <v>0</v>
      </c>
      <c r="WEO46">
        <v>0</v>
      </c>
      <c r="WEP46">
        <v>0</v>
      </c>
      <c r="WEQ46">
        <v>0</v>
      </c>
      <c r="WER46">
        <v>0</v>
      </c>
      <c r="WES46">
        <v>0</v>
      </c>
      <c r="WET46">
        <v>0</v>
      </c>
      <c r="WEU46">
        <v>0</v>
      </c>
      <c r="WEV46">
        <v>0</v>
      </c>
      <c r="WEW46">
        <v>0</v>
      </c>
      <c r="WEX46">
        <v>0</v>
      </c>
      <c r="WEY46">
        <v>0</v>
      </c>
      <c r="WEZ46">
        <v>0</v>
      </c>
      <c r="WFA46">
        <v>0</v>
      </c>
      <c r="WFB46">
        <v>0</v>
      </c>
      <c r="WFC46">
        <v>0</v>
      </c>
      <c r="WFD46">
        <v>0</v>
      </c>
      <c r="WFE46">
        <v>0</v>
      </c>
      <c r="WFF46">
        <v>0</v>
      </c>
      <c r="WFG46">
        <v>0</v>
      </c>
      <c r="WFH46">
        <v>0</v>
      </c>
      <c r="WFI46">
        <v>0</v>
      </c>
      <c r="WFJ46">
        <v>0</v>
      </c>
      <c r="WFK46">
        <v>0</v>
      </c>
      <c r="WFL46">
        <v>0</v>
      </c>
      <c r="WFM46">
        <v>0</v>
      </c>
      <c r="WFN46">
        <v>0</v>
      </c>
      <c r="WFO46">
        <v>0</v>
      </c>
      <c r="WFP46">
        <v>0</v>
      </c>
      <c r="WFQ46">
        <v>0</v>
      </c>
      <c r="WFR46">
        <v>0</v>
      </c>
      <c r="WFS46">
        <v>0</v>
      </c>
      <c r="WFT46">
        <v>0</v>
      </c>
      <c r="WFU46">
        <v>0</v>
      </c>
      <c r="WFV46">
        <v>0</v>
      </c>
      <c r="WFW46">
        <v>0</v>
      </c>
      <c r="WFX46">
        <v>0</v>
      </c>
      <c r="WFY46">
        <v>0</v>
      </c>
      <c r="WFZ46">
        <v>0</v>
      </c>
      <c r="WGA46">
        <v>0</v>
      </c>
      <c r="WGB46">
        <v>0</v>
      </c>
      <c r="WGC46">
        <v>0</v>
      </c>
      <c r="WGD46">
        <v>0</v>
      </c>
      <c r="WGE46">
        <v>0</v>
      </c>
      <c r="WGF46">
        <v>0</v>
      </c>
      <c r="WGG46">
        <v>0</v>
      </c>
      <c r="WGH46">
        <v>0</v>
      </c>
      <c r="WGI46">
        <v>0</v>
      </c>
      <c r="WGJ46">
        <v>0</v>
      </c>
      <c r="WGK46">
        <v>0</v>
      </c>
      <c r="WGL46">
        <v>0</v>
      </c>
      <c r="WGM46">
        <v>0</v>
      </c>
      <c r="WGN46">
        <v>0</v>
      </c>
      <c r="WGO46">
        <v>0</v>
      </c>
      <c r="WGP46">
        <v>0</v>
      </c>
      <c r="WGQ46">
        <v>0</v>
      </c>
      <c r="WGR46">
        <v>0</v>
      </c>
      <c r="WGS46">
        <v>0</v>
      </c>
      <c r="WGT46">
        <v>0</v>
      </c>
      <c r="WGU46">
        <v>0</v>
      </c>
      <c r="WGV46">
        <v>0</v>
      </c>
      <c r="WGW46">
        <v>0</v>
      </c>
      <c r="WGX46">
        <v>0</v>
      </c>
      <c r="WGY46">
        <v>0</v>
      </c>
      <c r="WGZ46">
        <v>0</v>
      </c>
      <c r="WHA46">
        <v>0</v>
      </c>
      <c r="WHB46">
        <v>0</v>
      </c>
      <c r="WHC46">
        <v>0</v>
      </c>
      <c r="WHD46">
        <v>0</v>
      </c>
      <c r="WHE46">
        <v>0</v>
      </c>
      <c r="WHF46">
        <v>0</v>
      </c>
      <c r="WHG46">
        <v>0</v>
      </c>
      <c r="WHH46">
        <v>0</v>
      </c>
      <c r="WHI46">
        <v>0</v>
      </c>
      <c r="WHJ46">
        <v>0</v>
      </c>
      <c r="WHK46">
        <v>0</v>
      </c>
      <c r="WHL46">
        <v>0</v>
      </c>
      <c r="WHM46">
        <v>0</v>
      </c>
      <c r="WHN46">
        <v>0</v>
      </c>
      <c r="WHO46">
        <v>0</v>
      </c>
      <c r="WHP46">
        <v>0</v>
      </c>
      <c r="WHQ46">
        <v>0</v>
      </c>
      <c r="WHR46">
        <v>0</v>
      </c>
      <c r="WHS46">
        <v>0</v>
      </c>
      <c r="WHT46">
        <v>0</v>
      </c>
      <c r="WHU46">
        <v>0</v>
      </c>
      <c r="WHV46">
        <v>0</v>
      </c>
      <c r="WHW46">
        <v>0</v>
      </c>
      <c r="WHX46">
        <v>0</v>
      </c>
      <c r="WHY46">
        <v>0</v>
      </c>
      <c r="WHZ46">
        <v>0</v>
      </c>
      <c r="WIA46">
        <v>0</v>
      </c>
      <c r="WIB46">
        <v>0</v>
      </c>
      <c r="WIC46">
        <v>0</v>
      </c>
      <c r="WID46">
        <v>0</v>
      </c>
      <c r="WIE46">
        <v>0</v>
      </c>
      <c r="WIF46">
        <v>0</v>
      </c>
      <c r="WIG46">
        <v>0</v>
      </c>
      <c r="WIH46">
        <v>0</v>
      </c>
      <c r="WII46">
        <v>0</v>
      </c>
      <c r="WIJ46">
        <v>0</v>
      </c>
      <c r="WIK46">
        <v>0</v>
      </c>
      <c r="WIL46">
        <v>0</v>
      </c>
      <c r="WIM46">
        <v>0</v>
      </c>
      <c r="WIN46">
        <v>0</v>
      </c>
      <c r="WIO46">
        <v>0</v>
      </c>
      <c r="WIP46">
        <v>0</v>
      </c>
      <c r="WIQ46">
        <v>0</v>
      </c>
      <c r="WIR46">
        <v>0</v>
      </c>
      <c r="WIS46">
        <v>0</v>
      </c>
      <c r="WIT46">
        <v>0</v>
      </c>
      <c r="WIU46">
        <v>0</v>
      </c>
      <c r="WIV46">
        <v>0</v>
      </c>
      <c r="WIW46">
        <v>0</v>
      </c>
      <c r="WIX46">
        <v>0</v>
      </c>
      <c r="WIY46">
        <v>0</v>
      </c>
      <c r="WIZ46">
        <v>0</v>
      </c>
      <c r="WJA46">
        <v>0</v>
      </c>
      <c r="WJB46">
        <v>0</v>
      </c>
      <c r="WJC46">
        <v>0</v>
      </c>
      <c r="WJD46">
        <v>0</v>
      </c>
      <c r="WJE46">
        <v>0</v>
      </c>
      <c r="WJF46">
        <v>0</v>
      </c>
      <c r="WJG46">
        <v>0</v>
      </c>
      <c r="WJH46">
        <v>0</v>
      </c>
      <c r="WJI46">
        <v>0</v>
      </c>
      <c r="WJJ46">
        <v>0</v>
      </c>
      <c r="WJK46">
        <v>0</v>
      </c>
      <c r="WJL46">
        <v>0</v>
      </c>
      <c r="WJM46">
        <v>0</v>
      </c>
      <c r="WJN46">
        <v>0</v>
      </c>
      <c r="WJO46">
        <v>0</v>
      </c>
      <c r="WJP46">
        <v>0</v>
      </c>
      <c r="WJQ46">
        <v>0</v>
      </c>
      <c r="WJR46">
        <v>0</v>
      </c>
      <c r="WJS46">
        <v>0</v>
      </c>
      <c r="WJT46">
        <v>0</v>
      </c>
      <c r="WJU46">
        <v>0</v>
      </c>
      <c r="WJV46">
        <v>0</v>
      </c>
      <c r="WJW46">
        <v>0</v>
      </c>
      <c r="WJX46">
        <v>0</v>
      </c>
      <c r="WJY46">
        <v>0</v>
      </c>
      <c r="WJZ46">
        <v>0</v>
      </c>
      <c r="WKA46">
        <v>0</v>
      </c>
      <c r="WKB46">
        <v>0</v>
      </c>
      <c r="WKC46">
        <v>0</v>
      </c>
      <c r="WKD46">
        <v>0</v>
      </c>
      <c r="WKE46">
        <v>0</v>
      </c>
      <c r="WKF46">
        <v>0</v>
      </c>
      <c r="WKG46">
        <v>0</v>
      </c>
      <c r="WKH46">
        <v>0</v>
      </c>
      <c r="WKI46">
        <v>0</v>
      </c>
      <c r="WKJ46">
        <v>0</v>
      </c>
      <c r="WKK46">
        <v>0</v>
      </c>
      <c r="WKL46">
        <v>0</v>
      </c>
      <c r="WKM46">
        <v>0</v>
      </c>
      <c r="WKN46">
        <v>0</v>
      </c>
      <c r="WKO46">
        <v>0</v>
      </c>
      <c r="WKP46">
        <v>0</v>
      </c>
      <c r="WKQ46">
        <v>0</v>
      </c>
      <c r="WKR46">
        <v>0</v>
      </c>
      <c r="WKS46">
        <v>0</v>
      </c>
      <c r="WKT46">
        <v>0</v>
      </c>
      <c r="WKU46">
        <v>0</v>
      </c>
      <c r="WKV46">
        <v>0</v>
      </c>
      <c r="WKW46">
        <v>0</v>
      </c>
      <c r="WKX46">
        <v>0</v>
      </c>
      <c r="WKY46">
        <v>0</v>
      </c>
      <c r="WKZ46">
        <v>0</v>
      </c>
      <c r="WLA46">
        <v>0</v>
      </c>
      <c r="WLB46">
        <v>0</v>
      </c>
      <c r="WLC46">
        <v>0</v>
      </c>
      <c r="WLD46">
        <v>0</v>
      </c>
      <c r="WLE46">
        <v>0</v>
      </c>
      <c r="WLF46">
        <v>0</v>
      </c>
      <c r="WLG46">
        <v>0</v>
      </c>
      <c r="WLH46">
        <v>0</v>
      </c>
      <c r="WLI46">
        <v>0</v>
      </c>
      <c r="WLJ46">
        <v>0</v>
      </c>
      <c r="WLK46">
        <v>0</v>
      </c>
      <c r="WLL46">
        <v>0</v>
      </c>
      <c r="WLM46">
        <v>0</v>
      </c>
      <c r="WLN46">
        <v>0</v>
      </c>
      <c r="WLO46">
        <v>0</v>
      </c>
      <c r="WLP46">
        <v>0</v>
      </c>
      <c r="WLQ46">
        <v>0</v>
      </c>
      <c r="WLR46">
        <v>0</v>
      </c>
      <c r="WLS46">
        <v>0</v>
      </c>
      <c r="WLT46">
        <v>0</v>
      </c>
      <c r="WLU46">
        <v>0</v>
      </c>
      <c r="WLV46">
        <v>0</v>
      </c>
      <c r="WLW46">
        <v>0</v>
      </c>
      <c r="WLX46">
        <v>0</v>
      </c>
      <c r="WLY46">
        <v>0</v>
      </c>
      <c r="WLZ46">
        <v>0</v>
      </c>
      <c r="WMA46">
        <v>0</v>
      </c>
      <c r="WMB46">
        <v>0</v>
      </c>
      <c r="WMC46">
        <v>0</v>
      </c>
      <c r="WMD46">
        <v>0</v>
      </c>
      <c r="WME46">
        <v>0</v>
      </c>
      <c r="WMF46">
        <v>0</v>
      </c>
      <c r="WMG46">
        <v>0</v>
      </c>
      <c r="WMH46">
        <v>0</v>
      </c>
      <c r="WMI46">
        <v>0</v>
      </c>
      <c r="WMJ46">
        <v>0</v>
      </c>
      <c r="WMK46">
        <v>0</v>
      </c>
      <c r="WML46">
        <v>0</v>
      </c>
      <c r="WMM46">
        <v>0</v>
      </c>
      <c r="WMN46">
        <v>0</v>
      </c>
      <c r="WMO46">
        <v>0</v>
      </c>
      <c r="WMP46">
        <v>0</v>
      </c>
      <c r="WMQ46">
        <v>0</v>
      </c>
      <c r="WMR46">
        <v>0</v>
      </c>
      <c r="WMS46">
        <v>0</v>
      </c>
      <c r="WMT46">
        <v>0</v>
      </c>
      <c r="WMU46">
        <v>0</v>
      </c>
      <c r="WMV46">
        <v>0</v>
      </c>
      <c r="WMW46">
        <v>0</v>
      </c>
      <c r="WMX46">
        <v>0</v>
      </c>
      <c r="WMY46">
        <v>0</v>
      </c>
      <c r="WMZ46">
        <v>0</v>
      </c>
      <c r="WNA46">
        <v>0</v>
      </c>
      <c r="WNB46">
        <v>0</v>
      </c>
      <c r="WNC46">
        <v>0</v>
      </c>
      <c r="WND46">
        <v>0</v>
      </c>
      <c r="WNE46">
        <v>0</v>
      </c>
      <c r="WNF46">
        <v>0</v>
      </c>
      <c r="WNG46">
        <v>0</v>
      </c>
      <c r="WNH46">
        <v>0</v>
      </c>
      <c r="WNI46">
        <v>0</v>
      </c>
      <c r="WNJ46">
        <v>0</v>
      </c>
      <c r="WNK46">
        <v>0</v>
      </c>
      <c r="WNL46">
        <v>0</v>
      </c>
      <c r="WNM46">
        <v>0</v>
      </c>
      <c r="WNN46">
        <v>0</v>
      </c>
      <c r="WNO46">
        <v>0</v>
      </c>
      <c r="WNP46">
        <v>0</v>
      </c>
      <c r="WNQ46">
        <v>0</v>
      </c>
      <c r="WNR46">
        <v>0</v>
      </c>
      <c r="WNS46">
        <v>0</v>
      </c>
      <c r="WNT46">
        <v>0</v>
      </c>
      <c r="WNU46">
        <v>0</v>
      </c>
      <c r="WNV46">
        <v>0</v>
      </c>
      <c r="WNW46">
        <v>0</v>
      </c>
      <c r="WNX46">
        <v>0</v>
      </c>
      <c r="WNY46">
        <v>0</v>
      </c>
      <c r="WNZ46">
        <v>0</v>
      </c>
      <c r="WOA46">
        <v>0</v>
      </c>
      <c r="WOB46">
        <v>0</v>
      </c>
      <c r="WOC46">
        <v>0</v>
      </c>
      <c r="WOD46">
        <v>0</v>
      </c>
      <c r="WOE46">
        <v>0</v>
      </c>
      <c r="WOF46">
        <v>0</v>
      </c>
      <c r="WOG46">
        <v>0</v>
      </c>
      <c r="WOH46">
        <v>0</v>
      </c>
      <c r="WOI46">
        <v>0</v>
      </c>
      <c r="WOJ46">
        <v>0</v>
      </c>
      <c r="WOK46">
        <v>0</v>
      </c>
      <c r="WOL46">
        <v>0</v>
      </c>
      <c r="WOM46">
        <v>0</v>
      </c>
      <c r="WON46">
        <v>0</v>
      </c>
      <c r="WOO46">
        <v>0</v>
      </c>
      <c r="WOP46">
        <v>0</v>
      </c>
      <c r="WOQ46">
        <v>0</v>
      </c>
      <c r="WOR46">
        <v>0</v>
      </c>
      <c r="WOS46">
        <v>0</v>
      </c>
      <c r="WOT46">
        <v>0</v>
      </c>
      <c r="WOU46">
        <v>0</v>
      </c>
      <c r="WOV46">
        <v>0</v>
      </c>
      <c r="WOW46">
        <v>0</v>
      </c>
      <c r="WOX46">
        <v>0</v>
      </c>
      <c r="WOY46">
        <v>0</v>
      </c>
      <c r="WOZ46">
        <v>0</v>
      </c>
      <c r="WPA46">
        <v>0</v>
      </c>
      <c r="WPB46">
        <v>0</v>
      </c>
      <c r="WPC46">
        <v>0</v>
      </c>
      <c r="WPD46">
        <v>0</v>
      </c>
      <c r="WPE46">
        <v>0</v>
      </c>
      <c r="WPF46">
        <v>0</v>
      </c>
      <c r="WPG46">
        <v>0</v>
      </c>
      <c r="WPH46">
        <v>0</v>
      </c>
      <c r="WPI46">
        <v>0</v>
      </c>
      <c r="WPJ46">
        <v>0</v>
      </c>
      <c r="WPK46">
        <v>0</v>
      </c>
      <c r="WPL46">
        <v>0</v>
      </c>
      <c r="WPM46">
        <v>0</v>
      </c>
      <c r="WPN46">
        <v>0</v>
      </c>
      <c r="WPO46">
        <v>0</v>
      </c>
      <c r="WPP46">
        <v>0</v>
      </c>
      <c r="WPQ46">
        <v>0</v>
      </c>
      <c r="WPR46">
        <v>0</v>
      </c>
      <c r="WPS46">
        <v>0</v>
      </c>
      <c r="WPT46">
        <v>0</v>
      </c>
      <c r="WPU46">
        <v>0</v>
      </c>
      <c r="WPV46">
        <v>0</v>
      </c>
      <c r="WPW46">
        <v>0</v>
      </c>
      <c r="WPX46">
        <v>0</v>
      </c>
      <c r="WPY46">
        <v>0</v>
      </c>
      <c r="WPZ46">
        <v>0</v>
      </c>
      <c r="WQA46">
        <v>0</v>
      </c>
      <c r="WQB46">
        <v>0</v>
      </c>
      <c r="WQC46">
        <v>0</v>
      </c>
      <c r="WQD46">
        <v>0</v>
      </c>
      <c r="WQE46">
        <v>0</v>
      </c>
      <c r="WQF46">
        <v>0</v>
      </c>
      <c r="WQG46">
        <v>0</v>
      </c>
      <c r="WQH46">
        <v>0</v>
      </c>
      <c r="WQI46">
        <v>0</v>
      </c>
      <c r="WQJ46">
        <v>0</v>
      </c>
      <c r="WQK46">
        <v>0</v>
      </c>
      <c r="WQL46">
        <v>0</v>
      </c>
      <c r="WQM46">
        <v>0</v>
      </c>
      <c r="WQN46">
        <v>0</v>
      </c>
      <c r="WQO46">
        <v>0</v>
      </c>
      <c r="WQP46">
        <v>0</v>
      </c>
      <c r="WQQ46">
        <v>0</v>
      </c>
      <c r="WQR46">
        <v>0</v>
      </c>
      <c r="WQS46">
        <v>0</v>
      </c>
      <c r="WQT46">
        <v>0</v>
      </c>
      <c r="WQU46">
        <v>0</v>
      </c>
      <c r="WQV46">
        <v>0</v>
      </c>
      <c r="WQW46">
        <v>0</v>
      </c>
      <c r="WQX46">
        <v>0</v>
      </c>
      <c r="WQY46">
        <v>0</v>
      </c>
      <c r="WQZ46">
        <v>0</v>
      </c>
      <c r="WRA46">
        <v>0</v>
      </c>
      <c r="WRB46">
        <v>0</v>
      </c>
      <c r="WRC46">
        <v>0</v>
      </c>
      <c r="WRD46">
        <v>0</v>
      </c>
      <c r="WRE46">
        <v>0</v>
      </c>
      <c r="WRF46">
        <v>0</v>
      </c>
      <c r="WRG46">
        <v>0</v>
      </c>
      <c r="WRH46">
        <v>0</v>
      </c>
      <c r="WRI46">
        <v>0</v>
      </c>
      <c r="WRJ46">
        <v>0</v>
      </c>
      <c r="WRK46">
        <v>0</v>
      </c>
      <c r="WRL46">
        <v>0</v>
      </c>
      <c r="WRM46">
        <v>0</v>
      </c>
      <c r="WRN46">
        <v>0</v>
      </c>
      <c r="WRO46">
        <v>0</v>
      </c>
      <c r="WRP46">
        <v>0</v>
      </c>
      <c r="WRQ46">
        <v>0</v>
      </c>
      <c r="WRR46">
        <v>0</v>
      </c>
      <c r="WRS46">
        <v>0</v>
      </c>
      <c r="WRT46">
        <v>0</v>
      </c>
      <c r="WRU46">
        <v>0</v>
      </c>
      <c r="WRV46">
        <v>0</v>
      </c>
      <c r="WRW46">
        <v>0</v>
      </c>
      <c r="WRX46">
        <v>0</v>
      </c>
      <c r="WRY46">
        <v>0</v>
      </c>
      <c r="WRZ46">
        <v>0</v>
      </c>
      <c r="WSA46">
        <v>0</v>
      </c>
      <c r="WSB46">
        <v>0</v>
      </c>
      <c r="WSC46">
        <v>0</v>
      </c>
      <c r="WSD46">
        <v>0</v>
      </c>
      <c r="WSE46">
        <v>0</v>
      </c>
      <c r="WSF46">
        <v>0</v>
      </c>
      <c r="WSG46">
        <v>0</v>
      </c>
      <c r="WSH46">
        <v>0</v>
      </c>
      <c r="WSI46">
        <v>0</v>
      </c>
      <c r="WSJ46">
        <v>0</v>
      </c>
      <c r="WSK46">
        <v>0</v>
      </c>
      <c r="WSL46">
        <v>0</v>
      </c>
      <c r="WSM46">
        <v>0</v>
      </c>
      <c r="WSN46">
        <v>0</v>
      </c>
      <c r="WSO46">
        <v>0</v>
      </c>
      <c r="WSP46">
        <v>0</v>
      </c>
      <c r="WSQ46">
        <v>0</v>
      </c>
      <c r="WSR46">
        <v>0</v>
      </c>
      <c r="WSS46">
        <v>0</v>
      </c>
      <c r="WST46">
        <v>0</v>
      </c>
      <c r="WSU46">
        <v>0</v>
      </c>
      <c r="WSV46">
        <v>0</v>
      </c>
      <c r="WSW46">
        <v>0</v>
      </c>
      <c r="WSX46">
        <v>0</v>
      </c>
      <c r="WSY46">
        <v>0</v>
      </c>
      <c r="WSZ46">
        <v>0</v>
      </c>
      <c r="WTA46">
        <v>0</v>
      </c>
      <c r="WTB46">
        <v>0</v>
      </c>
      <c r="WTC46">
        <v>0</v>
      </c>
      <c r="WTD46">
        <v>0</v>
      </c>
      <c r="WTE46">
        <v>0</v>
      </c>
      <c r="WTF46">
        <v>0</v>
      </c>
      <c r="WTG46">
        <v>0</v>
      </c>
      <c r="WTH46">
        <v>0</v>
      </c>
      <c r="WTI46">
        <v>0</v>
      </c>
      <c r="WTJ46">
        <v>0</v>
      </c>
      <c r="WTK46">
        <v>0</v>
      </c>
      <c r="WTL46">
        <v>0</v>
      </c>
      <c r="WTM46">
        <v>0</v>
      </c>
      <c r="WTN46">
        <v>0</v>
      </c>
      <c r="WTO46">
        <v>0</v>
      </c>
      <c r="WTP46">
        <v>0</v>
      </c>
      <c r="WTQ46">
        <v>0</v>
      </c>
      <c r="WTR46">
        <v>0</v>
      </c>
      <c r="WTS46">
        <v>0</v>
      </c>
      <c r="WTT46">
        <v>0</v>
      </c>
      <c r="WTU46">
        <v>0</v>
      </c>
      <c r="WTV46">
        <v>0</v>
      </c>
      <c r="WTW46">
        <v>0</v>
      </c>
      <c r="WTX46">
        <v>0</v>
      </c>
      <c r="WTY46">
        <v>0</v>
      </c>
      <c r="WTZ46">
        <v>0</v>
      </c>
      <c r="WUA46">
        <v>0</v>
      </c>
      <c r="WUB46">
        <v>0</v>
      </c>
      <c r="WUC46">
        <v>0</v>
      </c>
      <c r="WUD46">
        <v>0</v>
      </c>
      <c r="WUE46">
        <v>0</v>
      </c>
      <c r="WUF46">
        <v>0</v>
      </c>
      <c r="WUG46">
        <v>0</v>
      </c>
      <c r="WUH46">
        <v>0</v>
      </c>
      <c r="WUI46">
        <v>0</v>
      </c>
      <c r="WUJ46">
        <v>0</v>
      </c>
      <c r="WUK46">
        <v>0</v>
      </c>
      <c r="WUL46">
        <v>0</v>
      </c>
      <c r="WUM46">
        <v>0</v>
      </c>
      <c r="WUN46">
        <v>0</v>
      </c>
      <c r="WUO46">
        <v>0</v>
      </c>
      <c r="WUP46">
        <v>0</v>
      </c>
      <c r="WUQ46">
        <v>0</v>
      </c>
      <c r="WUR46">
        <v>0</v>
      </c>
      <c r="WUS46">
        <v>0</v>
      </c>
      <c r="WUT46">
        <v>0</v>
      </c>
      <c r="WUU46">
        <v>0</v>
      </c>
      <c r="WUV46">
        <v>0</v>
      </c>
      <c r="WUW46">
        <v>0</v>
      </c>
      <c r="WUX46">
        <v>0</v>
      </c>
      <c r="WUY46">
        <v>0</v>
      </c>
      <c r="WUZ46">
        <v>0</v>
      </c>
      <c r="WVA46">
        <v>0</v>
      </c>
      <c r="WVB46">
        <v>0</v>
      </c>
      <c r="WVC46">
        <v>0</v>
      </c>
      <c r="WVD46">
        <v>0</v>
      </c>
      <c r="WVE46">
        <v>0</v>
      </c>
      <c r="WVF46">
        <v>0</v>
      </c>
      <c r="WVG46">
        <v>0</v>
      </c>
      <c r="WVH46">
        <v>0</v>
      </c>
      <c r="WVI46">
        <v>0</v>
      </c>
      <c r="WVJ46">
        <v>0</v>
      </c>
      <c r="WVK46">
        <v>0</v>
      </c>
      <c r="WVL46">
        <v>0</v>
      </c>
      <c r="WVM46">
        <v>0</v>
      </c>
      <c r="WVN46">
        <v>0</v>
      </c>
      <c r="WVO46">
        <v>0</v>
      </c>
      <c r="WVP46">
        <v>0</v>
      </c>
      <c r="WVQ46">
        <v>0</v>
      </c>
      <c r="WVR46">
        <v>0</v>
      </c>
      <c r="WVS46">
        <v>0</v>
      </c>
      <c r="WVT46">
        <v>0</v>
      </c>
      <c r="WVU46">
        <v>0</v>
      </c>
      <c r="WVV46">
        <v>0</v>
      </c>
      <c r="WVW46">
        <v>0</v>
      </c>
      <c r="WVX46">
        <v>0</v>
      </c>
      <c r="WVY46">
        <v>0</v>
      </c>
      <c r="WVZ46">
        <v>0</v>
      </c>
      <c r="WWA46">
        <v>0</v>
      </c>
      <c r="WWB46">
        <v>0</v>
      </c>
      <c r="WWC46">
        <v>0</v>
      </c>
      <c r="WWD46">
        <v>0</v>
      </c>
      <c r="WWE46">
        <v>0</v>
      </c>
      <c r="WWF46">
        <v>0</v>
      </c>
      <c r="WWG46">
        <v>0</v>
      </c>
      <c r="WWH46">
        <v>0</v>
      </c>
      <c r="WWI46">
        <v>0</v>
      </c>
      <c r="WWJ46">
        <v>0</v>
      </c>
      <c r="WWK46">
        <v>0</v>
      </c>
      <c r="WWL46">
        <v>0</v>
      </c>
      <c r="WWM46">
        <v>0</v>
      </c>
      <c r="WWN46">
        <v>0</v>
      </c>
      <c r="WWO46">
        <v>0</v>
      </c>
      <c r="WWP46">
        <v>0</v>
      </c>
      <c r="WWQ46">
        <v>0</v>
      </c>
      <c r="WWR46">
        <v>0</v>
      </c>
      <c r="WWS46">
        <v>0</v>
      </c>
      <c r="WWT46">
        <v>0</v>
      </c>
      <c r="WWU46">
        <v>0</v>
      </c>
      <c r="WWV46">
        <v>0</v>
      </c>
      <c r="WWW46">
        <v>0</v>
      </c>
      <c r="WWX46">
        <v>0</v>
      </c>
      <c r="WWY46">
        <v>0</v>
      </c>
      <c r="WWZ46">
        <v>0</v>
      </c>
      <c r="WXA46">
        <v>0</v>
      </c>
      <c r="WXB46">
        <v>0</v>
      </c>
      <c r="WXC46">
        <v>0</v>
      </c>
      <c r="WXD46">
        <v>0</v>
      </c>
      <c r="WXE46">
        <v>0</v>
      </c>
      <c r="WXF46">
        <v>0</v>
      </c>
      <c r="WXG46">
        <v>0</v>
      </c>
      <c r="WXH46">
        <v>0</v>
      </c>
      <c r="WXI46">
        <v>0</v>
      </c>
      <c r="WXJ46">
        <v>0</v>
      </c>
      <c r="WXK46">
        <v>0</v>
      </c>
      <c r="WXL46">
        <v>0</v>
      </c>
      <c r="WXM46">
        <v>0</v>
      </c>
      <c r="WXN46">
        <v>0</v>
      </c>
      <c r="WXO46">
        <v>0</v>
      </c>
      <c r="WXP46">
        <v>0</v>
      </c>
      <c r="WXQ46">
        <v>0</v>
      </c>
      <c r="WXR46">
        <v>0</v>
      </c>
      <c r="WXS46">
        <v>0</v>
      </c>
      <c r="WXT46">
        <v>0</v>
      </c>
      <c r="WXU46">
        <v>0</v>
      </c>
      <c r="WXV46">
        <v>0</v>
      </c>
      <c r="WXW46">
        <v>0</v>
      </c>
      <c r="WXX46">
        <v>0</v>
      </c>
      <c r="WXY46">
        <v>0</v>
      </c>
      <c r="WXZ46">
        <v>0</v>
      </c>
      <c r="WYA46">
        <v>0</v>
      </c>
      <c r="WYB46">
        <v>0</v>
      </c>
      <c r="WYC46">
        <v>0</v>
      </c>
      <c r="WYD46">
        <v>0</v>
      </c>
      <c r="WYE46">
        <v>0</v>
      </c>
      <c r="WYF46">
        <v>0</v>
      </c>
      <c r="WYG46">
        <v>0</v>
      </c>
      <c r="WYH46">
        <v>0</v>
      </c>
      <c r="WYI46">
        <v>0</v>
      </c>
      <c r="WYJ46">
        <v>0</v>
      </c>
      <c r="WYK46">
        <v>0</v>
      </c>
      <c r="WYL46">
        <v>0</v>
      </c>
      <c r="WYM46">
        <v>0</v>
      </c>
      <c r="WYN46">
        <v>0</v>
      </c>
      <c r="WYO46">
        <v>0</v>
      </c>
      <c r="WYP46">
        <v>0</v>
      </c>
      <c r="WYQ46">
        <v>0</v>
      </c>
      <c r="WYR46">
        <v>0</v>
      </c>
      <c r="WYS46">
        <v>0</v>
      </c>
      <c r="WYT46">
        <v>0</v>
      </c>
      <c r="WYU46">
        <v>0</v>
      </c>
      <c r="WYV46">
        <v>0</v>
      </c>
      <c r="WYW46">
        <v>0</v>
      </c>
      <c r="WYX46">
        <v>0</v>
      </c>
      <c r="WYY46">
        <v>0</v>
      </c>
      <c r="WYZ46">
        <v>0</v>
      </c>
      <c r="WZA46">
        <v>0</v>
      </c>
      <c r="WZB46">
        <v>0</v>
      </c>
      <c r="WZC46">
        <v>0</v>
      </c>
      <c r="WZD46">
        <v>0</v>
      </c>
      <c r="WZE46">
        <v>0</v>
      </c>
      <c r="WZF46">
        <v>0</v>
      </c>
      <c r="WZG46">
        <v>0</v>
      </c>
      <c r="WZH46">
        <v>0</v>
      </c>
      <c r="WZI46">
        <v>0</v>
      </c>
      <c r="WZJ46">
        <v>0</v>
      </c>
      <c r="WZK46">
        <v>0</v>
      </c>
      <c r="WZL46">
        <v>0</v>
      </c>
      <c r="WZM46">
        <v>0</v>
      </c>
      <c r="WZN46">
        <v>0</v>
      </c>
      <c r="WZO46">
        <v>0</v>
      </c>
      <c r="WZP46">
        <v>0</v>
      </c>
      <c r="WZQ46">
        <v>0</v>
      </c>
      <c r="WZR46">
        <v>0</v>
      </c>
      <c r="WZS46">
        <v>0</v>
      </c>
      <c r="WZT46">
        <v>0</v>
      </c>
      <c r="WZU46">
        <v>0</v>
      </c>
      <c r="WZV46">
        <v>0</v>
      </c>
      <c r="WZW46">
        <v>0</v>
      </c>
      <c r="WZX46">
        <v>0</v>
      </c>
      <c r="WZY46">
        <v>0</v>
      </c>
      <c r="WZZ46">
        <v>0</v>
      </c>
      <c r="XAA46">
        <v>0</v>
      </c>
      <c r="XAB46">
        <v>0</v>
      </c>
      <c r="XAC46">
        <v>0</v>
      </c>
      <c r="XAD46">
        <v>0</v>
      </c>
      <c r="XAE46">
        <v>0</v>
      </c>
      <c r="XAF46">
        <v>0</v>
      </c>
      <c r="XAG46">
        <v>0</v>
      </c>
      <c r="XAH46">
        <v>0</v>
      </c>
      <c r="XAI46">
        <v>0</v>
      </c>
      <c r="XAJ46">
        <v>0</v>
      </c>
      <c r="XAK46">
        <v>0</v>
      </c>
      <c r="XAL46">
        <v>0</v>
      </c>
      <c r="XAM46">
        <v>0</v>
      </c>
      <c r="XAN46">
        <v>0</v>
      </c>
      <c r="XAO46">
        <v>0</v>
      </c>
      <c r="XAP46">
        <v>0</v>
      </c>
      <c r="XAQ46">
        <v>0</v>
      </c>
      <c r="XAR46">
        <v>0</v>
      </c>
      <c r="XAS46">
        <v>0</v>
      </c>
      <c r="XAT46">
        <v>0</v>
      </c>
      <c r="XAU46">
        <v>0</v>
      </c>
      <c r="XAV46">
        <v>0</v>
      </c>
      <c r="XAW46">
        <v>0</v>
      </c>
      <c r="XAX46">
        <v>0</v>
      </c>
      <c r="XAY46">
        <v>0</v>
      </c>
      <c r="XAZ46">
        <v>0</v>
      </c>
      <c r="XBA46">
        <v>0</v>
      </c>
      <c r="XBB46">
        <v>0</v>
      </c>
      <c r="XBC46">
        <v>0</v>
      </c>
      <c r="XBD46">
        <v>0</v>
      </c>
      <c r="XBE46">
        <v>0</v>
      </c>
      <c r="XBF46">
        <v>0</v>
      </c>
      <c r="XBG46">
        <v>0</v>
      </c>
      <c r="XBH46">
        <v>0</v>
      </c>
      <c r="XBI46">
        <v>0</v>
      </c>
      <c r="XBJ46">
        <v>0</v>
      </c>
      <c r="XBK46">
        <v>0</v>
      </c>
      <c r="XBL46">
        <v>0</v>
      </c>
      <c r="XBM46">
        <v>0</v>
      </c>
      <c r="XBN46">
        <v>0</v>
      </c>
      <c r="XBO46">
        <v>0</v>
      </c>
      <c r="XBP46">
        <v>0</v>
      </c>
      <c r="XBQ46">
        <v>0</v>
      </c>
      <c r="XBR46">
        <v>0</v>
      </c>
      <c r="XBS46">
        <v>0</v>
      </c>
      <c r="XBT46">
        <v>0</v>
      </c>
      <c r="XBU46">
        <v>0</v>
      </c>
      <c r="XBV46">
        <v>0</v>
      </c>
      <c r="XBW46">
        <v>0</v>
      </c>
      <c r="XBX46">
        <v>0</v>
      </c>
      <c r="XBY46">
        <v>0</v>
      </c>
      <c r="XBZ46">
        <v>0</v>
      </c>
      <c r="XCA46">
        <v>0</v>
      </c>
      <c r="XCB46">
        <v>0</v>
      </c>
      <c r="XCC46">
        <v>0</v>
      </c>
      <c r="XCD46">
        <v>0</v>
      </c>
      <c r="XCE46">
        <v>0</v>
      </c>
      <c r="XCF46">
        <v>0</v>
      </c>
      <c r="XCG46">
        <v>0</v>
      </c>
      <c r="XCH46">
        <v>0</v>
      </c>
      <c r="XCI46">
        <v>0</v>
      </c>
      <c r="XCJ46">
        <v>0</v>
      </c>
      <c r="XCK46">
        <v>0</v>
      </c>
      <c r="XCL46">
        <v>0</v>
      </c>
      <c r="XCM46">
        <v>0</v>
      </c>
      <c r="XCN46">
        <v>0</v>
      </c>
      <c r="XCO46">
        <v>0</v>
      </c>
      <c r="XCP46">
        <v>0</v>
      </c>
      <c r="XCQ46">
        <v>0</v>
      </c>
      <c r="XCR46">
        <v>0</v>
      </c>
      <c r="XCS46">
        <v>0</v>
      </c>
      <c r="XCT46">
        <v>0</v>
      </c>
      <c r="XCU46">
        <v>0</v>
      </c>
      <c r="XCV46">
        <v>0</v>
      </c>
      <c r="XCW46">
        <v>0</v>
      </c>
      <c r="XCX46">
        <v>0</v>
      </c>
      <c r="XCY46">
        <v>0</v>
      </c>
      <c r="XCZ46">
        <v>0</v>
      </c>
      <c r="XDA46">
        <v>0</v>
      </c>
      <c r="XDB46">
        <v>0</v>
      </c>
      <c r="XDC46">
        <v>0</v>
      </c>
      <c r="XDD46">
        <v>0</v>
      </c>
      <c r="XDE46">
        <v>0</v>
      </c>
      <c r="XDF46">
        <v>0</v>
      </c>
      <c r="XDG46">
        <v>0</v>
      </c>
      <c r="XDH46">
        <v>0</v>
      </c>
      <c r="XDI46">
        <v>0</v>
      </c>
      <c r="XDJ46">
        <v>0</v>
      </c>
      <c r="XDK46">
        <v>0</v>
      </c>
      <c r="XDL46">
        <v>0</v>
      </c>
      <c r="XDM46">
        <v>0</v>
      </c>
      <c r="XDN46">
        <v>0</v>
      </c>
      <c r="XDO46">
        <v>0</v>
      </c>
      <c r="XDP46">
        <v>0</v>
      </c>
      <c r="XDQ46">
        <v>0</v>
      </c>
      <c r="XDR46">
        <v>0</v>
      </c>
      <c r="XDS46">
        <v>0</v>
      </c>
      <c r="XDT46">
        <v>0</v>
      </c>
      <c r="XDU46">
        <v>0</v>
      </c>
      <c r="XDV46">
        <v>0</v>
      </c>
      <c r="XDW46">
        <v>0</v>
      </c>
      <c r="XDX46">
        <v>0</v>
      </c>
      <c r="XDY46">
        <v>0</v>
      </c>
      <c r="XDZ46">
        <v>0</v>
      </c>
      <c r="XEA46">
        <v>0</v>
      </c>
      <c r="XEB46">
        <v>0</v>
      </c>
      <c r="XEC46">
        <v>0</v>
      </c>
      <c r="XED46">
        <v>0</v>
      </c>
      <c r="XEE46">
        <v>0</v>
      </c>
      <c r="XEF46">
        <v>0</v>
      </c>
      <c r="XEG46">
        <v>0</v>
      </c>
      <c r="XEH46">
        <v>0</v>
      </c>
      <c r="XEI46">
        <v>0</v>
      </c>
      <c r="XEJ46">
        <v>0</v>
      </c>
      <c r="XEK46">
        <v>0</v>
      </c>
      <c r="XEL46">
        <v>0</v>
      </c>
      <c r="XEM46">
        <v>0</v>
      </c>
      <c r="XEN46">
        <v>0</v>
      </c>
      <c r="XEO46">
        <v>0</v>
      </c>
      <c r="XEP46">
        <v>0</v>
      </c>
      <c r="XEQ46">
        <v>0</v>
      </c>
      <c r="XER46">
        <v>0</v>
      </c>
      <c r="XES46">
        <v>0</v>
      </c>
      <c r="XET46">
        <v>0</v>
      </c>
      <c r="XEU46">
        <v>0</v>
      </c>
      <c r="XEV46">
        <v>0</v>
      </c>
      <c r="XEW46">
        <v>0</v>
      </c>
      <c r="XEX46">
        <v>0</v>
      </c>
      <c r="XEY46">
        <v>0</v>
      </c>
      <c r="XEZ46">
        <v>0</v>
      </c>
      <c r="XFA46">
        <v>0</v>
      </c>
      <c r="XFB46">
        <v>0</v>
      </c>
      <c r="XFC46">
        <v>0</v>
      </c>
      <c r="XFD46">
        <v>0</v>
      </c>
    </row>
    <row r="47" spans="1:16384" x14ac:dyDescent="0.7">
      <c r="A47">
        <v>46</v>
      </c>
      <c r="B47" s="1" t="s">
        <v>7</v>
      </c>
      <c r="C47">
        <v>66.153999999999996</v>
      </c>
      <c r="D47">
        <v>530</v>
      </c>
      <c r="E47">
        <v>283</v>
      </c>
      <c r="F47">
        <v>53</v>
      </c>
      <c r="G47">
        <v>0.99137931034482696</v>
      </c>
      <c r="H47">
        <v>0.99137931034482696</v>
      </c>
      <c r="I47">
        <v>0.99137931034482696</v>
      </c>
      <c r="J47">
        <v>0.99137931034482696</v>
      </c>
      <c r="K47">
        <v>0.99137931034482696</v>
      </c>
      <c r="L47">
        <v>0.99137931034482696</v>
      </c>
      <c r="M47">
        <v>0.99137931034482696</v>
      </c>
      <c r="N47">
        <v>0.99137931034482696</v>
      </c>
      <c r="O47">
        <v>0.99137931034482696</v>
      </c>
      <c r="P47">
        <v>0.99137931034482696</v>
      </c>
      <c r="Q47">
        <v>0.99137931034482696</v>
      </c>
      <c r="R47">
        <v>0.99137931034482696</v>
      </c>
      <c r="S47">
        <v>0.99137931034482696</v>
      </c>
      <c r="T47">
        <v>0.99137931034482696</v>
      </c>
      <c r="U47">
        <v>0.99137931034482696</v>
      </c>
      <c r="V47">
        <v>0.99137931034482696</v>
      </c>
      <c r="W47">
        <v>0.99137931034482696</v>
      </c>
      <c r="X47">
        <v>0.99137931034482696</v>
      </c>
      <c r="Y47">
        <v>0.99137931034482696</v>
      </c>
      <c r="Z47">
        <v>0.99137931034482696</v>
      </c>
      <c r="AA47">
        <v>0.99137931034482696</v>
      </c>
      <c r="AB47">
        <v>0.99137931034482696</v>
      </c>
      <c r="AC47">
        <v>0.99137931034482696</v>
      </c>
      <c r="AD47">
        <v>0.99137931034482696</v>
      </c>
      <c r="AE47">
        <v>0.99137931034482696</v>
      </c>
      <c r="AF47">
        <v>0.99137931034482696</v>
      </c>
      <c r="AG47">
        <v>0.99137931034482696</v>
      </c>
      <c r="AH47">
        <v>0.99137931034482696</v>
      </c>
      <c r="AI47">
        <v>0.99137931034482696</v>
      </c>
      <c r="AJ47">
        <v>0.99137931034482696</v>
      </c>
      <c r="AK47">
        <v>0.99137931034482696</v>
      </c>
      <c r="AL47">
        <v>0.99137931034482696</v>
      </c>
      <c r="AM47">
        <v>0.99137931034482696</v>
      </c>
      <c r="AN47">
        <v>0.99137931034482696</v>
      </c>
      <c r="AO47">
        <v>0.99137931034482696</v>
      </c>
      <c r="AP47">
        <v>0.99137931034482696</v>
      </c>
      <c r="AQ47">
        <v>0.99137931034482696</v>
      </c>
      <c r="AR47">
        <v>0.99137931034482696</v>
      </c>
      <c r="AS47">
        <v>0.99137931034482696</v>
      </c>
      <c r="AT47">
        <v>0.99137931034482696</v>
      </c>
      <c r="AU47">
        <v>0.99137931034482696</v>
      </c>
      <c r="AV47">
        <v>0.99137931034482696</v>
      </c>
      <c r="AW47">
        <v>0.99137931034482696</v>
      </c>
      <c r="AX47">
        <v>0.99137931034482696</v>
      </c>
      <c r="AY47">
        <v>0.99137931034482696</v>
      </c>
      <c r="AZ47">
        <v>0.99137931034482696</v>
      </c>
      <c r="BA47">
        <v>0.99137931034482696</v>
      </c>
      <c r="BB47">
        <v>0.99137931034482696</v>
      </c>
      <c r="BC47">
        <v>0.99137931034482696</v>
      </c>
      <c r="BD47">
        <v>0.99137931034482696</v>
      </c>
      <c r="BE47">
        <v>0.99137931034482696</v>
      </c>
      <c r="BF47">
        <v>0.99137931034482696</v>
      </c>
      <c r="BG47">
        <v>1</v>
      </c>
    </row>
    <row r="48" spans="1:16384" x14ac:dyDescent="0.7">
      <c r="A48">
        <v>47</v>
      </c>
      <c r="B48" s="1" t="s">
        <v>6</v>
      </c>
      <c r="C48">
        <v>4004.643</v>
      </c>
      <c r="D48">
        <v>4690</v>
      </c>
      <c r="E48">
        <v>3201</v>
      </c>
      <c r="F48">
        <v>469</v>
      </c>
      <c r="G48">
        <v>0</v>
      </c>
      <c r="H48">
        <v>0.95689655172413701</v>
      </c>
      <c r="I48">
        <v>0.98275862068965503</v>
      </c>
      <c r="J48">
        <v>0.98275862068965503</v>
      </c>
      <c r="K48">
        <v>0.98275862068965503</v>
      </c>
      <c r="L48">
        <v>0.98275862068965503</v>
      </c>
      <c r="M48">
        <v>0.98275862068965503</v>
      </c>
      <c r="N48">
        <v>0.98275862068965503</v>
      </c>
      <c r="O48">
        <v>0.98275862068965503</v>
      </c>
      <c r="P48">
        <v>0.98275862068965503</v>
      </c>
      <c r="Q48">
        <v>0.98275862068965503</v>
      </c>
      <c r="R48">
        <v>0.98275862068965503</v>
      </c>
      <c r="S48">
        <v>0.98275862068965503</v>
      </c>
      <c r="T48">
        <v>0.98275862068965503</v>
      </c>
      <c r="U48">
        <v>0.98275862068965503</v>
      </c>
      <c r="V48">
        <v>0.98275862068965503</v>
      </c>
      <c r="W48">
        <v>0.98275862068965503</v>
      </c>
      <c r="X48">
        <v>0.98275862068965503</v>
      </c>
      <c r="Y48">
        <v>0.98275862068965503</v>
      </c>
      <c r="Z48">
        <v>0.98275862068965503</v>
      </c>
      <c r="AA48">
        <v>0.98275862068965503</v>
      </c>
      <c r="AB48">
        <v>0.98275862068965503</v>
      </c>
      <c r="AC48">
        <v>0.98275862068965503</v>
      </c>
      <c r="AD48">
        <v>0.98275862068965503</v>
      </c>
      <c r="AE48">
        <v>0.98275862068965503</v>
      </c>
      <c r="AF48">
        <v>0.98275862068965503</v>
      </c>
      <c r="AG48">
        <v>0.98275862068965503</v>
      </c>
      <c r="AH48">
        <v>0.98275862068965503</v>
      </c>
      <c r="AI48">
        <v>0.98275862068965503</v>
      </c>
      <c r="AJ48">
        <v>0.98275862068965503</v>
      </c>
      <c r="AK48">
        <v>0.98275862068965503</v>
      </c>
      <c r="AL48">
        <v>0.98275862068965503</v>
      </c>
      <c r="AM48">
        <v>0.98275862068965503</v>
      </c>
      <c r="AN48">
        <v>0.98275862068965503</v>
      </c>
      <c r="AO48">
        <v>0.98275862068965503</v>
      </c>
      <c r="AP48">
        <v>0.98275862068965503</v>
      </c>
      <c r="AQ48">
        <v>0.98275862068965503</v>
      </c>
      <c r="AR48">
        <v>0.98275862068965503</v>
      </c>
      <c r="AS48">
        <v>0.98275862068965503</v>
      </c>
      <c r="AT48">
        <v>0.98275862068965503</v>
      </c>
      <c r="AU48">
        <v>0.98275862068965503</v>
      </c>
      <c r="AV48">
        <v>0.98275862068965503</v>
      </c>
      <c r="AW48">
        <v>0.98275862068965503</v>
      </c>
      <c r="AX48">
        <v>0.98275862068965503</v>
      </c>
      <c r="AY48">
        <v>0.98275862068965503</v>
      </c>
      <c r="AZ48">
        <v>0.98275862068965503</v>
      </c>
      <c r="BA48">
        <v>0.98275862068965503</v>
      </c>
      <c r="BB48">
        <v>0.98275862068965503</v>
      </c>
      <c r="BC48">
        <v>0.98275862068965503</v>
      </c>
      <c r="BD48">
        <v>0.98275862068965503</v>
      </c>
      <c r="BE48">
        <v>0.98275862068965503</v>
      </c>
      <c r="BF48">
        <v>0.98275862068965503</v>
      </c>
      <c r="BG48">
        <v>0.98275862068965503</v>
      </c>
      <c r="BH48">
        <v>0.98275862068965503</v>
      </c>
      <c r="BI48">
        <v>0.98275862068965503</v>
      </c>
      <c r="BJ48">
        <v>0.98275862068965503</v>
      </c>
      <c r="BK48">
        <v>0.98275862068965503</v>
      </c>
      <c r="BL48">
        <v>0.98275862068965503</v>
      </c>
      <c r="BM48">
        <v>0.98275862068965503</v>
      </c>
      <c r="BN48">
        <v>0.98275862068965503</v>
      </c>
      <c r="BO48">
        <v>0.98275862068965503</v>
      </c>
      <c r="BP48">
        <v>0.98275862068965503</v>
      </c>
      <c r="BQ48">
        <v>0.98275862068965503</v>
      </c>
      <c r="BR48">
        <v>0.98275862068965503</v>
      </c>
      <c r="BS48">
        <v>0.98275862068965503</v>
      </c>
      <c r="BT48">
        <v>0.98275862068965503</v>
      </c>
      <c r="BU48">
        <v>0.98275862068965503</v>
      </c>
      <c r="BV48">
        <v>0.98275862068965503</v>
      </c>
      <c r="BW48">
        <v>0.98275862068965503</v>
      </c>
      <c r="BX48">
        <v>0.98275862068965503</v>
      </c>
      <c r="BY48">
        <v>0.98275862068965503</v>
      </c>
      <c r="BZ48">
        <v>0.98275862068965503</v>
      </c>
      <c r="CA48">
        <v>0.98275862068965503</v>
      </c>
      <c r="CB48">
        <v>0.98275862068965503</v>
      </c>
      <c r="CC48">
        <v>0.98275862068965503</v>
      </c>
      <c r="CD48">
        <v>0.98275862068965503</v>
      </c>
      <c r="CE48">
        <v>0.98275862068965503</v>
      </c>
      <c r="CF48">
        <v>0.98275862068965503</v>
      </c>
      <c r="CG48">
        <v>0.98275862068965503</v>
      </c>
      <c r="CH48">
        <v>0.98275862068965503</v>
      </c>
      <c r="CI48">
        <v>0.98275862068965503</v>
      </c>
      <c r="CJ48">
        <v>0.98275862068965503</v>
      </c>
      <c r="CK48">
        <v>0.98275862068965503</v>
      </c>
      <c r="CL48">
        <v>0.98275862068965503</v>
      </c>
      <c r="CM48">
        <v>0.98275862068965503</v>
      </c>
      <c r="CN48">
        <v>0.98275862068965503</v>
      </c>
      <c r="CO48">
        <v>0.98275862068965503</v>
      </c>
      <c r="CP48">
        <v>0.98275862068965503</v>
      </c>
      <c r="CQ48">
        <v>0.98275862068965503</v>
      </c>
      <c r="CR48">
        <v>0.98275862068965503</v>
      </c>
      <c r="CS48">
        <v>0.98275862068965503</v>
      </c>
      <c r="CT48">
        <v>0.98275862068965503</v>
      </c>
      <c r="CU48">
        <v>0.98275862068965503</v>
      </c>
      <c r="CV48">
        <v>0.98275862068965503</v>
      </c>
      <c r="CW48">
        <v>0.98275862068965503</v>
      </c>
      <c r="CX48">
        <v>0.98275862068965503</v>
      </c>
      <c r="CY48">
        <v>0.98275862068965503</v>
      </c>
      <c r="CZ48">
        <v>0.98275862068965503</v>
      </c>
      <c r="DA48">
        <v>0.98275862068965503</v>
      </c>
      <c r="DB48">
        <v>0.98275862068965503</v>
      </c>
      <c r="DC48">
        <v>0.98275862068965503</v>
      </c>
      <c r="DD48">
        <v>0.98275862068965503</v>
      </c>
      <c r="DE48">
        <v>0.98275862068965503</v>
      </c>
      <c r="DF48">
        <v>0.98275862068965503</v>
      </c>
      <c r="DG48">
        <v>0.98275862068965503</v>
      </c>
      <c r="DH48">
        <v>0.98275862068965503</v>
      </c>
      <c r="DI48">
        <v>0.98275862068965503</v>
      </c>
      <c r="DJ48">
        <v>0.98275862068965503</v>
      </c>
      <c r="DK48">
        <v>0.98275862068965503</v>
      </c>
      <c r="DL48">
        <v>0.98275862068965503</v>
      </c>
      <c r="DM48">
        <v>0.98275862068965503</v>
      </c>
      <c r="DN48">
        <v>0.98275862068965503</v>
      </c>
      <c r="DO48">
        <v>0.98275862068965503</v>
      </c>
      <c r="DP48">
        <v>0.98275862068965503</v>
      </c>
      <c r="DQ48">
        <v>0.98275862068965503</v>
      </c>
      <c r="DR48">
        <v>0.98275862068965503</v>
      </c>
      <c r="DS48">
        <v>0.98275862068965503</v>
      </c>
      <c r="DT48">
        <v>0.98275862068965503</v>
      </c>
      <c r="DU48">
        <v>0.98275862068965503</v>
      </c>
      <c r="DV48">
        <v>0.98275862068965503</v>
      </c>
      <c r="DW48">
        <v>0.98275862068965503</v>
      </c>
      <c r="DX48">
        <v>0.98275862068965503</v>
      </c>
      <c r="DY48">
        <v>0.98275862068965503</v>
      </c>
      <c r="DZ48">
        <v>0.98275862068965503</v>
      </c>
      <c r="EA48">
        <v>0.98275862068965503</v>
      </c>
      <c r="EB48">
        <v>0.98275862068965503</v>
      </c>
      <c r="EC48">
        <v>0.98275862068965503</v>
      </c>
      <c r="ED48">
        <v>0.98275862068965503</v>
      </c>
      <c r="EE48">
        <v>0.98275862068965503</v>
      </c>
      <c r="EF48">
        <v>0.98275862068965503</v>
      </c>
      <c r="EG48">
        <v>0.98275862068965503</v>
      </c>
      <c r="EH48">
        <v>0.98275862068965503</v>
      </c>
      <c r="EI48">
        <v>0.98275862068965503</v>
      </c>
      <c r="EJ48">
        <v>0.98275862068965503</v>
      </c>
      <c r="EK48">
        <v>0.98275862068965503</v>
      </c>
      <c r="EL48">
        <v>0.98275862068965503</v>
      </c>
      <c r="EM48">
        <v>0.98275862068965503</v>
      </c>
      <c r="EN48">
        <v>0.98275862068965503</v>
      </c>
      <c r="EO48">
        <v>0.98275862068965503</v>
      </c>
      <c r="EP48">
        <v>0.98275862068965503</v>
      </c>
      <c r="EQ48">
        <v>0.98275862068965503</v>
      </c>
      <c r="ER48">
        <v>0.98275862068965503</v>
      </c>
      <c r="ES48">
        <v>0.98275862068965503</v>
      </c>
      <c r="ET48">
        <v>0.98275862068965503</v>
      </c>
      <c r="EU48">
        <v>0.98275862068965503</v>
      </c>
      <c r="EV48">
        <v>0.98275862068965503</v>
      </c>
      <c r="EW48">
        <v>0.98275862068965503</v>
      </c>
      <c r="EX48">
        <v>0.98275862068965503</v>
      </c>
      <c r="EY48">
        <v>0.98275862068965503</v>
      </c>
      <c r="EZ48">
        <v>0.98275862068965503</v>
      </c>
      <c r="FA48">
        <v>0.98275862068965503</v>
      </c>
      <c r="FB48">
        <v>0.98275862068965503</v>
      </c>
      <c r="FC48">
        <v>0.98275862068965503</v>
      </c>
      <c r="FD48">
        <v>0.98275862068965503</v>
      </c>
      <c r="FE48">
        <v>0.98275862068965503</v>
      </c>
      <c r="FF48">
        <v>0.98275862068965503</v>
      </c>
      <c r="FG48">
        <v>0.98275862068965503</v>
      </c>
      <c r="FH48">
        <v>0.98275862068965503</v>
      </c>
      <c r="FI48">
        <v>0.98275862068965503</v>
      </c>
      <c r="FJ48">
        <v>0.98275862068965503</v>
      </c>
      <c r="FK48">
        <v>0.98275862068965503</v>
      </c>
      <c r="FL48">
        <v>0.98275862068965503</v>
      </c>
      <c r="FM48">
        <v>0.98275862068965503</v>
      </c>
      <c r="FN48">
        <v>0.98275862068965503</v>
      </c>
      <c r="FO48">
        <v>0.98275862068965503</v>
      </c>
      <c r="FP48">
        <v>0.98275862068965503</v>
      </c>
      <c r="FQ48">
        <v>0.98275862068965503</v>
      </c>
      <c r="FR48">
        <v>0.98275862068965503</v>
      </c>
      <c r="FS48">
        <v>0.98275862068965503</v>
      </c>
      <c r="FT48">
        <v>0.98275862068965503</v>
      </c>
      <c r="FU48">
        <v>0.98275862068965503</v>
      </c>
      <c r="FV48">
        <v>0.98275862068965503</v>
      </c>
      <c r="FW48">
        <v>0.98275862068965503</v>
      </c>
      <c r="FX48">
        <v>0.98275862068965503</v>
      </c>
      <c r="FY48">
        <v>0.98275862068965503</v>
      </c>
      <c r="FZ48">
        <v>0.98275862068965503</v>
      </c>
      <c r="GA48">
        <v>0.98275862068965503</v>
      </c>
      <c r="GB48">
        <v>0.98275862068965503</v>
      </c>
      <c r="GC48">
        <v>0.98275862068965503</v>
      </c>
      <c r="GD48">
        <v>0.98275862068965503</v>
      </c>
      <c r="GE48">
        <v>0.98275862068965503</v>
      </c>
      <c r="GF48">
        <v>0.98275862068965503</v>
      </c>
      <c r="GG48">
        <v>0.98275862068965503</v>
      </c>
      <c r="GH48">
        <v>0.98275862068965503</v>
      </c>
      <c r="GI48">
        <v>0.98275862068965503</v>
      </c>
      <c r="GJ48">
        <v>0.98275862068965503</v>
      </c>
      <c r="GK48">
        <v>0.98275862068965503</v>
      </c>
      <c r="GL48">
        <v>0.98275862068965503</v>
      </c>
      <c r="GM48">
        <v>0.98275862068965503</v>
      </c>
      <c r="GN48">
        <v>0.98275862068965503</v>
      </c>
      <c r="GO48">
        <v>0.98275862068965503</v>
      </c>
      <c r="GP48">
        <v>0.98275862068965503</v>
      </c>
      <c r="GQ48">
        <v>0.98275862068965503</v>
      </c>
      <c r="GR48">
        <v>0.98275862068965503</v>
      </c>
      <c r="GS48">
        <v>0.98275862068965503</v>
      </c>
      <c r="GT48">
        <v>0.98275862068965503</v>
      </c>
      <c r="GU48">
        <v>0.98275862068965503</v>
      </c>
      <c r="GV48">
        <v>0.98275862068965503</v>
      </c>
      <c r="GW48">
        <v>0.98275862068965503</v>
      </c>
      <c r="GX48">
        <v>0.98275862068965503</v>
      </c>
      <c r="GY48">
        <v>0.98275862068965503</v>
      </c>
      <c r="GZ48">
        <v>0.98275862068965503</v>
      </c>
      <c r="HA48">
        <v>0.98275862068965503</v>
      </c>
      <c r="HB48">
        <v>0.98275862068965503</v>
      </c>
      <c r="HC48">
        <v>0.98275862068965503</v>
      </c>
      <c r="HD48">
        <v>0.98275862068965503</v>
      </c>
      <c r="HE48">
        <v>0.98275862068965503</v>
      </c>
      <c r="HF48">
        <v>0.98275862068965503</v>
      </c>
      <c r="HG48">
        <v>0.98275862068965503</v>
      </c>
      <c r="HH48">
        <v>0.98275862068965503</v>
      </c>
      <c r="HI48">
        <v>0.98275862068965503</v>
      </c>
      <c r="HJ48">
        <v>0.98275862068965503</v>
      </c>
      <c r="HK48">
        <v>0.98275862068965503</v>
      </c>
      <c r="HL48">
        <v>0.98275862068965503</v>
      </c>
      <c r="HM48">
        <v>0.98275862068965503</v>
      </c>
      <c r="HN48">
        <v>0.98275862068965503</v>
      </c>
      <c r="HO48">
        <v>0.98275862068965503</v>
      </c>
      <c r="HP48">
        <v>0.98275862068965503</v>
      </c>
      <c r="HQ48">
        <v>0.98275862068965503</v>
      </c>
      <c r="HR48">
        <v>0.98275862068965503</v>
      </c>
      <c r="HS48">
        <v>0.98275862068965503</v>
      </c>
      <c r="HT48">
        <v>0.98275862068965503</v>
      </c>
      <c r="HU48">
        <v>0.98275862068965503</v>
      </c>
      <c r="HV48">
        <v>0.98275862068965503</v>
      </c>
      <c r="HW48">
        <v>0.98275862068965503</v>
      </c>
      <c r="HX48">
        <v>0.98275862068965503</v>
      </c>
      <c r="HY48">
        <v>0.98275862068965503</v>
      </c>
      <c r="HZ48">
        <v>0.98275862068965503</v>
      </c>
      <c r="IA48">
        <v>0.98275862068965503</v>
      </c>
      <c r="IB48">
        <v>0.98275862068965503</v>
      </c>
      <c r="IC48">
        <v>0.98275862068965503</v>
      </c>
      <c r="ID48">
        <v>0.98275862068965503</v>
      </c>
      <c r="IE48">
        <v>0.98275862068965503</v>
      </c>
      <c r="IF48">
        <v>0.98275862068965503</v>
      </c>
      <c r="IG48">
        <v>0.98275862068965503</v>
      </c>
      <c r="IH48">
        <v>0.98275862068965503</v>
      </c>
      <c r="II48">
        <v>0.98275862068965503</v>
      </c>
      <c r="IJ48">
        <v>0.98275862068965503</v>
      </c>
      <c r="IK48">
        <v>0.98275862068965503</v>
      </c>
      <c r="IL48">
        <v>0.98275862068965503</v>
      </c>
      <c r="IM48">
        <v>0.98275862068965503</v>
      </c>
      <c r="IN48">
        <v>0.98275862068965503</v>
      </c>
      <c r="IO48">
        <v>0.98275862068965503</v>
      </c>
      <c r="IP48">
        <v>0.98275862068965503</v>
      </c>
      <c r="IQ48">
        <v>0.98275862068965503</v>
      </c>
      <c r="IR48">
        <v>0.98275862068965503</v>
      </c>
      <c r="IS48">
        <v>0.98275862068965503</v>
      </c>
      <c r="IT48">
        <v>0.98275862068965503</v>
      </c>
      <c r="IU48">
        <v>0.98275862068965503</v>
      </c>
      <c r="IV48">
        <v>0.98275862068965503</v>
      </c>
      <c r="IW48">
        <v>0.98275862068965503</v>
      </c>
      <c r="IX48">
        <v>0.98275862068965503</v>
      </c>
      <c r="IY48">
        <v>0.98275862068965503</v>
      </c>
      <c r="IZ48">
        <v>0.98275862068965503</v>
      </c>
      <c r="JA48">
        <v>0.98275862068965503</v>
      </c>
      <c r="JB48">
        <v>0.98275862068965503</v>
      </c>
      <c r="JC48">
        <v>0.98275862068965503</v>
      </c>
      <c r="JD48">
        <v>0.98275862068965503</v>
      </c>
      <c r="JE48">
        <v>0.98275862068965503</v>
      </c>
      <c r="JF48">
        <v>0.98275862068965503</v>
      </c>
      <c r="JG48">
        <v>0.98275862068965503</v>
      </c>
      <c r="JH48">
        <v>0.98275862068965503</v>
      </c>
      <c r="JI48">
        <v>0.98275862068965503</v>
      </c>
      <c r="JJ48">
        <v>0.98275862068965503</v>
      </c>
      <c r="JK48">
        <v>0.98275862068965503</v>
      </c>
      <c r="JL48">
        <v>0.98275862068965503</v>
      </c>
      <c r="JM48">
        <v>0.98275862068965503</v>
      </c>
      <c r="JN48">
        <v>0.98275862068965503</v>
      </c>
      <c r="JO48">
        <v>0.98275862068965503</v>
      </c>
      <c r="JP48">
        <v>0.98275862068965503</v>
      </c>
      <c r="JQ48">
        <v>0.98275862068965503</v>
      </c>
      <c r="JR48">
        <v>0.98275862068965503</v>
      </c>
      <c r="JS48">
        <v>0.98275862068965503</v>
      </c>
      <c r="JT48">
        <v>0.98275862068965503</v>
      </c>
      <c r="JU48">
        <v>0.98275862068965503</v>
      </c>
      <c r="JV48">
        <v>0.98275862068965503</v>
      </c>
      <c r="JW48">
        <v>0.98275862068965503</v>
      </c>
      <c r="JX48">
        <v>0.98275862068965503</v>
      </c>
      <c r="JY48">
        <v>0.98275862068965503</v>
      </c>
      <c r="JZ48">
        <v>0.98275862068965503</v>
      </c>
      <c r="KA48">
        <v>0.98275862068965503</v>
      </c>
      <c r="KB48">
        <v>0.98275862068965503</v>
      </c>
      <c r="KC48">
        <v>0.98275862068965503</v>
      </c>
      <c r="KD48">
        <v>0.98275862068965503</v>
      </c>
      <c r="KE48">
        <v>0.98275862068965503</v>
      </c>
      <c r="KF48">
        <v>0.98275862068965503</v>
      </c>
      <c r="KG48">
        <v>0.98275862068965503</v>
      </c>
      <c r="KH48">
        <v>0.98275862068965503</v>
      </c>
      <c r="KI48">
        <v>0.98275862068965503</v>
      </c>
      <c r="KJ48">
        <v>0.98275862068965503</v>
      </c>
      <c r="KK48">
        <v>0.98275862068965503</v>
      </c>
      <c r="KL48">
        <v>0.98275862068965503</v>
      </c>
      <c r="KM48">
        <v>0.98275862068965503</v>
      </c>
      <c r="KN48">
        <v>0.98275862068965503</v>
      </c>
      <c r="KO48">
        <v>0.98275862068965503</v>
      </c>
      <c r="KP48">
        <v>0.98275862068965503</v>
      </c>
      <c r="KQ48">
        <v>0.98275862068965503</v>
      </c>
      <c r="KR48">
        <v>0.98275862068965503</v>
      </c>
      <c r="KS48">
        <v>0.98275862068965503</v>
      </c>
      <c r="KT48">
        <v>0.98275862068965503</v>
      </c>
      <c r="KU48">
        <v>0.98275862068965503</v>
      </c>
      <c r="KV48">
        <v>0.98275862068965503</v>
      </c>
      <c r="KW48">
        <v>0.98275862068965503</v>
      </c>
      <c r="KX48">
        <v>0.98275862068965503</v>
      </c>
      <c r="KY48">
        <v>0.98275862068965503</v>
      </c>
      <c r="KZ48">
        <v>0.98275862068965503</v>
      </c>
      <c r="LA48">
        <v>0.98275862068965503</v>
      </c>
      <c r="LB48">
        <v>0.98275862068965503</v>
      </c>
      <c r="LC48">
        <v>0.98275862068965503</v>
      </c>
      <c r="LD48">
        <v>0.98275862068965503</v>
      </c>
      <c r="LE48">
        <v>0.98275862068965503</v>
      </c>
      <c r="LF48">
        <v>0.98275862068965503</v>
      </c>
      <c r="LG48">
        <v>0.98275862068965503</v>
      </c>
      <c r="LH48">
        <v>0.98275862068965503</v>
      </c>
      <c r="LI48">
        <v>0.98275862068965503</v>
      </c>
      <c r="LJ48">
        <v>0.98275862068965503</v>
      </c>
      <c r="LK48">
        <v>0.98275862068965503</v>
      </c>
      <c r="LL48">
        <v>0.98275862068965503</v>
      </c>
      <c r="LM48">
        <v>0.98275862068965503</v>
      </c>
      <c r="LN48">
        <v>0.98275862068965503</v>
      </c>
      <c r="LO48">
        <v>0.98275862068965503</v>
      </c>
      <c r="LP48">
        <v>0.98275862068965503</v>
      </c>
      <c r="LQ48">
        <v>0.98275862068965503</v>
      </c>
      <c r="LR48">
        <v>0.98275862068965503</v>
      </c>
      <c r="LS48">
        <v>0.98275862068965503</v>
      </c>
      <c r="LT48">
        <v>0.98275862068965503</v>
      </c>
      <c r="LU48">
        <v>0.98275862068965503</v>
      </c>
      <c r="LV48">
        <v>0.98275862068965503</v>
      </c>
      <c r="LW48">
        <v>0.98275862068965503</v>
      </c>
      <c r="LX48">
        <v>0.98275862068965503</v>
      </c>
      <c r="LY48">
        <v>0.98275862068965503</v>
      </c>
      <c r="LZ48">
        <v>0.98275862068965503</v>
      </c>
      <c r="MA48">
        <v>0.98275862068965503</v>
      </c>
      <c r="MB48">
        <v>0.98275862068965503</v>
      </c>
      <c r="MC48">
        <v>0.98275862068965503</v>
      </c>
      <c r="MD48">
        <v>0.98275862068965503</v>
      </c>
      <c r="ME48">
        <v>0.98275862068965503</v>
      </c>
      <c r="MF48">
        <v>0.98275862068965503</v>
      </c>
      <c r="MG48">
        <v>0.98275862068965503</v>
      </c>
      <c r="MH48">
        <v>0.98275862068965503</v>
      </c>
      <c r="MI48">
        <v>0.98275862068965503</v>
      </c>
      <c r="MJ48">
        <v>0.98275862068965503</v>
      </c>
      <c r="MK48">
        <v>0.98275862068965503</v>
      </c>
      <c r="ML48">
        <v>0.98275862068965503</v>
      </c>
      <c r="MM48">
        <v>0.98275862068965503</v>
      </c>
      <c r="MN48">
        <v>0.98275862068965503</v>
      </c>
      <c r="MO48">
        <v>0.98275862068965503</v>
      </c>
      <c r="MP48">
        <v>0.98275862068965503</v>
      </c>
      <c r="MQ48">
        <v>0.98275862068965503</v>
      </c>
      <c r="MR48">
        <v>0.98275862068965503</v>
      </c>
      <c r="MS48">
        <v>0.98275862068965503</v>
      </c>
      <c r="MT48">
        <v>0.98275862068965503</v>
      </c>
      <c r="MU48">
        <v>0.98275862068965503</v>
      </c>
      <c r="MV48">
        <v>0.98275862068965503</v>
      </c>
      <c r="MW48">
        <v>0.98275862068965503</v>
      </c>
      <c r="MX48">
        <v>0.98275862068965503</v>
      </c>
      <c r="MY48">
        <v>0.98275862068965503</v>
      </c>
      <c r="MZ48">
        <v>0.98275862068965503</v>
      </c>
      <c r="NA48">
        <v>0.98275862068965503</v>
      </c>
      <c r="NB48">
        <v>0.98275862068965503</v>
      </c>
      <c r="NC48">
        <v>0.98275862068965503</v>
      </c>
      <c r="ND48">
        <v>0.98275862068965503</v>
      </c>
      <c r="NE48">
        <v>0.98275862068965503</v>
      </c>
      <c r="NF48">
        <v>0.98275862068965503</v>
      </c>
      <c r="NG48">
        <v>0.98275862068965503</v>
      </c>
      <c r="NH48">
        <v>0.98275862068965503</v>
      </c>
      <c r="NI48">
        <v>0.98275862068965503</v>
      </c>
      <c r="NJ48">
        <v>0.98275862068965503</v>
      </c>
      <c r="NK48">
        <v>0.98275862068965503</v>
      </c>
      <c r="NL48">
        <v>0.98275862068965503</v>
      </c>
      <c r="NM48">
        <v>0.98275862068965503</v>
      </c>
      <c r="NN48">
        <v>0.98275862068965503</v>
      </c>
      <c r="NO48">
        <v>0.98275862068965503</v>
      </c>
      <c r="NP48">
        <v>0.98275862068965503</v>
      </c>
      <c r="NQ48">
        <v>0.98275862068965503</v>
      </c>
      <c r="NR48">
        <v>0.98275862068965503</v>
      </c>
      <c r="NS48">
        <v>0.98275862068965503</v>
      </c>
      <c r="NT48">
        <v>0.98275862068965503</v>
      </c>
      <c r="NU48">
        <v>0.98275862068965503</v>
      </c>
      <c r="NV48">
        <v>0.98275862068965503</v>
      </c>
      <c r="NW48">
        <v>0.98275862068965503</v>
      </c>
      <c r="NX48">
        <v>0.98275862068965503</v>
      </c>
      <c r="NY48">
        <v>0.98275862068965503</v>
      </c>
      <c r="NZ48">
        <v>0.98275862068965503</v>
      </c>
      <c r="OA48">
        <v>0.98275862068965503</v>
      </c>
      <c r="OB48">
        <v>0.98275862068965503</v>
      </c>
      <c r="OC48">
        <v>0.98275862068965503</v>
      </c>
      <c r="OD48">
        <v>0.98275862068965503</v>
      </c>
      <c r="OE48">
        <v>0.98275862068965503</v>
      </c>
      <c r="OF48">
        <v>0.98275862068965503</v>
      </c>
      <c r="OG48">
        <v>0.98275862068965503</v>
      </c>
      <c r="OH48">
        <v>0.98275862068965503</v>
      </c>
      <c r="OI48">
        <v>0.98275862068965503</v>
      </c>
      <c r="OJ48">
        <v>0.98275862068965503</v>
      </c>
      <c r="OK48">
        <v>0.98275862068965503</v>
      </c>
      <c r="OL48">
        <v>0.98275862068965503</v>
      </c>
      <c r="OM48">
        <v>0.98275862068965503</v>
      </c>
      <c r="ON48">
        <v>0.98275862068965503</v>
      </c>
      <c r="OO48">
        <v>0.98275862068965503</v>
      </c>
      <c r="OP48">
        <v>0.98275862068965503</v>
      </c>
      <c r="OQ48">
        <v>0.98275862068965503</v>
      </c>
      <c r="OR48">
        <v>0.98275862068965503</v>
      </c>
      <c r="OS48">
        <v>0.98275862068965503</v>
      </c>
      <c r="OT48">
        <v>0.98275862068965503</v>
      </c>
      <c r="OU48">
        <v>0.98275862068965503</v>
      </c>
      <c r="OV48">
        <v>0.98275862068965503</v>
      </c>
      <c r="OW48">
        <v>0.98275862068965503</v>
      </c>
      <c r="OX48">
        <v>0.98275862068965503</v>
      </c>
      <c r="OY48">
        <v>0.98275862068965503</v>
      </c>
      <c r="OZ48">
        <v>0.98275862068965503</v>
      </c>
      <c r="PA48">
        <v>0.98275862068965503</v>
      </c>
      <c r="PB48">
        <v>0.98275862068965503</v>
      </c>
      <c r="PC48">
        <v>0.98275862068965503</v>
      </c>
      <c r="PD48">
        <v>0.98275862068965503</v>
      </c>
      <c r="PE48">
        <v>0.98275862068965503</v>
      </c>
      <c r="PF48">
        <v>0.98275862068965503</v>
      </c>
      <c r="PG48">
        <v>0.98275862068965503</v>
      </c>
      <c r="PH48">
        <v>0.98275862068965503</v>
      </c>
      <c r="PI48">
        <v>0.98275862068965503</v>
      </c>
      <c r="PJ48">
        <v>0.98275862068965503</v>
      </c>
      <c r="PK48">
        <v>0.98275862068965503</v>
      </c>
      <c r="PL48">
        <v>0.98275862068965503</v>
      </c>
      <c r="PM48">
        <v>0.98275862068965503</v>
      </c>
      <c r="PN48">
        <v>0.98275862068965503</v>
      </c>
      <c r="PO48">
        <v>0.98275862068965503</v>
      </c>
      <c r="PP48">
        <v>0.98275862068965503</v>
      </c>
      <c r="PQ48">
        <v>0.98275862068965503</v>
      </c>
      <c r="PR48">
        <v>0.98275862068965503</v>
      </c>
      <c r="PS48">
        <v>0.98275862068965503</v>
      </c>
      <c r="PT48">
        <v>0.98275862068965503</v>
      </c>
      <c r="PU48">
        <v>0.98275862068965503</v>
      </c>
      <c r="PV48">
        <v>0.98275862068965503</v>
      </c>
      <c r="PW48">
        <v>0.98275862068965503</v>
      </c>
      <c r="PX48">
        <v>0.98275862068965503</v>
      </c>
      <c r="PY48">
        <v>0.98275862068965503</v>
      </c>
      <c r="PZ48">
        <v>0.98275862068965503</v>
      </c>
      <c r="QA48">
        <v>0.98275862068965503</v>
      </c>
      <c r="QB48">
        <v>0.98275862068965503</v>
      </c>
      <c r="QC48">
        <v>0.98275862068965503</v>
      </c>
      <c r="QD48">
        <v>0.98275862068965503</v>
      </c>
      <c r="QE48">
        <v>0.98275862068965503</v>
      </c>
      <c r="QF48">
        <v>0.98275862068965503</v>
      </c>
      <c r="QG48">
        <v>0.98275862068965503</v>
      </c>
      <c r="QH48">
        <v>0.98275862068965503</v>
      </c>
      <c r="QI48">
        <v>0.98275862068965503</v>
      </c>
      <c r="QJ48">
        <v>0.98275862068965503</v>
      </c>
      <c r="QK48">
        <v>0.98275862068965503</v>
      </c>
      <c r="QL48">
        <v>0.98275862068965503</v>
      </c>
      <c r="QM48">
        <v>0.98275862068965503</v>
      </c>
      <c r="QN48">
        <v>0.98275862068965503</v>
      </c>
      <c r="QO48">
        <v>0.98275862068965503</v>
      </c>
      <c r="QP48">
        <v>0.98275862068965503</v>
      </c>
      <c r="QQ48">
        <v>0.98275862068965503</v>
      </c>
      <c r="QR48">
        <v>0.98275862068965503</v>
      </c>
      <c r="QS48">
        <v>0.98275862068965503</v>
      </c>
      <c r="QT48">
        <v>0.98275862068965503</v>
      </c>
      <c r="QU48">
        <v>0.98275862068965503</v>
      </c>
      <c r="QV48">
        <v>0.98275862068965503</v>
      </c>
      <c r="QW48">
        <v>0.98275862068965503</v>
      </c>
      <c r="QX48">
        <v>0.98275862068965503</v>
      </c>
      <c r="QY48">
        <v>0.98275862068965503</v>
      </c>
      <c r="QZ48">
        <v>0.98275862068965503</v>
      </c>
      <c r="RA48">
        <v>0.98275862068965503</v>
      </c>
      <c r="RB48">
        <v>0.98275862068965503</v>
      </c>
      <c r="RC48">
        <v>0.98275862068965503</v>
      </c>
      <c r="RD48">
        <v>0.98275862068965503</v>
      </c>
      <c r="RE48">
        <v>0.98275862068965503</v>
      </c>
      <c r="RF48">
        <v>0.98275862068965503</v>
      </c>
      <c r="RG48">
        <v>0.98275862068965503</v>
      </c>
    </row>
    <row r="49" spans="1:1310" x14ac:dyDescent="0.7">
      <c r="A49">
        <v>48</v>
      </c>
      <c r="B49" s="1" t="s">
        <v>6</v>
      </c>
      <c r="C49">
        <v>3697.6529999999998</v>
      </c>
      <c r="D49">
        <v>2250</v>
      </c>
      <c r="E49">
        <v>1363</v>
      </c>
      <c r="F49">
        <v>225</v>
      </c>
      <c r="G49">
        <v>0.88888888888888795</v>
      </c>
      <c r="H49">
        <v>0.88888888888888795</v>
      </c>
      <c r="I49">
        <v>0.88888888888888795</v>
      </c>
      <c r="J49">
        <v>0.88888888888888795</v>
      </c>
      <c r="K49">
        <v>0.88888888888888795</v>
      </c>
      <c r="L49">
        <v>0.88888888888888795</v>
      </c>
      <c r="M49">
        <v>0.88888888888888795</v>
      </c>
      <c r="N49">
        <v>0.88888888888888795</v>
      </c>
      <c r="O49">
        <v>0.88888888888888795</v>
      </c>
      <c r="P49">
        <v>0.88888888888888795</v>
      </c>
      <c r="Q49">
        <v>0.88888888888888795</v>
      </c>
      <c r="R49">
        <v>0.88888888888888795</v>
      </c>
      <c r="S49">
        <v>0.88888888888888795</v>
      </c>
      <c r="T49">
        <v>0.88888888888888795</v>
      </c>
      <c r="U49">
        <v>0.88888888888888795</v>
      </c>
      <c r="V49">
        <v>0.88888888888888795</v>
      </c>
      <c r="W49">
        <v>0.88888888888888795</v>
      </c>
      <c r="X49">
        <v>0.88888888888888795</v>
      </c>
      <c r="Y49">
        <v>0.88888888888888795</v>
      </c>
      <c r="Z49">
        <v>0.88888888888888795</v>
      </c>
      <c r="AA49">
        <v>0.88888888888888795</v>
      </c>
      <c r="AB49">
        <v>0.88888888888888795</v>
      </c>
      <c r="AC49">
        <v>0.88888888888888795</v>
      </c>
      <c r="AD49">
        <v>0.88888888888888795</v>
      </c>
      <c r="AE49">
        <v>0.88888888888888795</v>
      </c>
      <c r="AF49">
        <v>0.88888888888888795</v>
      </c>
      <c r="AG49">
        <v>0.88888888888888795</v>
      </c>
      <c r="AH49">
        <v>0.88888888888888795</v>
      </c>
      <c r="AI49">
        <v>0.88888888888888795</v>
      </c>
      <c r="AJ49">
        <v>0.88888888888888795</v>
      </c>
      <c r="AK49">
        <v>0.88888888888888795</v>
      </c>
      <c r="AL49">
        <v>0.88888888888888795</v>
      </c>
      <c r="AM49">
        <v>0.88888888888888795</v>
      </c>
      <c r="AN49">
        <v>0.88888888888888795</v>
      </c>
      <c r="AO49">
        <v>0.88888888888888795</v>
      </c>
      <c r="AP49">
        <v>0.88888888888888795</v>
      </c>
      <c r="AQ49">
        <v>0.88888888888888795</v>
      </c>
      <c r="AR49">
        <v>0.88888888888888795</v>
      </c>
      <c r="AS49">
        <v>0.88888888888888795</v>
      </c>
      <c r="AT49">
        <v>0.88888888888888795</v>
      </c>
      <c r="AU49">
        <v>0.88888888888888795</v>
      </c>
      <c r="AV49">
        <v>0.88888888888888795</v>
      </c>
      <c r="AW49">
        <v>0.88888888888888795</v>
      </c>
      <c r="AX49">
        <v>0.88888888888888795</v>
      </c>
      <c r="AY49">
        <v>0.88888888888888795</v>
      </c>
      <c r="AZ49">
        <v>0.88888888888888795</v>
      </c>
      <c r="BA49">
        <v>0.88888888888888795</v>
      </c>
      <c r="BB49">
        <v>0.88888888888888795</v>
      </c>
      <c r="BC49">
        <v>0.88888888888888795</v>
      </c>
      <c r="BD49">
        <v>0.88888888888888795</v>
      </c>
      <c r="BE49">
        <v>0.88888888888888795</v>
      </c>
      <c r="BF49">
        <v>0.88888888888888795</v>
      </c>
      <c r="BG49">
        <v>0.88888888888888795</v>
      </c>
      <c r="BH49">
        <v>0.88888888888888795</v>
      </c>
      <c r="BI49">
        <v>0.88888888888888795</v>
      </c>
      <c r="BJ49">
        <v>0.88888888888888795</v>
      </c>
      <c r="BK49">
        <v>0.88888888888888795</v>
      </c>
      <c r="BL49">
        <v>0.88888888888888795</v>
      </c>
      <c r="BM49">
        <v>0.88888888888888795</v>
      </c>
      <c r="BN49">
        <v>0.88888888888888795</v>
      </c>
      <c r="BO49">
        <v>0.88888888888888795</v>
      </c>
      <c r="BP49">
        <v>0.88888888888888795</v>
      </c>
      <c r="BQ49">
        <v>0.88888888888888795</v>
      </c>
      <c r="BR49">
        <v>0.88888888888888795</v>
      </c>
      <c r="BS49">
        <v>0.88888888888888795</v>
      </c>
      <c r="BT49">
        <v>0.88888888888888795</v>
      </c>
      <c r="BU49">
        <v>0.88888888888888795</v>
      </c>
      <c r="BV49">
        <v>0.88888888888888795</v>
      </c>
      <c r="BW49">
        <v>0.88888888888888795</v>
      </c>
      <c r="BX49">
        <v>0.88888888888888795</v>
      </c>
      <c r="BY49">
        <v>0.88888888888888795</v>
      </c>
      <c r="BZ49">
        <v>0.88888888888888795</v>
      </c>
      <c r="CA49">
        <v>0.88888888888888795</v>
      </c>
      <c r="CB49">
        <v>0.88888888888888795</v>
      </c>
      <c r="CC49">
        <v>0.88888888888888795</v>
      </c>
      <c r="CD49">
        <v>0.88888888888888795</v>
      </c>
      <c r="CE49">
        <v>0.88888888888888795</v>
      </c>
      <c r="CF49">
        <v>0.88888888888888795</v>
      </c>
      <c r="CG49">
        <v>0.88888888888888795</v>
      </c>
      <c r="CH49">
        <v>0.88888888888888795</v>
      </c>
      <c r="CI49">
        <v>0.88888888888888795</v>
      </c>
      <c r="CJ49">
        <v>0.88888888888888795</v>
      </c>
      <c r="CK49">
        <v>0.88888888888888795</v>
      </c>
      <c r="CL49">
        <v>0.88888888888888795</v>
      </c>
      <c r="CM49">
        <v>0.88888888888888795</v>
      </c>
      <c r="CN49">
        <v>0.88888888888888795</v>
      </c>
      <c r="CO49">
        <v>0.88888888888888795</v>
      </c>
      <c r="CP49">
        <v>0.88888888888888795</v>
      </c>
      <c r="CQ49">
        <v>0.88888888888888795</v>
      </c>
      <c r="CR49">
        <v>0.88888888888888795</v>
      </c>
      <c r="CS49">
        <v>0.88888888888888795</v>
      </c>
      <c r="CT49">
        <v>0.88888888888888795</v>
      </c>
      <c r="CU49">
        <v>0.88888888888888795</v>
      </c>
      <c r="CV49">
        <v>0.88888888888888795</v>
      </c>
      <c r="CW49">
        <v>0.88888888888888795</v>
      </c>
      <c r="CX49">
        <v>0.88888888888888795</v>
      </c>
      <c r="CY49">
        <v>0.88888888888888795</v>
      </c>
      <c r="CZ49">
        <v>0.88888888888888795</v>
      </c>
      <c r="DA49">
        <v>0.88888888888888795</v>
      </c>
      <c r="DB49">
        <v>0.88888888888888795</v>
      </c>
      <c r="DC49">
        <v>0.88888888888888795</v>
      </c>
      <c r="DD49">
        <v>0.88888888888888795</v>
      </c>
      <c r="DE49">
        <v>0.88888888888888795</v>
      </c>
      <c r="DF49">
        <v>0.88888888888888795</v>
      </c>
      <c r="DG49">
        <v>0.88888888888888795</v>
      </c>
      <c r="DH49">
        <v>0.88888888888888795</v>
      </c>
      <c r="DI49">
        <v>0.88888888888888795</v>
      </c>
      <c r="DJ49">
        <v>0.88888888888888795</v>
      </c>
      <c r="DK49">
        <v>0.88888888888888795</v>
      </c>
      <c r="DL49">
        <v>0.88888888888888795</v>
      </c>
      <c r="DM49">
        <v>0.88888888888888795</v>
      </c>
      <c r="DN49">
        <v>0.88888888888888795</v>
      </c>
      <c r="DO49">
        <v>0.88888888888888795</v>
      </c>
      <c r="DP49">
        <v>0.88888888888888795</v>
      </c>
      <c r="DQ49">
        <v>0.88888888888888795</v>
      </c>
      <c r="DR49">
        <v>0.88888888888888795</v>
      </c>
      <c r="DS49">
        <v>0.88888888888888795</v>
      </c>
      <c r="DT49">
        <v>0.88888888888888795</v>
      </c>
      <c r="DU49">
        <v>0.88888888888888795</v>
      </c>
      <c r="DV49">
        <v>0.88888888888888795</v>
      </c>
      <c r="DW49">
        <v>0.88888888888888795</v>
      </c>
      <c r="DX49">
        <v>0.88888888888888795</v>
      </c>
      <c r="DY49">
        <v>0.88888888888888795</v>
      </c>
      <c r="DZ49">
        <v>0.88888888888888795</v>
      </c>
      <c r="EA49">
        <v>0.88888888888888795</v>
      </c>
      <c r="EB49">
        <v>0.88888888888888795</v>
      </c>
      <c r="EC49">
        <v>0.88888888888888795</v>
      </c>
      <c r="ED49">
        <v>0.88888888888888795</v>
      </c>
      <c r="EE49">
        <v>0.88888888888888795</v>
      </c>
      <c r="EF49">
        <v>0.88888888888888795</v>
      </c>
      <c r="EG49">
        <v>0.88888888888888795</v>
      </c>
      <c r="EH49">
        <v>0.88888888888888795</v>
      </c>
      <c r="EI49">
        <v>0.88888888888888795</v>
      </c>
      <c r="EJ49">
        <v>0.88888888888888795</v>
      </c>
      <c r="EK49">
        <v>0.88888888888888795</v>
      </c>
      <c r="EL49">
        <v>0.88888888888888795</v>
      </c>
      <c r="EM49">
        <v>0.88888888888888795</v>
      </c>
      <c r="EN49">
        <v>0.88888888888888795</v>
      </c>
      <c r="EO49">
        <v>0.88888888888888795</v>
      </c>
      <c r="EP49">
        <v>0.88888888888888795</v>
      </c>
      <c r="EQ49">
        <v>0.88888888888888795</v>
      </c>
      <c r="ER49">
        <v>0.88888888888888795</v>
      </c>
      <c r="ES49">
        <v>0.88888888888888795</v>
      </c>
      <c r="ET49">
        <v>0.88888888888888795</v>
      </c>
      <c r="EU49">
        <v>0.88888888888888795</v>
      </c>
      <c r="EV49">
        <v>0.88888888888888795</v>
      </c>
      <c r="EW49">
        <v>0.88888888888888795</v>
      </c>
      <c r="EX49">
        <v>0.88888888888888795</v>
      </c>
      <c r="EY49">
        <v>0.88888888888888795</v>
      </c>
      <c r="EZ49">
        <v>0.88888888888888795</v>
      </c>
      <c r="FA49">
        <v>0.88888888888888795</v>
      </c>
      <c r="FB49">
        <v>0.88888888888888795</v>
      </c>
      <c r="FC49">
        <v>0.88888888888888795</v>
      </c>
      <c r="FD49">
        <v>0.88888888888888795</v>
      </c>
      <c r="FE49">
        <v>0.88888888888888795</v>
      </c>
      <c r="FF49">
        <v>0.88888888888888795</v>
      </c>
      <c r="FG49">
        <v>0.88888888888888795</v>
      </c>
      <c r="FH49">
        <v>0.88888888888888795</v>
      </c>
      <c r="FI49">
        <v>0.88888888888888795</v>
      </c>
      <c r="FJ49">
        <v>0.88888888888888795</v>
      </c>
      <c r="FK49">
        <v>0.88888888888888795</v>
      </c>
      <c r="FL49">
        <v>0.88888888888888795</v>
      </c>
      <c r="FM49">
        <v>0.88888888888888795</v>
      </c>
      <c r="FN49">
        <v>0.88888888888888795</v>
      </c>
      <c r="FO49">
        <v>0.88888888888888795</v>
      </c>
      <c r="FP49">
        <v>0.88888888888888795</v>
      </c>
      <c r="FQ49">
        <v>0.88888888888888795</v>
      </c>
      <c r="FR49">
        <v>0.88888888888888795</v>
      </c>
      <c r="FS49">
        <v>0.88888888888888795</v>
      </c>
      <c r="FT49">
        <v>0.88888888888888795</v>
      </c>
      <c r="FU49">
        <v>0.88888888888888795</v>
      </c>
      <c r="FV49">
        <v>0.88888888888888795</v>
      </c>
      <c r="FW49">
        <v>0.88888888888888795</v>
      </c>
      <c r="FX49">
        <v>0.88888888888888795</v>
      </c>
      <c r="FY49">
        <v>0.88888888888888795</v>
      </c>
      <c r="FZ49">
        <v>0.88888888888888795</v>
      </c>
      <c r="GA49">
        <v>0.88888888888888795</v>
      </c>
      <c r="GB49">
        <v>0.88888888888888795</v>
      </c>
      <c r="GC49">
        <v>0.88888888888888795</v>
      </c>
      <c r="GD49">
        <v>0.88888888888888795</v>
      </c>
      <c r="GE49">
        <v>0.88888888888888795</v>
      </c>
      <c r="GF49">
        <v>0.88888888888888795</v>
      </c>
      <c r="GG49">
        <v>0.88888888888888795</v>
      </c>
      <c r="GH49">
        <v>0.88888888888888795</v>
      </c>
      <c r="GI49">
        <v>0.88888888888888795</v>
      </c>
      <c r="GJ49">
        <v>0.88888888888888795</v>
      </c>
      <c r="GK49">
        <v>0.88888888888888795</v>
      </c>
      <c r="GL49">
        <v>0.88888888888888795</v>
      </c>
      <c r="GM49">
        <v>0.88888888888888795</v>
      </c>
      <c r="GN49">
        <v>0.88888888888888795</v>
      </c>
      <c r="GO49">
        <v>0.88888888888888795</v>
      </c>
      <c r="GP49">
        <v>0.88888888888888795</v>
      </c>
      <c r="GQ49">
        <v>0.88888888888888795</v>
      </c>
      <c r="GR49">
        <v>0.88888888888888795</v>
      </c>
      <c r="GS49">
        <v>0.88888888888888795</v>
      </c>
      <c r="GT49">
        <v>0.88888888888888795</v>
      </c>
      <c r="GU49">
        <v>0.88888888888888795</v>
      </c>
      <c r="GV49">
        <v>0.88888888888888795</v>
      </c>
      <c r="GW49">
        <v>0.88888888888888795</v>
      </c>
      <c r="GX49">
        <v>0.88888888888888795</v>
      </c>
      <c r="GY49">
        <v>0.88888888888888795</v>
      </c>
      <c r="GZ49">
        <v>0.88888888888888795</v>
      </c>
      <c r="HA49">
        <v>0.88888888888888795</v>
      </c>
      <c r="HB49">
        <v>0.88888888888888795</v>
      </c>
      <c r="HC49">
        <v>0.88888888888888795</v>
      </c>
      <c r="HD49">
        <v>0.88888888888888795</v>
      </c>
      <c r="HE49">
        <v>0.88888888888888795</v>
      </c>
      <c r="HF49">
        <v>0.88888888888888795</v>
      </c>
      <c r="HG49">
        <v>0.88888888888888795</v>
      </c>
      <c r="HH49">
        <v>0.88888888888888795</v>
      </c>
      <c r="HI49">
        <v>0.88888888888888795</v>
      </c>
      <c r="HJ49">
        <v>0.88888888888888795</v>
      </c>
      <c r="HK49">
        <v>0.88888888888888795</v>
      </c>
      <c r="HL49">
        <v>0.88888888888888795</v>
      </c>
      <c r="HM49">
        <v>0.88888888888888795</v>
      </c>
      <c r="HN49">
        <v>0.88888888888888795</v>
      </c>
      <c r="HO49">
        <v>0.88888888888888795</v>
      </c>
      <c r="HP49">
        <v>0.88888888888888795</v>
      </c>
      <c r="HQ49">
        <v>0.88888888888888795</v>
      </c>
      <c r="HR49">
        <v>0.88888888888888795</v>
      </c>
      <c r="HS49">
        <v>0.88888888888888795</v>
      </c>
      <c r="HT49">
        <v>0.88888888888888795</v>
      </c>
      <c r="HU49">
        <v>0.88888888888888795</v>
      </c>
      <c r="HV49">
        <v>0.88888888888888795</v>
      </c>
      <c r="HW49">
        <v>0.88888888888888795</v>
      </c>
    </row>
    <row r="50" spans="1:1310" x14ac:dyDescent="0.7">
      <c r="A50">
        <v>49</v>
      </c>
      <c r="B50" s="1" t="s">
        <v>7</v>
      </c>
      <c r="C50">
        <v>252.792</v>
      </c>
      <c r="D50">
        <v>480</v>
      </c>
      <c r="E50">
        <v>314</v>
      </c>
      <c r="F50">
        <v>48</v>
      </c>
      <c r="G50">
        <v>0.77777777777777701</v>
      </c>
      <c r="H50">
        <v>0.77777777777777701</v>
      </c>
      <c r="I50">
        <v>0.77777777777777701</v>
      </c>
      <c r="J50">
        <v>0.88888888888888795</v>
      </c>
      <c r="K50">
        <v>0.88888888888888795</v>
      </c>
      <c r="L50">
        <v>0.88888888888888795</v>
      </c>
      <c r="M50">
        <v>0.88888888888888795</v>
      </c>
      <c r="N50">
        <v>0.88888888888888795</v>
      </c>
      <c r="O50">
        <v>0.88888888888888795</v>
      </c>
      <c r="P50">
        <v>0.88888888888888795</v>
      </c>
      <c r="Q50">
        <v>0.88888888888888795</v>
      </c>
      <c r="R50">
        <v>0.88888888888888795</v>
      </c>
      <c r="S50">
        <v>0.88888888888888795</v>
      </c>
      <c r="T50">
        <v>0.88888888888888795</v>
      </c>
      <c r="U50">
        <v>0.88888888888888795</v>
      </c>
      <c r="V50">
        <v>0.88888888888888795</v>
      </c>
      <c r="W50">
        <v>0.88888888888888795</v>
      </c>
      <c r="X50">
        <v>0.88888888888888795</v>
      </c>
      <c r="Y50">
        <v>0.88888888888888795</v>
      </c>
      <c r="Z50">
        <v>0.88888888888888795</v>
      </c>
      <c r="AA50">
        <v>0.88888888888888795</v>
      </c>
      <c r="AB50">
        <v>0.88888888888888795</v>
      </c>
      <c r="AC50">
        <v>0.88888888888888795</v>
      </c>
      <c r="AD50">
        <v>0.88888888888888795</v>
      </c>
      <c r="AE50">
        <v>0.88888888888888795</v>
      </c>
      <c r="AF50">
        <v>0.88888888888888795</v>
      </c>
      <c r="AG50">
        <v>0.88888888888888795</v>
      </c>
      <c r="AH50">
        <v>0.88888888888888795</v>
      </c>
      <c r="AI50">
        <v>0.88888888888888795</v>
      </c>
      <c r="AJ50">
        <v>0.88888888888888795</v>
      </c>
      <c r="AK50">
        <v>0.88888888888888795</v>
      </c>
      <c r="AL50">
        <v>0.88888888888888795</v>
      </c>
      <c r="AM50">
        <v>0.88888888888888795</v>
      </c>
      <c r="AN50">
        <v>0.88888888888888795</v>
      </c>
      <c r="AO50">
        <v>0.88888888888888795</v>
      </c>
      <c r="AP50">
        <v>0.88888888888888795</v>
      </c>
      <c r="AQ50">
        <v>0.88888888888888795</v>
      </c>
      <c r="AR50">
        <v>0.88888888888888795</v>
      </c>
      <c r="AS50">
        <v>0.88888888888888795</v>
      </c>
      <c r="AT50">
        <v>0.88888888888888795</v>
      </c>
      <c r="AU50">
        <v>0.88888888888888795</v>
      </c>
      <c r="AV50">
        <v>0.88888888888888795</v>
      </c>
      <c r="AW50">
        <v>0.88888888888888795</v>
      </c>
      <c r="AX50">
        <v>0.88888888888888795</v>
      </c>
      <c r="AY50">
        <v>0.88888888888888795</v>
      </c>
      <c r="AZ50">
        <v>0.88888888888888795</v>
      </c>
      <c r="BA50">
        <v>0.88888888888888795</v>
      </c>
      <c r="BB50">
        <v>1</v>
      </c>
    </row>
    <row r="51" spans="1:1310" x14ac:dyDescent="0.7">
      <c r="A51">
        <v>50</v>
      </c>
      <c r="B51" s="1" t="s">
        <v>7</v>
      </c>
      <c r="C51">
        <v>18.791</v>
      </c>
      <c r="D51">
        <v>20</v>
      </c>
      <c r="E51">
        <v>14</v>
      </c>
      <c r="F51">
        <v>2</v>
      </c>
      <c r="G51">
        <v>0</v>
      </c>
      <c r="H51">
        <v>1</v>
      </c>
    </row>
    <row r="52" spans="1:1310" x14ac:dyDescent="0.7">
      <c r="A52">
        <v>51</v>
      </c>
      <c r="B52" s="1" t="s">
        <v>6</v>
      </c>
      <c r="C52">
        <v>4000.8879999999999</v>
      </c>
      <c r="D52">
        <v>4110</v>
      </c>
      <c r="E52">
        <v>2533</v>
      </c>
      <c r="F52">
        <v>411</v>
      </c>
      <c r="G52">
        <v>0.88888888888888795</v>
      </c>
      <c r="H52">
        <v>0.88888888888888795</v>
      </c>
      <c r="I52">
        <v>0.88888888888888795</v>
      </c>
      <c r="J52">
        <v>0.88888888888888795</v>
      </c>
      <c r="K52">
        <v>0.88888888888888795</v>
      </c>
      <c r="L52">
        <v>0.88888888888888795</v>
      </c>
      <c r="M52">
        <v>0.88888888888888795</v>
      </c>
      <c r="N52">
        <v>0.88888888888888795</v>
      </c>
      <c r="O52">
        <v>0.88888888888888795</v>
      </c>
      <c r="P52">
        <v>0.88888888888888795</v>
      </c>
      <c r="Q52">
        <v>0.88888888888888795</v>
      </c>
      <c r="R52">
        <v>0.88888888888888795</v>
      </c>
      <c r="S52">
        <v>0.88888888888888795</v>
      </c>
      <c r="T52">
        <v>0.88888888888888795</v>
      </c>
      <c r="U52">
        <v>0.88888888888888795</v>
      </c>
      <c r="V52">
        <v>0.88888888888888795</v>
      </c>
      <c r="W52">
        <v>0.88888888888888795</v>
      </c>
      <c r="X52">
        <v>0.88888888888888795</v>
      </c>
      <c r="Y52">
        <v>0.88888888888888795</v>
      </c>
      <c r="Z52">
        <v>0.88888888888888795</v>
      </c>
      <c r="AA52">
        <v>0.88888888888888795</v>
      </c>
      <c r="AB52">
        <v>0.88888888888888795</v>
      </c>
      <c r="AC52">
        <v>0.88888888888888795</v>
      </c>
      <c r="AD52">
        <v>0.88888888888888795</v>
      </c>
      <c r="AE52">
        <v>0.88888888888888795</v>
      </c>
      <c r="AF52">
        <v>0.88888888888888795</v>
      </c>
      <c r="AG52">
        <v>0.88888888888888795</v>
      </c>
      <c r="AH52">
        <v>0.88888888888888795</v>
      </c>
      <c r="AI52">
        <v>0.88888888888888795</v>
      </c>
      <c r="AJ52">
        <v>0.88888888888888795</v>
      </c>
      <c r="AK52">
        <v>0.88888888888888795</v>
      </c>
      <c r="AL52">
        <v>0.88888888888888795</v>
      </c>
      <c r="AM52">
        <v>0.88888888888888795</v>
      </c>
      <c r="AN52">
        <v>0.88888888888888795</v>
      </c>
      <c r="AO52">
        <v>0.88888888888888795</v>
      </c>
      <c r="AP52">
        <v>0.88888888888888795</v>
      </c>
      <c r="AQ52">
        <v>0.88888888888888795</v>
      </c>
      <c r="AR52">
        <v>0.88888888888888795</v>
      </c>
      <c r="AS52">
        <v>0.88888888888888795</v>
      </c>
      <c r="AT52">
        <v>0.88888888888888795</v>
      </c>
      <c r="AU52">
        <v>0.88888888888888795</v>
      </c>
      <c r="AV52">
        <v>0.88888888888888795</v>
      </c>
      <c r="AW52">
        <v>0.88888888888888795</v>
      </c>
      <c r="AX52">
        <v>0.88888888888888795</v>
      </c>
      <c r="AY52">
        <v>0.88888888888888795</v>
      </c>
      <c r="AZ52">
        <v>0.88888888888888795</v>
      </c>
      <c r="BA52">
        <v>0.88888888888888795</v>
      </c>
      <c r="BB52">
        <v>0.88888888888888795</v>
      </c>
      <c r="BC52">
        <v>0.88888888888888795</v>
      </c>
      <c r="BD52">
        <v>0.88888888888888795</v>
      </c>
      <c r="BE52">
        <v>0.88888888888888795</v>
      </c>
      <c r="BF52">
        <v>0.88888888888888795</v>
      </c>
      <c r="BG52">
        <v>0.88888888888888795</v>
      </c>
      <c r="BH52">
        <v>0.88888888888888795</v>
      </c>
      <c r="BI52">
        <v>0.88888888888888795</v>
      </c>
      <c r="BJ52">
        <v>0.88888888888888795</v>
      </c>
      <c r="BK52">
        <v>0.88888888888888795</v>
      </c>
      <c r="BL52">
        <v>0.88888888888888795</v>
      </c>
      <c r="BM52">
        <v>0.88888888888888795</v>
      </c>
      <c r="BN52">
        <v>0.88888888888888795</v>
      </c>
      <c r="BO52">
        <v>0.88888888888888795</v>
      </c>
      <c r="BP52">
        <v>0.88888888888888795</v>
      </c>
      <c r="BQ52">
        <v>0.88888888888888795</v>
      </c>
      <c r="BR52">
        <v>0.88888888888888795</v>
      </c>
      <c r="BS52">
        <v>0.88888888888888795</v>
      </c>
      <c r="BT52">
        <v>0.88888888888888795</v>
      </c>
      <c r="BU52">
        <v>0.88888888888888795</v>
      </c>
      <c r="BV52">
        <v>0.88888888888888795</v>
      </c>
      <c r="BW52">
        <v>0.88888888888888795</v>
      </c>
      <c r="BX52">
        <v>0.88888888888888795</v>
      </c>
      <c r="BY52">
        <v>0.88888888888888795</v>
      </c>
      <c r="BZ52">
        <v>0.88888888888888795</v>
      </c>
      <c r="CA52">
        <v>0.88888888888888795</v>
      </c>
      <c r="CB52">
        <v>0.88888888888888795</v>
      </c>
      <c r="CC52">
        <v>0.88888888888888795</v>
      </c>
      <c r="CD52">
        <v>0.88888888888888795</v>
      </c>
      <c r="CE52">
        <v>0.88888888888888795</v>
      </c>
      <c r="CF52">
        <v>0.88888888888888795</v>
      </c>
      <c r="CG52">
        <v>0.88888888888888795</v>
      </c>
      <c r="CH52">
        <v>0.88888888888888795</v>
      </c>
      <c r="CI52">
        <v>0.88888888888888795</v>
      </c>
      <c r="CJ52">
        <v>0.88888888888888795</v>
      </c>
      <c r="CK52">
        <v>0.88888888888888795</v>
      </c>
      <c r="CL52">
        <v>0.88888888888888795</v>
      </c>
      <c r="CM52">
        <v>0.88888888888888795</v>
      </c>
      <c r="CN52">
        <v>0.88888888888888795</v>
      </c>
      <c r="CO52">
        <v>0.88888888888888795</v>
      </c>
      <c r="CP52">
        <v>0.88888888888888795</v>
      </c>
      <c r="CQ52">
        <v>0.88888888888888795</v>
      </c>
      <c r="CR52">
        <v>0.88888888888888795</v>
      </c>
      <c r="CS52">
        <v>0.88888888888888795</v>
      </c>
      <c r="CT52">
        <v>0.88888888888888795</v>
      </c>
      <c r="CU52">
        <v>0.88888888888888795</v>
      </c>
      <c r="CV52">
        <v>0.88888888888888795</v>
      </c>
      <c r="CW52">
        <v>0.88888888888888795</v>
      </c>
      <c r="CX52">
        <v>0.88888888888888795</v>
      </c>
      <c r="CY52">
        <v>0.88888888888888795</v>
      </c>
      <c r="CZ52">
        <v>0.88888888888888795</v>
      </c>
      <c r="DA52">
        <v>0.88888888888888795</v>
      </c>
      <c r="DB52">
        <v>0.88888888888888795</v>
      </c>
      <c r="DC52">
        <v>0.88888888888888795</v>
      </c>
      <c r="DD52">
        <v>0.88888888888888795</v>
      </c>
      <c r="DE52">
        <v>0.88888888888888795</v>
      </c>
      <c r="DF52">
        <v>0.88888888888888795</v>
      </c>
      <c r="DG52">
        <v>0.88888888888888795</v>
      </c>
      <c r="DH52">
        <v>0.88888888888888795</v>
      </c>
      <c r="DI52">
        <v>0.88888888888888795</v>
      </c>
      <c r="DJ52">
        <v>0.88888888888888795</v>
      </c>
      <c r="DK52">
        <v>0.88888888888888795</v>
      </c>
      <c r="DL52">
        <v>0.88888888888888795</v>
      </c>
      <c r="DM52">
        <v>0.88888888888888795</v>
      </c>
      <c r="DN52">
        <v>0.88888888888888795</v>
      </c>
      <c r="DO52">
        <v>0.88888888888888795</v>
      </c>
      <c r="DP52">
        <v>0.88888888888888795</v>
      </c>
      <c r="DQ52">
        <v>0.88888888888888795</v>
      </c>
      <c r="DR52">
        <v>0.88888888888888795</v>
      </c>
      <c r="DS52">
        <v>0.88888888888888795</v>
      </c>
      <c r="DT52">
        <v>0.88888888888888795</v>
      </c>
      <c r="DU52">
        <v>0.88888888888888795</v>
      </c>
      <c r="DV52">
        <v>0.88888888888888795</v>
      </c>
      <c r="DW52">
        <v>0.88888888888888795</v>
      </c>
      <c r="DX52">
        <v>0.88888888888888795</v>
      </c>
      <c r="DY52">
        <v>0.88888888888888795</v>
      </c>
      <c r="DZ52">
        <v>0.88888888888888795</v>
      </c>
      <c r="EA52">
        <v>0.88888888888888795</v>
      </c>
      <c r="EB52">
        <v>0.88888888888888795</v>
      </c>
      <c r="EC52">
        <v>0.88888888888888795</v>
      </c>
      <c r="ED52">
        <v>0.88888888888888795</v>
      </c>
      <c r="EE52">
        <v>0.88888888888888795</v>
      </c>
      <c r="EF52">
        <v>0.88888888888888795</v>
      </c>
      <c r="EG52">
        <v>0.88888888888888795</v>
      </c>
      <c r="EH52">
        <v>0.88888888888888795</v>
      </c>
      <c r="EI52">
        <v>0.88888888888888795</v>
      </c>
      <c r="EJ52">
        <v>0.88888888888888795</v>
      </c>
      <c r="EK52">
        <v>0.88888888888888795</v>
      </c>
      <c r="EL52">
        <v>0.88888888888888795</v>
      </c>
      <c r="EM52">
        <v>0.88888888888888795</v>
      </c>
      <c r="EN52">
        <v>0.88888888888888795</v>
      </c>
      <c r="EO52">
        <v>0.88888888888888795</v>
      </c>
      <c r="EP52">
        <v>0.88888888888888795</v>
      </c>
      <c r="EQ52">
        <v>0.88888888888888795</v>
      </c>
      <c r="ER52">
        <v>0.88888888888888795</v>
      </c>
      <c r="ES52">
        <v>0.88888888888888795</v>
      </c>
      <c r="ET52">
        <v>0.88888888888888795</v>
      </c>
      <c r="EU52">
        <v>0.88888888888888795</v>
      </c>
      <c r="EV52">
        <v>0.88888888888888795</v>
      </c>
      <c r="EW52">
        <v>0.88888888888888795</v>
      </c>
      <c r="EX52">
        <v>0.88888888888888795</v>
      </c>
      <c r="EY52">
        <v>0.88888888888888795</v>
      </c>
      <c r="EZ52">
        <v>0.88888888888888795</v>
      </c>
      <c r="FA52">
        <v>0.88888888888888795</v>
      </c>
      <c r="FB52">
        <v>0.88888888888888795</v>
      </c>
      <c r="FC52">
        <v>0.88888888888888795</v>
      </c>
      <c r="FD52">
        <v>0.88888888888888795</v>
      </c>
      <c r="FE52">
        <v>0.88888888888888795</v>
      </c>
      <c r="FF52">
        <v>0.88888888888888795</v>
      </c>
      <c r="FG52">
        <v>0.88888888888888795</v>
      </c>
      <c r="FH52">
        <v>0.88888888888888795</v>
      </c>
      <c r="FI52">
        <v>0.88888888888888795</v>
      </c>
      <c r="FJ52">
        <v>0.88888888888888795</v>
      </c>
      <c r="FK52">
        <v>0.88888888888888795</v>
      </c>
      <c r="FL52">
        <v>0.88888888888888795</v>
      </c>
      <c r="FM52">
        <v>0.88888888888888795</v>
      </c>
      <c r="FN52">
        <v>0.88888888888888795</v>
      </c>
      <c r="FO52">
        <v>0.88888888888888795</v>
      </c>
      <c r="FP52">
        <v>0.88888888888888795</v>
      </c>
      <c r="FQ52">
        <v>0.88888888888888795</v>
      </c>
      <c r="FR52">
        <v>0.88888888888888795</v>
      </c>
      <c r="FS52">
        <v>0.88888888888888795</v>
      </c>
      <c r="FT52">
        <v>0.88888888888888795</v>
      </c>
      <c r="FU52">
        <v>0.88888888888888795</v>
      </c>
      <c r="FV52">
        <v>0.88888888888888795</v>
      </c>
      <c r="FW52">
        <v>0.88888888888888795</v>
      </c>
      <c r="FX52">
        <v>0.88888888888888795</v>
      </c>
      <c r="FY52">
        <v>0.88888888888888795</v>
      </c>
      <c r="FZ52">
        <v>0.88888888888888795</v>
      </c>
      <c r="GA52">
        <v>0.88888888888888795</v>
      </c>
      <c r="GB52">
        <v>0.88888888888888795</v>
      </c>
      <c r="GC52">
        <v>0.88888888888888795</v>
      </c>
      <c r="GD52">
        <v>0.88888888888888795</v>
      </c>
      <c r="GE52">
        <v>0.88888888888888795</v>
      </c>
      <c r="GF52">
        <v>0.88888888888888795</v>
      </c>
      <c r="GG52">
        <v>0.88888888888888795</v>
      </c>
      <c r="GH52">
        <v>0.88888888888888795</v>
      </c>
      <c r="GI52">
        <v>0.88888888888888795</v>
      </c>
      <c r="GJ52">
        <v>0.88888888888888795</v>
      </c>
      <c r="GK52">
        <v>0.88888888888888795</v>
      </c>
      <c r="GL52">
        <v>0.88888888888888795</v>
      </c>
      <c r="GM52">
        <v>0.88888888888888795</v>
      </c>
      <c r="GN52">
        <v>0.88888888888888795</v>
      </c>
      <c r="GO52">
        <v>0.88888888888888795</v>
      </c>
      <c r="GP52">
        <v>0.88888888888888795</v>
      </c>
      <c r="GQ52">
        <v>0.88888888888888795</v>
      </c>
      <c r="GR52">
        <v>0.88888888888888795</v>
      </c>
      <c r="GS52">
        <v>0.88888888888888795</v>
      </c>
      <c r="GT52">
        <v>0.88888888888888795</v>
      </c>
      <c r="GU52">
        <v>0.88888888888888795</v>
      </c>
      <c r="GV52">
        <v>0.88888888888888795</v>
      </c>
      <c r="GW52">
        <v>0.88888888888888795</v>
      </c>
      <c r="GX52">
        <v>0.88888888888888795</v>
      </c>
      <c r="GY52">
        <v>0.88888888888888795</v>
      </c>
      <c r="GZ52">
        <v>0.88888888888888795</v>
      </c>
      <c r="HA52">
        <v>0.88888888888888795</v>
      </c>
      <c r="HB52">
        <v>0.88888888888888795</v>
      </c>
      <c r="HC52">
        <v>0.88888888888888795</v>
      </c>
      <c r="HD52">
        <v>0.88888888888888795</v>
      </c>
      <c r="HE52">
        <v>0.88888888888888795</v>
      </c>
      <c r="HF52">
        <v>0.88888888888888795</v>
      </c>
      <c r="HG52">
        <v>0.88888888888888795</v>
      </c>
      <c r="HH52">
        <v>0.88888888888888795</v>
      </c>
      <c r="HI52">
        <v>0.88888888888888795</v>
      </c>
      <c r="HJ52">
        <v>0.88888888888888795</v>
      </c>
      <c r="HK52">
        <v>0.88888888888888795</v>
      </c>
      <c r="HL52">
        <v>0.88888888888888795</v>
      </c>
      <c r="HM52">
        <v>0.88888888888888795</v>
      </c>
      <c r="HN52">
        <v>0.88888888888888795</v>
      </c>
      <c r="HO52">
        <v>0.88888888888888795</v>
      </c>
      <c r="HP52">
        <v>0.88888888888888795</v>
      </c>
      <c r="HQ52">
        <v>0.88888888888888795</v>
      </c>
      <c r="HR52">
        <v>0.88888888888888795</v>
      </c>
      <c r="HS52">
        <v>0.88888888888888795</v>
      </c>
      <c r="HT52">
        <v>0.88888888888888795</v>
      </c>
      <c r="HU52">
        <v>0.88888888888888795</v>
      </c>
      <c r="HV52">
        <v>0.88888888888888795</v>
      </c>
      <c r="HW52">
        <v>0.88888888888888795</v>
      </c>
      <c r="HX52">
        <v>0.88888888888888795</v>
      </c>
      <c r="HY52">
        <v>0.88888888888888795</v>
      </c>
      <c r="HZ52">
        <v>0.88888888888888795</v>
      </c>
      <c r="IA52">
        <v>0.88888888888888795</v>
      </c>
      <c r="IB52">
        <v>0.88888888888888795</v>
      </c>
      <c r="IC52">
        <v>0.88888888888888795</v>
      </c>
      <c r="ID52">
        <v>0.88888888888888795</v>
      </c>
      <c r="IE52">
        <v>0.88888888888888795</v>
      </c>
      <c r="IF52">
        <v>0.88888888888888795</v>
      </c>
      <c r="IG52">
        <v>0.88888888888888795</v>
      </c>
      <c r="IH52">
        <v>0.88888888888888795</v>
      </c>
      <c r="II52">
        <v>0.88888888888888795</v>
      </c>
      <c r="IJ52">
        <v>0.88888888888888795</v>
      </c>
      <c r="IK52">
        <v>0.88888888888888795</v>
      </c>
      <c r="IL52">
        <v>0.88888888888888795</v>
      </c>
      <c r="IM52">
        <v>0.88888888888888795</v>
      </c>
      <c r="IN52">
        <v>0.88888888888888795</v>
      </c>
      <c r="IO52">
        <v>0.88888888888888795</v>
      </c>
      <c r="IP52">
        <v>0.88888888888888795</v>
      </c>
      <c r="IQ52">
        <v>0.88888888888888795</v>
      </c>
      <c r="IR52">
        <v>0.88888888888888795</v>
      </c>
      <c r="IS52">
        <v>0.88888888888888795</v>
      </c>
      <c r="IT52">
        <v>0.88888888888888795</v>
      </c>
      <c r="IU52">
        <v>0.88888888888888795</v>
      </c>
      <c r="IV52">
        <v>0.88888888888888795</v>
      </c>
      <c r="IW52">
        <v>0.88888888888888795</v>
      </c>
      <c r="IX52">
        <v>0.88888888888888795</v>
      </c>
      <c r="IY52">
        <v>0.88888888888888795</v>
      </c>
      <c r="IZ52">
        <v>0.88888888888888795</v>
      </c>
      <c r="JA52">
        <v>0.88888888888888795</v>
      </c>
      <c r="JB52">
        <v>0.88888888888888795</v>
      </c>
      <c r="JC52">
        <v>0.88888888888888795</v>
      </c>
      <c r="JD52">
        <v>0.88888888888888795</v>
      </c>
      <c r="JE52">
        <v>0.88888888888888795</v>
      </c>
      <c r="JF52">
        <v>0.88888888888888795</v>
      </c>
      <c r="JG52">
        <v>0.88888888888888795</v>
      </c>
      <c r="JH52">
        <v>0.88888888888888795</v>
      </c>
      <c r="JI52">
        <v>0.88888888888888795</v>
      </c>
      <c r="JJ52">
        <v>0.88888888888888795</v>
      </c>
      <c r="JK52">
        <v>0.88888888888888795</v>
      </c>
      <c r="JL52">
        <v>0.88888888888888795</v>
      </c>
      <c r="JM52">
        <v>0.88888888888888795</v>
      </c>
      <c r="JN52">
        <v>0.88888888888888795</v>
      </c>
      <c r="JO52">
        <v>0.88888888888888795</v>
      </c>
      <c r="JP52">
        <v>0.88888888888888795</v>
      </c>
      <c r="JQ52">
        <v>0.88888888888888795</v>
      </c>
      <c r="JR52">
        <v>0.88888888888888795</v>
      </c>
      <c r="JS52">
        <v>0.88888888888888795</v>
      </c>
      <c r="JT52">
        <v>0.88888888888888795</v>
      </c>
      <c r="JU52">
        <v>0.88888888888888795</v>
      </c>
      <c r="JV52">
        <v>0.88888888888888795</v>
      </c>
      <c r="JW52">
        <v>0.88888888888888795</v>
      </c>
      <c r="JX52">
        <v>0.88888888888888795</v>
      </c>
      <c r="JY52">
        <v>0.88888888888888795</v>
      </c>
      <c r="JZ52">
        <v>0.88888888888888795</v>
      </c>
      <c r="KA52">
        <v>0.88888888888888795</v>
      </c>
      <c r="KB52">
        <v>0.88888888888888795</v>
      </c>
      <c r="KC52">
        <v>0.88888888888888795</v>
      </c>
      <c r="KD52">
        <v>0.88888888888888795</v>
      </c>
      <c r="KE52">
        <v>0.88888888888888795</v>
      </c>
      <c r="KF52">
        <v>0.88888888888888795</v>
      </c>
      <c r="KG52">
        <v>0.88888888888888795</v>
      </c>
      <c r="KH52">
        <v>0.88888888888888795</v>
      </c>
      <c r="KI52">
        <v>0.88888888888888795</v>
      </c>
      <c r="KJ52">
        <v>0.88888888888888795</v>
      </c>
      <c r="KK52">
        <v>0.88888888888888795</v>
      </c>
      <c r="KL52">
        <v>0.88888888888888795</v>
      </c>
      <c r="KM52">
        <v>0.88888888888888795</v>
      </c>
      <c r="KN52">
        <v>0.88888888888888795</v>
      </c>
      <c r="KO52">
        <v>0.88888888888888795</v>
      </c>
      <c r="KP52">
        <v>0.88888888888888795</v>
      </c>
      <c r="KQ52">
        <v>0.88888888888888795</v>
      </c>
      <c r="KR52">
        <v>0.88888888888888795</v>
      </c>
      <c r="KS52">
        <v>0.88888888888888795</v>
      </c>
      <c r="KT52">
        <v>0.88888888888888795</v>
      </c>
      <c r="KU52">
        <v>0.88888888888888795</v>
      </c>
      <c r="KV52">
        <v>0.88888888888888795</v>
      </c>
      <c r="KW52">
        <v>0.88888888888888795</v>
      </c>
      <c r="KX52">
        <v>0.88888888888888795</v>
      </c>
      <c r="KY52">
        <v>0.88888888888888795</v>
      </c>
      <c r="KZ52">
        <v>0.88888888888888795</v>
      </c>
      <c r="LA52">
        <v>0.88888888888888795</v>
      </c>
      <c r="LB52">
        <v>0.88888888888888795</v>
      </c>
      <c r="LC52">
        <v>0.88888888888888795</v>
      </c>
      <c r="LD52">
        <v>0.88888888888888795</v>
      </c>
      <c r="LE52">
        <v>0.88888888888888795</v>
      </c>
      <c r="LF52">
        <v>0.88888888888888795</v>
      </c>
      <c r="LG52">
        <v>0.88888888888888795</v>
      </c>
      <c r="LH52">
        <v>0.88888888888888795</v>
      </c>
      <c r="LI52">
        <v>0.88888888888888795</v>
      </c>
      <c r="LJ52">
        <v>0.88888888888888795</v>
      </c>
      <c r="LK52">
        <v>0.88888888888888795</v>
      </c>
      <c r="LL52">
        <v>0.88888888888888795</v>
      </c>
      <c r="LM52">
        <v>0.88888888888888795</v>
      </c>
      <c r="LN52">
        <v>0.88888888888888795</v>
      </c>
      <c r="LO52">
        <v>0.88888888888888795</v>
      </c>
      <c r="LP52">
        <v>0.88888888888888795</v>
      </c>
      <c r="LQ52">
        <v>0.88888888888888795</v>
      </c>
      <c r="LR52">
        <v>0.88888888888888795</v>
      </c>
      <c r="LS52">
        <v>0.88888888888888795</v>
      </c>
      <c r="LT52">
        <v>0.88888888888888795</v>
      </c>
      <c r="LU52">
        <v>0.88888888888888795</v>
      </c>
      <c r="LV52">
        <v>0.88888888888888795</v>
      </c>
      <c r="LW52">
        <v>0.88888888888888795</v>
      </c>
      <c r="LX52">
        <v>0.88888888888888795</v>
      </c>
      <c r="LY52">
        <v>0.88888888888888795</v>
      </c>
      <c r="LZ52">
        <v>0.88888888888888795</v>
      </c>
      <c r="MA52">
        <v>0.88888888888888795</v>
      </c>
      <c r="MB52">
        <v>0.88888888888888795</v>
      </c>
      <c r="MC52">
        <v>0.88888888888888795</v>
      </c>
      <c r="MD52">
        <v>0.88888888888888795</v>
      </c>
      <c r="ME52">
        <v>0.88888888888888795</v>
      </c>
      <c r="MF52">
        <v>0.88888888888888795</v>
      </c>
      <c r="MG52">
        <v>0.88888888888888795</v>
      </c>
      <c r="MH52">
        <v>0.88888888888888795</v>
      </c>
      <c r="MI52">
        <v>0.88888888888888795</v>
      </c>
      <c r="MJ52">
        <v>0.88888888888888795</v>
      </c>
      <c r="MK52">
        <v>0.88888888888888795</v>
      </c>
      <c r="ML52">
        <v>0.88888888888888795</v>
      </c>
      <c r="MM52">
        <v>0.88888888888888795</v>
      </c>
      <c r="MN52">
        <v>0.88888888888888795</v>
      </c>
      <c r="MO52">
        <v>0.88888888888888795</v>
      </c>
      <c r="MP52">
        <v>0.88888888888888795</v>
      </c>
      <c r="MQ52">
        <v>0.88888888888888795</v>
      </c>
      <c r="MR52">
        <v>0.88888888888888795</v>
      </c>
      <c r="MS52">
        <v>0.88888888888888795</v>
      </c>
      <c r="MT52">
        <v>0.88888888888888795</v>
      </c>
      <c r="MU52">
        <v>0.88888888888888795</v>
      </c>
      <c r="MV52">
        <v>0.88888888888888795</v>
      </c>
      <c r="MW52">
        <v>0.88888888888888795</v>
      </c>
      <c r="MX52">
        <v>0.88888888888888795</v>
      </c>
      <c r="MY52">
        <v>0.88888888888888795</v>
      </c>
      <c r="MZ52">
        <v>0.88888888888888795</v>
      </c>
      <c r="NA52">
        <v>0.88888888888888795</v>
      </c>
      <c r="NB52">
        <v>0.88888888888888795</v>
      </c>
      <c r="NC52">
        <v>0.88888888888888795</v>
      </c>
      <c r="ND52">
        <v>0.88888888888888795</v>
      </c>
      <c r="NE52">
        <v>0.88888888888888795</v>
      </c>
      <c r="NF52">
        <v>0.88888888888888795</v>
      </c>
      <c r="NG52">
        <v>0.88888888888888795</v>
      </c>
      <c r="NH52">
        <v>0.88888888888888795</v>
      </c>
      <c r="NI52">
        <v>0.88888888888888795</v>
      </c>
      <c r="NJ52">
        <v>0.88888888888888795</v>
      </c>
      <c r="NK52">
        <v>0.88888888888888795</v>
      </c>
      <c r="NL52">
        <v>0.88888888888888795</v>
      </c>
      <c r="NM52">
        <v>0.88888888888888795</v>
      </c>
      <c r="NN52">
        <v>0.88888888888888795</v>
      </c>
      <c r="NO52">
        <v>0.88888888888888795</v>
      </c>
      <c r="NP52">
        <v>0.88888888888888795</v>
      </c>
      <c r="NQ52">
        <v>0.88888888888888795</v>
      </c>
      <c r="NR52">
        <v>0.88888888888888795</v>
      </c>
      <c r="NS52">
        <v>0.88888888888888795</v>
      </c>
      <c r="NT52">
        <v>0.88888888888888795</v>
      </c>
      <c r="NU52">
        <v>0.88888888888888795</v>
      </c>
      <c r="NV52">
        <v>0.88888888888888795</v>
      </c>
      <c r="NW52">
        <v>0.88888888888888795</v>
      </c>
      <c r="NX52">
        <v>0.88888888888888795</v>
      </c>
      <c r="NY52">
        <v>0.88888888888888795</v>
      </c>
      <c r="NZ52">
        <v>0.88888888888888795</v>
      </c>
      <c r="OA52">
        <v>0.88888888888888795</v>
      </c>
      <c r="OB52">
        <v>0.88888888888888795</v>
      </c>
      <c r="OC52">
        <v>0.88888888888888795</v>
      </c>
      <c r="OD52">
        <v>0.88888888888888795</v>
      </c>
      <c r="OE52">
        <v>0.88888888888888795</v>
      </c>
      <c r="OF52">
        <v>0.88888888888888795</v>
      </c>
      <c r="OG52">
        <v>0.88888888888888795</v>
      </c>
      <c r="OH52">
        <v>0.88888888888888795</v>
      </c>
      <c r="OI52">
        <v>0.88888888888888795</v>
      </c>
      <c r="OJ52">
        <v>0.88888888888888795</v>
      </c>
      <c r="OK52">
        <v>0.88888888888888795</v>
      </c>
      <c r="OL52">
        <v>0.88888888888888795</v>
      </c>
      <c r="OM52">
        <v>0.88888888888888795</v>
      </c>
      <c r="ON52">
        <v>0.88888888888888795</v>
      </c>
      <c r="OO52">
        <v>0.88888888888888795</v>
      </c>
      <c r="OP52">
        <v>0.88888888888888795</v>
      </c>
      <c r="OQ52">
        <v>0.88888888888888795</v>
      </c>
      <c r="OR52">
        <v>0.88888888888888795</v>
      </c>
      <c r="OS52">
        <v>0.88888888888888795</v>
      </c>
      <c r="OT52">
        <v>0.88888888888888795</v>
      </c>
      <c r="OU52">
        <v>0.88888888888888795</v>
      </c>
      <c r="OV52">
        <v>0.88888888888888795</v>
      </c>
      <c r="OW52">
        <v>0.88888888888888795</v>
      </c>
      <c r="OX52">
        <v>0.88888888888888795</v>
      </c>
      <c r="OY52">
        <v>0.88888888888888795</v>
      </c>
      <c r="OZ52">
        <v>0.88888888888888795</v>
      </c>
      <c r="PA52">
        <v>0.88888888888888795</v>
      </c>
    </row>
    <row r="53" spans="1:1310" x14ac:dyDescent="0.7">
      <c r="A53">
        <v>52</v>
      </c>
      <c r="C53">
        <v>4079.6</v>
      </c>
      <c r="D53">
        <v>8640</v>
      </c>
      <c r="E53">
        <v>6081</v>
      </c>
      <c r="F53">
        <v>0</v>
      </c>
      <c r="G53">
        <v>0</v>
      </c>
      <c r="H53">
        <v>0</v>
      </c>
      <c r="I53">
        <v>0.84615384615384603</v>
      </c>
      <c r="J53">
        <v>0.84615384615384603</v>
      </c>
      <c r="K53">
        <v>0.84615384615384603</v>
      </c>
      <c r="L53">
        <v>0.84615384615384603</v>
      </c>
      <c r="M53">
        <v>0.84615384615384603</v>
      </c>
      <c r="N53">
        <v>0.84615384615384603</v>
      </c>
      <c r="O53">
        <v>0.84615384615384603</v>
      </c>
      <c r="P53">
        <v>0.84615384615384603</v>
      </c>
      <c r="Q53">
        <v>0.84615384615384603</v>
      </c>
      <c r="R53">
        <v>0.84615384615384603</v>
      </c>
      <c r="S53">
        <v>0.84615384615384603</v>
      </c>
      <c r="T53">
        <v>0.84615384615384603</v>
      </c>
      <c r="U53">
        <v>0.84615384615384603</v>
      </c>
      <c r="V53">
        <v>0.84615384615384603</v>
      </c>
      <c r="W53">
        <v>0.84615384615384603</v>
      </c>
      <c r="X53">
        <v>0.84615384615384603</v>
      </c>
      <c r="Y53">
        <v>0.84615384615384603</v>
      </c>
      <c r="Z53">
        <v>0.84615384615384603</v>
      </c>
      <c r="AA53">
        <v>0.84615384615384603</v>
      </c>
      <c r="AB53">
        <v>0.84615384615384603</v>
      </c>
      <c r="AC53">
        <v>0.84615384615384603</v>
      </c>
      <c r="AD53">
        <v>0.84615384615384603</v>
      </c>
      <c r="AE53">
        <v>0.84615384615384603</v>
      </c>
      <c r="AF53">
        <v>0.84615384615384603</v>
      </c>
      <c r="AG53">
        <v>0.84615384615384603</v>
      </c>
      <c r="AH53">
        <v>0.84615384615384603</v>
      </c>
      <c r="AI53">
        <v>0.84615384615384603</v>
      </c>
      <c r="AJ53">
        <v>0.84615384615384603</v>
      </c>
      <c r="AK53">
        <v>0.84615384615384603</v>
      </c>
      <c r="AL53">
        <v>0.84615384615384603</v>
      </c>
      <c r="AM53">
        <v>0.84615384615384603</v>
      </c>
      <c r="AN53">
        <v>0.84615384615384603</v>
      </c>
      <c r="AO53">
        <v>0.84615384615384603</v>
      </c>
      <c r="AP53">
        <v>0.84615384615384603</v>
      </c>
      <c r="AQ53">
        <v>0.84615384615384603</v>
      </c>
      <c r="AR53">
        <v>0.84615384615384603</v>
      </c>
      <c r="AS53">
        <v>0.92307692307692302</v>
      </c>
      <c r="AT53">
        <v>0.92307692307692302</v>
      </c>
      <c r="AU53">
        <v>0.92307692307692302</v>
      </c>
      <c r="AV53">
        <v>0.92307692307692302</v>
      </c>
      <c r="AW53">
        <v>0.92307692307692302</v>
      </c>
      <c r="AX53">
        <v>0.92307692307692302</v>
      </c>
      <c r="AY53">
        <v>0.92307692307692302</v>
      </c>
      <c r="AZ53">
        <v>0.92307692307692302</v>
      </c>
      <c r="BA53">
        <v>0.92307692307692302</v>
      </c>
      <c r="BB53">
        <v>0.92307692307692302</v>
      </c>
      <c r="BC53">
        <v>0.92307692307692302</v>
      </c>
      <c r="BD53">
        <v>0.92307692307692302</v>
      </c>
      <c r="BE53">
        <v>0.92307692307692302</v>
      </c>
      <c r="BF53">
        <v>0.92307692307692302</v>
      </c>
      <c r="BG53">
        <v>0.92307692307692302</v>
      </c>
      <c r="BH53">
        <v>0.92307692307692302</v>
      </c>
      <c r="BI53">
        <v>0.92307692307692302</v>
      </c>
      <c r="BJ53">
        <v>0.92307692307692302</v>
      </c>
      <c r="BK53">
        <v>0.92307692307692302</v>
      </c>
      <c r="BL53">
        <v>0.92307692307692302</v>
      </c>
      <c r="BM53">
        <v>0.92307692307692302</v>
      </c>
      <c r="BN53">
        <v>0.92307692307692302</v>
      </c>
      <c r="BO53">
        <v>0.92307692307692302</v>
      </c>
      <c r="BP53">
        <v>0.92307692307692302</v>
      </c>
      <c r="BQ53">
        <v>0.92307692307692302</v>
      </c>
      <c r="BR53">
        <v>0.92307692307692302</v>
      </c>
      <c r="BS53">
        <v>0.92307692307692302</v>
      </c>
      <c r="BT53">
        <v>0.92307692307692302</v>
      </c>
      <c r="BU53">
        <v>0.92307692307692302</v>
      </c>
      <c r="BV53">
        <v>0.92307692307692302</v>
      </c>
      <c r="BW53">
        <v>0.92307692307692302</v>
      </c>
      <c r="BX53">
        <v>0.92307692307692302</v>
      </c>
      <c r="BY53">
        <v>0.92307692307692302</v>
      </c>
      <c r="BZ53">
        <v>0.92307692307692302</v>
      </c>
      <c r="CA53">
        <v>0.92307692307692302</v>
      </c>
      <c r="CB53">
        <v>0.92307692307692302</v>
      </c>
      <c r="CC53">
        <v>0.92307692307692302</v>
      </c>
      <c r="CD53">
        <v>0.92307692307692302</v>
      </c>
      <c r="CE53">
        <v>0.92307692307692302</v>
      </c>
      <c r="CF53">
        <v>0.92307692307692302</v>
      </c>
      <c r="CG53">
        <v>0.92307692307692302</v>
      </c>
      <c r="CH53">
        <v>0.92307692307692302</v>
      </c>
      <c r="CI53">
        <v>0.92307692307692302</v>
      </c>
      <c r="CJ53">
        <v>0.92307692307692302</v>
      </c>
      <c r="CK53">
        <v>0.92307692307692302</v>
      </c>
      <c r="CL53">
        <v>0.92307692307692302</v>
      </c>
      <c r="CM53">
        <v>0.92307692307692302</v>
      </c>
      <c r="CN53">
        <v>0.92307692307692302</v>
      </c>
      <c r="CO53">
        <v>0.92307692307692302</v>
      </c>
      <c r="CP53">
        <v>0.92307692307692302</v>
      </c>
      <c r="CQ53">
        <v>0.92307692307692302</v>
      </c>
      <c r="CR53">
        <v>0.92307692307692302</v>
      </c>
      <c r="CS53">
        <v>0.92307692307692302</v>
      </c>
      <c r="CT53">
        <v>0.92307692307692302</v>
      </c>
      <c r="CU53">
        <v>0.92307692307692302</v>
      </c>
      <c r="CV53">
        <v>0.92307692307692302</v>
      </c>
      <c r="CW53">
        <v>0.92307692307692302</v>
      </c>
      <c r="CX53">
        <v>0.92307692307692302</v>
      </c>
      <c r="CY53">
        <v>0.92307692307692302</v>
      </c>
      <c r="CZ53">
        <v>0.92307692307692302</v>
      </c>
      <c r="DA53">
        <v>0.92307692307692302</v>
      </c>
      <c r="DB53">
        <v>0.92307692307692302</v>
      </c>
      <c r="DC53">
        <v>0.92307692307692302</v>
      </c>
      <c r="DD53">
        <v>0.92307692307692302</v>
      </c>
      <c r="DE53">
        <v>0.92307692307692302</v>
      </c>
      <c r="DF53">
        <v>0.92307692307692302</v>
      </c>
      <c r="DG53">
        <v>0.92307692307692302</v>
      </c>
      <c r="DH53">
        <v>0.92307692307692302</v>
      </c>
      <c r="DI53">
        <v>0.92307692307692302</v>
      </c>
      <c r="DJ53">
        <v>0.92307692307692302</v>
      </c>
      <c r="DK53">
        <v>0.92307692307692302</v>
      </c>
      <c r="DL53">
        <v>0.92307692307692302</v>
      </c>
      <c r="DM53">
        <v>0.92307692307692302</v>
      </c>
      <c r="DN53">
        <v>0.92307692307692302</v>
      </c>
      <c r="DO53">
        <v>0.92307692307692302</v>
      </c>
      <c r="DP53">
        <v>0.92307692307692302</v>
      </c>
      <c r="DQ53">
        <v>0.92307692307692302</v>
      </c>
      <c r="DR53">
        <v>0.92307692307692302</v>
      </c>
      <c r="DS53">
        <v>0.92307692307692302</v>
      </c>
      <c r="DT53">
        <v>0.92307692307692302</v>
      </c>
      <c r="DU53">
        <v>0.92307692307692302</v>
      </c>
      <c r="DV53">
        <v>0.92307692307692302</v>
      </c>
      <c r="DW53">
        <v>0.92307692307692302</v>
      </c>
      <c r="DX53">
        <v>0.92307692307692302</v>
      </c>
      <c r="DY53">
        <v>0.92307692307692302</v>
      </c>
      <c r="DZ53">
        <v>0.92307692307692302</v>
      </c>
      <c r="EA53">
        <v>0.92307692307692302</v>
      </c>
      <c r="EB53">
        <v>0.92307692307692302</v>
      </c>
      <c r="EC53">
        <v>0.92307692307692302</v>
      </c>
      <c r="ED53">
        <v>0.92307692307692302</v>
      </c>
      <c r="EE53">
        <v>0.92307692307692302</v>
      </c>
      <c r="EF53">
        <v>0.92307692307692302</v>
      </c>
      <c r="EG53">
        <v>0.92307692307692302</v>
      </c>
      <c r="EH53">
        <v>0.92307692307692302</v>
      </c>
      <c r="EI53">
        <v>0.92307692307692302</v>
      </c>
      <c r="EJ53">
        <v>0.92307692307692302</v>
      </c>
      <c r="EK53">
        <v>0.92307692307692302</v>
      </c>
      <c r="EL53">
        <v>0.92307692307692302</v>
      </c>
      <c r="EM53">
        <v>0.92307692307692302</v>
      </c>
      <c r="EN53">
        <v>0.92307692307692302</v>
      </c>
      <c r="EO53">
        <v>0.92307692307692302</v>
      </c>
      <c r="EP53">
        <v>0.92307692307692302</v>
      </c>
      <c r="EQ53">
        <v>0.92307692307692302</v>
      </c>
      <c r="ER53">
        <v>0.92307692307692302</v>
      </c>
      <c r="ES53">
        <v>0.92307692307692302</v>
      </c>
      <c r="ET53">
        <v>0.92307692307692302</v>
      </c>
      <c r="EU53">
        <v>0.92307692307692302</v>
      </c>
      <c r="EV53">
        <v>0.92307692307692302</v>
      </c>
      <c r="EW53">
        <v>0.92307692307692302</v>
      </c>
      <c r="EX53">
        <v>0.92307692307692302</v>
      </c>
      <c r="EY53">
        <v>0.92307692307692302</v>
      </c>
      <c r="EZ53">
        <v>0.92307692307692302</v>
      </c>
      <c r="FA53">
        <v>0.92307692307692302</v>
      </c>
      <c r="FB53">
        <v>0.92307692307692302</v>
      </c>
      <c r="FC53">
        <v>0.92307692307692302</v>
      </c>
      <c r="FD53">
        <v>0.92307692307692302</v>
      </c>
      <c r="FE53">
        <v>0.92307692307692302</v>
      </c>
      <c r="FF53">
        <v>0.92307692307692302</v>
      </c>
      <c r="FG53">
        <v>0.92307692307692302</v>
      </c>
      <c r="FH53">
        <v>0.92307692307692302</v>
      </c>
      <c r="FI53">
        <v>0.92307692307692302</v>
      </c>
      <c r="FJ53">
        <v>0.92307692307692302</v>
      </c>
      <c r="FK53">
        <v>0.92307692307692302</v>
      </c>
      <c r="FL53">
        <v>0.92307692307692302</v>
      </c>
      <c r="FM53">
        <v>0.92307692307692302</v>
      </c>
      <c r="FN53">
        <v>0.92307692307692302</v>
      </c>
      <c r="FO53">
        <v>0.92307692307692302</v>
      </c>
      <c r="FP53">
        <v>0.92307692307692302</v>
      </c>
      <c r="FQ53">
        <v>0.92307692307692302</v>
      </c>
      <c r="FR53">
        <v>0.92307692307692302</v>
      </c>
      <c r="FS53">
        <v>0.92307692307692302</v>
      </c>
      <c r="FT53">
        <v>0.92307692307692302</v>
      </c>
      <c r="FU53">
        <v>0.92307692307692302</v>
      </c>
      <c r="FV53">
        <v>0.92307692307692302</v>
      </c>
      <c r="FW53">
        <v>0.92307692307692302</v>
      </c>
      <c r="FX53">
        <v>0.92307692307692302</v>
      </c>
      <c r="FY53">
        <v>0.92307692307692302</v>
      </c>
      <c r="FZ53">
        <v>0.92307692307692302</v>
      </c>
      <c r="GA53">
        <v>0.92307692307692302</v>
      </c>
      <c r="GB53">
        <v>0.92307692307692302</v>
      </c>
      <c r="GC53">
        <v>0.92307692307692302</v>
      </c>
      <c r="GD53">
        <v>0.92307692307692302</v>
      </c>
      <c r="GE53">
        <v>0.92307692307692302</v>
      </c>
      <c r="GF53">
        <v>0.92307692307692302</v>
      </c>
      <c r="GG53">
        <v>0.92307692307692302</v>
      </c>
      <c r="GH53">
        <v>0.92307692307692302</v>
      </c>
      <c r="GI53">
        <v>0.92307692307692302</v>
      </c>
      <c r="GJ53">
        <v>0.92307692307692302</v>
      </c>
      <c r="GK53">
        <v>0.92307692307692302</v>
      </c>
      <c r="GL53">
        <v>0.92307692307692302</v>
      </c>
      <c r="GM53">
        <v>0.92307692307692302</v>
      </c>
      <c r="GN53">
        <v>0.92307692307692302</v>
      </c>
      <c r="GO53">
        <v>0.92307692307692302</v>
      </c>
      <c r="GP53">
        <v>0.92307692307692302</v>
      </c>
      <c r="GQ53">
        <v>0.92307692307692302</v>
      </c>
      <c r="GR53">
        <v>0.92307692307692302</v>
      </c>
      <c r="GS53">
        <v>0.92307692307692302</v>
      </c>
      <c r="GT53">
        <v>0.92307692307692302</v>
      </c>
      <c r="GU53">
        <v>0.92307692307692302</v>
      </c>
      <c r="GV53">
        <v>0.92307692307692302</v>
      </c>
      <c r="GW53">
        <v>0.92307692307692302</v>
      </c>
      <c r="GX53">
        <v>0.92307692307692302</v>
      </c>
      <c r="GY53">
        <v>0.92307692307692302</v>
      </c>
      <c r="GZ53">
        <v>0.92307692307692302</v>
      </c>
      <c r="HA53">
        <v>0.92307692307692302</v>
      </c>
      <c r="HB53">
        <v>0.92307692307692302</v>
      </c>
      <c r="HC53">
        <v>0.92307692307692302</v>
      </c>
      <c r="HD53">
        <v>0.92307692307692302</v>
      </c>
      <c r="HE53">
        <v>0.92307692307692302</v>
      </c>
      <c r="HF53">
        <v>0.92307692307692302</v>
      </c>
      <c r="HG53">
        <v>0.92307692307692302</v>
      </c>
      <c r="HH53">
        <v>0.92307692307692302</v>
      </c>
      <c r="HI53">
        <v>0.92307692307692302</v>
      </c>
      <c r="HJ53">
        <v>0.92307692307692302</v>
      </c>
      <c r="HK53">
        <v>0.92307692307692302</v>
      </c>
      <c r="HL53">
        <v>0.92307692307692302</v>
      </c>
      <c r="HM53">
        <v>0.92307692307692302</v>
      </c>
      <c r="HN53">
        <v>0.92307692307692302</v>
      </c>
      <c r="HO53">
        <v>0.92307692307692302</v>
      </c>
      <c r="HP53">
        <v>0.92307692307692302</v>
      </c>
      <c r="HQ53">
        <v>0.92307692307692302</v>
      </c>
      <c r="HR53">
        <v>0.92307692307692302</v>
      </c>
      <c r="HS53">
        <v>0.92307692307692302</v>
      </c>
      <c r="HT53">
        <v>0.92307692307692302</v>
      </c>
      <c r="HU53">
        <v>0.92307692307692302</v>
      </c>
      <c r="HV53">
        <v>0.92307692307692302</v>
      </c>
      <c r="HW53">
        <v>0.92307692307692302</v>
      </c>
      <c r="HX53">
        <v>0.92307692307692302</v>
      </c>
      <c r="HY53">
        <v>0.92307692307692302</v>
      </c>
      <c r="HZ53">
        <v>0.92307692307692302</v>
      </c>
      <c r="IA53">
        <v>0.92307692307692302</v>
      </c>
      <c r="IB53">
        <v>0.92307692307692302</v>
      </c>
      <c r="IC53">
        <v>0.92307692307692302</v>
      </c>
      <c r="ID53">
        <v>0.92307692307692302</v>
      </c>
      <c r="IE53">
        <v>0.92307692307692302</v>
      </c>
      <c r="IF53">
        <v>0.92307692307692302</v>
      </c>
      <c r="IG53">
        <v>0.92307692307692302</v>
      </c>
      <c r="IH53">
        <v>0.92307692307692302</v>
      </c>
      <c r="II53">
        <v>0.92307692307692302</v>
      </c>
      <c r="IJ53">
        <v>0.92307692307692302</v>
      </c>
      <c r="IK53">
        <v>0.92307692307692302</v>
      </c>
      <c r="IL53">
        <v>0.92307692307692302</v>
      </c>
      <c r="IM53">
        <v>0.92307692307692302</v>
      </c>
      <c r="IN53">
        <v>0.92307692307692302</v>
      </c>
      <c r="IO53">
        <v>0.92307692307692302</v>
      </c>
      <c r="IP53">
        <v>0.92307692307692302</v>
      </c>
      <c r="IQ53">
        <v>0.92307692307692302</v>
      </c>
      <c r="IR53">
        <v>0.92307692307692302</v>
      </c>
      <c r="IS53">
        <v>0.92307692307692302</v>
      </c>
      <c r="IT53">
        <v>0.92307692307692302</v>
      </c>
      <c r="IU53">
        <v>0.92307692307692302</v>
      </c>
      <c r="IV53">
        <v>0.92307692307692302</v>
      </c>
      <c r="IW53">
        <v>0.92307692307692302</v>
      </c>
      <c r="IX53">
        <v>0.92307692307692302</v>
      </c>
      <c r="IY53">
        <v>0.92307692307692302</v>
      </c>
      <c r="IZ53">
        <v>0.92307692307692302</v>
      </c>
      <c r="JA53">
        <v>0.92307692307692302</v>
      </c>
      <c r="JB53">
        <v>0.92307692307692302</v>
      </c>
      <c r="JC53">
        <v>0.92307692307692302</v>
      </c>
      <c r="JD53">
        <v>0.92307692307692302</v>
      </c>
      <c r="JE53">
        <v>0.92307692307692302</v>
      </c>
      <c r="JF53">
        <v>0.92307692307692302</v>
      </c>
      <c r="JG53">
        <v>0.92307692307692302</v>
      </c>
      <c r="JH53">
        <v>0.92307692307692302</v>
      </c>
      <c r="JI53">
        <v>0.92307692307692302</v>
      </c>
      <c r="JJ53">
        <v>0.92307692307692302</v>
      </c>
      <c r="JK53">
        <v>0.92307692307692302</v>
      </c>
      <c r="JL53">
        <v>0.92307692307692302</v>
      </c>
      <c r="JM53">
        <v>0.92307692307692302</v>
      </c>
      <c r="JN53">
        <v>0.92307692307692302</v>
      </c>
      <c r="JO53">
        <v>0.92307692307692302</v>
      </c>
      <c r="JP53">
        <v>0.92307692307692302</v>
      </c>
      <c r="JQ53">
        <v>0.92307692307692302</v>
      </c>
      <c r="JR53">
        <v>0.92307692307692302</v>
      </c>
      <c r="JS53">
        <v>0.92307692307692302</v>
      </c>
      <c r="JT53">
        <v>0.92307692307692302</v>
      </c>
      <c r="JU53">
        <v>0.92307692307692302</v>
      </c>
      <c r="JV53">
        <v>0.92307692307692302</v>
      </c>
      <c r="JW53">
        <v>0.92307692307692302</v>
      </c>
      <c r="JX53">
        <v>0.92307692307692302</v>
      </c>
      <c r="JY53">
        <v>0.92307692307692302</v>
      </c>
      <c r="JZ53">
        <v>0.92307692307692302</v>
      </c>
      <c r="KA53">
        <v>0.92307692307692302</v>
      </c>
      <c r="KB53">
        <v>0.92307692307692302</v>
      </c>
      <c r="KC53">
        <v>0.92307692307692302</v>
      </c>
      <c r="KD53">
        <v>0.92307692307692302</v>
      </c>
      <c r="KE53">
        <v>0.92307692307692302</v>
      </c>
      <c r="KF53">
        <v>0.92307692307692302</v>
      </c>
      <c r="KG53">
        <v>0.92307692307692302</v>
      </c>
      <c r="KH53">
        <v>0.92307692307692302</v>
      </c>
      <c r="KI53">
        <v>0.92307692307692302</v>
      </c>
      <c r="KJ53">
        <v>0.92307692307692302</v>
      </c>
      <c r="KK53">
        <v>0.92307692307692302</v>
      </c>
      <c r="KL53">
        <v>0.92307692307692302</v>
      </c>
      <c r="KM53">
        <v>0.92307692307692302</v>
      </c>
      <c r="KN53">
        <v>0.92307692307692302</v>
      </c>
      <c r="KO53">
        <v>0.92307692307692302</v>
      </c>
      <c r="KP53">
        <v>0.92307692307692302</v>
      </c>
      <c r="KQ53">
        <v>0.92307692307692302</v>
      </c>
      <c r="KR53">
        <v>0.92307692307692302</v>
      </c>
      <c r="KS53">
        <v>0.92307692307692302</v>
      </c>
      <c r="KT53">
        <v>0.92307692307692302</v>
      </c>
      <c r="KU53">
        <v>0.92307692307692302</v>
      </c>
      <c r="KV53">
        <v>0.92307692307692302</v>
      </c>
      <c r="KW53">
        <v>0.92307692307692302</v>
      </c>
      <c r="KX53">
        <v>0.92307692307692302</v>
      </c>
      <c r="KY53">
        <v>0.92307692307692302</v>
      </c>
      <c r="KZ53">
        <v>0.92307692307692302</v>
      </c>
      <c r="LA53">
        <v>0.92307692307692302</v>
      </c>
      <c r="LB53">
        <v>0.92307692307692302</v>
      </c>
      <c r="LC53">
        <v>0.92307692307692302</v>
      </c>
      <c r="LD53">
        <v>0.92307692307692302</v>
      </c>
      <c r="LE53">
        <v>0.92307692307692302</v>
      </c>
      <c r="LF53">
        <v>0.92307692307692302</v>
      </c>
      <c r="LG53">
        <v>0.92307692307692302</v>
      </c>
      <c r="LH53">
        <v>0.92307692307692302</v>
      </c>
      <c r="LI53">
        <v>0.92307692307692302</v>
      </c>
      <c r="LJ53">
        <v>0.92307692307692302</v>
      </c>
      <c r="LK53">
        <v>0.92307692307692302</v>
      </c>
      <c r="LL53">
        <v>0.92307692307692302</v>
      </c>
      <c r="LM53">
        <v>0.92307692307692302</v>
      </c>
      <c r="LN53">
        <v>0.92307692307692302</v>
      </c>
      <c r="LO53">
        <v>0.92307692307692302</v>
      </c>
      <c r="LP53">
        <v>0.92307692307692302</v>
      </c>
      <c r="LQ53">
        <v>0.92307692307692302</v>
      </c>
      <c r="LR53">
        <v>0.92307692307692302</v>
      </c>
      <c r="LS53">
        <v>0.92307692307692302</v>
      </c>
      <c r="LT53">
        <v>0.92307692307692302</v>
      </c>
      <c r="LU53">
        <v>0.92307692307692302</v>
      </c>
      <c r="LV53">
        <v>0.92307692307692302</v>
      </c>
      <c r="LW53">
        <v>0.92307692307692302</v>
      </c>
      <c r="LX53">
        <v>0.92307692307692302</v>
      </c>
      <c r="LY53">
        <v>0.92307692307692302</v>
      </c>
      <c r="LZ53">
        <v>0.92307692307692302</v>
      </c>
      <c r="MA53">
        <v>0.92307692307692302</v>
      </c>
      <c r="MB53">
        <v>0.92307692307692302</v>
      </c>
      <c r="MC53">
        <v>0.92307692307692302</v>
      </c>
      <c r="MD53">
        <v>0.92307692307692302</v>
      </c>
      <c r="ME53">
        <v>0.92307692307692302</v>
      </c>
      <c r="MF53">
        <v>0.92307692307692302</v>
      </c>
      <c r="MG53">
        <v>0.92307692307692302</v>
      </c>
      <c r="MH53">
        <v>0.92307692307692302</v>
      </c>
      <c r="MI53">
        <v>0.92307692307692302</v>
      </c>
      <c r="MJ53">
        <v>0.92307692307692302</v>
      </c>
      <c r="MK53">
        <v>0.92307692307692302</v>
      </c>
      <c r="ML53">
        <v>0.92307692307692302</v>
      </c>
      <c r="MM53">
        <v>0.92307692307692302</v>
      </c>
      <c r="MN53">
        <v>0.92307692307692302</v>
      </c>
      <c r="MO53">
        <v>0.92307692307692302</v>
      </c>
      <c r="MP53">
        <v>0.92307692307692302</v>
      </c>
      <c r="MQ53">
        <v>0.92307692307692302</v>
      </c>
      <c r="MR53">
        <v>0.92307692307692302</v>
      </c>
      <c r="MS53">
        <v>0.92307692307692302</v>
      </c>
      <c r="MT53">
        <v>0.92307692307692302</v>
      </c>
      <c r="MU53">
        <v>0.92307692307692302</v>
      </c>
      <c r="MV53">
        <v>0.92307692307692302</v>
      </c>
      <c r="MW53">
        <v>0.92307692307692302</v>
      </c>
      <c r="MX53">
        <v>0.92307692307692302</v>
      </c>
      <c r="MY53">
        <v>0.92307692307692302</v>
      </c>
      <c r="MZ53">
        <v>0.92307692307692302</v>
      </c>
      <c r="NA53">
        <v>0.92307692307692302</v>
      </c>
      <c r="NB53">
        <v>0.92307692307692302</v>
      </c>
      <c r="NC53">
        <v>0.92307692307692302</v>
      </c>
      <c r="ND53">
        <v>0.92307692307692302</v>
      </c>
      <c r="NE53">
        <v>0.92307692307692302</v>
      </c>
      <c r="NF53">
        <v>0.92307692307692302</v>
      </c>
      <c r="NG53">
        <v>0.92307692307692302</v>
      </c>
      <c r="NH53">
        <v>0.92307692307692302</v>
      </c>
      <c r="NI53">
        <v>0.92307692307692302</v>
      </c>
      <c r="NJ53">
        <v>0.92307692307692302</v>
      </c>
      <c r="NK53">
        <v>0.92307692307692302</v>
      </c>
      <c r="NL53">
        <v>0.92307692307692302</v>
      </c>
      <c r="NM53">
        <v>0.92307692307692302</v>
      </c>
      <c r="NN53">
        <v>0.92307692307692302</v>
      </c>
      <c r="NO53">
        <v>0.92307692307692302</v>
      </c>
      <c r="NP53">
        <v>0.92307692307692302</v>
      </c>
      <c r="NQ53">
        <v>0.92307692307692302</v>
      </c>
      <c r="NR53">
        <v>0.92307692307692302</v>
      </c>
      <c r="NS53">
        <v>0.92307692307692302</v>
      </c>
      <c r="NT53">
        <v>0.92307692307692302</v>
      </c>
      <c r="NU53">
        <v>0.92307692307692302</v>
      </c>
      <c r="NV53">
        <v>0.92307692307692302</v>
      </c>
      <c r="NW53">
        <v>0.92307692307692302</v>
      </c>
      <c r="NX53">
        <v>0.92307692307692302</v>
      </c>
      <c r="NY53">
        <v>0.92307692307692302</v>
      </c>
      <c r="NZ53">
        <v>0.92307692307692302</v>
      </c>
      <c r="OA53">
        <v>0.92307692307692302</v>
      </c>
      <c r="OB53">
        <v>0.92307692307692302</v>
      </c>
      <c r="OC53">
        <v>0.92307692307692302</v>
      </c>
      <c r="OD53">
        <v>0.92307692307692302</v>
      </c>
      <c r="OE53">
        <v>0.92307692307692302</v>
      </c>
      <c r="OF53">
        <v>0.92307692307692302</v>
      </c>
      <c r="OG53">
        <v>0.92307692307692302</v>
      </c>
      <c r="OH53">
        <v>0.92307692307692302</v>
      </c>
      <c r="OI53">
        <v>0.92307692307692302</v>
      </c>
      <c r="OJ53">
        <v>0.92307692307692302</v>
      </c>
      <c r="OK53">
        <v>0.92307692307692302</v>
      </c>
      <c r="OL53">
        <v>0.92307692307692302</v>
      </c>
      <c r="OM53">
        <v>0.92307692307692302</v>
      </c>
      <c r="ON53">
        <v>0.92307692307692302</v>
      </c>
      <c r="OO53">
        <v>0.92307692307692302</v>
      </c>
      <c r="OP53">
        <v>0.92307692307692302</v>
      </c>
      <c r="OQ53">
        <v>0.92307692307692302</v>
      </c>
      <c r="OR53">
        <v>0.92307692307692302</v>
      </c>
      <c r="OS53">
        <v>0.92307692307692302</v>
      </c>
      <c r="OT53">
        <v>0.92307692307692302</v>
      </c>
      <c r="OU53">
        <v>0.92307692307692302</v>
      </c>
      <c r="OV53">
        <v>0.92307692307692302</v>
      </c>
      <c r="OW53">
        <v>0.92307692307692302</v>
      </c>
      <c r="OX53">
        <v>0.92307692307692302</v>
      </c>
      <c r="OY53">
        <v>0.92307692307692302</v>
      </c>
      <c r="OZ53">
        <v>0.92307692307692302</v>
      </c>
      <c r="PA53">
        <v>0.92307692307692302</v>
      </c>
      <c r="PB53">
        <v>0.92307692307692302</v>
      </c>
      <c r="PC53">
        <v>0.92307692307692302</v>
      </c>
      <c r="PD53">
        <v>0.92307692307692302</v>
      </c>
      <c r="PE53">
        <v>0.92307692307692302</v>
      </c>
      <c r="PF53">
        <v>0.92307692307692302</v>
      </c>
      <c r="PG53">
        <v>0.92307692307692302</v>
      </c>
      <c r="PH53">
        <v>0.92307692307692302</v>
      </c>
      <c r="PI53">
        <v>0.92307692307692302</v>
      </c>
      <c r="PJ53">
        <v>0.92307692307692302</v>
      </c>
      <c r="PK53">
        <v>0.92307692307692302</v>
      </c>
      <c r="PL53">
        <v>0.92307692307692302</v>
      </c>
      <c r="PM53">
        <v>0.92307692307692302</v>
      </c>
      <c r="PN53">
        <v>0.92307692307692302</v>
      </c>
      <c r="PO53">
        <v>0.92307692307692302</v>
      </c>
      <c r="PP53">
        <v>0.92307692307692302</v>
      </c>
      <c r="PQ53">
        <v>0.92307692307692302</v>
      </c>
      <c r="PR53">
        <v>0.92307692307692302</v>
      </c>
      <c r="PS53">
        <v>0.92307692307692302</v>
      </c>
      <c r="PT53">
        <v>0.92307692307692302</v>
      </c>
      <c r="PU53">
        <v>0.92307692307692302</v>
      </c>
      <c r="PV53">
        <v>0.92307692307692302</v>
      </c>
      <c r="PW53">
        <v>0.92307692307692302</v>
      </c>
      <c r="PX53">
        <v>0.92307692307692302</v>
      </c>
      <c r="PY53">
        <v>0.92307692307692302</v>
      </c>
      <c r="PZ53">
        <v>0.92307692307692302</v>
      </c>
      <c r="QA53">
        <v>0.92307692307692302</v>
      </c>
      <c r="QB53">
        <v>0.92307692307692302</v>
      </c>
      <c r="QC53">
        <v>0.92307692307692302</v>
      </c>
      <c r="QD53">
        <v>0.92307692307692302</v>
      </c>
      <c r="QE53">
        <v>0.92307692307692302</v>
      </c>
      <c r="QF53">
        <v>0.92307692307692302</v>
      </c>
      <c r="QG53">
        <v>0.92307692307692302</v>
      </c>
      <c r="QH53">
        <v>0.92307692307692302</v>
      </c>
      <c r="QI53">
        <v>0.92307692307692302</v>
      </c>
      <c r="QJ53">
        <v>0.92307692307692302</v>
      </c>
      <c r="QK53">
        <v>0.92307692307692302</v>
      </c>
      <c r="QL53">
        <v>0.92307692307692302</v>
      </c>
      <c r="QM53">
        <v>0.92307692307692302</v>
      </c>
      <c r="QN53">
        <v>0.92307692307692302</v>
      </c>
      <c r="QO53">
        <v>0.92307692307692302</v>
      </c>
      <c r="QP53">
        <v>0.92307692307692302</v>
      </c>
      <c r="QQ53">
        <v>0.92307692307692302</v>
      </c>
      <c r="QR53">
        <v>0.92307692307692302</v>
      </c>
      <c r="QS53">
        <v>0.92307692307692302</v>
      </c>
      <c r="QT53">
        <v>0.92307692307692302</v>
      </c>
      <c r="QU53">
        <v>0.92307692307692302</v>
      </c>
      <c r="QV53">
        <v>0.92307692307692302</v>
      </c>
      <c r="QW53">
        <v>0.92307692307692302</v>
      </c>
      <c r="QX53">
        <v>0.92307692307692302</v>
      </c>
      <c r="QY53">
        <v>0.92307692307692302</v>
      </c>
      <c r="QZ53">
        <v>0.92307692307692302</v>
      </c>
      <c r="RA53">
        <v>0.92307692307692302</v>
      </c>
      <c r="RB53">
        <v>0.92307692307692302</v>
      </c>
      <c r="RC53">
        <v>0.92307692307692302</v>
      </c>
      <c r="RD53">
        <v>0.92307692307692302</v>
      </c>
      <c r="RE53">
        <v>0.92307692307692302</v>
      </c>
      <c r="RF53">
        <v>0.92307692307692302</v>
      </c>
      <c r="RG53">
        <v>0.92307692307692302</v>
      </c>
      <c r="RH53">
        <v>0.92307692307692302</v>
      </c>
      <c r="RI53">
        <v>0.92307692307692302</v>
      </c>
      <c r="RJ53">
        <v>0.92307692307692302</v>
      </c>
      <c r="RK53">
        <v>0.92307692307692302</v>
      </c>
      <c r="RL53">
        <v>0.92307692307692302</v>
      </c>
      <c r="RM53">
        <v>0.92307692307692302</v>
      </c>
      <c r="RN53">
        <v>0.92307692307692302</v>
      </c>
      <c r="RO53">
        <v>0.92307692307692302</v>
      </c>
      <c r="RP53">
        <v>0.92307692307692302</v>
      </c>
      <c r="RQ53">
        <v>0.92307692307692302</v>
      </c>
      <c r="RR53">
        <v>0.92307692307692302</v>
      </c>
      <c r="RS53">
        <v>0.92307692307692302</v>
      </c>
      <c r="RT53">
        <v>0.92307692307692302</v>
      </c>
      <c r="RU53">
        <v>0.92307692307692302</v>
      </c>
      <c r="RV53">
        <v>0.92307692307692302</v>
      </c>
      <c r="RW53">
        <v>0.92307692307692302</v>
      </c>
      <c r="RX53">
        <v>0.92307692307692302</v>
      </c>
      <c r="RY53">
        <v>0.92307692307692302</v>
      </c>
      <c r="RZ53">
        <v>0.92307692307692302</v>
      </c>
      <c r="SA53">
        <v>0.92307692307692302</v>
      </c>
      <c r="SB53">
        <v>0.92307692307692302</v>
      </c>
      <c r="SC53">
        <v>0.92307692307692302</v>
      </c>
      <c r="SD53">
        <v>0.92307692307692302</v>
      </c>
      <c r="SE53">
        <v>0.92307692307692302</v>
      </c>
      <c r="SF53">
        <v>0.92307692307692302</v>
      </c>
      <c r="SG53">
        <v>0.92307692307692302</v>
      </c>
      <c r="SH53">
        <v>0.92307692307692302</v>
      </c>
      <c r="SI53">
        <v>0.92307692307692302</v>
      </c>
      <c r="SJ53">
        <v>0.92307692307692302</v>
      </c>
      <c r="SK53">
        <v>0.92307692307692302</v>
      </c>
      <c r="SL53">
        <v>0.92307692307692302</v>
      </c>
      <c r="SM53">
        <v>0.92307692307692302</v>
      </c>
      <c r="SN53">
        <v>0.92307692307692302</v>
      </c>
      <c r="SO53">
        <v>0.92307692307692302</v>
      </c>
      <c r="SP53">
        <v>0.92307692307692302</v>
      </c>
      <c r="SQ53">
        <v>0.92307692307692302</v>
      </c>
      <c r="SR53">
        <v>0.92307692307692302</v>
      </c>
      <c r="SS53">
        <v>0.92307692307692302</v>
      </c>
      <c r="ST53">
        <v>0.92307692307692302</v>
      </c>
      <c r="SU53">
        <v>0.92307692307692302</v>
      </c>
      <c r="SV53">
        <v>0.92307692307692302</v>
      </c>
      <c r="SW53">
        <v>0.92307692307692302</v>
      </c>
      <c r="SX53">
        <v>0.92307692307692302</v>
      </c>
      <c r="SY53">
        <v>0.92307692307692302</v>
      </c>
      <c r="SZ53">
        <v>0.92307692307692302</v>
      </c>
      <c r="TA53">
        <v>0.92307692307692302</v>
      </c>
      <c r="TB53">
        <v>0.92307692307692302</v>
      </c>
      <c r="TC53">
        <v>0.92307692307692302</v>
      </c>
      <c r="TD53">
        <v>0.92307692307692302</v>
      </c>
      <c r="TE53">
        <v>0.92307692307692302</v>
      </c>
      <c r="TF53">
        <v>0.92307692307692302</v>
      </c>
      <c r="TG53">
        <v>0.92307692307692302</v>
      </c>
      <c r="TH53">
        <v>0.92307692307692302</v>
      </c>
      <c r="TI53">
        <v>0.92307692307692302</v>
      </c>
      <c r="TJ53">
        <v>0.92307692307692302</v>
      </c>
      <c r="TK53">
        <v>0.92307692307692302</v>
      </c>
      <c r="TL53">
        <v>0.92307692307692302</v>
      </c>
      <c r="TM53">
        <v>0.92307692307692302</v>
      </c>
      <c r="TN53">
        <v>0.92307692307692302</v>
      </c>
      <c r="TO53">
        <v>0.92307692307692302</v>
      </c>
      <c r="TP53">
        <v>0.92307692307692302</v>
      </c>
      <c r="TQ53">
        <v>0.92307692307692302</v>
      </c>
      <c r="TR53">
        <v>0.92307692307692302</v>
      </c>
      <c r="TS53">
        <v>0.92307692307692302</v>
      </c>
      <c r="TT53">
        <v>0.92307692307692302</v>
      </c>
      <c r="TU53">
        <v>0.92307692307692302</v>
      </c>
      <c r="TV53">
        <v>0.92307692307692302</v>
      </c>
      <c r="TW53">
        <v>0.92307692307692302</v>
      </c>
      <c r="TX53">
        <v>0.92307692307692302</v>
      </c>
      <c r="TY53">
        <v>0.92307692307692302</v>
      </c>
      <c r="TZ53">
        <v>0.92307692307692302</v>
      </c>
      <c r="UA53">
        <v>0.92307692307692302</v>
      </c>
      <c r="UB53">
        <v>0.92307692307692302</v>
      </c>
      <c r="UC53">
        <v>0.92307692307692302</v>
      </c>
      <c r="UD53">
        <v>0.92307692307692302</v>
      </c>
      <c r="UE53">
        <v>0.92307692307692302</v>
      </c>
      <c r="UF53">
        <v>0.92307692307692302</v>
      </c>
      <c r="UG53">
        <v>0.92307692307692302</v>
      </c>
      <c r="UH53">
        <v>0.92307692307692302</v>
      </c>
      <c r="UI53">
        <v>0.92307692307692302</v>
      </c>
      <c r="UJ53">
        <v>0.92307692307692302</v>
      </c>
      <c r="UK53">
        <v>0.92307692307692302</v>
      </c>
      <c r="UL53">
        <v>0.92307692307692302</v>
      </c>
      <c r="UM53">
        <v>0.92307692307692302</v>
      </c>
      <c r="UN53">
        <v>0.92307692307692302</v>
      </c>
      <c r="UO53">
        <v>0.92307692307692302</v>
      </c>
      <c r="UP53">
        <v>0.92307692307692302</v>
      </c>
      <c r="UQ53">
        <v>0.92307692307692302</v>
      </c>
      <c r="UR53">
        <v>0.92307692307692302</v>
      </c>
      <c r="US53">
        <v>0.92307692307692302</v>
      </c>
      <c r="UT53">
        <v>0.92307692307692302</v>
      </c>
      <c r="UU53">
        <v>0.92307692307692302</v>
      </c>
      <c r="UV53">
        <v>0.92307692307692302</v>
      </c>
      <c r="UW53">
        <v>0.92307692307692302</v>
      </c>
      <c r="UX53">
        <v>0.92307692307692302</v>
      </c>
      <c r="UY53">
        <v>0.92307692307692302</v>
      </c>
      <c r="UZ53">
        <v>0.92307692307692302</v>
      </c>
      <c r="VA53">
        <v>0.92307692307692302</v>
      </c>
      <c r="VB53">
        <v>0.92307692307692302</v>
      </c>
      <c r="VC53">
        <v>0.92307692307692302</v>
      </c>
      <c r="VD53">
        <v>0.92307692307692302</v>
      </c>
      <c r="VE53">
        <v>0.92307692307692302</v>
      </c>
      <c r="VF53">
        <v>0.92307692307692302</v>
      </c>
      <c r="VG53">
        <v>0.92307692307692302</v>
      </c>
      <c r="VH53">
        <v>0.92307692307692302</v>
      </c>
      <c r="VI53">
        <v>0.92307692307692302</v>
      </c>
      <c r="VJ53">
        <v>0.92307692307692302</v>
      </c>
      <c r="VK53">
        <v>0.92307692307692302</v>
      </c>
      <c r="VL53">
        <v>0.92307692307692302</v>
      </c>
      <c r="VM53">
        <v>0.92307692307692302</v>
      </c>
      <c r="VN53">
        <v>0.92307692307692302</v>
      </c>
      <c r="VO53">
        <v>0.92307692307692302</v>
      </c>
      <c r="VP53">
        <v>0.92307692307692302</v>
      </c>
      <c r="VQ53">
        <v>0.92307692307692302</v>
      </c>
      <c r="VR53">
        <v>0.92307692307692302</v>
      </c>
      <c r="VS53">
        <v>0.92307692307692302</v>
      </c>
      <c r="VT53">
        <v>0.92307692307692302</v>
      </c>
      <c r="VU53">
        <v>0.92307692307692302</v>
      </c>
      <c r="VV53">
        <v>0.92307692307692302</v>
      </c>
      <c r="VW53">
        <v>0.92307692307692302</v>
      </c>
      <c r="VX53">
        <v>0.92307692307692302</v>
      </c>
      <c r="VY53">
        <v>0.92307692307692302</v>
      </c>
      <c r="VZ53">
        <v>0.92307692307692302</v>
      </c>
      <c r="WA53">
        <v>0.92307692307692302</v>
      </c>
      <c r="WB53">
        <v>0.92307692307692302</v>
      </c>
      <c r="WC53">
        <v>0.92307692307692302</v>
      </c>
      <c r="WD53">
        <v>0.92307692307692302</v>
      </c>
      <c r="WE53">
        <v>0.92307692307692302</v>
      </c>
      <c r="WF53">
        <v>0.92307692307692302</v>
      </c>
      <c r="WG53">
        <v>0.92307692307692302</v>
      </c>
      <c r="WH53">
        <v>0.92307692307692302</v>
      </c>
      <c r="WI53">
        <v>0.92307692307692302</v>
      </c>
      <c r="WJ53">
        <v>0.92307692307692302</v>
      </c>
      <c r="WK53">
        <v>0.92307692307692302</v>
      </c>
      <c r="WL53">
        <v>0.92307692307692302</v>
      </c>
      <c r="WM53">
        <v>0.92307692307692302</v>
      </c>
      <c r="WN53">
        <v>0.92307692307692302</v>
      </c>
      <c r="WO53">
        <v>0.92307692307692302</v>
      </c>
      <c r="WP53">
        <v>0.92307692307692302</v>
      </c>
      <c r="WQ53">
        <v>0.92307692307692302</v>
      </c>
      <c r="WR53">
        <v>0.92307692307692302</v>
      </c>
      <c r="WS53">
        <v>0.92307692307692302</v>
      </c>
      <c r="WT53">
        <v>0.92307692307692302</v>
      </c>
      <c r="WU53">
        <v>0.92307692307692302</v>
      </c>
      <c r="WV53">
        <v>0.92307692307692302</v>
      </c>
      <c r="WW53">
        <v>0.92307692307692302</v>
      </c>
      <c r="WX53">
        <v>0.92307692307692302</v>
      </c>
      <c r="WY53">
        <v>0.92307692307692302</v>
      </c>
      <c r="WZ53">
        <v>0.92307692307692302</v>
      </c>
      <c r="XA53">
        <v>0.92307692307692302</v>
      </c>
      <c r="XB53">
        <v>0.92307692307692302</v>
      </c>
      <c r="XC53">
        <v>0.92307692307692302</v>
      </c>
      <c r="XD53">
        <v>0.92307692307692302</v>
      </c>
      <c r="XE53">
        <v>0.92307692307692302</v>
      </c>
      <c r="XF53">
        <v>0.92307692307692302</v>
      </c>
      <c r="XG53">
        <v>0.92307692307692302</v>
      </c>
      <c r="XH53">
        <v>0.92307692307692302</v>
      </c>
      <c r="XI53">
        <v>0.92307692307692302</v>
      </c>
      <c r="XJ53">
        <v>0.92307692307692302</v>
      </c>
      <c r="XK53">
        <v>0.92307692307692302</v>
      </c>
      <c r="XL53">
        <v>0.92307692307692302</v>
      </c>
      <c r="XM53">
        <v>0.92307692307692302</v>
      </c>
      <c r="XN53">
        <v>0.92307692307692302</v>
      </c>
      <c r="XO53">
        <v>0.92307692307692302</v>
      </c>
      <c r="XP53">
        <v>0.92307692307692302</v>
      </c>
      <c r="XQ53">
        <v>0.92307692307692302</v>
      </c>
      <c r="XR53">
        <v>0.92307692307692302</v>
      </c>
      <c r="XS53">
        <v>0.92307692307692302</v>
      </c>
      <c r="XT53">
        <v>0.92307692307692302</v>
      </c>
      <c r="XU53">
        <v>0.92307692307692302</v>
      </c>
      <c r="XV53">
        <v>0.92307692307692302</v>
      </c>
      <c r="XW53">
        <v>0.92307692307692302</v>
      </c>
      <c r="XX53">
        <v>0.92307692307692302</v>
      </c>
      <c r="XY53">
        <v>0.92307692307692302</v>
      </c>
      <c r="XZ53">
        <v>0.92307692307692302</v>
      </c>
      <c r="YA53">
        <v>0.92307692307692302</v>
      </c>
      <c r="YB53">
        <v>0.92307692307692302</v>
      </c>
      <c r="YC53">
        <v>0.92307692307692302</v>
      </c>
      <c r="YD53">
        <v>0.92307692307692302</v>
      </c>
      <c r="YE53">
        <v>0.92307692307692302</v>
      </c>
      <c r="YF53">
        <v>0.92307692307692302</v>
      </c>
      <c r="YG53">
        <v>0.92307692307692302</v>
      </c>
      <c r="YH53">
        <v>0.92307692307692302</v>
      </c>
      <c r="YI53">
        <v>0.92307692307692302</v>
      </c>
      <c r="YJ53">
        <v>0.92307692307692302</v>
      </c>
      <c r="YK53">
        <v>0.92307692307692302</v>
      </c>
      <c r="YL53">
        <v>0.92307692307692302</v>
      </c>
      <c r="YM53">
        <v>0.92307692307692302</v>
      </c>
      <c r="YN53">
        <v>0.92307692307692302</v>
      </c>
      <c r="YO53">
        <v>0.92307692307692302</v>
      </c>
      <c r="YP53">
        <v>0.92307692307692302</v>
      </c>
      <c r="YQ53">
        <v>0.92307692307692302</v>
      </c>
      <c r="YR53">
        <v>0.92307692307692302</v>
      </c>
      <c r="YS53">
        <v>0.92307692307692302</v>
      </c>
      <c r="YT53">
        <v>0.92307692307692302</v>
      </c>
      <c r="YU53">
        <v>0.92307692307692302</v>
      </c>
      <c r="YV53">
        <v>0.92307692307692302</v>
      </c>
      <c r="YW53">
        <v>0.92307692307692302</v>
      </c>
      <c r="YX53">
        <v>0.92307692307692302</v>
      </c>
      <c r="YY53">
        <v>0.92307692307692302</v>
      </c>
      <c r="YZ53">
        <v>0.92307692307692302</v>
      </c>
      <c r="ZA53">
        <v>0.92307692307692302</v>
      </c>
      <c r="ZB53">
        <v>0.92307692307692302</v>
      </c>
      <c r="ZC53">
        <v>0.92307692307692302</v>
      </c>
      <c r="ZD53">
        <v>0.92307692307692302</v>
      </c>
      <c r="ZE53">
        <v>0.92307692307692302</v>
      </c>
      <c r="ZF53">
        <v>0.92307692307692302</v>
      </c>
      <c r="ZG53">
        <v>0.92307692307692302</v>
      </c>
      <c r="ZH53">
        <v>0.92307692307692302</v>
      </c>
      <c r="ZI53">
        <v>0.92307692307692302</v>
      </c>
      <c r="ZJ53">
        <v>0.92307692307692302</v>
      </c>
      <c r="ZK53">
        <v>0.92307692307692302</v>
      </c>
      <c r="ZL53">
        <v>0.92307692307692302</v>
      </c>
      <c r="ZM53">
        <v>0.92307692307692302</v>
      </c>
      <c r="ZN53">
        <v>0.92307692307692302</v>
      </c>
      <c r="ZO53">
        <v>0.92307692307692302</v>
      </c>
      <c r="ZP53">
        <v>0.92307692307692302</v>
      </c>
      <c r="ZQ53">
        <v>0.92307692307692302</v>
      </c>
      <c r="ZR53">
        <v>0.92307692307692302</v>
      </c>
      <c r="ZS53">
        <v>0.92307692307692302</v>
      </c>
      <c r="ZT53">
        <v>0.92307692307692302</v>
      </c>
      <c r="ZU53">
        <v>0.92307692307692302</v>
      </c>
      <c r="ZV53">
        <v>0.92307692307692302</v>
      </c>
      <c r="ZW53">
        <v>0.92307692307692302</v>
      </c>
      <c r="ZX53">
        <v>0.92307692307692302</v>
      </c>
      <c r="ZY53">
        <v>0.92307692307692302</v>
      </c>
      <c r="ZZ53">
        <v>0.92307692307692302</v>
      </c>
      <c r="AAA53">
        <v>0.92307692307692302</v>
      </c>
      <c r="AAB53">
        <v>0.92307692307692302</v>
      </c>
      <c r="AAC53">
        <v>0.92307692307692302</v>
      </c>
      <c r="AAD53">
        <v>0.92307692307692302</v>
      </c>
      <c r="AAE53">
        <v>0.92307692307692302</v>
      </c>
      <c r="AAF53">
        <v>0.92307692307692302</v>
      </c>
      <c r="AAG53">
        <v>0.92307692307692302</v>
      </c>
      <c r="AAH53">
        <v>0.92307692307692302</v>
      </c>
      <c r="AAI53">
        <v>0.92307692307692302</v>
      </c>
      <c r="AAJ53">
        <v>0.92307692307692302</v>
      </c>
      <c r="AAK53">
        <v>0.92307692307692302</v>
      </c>
      <c r="AAL53">
        <v>0.92307692307692302</v>
      </c>
      <c r="AAM53">
        <v>0.92307692307692302</v>
      </c>
      <c r="AAN53">
        <v>0.92307692307692302</v>
      </c>
      <c r="AAO53">
        <v>0.92307692307692302</v>
      </c>
      <c r="AAP53">
        <v>0.92307692307692302</v>
      </c>
      <c r="AAQ53">
        <v>0.92307692307692302</v>
      </c>
      <c r="AAR53">
        <v>0.92307692307692302</v>
      </c>
      <c r="AAS53">
        <v>0.92307692307692302</v>
      </c>
      <c r="AAT53">
        <v>0.92307692307692302</v>
      </c>
      <c r="AAU53">
        <v>0.92307692307692302</v>
      </c>
      <c r="AAV53">
        <v>0.92307692307692302</v>
      </c>
      <c r="AAW53">
        <v>0.92307692307692302</v>
      </c>
      <c r="AAX53">
        <v>0.92307692307692302</v>
      </c>
      <c r="AAY53">
        <v>0.92307692307692302</v>
      </c>
      <c r="AAZ53">
        <v>0.92307692307692302</v>
      </c>
      <c r="ABA53">
        <v>0.92307692307692302</v>
      </c>
      <c r="ABB53">
        <v>0.92307692307692302</v>
      </c>
      <c r="ABC53">
        <v>0.92307692307692302</v>
      </c>
      <c r="ABD53">
        <v>0.92307692307692302</v>
      </c>
      <c r="ABE53">
        <v>0.92307692307692302</v>
      </c>
      <c r="ABF53">
        <v>0.92307692307692302</v>
      </c>
      <c r="ABG53">
        <v>0.92307692307692302</v>
      </c>
      <c r="ABH53">
        <v>0.92307692307692302</v>
      </c>
      <c r="ABI53">
        <v>0.92307692307692302</v>
      </c>
      <c r="ABJ53">
        <v>0.92307692307692302</v>
      </c>
      <c r="ABK53">
        <v>0.92307692307692302</v>
      </c>
      <c r="ABL53">
        <v>0.92307692307692302</v>
      </c>
      <c r="ABM53">
        <v>0.92307692307692302</v>
      </c>
      <c r="ABN53">
        <v>0.92307692307692302</v>
      </c>
      <c r="ABO53">
        <v>0.92307692307692302</v>
      </c>
      <c r="ABP53">
        <v>0.92307692307692302</v>
      </c>
      <c r="ABQ53">
        <v>0.92307692307692302</v>
      </c>
      <c r="ABR53">
        <v>0.92307692307692302</v>
      </c>
      <c r="ABS53">
        <v>0.92307692307692302</v>
      </c>
      <c r="ABT53">
        <v>0.92307692307692302</v>
      </c>
      <c r="ABU53">
        <v>0.92307692307692302</v>
      </c>
      <c r="ABV53">
        <v>0.92307692307692302</v>
      </c>
      <c r="ABW53">
        <v>0.92307692307692302</v>
      </c>
      <c r="ABX53">
        <v>0.92307692307692302</v>
      </c>
      <c r="ABY53">
        <v>0.92307692307692302</v>
      </c>
      <c r="ABZ53">
        <v>0.92307692307692302</v>
      </c>
      <c r="ACA53">
        <v>0.92307692307692302</v>
      </c>
      <c r="ACB53">
        <v>0.92307692307692302</v>
      </c>
      <c r="ACC53">
        <v>0.92307692307692302</v>
      </c>
      <c r="ACD53">
        <v>0.92307692307692302</v>
      </c>
      <c r="ACE53">
        <v>0.92307692307692302</v>
      </c>
      <c r="ACF53">
        <v>0.92307692307692302</v>
      </c>
      <c r="ACG53">
        <v>0.92307692307692302</v>
      </c>
      <c r="ACH53">
        <v>0.92307692307692302</v>
      </c>
      <c r="ACI53">
        <v>0.92307692307692302</v>
      </c>
      <c r="ACJ53">
        <v>0.92307692307692302</v>
      </c>
      <c r="ACK53">
        <v>0.92307692307692302</v>
      </c>
      <c r="ACL53">
        <v>0.92307692307692302</v>
      </c>
      <c r="ACM53">
        <v>0.92307692307692302</v>
      </c>
      <c r="ACN53">
        <v>0.92307692307692302</v>
      </c>
      <c r="ACO53">
        <v>0.92307692307692302</v>
      </c>
      <c r="ACP53">
        <v>0.92307692307692302</v>
      </c>
      <c r="ACQ53">
        <v>0.92307692307692302</v>
      </c>
      <c r="ACR53">
        <v>0.92307692307692302</v>
      </c>
      <c r="ACS53">
        <v>0.92307692307692302</v>
      </c>
      <c r="ACT53">
        <v>0.92307692307692302</v>
      </c>
      <c r="ACU53">
        <v>0.92307692307692302</v>
      </c>
      <c r="ACV53">
        <v>0.92307692307692302</v>
      </c>
      <c r="ACW53">
        <v>0.92307692307692302</v>
      </c>
      <c r="ACX53">
        <v>0.92307692307692302</v>
      </c>
      <c r="ACY53">
        <v>0.92307692307692302</v>
      </c>
      <c r="ACZ53">
        <v>0.92307692307692302</v>
      </c>
      <c r="ADA53">
        <v>0.92307692307692302</v>
      </c>
      <c r="ADB53">
        <v>0.92307692307692302</v>
      </c>
      <c r="ADC53">
        <v>0.92307692307692302</v>
      </c>
      <c r="ADD53">
        <v>0.92307692307692302</v>
      </c>
      <c r="ADE53">
        <v>0.92307692307692302</v>
      </c>
      <c r="ADF53">
        <v>0.92307692307692302</v>
      </c>
      <c r="ADG53">
        <v>0.92307692307692302</v>
      </c>
      <c r="ADH53">
        <v>0.92307692307692302</v>
      </c>
      <c r="ADI53">
        <v>0.92307692307692302</v>
      </c>
      <c r="ADJ53">
        <v>0.92307692307692302</v>
      </c>
      <c r="ADK53">
        <v>0.92307692307692302</v>
      </c>
      <c r="ADL53">
        <v>0.92307692307692302</v>
      </c>
      <c r="ADM53">
        <v>0.92307692307692302</v>
      </c>
      <c r="ADN53">
        <v>0.92307692307692302</v>
      </c>
      <c r="ADO53">
        <v>0.92307692307692302</v>
      </c>
      <c r="ADP53">
        <v>0.92307692307692302</v>
      </c>
      <c r="ADQ53">
        <v>0.92307692307692302</v>
      </c>
      <c r="ADR53">
        <v>0.92307692307692302</v>
      </c>
      <c r="ADS53">
        <v>0.92307692307692302</v>
      </c>
      <c r="ADT53">
        <v>0.92307692307692302</v>
      </c>
      <c r="ADU53">
        <v>0.92307692307692302</v>
      </c>
      <c r="ADV53">
        <v>0.92307692307692302</v>
      </c>
      <c r="ADW53">
        <v>0.92307692307692302</v>
      </c>
      <c r="ADX53">
        <v>0.92307692307692302</v>
      </c>
      <c r="ADY53">
        <v>0.92307692307692302</v>
      </c>
      <c r="ADZ53">
        <v>0.92307692307692302</v>
      </c>
      <c r="AEA53">
        <v>0.92307692307692302</v>
      </c>
      <c r="AEB53">
        <v>0.92307692307692302</v>
      </c>
      <c r="AEC53">
        <v>0.92307692307692302</v>
      </c>
      <c r="AED53">
        <v>0.92307692307692302</v>
      </c>
      <c r="AEE53">
        <v>0.92307692307692302</v>
      </c>
      <c r="AEF53">
        <v>0.92307692307692302</v>
      </c>
      <c r="AEG53">
        <v>0.92307692307692302</v>
      </c>
      <c r="AEH53">
        <v>0.92307692307692302</v>
      </c>
      <c r="AEI53">
        <v>0.92307692307692302</v>
      </c>
      <c r="AEJ53">
        <v>0.92307692307692302</v>
      </c>
      <c r="AEK53">
        <v>0.92307692307692302</v>
      </c>
      <c r="AEL53">
        <v>0.92307692307692302</v>
      </c>
      <c r="AEM53">
        <v>0.92307692307692302</v>
      </c>
      <c r="AEN53">
        <v>0.92307692307692302</v>
      </c>
      <c r="AEO53">
        <v>0.92307692307692302</v>
      </c>
      <c r="AEP53">
        <v>0.92307692307692302</v>
      </c>
      <c r="AEQ53">
        <v>0.92307692307692302</v>
      </c>
      <c r="AER53">
        <v>0.92307692307692302</v>
      </c>
      <c r="AES53">
        <v>0.92307692307692302</v>
      </c>
      <c r="AET53">
        <v>0.92307692307692302</v>
      </c>
      <c r="AEU53">
        <v>0.92307692307692302</v>
      </c>
      <c r="AEV53">
        <v>0.92307692307692302</v>
      </c>
      <c r="AEW53">
        <v>0.92307692307692302</v>
      </c>
      <c r="AEX53">
        <v>0.92307692307692302</v>
      </c>
      <c r="AEY53">
        <v>0.92307692307692302</v>
      </c>
      <c r="AEZ53">
        <v>0.92307692307692302</v>
      </c>
      <c r="AFA53">
        <v>0.92307692307692302</v>
      </c>
      <c r="AFB53">
        <v>0.92307692307692302</v>
      </c>
      <c r="AFC53">
        <v>0.92307692307692302</v>
      </c>
      <c r="AFD53">
        <v>0.92307692307692302</v>
      </c>
      <c r="AFE53">
        <v>0.92307692307692302</v>
      </c>
      <c r="AFF53">
        <v>0.92307692307692302</v>
      </c>
      <c r="AFG53">
        <v>0.92307692307692302</v>
      </c>
      <c r="AFH53">
        <v>0.92307692307692302</v>
      </c>
      <c r="AFI53">
        <v>0.92307692307692302</v>
      </c>
      <c r="AFJ53">
        <v>0.92307692307692302</v>
      </c>
      <c r="AFK53">
        <v>0.92307692307692302</v>
      </c>
      <c r="AFL53">
        <v>0.92307692307692302</v>
      </c>
      <c r="AFM53">
        <v>0.92307692307692302</v>
      </c>
      <c r="AFN53">
        <v>0.92307692307692302</v>
      </c>
      <c r="AFO53">
        <v>0.92307692307692302</v>
      </c>
      <c r="AFP53">
        <v>0.92307692307692302</v>
      </c>
      <c r="AFQ53">
        <v>0.92307692307692302</v>
      </c>
      <c r="AFR53">
        <v>0.92307692307692302</v>
      </c>
      <c r="AFS53">
        <v>0.92307692307692302</v>
      </c>
      <c r="AFT53">
        <v>0.92307692307692302</v>
      </c>
      <c r="AFU53">
        <v>0.92307692307692302</v>
      </c>
      <c r="AFV53">
        <v>0.92307692307692302</v>
      </c>
      <c r="AFW53">
        <v>0.92307692307692302</v>
      </c>
      <c r="AFX53">
        <v>0.92307692307692302</v>
      </c>
      <c r="AFY53">
        <v>0.92307692307692302</v>
      </c>
      <c r="AFZ53">
        <v>0.92307692307692302</v>
      </c>
      <c r="AGA53">
        <v>0.92307692307692302</v>
      </c>
      <c r="AGB53">
        <v>0.92307692307692302</v>
      </c>
      <c r="AGC53">
        <v>0.92307692307692302</v>
      </c>
      <c r="AGD53">
        <v>0.92307692307692302</v>
      </c>
      <c r="AGE53">
        <v>0.92307692307692302</v>
      </c>
      <c r="AGF53">
        <v>0.92307692307692302</v>
      </c>
      <c r="AGG53">
        <v>0.92307692307692302</v>
      </c>
      <c r="AGH53">
        <v>0.92307692307692302</v>
      </c>
      <c r="AGI53">
        <v>0.92307692307692302</v>
      </c>
      <c r="AGJ53">
        <v>0.92307692307692302</v>
      </c>
      <c r="AGK53">
        <v>0.92307692307692302</v>
      </c>
      <c r="AGL53">
        <v>0.92307692307692302</v>
      </c>
    </row>
    <row r="54" spans="1:1310" x14ac:dyDescent="0.7">
      <c r="A54">
        <v>53</v>
      </c>
      <c r="B54" s="1" t="s">
        <v>7</v>
      </c>
      <c r="C54">
        <v>66.486999999999995</v>
      </c>
      <c r="D54">
        <v>710</v>
      </c>
      <c r="E54">
        <v>430</v>
      </c>
      <c r="F54">
        <v>71</v>
      </c>
      <c r="G54">
        <v>0.98979591836734604</v>
      </c>
      <c r="H54">
        <v>0.98979591836734604</v>
      </c>
      <c r="I54">
        <v>0.98979591836734604</v>
      </c>
      <c r="J54">
        <v>0.98979591836734604</v>
      </c>
      <c r="K54">
        <v>0.98979591836734604</v>
      </c>
      <c r="L54">
        <v>0.98979591836734604</v>
      </c>
      <c r="M54">
        <v>0.98979591836734604</v>
      </c>
      <c r="N54">
        <v>0.98979591836734604</v>
      </c>
      <c r="O54">
        <v>0.98979591836734604</v>
      </c>
      <c r="P54">
        <v>0.98979591836734604</v>
      </c>
      <c r="Q54">
        <v>0.98979591836734604</v>
      </c>
      <c r="R54">
        <v>0.98979591836734604</v>
      </c>
      <c r="S54">
        <v>0.98979591836734604</v>
      </c>
      <c r="T54">
        <v>0.98979591836734604</v>
      </c>
      <c r="U54">
        <v>0.98979591836734604</v>
      </c>
      <c r="V54">
        <v>0.98979591836734604</v>
      </c>
      <c r="W54">
        <v>0.98979591836734604</v>
      </c>
      <c r="X54">
        <v>0.98979591836734604</v>
      </c>
      <c r="Y54">
        <v>0.98979591836734604</v>
      </c>
      <c r="Z54">
        <v>0.98979591836734604</v>
      </c>
      <c r="AA54">
        <v>0.98979591836734604</v>
      </c>
      <c r="AB54">
        <v>0.98979591836734604</v>
      </c>
      <c r="AC54">
        <v>0.98979591836734604</v>
      </c>
      <c r="AD54">
        <v>0.98979591836734604</v>
      </c>
      <c r="AE54">
        <v>0.98979591836734604</v>
      </c>
      <c r="AF54">
        <v>0.98979591836734604</v>
      </c>
      <c r="AG54">
        <v>0.98979591836734604</v>
      </c>
      <c r="AH54">
        <v>0.98979591836734604</v>
      </c>
      <c r="AI54">
        <v>0.98979591836734604</v>
      </c>
      <c r="AJ54">
        <v>0.98979591836734604</v>
      </c>
      <c r="AK54">
        <v>0.98979591836734604</v>
      </c>
      <c r="AL54">
        <v>0.98979591836734604</v>
      </c>
      <c r="AM54">
        <v>0.98979591836734604</v>
      </c>
      <c r="AN54">
        <v>0.98979591836734604</v>
      </c>
      <c r="AO54">
        <v>0.98979591836734604</v>
      </c>
      <c r="AP54">
        <v>0.98979591836734604</v>
      </c>
      <c r="AQ54">
        <v>0.98979591836734604</v>
      </c>
      <c r="AR54">
        <v>0.98979591836734604</v>
      </c>
      <c r="AS54">
        <v>0.98979591836734604</v>
      </c>
      <c r="AT54">
        <v>0.98979591836734604</v>
      </c>
      <c r="AU54">
        <v>0.98979591836734604</v>
      </c>
      <c r="AV54">
        <v>0.98979591836734604</v>
      </c>
      <c r="AW54">
        <v>0.98979591836734604</v>
      </c>
      <c r="AX54">
        <v>0.98979591836734604</v>
      </c>
      <c r="AY54">
        <v>0.98979591836734604</v>
      </c>
      <c r="AZ54">
        <v>0.98979591836734604</v>
      </c>
      <c r="BA54">
        <v>0.98979591836734604</v>
      </c>
      <c r="BB54">
        <v>0.98979591836734604</v>
      </c>
      <c r="BC54">
        <v>0.98979591836734604</v>
      </c>
      <c r="BD54">
        <v>0.98979591836734604</v>
      </c>
      <c r="BE54">
        <v>0.98979591836734604</v>
      </c>
      <c r="BF54">
        <v>0.98979591836734604</v>
      </c>
      <c r="BG54">
        <v>0.98979591836734604</v>
      </c>
      <c r="BH54">
        <v>0.98979591836734604</v>
      </c>
      <c r="BI54">
        <v>0.98979591836734604</v>
      </c>
      <c r="BJ54">
        <v>0.98979591836734604</v>
      </c>
      <c r="BK54">
        <v>0.98979591836734604</v>
      </c>
      <c r="BL54">
        <v>0.98979591836734604</v>
      </c>
      <c r="BM54">
        <v>0.98979591836734604</v>
      </c>
      <c r="BN54">
        <v>0.98979591836734604</v>
      </c>
      <c r="BO54">
        <v>0.98979591836734604</v>
      </c>
      <c r="BP54">
        <v>0.98979591836734604</v>
      </c>
      <c r="BQ54">
        <v>0.98979591836734604</v>
      </c>
      <c r="BR54">
        <v>0.98979591836734604</v>
      </c>
      <c r="BS54">
        <v>0.98979591836734604</v>
      </c>
      <c r="BT54">
        <v>0.98979591836734604</v>
      </c>
      <c r="BU54">
        <v>0.98979591836734604</v>
      </c>
      <c r="BV54">
        <v>0.98979591836734604</v>
      </c>
      <c r="BW54">
        <v>0.98979591836734604</v>
      </c>
      <c r="BX54">
        <v>0.98979591836734604</v>
      </c>
      <c r="BY54">
        <v>1</v>
      </c>
    </row>
    <row r="55" spans="1:1310" x14ac:dyDescent="0.7">
      <c r="A55">
        <v>54</v>
      </c>
      <c r="C55">
        <v>4000.17</v>
      </c>
      <c r="D55">
        <v>40</v>
      </c>
      <c r="E55">
        <v>21</v>
      </c>
      <c r="F55">
        <v>0</v>
      </c>
      <c r="G55">
        <v>0.95652173913043403</v>
      </c>
      <c r="H55">
        <v>0.95652173913043403</v>
      </c>
      <c r="I55">
        <v>0.95652173913043403</v>
      </c>
      <c r="J55">
        <v>0.95652173913043403</v>
      </c>
    </row>
    <row r="56" spans="1:1310" x14ac:dyDescent="0.7">
      <c r="A56">
        <v>55</v>
      </c>
      <c r="B56" s="1" t="s">
        <v>6</v>
      </c>
      <c r="C56">
        <v>4002.8040000000001</v>
      </c>
      <c r="D56">
        <v>13040</v>
      </c>
      <c r="E56">
        <v>7661</v>
      </c>
      <c r="F56">
        <v>1304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0.84210526315789402</v>
      </c>
      <c r="CF56">
        <v>0.84210526315789402</v>
      </c>
      <c r="CG56">
        <v>0.84210526315789402</v>
      </c>
      <c r="CH56">
        <v>0.84210526315789402</v>
      </c>
      <c r="CI56">
        <v>0.84210526315789402</v>
      </c>
      <c r="CJ56">
        <v>0.84210526315789402</v>
      </c>
      <c r="CK56">
        <v>0.84210526315789402</v>
      </c>
      <c r="CL56">
        <v>0.84210526315789402</v>
      </c>
      <c r="CM56">
        <v>0.84210526315789402</v>
      </c>
      <c r="CN56">
        <v>0.84210526315789402</v>
      </c>
      <c r="CO56">
        <v>0.84210526315789402</v>
      </c>
      <c r="CP56">
        <v>0.84210526315789402</v>
      </c>
      <c r="CQ56">
        <v>0.84210526315789402</v>
      </c>
      <c r="CR56">
        <v>0.84210526315789402</v>
      </c>
      <c r="CS56">
        <v>0.84210526315789402</v>
      </c>
      <c r="CT56">
        <v>0.84210526315789402</v>
      </c>
      <c r="CU56">
        <v>0.84210526315789402</v>
      </c>
      <c r="CV56">
        <v>0.84210526315789402</v>
      </c>
      <c r="CW56">
        <v>0.84210526315789402</v>
      </c>
      <c r="CX56">
        <v>0.84210526315789402</v>
      </c>
      <c r="CY56">
        <v>0.84210526315789402</v>
      </c>
      <c r="CZ56">
        <v>0.84210526315789402</v>
      </c>
      <c r="DA56">
        <v>0.84210526315789402</v>
      </c>
      <c r="DB56">
        <v>0.84210526315789402</v>
      </c>
      <c r="DC56">
        <v>0.84210526315789402</v>
      </c>
      <c r="DD56">
        <v>0.84210526315789402</v>
      </c>
      <c r="DE56">
        <v>0.84210526315789402</v>
      </c>
      <c r="DF56">
        <v>0.84210526315789402</v>
      </c>
      <c r="DG56">
        <v>0.84210526315789402</v>
      </c>
      <c r="DH56">
        <v>0.84210526315789402</v>
      </c>
      <c r="DI56">
        <v>0.84210526315789402</v>
      </c>
      <c r="DJ56">
        <v>0.84210526315789402</v>
      </c>
      <c r="DK56">
        <v>0.84210526315789402</v>
      </c>
      <c r="DL56">
        <v>0.84210526315789402</v>
      </c>
      <c r="DM56">
        <v>0.84210526315789402</v>
      </c>
      <c r="DN56">
        <v>0.84210526315789402</v>
      </c>
      <c r="DO56">
        <v>0.84210526315789402</v>
      </c>
      <c r="DP56">
        <v>0.84210526315789402</v>
      </c>
      <c r="DQ56">
        <v>0.84210526315789402</v>
      </c>
      <c r="DR56">
        <v>0.84210526315789402</v>
      </c>
      <c r="DS56">
        <v>0.84210526315789402</v>
      </c>
      <c r="DT56">
        <v>0.84210526315789402</v>
      </c>
      <c r="DU56">
        <v>0.84210526315789402</v>
      </c>
      <c r="DV56">
        <v>0.84210526315789402</v>
      </c>
      <c r="DW56">
        <v>0.84210526315789402</v>
      </c>
      <c r="DX56">
        <v>0.84210526315789402</v>
      </c>
      <c r="DY56">
        <v>0.84210526315789402</v>
      </c>
      <c r="DZ56">
        <v>0.84210526315789402</v>
      </c>
      <c r="EA56">
        <v>0.84210526315789402</v>
      </c>
      <c r="EB56">
        <v>0.84210526315789402</v>
      </c>
      <c r="EC56">
        <v>0.84210526315789402</v>
      </c>
      <c r="ED56">
        <v>0.84210526315789402</v>
      </c>
      <c r="EE56">
        <v>0.84210526315789402</v>
      </c>
      <c r="EF56">
        <v>0.84210526315789402</v>
      </c>
      <c r="EG56">
        <v>0.84210526315789402</v>
      </c>
      <c r="EH56">
        <v>0.84210526315789402</v>
      </c>
      <c r="EI56">
        <v>0.84210526315789402</v>
      </c>
      <c r="EJ56">
        <v>0.84210526315789402</v>
      </c>
      <c r="EK56">
        <v>0.84210526315789402</v>
      </c>
      <c r="EL56">
        <v>0.84210526315789402</v>
      </c>
      <c r="EM56">
        <v>0.84210526315789402</v>
      </c>
      <c r="EN56">
        <v>0.84210526315789402</v>
      </c>
      <c r="EO56">
        <v>0.84210526315789402</v>
      </c>
      <c r="EP56">
        <v>0.84210526315789402</v>
      </c>
      <c r="EQ56">
        <v>0.84210526315789402</v>
      </c>
      <c r="ER56">
        <v>0.84210526315789402</v>
      </c>
      <c r="ES56">
        <v>0.84210526315789402</v>
      </c>
      <c r="ET56">
        <v>0.84210526315789402</v>
      </c>
      <c r="EU56">
        <v>0.84210526315789402</v>
      </c>
      <c r="EV56">
        <v>0.84210526315789402</v>
      </c>
      <c r="EW56">
        <v>0.84210526315789402</v>
      </c>
      <c r="EX56">
        <v>0.84210526315789402</v>
      </c>
      <c r="EY56">
        <v>0.84210526315789402</v>
      </c>
      <c r="EZ56">
        <v>0.84210526315789402</v>
      </c>
      <c r="FA56">
        <v>0.84210526315789402</v>
      </c>
      <c r="FB56">
        <v>0.84210526315789402</v>
      </c>
      <c r="FC56">
        <v>0.84210526315789402</v>
      </c>
      <c r="FD56">
        <v>0.84210526315789402</v>
      </c>
      <c r="FE56">
        <v>0.84210526315789402</v>
      </c>
      <c r="FF56">
        <v>0.84210526315789402</v>
      </c>
      <c r="FG56">
        <v>0.84210526315789402</v>
      </c>
      <c r="FH56">
        <v>0.84210526315789402</v>
      </c>
      <c r="FI56">
        <v>0.84210526315789402</v>
      </c>
      <c r="FJ56">
        <v>0.84210526315789402</v>
      </c>
      <c r="FK56">
        <v>0.84210526315789402</v>
      </c>
      <c r="FL56">
        <v>0.84210526315789402</v>
      </c>
      <c r="FM56">
        <v>0.84210526315789402</v>
      </c>
      <c r="FN56">
        <v>0.84210526315789402</v>
      </c>
      <c r="FO56">
        <v>0.84210526315789402</v>
      </c>
      <c r="FP56">
        <v>0.84210526315789402</v>
      </c>
      <c r="FQ56">
        <v>0.84210526315789402</v>
      </c>
      <c r="FR56">
        <v>0.84210526315789402</v>
      </c>
      <c r="FS56">
        <v>0.84210526315789402</v>
      </c>
      <c r="FT56">
        <v>0.84210526315789402</v>
      </c>
      <c r="FU56">
        <v>0.84210526315789402</v>
      </c>
      <c r="FV56">
        <v>0.84210526315789402</v>
      </c>
      <c r="FW56">
        <v>0.84210526315789402</v>
      </c>
      <c r="FX56">
        <v>0.84210526315789402</v>
      </c>
      <c r="FY56">
        <v>0.84210526315789402</v>
      </c>
      <c r="FZ56">
        <v>0.84210526315789402</v>
      </c>
      <c r="GA56">
        <v>0.84210526315789402</v>
      </c>
      <c r="GB56">
        <v>0.84210526315789402</v>
      </c>
      <c r="GC56">
        <v>0.84210526315789402</v>
      </c>
      <c r="GD56">
        <v>0.84210526315789402</v>
      </c>
      <c r="GE56">
        <v>0.84210526315789402</v>
      </c>
      <c r="GF56">
        <v>0.84210526315789402</v>
      </c>
      <c r="GG56">
        <v>0.84210526315789402</v>
      </c>
      <c r="GH56">
        <v>0.84210526315789402</v>
      </c>
      <c r="GI56">
        <v>0.84210526315789402</v>
      </c>
      <c r="GJ56">
        <v>0.84210526315789402</v>
      </c>
      <c r="GK56">
        <v>0.84210526315789402</v>
      </c>
      <c r="GL56">
        <v>0.84210526315789402</v>
      </c>
      <c r="GM56">
        <v>0.84210526315789402</v>
      </c>
      <c r="GN56">
        <v>0.84210526315789402</v>
      </c>
      <c r="GO56">
        <v>0.84210526315789402</v>
      </c>
      <c r="GP56">
        <v>0.84210526315789402</v>
      </c>
      <c r="GQ56">
        <v>0.84210526315789402</v>
      </c>
      <c r="GR56">
        <v>0.84210526315789402</v>
      </c>
      <c r="GS56">
        <v>0.84210526315789402</v>
      </c>
      <c r="GT56">
        <v>0.84210526315789402</v>
      </c>
      <c r="GU56">
        <v>0.84210526315789402</v>
      </c>
      <c r="GV56">
        <v>0.84210526315789402</v>
      </c>
      <c r="GW56">
        <v>0.84210526315789402</v>
      </c>
      <c r="GX56">
        <v>0.84210526315789402</v>
      </c>
      <c r="GY56">
        <v>0.84210526315789402</v>
      </c>
      <c r="GZ56">
        <v>0.84210526315789402</v>
      </c>
      <c r="HA56">
        <v>0.84210526315789402</v>
      </c>
      <c r="HB56">
        <v>0.84210526315789402</v>
      </c>
      <c r="HC56">
        <v>0.84210526315789402</v>
      </c>
      <c r="HD56">
        <v>0.84210526315789402</v>
      </c>
      <c r="HE56">
        <v>0.84210526315789402</v>
      </c>
      <c r="HF56">
        <v>0.84210526315789402</v>
      </c>
      <c r="HG56">
        <v>0.84210526315789402</v>
      </c>
      <c r="HH56">
        <v>0.84210526315789402</v>
      </c>
      <c r="HI56">
        <v>0.84210526315789402</v>
      </c>
      <c r="HJ56">
        <v>0.84210526315789402</v>
      </c>
      <c r="HK56">
        <v>0.84210526315789402</v>
      </c>
      <c r="HL56">
        <v>0.84210526315789402</v>
      </c>
      <c r="HM56">
        <v>0.84210526315789402</v>
      </c>
      <c r="HN56">
        <v>0.84210526315789402</v>
      </c>
      <c r="HO56">
        <v>0.84210526315789402</v>
      </c>
      <c r="HP56">
        <v>0.84210526315789402</v>
      </c>
      <c r="HQ56">
        <v>0.84210526315789402</v>
      </c>
      <c r="HR56">
        <v>0.84210526315789402</v>
      </c>
      <c r="HS56">
        <v>0.84210526315789402</v>
      </c>
      <c r="HT56">
        <v>0.84210526315789402</v>
      </c>
      <c r="HU56">
        <v>0.84210526315789402</v>
      </c>
      <c r="HV56">
        <v>0.84210526315789402</v>
      </c>
      <c r="HW56">
        <v>0.84210526315789402</v>
      </c>
      <c r="HX56">
        <v>0.84210526315789402</v>
      </c>
      <c r="HY56">
        <v>0.84210526315789402</v>
      </c>
      <c r="HZ56">
        <v>0.84210526315789402</v>
      </c>
      <c r="IA56">
        <v>0.84210526315789402</v>
      </c>
      <c r="IB56">
        <v>0.84210526315789402</v>
      </c>
      <c r="IC56">
        <v>0.84210526315789402</v>
      </c>
      <c r="ID56">
        <v>0.84210526315789402</v>
      </c>
      <c r="IE56">
        <v>0.84210526315789402</v>
      </c>
      <c r="IF56">
        <v>0.84210526315789402</v>
      </c>
      <c r="IG56">
        <v>0.84210526315789402</v>
      </c>
      <c r="IH56">
        <v>0.84210526315789402</v>
      </c>
      <c r="II56">
        <v>0.84210526315789402</v>
      </c>
      <c r="IJ56">
        <v>0.84210526315789402</v>
      </c>
      <c r="IK56">
        <v>0.84210526315789402</v>
      </c>
      <c r="IL56">
        <v>0.84210526315789402</v>
      </c>
      <c r="IM56">
        <v>0.84210526315789402</v>
      </c>
      <c r="IN56">
        <v>0.84210526315789402</v>
      </c>
      <c r="IO56">
        <v>0.84210526315789402</v>
      </c>
      <c r="IP56">
        <v>0.84210526315789402</v>
      </c>
      <c r="IQ56">
        <v>0.84210526315789402</v>
      </c>
      <c r="IR56">
        <v>0.84210526315789402</v>
      </c>
      <c r="IS56">
        <v>0.84210526315789402</v>
      </c>
      <c r="IT56">
        <v>0.84210526315789402</v>
      </c>
      <c r="IU56">
        <v>0.84210526315789402</v>
      </c>
      <c r="IV56">
        <v>0.84210526315789402</v>
      </c>
      <c r="IW56">
        <v>0.84210526315789402</v>
      </c>
      <c r="IX56">
        <v>0.84210526315789402</v>
      </c>
      <c r="IY56">
        <v>0.84210526315789402</v>
      </c>
      <c r="IZ56">
        <v>0.84210526315789402</v>
      </c>
      <c r="JA56">
        <v>0.84210526315789402</v>
      </c>
      <c r="JB56">
        <v>0.84210526315789402</v>
      </c>
      <c r="JC56">
        <v>0.84210526315789402</v>
      </c>
      <c r="JD56">
        <v>0.84210526315789402</v>
      </c>
      <c r="JE56">
        <v>0.84210526315789402</v>
      </c>
      <c r="JF56">
        <v>0.84210526315789402</v>
      </c>
      <c r="JG56">
        <v>0.84210526315789402</v>
      </c>
      <c r="JH56">
        <v>0.84210526315789402</v>
      </c>
      <c r="JI56">
        <v>0.84210526315789402</v>
      </c>
      <c r="JJ56">
        <v>0.84210526315789402</v>
      </c>
      <c r="JK56">
        <v>0.84210526315789402</v>
      </c>
      <c r="JL56">
        <v>0.84210526315789402</v>
      </c>
      <c r="JM56">
        <v>0.84210526315789402</v>
      </c>
      <c r="JN56">
        <v>0.84210526315789402</v>
      </c>
      <c r="JO56">
        <v>0.84210526315789402</v>
      </c>
      <c r="JP56">
        <v>0.84210526315789402</v>
      </c>
      <c r="JQ56">
        <v>0.84210526315789402</v>
      </c>
      <c r="JR56">
        <v>0.84210526315789402</v>
      </c>
      <c r="JS56">
        <v>0.84210526315789402</v>
      </c>
      <c r="JT56">
        <v>0.84210526315789402</v>
      </c>
      <c r="JU56">
        <v>0.84210526315789402</v>
      </c>
      <c r="JV56">
        <v>0.84210526315789402</v>
      </c>
      <c r="JW56">
        <v>0.84210526315789402</v>
      </c>
      <c r="JX56">
        <v>0.84210526315789402</v>
      </c>
      <c r="JY56">
        <v>0.84210526315789402</v>
      </c>
      <c r="JZ56">
        <v>0.84210526315789402</v>
      </c>
      <c r="KA56">
        <v>0.84210526315789402</v>
      </c>
      <c r="KB56">
        <v>0.84210526315789402</v>
      </c>
      <c r="KC56">
        <v>0.84210526315789402</v>
      </c>
      <c r="KD56">
        <v>0.84210526315789402</v>
      </c>
      <c r="KE56">
        <v>0.84210526315789402</v>
      </c>
      <c r="KF56">
        <v>0.84210526315789402</v>
      </c>
      <c r="KG56">
        <v>0.84210526315789402</v>
      </c>
      <c r="KH56">
        <v>0.84210526315789402</v>
      </c>
      <c r="KI56">
        <v>0.84210526315789402</v>
      </c>
      <c r="KJ56">
        <v>0.84210526315789402</v>
      </c>
      <c r="KK56">
        <v>0.84210526315789402</v>
      </c>
      <c r="KL56">
        <v>0.84210526315789402</v>
      </c>
      <c r="KM56">
        <v>0.84210526315789402</v>
      </c>
      <c r="KN56">
        <v>0.84210526315789402</v>
      </c>
      <c r="KO56">
        <v>0.84210526315789402</v>
      </c>
      <c r="KP56">
        <v>0.84210526315789402</v>
      </c>
      <c r="KQ56">
        <v>0.84210526315789402</v>
      </c>
      <c r="KR56">
        <v>0.84210526315789402</v>
      </c>
      <c r="KS56">
        <v>0.84210526315789402</v>
      </c>
      <c r="KT56">
        <v>0.84210526315789402</v>
      </c>
      <c r="KU56">
        <v>0.84210526315789402</v>
      </c>
      <c r="KV56">
        <v>0.84210526315789402</v>
      </c>
      <c r="KW56">
        <v>0.84210526315789402</v>
      </c>
      <c r="KX56">
        <v>0.84210526315789402</v>
      </c>
      <c r="KY56">
        <v>0.84210526315789402</v>
      </c>
      <c r="KZ56">
        <v>0.84210526315789402</v>
      </c>
      <c r="LA56">
        <v>0.84210526315789402</v>
      </c>
      <c r="LB56">
        <v>0.84210526315789402</v>
      </c>
      <c r="LC56">
        <v>0.84210526315789402</v>
      </c>
      <c r="LD56">
        <v>0.84210526315789402</v>
      </c>
      <c r="LE56">
        <v>0.84210526315789402</v>
      </c>
      <c r="LF56">
        <v>0.84210526315789402</v>
      </c>
      <c r="LG56">
        <v>0.84210526315789402</v>
      </c>
      <c r="LH56">
        <v>0.84210526315789402</v>
      </c>
      <c r="LI56">
        <v>0.84210526315789402</v>
      </c>
      <c r="LJ56">
        <v>0.84210526315789402</v>
      </c>
      <c r="LK56">
        <v>0.84210526315789402</v>
      </c>
      <c r="LL56">
        <v>0.84210526315789402</v>
      </c>
      <c r="LM56">
        <v>0.84210526315789402</v>
      </c>
      <c r="LN56">
        <v>0.84210526315789402</v>
      </c>
      <c r="LO56">
        <v>0.84210526315789402</v>
      </c>
      <c r="LP56">
        <v>0.84210526315789402</v>
      </c>
      <c r="LQ56">
        <v>0.84210526315789402</v>
      </c>
      <c r="LR56">
        <v>0.84210526315789402</v>
      </c>
      <c r="LS56">
        <v>0.84210526315789402</v>
      </c>
      <c r="LT56">
        <v>0.84210526315789402</v>
      </c>
      <c r="LU56">
        <v>0.84210526315789402</v>
      </c>
      <c r="LV56">
        <v>0.84210526315789402</v>
      </c>
      <c r="LW56">
        <v>0.84210526315789402</v>
      </c>
      <c r="LX56">
        <v>0.84210526315789402</v>
      </c>
      <c r="LY56">
        <v>0.84210526315789402</v>
      </c>
      <c r="LZ56">
        <v>0.84210526315789402</v>
      </c>
      <c r="MA56">
        <v>0.84210526315789402</v>
      </c>
      <c r="MB56">
        <v>0.84210526315789402</v>
      </c>
      <c r="MC56">
        <v>0.84210526315789402</v>
      </c>
      <c r="MD56">
        <v>0.84210526315789402</v>
      </c>
      <c r="ME56">
        <v>0.84210526315789402</v>
      </c>
      <c r="MF56">
        <v>0.84210526315789402</v>
      </c>
      <c r="MG56">
        <v>0.84210526315789402</v>
      </c>
      <c r="MH56">
        <v>0.84210526315789402</v>
      </c>
      <c r="MI56">
        <v>0.84210526315789402</v>
      </c>
      <c r="MJ56">
        <v>0.84210526315789402</v>
      </c>
      <c r="MK56">
        <v>0.84210526315789402</v>
      </c>
      <c r="ML56">
        <v>0.84210526315789402</v>
      </c>
      <c r="MM56">
        <v>0.84210526315789402</v>
      </c>
      <c r="MN56">
        <v>0.84210526315789402</v>
      </c>
      <c r="MO56">
        <v>0.84210526315789402</v>
      </c>
      <c r="MP56">
        <v>0.84210526315789402</v>
      </c>
      <c r="MQ56">
        <v>0.84210526315789402</v>
      </c>
      <c r="MR56">
        <v>0.84210526315789402</v>
      </c>
      <c r="MS56">
        <v>0.84210526315789402</v>
      </c>
      <c r="MT56">
        <v>0.84210526315789402</v>
      </c>
      <c r="MU56">
        <v>0.84210526315789402</v>
      </c>
      <c r="MV56">
        <v>0.84210526315789402</v>
      </c>
      <c r="MW56">
        <v>0.84210526315789402</v>
      </c>
      <c r="MX56">
        <v>0.84210526315789402</v>
      </c>
      <c r="MY56">
        <v>0.84210526315789402</v>
      </c>
      <c r="MZ56">
        <v>0.84210526315789402</v>
      </c>
      <c r="NA56">
        <v>0.84210526315789402</v>
      </c>
      <c r="NB56">
        <v>0.84210526315789402</v>
      </c>
      <c r="NC56">
        <v>0.84210526315789402</v>
      </c>
      <c r="ND56">
        <v>0.84210526315789402</v>
      </c>
      <c r="NE56">
        <v>0.84210526315789402</v>
      </c>
      <c r="NF56">
        <v>0.84210526315789402</v>
      </c>
      <c r="NG56">
        <v>0.84210526315789402</v>
      </c>
      <c r="NH56">
        <v>0.84210526315789402</v>
      </c>
      <c r="NI56">
        <v>0.84210526315789402</v>
      </c>
      <c r="NJ56">
        <v>0.84210526315789402</v>
      </c>
      <c r="NK56">
        <v>0.84210526315789402</v>
      </c>
      <c r="NL56">
        <v>0.84210526315789402</v>
      </c>
      <c r="NM56">
        <v>0.84210526315789402</v>
      </c>
      <c r="NN56">
        <v>0.84210526315789402</v>
      </c>
      <c r="NO56">
        <v>0.84210526315789402</v>
      </c>
      <c r="NP56">
        <v>0.84210526315789402</v>
      </c>
      <c r="NQ56">
        <v>0.84210526315789402</v>
      </c>
      <c r="NR56">
        <v>0.84210526315789402</v>
      </c>
      <c r="NS56">
        <v>0.84210526315789402</v>
      </c>
      <c r="NT56">
        <v>0.84210526315789402</v>
      </c>
      <c r="NU56">
        <v>0.84210526315789402</v>
      </c>
      <c r="NV56">
        <v>0.84210526315789402</v>
      </c>
      <c r="NW56">
        <v>0.84210526315789402</v>
      </c>
      <c r="NX56">
        <v>0.84210526315789402</v>
      </c>
      <c r="NY56">
        <v>0.84210526315789402</v>
      </c>
      <c r="NZ56">
        <v>0.84210526315789402</v>
      </c>
      <c r="OA56">
        <v>0.84210526315789402</v>
      </c>
      <c r="OB56">
        <v>0.84210526315789402</v>
      </c>
      <c r="OC56">
        <v>0.84210526315789402</v>
      </c>
      <c r="OD56">
        <v>0.84210526315789402</v>
      </c>
      <c r="OE56">
        <v>0.84210526315789402</v>
      </c>
      <c r="OF56">
        <v>0.84210526315789402</v>
      </c>
      <c r="OG56">
        <v>0.84210526315789402</v>
      </c>
      <c r="OH56">
        <v>0.84210526315789402</v>
      </c>
      <c r="OI56">
        <v>0.84210526315789402</v>
      </c>
      <c r="OJ56">
        <v>0.84210526315789402</v>
      </c>
      <c r="OK56">
        <v>0.84210526315789402</v>
      </c>
      <c r="OL56">
        <v>0.84210526315789402</v>
      </c>
      <c r="OM56">
        <v>0.84210526315789402</v>
      </c>
      <c r="ON56">
        <v>0.84210526315789402</v>
      </c>
      <c r="OO56">
        <v>0.84210526315789402</v>
      </c>
      <c r="OP56">
        <v>0.84210526315789402</v>
      </c>
      <c r="OQ56">
        <v>0.84210526315789402</v>
      </c>
      <c r="OR56">
        <v>0.84210526315789402</v>
      </c>
      <c r="OS56">
        <v>0.84210526315789402</v>
      </c>
      <c r="OT56">
        <v>0.84210526315789402</v>
      </c>
      <c r="OU56">
        <v>0.84210526315789402</v>
      </c>
      <c r="OV56">
        <v>0.84210526315789402</v>
      </c>
      <c r="OW56">
        <v>0.84210526315789402</v>
      </c>
      <c r="OX56">
        <v>0.84210526315789402</v>
      </c>
      <c r="OY56">
        <v>0.84210526315789402</v>
      </c>
      <c r="OZ56">
        <v>0.84210526315789402</v>
      </c>
      <c r="PA56">
        <v>0.84210526315789402</v>
      </c>
      <c r="PB56">
        <v>0.84210526315789402</v>
      </c>
      <c r="PC56">
        <v>0.84210526315789402</v>
      </c>
      <c r="PD56">
        <v>0.84210526315789402</v>
      </c>
      <c r="PE56">
        <v>0.84210526315789402</v>
      </c>
      <c r="PF56">
        <v>0.84210526315789402</v>
      </c>
      <c r="PG56">
        <v>0.84210526315789402</v>
      </c>
      <c r="PH56">
        <v>0.84210526315789402</v>
      </c>
      <c r="PI56">
        <v>0.84210526315789402</v>
      </c>
      <c r="PJ56">
        <v>0.84210526315789402</v>
      </c>
      <c r="PK56">
        <v>0.84210526315789402</v>
      </c>
      <c r="PL56">
        <v>0.84210526315789402</v>
      </c>
      <c r="PM56">
        <v>0.84210526315789402</v>
      </c>
      <c r="PN56">
        <v>0.84210526315789402</v>
      </c>
      <c r="PO56">
        <v>0.84210526315789402</v>
      </c>
      <c r="PP56">
        <v>0.84210526315789402</v>
      </c>
      <c r="PQ56">
        <v>0.84210526315789402</v>
      </c>
      <c r="PR56">
        <v>0.84210526315789402</v>
      </c>
      <c r="PS56">
        <v>0.84210526315789402</v>
      </c>
      <c r="PT56">
        <v>0.84210526315789402</v>
      </c>
      <c r="PU56">
        <v>0.84210526315789402</v>
      </c>
      <c r="PV56">
        <v>0.84210526315789402</v>
      </c>
      <c r="PW56">
        <v>0.84210526315789402</v>
      </c>
      <c r="PX56">
        <v>0.84210526315789402</v>
      </c>
      <c r="PY56">
        <v>0.84210526315789402</v>
      </c>
      <c r="PZ56">
        <v>0.84210526315789402</v>
      </c>
      <c r="QA56">
        <v>0.84210526315789402</v>
      </c>
      <c r="QB56">
        <v>0.84210526315789402</v>
      </c>
      <c r="QC56">
        <v>0.84210526315789402</v>
      </c>
      <c r="QD56">
        <v>0.84210526315789402</v>
      </c>
      <c r="QE56">
        <v>0.84210526315789402</v>
      </c>
      <c r="QF56">
        <v>0.84210526315789402</v>
      </c>
      <c r="QG56">
        <v>0.84210526315789402</v>
      </c>
      <c r="QH56">
        <v>0.84210526315789402</v>
      </c>
      <c r="QI56">
        <v>0.84210526315789402</v>
      </c>
      <c r="QJ56">
        <v>0.84210526315789402</v>
      </c>
      <c r="QK56">
        <v>0.84210526315789402</v>
      </c>
      <c r="QL56">
        <v>0.84210526315789402</v>
      </c>
      <c r="QM56">
        <v>0.84210526315789402</v>
      </c>
      <c r="QN56">
        <v>0.84210526315789402</v>
      </c>
      <c r="QO56">
        <v>0.84210526315789402</v>
      </c>
      <c r="QP56">
        <v>0.84210526315789402</v>
      </c>
      <c r="QQ56">
        <v>0.84210526315789402</v>
      </c>
      <c r="QR56">
        <v>0.84210526315789402</v>
      </c>
      <c r="QS56">
        <v>0.84210526315789402</v>
      </c>
      <c r="QT56">
        <v>0.84210526315789402</v>
      </c>
      <c r="QU56">
        <v>0.84210526315789402</v>
      </c>
      <c r="QV56">
        <v>0.84210526315789402</v>
      </c>
      <c r="QW56">
        <v>0.84210526315789402</v>
      </c>
      <c r="QX56">
        <v>0.84210526315789402</v>
      </c>
      <c r="QY56">
        <v>0.84210526315789402</v>
      </c>
      <c r="QZ56">
        <v>0.84210526315789402</v>
      </c>
      <c r="RA56">
        <v>0.84210526315789402</v>
      </c>
      <c r="RB56">
        <v>0.84210526315789402</v>
      </c>
      <c r="RC56">
        <v>0.84210526315789402</v>
      </c>
      <c r="RD56">
        <v>0.84210526315789402</v>
      </c>
      <c r="RE56">
        <v>0.84210526315789402</v>
      </c>
      <c r="RF56">
        <v>0.84210526315789402</v>
      </c>
      <c r="RG56">
        <v>0.84210526315789402</v>
      </c>
      <c r="RH56">
        <v>0.84210526315789402</v>
      </c>
      <c r="RI56">
        <v>0.84210526315789402</v>
      </c>
      <c r="RJ56">
        <v>0.84210526315789402</v>
      </c>
      <c r="RK56">
        <v>0.84210526315789402</v>
      </c>
      <c r="RL56">
        <v>0.84210526315789402</v>
      </c>
      <c r="RM56">
        <v>0.84210526315789402</v>
      </c>
      <c r="RN56">
        <v>0.84210526315789402</v>
      </c>
      <c r="RO56">
        <v>0.84210526315789402</v>
      </c>
      <c r="RP56">
        <v>0.84210526315789402</v>
      </c>
      <c r="RQ56">
        <v>0.84210526315789402</v>
      </c>
      <c r="RR56">
        <v>0.84210526315789402</v>
      </c>
      <c r="RS56">
        <v>0.84210526315789402</v>
      </c>
      <c r="RT56">
        <v>0.84210526315789402</v>
      </c>
      <c r="RU56">
        <v>0.84210526315789402</v>
      </c>
      <c r="RV56">
        <v>0.84210526315789402</v>
      </c>
      <c r="RW56">
        <v>0.84210526315789402</v>
      </c>
      <c r="RX56">
        <v>0.84210526315789402</v>
      </c>
      <c r="RY56">
        <v>0.84210526315789402</v>
      </c>
      <c r="RZ56">
        <v>0.84210526315789402</v>
      </c>
      <c r="SA56">
        <v>0.84210526315789402</v>
      </c>
      <c r="SB56">
        <v>0.84210526315789402</v>
      </c>
      <c r="SC56">
        <v>0.84210526315789402</v>
      </c>
      <c r="SD56">
        <v>0.84210526315789402</v>
      </c>
      <c r="SE56">
        <v>0.84210526315789402</v>
      </c>
      <c r="SF56">
        <v>0.84210526315789402</v>
      </c>
      <c r="SG56">
        <v>0.84210526315789402</v>
      </c>
      <c r="SH56">
        <v>0.84210526315789402</v>
      </c>
      <c r="SI56">
        <v>0.84210526315789402</v>
      </c>
      <c r="SJ56">
        <v>0.84210526315789402</v>
      </c>
      <c r="SK56">
        <v>0.84210526315789402</v>
      </c>
      <c r="SL56">
        <v>0.84210526315789402</v>
      </c>
      <c r="SM56">
        <v>0.84210526315789402</v>
      </c>
      <c r="SN56">
        <v>0.84210526315789402</v>
      </c>
      <c r="SO56">
        <v>0.84210526315789402</v>
      </c>
      <c r="SP56">
        <v>0.84210526315789402</v>
      </c>
      <c r="SQ56">
        <v>0.84210526315789402</v>
      </c>
      <c r="SR56">
        <v>0.84210526315789402</v>
      </c>
      <c r="SS56">
        <v>0.84210526315789402</v>
      </c>
      <c r="ST56">
        <v>0.84210526315789402</v>
      </c>
      <c r="SU56">
        <v>0.84210526315789402</v>
      </c>
      <c r="SV56">
        <v>0.84210526315789402</v>
      </c>
      <c r="SW56">
        <v>0.84210526315789402</v>
      </c>
      <c r="SX56">
        <v>0.84210526315789402</v>
      </c>
      <c r="SY56">
        <v>0.84210526315789402</v>
      </c>
      <c r="SZ56">
        <v>0.84210526315789402</v>
      </c>
      <c r="TA56">
        <v>0.84210526315789402</v>
      </c>
      <c r="TB56">
        <v>0.84210526315789402</v>
      </c>
      <c r="TC56">
        <v>0.84210526315789402</v>
      </c>
      <c r="TD56">
        <v>0.84210526315789402</v>
      </c>
      <c r="TE56">
        <v>0.84210526315789402</v>
      </c>
      <c r="TF56">
        <v>0.84210526315789402</v>
      </c>
      <c r="TG56">
        <v>0.84210526315789402</v>
      </c>
      <c r="TH56">
        <v>0.84210526315789402</v>
      </c>
      <c r="TI56">
        <v>0.84210526315789402</v>
      </c>
      <c r="TJ56">
        <v>0.84210526315789402</v>
      </c>
      <c r="TK56">
        <v>0.84210526315789402</v>
      </c>
      <c r="TL56">
        <v>0.84210526315789402</v>
      </c>
      <c r="TM56">
        <v>0.84210526315789402</v>
      </c>
      <c r="TN56">
        <v>0.84210526315789402</v>
      </c>
      <c r="TO56">
        <v>0.84210526315789402</v>
      </c>
      <c r="TP56">
        <v>0.84210526315789402</v>
      </c>
      <c r="TQ56">
        <v>0.84210526315789402</v>
      </c>
      <c r="TR56">
        <v>0.84210526315789402</v>
      </c>
      <c r="TS56">
        <v>0.84210526315789402</v>
      </c>
      <c r="TT56">
        <v>0.84210526315789402</v>
      </c>
      <c r="TU56">
        <v>0.84210526315789402</v>
      </c>
      <c r="TV56">
        <v>0.84210526315789402</v>
      </c>
      <c r="TW56">
        <v>0.84210526315789402</v>
      </c>
      <c r="TX56">
        <v>0.84210526315789402</v>
      </c>
      <c r="TY56">
        <v>0.84210526315789402</v>
      </c>
      <c r="TZ56">
        <v>0.84210526315789402</v>
      </c>
      <c r="UA56">
        <v>0.84210526315789402</v>
      </c>
      <c r="UB56">
        <v>0.84210526315789402</v>
      </c>
      <c r="UC56">
        <v>0.84210526315789402</v>
      </c>
      <c r="UD56">
        <v>0.84210526315789402</v>
      </c>
      <c r="UE56">
        <v>0.94736842105263097</v>
      </c>
      <c r="UF56">
        <v>0.94736842105263097</v>
      </c>
      <c r="UG56">
        <v>0.94736842105263097</v>
      </c>
      <c r="UH56">
        <v>0.94736842105263097</v>
      </c>
      <c r="UI56">
        <v>0.94736842105263097</v>
      </c>
      <c r="UJ56">
        <v>0.94736842105263097</v>
      </c>
      <c r="UK56">
        <v>0.94736842105263097</v>
      </c>
      <c r="UL56">
        <v>0.94736842105263097</v>
      </c>
      <c r="UM56">
        <v>0.94736842105263097</v>
      </c>
      <c r="UN56">
        <v>0.94736842105263097</v>
      </c>
      <c r="UO56">
        <v>0.94736842105263097</v>
      </c>
      <c r="UP56">
        <v>0.94736842105263097</v>
      </c>
      <c r="UQ56">
        <v>0.94736842105263097</v>
      </c>
      <c r="UR56">
        <v>0.94736842105263097</v>
      </c>
      <c r="US56">
        <v>0.94736842105263097</v>
      </c>
      <c r="UT56">
        <v>0.94736842105263097</v>
      </c>
      <c r="UU56">
        <v>0.94736842105263097</v>
      </c>
      <c r="UV56">
        <v>0.94736842105263097</v>
      </c>
      <c r="UW56">
        <v>0.94736842105263097</v>
      </c>
      <c r="UX56">
        <v>0.94736842105263097</v>
      </c>
      <c r="UY56">
        <v>0.94736842105263097</v>
      </c>
      <c r="UZ56">
        <v>0.94736842105263097</v>
      </c>
      <c r="VA56">
        <v>0.94736842105263097</v>
      </c>
      <c r="VB56">
        <v>0.94736842105263097</v>
      </c>
      <c r="VC56">
        <v>0.94736842105263097</v>
      </c>
      <c r="VD56">
        <v>0.94736842105263097</v>
      </c>
      <c r="VE56">
        <v>0.94736842105263097</v>
      </c>
      <c r="VF56">
        <v>0.94736842105263097</v>
      </c>
      <c r="VG56">
        <v>0.94736842105263097</v>
      </c>
      <c r="VH56">
        <v>0.94736842105263097</v>
      </c>
      <c r="VI56">
        <v>0.94736842105263097</v>
      </c>
      <c r="VJ56">
        <v>0.94736842105263097</v>
      </c>
      <c r="VK56">
        <v>0.94736842105263097</v>
      </c>
      <c r="VL56">
        <v>0.94736842105263097</v>
      </c>
      <c r="VM56">
        <v>0.94736842105263097</v>
      </c>
      <c r="VN56">
        <v>0.94736842105263097</v>
      </c>
      <c r="VO56">
        <v>0.94736842105263097</v>
      </c>
      <c r="VP56">
        <v>0.94736842105263097</v>
      </c>
      <c r="VQ56">
        <v>0.94736842105263097</v>
      </c>
      <c r="VR56">
        <v>0.94736842105263097</v>
      </c>
      <c r="VS56">
        <v>0.94736842105263097</v>
      </c>
      <c r="VT56">
        <v>0.94736842105263097</v>
      </c>
      <c r="VU56">
        <v>0.94736842105263097</v>
      </c>
      <c r="VV56">
        <v>0.94736842105263097</v>
      </c>
      <c r="VW56">
        <v>0.94736842105263097</v>
      </c>
      <c r="VX56">
        <v>0.94736842105263097</v>
      </c>
      <c r="VY56">
        <v>0.94736842105263097</v>
      </c>
      <c r="VZ56">
        <v>0.94736842105263097</v>
      </c>
      <c r="WA56">
        <v>0.94736842105263097</v>
      </c>
      <c r="WB56">
        <v>0.94736842105263097</v>
      </c>
      <c r="WC56">
        <v>0.94736842105263097</v>
      </c>
      <c r="WD56">
        <v>0.94736842105263097</v>
      </c>
      <c r="WE56">
        <v>0.94736842105263097</v>
      </c>
      <c r="WF56">
        <v>0.94736842105263097</v>
      </c>
      <c r="WG56">
        <v>0.94736842105263097</v>
      </c>
      <c r="WH56">
        <v>0.94736842105263097</v>
      </c>
      <c r="WI56">
        <v>0.94736842105263097</v>
      </c>
      <c r="WJ56">
        <v>0.94736842105263097</v>
      </c>
      <c r="WK56">
        <v>0.94736842105263097</v>
      </c>
      <c r="WL56">
        <v>0.94736842105263097</v>
      </c>
      <c r="WM56">
        <v>0.94736842105263097</v>
      </c>
      <c r="WN56">
        <v>0.94736842105263097</v>
      </c>
      <c r="WO56">
        <v>0.94736842105263097</v>
      </c>
      <c r="WP56">
        <v>0.94736842105263097</v>
      </c>
      <c r="WQ56">
        <v>0.94736842105263097</v>
      </c>
      <c r="WR56">
        <v>0.94736842105263097</v>
      </c>
      <c r="WS56">
        <v>0.94736842105263097</v>
      </c>
      <c r="WT56">
        <v>0.94736842105263097</v>
      </c>
      <c r="WU56">
        <v>0.94736842105263097</v>
      </c>
      <c r="WV56">
        <v>0.94736842105263097</v>
      </c>
      <c r="WW56">
        <v>0.94736842105263097</v>
      </c>
      <c r="WX56">
        <v>0.94736842105263097</v>
      </c>
      <c r="WY56">
        <v>0.94736842105263097</v>
      </c>
      <c r="WZ56">
        <v>0.94736842105263097</v>
      </c>
      <c r="XA56">
        <v>0.94736842105263097</v>
      </c>
      <c r="XB56">
        <v>0.94736842105263097</v>
      </c>
      <c r="XC56">
        <v>0.94736842105263097</v>
      </c>
      <c r="XD56">
        <v>0.94736842105263097</v>
      </c>
      <c r="XE56">
        <v>0.94736842105263097</v>
      </c>
      <c r="XF56">
        <v>0.94736842105263097</v>
      </c>
      <c r="XG56">
        <v>0.94736842105263097</v>
      </c>
      <c r="XH56">
        <v>0.94736842105263097</v>
      </c>
      <c r="XI56">
        <v>0.94736842105263097</v>
      </c>
      <c r="XJ56">
        <v>0.94736842105263097</v>
      </c>
      <c r="XK56">
        <v>0.94736842105263097</v>
      </c>
      <c r="XL56">
        <v>0.94736842105263097</v>
      </c>
      <c r="XM56">
        <v>0.94736842105263097</v>
      </c>
      <c r="XN56">
        <v>0.94736842105263097</v>
      </c>
      <c r="XO56">
        <v>0.94736842105263097</v>
      </c>
      <c r="XP56">
        <v>0.94736842105263097</v>
      </c>
      <c r="XQ56">
        <v>0.94736842105263097</v>
      </c>
      <c r="XR56">
        <v>0.94736842105263097</v>
      </c>
      <c r="XS56">
        <v>0.94736842105263097</v>
      </c>
      <c r="XT56">
        <v>0.94736842105263097</v>
      </c>
      <c r="XU56">
        <v>0.94736842105263097</v>
      </c>
      <c r="XV56">
        <v>0.94736842105263097</v>
      </c>
      <c r="XW56">
        <v>0.94736842105263097</v>
      </c>
      <c r="XX56">
        <v>0.94736842105263097</v>
      </c>
      <c r="XY56">
        <v>0.94736842105263097</v>
      </c>
      <c r="XZ56">
        <v>0.94736842105263097</v>
      </c>
      <c r="YA56">
        <v>0.94736842105263097</v>
      </c>
      <c r="YB56">
        <v>0.94736842105263097</v>
      </c>
      <c r="YC56">
        <v>0.94736842105263097</v>
      </c>
      <c r="YD56">
        <v>0.94736842105263097</v>
      </c>
      <c r="YE56">
        <v>0.94736842105263097</v>
      </c>
      <c r="YF56">
        <v>0.94736842105263097</v>
      </c>
      <c r="YG56">
        <v>0.94736842105263097</v>
      </c>
      <c r="YH56">
        <v>0.94736842105263097</v>
      </c>
      <c r="YI56">
        <v>0.94736842105263097</v>
      </c>
      <c r="YJ56">
        <v>0.94736842105263097</v>
      </c>
      <c r="YK56">
        <v>0.94736842105263097</v>
      </c>
      <c r="YL56">
        <v>0.94736842105263097</v>
      </c>
      <c r="YM56">
        <v>0.94736842105263097</v>
      </c>
      <c r="YN56">
        <v>0.94736842105263097</v>
      </c>
      <c r="YO56">
        <v>0.94736842105263097</v>
      </c>
      <c r="YP56">
        <v>0.94736842105263097</v>
      </c>
      <c r="YQ56">
        <v>0.94736842105263097</v>
      </c>
      <c r="YR56">
        <v>0.94736842105263097</v>
      </c>
      <c r="YS56">
        <v>0.94736842105263097</v>
      </c>
      <c r="YT56">
        <v>0.94736842105263097</v>
      </c>
      <c r="YU56">
        <v>0.94736842105263097</v>
      </c>
      <c r="YV56">
        <v>0.94736842105263097</v>
      </c>
      <c r="YW56">
        <v>0.94736842105263097</v>
      </c>
      <c r="YX56">
        <v>0.94736842105263097</v>
      </c>
      <c r="YY56">
        <v>0.94736842105263097</v>
      </c>
      <c r="YZ56">
        <v>0.94736842105263097</v>
      </c>
      <c r="ZA56">
        <v>0.94736842105263097</v>
      </c>
      <c r="ZB56">
        <v>0.94736842105263097</v>
      </c>
      <c r="ZC56">
        <v>0.94736842105263097</v>
      </c>
      <c r="ZD56">
        <v>0.94736842105263097</v>
      </c>
      <c r="ZE56">
        <v>0.94736842105263097</v>
      </c>
      <c r="ZF56">
        <v>0.94736842105263097</v>
      </c>
      <c r="ZG56">
        <v>0.94736842105263097</v>
      </c>
      <c r="ZH56">
        <v>0.94736842105263097</v>
      </c>
      <c r="ZI56">
        <v>0.94736842105263097</v>
      </c>
      <c r="ZJ56">
        <v>0.94736842105263097</v>
      </c>
      <c r="ZK56">
        <v>0.94736842105263097</v>
      </c>
      <c r="ZL56">
        <v>0.94736842105263097</v>
      </c>
      <c r="ZM56">
        <v>0.94736842105263097</v>
      </c>
      <c r="ZN56">
        <v>0.94736842105263097</v>
      </c>
      <c r="ZO56">
        <v>0.94736842105263097</v>
      </c>
      <c r="ZP56">
        <v>0.94736842105263097</v>
      </c>
      <c r="ZQ56">
        <v>0.94736842105263097</v>
      </c>
      <c r="ZR56">
        <v>0.94736842105263097</v>
      </c>
      <c r="ZS56">
        <v>0.94736842105263097</v>
      </c>
      <c r="ZT56">
        <v>0.94736842105263097</v>
      </c>
      <c r="ZU56">
        <v>0.94736842105263097</v>
      </c>
      <c r="ZV56">
        <v>0.94736842105263097</v>
      </c>
      <c r="ZW56">
        <v>0.94736842105263097</v>
      </c>
      <c r="ZX56">
        <v>0.94736842105263097</v>
      </c>
      <c r="ZY56">
        <v>0.94736842105263097</v>
      </c>
      <c r="ZZ56">
        <v>0.94736842105263097</v>
      </c>
      <c r="AAA56">
        <v>0.94736842105263097</v>
      </c>
      <c r="AAB56">
        <v>0.94736842105263097</v>
      </c>
      <c r="AAC56">
        <v>0.94736842105263097</v>
      </c>
      <c r="AAD56">
        <v>0.94736842105263097</v>
      </c>
      <c r="AAE56">
        <v>0.94736842105263097</v>
      </c>
      <c r="AAF56">
        <v>0.94736842105263097</v>
      </c>
      <c r="AAG56">
        <v>0.94736842105263097</v>
      </c>
      <c r="AAH56">
        <v>0.94736842105263097</v>
      </c>
      <c r="AAI56">
        <v>0.94736842105263097</v>
      </c>
      <c r="AAJ56">
        <v>0.94736842105263097</v>
      </c>
      <c r="AAK56">
        <v>0.94736842105263097</v>
      </c>
      <c r="AAL56">
        <v>0.94736842105263097</v>
      </c>
      <c r="AAM56">
        <v>0.94736842105263097</v>
      </c>
      <c r="AAN56">
        <v>0.94736842105263097</v>
      </c>
      <c r="AAO56">
        <v>0.94736842105263097</v>
      </c>
      <c r="AAP56">
        <v>0.94736842105263097</v>
      </c>
      <c r="AAQ56">
        <v>0.94736842105263097</v>
      </c>
      <c r="AAR56">
        <v>0.94736842105263097</v>
      </c>
      <c r="AAS56">
        <v>0.94736842105263097</v>
      </c>
      <c r="AAT56">
        <v>0.94736842105263097</v>
      </c>
      <c r="AAU56">
        <v>0.94736842105263097</v>
      </c>
      <c r="AAV56">
        <v>0.94736842105263097</v>
      </c>
      <c r="AAW56">
        <v>0.94736842105263097</v>
      </c>
      <c r="AAX56">
        <v>0.94736842105263097</v>
      </c>
      <c r="AAY56">
        <v>0.94736842105263097</v>
      </c>
      <c r="AAZ56">
        <v>0.94736842105263097</v>
      </c>
      <c r="ABA56">
        <v>0.94736842105263097</v>
      </c>
      <c r="ABB56">
        <v>0.94736842105263097</v>
      </c>
      <c r="ABC56">
        <v>0.94736842105263097</v>
      </c>
      <c r="ABD56">
        <v>0.94736842105263097</v>
      </c>
      <c r="ABE56">
        <v>0.94736842105263097</v>
      </c>
      <c r="ABF56">
        <v>0.94736842105263097</v>
      </c>
      <c r="ABG56">
        <v>0.94736842105263097</v>
      </c>
      <c r="ABH56">
        <v>0.94736842105263097</v>
      </c>
      <c r="ABI56">
        <v>0.94736842105263097</v>
      </c>
      <c r="ABJ56">
        <v>0.94736842105263097</v>
      </c>
      <c r="ABK56">
        <v>0.94736842105263097</v>
      </c>
      <c r="ABL56">
        <v>0.94736842105263097</v>
      </c>
      <c r="ABM56">
        <v>0.94736842105263097</v>
      </c>
      <c r="ABN56">
        <v>0.94736842105263097</v>
      </c>
      <c r="ABO56">
        <v>0.94736842105263097</v>
      </c>
      <c r="ABP56">
        <v>0.94736842105263097</v>
      </c>
      <c r="ABQ56">
        <v>0.94736842105263097</v>
      </c>
      <c r="ABR56">
        <v>0.94736842105263097</v>
      </c>
      <c r="ABS56">
        <v>0.94736842105263097</v>
      </c>
      <c r="ABT56">
        <v>0.94736842105263097</v>
      </c>
      <c r="ABU56">
        <v>0.94736842105263097</v>
      </c>
      <c r="ABV56">
        <v>0.94736842105263097</v>
      </c>
      <c r="ABW56">
        <v>0.94736842105263097</v>
      </c>
      <c r="ABX56">
        <v>0.94736842105263097</v>
      </c>
      <c r="ABY56">
        <v>0.94736842105263097</v>
      </c>
      <c r="ABZ56">
        <v>0.94736842105263097</v>
      </c>
      <c r="ACA56">
        <v>0.94736842105263097</v>
      </c>
      <c r="ACB56">
        <v>0.94736842105263097</v>
      </c>
      <c r="ACC56">
        <v>0.94736842105263097</v>
      </c>
      <c r="ACD56">
        <v>0.94736842105263097</v>
      </c>
      <c r="ACE56">
        <v>0.94736842105263097</v>
      </c>
      <c r="ACF56">
        <v>0.94736842105263097</v>
      </c>
      <c r="ACG56">
        <v>0.94736842105263097</v>
      </c>
      <c r="ACH56">
        <v>0.94736842105263097</v>
      </c>
      <c r="ACI56">
        <v>0.94736842105263097</v>
      </c>
      <c r="ACJ56">
        <v>0.94736842105263097</v>
      </c>
      <c r="ACK56">
        <v>0.94736842105263097</v>
      </c>
      <c r="ACL56">
        <v>0.94736842105263097</v>
      </c>
      <c r="ACM56">
        <v>0.94736842105263097</v>
      </c>
      <c r="ACN56">
        <v>0.94736842105263097</v>
      </c>
      <c r="ACO56">
        <v>0.94736842105263097</v>
      </c>
      <c r="ACP56">
        <v>0.94736842105263097</v>
      </c>
      <c r="ACQ56">
        <v>0.94736842105263097</v>
      </c>
      <c r="ACR56">
        <v>0.94736842105263097</v>
      </c>
      <c r="ACS56">
        <v>0.94736842105263097</v>
      </c>
      <c r="ACT56">
        <v>0.94736842105263097</v>
      </c>
      <c r="ACU56">
        <v>0.94736842105263097</v>
      </c>
      <c r="ACV56">
        <v>0.94736842105263097</v>
      </c>
      <c r="ACW56">
        <v>0.94736842105263097</v>
      </c>
      <c r="ACX56">
        <v>0.94736842105263097</v>
      </c>
      <c r="ACY56">
        <v>0.94736842105263097</v>
      </c>
      <c r="ACZ56">
        <v>0.94736842105263097</v>
      </c>
      <c r="ADA56">
        <v>0.94736842105263097</v>
      </c>
      <c r="ADB56">
        <v>0.94736842105263097</v>
      </c>
      <c r="ADC56">
        <v>0.94736842105263097</v>
      </c>
      <c r="ADD56">
        <v>0.94736842105263097</v>
      </c>
      <c r="ADE56">
        <v>0.94736842105263097</v>
      </c>
      <c r="ADF56">
        <v>0.94736842105263097</v>
      </c>
      <c r="ADG56">
        <v>0.94736842105263097</v>
      </c>
      <c r="ADH56">
        <v>0.94736842105263097</v>
      </c>
      <c r="ADI56">
        <v>0.94736842105263097</v>
      </c>
      <c r="ADJ56">
        <v>0.94736842105263097</v>
      </c>
      <c r="ADK56">
        <v>0.94736842105263097</v>
      </c>
      <c r="ADL56">
        <v>0.94736842105263097</v>
      </c>
      <c r="ADM56">
        <v>0.94736842105263097</v>
      </c>
      <c r="ADN56">
        <v>0.94736842105263097</v>
      </c>
      <c r="ADO56">
        <v>0.94736842105263097</v>
      </c>
      <c r="ADP56">
        <v>0.94736842105263097</v>
      </c>
      <c r="ADQ56">
        <v>0.94736842105263097</v>
      </c>
      <c r="ADR56">
        <v>0.94736842105263097</v>
      </c>
      <c r="ADS56">
        <v>0.94736842105263097</v>
      </c>
      <c r="ADT56">
        <v>0.94736842105263097</v>
      </c>
      <c r="ADU56">
        <v>0.94736842105263097</v>
      </c>
      <c r="ADV56">
        <v>0.94736842105263097</v>
      </c>
      <c r="ADW56">
        <v>0.94736842105263097</v>
      </c>
      <c r="ADX56">
        <v>0.94736842105263097</v>
      </c>
      <c r="ADY56">
        <v>0.94736842105263097</v>
      </c>
      <c r="ADZ56">
        <v>0.94736842105263097</v>
      </c>
      <c r="AEA56">
        <v>0.94736842105263097</v>
      </c>
      <c r="AEB56">
        <v>0.94736842105263097</v>
      </c>
      <c r="AEC56">
        <v>0.94736842105263097</v>
      </c>
      <c r="AED56">
        <v>0.94736842105263097</v>
      </c>
      <c r="AEE56">
        <v>0.94736842105263097</v>
      </c>
      <c r="AEF56">
        <v>0.94736842105263097</v>
      </c>
      <c r="AEG56">
        <v>0.94736842105263097</v>
      </c>
      <c r="AEH56">
        <v>0.94736842105263097</v>
      </c>
      <c r="AEI56">
        <v>0.94736842105263097</v>
      </c>
      <c r="AEJ56">
        <v>0.94736842105263097</v>
      </c>
      <c r="AEK56">
        <v>0.94736842105263097</v>
      </c>
      <c r="AEL56">
        <v>0.94736842105263097</v>
      </c>
      <c r="AEM56">
        <v>0.94736842105263097</v>
      </c>
      <c r="AEN56">
        <v>0.94736842105263097</v>
      </c>
      <c r="AEO56">
        <v>0.94736842105263097</v>
      </c>
      <c r="AEP56">
        <v>0.94736842105263097</v>
      </c>
      <c r="AEQ56">
        <v>0.94736842105263097</v>
      </c>
      <c r="AER56">
        <v>0.94736842105263097</v>
      </c>
      <c r="AES56">
        <v>0.94736842105263097</v>
      </c>
      <c r="AET56">
        <v>0.94736842105263097</v>
      </c>
      <c r="AEU56">
        <v>0.94736842105263097</v>
      </c>
      <c r="AEV56">
        <v>0.94736842105263097</v>
      </c>
      <c r="AEW56">
        <v>0.94736842105263097</v>
      </c>
      <c r="AEX56">
        <v>0.94736842105263097</v>
      </c>
      <c r="AEY56">
        <v>0.94736842105263097</v>
      </c>
      <c r="AEZ56">
        <v>0.94736842105263097</v>
      </c>
      <c r="AFA56">
        <v>0.94736842105263097</v>
      </c>
      <c r="AFB56">
        <v>0.94736842105263097</v>
      </c>
      <c r="AFC56">
        <v>0.94736842105263097</v>
      </c>
      <c r="AFD56">
        <v>0.94736842105263097</v>
      </c>
      <c r="AFE56">
        <v>0.94736842105263097</v>
      </c>
      <c r="AFF56">
        <v>0.94736842105263097</v>
      </c>
      <c r="AFG56">
        <v>0.94736842105263097</v>
      </c>
      <c r="AFH56">
        <v>0.94736842105263097</v>
      </c>
      <c r="AFI56">
        <v>0.94736842105263097</v>
      </c>
      <c r="AFJ56">
        <v>0.94736842105263097</v>
      </c>
      <c r="AFK56">
        <v>0.94736842105263097</v>
      </c>
      <c r="AFL56">
        <v>0.94736842105263097</v>
      </c>
      <c r="AFM56">
        <v>0.94736842105263097</v>
      </c>
      <c r="AFN56">
        <v>0.94736842105263097</v>
      </c>
      <c r="AFO56">
        <v>0.94736842105263097</v>
      </c>
      <c r="AFP56">
        <v>0.94736842105263097</v>
      </c>
      <c r="AFQ56">
        <v>0.94736842105263097</v>
      </c>
      <c r="AFR56">
        <v>0.94736842105263097</v>
      </c>
      <c r="AFS56">
        <v>0.94736842105263097</v>
      </c>
      <c r="AFT56">
        <v>0.94736842105263097</v>
      </c>
      <c r="AFU56">
        <v>0.94736842105263097</v>
      </c>
      <c r="AFV56">
        <v>0.94736842105263097</v>
      </c>
      <c r="AFW56">
        <v>0.94736842105263097</v>
      </c>
      <c r="AFX56">
        <v>0.94736842105263097</v>
      </c>
      <c r="AFY56">
        <v>0.94736842105263097</v>
      </c>
      <c r="AFZ56">
        <v>0.94736842105263097</v>
      </c>
      <c r="AGA56">
        <v>0.94736842105263097</v>
      </c>
      <c r="AGB56">
        <v>0.94736842105263097</v>
      </c>
      <c r="AGC56">
        <v>0.94736842105263097</v>
      </c>
      <c r="AGD56">
        <v>0.94736842105263097</v>
      </c>
      <c r="AGE56">
        <v>0.94736842105263097</v>
      </c>
      <c r="AGF56">
        <v>0.94736842105263097</v>
      </c>
      <c r="AGG56">
        <v>0.94736842105263097</v>
      </c>
      <c r="AGH56">
        <v>0.94736842105263097</v>
      </c>
      <c r="AGI56">
        <v>0.94736842105263097</v>
      </c>
      <c r="AGJ56">
        <v>0.94736842105263097</v>
      </c>
      <c r="AGK56">
        <v>0.94736842105263097</v>
      </c>
      <c r="AGL56">
        <v>0.94736842105263097</v>
      </c>
      <c r="AGM56">
        <v>0.94736842105263097</v>
      </c>
      <c r="AGN56">
        <v>0.94736842105263097</v>
      </c>
      <c r="AGO56">
        <v>0.94736842105263097</v>
      </c>
      <c r="AGP56">
        <v>0.94736842105263097</v>
      </c>
      <c r="AGQ56">
        <v>0.94736842105263097</v>
      </c>
      <c r="AGR56">
        <v>0.94736842105263097</v>
      </c>
      <c r="AGS56">
        <v>0.94736842105263097</v>
      </c>
      <c r="AGT56">
        <v>0.94736842105263097</v>
      </c>
      <c r="AGU56">
        <v>0.94736842105263097</v>
      </c>
      <c r="AGV56">
        <v>0.94736842105263097</v>
      </c>
      <c r="AGW56">
        <v>0.94736842105263097</v>
      </c>
      <c r="AGX56">
        <v>0.94736842105263097</v>
      </c>
      <c r="AGY56">
        <v>0.94736842105263097</v>
      </c>
      <c r="AGZ56">
        <v>0.94736842105263097</v>
      </c>
      <c r="AHA56">
        <v>0.94736842105263097</v>
      </c>
      <c r="AHB56">
        <v>0.94736842105263097</v>
      </c>
      <c r="AHC56">
        <v>0.94736842105263097</v>
      </c>
      <c r="AHD56">
        <v>0.94736842105263097</v>
      </c>
      <c r="AHE56">
        <v>0.94736842105263097</v>
      </c>
      <c r="AHF56">
        <v>0.94736842105263097</v>
      </c>
      <c r="AHG56">
        <v>0.94736842105263097</v>
      </c>
      <c r="AHH56">
        <v>0.94736842105263097</v>
      </c>
      <c r="AHI56">
        <v>0.94736842105263097</v>
      </c>
      <c r="AHJ56">
        <v>0.94736842105263097</v>
      </c>
      <c r="AHK56">
        <v>0.94736842105263097</v>
      </c>
      <c r="AHL56">
        <v>0.94736842105263097</v>
      </c>
      <c r="AHM56">
        <v>0.94736842105263097</v>
      </c>
      <c r="AHN56">
        <v>0.94736842105263097</v>
      </c>
      <c r="AHO56">
        <v>0.94736842105263097</v>
      </c>
      <c r="AHP56">
        <v>0.94736842105263097</v>
      </c>
      <c r="AHQ56">
        <v>0.94736842105263097</v>
      </c>
      <c r="AHR56">
        <v>0.94736842105263097</v>
      </c>
      <c r="AHS56">
        <v>0.94736842105263097</v>
      </c>
      <c r="AHT56">
        <v>0.94736842105263097</v>
      </c>
      <c r="AHU56">
        <v>0.94736842105263097</v>
      </c>
      <c r="AHV56">
        <v>0.94736842105263097</v>
      </c>
      <c r="AHW56">
        <v>0.94736842105263097</v>
      </c>
      <c r="AHX56">
        <v>0.94736842105263097</v>
      </c>
      <c r="AHY56">
        <v>0.94736842105263097</v>
      </c>
      <c r="AHZ56">
        <v>0.94736842105263097</v>
      </c>
      <c r="AIA56">
        <v>0.94736842105263097</v>
      </c>
      <c r="AIB56">
        <v>0.94736842105263097</v>
      </c>
      <c r="AIC56">
        <v>0.94736842105263097</v>
      </c>
      <c r="AID56">
        <v>0.94736842105263097</v>
      </c>
      <c r="AIE56">
        <v>0.94736842105263097</v>
      </c>
      <c r="AIF56">
        <v>0.94736842105263097</v>
      </c>
      <c r="AIG56">
        <v>0.94736842105263097</v>
      </c>
      <c r="AIH56">
        <v>0.94736842105263097</v>
      </c>
      <c r="AII56">
        <v>0.94736842105263097</v>
      </c>
      <c r="AIJ56">
        <v>0.94736842105263097</v>
      </c>
      <c r="AIK56">
        <v>0.94736842105263097</v>
      </c>
      <c r="AIL56">
        <v>0.94736842105263097</v>
      </c>
      <c r="AIM56">
        <v>0.94736842105263097</v>
      </c>
      <c r="AIN56">
        <v>0.94736842105263097</v>
      </c>
      <c r="AIO56">
        <v>0.94736842105263097</v>
      </c>
      <c r="AIP56">
        <v>0.94736842105263097</v>
      </c>
      <c r="AIQ56">
        <v>0.94736842105263097</v>
      </c>
      <c r="AIR56">
        <v>0.94736842105263097</v>
      </c>
      <c r="AIS56">
        <v>0.94736842105263097</v>
      </c>
      <c r="AIT56">
        <v>0.94736842105263097</v>
      </c>
      <c r="AIU56">
        <v>0.94736842105263097</v>
      </c>
      <c r="AIV56">
        <v>0.94736842105263097</v>
      </c>
      <c r="AIW56">
        <v>0.94736842105263097</v>
      </c>
      <c r="AIX56">
        <v>0.94736842105263097</v>
      </c>
      <c r="AIY56">
        <v>0.94736842105263097</v>
      </c>
      <c r="AIZ56">
        <v>0.94736842105263097</v>
      </c>
      <c r="AJA56">
        <v>0.94736842105263097</v>
      </c>
      <c r="AJB56">
        <v>0.94736842105263097</v>
      </c>
      <c r="AJC56">
        <v>0.94736842105263097</v>
      </c>
      <c r="AJD56">
        <v>0.94736842105263097</v>
      </c>
      <c r="AJE56">
        <v>0.94736842105263097</v>
      </c>
      <c r="AJF56">
        <v>0.94736842105263097</v>
      </c>
      <c r="AJG56">
        <v>0.94736842105263097</v>
      </c>
      <c r="AJH56">
        <v>0.94736842105263097</v>
      </c>
      <c r="AJI56">
        <v>0.94736842105263097</v>
      </c>
      <c r="AJJ56">
        <v>0.94736842105263097</v>
      </c>
      <c r="AJK56">
        <v>0.94736842105263097</v>
      </c>
      <c r="AJL56">
        <v>0.94736842105263097</v>
      </c>
      <c r="AJM56">
        <v>0.94736842105263097</v>
      </c>
      <c r="AJN56">
        <v>0.94736842105263097</v>
      </c>
      <c r="AJO56">
        <v>0.94736842105263097</v>
      </c>
      <c r="AJP56">
        <v>0.94736842105263097</v>
      </c>
      <c r="AJQ56">
        <v>0.94736842105263097</v>
      </c>
      <c r="AJR56">
        <v>0.94736842105263097</v>
      </c>
      <c r="AJS56">
        <v>0.94736842105263097</v>
      </c>
      <c r="AJT56">
        <v>0.94736842105263097</v>
      </c>
      <c r="AJU56">
        <v>0.94736842105263097</v>
      </c>
      <c r="AJV56">
        <v>0.94736842105263097</v>
      </c>
      <c r="AJW56">
        <v>0.94736842105263097</v>
      </c>
      <c r="AJX56">
        <v>0.94736842105263097</v>
      </c>
      <c r="AJY56">
        <v>0.94736842105263097</v>
      </c>
      <c r="AJZ56">
        <v>0.94736842105263097</v>
      </c>
      <c r="AKA56">
        <v>0.94736842105263097</v>
      </c>
      <c r="AKB56">
        <v>0.94736842105263097</v>
      </c>
      <c r="AKC56">
        <v>0.94736842105263097</v>
      </c>
      <c r="AKD56">
        <v>0.94736842105263097</v>
      </c>
      <c r="AKE56">
        <v>0.94736842105263097</v>
      </c>
      <c r="AKF56">
        <v>0.94736842105263097</v>
      </c>
      <c r="AKG56">
        <v>0.94736842105263097</v>
      </c>
      <c r="AKH56">
        <v>0.94736842105263097</v>
      </c>
      <c r="AKI56">
        <v>0.94736842105263097</v>
      </c>
      <c r="AKJ56">
        <v>0.94736842105263097</v>
      </c>
      <c r="AKK56">
        <v>0.94736842105263097</v>
      </c>
      <c r="AKL56">
        <v>0.94736842105263097</v>
      </c>
      <c r="AKM56">
        <v>0.94736842105263097</v>
      </c>
      <c r="AKN56">
        <v>0.94736842105263097</v>
      </c>
      <c r="AKO56">
        <v>0.94736842105263097</v>
      </c>
      <c r="AKP56">
        <v>0.94736842105263097</v>
      </c>
      <c r="AKQ56">
        <v>0.94736842105263097</v>
      </c>
      <c r="AKR56">
        <v>0.94736842105263097</v>
      </c>
      <c r="AKS56">
        <v>0.94736842105263097</v>
      </c>
      <c r="AKT56">
        <v>0.94736842105263097</v>
      </c>
      <c r="AKU56">
        <v>0.94736842105263097</v>
      </c>
      <c r="AKV56">
        <v>0.94736842105263097</v>
      </c>
      <c r="AKW56">
        <v>0.94736842105263097</v>
      </c>
      <c r="AKX56">
        <v>0.94736842105263097</v>
      </c>
      <c r="AKY56">
        <v>0.94736842105263097</v>
      </c>
      <c r="AKZ56">
        <v>0.94736842105263097</v>
      </c>
      <c r="ALA56">
        <v>0.94736842105263097</v>
      </c>
      <c r="ALB56">
        <v>0.94736842105263097</v>
      </c>
      <c r="ALC56">
        <v>0.94736842105263097</v>
      </c>
      <c r="ALD56">
        <v>0.94736842105263097</v>
      </c>
      <c r="ALE56">
        <v>0.94736842105263097</v>
      </c>
      <c r="ALF56">
        <v>0.94736842105263097</v>
      </c>
      <c r="ALG56">
        <v>0.94736842105263097</v>
      </c>
      <c r="ALH56">
        <v>0.94736842105263097</v>
      </c>
      <c r="ALI56">
        <v>0.94736842105263097</v>
      </c>
      <c r="ALJ56">
        <v>0.94736842105263097</v>
      </c>
      <c r="ALK56">
        <v>0.94736842105263097</v>
      </c>
      <c r="ALL56">
        <v>0.94736842105263097</v>
      </c>
      <c r="ALM56">
        <v>0.94736842105263097</v>
      </c>
      <c r="ALN56">
        <v>0.94736842105263097</v>
      </c>
      <c r="ALO56">
        <v>0.94736842105263097</v>
      </c>
      <c r="ALP56">
        <v>0.94736842105263097</v>
      </c>
      <c r="ALQ56">
        <v>0.94736842105263097</v>
      </c>
      <c r="ALR56">
        <v>0.94736842105263097</v>
      </c>
      <c r="ALS56">
        <v>0.94736842105263097</v>
      </c>
      <c r="ALT56">
        <v>0.94736842105263097</v>
      </c>
      <c r="ALU56">
        <v>0.94736842105263097</v>
      </c>
      <c r="ALV56">
        <v>0.94736842105263097</v>
      </c>
      <c r="ALW56">
        <v>0.94736842105263097</v>
      </c>
      <c r="ALX56">
        <v>0.94736842105263097</v>
      </c>
      <c r="ALY56">
        <v>0.94736842105263097</v>
      </c>
      <c r="ALZ56">
        <v>0.94736842105263097</v>
      </c>
      <c r="AMA56">
        <v>0.94736842105263097</v>
      </c>
      <c r="AMB56">
        <v>0.94736842105263097</v>
      </c>
      <c r="AMC56">
        <v>0.94736842105263097</v>
      </c>
      <c r="AMD56">
        <v>0.94736842105263097</v>
      </c>
      <c r="AME56">
        <v>0.94736842105263097</v>
      </c>
      <c r="AMF56">
        <v>0.94736842105263097</v>
      </c>
      <c r="AMG56">
        <v>0.94736842105263097</v>
      </c>
      <c r="AMH56">
        <v>0.94736842105263097</v>
      </c>
      <c r="AMI56">
        <v>0.94736842105263097</v>
      </c>
      <c r="AMJ56">
        <v>0.94736842105263097</v>
      </c>
      <c r="AMK56">
        <v>0.94736842105263097</v>
      </c>
      <c r="AML56">
        <v>0.94736842105263097</v>
      </c>
      <c r="AMM56">
        <v>0.94736842105263097</v>
      </c>
      <c r="AMN56">
        <v>0.94736842105263097</v>
      </c>
      <c r="AMO56">
        <v>0.94736842105263097</v>
      </c>
      <c r="AMP56">
        <v>0.94736842105263097</v>
      </c>
      <c r="AMQ56">
        <v>0.94736842105263097</v>
      </c>
      <c r="AMR56">
        <v>0.94736842105263097</v>
      </c>
      <c r="AMS56">
        <v>0.94736842105263097</v>
      </c>
      <c r="AMT56">
        <v>0.94736842105263097</v>
      </c>
      <c r="AMU56">
        <v>0.94736842105263097</v>
      </c>
      <c r="AMV56">
        <v>0.94736842105263097</v>
      </c>
      <c r="AMW56">
        <v>0.94736842105263097</v>
      </c>
      <c r="AMX56">
        <v>0.94736842105263097</v>
      </c>
      <c r="AMY56">
        <v>0.94736842105263097</v>
      </c>
      <c r="AMZ56">
        <v>0.94736842105263097</v>
      </c>
      <c r="ANA56">
        <v>0.94736842105263097</v>
      </c>
      <c r="ANB56">
        <v>0.94736842105263097</v>
      </c>
      <c r="ANC56">
        <v>0.94736842105263097</v>
      </c>
      <c r="AND56">
        <v>0.94736842105263097</v>
      </c>
      <c r="ANE56">
        <v>0.94736842105263097</v>
      </c>
      <c r="ANF56">
        <v>0.94736842105263097</v>
      </c>
      <c r="ANG56">
        <v>0.94736842105263097</v>
      </c>
      <c r="ANH56">
        <v>0.94736842105263097</v>
      </c>
      <c r="ANI56">
        <v>0.94736842105263097</v>
      </c>
      <c r="ANJ56">
        <v>0.94736842105263097</v>
      </c>
      <c r="ANK56">
        <v>0.94736842105263097</v>
      </c>
      <c r="ANL56">
        <v>0.94736842105263097</v>
      </c>
      <c r="ANM56">
        <v>0.94736842105263097</v>
      </c>
      <c r="ANN56">
        <v>0.94736842105263097</v>
      </c>
      <c r="ANO56">
        <v>0.94736842105263097</v>
      </c>
      <c r="ANP56">
        <v>0.94736842105263097</v>
      </c>
      <c r="ANQ56">
        <v>0.94736842105263097</v>
      </c>
      <c r="ANR56">
        <v>0.94736842105263097</v>
      </c>
      <c r="ANS56">
        <v>0.94736842105263097</v>
      </c>
      <c r="ANT56">
        <v>0.94736842105263097</v>
      </c>
      <c r="ANU56">
        <v>0.94736842105263097</v>
      </c>
      <c r="ANV56">
        <v>0.94736842105263097</v>
      </c>
      <c r="ANW56">
        <v>0.94736842105263097</v>
      </c>
      <c r="ANX56">
        <v>0.94736842105263097</v>
      </c>
      <c r="ANY56">
        <v>0.94736842105263097</v>
      </c>
      <c r="ANZ56">
        <v>0.94736842105263097</v>
      </c>
      <c r="AOA56">
        <v>0.94736842105263097</v>
      </c>
      <c r="AOB56">
        <v>0.94736842105263097</v>
      </c>
      <c r="AOC56">
        <v>0.94736842105263097</v>
      </c>
      <c r="AOD56">
        <v>0.94736842105263097</v>
      </c>
      <c r="AOE56">
        <v>0.94736842105263097</v>
      </c>
      <c r="AOF56">
        <v>0.94736842105263097</v>
      </c>
      <c r="AOG56">
        <v>0.94736842105263097</v>
      </c>
      <c r="AOH56">
        <v>0.94736842105263097</v>
      </c>
      <c r="AOI56">
        <v>0.94736842105263097</v>
      </c>
      <c r="AOJ56">
        <v>0.94736842105263097</v>
      </c>
      <c r="AOK56">
        <v>0.94736842105263097</v>
      </c>
      <c r="AOL56">
        <v>0.94736842105263097</v>
      </c>
      <c r="AOM56">
        <v>0.94736842105263097</v>
      </c>
      <c r="AON56">
        <v>0.94736842105263097</v>
      </c>
      <c r="AOO56">
        <v>0.94736842105263097</v>
      </c>
      <c r="AOP56">
        <v>0.94736842105263097</v>
      </c>
      <c r="AOQ56">
        <v>0.94736842105263097</v>
      </c>
      <c r="AOR56">
        <v>0.94736842105263097</v>
      </c>
      <c r="AOS56">
        <v>0.94736842105263097</v>
      </c>
      <c r="AOT56">
        <v>0.94736842105263097</v>
      </c>
      <c r="AOU56">
        <v>0.94736842105263097</v>
      </c>
      <c r="AOV56">
        <v>0.94736842105263097</v>
      </c>
      <c r="AOW56">
        <v>0.94736842105263097</v>
      </c>
      <c r="AOX56">
        <v>0.94736842105263097</v>
      </c>
      <c r="AOY56">
        <v>0.94736842105263097</v>
      </c>
      <c r="AOZ56">
        <v>0.94736842105263097</v>
      </c>
      <c r="APA56">
        <v>0.94736842105263097</v>
      </c>
      <c r="APB56">
        <v>0.94736842105263097</v>
      </c>
      <c r="APC56">
        <v>0.94736842105263097</v>
      </c>
      <c r="APD56">
        <v>0.94736842105263097</v>
      </c>
      <c r="APE56">
        <v>0.94736842105263097</v>
      </c>
      <c r="APF56">
        <v>0.94736842105263097</v>
      </c>
      <c r="APG56">
        <v>0.94736842105263097</v>
      </c>
      <c r="APH56">
        <v>0.94736842105263097</v>
      </c>
      <c r="API56">
        <v>0.94736842105263097</v>
      </c>
      <c r="APJ56">
        <v>0.94736842105263097</v>
      </c>
      <c r="APK56">
        <v>0.94736842105263097</v>
      </c>
      <c r="APL56">
        <v>0.94736842105263097</v>
      </c>
      <c r="APM56">
        <v>0.94736842105263097</v>
      </c>
      <c r="APN56">
        <v>0.94736842105263097</v>
      </c>
      <c r="APO56">
        <v>0.94736842105263097</v>
      </c>
      <c r="APP56">
        <v>0.94736842105263097</v>
      </c>
      <c r="APQ56">
        <v>0.94736842105263097</v>
      </c>
      <c r="APR56">
        <v>0.94736842105263097</v>
      </c>
      <c r="APS56">
        <v>0.94736842105263097</v>
      </c>
      <c r="APT56">
        <v>0.94736842105263097</v>
      </c>
      <c r="APU56">
        <v>0.94736842105263097</v>
      </c>
      <c r="APV56">
        <v>0.94736842105263097</v>
      </c>
      <c r="APW56">
        <v>0.94736842105263097</v>
      </c>
      <c r="APX56">
        <v>0.94736842105263097</v>
      </c>
      <c r="APY56">
        <v>0.94736842105263097</v>
      </c>
      <c r="APZ56">
        <v>0.94736842105263097</v>
      </c>
      <c r="AQA56">
        <v>0.94736842105263097</v>
      </c>
      <c r="AQB56">
        <v>0.94736842105263097</v>
      </c>
      <c r="AQC56">
        <v>0.94736842105263097</v>
      </c>
      <c r="AQD56">
        <v>0.94736842105263097</v>
      </c>
      <c r="AQE56">
        <v>0.94736842105263097</v>
      </c>
      <c r="AQF56">
        <v>0.94736842105263097</v>
      </c>
      <c r="AQG56">
        <v>0.94736842105263097</v>
      </c>
      <c r="AQH56">
        <v>0.94736842105263097</v>
      </c>
      <c r="AQI56">
        <v>0.94736842105263097</v>
      </c>
      <c r="AQJ56">
        <v>0.94736842105263097</v>
      </c>
      <c r="AQK56">
        <v>0.94736842105263097</v>
      </c>
      <c r="AQL56">
        <v>0.94736842105263097</v>
      </c>
      <c r="AQM56">
        <v>0.94736842105263097</v>
      </c>
      <c r="AQN56">
        <v>0.94736842105263097</v>
      </c>
      <c r="AQO56">
        <v>0.94736842105263097</v>
      </c>
      <c r="AQP56">
        <v>0.94736842105263097</v>
      </c>
      <c r="AQQ56">
        <v>0.94736842105263097</v>
      </c>
      <c r="AQR56">
        <v>0.94736842105263097</v>
      </c>
      <c r="AQS56">
        <v>0.94736842105263097</v>
      </c>
      <c r="AQT56">
        <v>0.94736842105263097</v>
      </c>
      <c r="AQU56">
        <v>0.94736842105263097</v>
      </c>
      <c r="AQV56">
        <v>0.94736842105263097</v>
      </c>
      <c r="AQW56">
        <v>0.94736842105263097</v>
      </c>
      <c r="AQX56">
        <v>0.94736842105263097</v>
      </c>
      <c r="AQY56">
        <v>0.94736842105263097</v>
      </c>
      <c r="AQZ56">
        <v>0.94736842105263097</v>
      </c>
      <c r="ARA56">
        <v>0.94736842105263097</v>
      </c>
      <c r="ARB56">
        <v>0.94736842105263097</v>
      </c>
      <c r="ARC56">
        <v>0.94736842105263097</v>
      </c>
      <c r="ARD56">
        <v>0.94736842105263097</v>
      </c>
      <c r="ARE56">
        <v>0.94736842105263097</v>
      </c>
      <c r="ARF56">
        <v>0.94736842105263097</v>
      </c>
      <c r="ARG56">
        <v>0.94736842105263097</v>
      </c>
      <c r="ARH56">
        <v>0.94736842105263097</v>
      </c>
      <c r="ARI56">
        <v>0.94736842105263097</v>
      </c>
      <c r="ARJ56">
        <v>0.94736842105263097</v>
      </c>
      <c r="ARK56">
        <v>0.94736842105263097</v>
      </c>
      <c r="ARL56">
        <v>0.94736842105263097</v>
      </c>
      <c r="ARM56">
        <v>0.94736842105263097</v>
      </c>
      <c r="ARN56">
        <v>0.94736842105263097</v>
      </c>
      <c r="ARO56">
        <v>0.94736842105263097</v>
      </c>
      <c r="ARP56">
        <v>0.94736842105263097</v>
      </c>
      <c r="ARQ56">
        <v>0.94736842105263097</v>
      </c>
      <c r="ARR56">
        <v>0.94736842105263097</v>
      </c>
      <c r="ARS56">
        <v>0.94736842105263097</v>
      </c>
      <c r="ART56">
        <v>0.94736842105263097</v>
      </c>
      <c r="ARU56">
        <v>0.94736842105263097</v>
      </c>
      <c r="ARV56">
        <v>0.94736842105263097</v>
      </c>
      <c r="ARW56">
        <v>0.94736842105263097</v>
      </c>
      <c r="ARX56">
        <v>0.94736842105263097</v>
      </c>
      <c r="ARY56">
        <v>0.94736842105263097</v>
      </c>
      <c r="ARZ56">
        <v>0.94736842105263097</v>
      </c>
      <c r="ASA56">
        <v>0.94736842105263097</v>
      </c>
      <c r="ASB56">
        <v>0.94736842105263097</v>
      </c>
      <c r="ASC56">
        <v>0.94736842105263097</v>
      </c>
      <c r="ASD56">
        <v>0.94736842105263097</v>
      </c>
      <c r="ASE56">
        <v>0.94736842105263097</v>
      </c>
      <c r="ASF56">
        <v>0.94736842105263097</v>
      </c>
      <c r="ASG56">
        <v>0.94736842105263097</v>
      </c>
      <c r="ASH56">
        <v>0.94736842105263097</v>
      </c>
      <c r="ASI56">
        <v>0.94736842105263097</v>
      </c>
      <c r="ASJ56">
        <v>0.94736842105263097</v>
      </c>
      <c r="ASK56">
        <v>0.94736842105263097</v>
      </c>
      <c r="ASL56">
        <v>0.94736842105263097</v>
      </c>
      <c r="ASM56">
        <v>0.94736842105263097</v>
      </c>
      <c r="ASN56">
        <v>0.94736842105263097</v>
      </c>
      <c r="ASO56">
        <v>0.94736842105263097</v>
      </c>
      <c r="ASP56">
        <v>0.94736842105263097</v>
      </c>
      <c r="ASQ56">
        <v>0.94736842105263097</v>
      </c>
      <c r="ASR56">
        <v>0.94736842105263097</v>
      </c>
      <c r="ASS56">
        <v>0.94736842105263097</v>
      </c>
      <c r="AST56">
        <v>0.94736842105263097</v>
      </c>
      <c r="ASU56">
        <v>0.94736842105263097</v>
      </c>
      <c r="ASV56">
        <v>0.94736842105263097</v>
      </c>
      <c r="ASW56">
        <v>0.94736842105263097</v>
      </c>
      <c r="ASX56">
        <v>0.94736842105263097</v>
      </c>
      <c r="ASY56">
        <v>0.94736842105263097</v>
      </c>
      <c r="ASZ56">
        <v>0.94736842105263097</v>
      </c>
      <c r="ATA56">
        <v>0.94736842105263097</v>
      </c>
      <c r="ATB56">
        <v>0.94736842105263097</v>
      </c>
      <c r="ATC56">
        <v>0.94736842105263097</v>
      </c>
      <c r="ATD56">
        <v>0.94736842105263097</v>
      </c>
      <c r="ATE56">
        <v>0.94736842105263097</v>
      </c>
      <c r="ATF56">
        <v>0.94736842105263097</v>
      </c>
      <c r="ATG56">
        <v>0.94736842105263097</v>
      </c>
      <c r="ATH56">
        <v>0.94736842105263097</v>
      </c>
      <c r="ATI56">
        <v>0.94736842105263097</v>
      </c>
      <c r="ATJ56">
        <v>0.94736842105263097</v>
      </c>
      <c r="ATK56">
        <v>0.94736842105263097</v>
      </c>
      <c r="ATL56">
        <v>0.94736842105263097</v>
      </c>
      <c r="ATM56">
        <v>0.94736842105263097</v>
      </c>
      <c r="ATN56">
        <v>0.94736842105263097</v>
      </c>
      <c r="ATO56">
        <v>0.94736842105263097</v>
      </c>
      <c r="ATP56">
        <v>0.94736842105263097</v>
      </c>
      <c r="ATQ56">
        <v>0.94736842105263097</v>
      </c>
      <c r="ATR56">
        <v>0.94736842105263097</v>
      </c>
      <c r="ATS56">
        <v>0.94736842105263097</v>
      </c>
      <c r="ATT56">
        <v>0.94736842105263097</v>
      </c>
      <c r="ATU56">
        <v>0.94736842105263097</v>
      </c>
      <c r="ATV56">
        <v>0.94736842105263097</v>
      </c>
      <c r="ATW56">
        <v>0.94736842105263097</v>
      </c>
      <c r="ATX56">
        <v>0.94736842105263097</v>
      </c>
      <c r="ATY56">
        <v>0.94736842105263097</v>
      </c>
      <c r="ATZ56">
        <v>0.94736842105263097</v>
      </c>
      <c r="AUA56">
        <v>0.94736842105263097</v>
      </c>
      <c r="AUB56">
        <v>0.94736842105263097</v>
      </c>
      <c r="AUC56">
        <v>0.94736842105263097</v>
      </c>
      <c r="AUD56">
        <v>0.94736842105263097</v>
      </c>
      <c r="AUE56">
        <v>0.94736842105263097</v>
      </c>
      <c r="AUF56">
        <v>0.94736842105263097</v>
      </c>
      <c r="AUG56">
        <v>0.94736842105263097</v>
      </c>
      <c r="AUH56">
        <v>0.94736842105263097</v>
      </c>
      <c r="AUI56">
        <v>0.94736842105263097</v>
      </c>
      <c r="AUJ56">
        <v>0.94736842105263097</v>
      </c>
      <c r="AUK56">
        <v>0.94736842105263097</v>
      </c>
      <c r="AUL56">
        <v>0.94736842105263097</v>
      </c>
      <c r="AUM56">
        <v>0.94736842105263097</v>
      </c>
      <c r="AUN56">
        <v>0.94736842105263097</v>
      </c>
      <c r="AUO56">
        <v>0.94736842105263097</v>
      </c>
      <c r="AUP56">
        <v>0.94736842105263097</v>
      </c>
      <c r="AUQ56">
        <v>0.94736842105263097</v>
      </c>
      <c r="AUR56">
        <v>0.94736842105263097</v>
      </c>
      <c r="AUS56">
        <v>0.94736842105263097</v>
      </c>
      <c r="AUT56">
        <v>0.94736842105263097</v>
      </c>
      <c r="AUU56">
        <v>0.94736842105263097</v>
      </c>
      <c r="AUV56">
        <v>0.94736842105263097</v>
      </c>
      <c r="AUW56">
        <v>0.94736842105263097</v>
      </c>
      <c r="AUX56">
        <v>0.94736842105263097</v>
      </c>
      <c r="AUY56">
        <v>0.94736842105263097</v>
      </c>
      <c r="AUZ56">
        <v>0.94736842105263097</v>
      </c>
      <c r="AVA56">
        <v>0.94736842105263097</v>
      </c>
      <c r="AVB56">
        <v>0.94736842105263097</v>
      </c>
      <c r="AVC56">
        <v>0.94736842105263097</v>
      </c>
      <c r="AVD56">
        <v>0.94736842105263097</v>
      </c>
      <c r="AVE56">
        <v>0.94736842105263097</v>
      </c>
      <c r="AVF56">
        <v>0.94736842105263097</v>
      </c>
      <c r="AVG56">
        <v>0.94736842105263097</v>
      </c>
      <c r="AVH56">
        <v>0.94736842105263097</v>
      </c>
      <c r="AVI56">
        <v>0.94736842105263097</v>
      </c>
      <c r="AVJ56">
        <v>0.94736842105263097</v>
      </c>
      <c r="AVK56">
        <v>0.94736842105263097</v>
      </c>
      <c r="AVL56">
        <v>0.94736842105263097</v>
      </c>
      <c r="AVM56">
        <v>0.94736842105263097</v>
      </c>
      <c r="AVN56">
        <v>0.94736842105263097</v>
      </c>
      <c r="AVO56">
        <v>0.94736842105263097</v>
      </c>
      <c r="AVP56">
        <v>0.94736842105263097</v>
      </c>
      <c r="AVQ56">
        <v>0.94736842105263097</v>
      </c>
      <c r="AVR56">
        <v>0.94736842105263097</v>
      </c>
      <c r="AVS56">
        <v>0.94736842105263097</v>
      </c>
      <c r="AVT56">
        <v>0.94736842105263097</v>
      </c>
      <c r="AVU56">
        <v>0.94736842105263097</v>
      </c>
      <c r="AVV56">
        <v>0.94736842105263097</v>
      </c>
      <c r="AVW56">
        <v>0.94736842105263097</v>
      </c>
      <c r="AVX56">
        <v>0.94736842105263097</v>
      </c>
      <c r="AVY56">
        <v>0.94736842105263097</v>
      </c>
      <c r="AVZ56">
        <v>0.94736842105263097</v>
      </c>
      <c r="AWA56">
        <v>0.94736842105263097</v>
      </c>
      <c r="AWB56">
        <v>0.94736842105263097</v>
      </c>
      <c r="AWC56">
        <v>0.94736842105263097</v>
      </c>
      <c r="AWD56">
        <v>0.94736842105263097</v>
      </c>
      <c r="AWE56">
        <v>0.94736842105263097</v>
      </c>
      <c r="AWF56">
        <v>0.94736842105263097</v>
      </c>
      <c r="AWG56">
        <v>0.94736842105263097</v>
      </c>
      <c r="AWH56">
        <v>0.94736842105263097</v>
      </c>
      <c r="AWI56">
        <v>0.94736842105263097</v>
      </c>
      <c r="AWJ56">
        <v>0.94736842105263097</v>
      </c>
      <c r="AWK56">
        <v>0.94736842105263097</v>
      </c>
      <c r="AWL56">
        <v>0.94736842105263097</v>
      </c>
      <c r="AWM56">
        <v>0.94736842105263097</v>
      </c>
      <c r="AWN56">
        <v>0.94736842105263097</v>
      </c>
      <c r="AWO56">
        <v>0.94736842105263097</v>
      </c>
      <c r="AWP56">
        <v>0.94736842105263097</v>
      </c>
      <c r="AWQ56">
        <v>0.94736842105263097</v>
      </c>
      <c r="AWR56">
        <v>0.94736842105263097</v>
      </c>
      <c r="AWS56">
        <v>0.94736842105263097</v>
      </c>
      <c r="AWT56">
        <v>0.94736842105263097</v>
      </c>
      <c r="AWU56">
        <v>0.94736842105263097</v>
      </c>
      <c r="AWV56">
        <v>0.94736842105263097</v>
      </c>
      <c r="AWW56">
        <v>0.94736842105263097</v>
      </c>
      <c r="AWX56">
        <v>0.94736842105263097</v>
      </c>
      <c r="AWY56">
        <v>0.94736842105263097</v>
      </c>
      <c r="AWZ56">
        <v>0.94736842105263097</v>
      </c>
      <c r="AXA56">
        <v>0.94736842105263097</v>
      </c>
      <c r="AXB56">
        <v>0.94736842105263097</v>
      </c>
      <c r="AXC56">
        <v>0.94736842105263097</v>
      </c>
      <c r="AXD56">
        <v>0.94736842105263097</v>
      </c>
      <c r="AXE56">
        <v>0.94736842105263097</v>
      </c>
      <c r="AXF56">
        <v>0.94736842105263097</v>
      </c>
      <c r="AXG56">
        <v>0.94736842105263097</v>
      </c>
      <c r="AXH56">
        <v>0.94736842105263097</v>
      </c>
      <c r="AXI56">
        <v>0.94736842105263097</v>
      </c>
      <c r="AXJ56">
        <v>0.94736842105263097</v>
      </c>
    </row>
    <row r="57" spans="1:1310" x14ac:dyDescent="0.7">
      <c r="A57">
        <v>56</v>
      </c>
      <c r="B57" s="1" t="s">
        <v>6</v>
      </c>
      <c r="C57">
        <v>3672.105</v>
      </c>
      <c r="D57">
        <v>2790</v>
      </c>
      <c r="E57">
        <v>1680</v>
      </c>
      <c r="F57">
        <v>279</v>
      </c>
      <c r="G57">
        <v>0.8</v>
      </c>
      <c r="H57">
        <v>0.8</v>
      </c>
      <c r="I57">
        <v>0.8</v>
      </c>
      <c r="J57">
        <v>0.8</v>
      </c>
      <c r="K57">
        <v>0.8</v>
      </c>
      <c r="L57">
        <v>0.8</v>
      </c>
      <c r="M57">
        <v>0.8</v>
      </c>
      <c r="N57">
        <v>0.8</v>
      </c>
      <c r="O57">
        <v>0.8</v>
      </c>
      <c r="P57">
        <v>0.8</v>
      </c>
      <c r="Q57">
        <v>0.8</v>
      </c>
      <c r="R57">
        <v>0.8</v>
      </c>
      <c r="S57">
        <v>0.8</v>
      </c>
      <c r="T57">
        <v>0.8</v>
      </c>
      <c r="U57">
        <v>0.8</v>
      </c>
      <c r="V57">
        <v>0.8</v>
      </c>
      <c r="W57">
        <v>0.8</v>
      </c>
      <c r="X57">
        <v>0.8</v>
      </c>
      <c r="Y57">
        <v>0.8</v>
      </c>
      <c r="Z57">
        <v>0.8</v>
      </c>
      <c r="AA57">
        <v>0.8</v>
      </c>
      <c r="AB57">
        <v>0.8</v>
      </c>
      <c r="AC57">
        <v>0.8</v>
      </c>
      <c r="AD57">
        <v>0.8</v>
      </c>
      <c r="AE57">
        <v>0.8</v>
      </c>
      <c r="AF57">
        <v>0.8</v>
      </c>
      <c r="AG57">
        <v>0.8</v>
      </c>
      <c r="AH57">
        <v>0.8</v>
      </c>
      <c r="AI57">
        <v>0.8</v>
      </c>
      <c r="AJ57">
        <v>0.8</v>
      </c>
      <c r="AK57">
        <v>0.8</v>
      </c>
      <c r="AL57">
        <v>0.8</v>
      </c>
      <c r="AM57">
        <v>0.8</v>
      </c>
      <c r="AN57">
        <v>0.8</v>
      </c>
      <c r="AO57">
        <v>0.8</v>
      </c>
      <c r="AP57">
        <v>0.8</v>
      </c>
      <c r="AQ57">
        <v>0.8</v>
      </c>
      <c r="AR57">
        <v>0.8</v>
      </c>
      <c r="AS57">
        <v>0.8</v>
      </c>
      <c r="AT57">
        <v>0.8</v>
      </c>
      <c r="AU57">
        <v>0.8</v>
      </c>
      <c r="AV57">
        <v>0.8</v>
      </c>
      <c r="AW57">
        <v>0.8</v>
      </c>
      <c r="AX57">
        <v>0.8</v>
      </c>
      <c r="AY57">
        <v>0.8</v>
      </c>
      <c r="AZ57">
        <v>0.8</v>
      </c>
      <c r="BA57">
        <v>0.8</v>
      </c>
      <c r="BB57">
        <v>0.8</v>
      </c>
      <c r="BC57">
        <v>0.8</v>
      </c>
      <c r="BD57">
        <v>0.8</v>
      </c>
      <c r="BE57">
        <v>0.8</v>
      </c>
      <c r="BF57">
        <v>0.8</v>
      </c>
      <c r="BG57">
        <v>0.8</v>
      </c>
      <c r="BH57">
        <v>0.8</v>
      </c>
      <c r="BI57">
        <v>0.8</v>
      </c>
      <c r="BJ57">
        <v>0.8</v>
      </c>
      <c r="BK57">
        <v>0.8</v>
      </c>
      <c r="BL57">
        <v>0.8</v>
      </c>
      <c r="BM57">
        <v>0.8</v>
      </c>
      <c r="BN57">
        <v>0.8</v>
      </c>
      <c r="BO57">
        <v>0.8</v>
      </c>
      <c r="BP57">
        <v>0.8</v>
      </c>
      <c r="BQ57">
        <v>0.8</v>
      </c>
      <c r="BR57">
        <v>0.8</v>
      </c>
      <c r="BS57">
        <v>0.8</v>
      </c>
      <c r="BT57">
        <v>0.8</v>
      </c>
      <c r="BU57">
        <v>0.8</v>
      </c>
      <c r="BV57">
        <v>0.8</v>
      </c>
      <c r="BW57">
        <v>0.8</v>
      </c>
      <c r="BX57">
        <v>0.8</v>
      </c>
      <c r="BY57">
        <v>0.8</v>
      </c>
      <c r="BZ57">
        <v>0.8</v>
      </c>
      <c r="CA57">
        <v>0.8</v>
      </c>
      <c r="CB57">
        <v>0.8</v>
      </c>
      <c r="CC57">
        <v>0.8</v>
      </c>
      <c r="CD57">
        <v>0.8</v>
      </c>
      <c r="CE57">
        <v>0.8</v>
      </c>
      <c r="CF57">
        <v>0.8</v>
      </c>
      <c r="CG57">
        <v>0.8</v>
      </c>
      <c r="CH57">
        <v>0.8</v>
      </c>
      <c r="CI57">
        <v>0.8</v>
      </c>
      <c r="CJ57">
        <v>0.8</v>
      </c>
      <c r="CK57">
        <v>0.8</v>
      </c>
      <c r="CL57">
        <v>0.8</v>
      </c>
      <c r="CM57">
        <v>0.8</v>
      </c>
      <c r="CN57">
        <v>0.8</v>
      </c>
      <c r="CO57">
        <v>0.8</v>
      </c>
      <c r="CP57">
        <v>0.8</v>
      </c>
      <c r="CQ57">
        <v>0.8</v>
      </c>
      <c r="CR57">
        <v>0.8</v>
      </c>
      <c r="CS57">
        <v>0.8</v>
      </c>
      <c r="CT57">
        <v>0.8</v>
      </c>
      <c r="CU57">
        <v>0.8</v>
      </c>
      <c r="CV57">
        <v>0.8</v>
      </c>
      <c r="CW57">
        <v>0.8</v>
      </c>
      <c r="CX57">
        <v>0.8</v>
      </c>
      <c r="CY57">
        <v>0.8</v>
      </c>
      <c r="CZ57">
        <v>0.8</v>
      </c>
      <c r="DA57">
        <v>0.8</v>
      </c>
      <c r="DB57">
        <v>0.8</v>
      </c>
      <c r="DC57">
        <v>0.8</v>
      </c>
      <c r="DD57">
        <v>0.8</v>
      </c>
      <c r="DE57">
        <v>0.8</v>
      </c>
      <c r="DF57">
        <v>0.8</v>
      </c>
      <c r="DG57">
        <v>0.8</v>
      </c>
      <c r="DH57">
        <v>0.8</v>
      </c>
      <c r="DI57">
        <v>0.8</v>
      </c>
      <c r="DJ57">
        <v>0.8</v>
      </c>
      <c r="DK57">
        <v>0.8</v>
      </c>
      <c r="DL57">
        <v>0.8</v>
      </c>
      <c r="DM57">
        <v>0.8</v>
      </c>
      <c r="DN57">
        <v>0.8</v>
      </c>
      <c r="DO57">
        <v>0.8</v>
      </c>
      <c r="DP57">
        <v>0.8</v>
      </c>
      <c r="DQ57">
        <v>0.8</v>
      </c>
      <c r="DR57">
        <v>0.8</v>
      </c>
      <c r="DS57">
        <v>0.8</v>
      </c>
      <c r="DT57">
        <v>0.8</v>
      </c>
      <c r="DU57">
        <v>0.8</v>
      </c>
      <c r="DV57">
        <v>0.8</v>
      </c>
      <c r="DW57">
        <v>0.8</v>
      </c>
      <c r="DX57">
        <v>0.8</v>
      </c>
      <c r="DY57">
        <v>0.8</v>
      </c>
      <c r="DZ57">
        <v>0.8</v>
      </c>
      <c r="EA57">
        <v>0.8</v>
      </c>
      <c r="EB57">
        <v>0.8</v>
      </c>
      <c r="EC57">
        <v>0.8</v>
      </c>
      <c r="ED57">
        <v>0.8</v>
      </c>
      <c r="EE57">
        <v>0.8</v>
      </c>
      <c r="EF57">
        <v>0.8</v>
      </c>
      <c r="EG57">
        <v>0.8</v>
      </c>
      <c r="EH57">
        <v>0.8</v>
      </c>
      <c r="EI57">
        <v>0.8</v>
      </c>
      <c r="EJ57">
        <v>0.8</v>
      </c>
      <c r="EK57">
        <v>0.8</v>
      </c>
      <c r="EL57">
        <v>0.8</v>
      </c>
      <c r="EM57">
        <v>0.8</v>
      </c>
      <c r="EN57">
        <v>0.8</v>
      </c>
      <c r="EO57">
        <v>0.8</v>
      </c>
      <c r="EP57">
        <v>0.8</v>
      </c>
      <c r="EQ57">
        <v>0.8</v>
      </c>
      <c r="ER57">
        <v>0.8</v>
      </c>
      <c r="ES57">
        <v>0.8</v>
      </c>
      <c r="ET57">
        <v>0.8</v>
      </c>
      <c r="EU57">
        <v>0.8</v>
      </c>
      <c r="EV57">
        <v>0.8</v>
      </c>
      <c r="EW57">
        <v>0.8</v>
      </c>
      <c r="EX57">
        <v>0.8</v>
      </c>
      <c r="EY57">
        <v>0.8</v>
      </c>
      <c r="EZ57">
        <v>0.8</v>
      </c>
      <c r="FA57">
        <v>0.8</v>
      </c>
      <c r="FB57">
        <v>0.8</v>
      </c>
      <c r="FC57">
        <v>0.8</v>
      </c>
      <c r="FD57">
        <v>0.8</v>
      </c>
      <c r="FE57">
        <v>0.8</v>
      </c>
      <c r="FF57">
        <v>0.8</v>
      </c>
      <c r="FG57">
        <v>0.8</v>
      </c>
      <c r="FH57">
        <v>0.8</v>
      </c>
      <c r="FI57">
        <v>0.8</v>
      </c>
      <c r="FJ57">
        <v>0.8</v>
      </c>
      <c r="FK57">
        <v>0.8</v>
      </c>
      <c r="FL57">
        <v>0.8</v>
      </c>
      <c r="FM57">
        <v>0.8</v>
      </c>
      <c r="FN57">
        <v>0.8</v>
      </c>
      <c r="FO57">
        <v>0.8</v>
      </c>
      <c r="FP57">
        <v>0.8</v>
      </c>
      <c r="FQ57">
        <v>0.8</v>
      </c>
      <c r="FR57">
        <v>0.8</v>
      </c>
      <c r="FS57">
        <v>0.8</v>
      </c>
      <c r="FT57">
        <v>0.8</v>
      </c>
      <c r="FU57">
        <v>0.8</v>
      </c>
      <c r="FV57">
        <v>0.8</v>
      </c>
      <c r="FW57">
        <v>0.8</v>
      </c>
      <c r="FX57">
        <v>0.8</v>
      </c>
      <c r="FY57">
        <v>0.8</v>
      </c>
      <c r="FZ57">
        <v>0.8</v>
      </c>
      <c r="GA57">
        <v>0.8</v>
      </c>
      <c r="GB57">
        <v>0.8</v>
      </c>
      <c r="GC57">
        <v>0.8</v>
      </c>
      <c r="GD57">
        <v>0.8</v>
      </c>
      <c r="GE57">
        <v>0.8</v>
      </c>
      <c r="GF57">
        <v>0.8</v>
      </c>
      <c r="GG57">
        <v>0.8</v>
      </c>
      <c r="GH57">
        <v>0.8</v>
      </c>
      <c r="GI57">
        <v>0.8</v>
      </c>
      <c r="GJ57">
        <v>0.8</v>
      </c>
      <c r="GK57">
        <v>0.8</v>
      </c>
      <c r="GL57">
        <v>0.8</v>
      </c>
      <c r="GM57">
        <v>0.8</v>
      </c>
      <c r="GN57">
        <v>0.8</v>
      </c>
      <c r="GO57">
        <v>0.8</v>
      </c>
      <c r="GP57">
        <v>0.8</v>
      </c>
      <c r="GQ57">
        <v>0.8</v>
      </c>
      <c r="GR57">
        <v>0.8</v>
      </c>
      <c r="GS57">
        <v>0.8</v>
      </c>
      <c r="GT57">
        <v>0.8</v>
      </c>
      <c r="GU57">
        <v>0.8</v>
      </c>
      <c r="GV57">
        <v>0.8</v>
      </c>
      <c r="GW57">
        <v>0.8</v>
      </c>
      <c r="GX57">
        <v>0.8</v>
      </c>
      <c r="GY57">
        <v>0.8</v>
      </c>
      <c r="GZ57">
        <v>0.8</v>
      </c>
      <c r="HA57">
        <v>0.8</v>
      </c>
      <c r="HB57">
        <v>0.8</v>
      </c>
      <c r="HC57">
        <v>0.8</v>
      </c>
      <c r="HD57">
        <v>0.8</v>
      </c>
      <c r="HE57">
        <v>0.8</v>
      </c>
      <c r="HF57">
        <v>0.8</v>
      </c>
      <c r="HG57">
        <v>0.8</v>
      </c>
      <c r="HH57">
        <v>0.8</v>
      </c>
      <c r="HI57">
        <v>0.8</v>
      </c>
      <c r="HJ57">
        <v>0.8</v>
      </c>
      <c r="HK57">
        <v>0.8</v>
      </c>
      <c r="HL57">
        <v>0.8</v>
      </c>
      <c r="HM57">
        <v>0.8</v>
      </c>
      <c r="HN57">
        <v>0.8</v>
      </c>
      <c r="HO57">
        <v>0.8</v>
      </c>
      <c r="HP57">
        <v>0.8</v>
      </c>
      <c r="HQ57">
        <v>0.8</v>
      </c>
      <c r="HR57">
        <v>0.8</v>
      </c>
      <c r="HS57">
        <v>0.8</v>
      </c>
      <c r="HT57">
        <v>0.8</v>
      </c>
      <c r="HU57">
        <v>0.8</v>
      </c>
      <c r="HV57">
        <v>0.8</v>
      </c>
      <c r="HW57">
        <v>0.8</v>
      </c>
      <c r="HX57">
        <v>0.8</v>
      </c>
      <c r="HY57">
        <v>0.8</v>
      </c>
      <c r="HZ57">
        <v>0.8</v>
      </c>
      <c r="IA57">
        <v>0.8</v>
      </c>
      <c r="IB57">
        <v>0.8</v>
      </c>
      <c r="IC57">
        <v>0.8</v>
      </c>
      <c r="ID57">
        <v>0.8</v>
      </c>
      <c r="IE57">
        <v>0.8</v>
      </c>
      <c r="IF57">
        <v>0.8</v>
      </c>
      <c r="IG57">
        <v>0.8</v>
      </c>
      <c r="IH57">
        <v>0.8</v>
      </c>
      <c r="II57">
        <v>0.8</v>
      </c>
      <c r="IJ57">
        <v>0.8</v>
      </c>
      <c r="IK57">
        <v>0.8</v>
      </c>
      <c r="IL57">
        <v>0.8</v>
      </c>
      <c r="IM57">
        <v>0.8</v>
      </c>
      <c r="IN57">
        <v>0.8</v>
      </c>
      <c r="IO57">
        <v>0.8</v>
      </c>
      <c r="IP57">
        <v>0.8</v>
      </c>
      <c r="IQ57">
        <v>0.8</v>
      </c>
      <c r="IR57">
        <v>0.8</v>
      </c>
      <c r="IS57">
        <v>0.8</v>
      </c>
      <c r="IT57">
        <v>0.8</v>
      </c>
      <c r="IU57">
        <v>0.8</v>
      </c>
      <c r="IV57">
        <v>0.8</v>
      </c>
      <c r="IW57">
        <v>0.8</v>
      </c>
      <c r="IX57">
        <v>0.8</v>
      </c>
      <c r="IY57">
        <v>0.8</v>
      </c>
      <c r="IZ57">
        <v>0.8</v>
      </c>
      <c r="JA57">
        <v>0.8</v>
      </c>
      <c r="JB57">
        <v>0.8</v>
      </c>
      <c r="JC57">
        <v>0.8</v>
      </c>
      <c r="JD57">
        <v>0.8</v>
      </c>
      <c r="JE57">
        <v>0.8</v>
      </c>
      <c r="JF57">
        <v>0.8</v>
      </c>
      <c r="JG57">
        <v>0.8</v>
      </c>
      <c r="JH57">
        <v>0.8</v>
      </c>
      <c r="JI57">
        <v>0.8</v>
      </c>
      <c r="JJ57">
        <v>0.8</v>
      </c>
      <c r="JK57">
        <v>0.8</v>
      </c>
      <c r="JL57">
        <v>0.8</v>
      </c>
      <c r="JM57">
        <v>0.8</v>
      </c>
      <c r="JN57">
        <v>0.8</v>
      </c>
      <c r="JO57">
        <v>0.8</v>
      </c>
      <c r="JP57">
        <v>0.8</v>
      </c>
      <c r="JQ57">
        <v>0.8</v>
      </c>
      <c r="JR57">
        <v>0.8</v>
      </c>
      <c r="JS57">
        <v>0.8</v>
      </c>
      <c r="JT57">
        <v>0.8</v>
      </c>
      <c r="JU57">
        <v>0.8</v>
      </c>
      <c r="JV57">
        <v>0.8</v>
      </c>
      <c r="JW57">
        <v>0.8</v>
      </c>
      <c r="JX57">
        <v>0.8</v>
      </c>
      <c r="JY57">
        <v>0.8</v>
      </c>
    </row>
    <row r="58" spans="1:1310" x14ac:dyDescent="0.7">
      <c r="A58">
        <v>57</v>
      </c>
      <c r="B58" s="1" t="s">
        <v>6</v>
      </c>
      <c r="C58">
        <v>4019.0320000000002</v>
      </c>
      <c r="D58">
        <v>12590</v>
      </c>
      <c r="E58">
        <v>7654</v>
      </c>
      <c r="F58">
        <v>1259</v>
      </c>
      <c r="G58">
        <v>0</v>
      </c>
      <c r="H58">
        <v>0</v>
      </c>
      <c r="I58">
        <v>0</v>
      </c>
      <c r="J58">
        <v>0</v>
      </c>
      <c r="K58">
        <v>0.25</v>
      </c>
      <c r="L58">
        <v>0.25</v>
      </c>
      <c r="M58">
        <v>0.25</v>
      </c>
      <c r="N58">
        <v>0.25</v>
      </c>
      <c r="O58">
        <v>0.25</v>
      </c>
      <c r="P58">
        <v>0.75</v>
      </c>
      <c r="Q58">
        <v>0.75</v>
      </c>
      <c r="R58">
        <v>0.75</v>
      </c>
      <c r="S58">
        <v>0.75</v>
      </c>
      <c r="T58">
        <v>0.75</v>
      </c>
      <c r="U58">
        <v>0.75</v>
      </c>
      <c r="V58">
        <v>0.75</v>
      </c>
      <c r="W58">
        <v>0.75</v>
      </c>
      <c r="X58">
        <v>0.75</v>
      </c>
      <c r="Y58">
        <v>0.75</v>
      </c>
      <c r="Z58">
        <v>0.75</v>
      </c>
      <c r="AA58">
        <v>0.75</v>
      </c>
      <c r="AB58">
        <v>0.75</v>
      </c>
      <c r="AC58">
        <v>0.75</v>
      </c>
      <c r="AD58">
        <v>0.75</v>
      </c>
      <c r="AE58">
        <v>0.75</v>
      </c>
      <c r="AF58">
        <v>0.75</v>
      </c>
      <c r="AG58">
        <v>0.75</v>
      </c>
      <c r="AH58">
        <v>0.75</v>
      </c>
      <c r="AI58">
        <v>0.75</v>
      </c>
      <c r="AJ58">
        <v>0.75</v>
      </c>
      <c r="AK58">
        <v>0.75</v>
      </c>
      <c r="AL58">
        <v>0.75</v>
      </c>
      <c r="AM58">
        <v>0.75</v>
      </c>
      <c r="AN58">
        <v>0.75</v>
      </c>
      <c r="AO58">
        <v>0.75</v>
      </c>
      <c r="AP58">
        <v>0.75</v>
      </c>
      <c r="AQ58">
        <v>0.75</v>
      </c>
      <c r="AR58">
        <v>0.75</v>
      </c>
      <c r="AS58">
        <v>0.75</v>
      </c>
      <c r="AT58">
        <v>0.75</v>
      </c>
      <c r="AU58">
        <v>0.75</v>
      </c>
      <c r="AV58">
        <v>0.75</v>
      </c>
      <c r="AW58">
        <v>0.75</v>
      </c>
      <c r="AX58">
        <v>0.75</v>
      </c>
      <c r="AY58">
        <v>0.75</v>
      </c>
      <c r="AZ58">
        <v>0.75</v>
      </c>
      <c r="BA58">
        <v>0.75</v>
      </c>
      <c r="BB58">
        <v>0.75</v>
      </c>
      <c r="BC58">
        <v>0.75</v>
      </c>
      <c r="BD58">
        <v>0.75</v>
      </c>
      <c r="BE58">
        <v>0.75</v>
      </c>
      <c r="BF58">
        <v>0.75</v>
      </c>
      <c r="BG58">
        <v>0.75</v>
      </c>
      <c r="BH58">
        <v>0.75</v>
      </c>
      <c r="BI58">
        <v>0.75</v>
      </c>
      <c r="BJ58">
        <v>0.75</v>
      </c>
      <c r="BK58">
        <v>0.75</v>
      </c>
      <c r="BL58">
        <v>0.75</v>
      </c>
      <c r="BM58">
        <v>0.75</v>
      </c>
      <c r="BN58">
        <v>0.75</v>
      </c>
      <c r="BO58">
        <v>0.75</v>
      </c>
      <c r="BP58">
        <v>0.75</v>
      </c>
      <c r="BQ58">
        <v>0.75</v>
      </c>
      <c r="BR58">
        <v>0.75</v>
      </c>
      <c r="BS58">
        <v>0.75</v>
      </c>
      <c r="BT58">
        <v>0.75</v>
      </c>
      <c r="BU58">
        <v>0.75</v>
      </c>
      <c r="BV58">
        <v>0.75</v>
      </c>
      <c r="BW58">
        <v>0.75</v>
      </c>
      <c r="BX58">
        <v>0.75</v>
      </c>
      <c r="BY58">
        <v>0.75</v>
      </c>
      <c r="BZ58">
        <v>0.75</v>
      </c>
      <c r="CA58">
        <v>0.75</v>
      </c>
      <c r="CB58">
        <v>0.75</v>
      </c>
      <c r="CC58">
        <v>0.75</v>
      </c>
      <c r="CD58">
        <v>0.75</v>
      </c>
      <c r="CE58">
        <v>0.75</v>
      </c>
      <c r="CF58">
        <v>0.75</v>
      </c>
      <c r="CG58">
        <v>0.75</v>
      </c>
      <c r="CH58">
        <v>0.75</v>
      </c>
      <c r="CI58">
        <v>0.75</v>
      </c>
      <c r="CJ58">
        <v>0.75</v>
      </c>
      <c r="CK58">
        <v>0.75</v>
      </c>
      <c r="CL58">
        <v>0.75</v>
      </c>
      <c r="CM58">
        <v>0.75</v>
      </c>
      <c r="CN58">
        <v>0.75</v>
      </c>
      <c r="CO58">
        <v>0.75</v>
      </c>
      <c r="CP58">
        <v>0.75</v>
      </c>
      <c r="CQ58">
        <v>0.75</v>
      </c>
      <c r="CR58">
        <v>0.75</v>
      </c>
      <c r="CS58">
        <v>0.75</v>
      </c>
      <c r="CT58">
        <v>0.75</v>
      </c>
      <c r="CU58">
        <v>0.75</v>
      </c>
      <c r="CV58">
        <v>0.75</v>
      </c>
      <c r="CW58">
        <v>0.75</v>
      </c>
      <c r="CX58">
        <v>0.75</v>
      </c>
      <c r="CY58">
        <v>0.75</v>
      </c>
      <c r="CZ58">
        <v>0.75</v>
      </c>
      <c r="DA58">
        <v>0.75</v>
      </c>
      <c r="DB58">
        <v>0.75</v>
      </c>
      <c r="DC58">
        <v>0.75</v>
      </c>
      <c r="DD58">
        <v>0.75</v>
      </c>
      <c r="DE58">
        <v>0.75</v>
      </c>
      <c r="DF58">
        <v>0.75</v>
      </c>
      <c r="DG58">
        <v>0.75</v>
      </c>
      <c r="DH58">
        <v>0.75</v>
      </c>
      <c r="DI58">
        <v>0.75</v>
      </c>
      <c r="DJ58">
        <v>0.75</v>
      </c>
      <c r="DK58">
        <v>0.75</v>
      </c>
      <c r="DL58">
        <v>0.75</v>
      </c>
      <c r="DM58">
        <v>0.75</v>
      </c>
      <c r="DN58">
        <v>0.75</v>
      </c>
      <c r="DO58">
        <v>0.75</v>
      </c>
      <c r="DP58">
        <v>0.75</v>
      </c>
      <c r="DQ58">
        <v>0.75</v>
      </c>
      <c r="DR58">
        <v>0.75</v>
      </c>
      <c r="DS58">
        <v>0.75</v>
      </c>
      <c r="DT58">
        <v>0.75</v>
      </c>
      <c r="DU58">
        <v>0.75</v>
      </c>
      <c r="DV58">
        <v>0.75</v>
      </c>
      <c r="DW58">
        <v>0.75</v>
      </c>
      <c r="DX58">
        <v>0.75</v>
      </c>
      <c r="DY58">
        <v>0.75</v>
      </c>
      <c r="DZ58">
        <v>0.75</v>
      </c>
      <c r="EA58">
        <v>0.75</v>
      </c>
      <c r="EB58">
        <v>0.75</v>
      </c>
      <c r="EC58">
        <v>0.75</v>
      </c>
      <c r="ED58">
        <v>0.75</v>
      </c>
      <c r="EE58">
        <v>0.75</v>
      </c>
      <c r="EF58">
        <v>0.75</v>
      </c>
      <c r="EG58">
        <v>0.75</v>
      </c>
      <c r="EH58">
        <v>0.75</v>
      </c>
      <c r="EI58">
        <v>0.75</v>
      </c>
      <c r="EJ58">
        <v>0.75</v>
      </c>
      <c r="EK58">
        <v>0.75</v>
      </c>
      <c r="EL58">
        <v>0.75</v>
      </c>
      <c r="EM58">
        <v>0.75</v>
      </c>
      <c r="EN58">
        <v>0.75</v>
      </c>
      <c r="EO58">
        <v>0.75</v>
      </c>
      <c r="EP58">
        <v>0.75</v>
      </c>
      <c r="EQ58">
        <v>0.75</v>
      </c>
      <c r="ER58">
        <v>0.75</v>
      </c>
      <c r="ES58">
        <v>0.75</v>
      </c>
      <c r="ET58">
        <v>0.75</v>
      </c>
      <c r="EU58">
        <v>0.75</v>
      </c>
      <c r="EV58">
        <v>0.75</v>
      </c>
      <c r="EW58">
        <v>0.75</v>
      </c>
      <c r="EX58">
        <v>0.75</v>
      </c>
      <c r="EY58">
        <v>0.75</v>
      </c>
      <c r="EZ58">
        <v>0.75</v>
      </c>
      <c r="FA58">
        <v>0.75</v>
      </c>
      <c r="FB58">
        <v>0.75</v>
      </c>
      <c r="FC58">
        <v>0.75</v>
      </c>
      <c r="FD58">
        <v>0.75</v>
      </c>
      <c r="FE58">
        <v>0.75</v>
      </c>
      <c r="FF58">
        <v>0.75</v>
      </c>
      <c r="FG58">
        <v>0.75</v>
      </c>
      <c r="FH58">
        <v>0.75</v>
      </c>
      <c r="FI58">
        <v>0.75</v>
      </c>
      <c r="FJ58">
        <v>0.75</v>
      </c>
      <c r="FK58">
        <v>0.75</v>
      </c>
      <c r="FL58">
        <v>0.75</v>
      </c>
      <c r="FM58">
        <v>0.75</v>
      </c>
      <c r="FN58">
        <v>0.75</v>
      </c>
      <c r="FO58">
        <v>0.75</v>
      </c>
      <c r="FP58">
        <v>0.75</v>
      </c>
      <c r="FQ58">
        <v>0.75</v>
      </c>
      <c r="FR58">
        <v>0.75</v>
      </c>
      <c r="FS58">
        <v>0.75</v>
      </c>
      <c r="FT58">
        <v>0.75</v>
      </c>
      <c r="FU58">
        <v>0.75</v>
      </c>
      <c r="FV58">
        <v>0.75</v>
      </c>
      <c r="FW58">
        <v>0.75</v>
      </c>
      <c r="FX58">
        <v>0.75</v>
      </c>
      <c r="FY58">
        <v>0.75</v>
      </c>
      <c r="FZ58">
        <v>0.75</v>
      </c>
      <c r="GA58">
        <v>0.75</v>
      </c>
      <c r="GB58">
        <v>0.75</v>
      </c>
      <c r="GC58">
        <v>0.75</v>
      </c>
      <c r="GD58">
        <v>0.75</v>
      </c>
      <c r="GE58">
        <v>0.75</v>
      </c>
      <c r="GF58">
        <v>0.75</v>
      </c>
      <c r="GG58">
        <v>0.75</v>
      </c>
      <c r="GH58">
        <v>0.75</v>
      </c>
      <c r="GI58">
        <v>0.75</v>
      </c>
      <c r="GJ58">
        <v>0.75</v>
      </c>
      <c r="GK58">
        <v>0.75</v>
      </c>
      <c r="GL58">
        <v>0.75</v>
      </c>
      <c r="GM58">
        <v>0.75</v>
      </c>
      <c r="GN58">
        <v>0.75</v>
      </c>
      <c r="GO58">
        <v>0.75</v>
      </c>
      <c r="GP58">
        <v>0.75</v>
      </c>
      <c r="GQ58">
        <v>0.75</v>
      </c>
      <c r="GR58">
        <v>0.75</v>
      </c>
      <c r="GS58">
        <v>0.75</v>
      </c>
      <c r="GT58">
        <v>0.75</v>
      </c>
      <c r="GU58">
        <v>0.75</v>
      </c>
      <c r="GV58">
        <v>0.75</v>
      </c>
      <c r="GW58">
        <v>0.75</v>
      </c>
      <c r="GX58">
        <v>0.75</v>
      </c>
      <c r="GY58">
        <v>0.75</v>
      </c>
      <c r="GZ58">
        <v>0.75</v>
      </c>
      <c r="HA58">
        <v>0.75</v>
      </c>
      <c r="HB58">
        <v>0.75</v>
      </c>
      <c r="HC58">
        <v>0.75</v>
      </c>
      <c r="HD58">
        <v>0.75</v>
      </c>
      <c r="HE58">
        <v>0.75</v>
      </c>
      <c r="HF58">
        <v>0.75</v>
      </c>
      <c r="HG58">
        <v>0.75</v>
      </c>
      <c r="HH58">
        <v>0.75</v>
      </c>
      <c r="HI58">
        <v>0.75</v>
      </c>
      <c r="HJ58">
        <v>0.75</v>
      </c>
      <c r="HK58">
        <v>0.75</v>
      </c>
      <c r="HL58">
        <v>0.75</v>
      </c>
      <c r="HM58">
        <v>0.75</v>
      </c>
      <c r="HN58">
        <v>0.75</v>
      </c>
      <c r="HO58">
        <v>0.75</v>
      </c>
      <c r="HP58">
        <v>0.75</v>
      </c>
      <c r="HQ58">
        <v>0.75</v>
      </c>
      <c r="HR58">
        <v>0.75</v>
      </c>
      <c r="HS58">
        <v>0.75</v>
      </c>
      <c r="HT58">
        <v>0.75</v>
      </c>
      <c r="HU58">
        <v>0.75</v>
      </c>
      <c r="HV58">
        <v>0.75</v>
      </c>
      <c r="HW58">
        <v>0.75</v>
      </c>
      <c r="HX58">
        <v>0.75</v>
      </c>
      <c r="HY58">
        <v>0.75</v>
      </c>
      <c r="HZ58">
        <v>0.75</v>
      </c>
      <c r="IA58">
        <v>0.75</v>
      </c>
      <c r="IB58">
        <v>0.75</v>
      </c>
      <c r="IC58">
        <v>0.75</v>
      </c>
      <c r="ID58">
        <v>0.75</v>
      </c>
      <c r="IE58">
        <v>0.75</v>
      </c>
      <c r="IF58">
        <v>0.75</v>
      </c>
      <c r="IG58">
        <v>0.75</v>
      </c>
      <c r="IH58">
        <v>0.75</v>
      </c>
      <c r="II58">
        <v>0.75</v>
      </c>
      <c r="IJ58">
        <v>0.75</v>
      </c>
      <c r="IK58">
        <v>0.75</v>
      </c>
      <c r="IL58">
        <v>0.75</v>
      </c>
      <c r="IM58">
        <v>0.75</v>
      </c>
      <c r="IN58">
        <v>0.75</v>
      </c>
      <c r="IO58">
        <v>0.75</v>
      </c>
      <c r="IP58">
        <v>0.75</v>
      </c>
      <c r="IQ58">
        <v>0.75</v>
      </c>
      <c r="IR58">
        <v>0.75</v>
      </c>
      <c r="IS58">
        <v>0.75</v>
      </c>
      <c r="IT58">
        <v>0.75</v>
      </c>
      <c r="IU58">
        <v>0.75</v>
      </c>
      <c r="IV58">
        <v>0.75</v>
      </c>
      <c r="IW58">
        <v>0.75</v>
      </c>
      <c r="IX58">
        <v>0.75</v>
      </c>
      <c r="IY58">
        <v>0.75</v>
      </c>
      <c r="IZ58">
        <v>0.75</v>
      </c>
      <c r="JA58">
        <v>0.75</v>
      </c>
      <c r="JB58">
        <v>0.75</v>
      </c>
      <c r="JC58">
        <v>0.75</v>
      </c>
      <c r="JD58">
        <v>0.75</v>
      </c>
      <c r="JE58">
        <v>0.75</v>
      </c>
      <c r="JF58">
        <v>0.75</v>
      </c>
      <c r="JG58">
        <v>0.75</v>
      </c>
      <c r="JH58">
        <v>0.75</v>
      </c>
      <c r="JI58">
        <v>0.75</v>
      </c>
      <c r="JJ58">
        <v>0.75</v>
      </c>
      <c r="JK58">
        <v>0.75</v>
      </c>
      <c r="JL58">
        <v>0.75</v>
      </c>
      <c r="JM58">
        <v>0.75</v>
      </c>
      <c r="JN58">
        <v>0.75</v>
      </c>
      <c r="JO58">
        <v>0.75</v>
      </c>
      <c r="JP58">
        <v>0.75</v>
      </c>
      <c r="JQ58">
        <v>0.75</v>
      </c>
      <c r="JR58">
        <v>0.75</v>
      </c>
      <c r="JS58">
        <v>0.75</v>
      </c>
      <c r="JT58">
        <v>0.75</v>
      </c>
      <c r="JU58">
        <v>0.75</v>
      </c>
      <c r="JV58">
        <v>0.75</v>
      </c>
      <c r="JW58">
        <v>0.75</v>
      </c>
      <c r="JX58">
        <v>0.75</v>
      </c>
      <c r="JY58">
        <v>0.75</v>
      </c>
      <c r="JZ58">
        <v>0.75</v>
      </c>
      <c r="KA58">
        <v>0.75</v>
      </c>
      <c r="KB58">
        <v>0.75</v>
      </c>
      <c r="KC58">
        <v>0.75</v>
      </c>
      <c r="KD58">
        <v>0.75</v>
      </c>
      <c r="KE58">
        <v>0.75</v>
      </c>
      <c r="KF58">
        <v>0.75</v>
      </c>
      <c r="KG58">
        <v>0.75</v>
      </c>
      <c r="KH58">
        <v>0.75</v>
      </c>
      <c r="KI58">
        <v>0.75</v>
      </c>
      <c r="KJ58">
        <v>0.75</v>
      </c>
      <c r="KK58">
        <v>0.75</v>
      </c>
      <c r="KL58">
        <v>0.75</v>
      </c>
      <c r="KM58">
        <v>0.75</v>
      </c>
      <c r="KN58">
        <v>0.75</v>
      </c>
      <c r="KO58">
        <v>0.75</v>
      </c>
      <c r="KP58">
        <v>0.75</v>
      </c>
      <c r="KQ58">
        <v>0.75</v>
      </c>
      <c r="KR58">
        <v>0.75</v>
      </c>
      <c r="KS58">
        <v>0.75</v>
      </c>
      <c r="KT58">
        <v>0.75</v>
      </c>
      <c r="KU58">
        <v>0.75</v>
      </c>
      <c r="KV58">
        <v>0.75</v>
      </c>
      <c r="KW58">
        <v>0.75</v>
      </c>
      <c r="KX58">
        <v>0.75</v>
      </c>
      <c r="KY58">
        <v>0.75</v>
      </c>
      <c r="KZ58">
        <v>0.75</v>
      </c>
      <c r="LA58">
        <v>0.75</v>
      </c>
      <c r="LB58">
        <v>0.75</v>
      </c>
      <c r="LC58">
        <v>0.75</v>
      </c>
      <c r="LD58">
        <v>0.75</v>
      </c>
      <c r="LE58">
        <v>0.75</v>
      </c>
      <c r="LF58">
        <v>0.75</v>
      </c>
      <c r="LG58">
        <v>0.75</v>
      </c>
      <c r="LH58">
        <v>0.75</v>
      </c>
      <c r="LI58">
        <v>0.75</v>
      </c>
      <c r="LJ58">
        <v>0.75</v>
      </c>
      <c r="LK58">
        <v>0.75</v>
      </c>
      <c r="LL58">
        <v>0.75</v>
      </c>
      <c r="LM58">
        <v>0.75</v>
      </c>
      <c r="LN58">
        <v>0.75</v>
      </c>
      <c r="LO58">
        <v>0.75</v>
      </c>
      <c r="LP58">
        <v>0.75</v>
      </c>
      <c r="LQ58">
        <v>0.75</v>
      </c>
      <c r="LR58">
        <v>0.75</v>
      </c>
      <c r="LS58">
        <v>0.75</v>
      </c>
      <c r="LT58">
        <v>0.75</v>
      </c>
      <c r="LU58">
        <v>0.75</v>
      </c>
      <c r="LV58">
        <v>0.75</v>
      </c>
      <c r="LW58">
        <v>0.75</v>
      </c>
      <c r="LX58">
        <v>0.75</v>
      </c>
      <c r="LY58">
        <v>0.75</v>
      </c>
      <c r="LZ58">
        <v>0.75</v>
      </c>
      <c r="MA58">
        <v>0.75</v>
      </c>
      <c r="MB58">
        <v>0.75</v>
      </c>
      <c r="MC58">
        <v>0.75</v>
      </c>
      <c r="MD58">
        <v>0.75</v>
      </c>
      <c r="ME58">
        <v>0.75</v>
      </c>
      <c r="MF58">
        <v>0.75</v>
      </c>
      <c r="MG58">
        <v>0.75</v>
      </c>
      <c r="MH58">
        <v>0.75</v>
      </c>
      <c r="MI58">
        <v>0.75</v>
      </c>
      <c r="MJ58">
        <v>0.75</v>
      </c>
      <c r="MK58">
        <v>0.75</v>
      </c>
      <c r="ML58">
        <v>0.75</v>
      </c>
      <c r="MM58">
        <v>0.75</v>
      </c>
      <c r="MN58">
        <v>0.75</v>
      </c>
      <c r="MO58">
        <v>0.75</v>
      </c>
      <c r="MP58">
        <v>0.75</v>
      </c>
      <c r="MQ58">
        <v>0.75</v>
      </c>
      <c r="MR58">
        <v>0.75</v>
      </c>
      <c r="MS58">
        <v>0.75</v>
      </c>
      <c r="MT58">
        <v>0.75</v>
      </c>
      <c r="MU58">
        <v>0.75</v>
      </c>
      <c r="MV58">
        <v>0.75</v>
      </c>
      <c r="MW58">
        <v>0.75</v>
      </c>
      <c r="MX58">
        <v>0.75</v>
      </c>
      <c r="MY58">
        <v>0.75</v>
      </c>
      <c r="MZ58">
        <v>0.75</v>
      </c>
      <c r="NA58">
        <v>0.75</v>
      </c>
      <c r="NB58">
        <v>0.75</v>
      </c>
      <c r="NC58">
        <v>0.75</v>
      </c>
      <c r="ND58">
        <v>0.75</v>
      </c>
      <c r="NE58">
        <v>0.75</v>
      </c>
      <c r="NF58">
        <v>0.75</v>
      </c>
      <c r="NG58">
        <v>0.75</v>
      </c>
      <c r="NH58">
        <v>0.75</v>
      </c>
      <c r="NI58">
        <v>0.75</v>
      </c>
      <c r="NJ58">
        <v>0.75</v>
      </c>
      <c r="NK58">
        <v>0.75</v>
      </c>
      <c r="NL58">
        <v>0.75</v>
      </c>
      <c r="NM58">
        <v>0.75</v>
      </c>
      <c r="NN58">
        <v>0.75</v>
      </c>
      <c r="NO58">
        <v>0.75</v>
      </c>
      <c r="NP58">
        <v>0.75</v>
      </c>
      <c r="NQ58">
        <v>0.75</v>
      </c>
      <c r="NR58">
        <v>0.75</v>
      </c>
      <c r="NS58">
        <v>0.75</v>
      </c>
      <c r="NT58">
        <v>0.75</v>
      </c>
      <c r="NU58">
        <v>0.75</v>
      </c>
      <c r="NV58">
        <v>0.75</v>
      </c>
      <c r="NW58">
        <v>0.75</v>
      </c>
      <c r="NX58">
        <v>0.75</v>
      </c>
      <c r="NY58">
        <v>0.75</v>
      </c>
      <c r="NZ58">
        <v>0.75</v>
      </c>
      <c r="OA58">
        <v>0.75</v>
      </c>
      <c r="OB58">
        <v>0.75</v>
      </c>
      <c r="OC58">
        <v>0.75</v>
      </c>
      <c r="OD58">
        <v>0.75</v>
      </c>
      <c r="OE58">
        <v>0.75</v>
      </c>
      <c r="OF58">
        <v>0.75</v>
      </c>
      <c r="OG58">
        <v>0.75</v>
      </c>
      <c r="OH58">
        <v>0.75</v>
      </c>
      <c r="OI58">
        <v>0.75</v>
      </c>
      <c r="OJ58">
        <v>0.75</v>
      </c>
      <c r="OK58">
        <v>0.75</v>
      </c>
      <c r="OL58">
        <v>0.75</v>
      </c>
      <c r="OM58">
        <v>0.75</v>
      </c>
      <c r="ON58">
        <v>0.75</v>
      </c>
      <c r="OO58">
        <v>0.75</v>
      </c>
      <c r="OP58">
        <v>0.75</v>
      </c>
      <c r="OQ58">
        <v>0.75</v>
      </c>
      <c r="OR58">
        <v>0.75</v>
      </c>
      <c r="OS58">
        <v>0.75</v>
      </c>
      <c r="OT58">
        <v>0.75</v>
      </c>
      <c r="OU58">
        <v>0.75</v>
      </c>
      <c r="OV58">
        <v>0.75</v>
      </c>
      <c r="OW58">
        <v>0.75</v>
      </c>
      <c r="OX58">
        <v>0.75</v>
      </c>
      <c r="OY58">
        <v>0.75</v>
      </c>
      <c r="OZ58">
        <v>0.75</v>
      </c>
      <c r="PA58">
        <v>0.75</v>
      </c>
      <c r="PB58">
        <v>0.75</v>
      </c>
      <c r="PC58">
        <v>0.75</v>
      </c>
      <c r="PD58">
        <v>0.75</v>
      </c>
      <c r="PE58">
        <v>0.75</v>
      </c>
      <c r="PF58">
        <v>0.75</v>
      </c>
      <c r="PG58">
        <v>0.75</v>
      </c>
      <c r="PH58">
        <v>0.75</v>
      </c>
      <c r="PI58">
        <v>0.75</v>
      </c>
      <c r="PJ58">
        <v>0.75</v>
      </c>
      <c r="PK58">
        <v>0.75</v>
      </c>
      <c r="PL58">
        <v>0.75</v>
      </c>
      <c r="PM58">
        <v>0.75</v>
      </c>
      <c r="PN58">
        <v>0.75</v>
      </c>
      <c r="PO58">
        <v>0.75</v>
      </c>
      <c r="PP58">
        <v>0.75</v>
      </c>
      <c r="PQ58">
        <v>0.75</v>
      </c>
      <c r="PR58">
        <v>0.75</v>
      </c>
      <c r="PS58">
        <v>0.75</v>
      </c>
      <c r="PT58">
        <v>0.75</v>
      </c>
      <c r="PU58">
        <v>0.75</v>
      </c>
      <c r="PV58">
        <v>0.75</v>
      </c>
      <c r="PW58">
        <v>0.75</v>
      </c>
      <c r="PX58">
        <v>0.75</v>
      </c>
      <c r="PY58">
        <v>0.75</v>
      </c>
      <c r="PZ58">
        <v>0.75</v>
      </c>
      <c r="QA58">
        <v>0.75</v>
      </c>
      <c r="QB58">
        <v>0.75</v>
      </c>
      <c r="QC58">
        <v>0.75</v>
      </c>
      <c r="QD58">
        <v>0.75</v>
      </c>
      <c r="QE58">
        <v>0.75</v>
      </c>
      <c r="QF58">
        <v>0.75</v>
      </c>
      <c r="QG58">
        <v>0.75</v>
      </c>
      <c r="QH58">
        <v>0.75</v>
      </c>
      <c r="QI58">
        <v>0.75</v>
      </c>
      <c r="QJ58">
        <v>0.75</v>
      </c>
      <c r="QK58">
        <v>0.75</v>
      </c>
      <c r="QL58">
        <v>0.75</v>
      </c>
      <c r="QM58">
        <v>0.75</v>
      </c>
      <c r="QN58">
        <v>0.75</v>
      </c>
      <c r="QO58">
        <v>0.75</v>
      </c>
      <c r="QP58">
        <v>0.75</v>
      </c>
      <c r="QQ58">
        <v>0.75</v>
      </c>
      <c r="QR58">
        <v>0.75</v>
      </c>
      <c r="QS58">
        <v>0.75</v>
      </c>
      <c r="QT58">
        <v>0.75</v>
      </c>
      <c r="QU58">
        <v>0.75</v>
      </c>
      <c r="QV58">
        <v>0.75</v>
      </c>
      <c r="QW58">
        <v>0.75</v>
      </c>
      <c r="QX58">
        <v>0.75</v>
      </c>
      <c r="QY58">
        <v>0.75</v>
      </c>
      <c r="QZ58">
        <v>0.75</v>
      </c>
      <c r="RA58">
        <v>0.75</v>
      </c>
      <c r="RB58">
        <v>0.75</v>
      </c>
      <c r="RC58">
        <v>0.75</v>
      </c>
      <c r="RD58">
        <v>0.75</v>
      </c>
      <c r="RE58">
        <v>0.75</v>
      </c>
      <c r="RF58">
        <v>0.75</v>
      </c>
      <c r="RG58">
        <v>0.75</v>
      </c>
      <c r="RH58">
        <v>0.75</v>
      </c>
      <c r="RI58">
        <v>0.75</v>
      </c>
      <c r="RJ58">
        <v>0.75</v>
      </c>
      <c r="RK58">
        <v>0.75</v>
      </c>
      <c r="RL58">
        <v>0.75</v>
      </c>
      <c r="RM58">
        <v>0.75</v>
      </c>
      <c r="RN58">
        <v>0.75</v>
      </c>
      <c r="RO58">
        <v>0.75</v>
      </c>
      <c r="RP58">
        <v>0.75</v>
      </c>
      <c r="RQ58">
        <v>0.75</v>
      </c>
      <c r="RR58">
        <v>0.75</v>
      </c>
      <c r="RS58">
        <v>0.75</v>
      </c>
      <c r="RT58">
        <v>0.75</v>
      </c>
      <c r="RU58">
        <v>0.75</v>
      </c>
      <c r="RV58">
        <v>0.75</v>
      </c>
      <c r="RW58">
        <v>0.75</v>
      </c>
      <c r="RX58">
        <v>0.75</v>
      </c>
      <c r="RY58">
        <v>0.75</v>
      </c>
      <c r="RZ58">
        <v>0.75</v>
      </c>
      <c r="SA58">
        <v>0.75</v>
      </c>
      <c r="SB58">
        <v>0.75</v>
      </c>
      <c r="SC58">
        <v>0.75</v>
      </c>
      <c r="SD58">
        <v>0.75</v>
      </c>
      <c r="SE58">
        <v>0.75</v>
      </c>
      <c r="SF58">
        <v>0.75</v>
      </c>
      <c r="SG58">
        <v>0.75</v>
      </c>
      <c r="SH58">
        <v>0.75</v>
      </c>
      <c r="SI58">
        <v>0.75</v>
      </c>
      <c r="SJ58">
        <v>0.75</v>
      </c>
      <c r="SK58">
        <v>0.75</v>
      </c>
      <c r="SL58">
        <v>0.75</v>
      </c>
      <c r="SM58">
        <v>0.75</v>
      </c>
      <c r="SN58">
        <v>0.75</v>
      </c>
      <c r="SO58">
        <v>0.75</v>
      </c>
      <c r="SP58">
        <v>0.75</v>
      </c>
      <c r="SQ58">
        <v>0.75</v>
      </c>
      <c r="SR58">
        <v>0.75</v>
      </c>
      <c r="SS58">
        <v>0.75</v>
      </c>
      <c r="ST58">
        <v>0.75</v>
      </c>
      <c r="SU58">
        <v>0.75</v>
      </c>
      <c r="SV58">
        <v>0.75</v>
      </c>
      <c r="SW58">
        <v>0.75</v>
      </c>
      <c r="SX58">
        <v>0.75</v>
      </c>
      <c r="SY58">
        <v>0.75</v>
      </c>
      <c r="SZ58">
        <v>0.75</v>
      </c>
      <c r="TA58">
        <v>0.75</v>
      </c>
      <c r="TB58">
        <v>0.75</v>
      </c>
      <c r="TC58">
        <v>0.75</v>
      </c>
      <c r="TD58">
        <v>0.75</v>
      </c>
      <c r="TE58">
        <v>0.75</v>
      </c>
      <c r="TF58">
        <v>0.75</v>
      </c>
      <c r="TG58">
        <v>0.75</v>
      </c>
      <c r="TH58">
        <v>0.75</v>
      </c>
      <c r="TI58">
        <v>0.75</v>
      </c>
      <c r="TJ58">
        <v>0.75</v>
      </c>
      <c r="TK58">
        <v>0.75</v>
      </c>
      <c r="TL58">
        <v>0.75</v>
      </c>
      <c r="TM58">
        <v>0.75</v>
      </c>
      <c r="TN58">
        <v>0.75</v>
      </c>
      <c r="TO58">
        <v>0.75</v>
      </c>
      <c r="TP58">
        <v>0.75</v>
      </c>
      <c r="TQ58">
        <v>0.75</v>
      </c>
      <c r="TR58">
        <v>0.75</v>
      </c>
      <c r="TS58">
        <v>0.75</v>
      </c>
      <c r="TT58">
        <v>0.75</v>
      </c>
      <c r="TU58">
        <v>0.75</v>
      </c>
      <c r="TV58">
        <v>0.75</v>
      </c>
      <c r="TW58">
        <v>0.75</v>
      </c>
      <c r="TX58">
        <v>0.75</v>
      </c>
      <c r="TY58">
        <v>0.75</v>
      </c>
      <c r="TZ58">
        <v>0.75</v>
      </c>
      <c r="UA58">
        <v>0.75</v>
      </c>
      <c r="UB58">
        <v>0.75</v>
      </c>
      <c r="UC58">
        <v>0.75</v>
      </c>
      <c r="UD58">
        <v>0.75</v>
      </c>
      <c r="UE58">
        <v>0.75</v>
      </c>
      <c r="UF58">
        <v>0.75</v>
      </c>
      <c r="UG58">
        <v>0.75</v>
      </c>
      <c r="UH58">
        <v>0.75</v>
      </c>
      <c r="UI58">
        <v>0.75</v>
      </c>
      <c r="UJ58">
        <v>0.75</v>
      </c>
      <c r="UK58">
        <v>0.75</v>
      </c>
      <c r="UL58">
        <v>0.75</v>
      </c>
      <c r="UM58">
        <v>0.75</v>
      </c>
      <c r="UN58">
        <v>0.75</v>
      </c>
      <c r="UO58">
        <v>0.75</v>
      </c>
      <c r="UP58">
        <v>0.75</v>
      </c>
      <c r="UQ58">
        <v>0.75</v>
      </c>
      <c r="UR58">
        <v>0.75</v>
      </c>
      <c r="US58">
        <v>0.75</v>
      </c>
      <c r="UT58">
        <v>0.75</v>
      </c>
      <c r="UU58">
        <v>0.75</v>
      </c>
      <c r="UV58">
        <v>0.75</v>
      </c>
      <c r="UW58">
        <v>0.75</v>
      </c>
      <c r="UX58">
        <v>0.75</v>
      </c>
      <c r="UY58">
        <v>0.75</v>
      </c>
      <c r="UZ58">
        <v>0.75</v>
      </c>
      <c r="VA58">
        <v>0.75</v>
      </c>
      <c r="VB58">
        <v>0.75</v>
      </c>
      <c r="VC58">
        <v>0.75</v>
      </c>
      <c r="VD58">
        <v>0.75</v>
      </c>
      <c r="VE58">
        <v>0.75</v>
      </c>
      <c r="VF58">
        <v>0.75</v>
      </c>
      <c r="VG58">
        <v>0.75</v>
      </c>
      <c r="VH58">
        <v>0.75</v>
      </c>
      <c r="VI58">
        <v>0.75</v>
      </c>
      <c r="VJ58">
        <v>0.75</v>
      </c>
      <c r="VK58">
        <v>0.75</v>
      </c>
      <c r="VL58">
        <v>0.75</v>
      </c>
      <c r="VM58">
        <v>0.75</v>
      </c>
      <c r="VN58">
        <v>0.75</v>
      </c>
      <c r="VO58">
        <v>0.75</v>
      </c>
      <c r="VP58">
        <v>0.75</v>
      </c>
      <c r="VQ58">
        <v>0.75</v>
      </c>
      <c r="VR58">
        <v>0.75</v>
      </c>
      <c r="VS58">
        <v>0.75</v>
      </c>
      <c r="VT58">
        <v>0.75</v>
      </c>
      <c r="VU58">
        <v>0.75</v>
      </c>
      <c r="VV58">
        <v>0.75</v>
      </c>
      <c r="VW58">
        <v>0.75</v>
      </c>
      <c r="VX58">
        <v>0.75</v>
      </c>
      <c r="VY58">
        <v>0.75</v>
      </c>
      <c r="VZ58">
        <v>0.75</v>
      </c>
      <c r="WA58">
        <v>0.75</v>
      </c>
      <c r="WB58">
        <v>0.75</v>
      </c>
      <c r="WC58">
        <v>0.75</v>
      </c>
      <c r="WD58">
        <v>0.75</v>
      </c>
      <c r="WE58">
        <v>0.75</v>
      </c>
      <c r="WF58">
        <v>0.75</v>
      </c>
      <c r="WG58">
        <v>0.75</v>
      </c>
      <c r="WH58">
        <v>0.75</v>
      </c>
      <c r="WI58">
        <v>0.75</v>
      </c>
      <c r="WJ58">
        <v>0.75</v>
      </c>
      <c r="WK58">
        <v>0.75</v>
      </c>
      <c r="WL58">
        <v>0.75</v>
      </c>
      <c r="WM58">
        <v>0.75</v>
      </c>
      <c r="WN58">
        <v>0.75</v>
      </c>
      <c r="WO58">
        <v>0.75</v>
      </c>
      <c r="WP58">
        <v>0.75</v>
      </c>
      <c r="WQ58">
        <v>0.75</v>
      </c>
      <c r="WR58">
        <v>0.75</v>
      </c>
      <c r="WS58">
        <v>0.75</v>
      </c>
      <c r="WT58">
        <v>0.75</v>
      </c>
      <c r="WU58">
        <v>0.75</v>
      </c>
      <c r="WV58">
        <v>0.75</v>
      </c>
      <c r="WW58">
        <v>0.75</v>
      </c>
      <c r="WX58">
        <v>0.75</v>
      </c>
      <c r="WY58">
        <v>0.75</v>
      </c>
      <c r="WZ58">
        <v>0.75</v>
      </c>
      <c r="XA58">
        <v>0.75</v>
      </c>
      <c r="XB58">
        <v>0.75</v>
      </c>
      <c r="XC58">
        <v>0.75</v>
      </c>
      <c r="XD58">
        <v>0.75</v>
      </c>
      <c r="XE58">
        <v>0.75</v>
      </c>
      <c r="XF58">
        <v>0.75</v>
      </c>
      <c r="XG58">
        <v>0.75</v>
      </c>
      <c r="XH58">
        <v>0.75</v>
      </c>
      <c r="XI58">
        <v>0.75</v>
      </c>
      <c r="XJ58">
        <v>0.75</v>
      </c>
      <c r="XK58">
        <v>0.75</v>
      </c>
      <c r="XL58">
        <v>0.75</v>
      </c>
      <c r="XM58">
        <v>0.75</v>
      </c>
      <c r="XN58">
        <v>0.75</v>
      </c>
      <c r="XO58">
        <v>0.75</v>
      </c>
      <c r="XP58">
        <v>0.75</v>
      </c>
      <c r="XQ58">
        <v>0.75</v>
      </c>
      <c r="XR58">
        <v>0.75</v>
      </c>
      <c r="XS58">
        <v>0.75</v>
      </c>
      <c r="XT58">
        <v>0.75</v>
      </c>
      <c r="XU58">
        <v>0.75</v>
      </c>
      <c r="XV58">
        <v>0.75</v>
      </c>
      <c r="XW58">
        <v>0.75</v>
      </c>
      <c r="XX58">
        <v>0.75</v>
      </c>
      <c r="XY58">
        <v>0.75</v>
      </c>
      <c r="XZ58">
        <v>0.75</v>
      </c>
      <c r="YA58">
        <v>0.75</v>
      </c>
      <c r="YB58">
        <v>0.75</v>
      </c>
      <c r="YC58">
        <v>0.75</v>
      </c>
      <c r="YD58">
        <v>0.75</v>
      </c>
      <c r="YE58">
        <v>0.75</v>
      </c>
      <c r="YF58">
        <v>0.75</v>
      </c>
      <c r="YG58">
        <v>0.75</v>
      </c>
      <c r="YH58">
        <v>0.75</v>
      </c>
      <c r="YI58">
        <v>0.75</v>
      </c>
      <c r="YJ58">
        <v>0.75</v>
      </c>
      <c r="YK58">
        <v>0.75</v>
      </c>
      <c r="YL58">
        <v>0.75</v>
      </c>
      <c r="YM58">
        <v>0.75</v>
      </c>
      <c r="YN58">
        <v>0.75</v>
      </c>
      <c r="YO58">
        <v>0.75</v>
      </c>
      <c r="YP58">
        <v>0.75</v>
      </c>
      <c r="YQ58">
        <v>0.75</v>
      </c>
      <c r="YR58">
        <v>0.75</v>
      </c>
      <c r="YS58">
        <v>0.75</v>
      </c>
      <c r="YT58">
        <v>0.75</v>
      </c>
      <c r="YU58">
        <v>0.75</v>
      </c>
      <c r="YV58">
        <v>0.75</v>
      </c>
      <c r="YW58">
        <v>0.75</v>
      </c>
      <c r="YX58">
        <v>0.75</v>
      </c>
      <c r="YY58">
        <v>0.75</v>
      </c>
      <c r="YZ58">
        <v>0.75</v>
      </c>
      <c r="ZA58">
        <v>0.75</v>
      </c>
      <c r="ZB58">
        <v>0.75</v>
      </c>
      <c r="ZC58">
        <v>0.75</v>
      </c>
      <c r="ZD58">
        <v>0.75</v>
      </c>
      <c r="ZE58">
        <v>0.75</v>
      </c>
      <c r="ZF58">
        <v>0.75</v>
      </c>
      <c r="ZG58">
        <v>0.75</v>
      </c>
      <c r="ZH58">
        <v>0.75</v>
      </c>
      <c r="ZI58">
        <v>0.75</v>
      </c>
      <c r="ZJ58">
        <v>0.75</v>
      </c>
      <c r="ZK58">
        <v>0.75</v>
      </c>
      <c r="ZL58">
        <v>0.75</v>
      </c>
      <c r="ZM58">
        <v>0.75</v>
      </c>
      <c r="ZN58">
        <v>0.75</v>
      </c>
      <c r="ZO58">
        <v>0.75</v>
      </c>
      <c r="ZP58">
        <v>0.75</v>
      </c>
      <c r="ZQ58">
        <v>0.75</v>
      </c>
      <c r="ZR58">
        <v>0.75</v>
      </c>
      <c r="ZS58">
        <v>0.75</v>
      </c>
      <c r="ZT58">
        <v>0.75</v>
      </c>
      <c r="ZU58">
        <v>0.75</v>
      </c>
      <c r="ZV58">
        <v>0.75</v>
      </c>
      <c r="ZW58">
        <v>0.75</v>
      </c>
      <c r="ZX58">
        <v>0.75</v>
      </c>
      <c r="ZY58">
        <v>0.75</v>
      </c>
      <c r="ZZ58">
        <v>0.75</v>
      </c>
      <c r="AAA58">
        <v>0.75</v>
      </c>
      <c r="AAB58">
        <v>0.75</v>
      </c>
      <c r="AAC58">
        <v>0.75</v>
      </c>
      <c r="AAD58">
        <v>0.75</v>
      </c>
      <c r="AAE58">
        <v>0.75</v>
      </c>
      <c r="AAF58">
        <v>0.75</v>
      </c>
      <c r="AAG58">
        <v>0.75</v>
      </c>
      <c r="AAH58">
        <v>0.75</v>
      </c>
      <c r="AAI58">
        <v>0.75</v>
      </c>
      <c r="AAJ58">
        <v>0.75</v>
      </c>
      <c r="AAK58">
        <v>0.75</v>
      </c>
      <c r="AAL58">
        <v>0.75</v>
      </c>
      <c r="AAM58">
        <v>0.75</v>
      </c>
      <c r="AAN58">
        <v>0.75</v>
      </c>
      <c r="AAO58">
        <v>0.75</v>
      </c>
      <c r="AAP58">
        <v>0.75</v>
      </c>
      <c r="AAQ58">
        <v>0.75</v>
      </c>
      <c r="AAR58">
        <v>0.75</v>
      </c>
      <c r="AAS58">
        <v>0.75</v>
      </c>
      <c r="AAT58">
        <v>0.75</v>
      </c>
      <c r="AAU58">
        <v>0.75</v>
      </c>
      <c r="AAV58">
        <v>0.75</v>
      </c>
      <c r="AAW58">
        <v>0.75</v>
      </c>
      <c r="AAX58">
        <v>0.75</v>
      </c>
      <c r="AAY58">
        <v>0.75</v>
      </c>
      <c r="AAZ58">
        <v>0.75</v>
      </c>
      <c r="ABA58">
        <v>0.75</v>
      </c>
      <c r="ABB58">
        <v>0.75</v>
      </c>
      <c r="ABC58">
        <v>0.75</v>
      </c>
      <c r="ABD58">
        <v>0.75</v>
      </c>
      <c r="ABE58">
        <v>0.75</v>
      </c>
      <c r="ABF58">
        <v>0.75</v>
      </c>
      <c r="ABG58">
        <v>0.75</v>
      </c>
      <c r="ABH58">
        <v>0.75</v>
      </c>
      <c r="ABI58">
        <v>0.75</v>
      </c>
      <c r="ABJ58">
        <v>0.75</v>
      </c>
      <c r="ABK58">
        <v>0.75</v>
      </c>
      <c r="ABL58">
        <v>0.75</v>
      </c>
      <c r="ABM58">
        <v>0.75</v>
      </c>
      <c r="ABN58">
        <v>0.75</v>
      </c>
      <c r="ABO58">
        <v>0.75</v>
      </c>
      <c r="ABP58">
        <v>0.75</v>
      </c>
      <c r="ABQ58">
        <v>0.75</v>
      </c>
      <c r="ABR58">
        <v>0.75</v>
      </c>
      <c r="ABS58">
        <v>0.75</v>
      </c>
      <c r="ABT58">
        <v>0.75</v>
      </c>
      <c r="ABU58">
        <v>0.75</v>
      </c>
      <c r="ABV58">
        <v>0.75</v>
      </c>
      <c r="ABW58">
        <v>0.75</v>
      </c>
      <c r="ABX58">
        <v>0.75</v>
      </c>
      <c r="ABY58">
        <v>0.75</v>
      </c>
      <c r="ABZ58">
        <v>0.75</v>
      </c>
      <c r="ACA58">
        <v>0.75</v>
      </c>
      <c r="ACB58">
        <v>0.75</v>
      </c>
      <c r="ACC58">
        <v>0.75</v>
      </c>
      <c r="ACD58">
        <v>0.75</v>
      </c>
      <c r="ACE58">
        <v>0.75</v>
      </c>
      <c r="ACF58">
        <v>0.75</v>
      </c>
      <c r="ACG58">
        <v>0.75</v>
      </c>
      <c r="ACH58">
        <v>0.75</v>
      </c>
      <c r="ACI58">
        <v>0.75</v>
      </c>
      <c r="ACJ58">
        <v>0.75</v>
      </c>
      <c r="ACK58">
        <v>0.75</v>
      </c>
      <c r="ACL58">
        <v>0.75</v>
      </c>
      <c r="ACM58">
        <v>0.75</v>
      </c>
      <c r="ACN58">
        <v>0.75</v>
      </c>
      <c r="ACO58">
        <v>0.75</v>
      </c>
      <c r="ACP58">
        <v>0.75</v>
      </c>
      <c r="ACQ58">
        <v>0.75</v>
      </c>
      <c r="ACR58">
        <v>0.75</v>
      </c>
      <c r="ACS58">
        <v>0.75</v>
      </c>
      <c r="ACT58">
        <v>0.75</v>
      </c>
      <c r="ACU58">
        <v>0.75</v>
      </c>
      <c r="ACV58">
        <v>0.75</v>
      </c>
      <c r="ACW58">
        <v>0.75</v>
      </c>
      <c r="ACX58">
        <v>0.75</v>
      </c>
      <c r="ACY58">
        <v>0.75</v>
      </c>
      <c r="ACZ58">
        <v>0.75</v>
      </c>
      <c r="ADA58">
        <v>0.75</v>
      </c>
      <c r="ADB58">
        <v>0.75</v>
      </c>
      <c r="ADC58">
        <v>0.75</v>
      </c>
      <c r="ADD58">
        <v>0.75</v>
      </c>
      <c r="ADE58">
        <v>0.75</v>
      </c>
      <c r="ADF58">
        <v>0.75</v>
      </c>
      <c r="ADG58">
        <v>0.75</v>
      </c>
      <c r="ADH58">
        <v>0.75</v>
      </c>
      <c r="ADI58">
        <v>0.75</v>
      </c>
      <c r="ADJ58">
        <v>0.75</v>
      </c>
      <c r="ADK58">
        <v>0.75</v>
      </c>
      <c r="ADL58">
        <v>0.75</v>
      </c>
      <c r="ADM58">
        <v>0.75</v>
      </c>
      <c r="ADN58">
        <v>0.75</v>
      </c>
      <c r="ADO58">
        <v>0.75</v>
      </c>
      <c r="ADP58">
        <v>0.75</v>
      </c>
      <c r="ADQ58">
        <v>0.75</v>
      </c>
      <c r="ADR58">
        <v>0.75</v>
      </c>
      <c r="ADS58">
        <v>0.75</v>
      </c>
      <c r="ADT58">
        <v>0.75</v>
      </c>
      <c r="ADU58">
        <v>0.75</v>
      </c>
      <c r="ADV58">
        <v>0.75</v>
      </c>
      <c r="ADW58">
        <v>0.75</v>
      </c>
      <c r="ADX58">
        <v>0.75</v>
      </c>
      <c r="ADY58">
        <v>0.75</v>
      </c>
      <c r="ADZ58">
        <v>0.75</v>
      </c>
      <c r="AEA58">
        <v>0.75</v>
      </c>
      <c r="AEB58">
        <v>0.75</v>
      </c>
      <c r="AEC58">
        <v>0.75</v>
      </c>
      <c r="AED58">
        <v>0.75</v>
      </c>
      <c r="AEE58">
        <v>0.75</v>
      </c>
      <c r="AEF58">
        <v>0.75</v>
      </c>
      <c r="AEG58">
        <v>0.75</v>
      </c>
      <c r="AEH58">
        <v>0.75</v>
      </c>
      <c r="AEI58">
        <v>0.75</v>
      </c>
      <c r="AEJ58">
        <v>0.75</v>
      </c>
      <c r="AEK58">
        <v>0.75</v>
      </c>
      <c r="AEL58">
        <v>0.75</v>
      </c>
      <c r="AEM58">
        <v>0.75</v>
      </c>
      <c r="AEN58">
        <v>0.75</v>
      </c>
      <c r="AEO58">
        <v>0.75</v>
      </c>
      <c r="AEP58">
        <v>0.75</v>
      </c>
      <c r="AEQ58">
        <v>0.75</v>
      </c>
      <c r="AER58">
        <v>0.75</v>
      </c>
      <c r="AES58">
        <v>0.75</v>
      </c>
      <c r="AET58">
        <v>0.75</v>
      </c>
      <c r="AEU58">
        <v>0.75</v>
      </c>
      <c r="AEV58">
        <v>0.75</v>
      </c>
      <c r="AEW58">
        <v>0.75</v>
      </c>
      <c r="AEX58">
        <v>0.75</v>
      </c>
      <c r="AEY58">
        <v>0.75</v>
      </c>
      <c r="AEZ58">
        <v>0.75</v>
      </c>
      <c r="AFA58">
        <v>0.75</v>
      </c>
      <c r="AFB58">
        <v>0.75</v>
      </c>
      <c r="AFC58">
        <v>0.75</v>
      </c>
      <c r="AFD58">
        <v>0.75</v>
      </c>
      <c r="AFE58">
        <v>0.75</v>
      </c>
      <c r="AFF58">
        <v>0.75</v>
      </c>
      <c r="AFG58">
        <v>0.75</v>
      </c>
      <c r="AFH58">
        <v>0.75</v>
      </c>
      <c r="AFI58">
        <v>0.75</v>
      </c>
      <c r="AFJ58">
        <v>0.75</v>
      </c>
      <c r="AFK58">
        <v>0.75</v>
      </c>
      <c r="AFL58">
        <v>0.75</v>
      </c>
      <c r="AFM58">
        <v>0.75</v>
      </c>
      <c r="AFN58">
        <v>0.75</v>
      </c>
      <c r="AFO58">
        <v>0.75</v>
      </c>
      <c r="AFP58">
        <v>0.75</v>
      </c>
      <c r="AFQ58">
        <v>0.75</v>
      </c>
      <c r="AFR58">
        <v>0.75</v>
      </c>
      <c r="AFS58">
        <v>0.75</v>
      </c>
      <c r="AFT58">
        <v>0.75</v>
      </c>
      <c r="AFU58">
        <v>0.75</v>
      </c>
      <c r="AFV58">
        <v>0.75</v>
      </c>
      <c r="AFW58">
        <v>0.75</v>
      </c>
      <c r="AFX58">
        <v>0.75</v>
      </c>
      <c r="AFY58">
        <v>0.75</v>
      </c>
      <c r="AFZ58">
        <v>0.75</v>
      </c>
      <c r="AGA58">
        <v>0.75</v>
      </c>
      <c r="AGB58">
        <v>0.75</v>
      </c>
      <c r="AGC58">
        <v>0.75</v>
      </c>
      <c r="AGD58">
        <v>0.75</v>
      </c>
      <c r="AGE58">
        <v>0.75</v>
      </c>
      <c r="AGF58">
        <v>0.75</v>
      </c>
      <c r="AGG58">
        <v>0.75</v>
      </c>
      <c r="AGH58">
        <v>0.75</v>
      </c>
      <c r="AGI58">
        <v>0.75</v>
      </c>
      <c r="AGJ58">
        <v>0.75</v>
      </c>
      <c r="AGK58">
        <v>0.75</v>
      </c>
      <c r="AGL58">
        <v>0.75</v>
      </c>
      <c r="AGM58">
        <v>0.75</v>
      </c>
      <c r="AGN58">
        <v>0.75</v>
      </c>
      <c r="AGO58">
        <v>0.75</v>
      </c>
      <c r="AGP58">
        <v>0.75</v>
      </c>
      <c r="AGQ58">
        <v>0.75</v>
      </c>
      <c r="AGR58">
        <v>0.75</v>
      </c>
      <c r="AGS58">
        <v>0.75</v>
      </c>
      <c r="AGT58">
        <v>0.75</v>
      </c>
      <c r="AGU58">
        <v>0.75</v>
      </c>
      <c r="AGV58">
        <v>0.75</v>
      </c>
      <c r="AGW58">
        <v>0.75</v>
      </c>
      <c r="AGX58">
        <v>0.75</v>
      </c>
      <c r="AGY58">
        <v>0.75</v>
      </c>
      <c r="AGZ58">
        <v>0.75</v>
      </c>
      <c r="AHA58">
        <v>0.75</v>
      </c>
      <c r="AHB58">
        <v>0.75</v>
      </c>
      <c r="AHC58">
        <v>0.75</v>
      </c>
      <c r="AHD58">
        <v>0.75</v>
      </c>
      <c r="AHE58">
        <v>0.75</v>
      </c>
      <c r="AHF58">
        <v>0.75</v>
      </c>
      <c r="AHG58">
        <v>0.75</v>
      </c>
      <c r="AHH58">
        <v>0.75</v>
      </c>
      <c r="AHI58">
        <v>0.75</v>
      </c>
      <c r="AHJ58">
        <v>0.75</v>
      </c>
      <c r="AHK58">
        <v>0.75</v>
      </c>
      <c r="AHL58">
        <v>0.75</v>
      </c>
      <c r="AHM58">
        <v>0.75</v>
      </c>
      <c r="AHN58">
        <v>0.75</v>
      </c>
      <c r="AHO58">
        <v>0.75</v>
      </c>
      <c r="AHP58">
        <v>0.75</v>
      </c>
      <c r="AHQ58">
        <v>0.75</v>
      </c>
      <c r="AHR58">
        <v>0.75</v>
      </c>
      <c r="AHS58">
        <v>0.75</v>
      </c>
      <c r="AHT58">
        <v>0.75</v>
      </c>
      <c r="AHU58">
        <v>0.75</v>
      </c>
      <c r="AHV58">
        <v>0.75</v>
      </c>
      <c r="AHW58">
        <v>0.75</v>
      </c>
      <c r="AHX58">
        <v>0.75</v>
      </c>
      <c r="AHY58">
        <v>0.75</v>
      </c>
      <c r="AHZ58">
        <v>0.75</v>
      </c>
      <c r="AIA58">
        <v>0.75</v>
      </c>
      <c r="AIB58">
        <v>0.75</v>
      </c>
      <c r="AIC58">
        <v>0.75</v>
      </c>
      <c r="AID58">
        <v>0.75</v>
      </c>
      <c r="AIE58">
        <v>0.75</v>
      </c>
      <c r="AIF58">
        <v>0.75</v>
      </c>
      <c r="AIG58">
        <v>0.75</v>
      </c>
      <c r="AIH58">
        <v>0.75</v>
      </c>
      <c r="AII58">
        <v>0.75</v>
      </c>
      <c r="AIJ58">
        <v>0.75</v>
      </c>
      <c r="AIK58">
        <v>0.75</v>
      </c>
      <c r="AIL58">
        <v>0.75</v>
      </c>
      <c r="AIM58">
        <v>0.75</v>
      </c>
      <c r="AIN58">
        <v>0.75</v>
      </c>
      <c r="AIO58">
        <v>0.75</v>
      </c>
      <c r="AIP58">
        <v>0.75</v>
      </c>
      <c r="AIQ58">
        <v>0.75</v>
      </c>
      <c r="AIR58">
        <v>0.75</v>
      </c>
      <c r="AIS58">
        <v>0.75</v>
      </c>
      <c r="AIT58">
        <v>0.75</v>
      </c>
      <c r="AIU58">
        <v>0.75</v>
      </c>
      <c r="AIV58">
        <v>0.75</v>
      </c>
      <c r="AIW58">
        <v>0.75</v>
      </c>
      <c r="AIX58">
        <v>0.75</v>
      </c>
      <c r="AIY58">
        <v>0.75</v>
      </c>
      <c r="AIZ58">
        <v>0.75</v>
      </c>
      <c r="AJA58">
        <v>0.75</v>
      </c>
      <c r="AJB58">
        <v>0.75</v>
      </c>
      <c r="AJC58">
        <v>0.75</v>
      </c>
      <c r="AJD58">
        <v>0.75</v>
      </c>
      <c r="AJE58">
        <v>0.75</v>
      </c>
      <c r="AJF58">
        <v>0.75</v>
      </c>
      <c r="AJG58">
        <v>0.75</v>
      </c>
      <c r="AJH58">
        <v>0.75</v>
      </c>
      <c r="AJI58">
        <v>0.75</v>
      </c>
      <c r="AJJ58">
        <v>0.75</v>
      </c>
      <c r="AJK58">
        <v>0.75</v>
      </c>
      <c r="AJL58">
        <v>0.75</v>
      </c>
      <c r="AJM58">
        <v>0.75</v>
      </c>
      <c r="AJN58">
        <v>0.75</v>
      </c>
      <c r="AJO58">
        <v>0.75</v>
      </c>
      <c r="AJP58">
        <v>0.75</v>
      </c>
      <c r="AJQ58">
        <v>0.75</v>
      </c>
      <c r="AJR58">
        <v>0.75</v>
      </c>
      <c r="AJS58">
        <v>0.75</v>
      </c>
      <c r="AJT58">
        <v>0.75</v>
      </c>
      <c r="AJU58">
        <v>0.75</v>
      </c>
      <c r="AJV58">
        <v>0.75</v>
      </c>
      <c r="AJW58">
        <v>0.75</v>
      </c>
      <c r="AJX58">
        <v>0.75</v>
      </c>
      <c r="AJY58">
        <v>0.75</v>
      </c>
      <c r="AJZ58">
        <v>0.75</v>
      </c>
      <c r="AKA58">
        <v>0.75</v>
      </c>
      <c r="AKB58">
        <v>0.75</v>
      </c>
      <c r="AKC58">
        <v>0.75</v>
      </c>
      <c r="AKD58">
        <v>0.75</v>
      </c>
      <c r="AKE58">
        <v>0.75</v>
      </c>
      <c r="AKF58">
        <v>0.75</v>
      </c>
      <c r="AKG58">
        <v>0.75</v>
      </c>
      <c r="AKH58">
        <v>0.75</v>
      </c>
      <c r="AKI58">
        <v>0.75</v>
      </c>
      <c r="AKJ58">
        <v>0.75</v>
      </c>
      <c r="AKK58">
        <v>0.75</v>
      </c>
      <c r="AKL58">
        <v>0.75</v>
      </c>
      <c r="AKM58">
        <v>0.75</v>
      </c>
      <c r="AKN58">
        <v>0.75</v>
      </c>
      <c r="AKO58">
        <v>0.75</v>
      </c>
      <c r="AKP58">
        <v>0.75</v>
      </c>
      <c r="AKQ58">
        <v>0.75</v>
      </c>
      <c r="AKR58">
        <v>0.75</v>
      </c>
      <c r="AKS58">
        <v>0.75</v>
      </c>
      <c r="AKT58">
        <v>0.75</v>
      </c>
      <c r="AKU58">
        <v>0.75</v>
      </c>
      <c r="AKV58">
        <v>0.75</v>
      </c>
      <c r="AKW58">
        <v>0.75</v>
      </c>
      <c r="AKX58">
        <v>0.75</v>
      </c>
      <c r="AKY58">
        <v>0.75</v>
      </c>
      <c r="AKZ58">
        <v>0.75</v>
      </c>
      <c r="ALA58">
        <v>0.75</v>
      </c>
      <c r="ALB58">
        <v>0.75</v>
      </c>
      <c r="ALC58">
        <v>0.75</v>
      </c>
      <c r="ALD58">
        <v>0.75</v>
      </c>
      <c r="ALE58">
        <v>0.75</v>
      </c>
      <c r="ALF58">
        <v>0.75</v>
      </c>
      <c r="ALG58">
        <v>0.75</v>
      </c>
      <c r="ALH58">
        <v>0.75</v>
      </c>
      <c r="ALI58">
        <v>0.75</v>
      </c>
      <c r="ALJ58">
        <v>0.75</v>
      </c>
      <c r="ALK58">
        <v>0.75</v>
      </c>
      <c r="ALL58">
        <v>0.75</v>
      </c>
      <c r="ALM58">
        <v>0.75</v>
      </c>
      <c r="ALN58">
        <v>0.75</v>
      </c>
      <c r="ALO58">
        <v>0.75</v>
      </c>
      <c r="ALP58">
        <v>0.75</v>
      </c>
      <c r="ALQ58">
        <v>0.75</v>
      </c>
      <c r="ALR58">
        <v>0.75</v>
      </c>
      <c r="ALS58">
        <v>0.75</v>
      </c>
      <c r="ALT58">
        <v>0.75</v>
      </c>
      <c r="ALU58">
        <v>0.75</v>
      </c>
      <c r="ALV58">
        <v>0.75</v>
      </c>
      <c r="ALW58">
        <v>0.75</v>
      </c>
      <c r="ALX58">
        <v>0.75</v>
      </c>
      <c r="ALY58">
        <v>0.75</v>
      </c>
      <c r="ALZ58">
        <v>0.75</v>
      </c>
      <c r="AMA58">
        <v>0.75</v>
      </c>
      <c r="AMB58">
        <v>0.75</v>
      </c>
      <c r="AMC58">
        <v>0.75</v>
      </c>
      <c r="AMD58">
        <v>0.75</v>
      </c>
      <c r="AME58">
        <v>0.75</v>
      </c>
      <c r="AMF58">
        <v>0.75</v>
      </c>
      <c r="AMG58">
        <v>0.75</v>
      </c>
      <c r="AMH58">
        <v>0.75</v>
      </c>
      <c r="AMI58">
        <v>0.75</v>
      </c>
      <c r="AMJ58">
        <v>0.75</v>
      </c>
      <c r="AMK58">
        <v>0.75</v>
      </c>
      <c r="AML58">
        <v>0.75</v>
      </c>
      <c r="AMM58">
        <v>0.75</v>
      </c>
      <c r="AMN58">
        <v>0.75</v>
      </c>
      <c r="AMO58">
        <v>0.75</v>
      </c>
      <c r="AMP58">
        <v>0.75</v>
      </c>
      <c r="AMQ58">
        <v>0.75</v>
      </c>
      <c r="AMR58">
        <v>0.75</v>
      </c>
      <c r="AMS58">
        <v>0.75</v>
      </c>
      <c r="AMT58">
        <v>0.75</v>
      </c>
      <c r="AMU58">
        <v>0.75</v>
      </c>
      <c r="AMV58">
        <v>0.75</v>
      </c>
      <c r="AMW58">
        <v>0.75</v>
      </c>
      <c r="AMX58">
        <v>0.75</v>
      </c>
      <c r="AMY58">
        <v>0.75</v>
      </c>
      <c r="AMZ58">
        <v>0.75</v>
      </c>
      <c r="ANA58">
        <v>0.75</v>
      </c>
      <c r="ANB58">
        <v>0.75</v>
      </c>
      <c r="ANC58">
        <v>0.75</v>
      </c>
      <c r="AND58">
        <v>0.75</v>
      </c>
      <c r="ANE58">
        <v>0.75</v>
      </c>
      <c r="ANF58">
        <v>0.75</v>
      </c>
      <c r="ANG58">
        <v>0.75</v>
      </c>
      <c r="ANH58">
        <v>0.75</v>
      </c>
      <c r="ANI58">
        <v>0.75</v>
      </c>
      <c r="ANJ58">
        <v>0.75</v>
      </c>
      <c r="ANK58">
        <v>0.75</v>
      </c>
      <c r="ANL58">
        <v>0.75</v>
      </c>
      <c r="ANM58">
        <v>0.75</v>
      </c>
      <c r="ANN58">
        <v>0.75</v>
      </c>
      <c r="ANO58">
        <v>0.75</v>
      </c>
      <c r="ANP58">
        <v>0.75</v>
      </c>
      <c r="ANQ58">
        <v>0.75</v>
      </c>
      <c r="ANR58">
        <v>0.75</v>
      </c>
      <c r="ANS58">
        <v>0.75</v>
      </c>
      <c r="ANT58">
        <v>0.75</v>
      </c>
      <c r="ANU58">
        <v>0.75</v>
      </c>
      <c r="ANV58">
        <v>0.75</v>
      </c>
      <c r="ANW58">
        <v>0.75</v>
      </c>
      <c r="ANX58">
        <v>0.75</v>
      </c>
      <c r="ANY58">
        <v>0.75</v>
      </c>
      <c r="ANZ58">
        <v>0.75</v>
      </c>
      <c r="AOA58">
        <v>0.75</v>
      </c>
      <c r="AOB58">
        <v>0.75</v>
      </c>
      <c r="AOC58">
        <v>0.75</v>
      </c>
      <c r="AOD58">
        <v>0.75</v>
      </c>
      <c r="AOE58">
        <v>0.75</v>
      </c>
      <c r="AOF58">
        <v>0.75</v>
      </c>
      <c r="AOG58">
        <v>0.75</v>
      </c>
      <c r="AOH58">
        <v>0.75</v>
      </c>
      <c r="AOI58">
        <v>0.75</v>
      </c>
      <c r="AOJ58">
        <v>0.75</v>
      </c>
      <c r="AOK58">
        <v>0.75</v>
      </c>
      <c r="AOL58">
        <v>0.75</v>
      </c>
      <c r="AOM58">
        <v>0.75</v>
      </c>
      <c r="AON58">
        <v>0.75</v>
      </c>
      <c r="AOO58">
        <v>0.75</v>
      </c>
      <c r="AOP58">
        <v>0.75</v>
      </c>
      <c r="AOQ58">
        <v>0.75</v>
      </c>
      <c r="AOR58">
        <v>0.75</v>
      </c>
      <c r="AOS58">
        <v>0.75</v>
      </c>
      <c r="AOT58">
        <v>0.75</v>
      </c>
      <c r="AOU58">
        <v>0.75</v>
      </c>
      <c r="AOV58">
        <v>0.75</v>
      </c>
      <c r="AOW58">
        <v>0.75</v>
      </c>
      <c r="AOX58">
        <v>0.75</v>
      </c>
      <c r="AOY58">
        <v>0.75</v>
      </c>
      <c r="AOZ58">
        <v>0.75</v>
      </c>
      <c r="APA58">
        <v>0.75</v>
      </c>
      <c r="APB58">
        <v>0.75</v>
      </c>
      <c r="APC58">
        <v>0.75</v>
      </c>
      <c r="APD58">
        <v>0.75</v>
      </c>
      <c r="APE58">
        <v>0.75</v>
      </c>
      <c r="APF58">
        <v>0.75</v>
      </c>
      <c r="APG58">
        <v>0.75</v>
      </c>
      <c r="APH58">
        <v>0.75</v>
      </c>
      <c r="API58">
        <v>0.75</v>
      </c>
      <c r="APJ58">
        <v>0.75</v>
      </c>
      <c r="APK58">
        <v>0.75</v>
      </c>
      <c r="APL58">
        <v>0.75</v>
      </c>
      <c r="APM58">
        <v>0.75</v>
      </c>
      <c r="APN58">
        <v>0.75</v>
      </c>
      <c r="APO58">
        <v>0.75</v>
      </c>
      <c r="APP58">
        <v>0.75</v>
      </c>
      <c r="APQ58">
        <v>0.75</v>
      </c>
      <c r="APR58">
        <v>0.75</v>
      </c>
      <c r="APS58">
        <v>0.75</v>
      </c>
      <c r="APT58">
        <v>0.75</v>
      </c>
      <c r="APU58">
        <v>0.75</v>
      </c>
      <c r="APV58">
        <v>0.75</v>
      </c>
      <c r="APW58">
        <v>0.75</v>
      </c>
      <c r="APX58">
        <v>0.75</v>
      </c>
      <c r="APY58">
        <v>0.75</v>
      </c>
      <c r="APZ58">
        <v>0.75</v>
      </c>
      <c r="AQA58">
        <v>0.75</v>
      </c>
      <c r="AQB58">
        <v>0.75</v>
      </c>
      <c r="AQC58">
        <v>0.75</v>
      </c>
      <c r="AQD58">
        <v>0.75</v>
      </c>
      <c r="AQE58">
        <v>0.75</v>
      </c>
      <c r="AQF58">
        <v>0.75</v>
      </c>
      <c r="AQG58">
        <v>0.75</v>
      </c>
      <c r="AQH58">
        <v>0.75</v>
      </c>
      <c r="AQI58">
        <v>0.75</v>
      </c>
      <c r="AQJ58">
        <v>0.75</v>
      </c>
      <c r="AQK58">
        <v>0.75</v>
      </c>
      <c r="AQL58">
        <v>0.75</v>
      </c>
      <c r="AQM58">
        <v>0.75</v>
      </c>
      <c r="AQN58">
        <v>0.75</v>
      </c>
      <c r="AQO58">
        <v>0.75</v>
      </c>
      <c r="AQP58">
        <v>0.75</v>
      </c>
      <c r="AQQ58">
        <v>0.75</v>
      </c>
      <c r="AQR58">
        <v>0.75</v>
      </c>
      <c r="AQS58">
        <v>0.75</v>
      </c>
      <c r="AQT58">
        <v>0.75</v>
      </c>
      <c r="AQU58">
        <v>0.75</v>
      </c>
      <c r="AQV58">
        <v>0.75</v>
      </c>
      <c r="AQW58">
        <v>0.75</v>
      </c>
      <c r="AQX58">
        <v>0.75</v>
      </c>
      <c r="AQY58">
        <v>0.75</v>
      </c>
      <c r="AQZ58">
        <v>0.75</v>
      </c>
      <c r="ARA58">
        <v>0.75</v>
      </c>
      <c r="ARB58">
        <v>0.75</v>
      </c>
      <c r="ARC58">
        <v>0.75</v>
      </c>
      <c r="ARD58">
        <v>0.75</v>
      </c>
      <c r="ARE58">
        <v>0.75</v>
      </c>
      <c r="ARF58">
        <v>0.75</v>
      </c>
      <c r="ARG58">
        <v>0.75</v>
      </c>
      <c r="ARH58">
        <v>0.75</v>
      </c>
      <c r="ARI58">
        <v>0.75</v>
      </c>
      <c r="ARJ58">
        <v>0.75</v>
      </c>
      <c r="ARK58">
        <v>0.75</v>
      </c>
      <c r="ARL58">
        <v>0.75</v>
      </c>
      <c r="ARM58">
        <v>0.75</v>
      </c>
      <c r="ARN58">
        <v>0.75</v>
      </c>
      <c r="ARO58">
        <v>0.75</v>
      </c>
      <c r="ARP58">
        <v>0.75</v>
      </c>
      <c r="ARQ58">
        <v>0.75</v>
      </c>
      <c r="ARR58">
        <v>0.75</v>
      </c>
      <c r="ARS58">
        <v>0.75</v>
      </c>
      <c r="ART58">
        <v>0.75</v>
      </c>
      <c r="ARU58">
        <v>0.75</v>
      </c>
      <c r="ARV58">
        <v>0.75</v>
      </c>
      <c r="ARW58">
        <v>0.75</v>
      </c>
      <c r="ARX58">
        <v>0.75</v>
      </c>
      <c r="ARY58">
        <v>0.75</v>
      </c>
      <c r="ARZ58">
        <v>0.75</v>
      </c>
      <c r="ASA58">
        <v>0.75</v>
      </c>
      <c r="ASB58">
        <v>0.75</v>
      </c>
      <c r="ASC58">
        <v>0.75</v>
      </c>
      <c r="ASD58">
        <v>0.75</v>
      </c>
      <c r="ASE58">
        <v>0.75</v>
      </c>
      <c r="ASF58">
        <v>0.75</v>
      </c>
      <c r="ASG58">
        <v>0.75</v>
      </c>
      <c r="ASH58">
        <v>0.75</v>
      </c>
      <c r="ASI58">
        <v>0.75</v>
      </c>
      <c r="ASJ58">
        <v>0.75</v>
      </c>
      <c r="ASK58">
        <v>0.75</v>
      </c>
      <c r="ASL58">
        <v>0.75</v>
      </c>
      <c r="ASM58">
        <v>0.75</v>
      </c>
      <c r="ASN58">
        <v>0.75</v>
      </c>
      <c r="ASO58">
        <v>0.75</v>
      </c>
      <c r="ASP58">
        <v>0.75</v>
      </c>
      <c r="ASQ58">
        <v>0.75</v>
      </c>
      <c r="ASR58">
        <v>0.75</v>
      </c>
      <c r="ASS58">
        <v>0.75</v>
      </c>
      <c r="AST58">
        <v>0.75</v>
      </c>
      <c r="ASU58">
        <v>0.75</v>
      </c>
      <c r="ASV58">
        <v>0.75</v>
      </c>
      <c r="ASW58">
        <v>0.75</v>
      </c>
      <c r="ASX58">
        <v>0.75</v>
      </c>
      <c r="ASY58">
        <v>0.75</v>
      </c>
      <c r="ASZ58">
        <v>0.75</v>
      </c>
      <c r="ATA58">
        <v>0.75</v>
      </c>
      <c r="ATB58">
        <v>0.75</v>
      </c>
      <c r="ATC58">
        <v>0.75</v>
      </c>
      <c r="ATD58">
        <v>0.75</v>
      </c>
      <c r="ATE58">
        <v>0.75</v>
      </c>
      <c r="ATF58">
        <v>0.75</v>
      </c>
      <c r="ATG58">
        <v>0.75</v>
      </c>
      <c r="ATH58">
        <v>0.75</v>
      </c>
      <c r="ATI58">
        <v>0.75</v>
      </c>
      <c r="ATJ58">
        <v>0.75</v>
      </c>
      <c r="ATK58">
        <v>0.75</v>
      </c>
      <c r="ATL58">
        <v>0.75</v>
      </c>
      <c r="ATM58">
        <v>0.75</v>
      </c>
      <c r="ATN58">
        <v>0.75</v>
      </c>
      <c r="ATO58">
        <v>0.75</v>
      </c>
      <c r="ATP58">
        <v>0.75</v>
      </c>
      <c r="ATQ58">
        <v>0.75</v>
      </c>
      <c r="ATR58">
        <v>0.75</v>
      </c>
      <c r="ATS58">
        <v>0.75</v>
      </c>
      <c r="ATT58">
        <v>0.75</v>
      </c>
      <c r="ATU58">
        <v>0.75</v>
      </c>
      <c r="ATV58">
        <v>0.75</v>
      </c>
      <c r="ATW58">
        <v>0.75</v>
      </c>
      <c r="ATX58">
        <v>0.75</v>
      </c>
      <c r="ATY58">
        <v>0.75</v>
      </c>
      <c r="ATZ58">
        <v>0.75</v>
      </c>
      <c r="AUA58">
        <v>0.75</v>
      </c>
      <c r="AUB58">
        <v>0.75</v>
      </c>
      <c r="AUC58">
        <v>0.75</v>
      </c>
      <c r="AUD58">
        <v>0.75</v>
      </c>
      <c r="AUE58">
        <v>0.75</v>
      </c>
      <c r="AUF58">
        <v>0.75</v>
      </c>
      <c r="AUG58">
        <v>0.75</v>
      </c>
      <c r="AUH58">
        <v>0.75</v>
      </c>
      <c r="AUI58">
        <v>0.75</v>
      </c>
      <c r="AUJ58">
        <v>0.75</v>
      </c>
      <c r="AUK58">
        <v>0.75</v>
      </c>
      <c r="AUL58">
        <v>0.75</v>
      </c>
      <c r="AUM58">
        <v>0.75</v>
      </c>
      <c r="AUN58">
        <v>0.75</v>
      </c>
      <c r="AUO58">
        <v>0.75</v>
      </c>
      <c r="AUP58">
        <v>0.75</v>
      </c>
      <c r="AUQ58">
        <v>0.75</v>
      </c>
      <c r="AUR58">
        <v>0.75</v>
      </c>
      <c r="AUS58">
        <v>0.75</v>
      </c>
      <c r="AUT58">
        <v>0.75</v>
      </c>
      <c r="AUU58">
        <v>0.75</v>
      </c>
      <c r="AUV58">
        <v>0.75</v>
      </c>
      <c r="AUW58">
        <v>0.75</v>
      </c>
      <c r="AUX58">
        <v>0.75</v>
      </c>
      <c r="AUY58">
        <v>0.75</v>
      </c>
      <c r="AUZ58">
        <v>0.75</v>
      </c>
      <c r="AVA58">
        <v>0.75</v>
      </c>
      <c r="AVB58">
        <v>0.75</v>
      </c>
      <c r="AVC58">
        <v>0.75</v>
      </c>
      <c r="AVD58">
        <v>0.75</v>
      </c>
      <c r="AVE58">
        <v>0.75</v>
      </c>
      <c r="AVF58">
        <v>0.75</v>
      </c>
      <c r="AVG58">
        <v>0.75</v>
      </c>
      <c r="AVH58">
        <v>0.75</v>
      </c>
      <c r="AVI58">
        <v>0.75</v>
      </c>
      <c r="AVJ58">
        <v>0.75</v>
      </c>
      <c r="AVK58">
        <v>0.75</v>
      </c>
      <c r="AVL58">
        <v>0.75</v>
      </c>
      <c r="AVM58">
        <v>0.75</v>
      </c>
      <c r="AVN58">
        <v>0.75</v>
      </c>
      <c r="AVO58">
        <v>0.75</v>
      </c>
      <c r="AVP58">
        <v>0.75</v>
      </c>
      <c r="AVQ58">
        <v>0.75</v>
      </c>
    </row>
    <row r="59" spans="1:1310" x14ac:dyDescent="0.7">
      <c r="A59">
        <v>58</v>
      </c>
      <c r="B59" s="1" t="s">
        <v>7</v>
      </c>
      <c r="C59">
        <v>36.061</v>
      </c>
      <c r="D59">
        <v>50</v>
      </c>
      <c r="E59">
        <v>26</v>
      </c>
      <c r="F59">
        <v>5</v>
      </c>
      <c r="G59">
        <v>0.25</v>
      </c>
      <c r="H59">
        <v>0.875</v>
      </c>
      <c r="I59">
        <v>0.875</v>
      </c>
      <c r="J59">
        <v>0.875</v>
      </c>
      <c r="K59">
        <v>1</v>
      </c>
    </row>
    <row r="60" spans="1:1310" x14ac:dyDescent="0.7">
      <c r="A60">
        <v>59</v>
      </c>
      <c r="C60">
        <v>4000.5079999999998</v>
      </c>
      <c r="D60">
        <v>160</v>
      </c>
      <c r="E60">
        <v>97</v>
      </c>
      <c r="F60">
        <v>0</v>
      </c>
      <c r="G60">
        <v>0</v>
      </c>
      <c r="H60">
        <v>0</v>
      </c>
      <c r="I60">
        <v>0.31034482758620602</v>
      </c>
      <c r="J60">
        <v>0.31034482758620602</v>
      </c>
      <c r="K60">
        <v>0.96551724137931005</v>
      </c>
      <c r="L60">
        <v>0.96551724137931005</v>
      </c>
      <c r="M60">
        <v>0.96551724137931005</v>
      </c>
      <c r="N60">
        <v>0.96551724137931005</v>
      </c>
      <c r="O60">
        <v>0.96551724137931005</v>
      </c>
      <c r="P60">
        <v>0.96551724137931005</v>
      </c>
      <c r="Q60">
        <v>0.96551724137931005</v>
      </c>
      <c r="R60">
        <v>0.96551724137931005</v>
      </c>
      <c r="S60">
        <v>0.96551724137931005</v>
      </c>
      <c r="T60">
        <v>0.96551724137931005</v>
      </c>
      <c r="U60">
        <v>0.96551724137931005</v>
      </c>
      <c r="V60">
        <v>0.96551724137931005</v>
      </c>
    </row>
    <row r="61" spans="1:1310" x14ac:dyDescent="0.7">
      <c r="A61">
        <v>60</v>
      </c>
      <c r="C61">
        <v>0</v>
      </c>
      <c r="D61">
        <v>140</v>
      </c>
      <c r="E61">
        <v>96</v>
      </c>
      <c r="F61">
        <v>0</v>
      </c>
      <c r="G61">
        <v>0.92857142857142805</v>
      </c>
      <c r="H61">
        <v>0.92857142857142805</v>
      </c>
      <c r="I61">
        <v>0.92857142857142805</v>
      </c>
      <c r="J61">
        <v>0.92857142857142805</v>
      </c>
      <c r="K61">
        <v>0.92857142857142805</v>
      </c>
      <c r="L61">
        <v>0.92857142857142805</v>
      </c>
      <c r="M61">
        <v>0.92857142857142805</v>
      </c>
      <c r="N61">
        <v>0.92857142857142805</v>
      </c>
      <c r="O61">
        <v>0.92857142857142805</v>
      </c>
      <c r="P61">
        <v>0.92857142857142805</v>
      </c>
      <c r="Q61">
        <v>0.92857142857142805</v>
      </c>
      <c r="R61">
        <v>0.92857142857142805</v>
      </c>
      <c r="S61">
        <v>0.92857142857142805</v>
      </c>
      <c r="T61">
        <v>0.92857142857142805</v>
      </c>
    </row>
    <row r="62" spans="1:1310" x14ac:dyDescent="0.7">
      <c r="A62">
        <v>61</v>
      </c>
    </row>
    <row r="63" spans="1:1310" x14ac:dyDescent="0.7">
      <c r="A63">
        <v>62</v>
      </c>
      <c r="B63" s="1" t="s">
        <v>6</v>
      </c>
      <c r="C63">
        <v>4000.518</v>
      </c>
      <c r="D63">
        <v>5240</v>
      </c>
      <c r="E63">
        <v>3162</v>
      </c>
      <c r="F63">
        <v>524</v>
      </c>
      <c r="G63">
        <v>0.5</v>
      </c>
      <c r="H63">
        <v>0.5</v>
      </c>
      <c r="I63">
        <v>0.5</v>
      </c>
      <c r="J63">
        <v>0.5</v>
      </c>
      <c r="K63">
        <v>0.5</v>
      </c>
      <c r="L63">
        <v>0.5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0.5</v>
      </c>
      <c r="X63">
        <v>0.5</v>
      </c>
      <c r="Y63">
        <v>0.5</v>
      </c>
      <c r="Z63">
        <v>0.5</v>
      </c>
      <c r="AA63">
        <v>0.5</v>
      </c>
      <c r="AB63">
        <v>0.5</v>
      </c>
      <c r="AC63">
        <v>0.5</v>
      </c>
      <c r="AD63">
        <v>0.5</v>
      </c>
      <c r="AE63">
        <v>0.5</v>
      </c>
      <c r="AF63">
        <v>0.5</v>
      </c>
      <c r="AG63">
        <v>0.5</v>
      </c>
      <c r="AH63">
        <v>0.5</v>
      </c>
      <c r="AI63">
        <v>0.5</v>
      </c>
      <c r="AJ63">
        <v>0.5</v>
      </c>
      <c r="AK63">
        <v>0.5</v>
      </c>
      <c r="AL63">
        <v>0.5</v>
      </c>
      <c r="AM63">
        <v>0.5</v>
      </c>
      <c r="AN63">
        <v>0.5</v>
      </c>
      <c r="AO63">
        <v>0.5</v>
      </c>
      <c r="AP63">
        <v>0.5</v>
      </c>
      <c r="AQ63">
        <v>0.5</v>
      </c>
      <c r="AR63">
        <v>0.5</v>
      </c>
      <c r="AS63">
        <v>0.5</v>
      </c>
      <c r="AT63">
        <v>0.5</v>
      </c>
      <c r="AU63">
        <v>0.5</v>
      </c>
      <c r="AV63">
        <v>0.5</v>
      </c>
      <c r="AW63">
        <v>0.5</v>
      </c>
      <c r="AX63">
        <v>0.5</v>
      </c>
      <c r="AY63">
        <v>0.5</v>
      </c>
      <c r="AZ63">
        <v>0.5</v>
      </c>
      <c r="BA63">
        <v>0.5</v>
      </c>
      <c r="BB63">
        <v>0.5</v>
      </c>
      <c r="BC63">
        <v>0.5</v>
      </c>
      <c r="BD63">
        <v>0.5</v>
      </c>
      <c r="BE63">
        <v>0.5</v>
      </c>
      <c r="BF63">
        <v>0.5</v>
      </c>
      <c r="BG63">
        <v>0.5</v>
      </c>
      <c r="BH63">
        <v>0.5</v>
      </c>
      <c r="BI63">
        <v>0.5</v>
      </c>
      <c r="BJ63">
        <v>0.5</v>
      </c>
      <c r="BK63">
        <v>0.5</v>
      </c>
      <c r="BL63">
        <v>0.5</v>
      </c>
      <c r="BM63">
        <v>0.5</v>
      </c>
      <c r="BN63">
        <v>0.5</v>
      </c>
      <c r="BO63">
        <v>0.5</v>
      </c>
      <c r="BP63">
        <v>0.5</v>
      </c>
      <c r="BQ63">
        <v>0.5</v>
      </c>
      <c r="BR63">
        <v>0.5</v>
      </c>
      <c r="BS63">
        <v>0.5</v>
      </c>
      <c r="BT63">
        <v>0.5</v>
      </c>
      <c r="BU63">
        <v>0.5</v>
      </c>
      <c r="BV63">
        <v>0.5</v>
      </c>
      <c r="BW63">
        <v>0.5</v>
      </c>
      <c r="BX63">
        <v>0.5</v>
      </c>
      <c r="BY63">
        <v>0.5</v>
      </c>
      <c r="BZ63">
        <v>0.5</v>
      </c>
      <c r="CA63">
        <v>0.5</v>
      </c>
      <c r="CB63">
        <v>0.5</v>
      </c>
      <c r="CC63">
        <v>0.5</v>
      </c>
      <c r="CD63">
        <v>0.5</v>
      </c>
      <c r="CE63">
        <v>0.5</v>
      </c>
      <c r="CF63">
        <v>0.5</v>
      </c>
      <c r="CG63">
        <v>0.5</v>
      </c>
      <c r="CH63">
        <v>0.5</v>
      </c>
      <c r="CI63">
        <v>0.5</v>
      </c>
      <c r="CJ63">
        <v>0.5</v>
      </c>
      <c r="CK63">
        <v>0.5</v>
      </c>
      <c r="CL63">
        <v>0.5</v>
      </c>
      <c r="CM63">
        <v>0.5</v>
      </c>
      <c r="CN63">
        <v>0.5</v>
      </c>
      <c r="CO63">
        <v>0.5</v>
      </c>
      <c r="CP63">
        <v>0.5</v>
      </c>
      <c r="CQ63">
        <v>0.5</v>
      </c>
      <c r="CR63">
        <v>0.5</v>
      </c>
      <c r="CS63">
        <v>0.5</v>
      </c>
      <c r="CT63">
        <v>0.5</v>
      </c>
      <c r="CU63">
        <v>0.5</v>
      </c>
      <c r="CV63">
        <v>0.5</v>
      </c>
      <c r="CW63">
        <v>0.5</v>
      </c>
      <c r="CX63">
        <v>0.5</v>
      </c>
      <c r="CY63">
        <v>0.5</v>
      </c>
      <c r="CZ63">
        <v>0.5</v>
      </c>
      <c r="DA63">
        <v>0.5</v>
      </c>
      <c r="DB63">
        <v>0.5</v>
      </c>
      <c r="DC63">
        <v>0.5</v>
      </c>
      <c r="DD63">
        <v>0.5</v>
      </c>
      <c r="DE63">
        <v>0.5</v>
      </c>
      <c r="DF63">
        <v>0.5</v>
      </c>
      <c r="DG63">
        <v>0.5</v>
      </c>
      <c r="DH63">
        <v>0.5</v>
      </c>
      <c r="DI63">
        <v>0.5</v>
      </c>
      <c r="DJ63">
        <v>0.5</v>
      </c>
      <c r="DK63">
        <v>0.5</v>
      </c>
      <c r="DL63">
        <v>0.5</v>
      </c>
      <c r="DM63">
        <v>0.5</v>
      </c>
      <c r="DN63">
        <v>0.5</v>
      </c>
      <c r="DO63">
        <v>0.5</v>
      </c>
      <c r="DP63">
        <v>0.5</v>
      </c>
      <c r="DQ63">
        <v>0.5</v>
      </c>
      <c r="DR63">
        <v>0.5</v>
      </c>
      <c r="DS63">
        <v>0.5</v>
      </c>
      <c r="DT63">
        <v>0.5</v>
      </c>
      <c r="DU63">
        <v>0.5</v>
      </c>
      <c r="DV63">
        <v>0.5</v>
      </c>
      <c r="DW63">
        <v>0.5</v>
      </c>
      <c r="DX63">
        <v>0.5</v>
      </c>
      <c r="DY63">
        <v>0.5</v>
      </c>
      <c r="DZ63">
        <v>0.5</v>
      </c>
      <c r="EA63">
        <v>0.5</v>
      </c>
      <c r="EB63">
        <v>0.5</v>
      </c>
      <c r="EC63">
        <v>0.5</v>
      </c>
      <c r="ED63">
        <v>0.5</v>
      </c>
      <c r="EE63">
        <v>0.5</v>
      </c>
      <c r="EF63">
        <v>0.5</v>
      </c>
      <c r="EG63">
        <v>0.5</v>
      </c>
      <c r="EH63">
        <v>0.5</v>
      </c>
      <c r="EI63">
        <v>0.5</v>
      </c>
      <c r="EJ63">
        <v>0.5</v>
      </c>
      <c r="EK63">
        <v>0.5</v>
      </c>
      <c r="EL63">
        <v>0.5</v>
      </c>
      <c r="EM63">
        <v>0.5</v>
      </c>
      <c r="EN63">
        <v>0.5</v>
      </c>
      <c r="EO63">
        <v>0.5</v>
      </c>
      <c r="EP63">
        <v>0.5</v>
      </c>
      <c r="EQ63">
        <v>0.5</v>
      </c>
      <c r="ER63">
        <v>0.5</v>
      </c>
      <c r="ES63">
        <v>0.5</v>
      </c>
      <c r="ET63">
        <v>0.5</v>
      </c>
      <c r="EU63">
        <v>0.5</v>
      </c>
      <c r="EV63">
        <v>0.5</v>
      </c>
      <c r="EW63">
        <v>0.5</v>
      </c>
      <c r="EX63">
        <v>0.5</v>
      </c>
      <c r="EY63">
        <v>0.5</v>
      </c>
      <c r="EZ63">
        <v>0.5</v>
      </c>
      <c r="FA63">
        <v>0.5</v>
      </c>
      <c r="FB63">
        <v>0.5</v>
      </c>
      <c r="FC63">
        <v>0.5</v>
      </c>
      <c r="FD63">
        <v>0.5</v>
      </c>
      <c r="FE63">
        <v>0.5</v>
      </c>
      <c r="FF63">
        <v>0.5</v>
      </c>
      <c r="FG63">
        <v>0.5</v>
      </c>
      <c r="FH63">
        <v>0.5</v>
      </c>
      <c r="FI63">
        <v>0.5</v>
      </c>
      <c r="FJ63">
        <v>0.5</v>
      </c>
      <c r="FK63">
        <v>0.5</v>
      </c>
      <c r="FL63">
        <v>0.5</v>
      </c>
      <c r="FM63">
        <v>0.5</v>
      </c>
      <c r="FN63">
        <v>0.5</v>
      </c>
      <c r="FO63">
        <v>0.5</v>
      </c>
      <c r="FP63">
        <v>0.5</v>
      </c>
      <c r="FQ63">
        <v>0.5</v>
      </c>
      <c r="FR63">
        <v>0.5</v>
      </c>
      <c r="FS63">
        <v>0.5</v>
      </c>
      <c r="FT63">
        <v>0.5</v>
      </c>
      <c r="FU63">
        <v>0.5</v>
      </c>
      <c r="FV63">
        <v>0.5</v>
      </c>
      <c r="FW63">
        <v>0.5</v>
      </c>
      <c r="FX63">
        <v>0.5</v>
      </c>
      <c r="FY63">
        <v>0.5</v>
      </c>
      <c r="FZ63">
        <v>0.5</v>
      </c>
      <c r="GA63">
        <v>0.5</v>
      </c>
      <c r="GB63">
        <v>0.5</v>
      </c>
      <c r="GC63">
        <v>0.5</v>
      </c>
      <c r="GD63">
        <v>0.5</v>
      </c>
      <c r="GE63">
        <v>0.5</v>
      </c>
      <c r="GF63">
        <v>0.5</v>
      </c>
      <c r="GG63">
        <v>0.5</v>
      </c>
      <c r="GH63">
        <v>0.5</v>
      </c>
      <c r="GI63">
        <v>0.5</v>
      </c>
      <c r="GJ63">
        <v>0.5</v>
      </c>
      <c r="GK63">
        <v>0.5</v>
      </c>
      <c r="GL63">
        <v>0.5</v>
      </c>
      <c r="GM63">
        <v>0.5</v>
      </c>
      <c r="GN63">
        <v>0.5</v>
      </c>
      <c r="GO63">
        <v>0.5</v>
      </c>
      <c r="GP63">
        <v>0.5</v>
      </c>
      <c r="GQ63">
        <v>0.5</v>
      </c>
      <c r="GR63">
        <v>0.5</v>
      </c>
      <c r="GS63">
        <v>0.5</v>
      </c>
      <c r="GT63">
        <v>0.5</v>
      </c>
      <c r="GU63">
        <v>0.5</v>
      </c>
      <c r="GV63">
        <v>0.5</v>
      </c>
      <c r="GW63">
        <v>0.5</v>
      </c>
      <c r="GX63">
        <v>0.5</v>
      </c>
      <c r="GY63">
        <v>0.5</v>
      </c>
      <c r="GZ63">
        <v>0.5</v>
      </c>
      <c r="HA63">
        <v>0.5</v>
      </c>
      <c r="HB63">
        <v>0.5</v>
      </c>
      <c r="HC63">
        <v>0.5</v>
      </c>
      <c r="HD63">
        <v>0.5</v>
      </c>
      <c r="HE63">
        <v>0.5</v>
      </c>
      <c r="HF63">
        <v>0.5</v>
      </c>
      <c r="HG63">
        <v>0.5</v>
      </c>
      <c r="HH63">
        <v>0.5</v>
      </c>
      <c r="HI63">
        <v>0.5</v>
      </c>
      <c r="HJ63">
        <v>0.5</v>
      </c>
      <c r="HK63">
        <v>0.5</v>
      </c>
      <c r="HL63">
        <v>0.5</v>
      </c>
      <c r="HM63">
        <v>0.5</v>
      </c>
      <c r="HN63">
        <v>0.5</v>
      </c>
      <c r="HO63">
        <v>0.5</v>
      </c>
      <c r="HP63">
        <v>0.5</v>
      </c>
      <c r="HQ63">
        <v>0.5</v>
      </c>
      <c r="HR63">
        <v>0.5</v>
      </c>
      <c r="HS63">
        <v>0.5</v>
      </c>
      <c r="HT63">
        <v>0.5</v>
      </c>
      <c r="HU63">
        <v>0.5</v>
      </c>
      <c r="HV63">
        <v>0.5</v>
      </c>
      <c r="HW63">
        <v>0.5</v>
      </c>
      <c r="HX63">
        <v>0.5</v>
      </c>
      <c r="HY63">
        <v>0.5</v>
      </c>
      <c r="HZ63">
        <v>0.5</v>
      </c>
      <c r="IA63">
        <v>0.5</v>
      </c>
      <c r="IB63">
        <v>0.5</v>
      </c>
      <c r="IC63">
        <v>0.5</v>
      </c>
      <c r="ID63">
        <v>0.5</v>
      </c>
      <c r="IE63">
        <v>0.5</v>
      </c>
      <c r="IF63">
        <v>0.5</v>
      </c>
      <c r="IG63">
        <v>0.5</v>
      </c>
      <c r="IH63">
        <v>0.5</v>
      </c>
      <c r="II63">
        <v>0.5</v>
      </c>
      <c r="IJ63">
        <v>0.5</v>
      </c>
      <c r="IK63">
        <v>0.5</v>
      </c>
      <c r="IL63">
        <v>0.5</v>
      </c>
      <c r="IM63">
        <v>0.5</v>
      </c>
      <c r="IN63">
        <v>0.5</v>
      </c>
      <c r="IO63">
        <v>0.5</v>
      </c>
      <c r="IP63">
        <v>0.5</v>
      </c>
      <c r="IQ63">
        <v>0.5</v>
      </c>
      <c r="IR63">
        <v>0.5</v>
      </c>
      <c r="IS63">
        <v>0.5</v>
      </c>
      <c r="IT63">
        <v>0.5</v>
      </c>
      <c r="IU63">
        <v>0.5</v>
      </c>
      <c r="IV63">
        <v>0.5</v>
      </c>
      <c r="IW63">
        <v>0.5</v>
      </c>
      <c r="IX63">
        <v>0.5</v>
      </c>
      <c r="IY63">
        <v>0.5</v>
      </c>
      <c r="IZ63">
        <v>0.5</v>
      </c>
      <c r="JA63">
        <v>0.5</v>
      </c>
      <c r="JB63">
        <v>0.5</v>
      </c>
      <c r="JC63">
        <v>0.5</v>
      </c>
      <c r="JD63">
        <v>0.5</v>
      </c>
      <c r="JE63">
        <v>0.5</v>
      </c>
      <c r="JF63">
        <v>0.5</v>
      </c>
      <c r="JG63">
        <v>0.5</v>
      </c>
      <c r="JH63">
        <v>0.5</v>
      </c>
      <c r="JI63">
        <v>0.5</v>
      </c>
      <c r="JJ63">
        <v>0.5</v>
      </c>
      <c r="JK63">
        <v>0.5</v>
      </c>
      <c r="JL63">
        <v>0.5</v>
      </c>
      <c r="JM63">
        <v>0.5</v>
      </c>
      <c r="JN63">
        <v>0.5</v>
      </c>
      <c r="JO63">
        <v>0.5</v>
      </c>
      <c r="JP63">
        <v>0.5</v>
      </c>
      <c r="JQ63">
        <v>0.5</v>
      </c>
      <c r="JR63">
        <v>0.5</v>
      </c>
      <c r="JS63">
        <v>0.5</v>
      </c>
      <c r="JT63">
        <v>0.5</v>
      </c>
      <c r="JU63">
        <v>0.5</v>
      </c>
      <c r="JV63">
        <v>0.5</v>
      </c>
      <c r="JW63">
        <v>0.5</v>
      </c>
      <c r="JX63">
        <v>0.5</v>
      </c>
      <c r="JY63">
        <v>0.5</v>
      </c>
      <c r="JZ63">
        <v>0.5</v>
      </c>
      <c r="KA63">
        <v>0.5</v>
      </c>
      <c r="KB63">
        <v>0.5</v>
      </c>
      <c r="KC63">
        <v>0.5</v>
      </c>
      <c r="KD63">
        <v>0.5</v>
      </c>
      <c r="KE63">
        <v>0.5</v>
      </c>
      <c r="KF63">
        <v>0.5</v>
      </c>
      <c r="KG63">
        <v>0.5</v>
      </c>
      <c r="KH63">
        <v>0.5</v>
      </c>
      <c r="KI63">
        <v>0.5</v>
      </c>
      <c r="KJ63">
        <v>0.5</v>
      </c>
      <c r="KK63">
        <v>0.5</v>
      </c>
      <c r="KL63">
        <v>0.5</v>
      </c>
      <c r="KM63">
        <v>0.5</v>
      </c>
      <c r="KN63">
        <v>0.5</v>
      </c>
      <c r="KO63">
        <v>0.5</v>
      </c>
      <c r="KP63">
        <v>0.5</v>
      </c>
      <c r="KQ63">
        <v>0.5</v>
      </c>
      <c r="KR63">
        <v>0.5</v>
      </c>
      <c r="KS63">
        <v>0.5</v>
      </c>
      <c r="KT63">
        <v>0.5</v>
      </c>
      <c r="KU63">
        <v>0.5</v>
      </c>
      <c r="KV63">
        <v>0.5</v>
      </c>
      <c r="KW63">
        <v>0.5</v>
      </c>
      <c r="KX63">
        <v>0.5</v>
      </c>
      <c r="KY63">
        <v>0.5</v>
      </c>
      <c r="KZ63">
        <v>0.5</v>
      </c>
      <c r="LA63">
        <v>0.5</v>
      </c>
      <c r="LB63">
        <v>0.5</v>
      </c>
      <c r="LC63">
        <v>0.5</v>
      </c>
      <c r="LD63">
        <v>0.5</v>
      </c>
      <c r="LE63">
        <v>0.5</v>
      </c>
      <c r="LF63">
        <v>0.5</v>
      </c>
      <c r="LG63">
        <v>0.5</v>
      </c>
      <c r="LH63">
        <v>0.5</v>
      </c>
      <c r="LI63">
        <v>0.5</v>
      </c>
      <c r="LJ63">
        <v>0.5</v>
      </c>
      <c r="LK63">
        <v>0.5</v>
      </c>
      <c r="LL63">
        <v>0.5</v>
      </c>
      <c r="LM63">
        <v>0.5</v>
      </c>
      <c r="LN63">
        <v>0.5</v>
      </c>
      <c r="LO63">
        <v>0.5</v>
      </c>
      <c r="LP63">
        <v>0.5</v>
      </c>
      <c r="LQ63">
        <v>0.5</v>
      </c>
      <c r="LR63">
        <v>0.5</v>
      </c>
      <c r="LS63">
        <v>0.5</v>
      </c>
      <c r="LT63">
        <v>0.5</v>
      </c>
      <c r="LU63">
        <v>0.5</v>
      </c>
      <c r="LV63">
        <v>0.5</v>
      </c>
      <c r="LW63">
        <v>0.5</v>
      </c>
      <c r="LX63">
        <v>0.5</v>
      </c>
      <c r="LY63">
        <v>0.5</v>
      </c>
      <c r="LZ63">
        <v>0.5</v>
      </c>
      <c r="MA63">
        <v>0.5</v>
      </c>
      <c r="MB63">
        <v>0.5</v>
      </c>
      <c r="MC63">
        <v>0.5</v>
      </c>
      <c r="MD63">
        <v>0.5</v>
      </c>
      <c r="ME63">
        <v>0.5</v>
      </c>
      <c r="MF63">
        <v>0.5</v>
      </c>
      <c r="MG63">
        <v>0.5</v>
      </c>
      <c r="MH63">
        <v>0.5</v>
      </c>
      <c r="MI63">
        <v>0.5</v>
      </c>
      <c r="MJ63">
        <v>0.5</v>
      </c>
      <c r="MK63">
        <v>0.5</v>
      </c>
      <c r="ML63">
        <v>0.5</v>
      </c>
      <c r="MM63">
        <v>0.5</v>
      </c>
      <c r="MN63">
        <v>0.5</v>
      </c>
      <c r="MO63">
        <v>0.5</v>
      </c>
      <c r="MP63">
        <v>0.5</v>
      </c>
      <c r="MQ63">
        <v>0.5</v>
      </c>
      <c r="MR63">
        <v>0.5</v>
      </c>
      <c r="MS63">
        <v>0.5</v>
      </c>
      <c r="MT63">
        <v>0.5</v>
      </c>
      <c r="MU63">
        <v>0.5</v>
      </c>
      <c r="MV63">
        <v>0.5</v>
      </c>
      <c r="MW63">
        <v>0.5</v>
      </c>
      <c r="MX63">
        <v>0.5</v>
      </c>
      <c r="MY63">
        <v>0.5</v>
      </c>
      <c r="MZ63">
        <v>0.5</v>
      </c>
      <c r="NA63">
        <v>0.5</v>
      </c>
      <c r="NB63">
        <v>0.5</v>
      </c>
      <c r="NC63">
        <v>0.5</v>
      </c>
      <c r="ND63">
        <v>0.5</v>
      </c>
      <c r="NE63">
        <v>0.5</v>
      </c>
      <c r="NF63">
        <v>0.5</v>
      </c>
      <c r="NG63">
        <v>0.5</v>
      </c>
      <c r="NH63">
        <v>0.5</v>
      </c>
      <c r="NI63">
        <v>0.5</v>
      </c>
      <c r="NJ63">
        <v>0.5</v>
      </c>
      <c r="NK63">
        <v>0.5</v>
      </c>
      <c r="NL63">
        <v>0.5</v>
      </c>
      <c r="NM63">
        <v>0.5</v>
      </c>
      <c r="NN63">
        <v>0.5</v>
      </c>
      <c r="NO63">
        <v>0.5</v>
      </c>
      <c r="NP63">
        <v>0.5</v>
      </c>
      <c r="NQ63">
        <v>0.5</v>
      </c>
      <c r="NR63">
        <v>0.5</v>
      </c>
      <c r="NS63">
        <v>0.5</v>
      </c>
      <c r="NT63">
        <v>0.5</v>
      </c>
      <c r="NU63">
        <v>0.5</v>
      </c>
      <c r="NV63">
        <v>0.5</v>
      </c>
      <c r="NW63">
        <v>0.5</v>
      </c>
      <c r="NX63">
        <v>0.5</v>
      </c>
      <c r="NY63">
        <v>0.5</v>
      </c>
      <c r="NZ63">
        <v>0.5</v>
      </c>
      <c r="OA63">
        <v>0.5</v>
      </c>
      <c r="OB63">
        <v>0.5</v>
      </c>
      <c r="OC63">
        <v>0.5</v>
      </c>
      <c r="OD63">
        <v>0.5</v>
      </c>
      <c r="OE63">
        <v>0.5</v>
      </c>
      <c r="OF63">
        <v>0.5</v>
      </c>
      <c r="OG63">
        <v>0.5</v>
      </c>
      <c r="OH63">
        <v>0.5</v>
      </c>
      <c r="OI63">
        <v>0.5</v>
      </c>
      <c r="OJ63">
        <v>0.5</v>
      </c>
      <c r="OK63">
        <v>0.5</v>
      </c>
      <c r="OL63">
        <v>0.5</v>
      </c>
      <c r="OM63">
        <v>0.5</v>
      </c>
      <c r="ON63">
        <v>0.5</v>
      </c>
      <c r="OO63">
        <v>0.5</v>
      </c>
      <c r="OP63">
        <v>0.5</v>
      </c>
      <c r="OQ63">
        <v>0.5</v>
      </c>
      <c r="OR63">
        <v>0.5</v>
      </c>
      <c r="OS63">
        <v>0.5</v>
      </c>
      <c r="OT63">
        <v>0.5</v>
      </c>
      <c r="OU63">
        <v>0.5</v>
      </c>
      <c r="OV63">
        <v>0.5</v>
      </c>
      <c r="OW63">
        <v>0.5</v>
      </c>
      <c r="OX63">
        <v>0.5</v>
      </c>
      <c r="OY63">
        <v>0.5</v>
      </c>
      <c r="OZ63">
        <v>0.5</v>
      </c>
      <c r="PA63">
        <v>0.5</v>
      </c>
      <c r="PB63">
        <v>0.5</v>
      </c>
      <c r="PC63">
        <v>0.5</v>
      </c>
      <c r="PD63">
        <v>0.5</v>
      </c>
      <c r="PE63">
        <v>0.5</v>
      </c>
      <c r="PF63">
        <v>0.5</v>
      </c>
      <c r="PG63">
        <v>0.5</v>
      </c>
      <c r="PH63">
        <v>0.5</v>
      </c>
      <c r="PI63">
        <v>0.5</v>
      </c>
      <c r="PJ63">
        <v>0.5</v>
      </c>
      <c r="PK63">
        <v>0.5</v>
      </c>
      <c r="PL63">
        <v>0.5</v>
      </c>
      <c r="PM63">
        <v>0.5</v>
      </c>
      <c r="PN63">
        <v>0.5</v>
      </c>
      <c r="PO63">
        <v>0.5</v>
      </c>
      <c r="PP63">
        <v>0.5</v>
      </c>
      <c r="PQ63">
        <v>0.5</v>
      </c>
      <c r="PR63">
        <v>0.5</v>
      </c>
      <c r="PS63">
        <v>0.5</v>
      </c>
      <c r="PT63">
        <v>0.5</v>
      </c>
      <c r="PU63">
        <v>0.5</v>
      </c>
      <c r="PV63">
        <v>0.5</v>
      </c>
      <c r="PW63">
        <v>0.5</v>
      </c>
      <c r="PX63">
        <v>0.5</v>
      </c>
      <c r="PY63">
        <v>0.5</v>
      </c>
      <c r="PZ63">
        <v>0.5</v>
      </c>
      <c r="QA63">
        <v>0.5</v>
      </c>
      <c r="QB63">
        <v>0.5</v>
      </c>
      <c r="QC63">
        <v>0.5</v>
      </c>
      <c r="QD63">
        <v>0.5</v>
      </c>
      <c r="QE63">
        <v>0.5</v>
      </c>
      <c r="QF63">
        <v>0.5</v>
      </c>
      <c r="QG63">
        <v>0.5</v>
      </c>
      <c r="QH63">
        <v>0.5</v>
      </c>
      <c r="QI63">
        <v>0.5</v>
      </c>
      <c r="QJ63">
        <v>0.5</v>
      </c>
      <c r="QK63">
        <v>0.5</v>
      </c>
      <c r="QL63">
        <v>0.5</v>
      </c>
      <c r="QM63">
        <v>0.5</v>
      </c>
      <c r="QN63">
        <v>0.5</v>
      </c>
      <c r="QO63">
        <v>0.5</v>
      </c>
      <c r="QP63">
        <v>0.5</v>
      </c>
      <c r="QQ63">
        <v>0.5</v>
      </c>
      <c r="QR63">
        <v>0.5</v>
      </c>
      <c r="QS63">
        <v>0.5</v>
      </c>
      <c r="QT63">
        <v>0.5</v>
      </c>
      <c r="QU63">
        <v>0.5</v>
      </c>
      <c r="QV63">
        <v>0.5</v>
      </c>
      <c r="QW63">
        <v>0.5</v>
      </c>
      <c r="QX63">
        <v>0.5</v>
      </c>
      <c r="QY63">
        <v>0.5</v>
      </c>
      <c r="QZ63">
        <v>0.5</v>
      </c>
      <c r="RA63">
        <v>0.5</v>
      </c>
      <c r="RB63">
        <v>0.5</v>
      </c>
      <c r="RC63">
        <v>0.5</v>
      </c>
      <c r="RD63">
        <v>0.5</v>
      </c>
      <c r="RE63">
        <v>0.5</v>
      </c>
      <c r="RF63">
        <v>0.5</v>
      </c>
      <c r="RG63">
        <v>0.5</v>
      </c>
      <c r="RH63">
        <v>0.5</v>
      </c>
      <c r="RI63">
        <v>0.5</v>
      </c>
      <c r="RJ63">
        <v>0.5</v>
      </c>
      <c r="RK63">
        <v>0.5</v>
      </c>
      <c r="RL63">
        <v>0.5</v>
      </c>
      <c r="RM63">
        <v>0.5</v>
      </c>
      <c r="RN63">
        <v>0.5</v>
      </c>
      <c r="RO63">
        <v>0.5</v>
      </c>
      <c r="RP63">
        <v>0.5</v>
      </c>
      <c r="RQ63">
        <v>0.5</v>
      </c>
      <c r="RR63">
        <v>0.5</v>
      </c>
      <c r="RS63">
        <v>0.5</v>
      </c>
      <c r="RT63">
        <v>0.5</v>
      </c>
      <c r="RU63">
        <v>0.5</v>
      </c>
      <c r="RV63">
        <v>0.5</v>
      </c>
      <c r="RW63">
        <v>0.5</v>
      </c>
      <c r="RX63">
        <v>0.5</v>
      </c>
      <c r="RY63">
        <v>0.5</v>
      </c>
      <c r="RZ63">
        <v>0.5</v>
      </c>
      <c r="SA63">
        <v>0.5</v>
      </c>
      <c r="SB63">
        <v>0.5</v>
      </c>
      <c r="SC63">
        <v>0.5</v>
      </c>
      <c r="SD63">
        <v>0.5</v>
      </c>
      <c r="SE63">
        <v>0.5</v>
      </c>
      <c r="SF63">
        <v>0.5</v>
      </c>
      <c r="SG63">
        <v>0.5</v>
      </c>
      <c r="SH63">
        <v>0.5</v>
      </c>
      <c r="SI63">
        <v>0.5</v>
      </c>
      <c r="SJ63">
        <v>0.5</v>
      </c>
      <c r="SK63">
        <v>0.5</v>
      </c>
      <c r="SL63">
        <v>0.5</v>
      </c>
      <c r="SM63">
        <v>0.5</v>
      </c>
      <c r="SN63">
        <v>0.5</v>
      </c>
      <c r="SO63">
        <v>0.5</v>
      </c>
      <c r="SP63">
        <v>0.5</v>
      </c>
      <c r="SQ63">
        <v>0.5</v>
      </c>
      <c r="SR63">
        <v>0.5</v>
      </c>
      <c r="SS63">
        <v>0.5</v>
      </c>
      <c r="ST63">
        <v>0.5</v>
      </c>
      <c r="SU63">
        <v>0.5</v>
      </c>
      <c r="SV63">
        <v>0.5</v>
      </c>
      <c r="SW63">
        <v>0.5</v>
      </c>
      <c r="SX63">
        <v>0.5</v>
      </c>
      <c r="SY63">
        <v>0.5</v>
      </c>
      <c r="SZ63">
        <v>0.5</v>
      </c>
      <c r="TA63">
        <v>0.5</v>
      </c>
      <c r="TB63">
        <v>0.5</v>
      </c>
      <c r="TC63">
        <v>0.5</v>
      </c>
      <c r="TD63">
        <v>0.5</v>
      </c>
      <c r="TE63">
        <v>0.5</v>
      </c>
      <c r="TF63">
        <v>0.5</v>
      </c>
      <c r="TG63">
        <v>0.5</v>
      </c>
      <c r="TH63">
        <v>0.5</v>
      </c>
      <c r="TI63">
        <v>0.5</v>
      </c>
      <c r="TJ63">
        <v>0.5</v>
      </c>
    </row>
    <row r="64" spans="1:1310" x14ac:dyDescent="0.7">
      <c r="A64">
        <v>63</v>
      </c>
    </row>
    <row r="65" spans="1:2076" x14ac:dyDescent="0.7">
      <c r="A65">
        <v>64</v>
      </c>
    </row>
    <row r="66" spans="1:2076" x14ac:dyDescent="0.7">
      <c r="A66">
        <v>65</v>
      </c>
    </row>
    <row r="67" spans="1:2076" x14ac:dyDescent="0.7">
      <c r="A67">
        <v>66</v>
      </c>
      <c r="B67" s="1" t="s">
        <v>6</v>
      </c>
      <c r="C67">
        <v>4001.018</v>
      </c>
      <c r="D67">
        <v>7320</v>
      </c>
      <c r="E67">
        <v>4350</v>
      </c>
      <c r="F67">
        <v>732</v>
      </c>
      <c r="G67">
        <v>0.42857142857142799</v>
      </c>
      <c r="H67">
        <v>0.42857142857142799</v>
      </c>
      <c r="I67">
        <v>0.42857142857142799</v>
      </c>
      <c r="J67">
        <v>0.42857142857142799</v>
      </c>
      <c r="K67">
        <v>0.42857142857142799</v>
      </c>
      <c r="L67">
        <v>0.42857142857142799</v>
      </c>
      <c r="M67">
        <v>0.42857142857142799</v>
      </c>
      <c r="N67">
        <v>0.42857142857142799</v>
      </c>
      <c r="O67">
        <v>0.42857142857142799</v>
      </c>
      <c r="P67">
        <v>0.42857142857142799</v>
      </c>
      <c r="Q67">
        <v>0.42857142857142799</v>
      </c>
      <c r="R67">
        <v>0.42857142857142799</v>
      </c>
      <c r="S67">
        <v>0.42857142857142799</v>
      </c>
      <c r="T67">
        <v>0.42857142857142799</v>
      </c>
      <c r="U67">
        <v>0.42857142857142799</v>
      </c>
      <c r="V67">
        <v>0.42857142857142799</v>
      </c>
      <c r="W67">
        <v>0.42857142857142799</v>
      </c>
      <c r="X67">
        <v>0.42857142857142799</v>
      </c>
      <c r="Y67">
        <v>0.42857142857142799</v>
      </c>
      <c r="Z67">
        <v>0.42857142857142799</v>
      </c>
      <c r="AA67">
        <v>0.42857142857142799</v>
      </c>
      <c r="AB67">
        <v>0.42857142857142799</v>
      </c>
      <c r="AC67">
        <v>0.42857142857142799</v>
      </c>
      <c r="AD67">
        <v>0.42857142857142799</v>
      </c>
      <c r="AE67">
        <v>0.42857142857142799</v>
      </c>
      <c r="AF67">
        <v>0.42857142857142799</v>
      </c>
      <c r="AG67">
        <v>0.42857142857142799</v>
      </c>
      <c r="AH67">
        <v>0.42857142857142799</v>
      </c>
      <c r="AI67">
        <v>0.42857142857142799</v>
      </c>
      <c r="AJ67">
        <v>0.42857142857142799</v>
      </c>
      <c r="AK67">
        <v>0.42857142857142799</v>
      </c>
      <c r="AL67">
        <v>0.42857142857142799</v>
      </c>
      <c r="AM67">
        <v>0.42857142857142799</v>
      </c>
      <c r="AN67">
        <v>0.42857142857142799</v>
      </c>
      <c r="AO67">
        <v>0.42857142857142799</v>
      </c>
      <c r="AP67">
        <v>0.42857142857142799</v>
      </c>
      <c r="AQ67">
        <v>0.42857142857142799</v>
      </c>
      <c r="AR67">
        <v>0.42857142857142799</v>
      </c>
      <c r="AS67">
        <v>0.42857142857142799</v>
      </c>
      <c r="AT67">
        <v>0.42857142857142799</v>
      </c>
      <c r="AU67">
        <v>0.42857142857142799</v>
      </c>
      <c r="AV67">
        <v>0.42857142857142799</v>
      </c>
      <c r="AW67">
        <v>0.42857142857142799</v>
      </c>
      <c r="AX67">
        <v>0.42857142857142799</v>
      </c>
      <c r="AY67">
        <v>0.42857142857142799</v>
      </c>
      <c r="AZ67">
        <v>0.42857142857142799</v>
      </c>
      <c r="BA67">
        <v>0.42857142857142799</v>
      </c>
      <c r="BB67">
        <v>0.42857142857142799</v>
      </c>
      <c r="BC67">
        <v>0.42857142857142799</v>
      </c>
      <c r="BD67">
        <v>0.42857142857142799</v>
      </c>
      <c r="BE67">
        <v>0.42857142857142799</v>
      </c>
      <c r="BF67">
        <v>0.42857142857142799</v>
      </c>
      <c r="BG67">
        <v>0.42857142857142799</v>
      </c>
      <c r="BH67">
        <v>0.42857142857142799</v>
      </c>
      <c r="BI67">
        <v>0.42857142857142799</v>
      </c>
      <c r="BJ67">
        <v>0.42857142857142799</v>
      </c>
      <c r="BK67">
        <v>0.42857142857142799</v>
      </c>
      <c r="BL67">
        <v>0.42857142857142799</v>
      </c>
      <c r="BM67">
        <v>0.42857142857142799</v>
      </c>
      <c r="BN67">
        <v>0.42857142857142799</v>
      </c>
      <c r="BO67">
        <v>0.42857142857142799</v>
      </c>
      <c r="BP67">
        <v>0.42857142857142799</v>
      </c>
      <c r="BQ67">
        <v>0.42857142857142799</v>
      </c>
      <c r="BR67">
        <v>0.42857142857142799</v>
      </c>
      <c r="BS67">
        <v>0.42857142857142799</v>
      </c>
      <c r="BT67">
        <v>0.42857142857142799</v>
      </c>
      <c r="BU67">
        <v>0.42857142857142799</v>
      </c>
      <c r="BV67">
        <v>0.42857142857142799</v>
      </c>
      <c r="BW67">
        <v>0.42857142857142799</v>
      </c>
      <c r="BX67">
        <v>0.42857142857142799</v>
      </c>
      <c r="BY67">
        <v>0.42857142857142799</v>
      </c>
      <c r="BZ67">
        <v>0.42857142857142799</v>
      </c>
      <c r="CA67">
        <v>0.42857142857142799</v>
      </c>
      <c r="CB67">
        <v>0.42857142857142799</v>
      </c>
      <c r="CC67">
        <v>0.42857142857142799</v>
      </c>
      <c r="CD67">
        <v>0.42857142857142799</v>
      </c>
      <c r="CE67">
        <v>0.42857142857142799</v>
      </c>
      <c r="CF67">
        <v>0.42857142857142799</v>
      </c>
      <c r="CG67">
        <v>0.42857142857142799</v>
      </c>
      <c r="CH67">
        <v>0.42857142857142799</v>
      </c>
      <c r="CI67">
        <v>0.42857142857142799</v>
      </c>
      <c r="CJ67">
        <v>0.42857142857142799</v>
      </c>
      <c r="CK67">
        <v>0.42857142857142799</v>
      </c>
      <c r="CL67">
        <v>0.42857142857142799</v>
      </c>
      <c r="CM67">
        <v>0.42857142857142799</v>
      </c>
      <c r="CN67">
        <v>0.42857142857142799</v>
      </c>
      <c r="CO67">
        <v>0.42857142857142799</v>
      </c>
      <c r="CP67">
        <v>0.42857142857142799</v>
      </c>
      <c r="CQ67">
        <v>0.42857142857142799</v>
      </c>
      <c r="CR67">
        <v>0.42857142857142799</v>
      </c>
      <c r="CS67">
        <v>0.42857142857142799</v>
      </c>
      <c r="CT67">
        <v>0.42857142857142799</v>
      </c>
      <c r="CU67">
        <v>0.42857142857142799</v>
      </c>
      <c r="CV67">
        <v>0.42857142857142799</v>
      </c>
      <c r="CW67">
        <v>0.42857142857142799</v>
      </c>
      <c r="CX67">
        <v>0.42857142857142799</v>
      </c>
      <c r="CY67">
        <v>0.42857142857142799</v>
      </c>
      <c r="CZ67">
        <v>0.42857142857142799</v>
      </c>
      <c r="DA67">
        <v>0.42857142857142799</v>
      </c>
      <c r="DB67">
        <v>0.42857142857142799</v>
      </c>
      <c r="DC67">
        <v>0.42857142857142799</v>
      </c>
      <c r="DD67">
        <v>0.42857142857142799</v>
      </c>
      <c r="DE67">
        <v>0.42857142857142799</v>
      </c>
      <c r="DF67">
        <v>0.42857142857142799</v>
      </c>
      <c r="DG67">
        <v>0.42857142857142799</v>
      </c>
      <c r="DH67">
        <v>0.42857142857142799</v>
      </c>
      <c r="DI67">
        <v>0.42857142857142799</v>
      </c>
      <c r="DJ67">
        <v>0.42857142857142799</v>
      </c>
      <c r="DK67">
        <v>0.42857142857142799</v>
      </c>
      <c r="DL67">
        <v>0.42857142857142799</v>
      </c>
      <c r="DM67">
        <v>0.42857142857142799</v>
      </c>
      <c r="DN67">
        <v>0.42857142857142799</v>
      </c>
      <c r="DO67">
        <v>0.42857142857142799</v>
      </c>
      <c r="DP67">
        <v>0.42857142857142799</v>
      </c>
      <c r="DQ67">
        <v>0.42857142857142799</v>
      </c>
      <c r="DR67">
        <v>0.42857142857142799</v>
      </c>
      <c r="DS67">
        <v>0.42857142857142799</v>
      </c>
      <c r="DT67">
        <v>0.42857142857142799</v>
      </c>
      <c r="DU67">
        <v>0.42857142857142799</v>
      </c>
      <c r="DV67">
        <v>0.42857142857142799</v>
      </c>
      <c r="DW67">
        <v>0.42857142857142799</v>
      </c>
      <c r="DX67">
        <v>0.42857142857142799</v>
      </c>
      <c r="DY67">
        <v>0.42857142857142799</v>
      </c>
      <c r="DZ67">
        <v>0.42857142857142799</v>
      </c>
      <c r="EA67">
        <v>0.42857142857142799</v>
      </c>
      <c r="EB67">
        <v>0.42857142857142799</v>
      </c>
      <c r="EC67">
        <v>0.42857142857142799</v>
      </c>
      <c r="ED67">
        <v>0.42857142857142799</v>
      </c>
      <c r="EE67">
        <v>0.42857142857142799</v>
      </c>
      <c r="EF67">
        <v>0.42857142857142799</v>
      </c>
      <c r="EG67">
        <v>0.42857142857142799</v>
      </c>
      <c r="EH67">
        <v>0.42857142857142799</v>
      </c>
      <c r="EI67">
        <v>0.42857142857142799</v>
      </c>
      <c r="EJ67">
        <v>0.42857142857142799</v>
      </c>
      <c r="EK67">
        <v>0.42857142857142799</v>
      </c>
      <c r="EL67">
        <v>0.42857142857142799</v>
      </c>
      <c r="EM67">
        <v>0.42857142857142799</v>
      </c>
      <c r="EN67">
        <v>0.42857142857142799</v>
      </c>
      <c r="EO67">
        <v>0.42857142857142799</v>
      </c>
      <c r="EP67">
        <v>0.42857142857142799</v>
      </c>
      <c r="EQ67">
        <v>0.42857142857142799</v>
      </c>
      <c r="ER67">
        <v>0.42857142857142799</v>
      </c>
      <c r="ES67">
        <v>0.42857142857142799</v>
      </c>
      <c r="ET67">
        <v>0.42857142857142799</v>
      </c>
      <c r="EU67">
        <v>0.42857142857142799</v>
      </c>
      <c r="EV67">
        <v>0.42857142857142799</v>
      </c>
      <c r="EW67">
        <v>0.42857142857142799</v>
      </c>
      <c r="EX67">
        <v>0.42857142857142799</v>
      </c>
      <c r="EY67">
        <v>0.42857142857142799</v>
      </c>
      <c r="EZ67">
        <v>0.42857142857142799</v>
      </c>
      <c r="FA67">
        <v>0.42857142857142799</v>
      </c>
      <c r="FB67">
        <v>0.42857142857142799</v>
      </c>
      <c r="FC67">
        <v>0.42857142857142799</v>
      </c>
      <c r="FD67">
        <v>0.42857142857142799</v>
      </c>
      <c r="FE67">
        <v>0.42857142857142799</v>
      </c>
      <c r="FF67">
        <v>0.42857142857142799</v>
      </c>
      <c r="FG67">
        <v>0.42857142857142799</v>
      </c>
      <c r="FH67">
        <v>0.42857142857142799</v>
      </c>
      <c r="FI67">
        <v>0.42857142857142799</v>
      </c>
      <c r="FJ67">
        <v>0.42857142857142799</v>
      </c>
      <c r="FK67">
        <v>0.42857142857142799</v>
      </c>
      <c r="FL67">
        <v>0.42857142857142799</v>
      </c>
      <c r="FM67">
        <v>0.42857142857142799</v>
      </c>
      <c r="FN67">
        <v>0.42857142857142799</v>
      </c>
      <c r="FO67">
        <v>0.42857142857142799</v>
      </c>
      <c r="FP67">
        <v>0.42857142857142799</v>
      </c>
      <c r="FQ67">
        <v>0.42857142857142799</v>
      </c>
      <c r="FR67">
        <v>0.42857142857142799</v>
      </c>
      <c r="FS67">
        <v>0.42857142857142799</v>
      </c>
      <c r="FT67">
        <v>0.42857142857142799</v>
      </c>
      <c r="FU67">
        <v>0.42857142857142799</v>
      </c>
      <c r="FV67">
        <v>0.42857142857142799</v>
      </c>
      <c r="FW67">
        <v>0.42857142857142799</v>
      </c>
      <c r="FX67">
        <v>0.42857142857142799</v>
      </c>
      <c r="FY67">
        <v>0.42857142857142799</v>
      </c>
      <c r="FZ67">
        <v>0.42857142857142799</v>
      </c>
      <c r="GA67">
        <v>0.42857142857142799</v>
      </c>
      <c r="GB67">
        <v>0.42857142857142799</v>
      </c>
      <c r="GC67">
        <v>0.42857142857142799</v>
      </c>
      <c r="GD67">
        <v>0.42857142857142799</v>
      </c>
      <c r="GE67">
        <v>0.42857142857142799</v>
      </c>
      <c r="GF67">
        <v>0.42857142857142799</v>
      </c>
      <c r="GG67">
        <v>0.42857142857142799</v>
      </c>
      <c r="GH67">
        <v>0.42857142857142799</v>
      </c>
      <c r="GI67">
        <v>0.42857142857142799</v>
      </c>
      <c r="GJ67">
        <v>0.42857142857142799</v>
      </c>
      <c r="GK67">
        <v>0.42857142857142799</v>
      </c>
      <c r="GL67">
        <v>0.42857142857142799</v>
      </c>
      <c r="GM67">
        <v>0.42857142857142799</v>
      </c>
      <c r="GN67">
        <v>0.42857142857142799</v>
      </c>
      <c r="GO67">
        <v>0.42857142857142799</v>
      </c>
      <c r="GP67">
        <v>0.42857142857142799</v>
      </c>
      <c r="GQ67">
        <v>0.42857142857142799</v>
      </c>
      <c r="GR67">
        <v>0.42857142857142799</v>
      </c>
      <c r="GS67">
        <v>0.42857142857142799</v>
      </c>
      <c r="GT67">
        <v>0.42857142857142799</v>
      </c>
      <c r="GU67">
        <v>0.42857142857142799</v>
      </c>
      <c r="GV67">
        <v>0.42857142857142799</v>
      </c>
      <c r="GW67">
        <v>0.42857142857142799</v>
      </c>
      <c r="GX67">
        <v>0.42857142857142799</v>
      </c>
      <c r="GY67">
        <v>0.42857142857142799</v>
      </c>
      <c r="GZ67">
        <v>0.42857142857142799</v>
      </c>
      <c r="HA67">
        <v>0.42857142857142799</v>
      </c>
      <c r="HB67">
        <v>0.42857142857142799</v>
      </c>
      <c r="HC67">
        <v>0.42857142857142799</v>
      </c>
      <c r="HD67">
        <v>0.42857142857142799</v>
      </c>
      <c r="HE67">
        <v>0.42857142857142799</v>
      </c>
      <c r="HF67">
        <v>0.42857142857142799</v>
      </c>
      <c r="HG67">
        <v>0.42857142857142799</v>
      </c>
      <c r="HH67">
        <v>0.42857142857142799</v>
      </c>
      <c r="HI67">
        <v>0.42857142857142799</v>
      </c>
      <c r="HJ67">
        <v>0.42857142857142799</v>
      </c>
      <c r="HK67">
        <v>0.42857142857142799</v>
      </c>
      <c r="HL67">
        <v>0.42857142857142799</v>
      </c>
      <c r="HM67">
        <v>0.42857142857142799</v>
      </c>
      <c r="HN67">
        <v>0.42857142857142799</v>
      </c>
      <c r="HO67">
        <v>0.42857142857142799</v>
      </c>
      <c r="HP67">
        <v>0.42857142857142799</v>
      </c>
      <c r="HQ67">
        <v>0.42857142857142799</v>
      </c>
      <c r="HR67">
        <v>0.42857142857142799</v>
      </c>
      <c r="HS67">
        <v>0.42857142857142799</v>
      </c>
      <c r="HT67">
        <v>0.42857142857142799</v>
      </c>
      <c r="HU67">
        <v>0.42857142857142799</v>
      </c>
      <c r="HV67">
        <v>0.42857142857142799</v>
      </c>
      <c r="HW67">
        <v>0.42857142857142799</v>
      </c>
      <c r="HX67">
        <v>0.42857142857142799</v>
      </c>
      <c r="HY67">
        <v>0.42857142857142799</v>
      </c>
      <c r="HZ67">
        <v>0.42857142857142799</v>
      </c>
      <c r="IA67">
        <v>0.42857142857142799</v>
      </c>
      <c r="IB67">
        <v>0.42857142857142799</v>
      </c>
      <c r="IC67">
        <v>0.42857142857142799</v>
      </c>
      <c r="ID67">
        <v>0.42857142857142799</v>
      </c>
      <c r="IE67">
        <v>0.42857142857142799</v>
      </c>
      <c r="IF67">
        <v>0.42857142857142799</v>
      </c>
      <c r="IG67">
        <v>0.42857142857142799</v>
      </c>
      <c r="IH67">
        <v>0.42857142857142799</v>
      </c>
      <c r="II67">
        <v>0.42857142857142799</v>
      </c>
      <c r="IJ67">
        <v>0.42857142857142799</v>
      </c>
      <c r="IK67">
        <v>0.42857142857142799</v>
      </c>
      <c r="IL67">
        <v>0.42857142857142799</v>
      </c>
      <c r="IM67">
        <v>0.42857142857142799</v>
      </c>
      <c r="IN67">
        <v>0.42857142857142799</v>
      </c>
      <c r="IO67">
        <v>0.42857142857142799</v>
      </c>
      <c r="IP67">
        <v>0.42857142857142799</v>
      </c>
      <c r="IQ67">
        <v>0.42857142857142799</v>
      </c>
      <c r="IR67">
        <v>0.42857142857142799</v>
      </c>
      <c r="IS67">
        <v>0.42857142857142799</v>
      </c>
      <c r="IT67">
        <v>0.42857142857142799</v>
      </c>
      <c r="IU67">
        <v>0.42857142857142799</v>
      </c>
      <c r="IV67">
        <v>0.42857142857142799</v>
      </c>
      <c r="IW67">
        <v>0.42857142857142799</v>
      </c>
      <c r="IX67">
        <v>0.42857142857142799</v>
      </c>
      <c r="IY67">
        <v>0.42857142857142799</v>
      </c>
      <c r="IZ67">
        <v>0.42857142857142799</v>
      </c>
      <c r="JA67">
        <v>0.42857142857142799</v>
      </c>
      <c r="JB67">
        <v>0.42857142857142799</v>
      </c>
      <c r="JC67">
        <v>0.42857142857142799</v>
      </c>
      <c r="JD67">
        <v>0.42857142857142799</v>
      </c>
      <c r="JE67">
        <v>0.42857142857142799</v>
      </c>
      <c r="JF67">
        <v>0.42857142857142799</v>
      </c>
      <c r="JG67">
        <v>0.42857142857142799</v>
      </c>
      <c r="JH67">
        <v>0.42857142857142799</v>
      </c>
      <c r="JI67">
        <v>0.42857142857142799</v>
      </c>
      <c r="JJ67">
        <v>0.42857142857142799</v>
      </c>
      <c r="JK67">
        <v>0.42857142857142799</v>
      </c>
      <c r="JL67">
        <v>0.42857142857142799</v>
      </c>
      <c r="JM67">
        <v>0.42857142857142799</v>
      </c>
      <c r="JN67">
        <v>0.42857142857142799</v>
      </c>
      <c r="JO67">
        <v>0.42857142857142799</v>
      </c>
      <c r="JP67">
        <v>0.42857142857142799</v>
      </c>
      <c r="JQ67">
        <v>0.42857142857142799</v>
      </c>
      <c r="JR67">
        <v>0.42857142857142799</v>
      </c>
      <c r="JS67">
        <v>0.42857142857142799</v>
      </c>
      <c r="JT67">
        <v>0.42857142857142799</v>
      </c>
      <c r="JU67">
        <v>0.42857142857142799</v>
      </c>
      <c r="JV67">
        <v>0.42857142857142799</v>
      </c>
      <c r="JW67">
        <v>0.42857142857142799</v>
      </c>
      <c r="JX67">
        <v>0.42857142857142799</v>
      </c>
      <c r="JY67">
        <v>0.42857142857142799</v>
      </c>
      <c r="JZ67">
        <v>0.42857142857142799</v>
      </c>
      <c r="KA67">
        <v>0.42857142857142799</v>
      </c>
      <c r="KB67">
        <v>0.42857142857142799</v>
      </c>
      <c r="KC67">
        <v>0.42857142857142799</v>
      </c>
      <c r="KD67">
        <v>0.42857142857142799</v>
      </c>
      <c r="KE67">
        <v>0.42857142857142799</v>
      </c>
      <c r="KF67">
        <v>0.42857142857142799</v>
      </c>
      <c r="KG67">
        <v>0.42857142857142799</v>
      </c>
      <c r="KH67">
        <v>0.42857142857142799</v>
      </c>
      <c r="KI67">
        <v>0.42857142857142799</v>
      </c>
      <c r="KJ67">
        <v>0.42857142857142799</v>
      </c>
      <c r="KK67">
        <v>0.42857142857142799</v>
      </c>
      <c r="KL67">
        <v>0.42857142857142799</v>
      </c>
      <c r="KM67">
        <v>0.42857142857142799</v>
      </c>
      <c r="KN67">
        <v>0.42857142857142799</v>
      </c>
      <c r="KO67">
        <v>0.42857142857142799</v>
      </c>
      <c r="KP67">
        <v>0.42857142857142799</v>
      </c>
      <c r="KQ67">
        <v>0.42857142857142799</v>
      </c>
      <c r="KR67">
        <v>0.42857142857142799</v>
      </c>
      <c r="KS67">
        <v>0.42857142857142799</v>
      </c>
      <c r="KT67">
        <v>0.42857142857142799</v>
      </c>
      <c r="KU67">
        <v>0.42857142857142799</v>
      </c>
      <c r="KV67">
        <v>0.42857142857142799</v>
      </c>
      <c r="KW67">
        <v>0.42857142857142799</v>
      </c>
      <c r="KX67">
        <v>0.42857142857142799</v>
      </c>
      <c r="KY67">
        <v>0.42857142857142799</v>
      </c>
      <c r="KZ67">
        <v>0.42857142857142799</v>
      </c>
      <c r="LA67">
        <v>0.42857142857142799</v>
      </c>
      <c r="LB67">
        <v>0.42857142857142799</v>
      </c>
      <c r="LC67">
        <v>0.42857142857142799</v>
      </c>
      <c r="LD67">
        <v>0.42857142857142799</v>
      </c>
      <c r="LE67">
        <v>0.42857142857142799</v>
      </c>
      <c r="LF67">
        <v>0.42857142857142799</v>
      </c>
      <c r="LG67">
        <v>0.42857142857142799</v>
      </c>
      <c r="LH67">
        <v>0.42857142857142799</v>
      </c>
      <c r="LI67">
        <v>0.42857142857142799</v>
      </c>
      <c r="LJ67">
        <v>0.42857142857142799</v>
      </c>
      <c r="LK67">
        <v>0.42857142857142799</v>
      </c>
      <c r="LL67">
        <v>0.42857142857142799</v>
      </c>
      <c r="LM67">
        <v>0.42857142857142799</v>
      </c>
      <c r="LN67">
        <v>0.42857142857142799</v>
      </c>
      <c r="LO67">
        <v>0.42857142857142799</v>
      </c>
      <c r="LP67">
        <v>0.42857142857142799</v>
      </c>
      <c r="LQ67">
        <v>0.42857142857142799</v>
      </c>
      <c r="LR67">
        <v>0.42857142857142799</v>
      </c>
      <c r="LS67">
        <v>0.42857142857142799</v>
      </c>
      <c r="LT67">
        <v>0.42857142857142799</v>
      </c>
      <c r="LU67">
        <v>0.42857142857142799</v>
      </c>
      <c r="LV67">
        <v>0.42857142857142799</v>
      </c>
      <c r="LW67">
        <v>0.42857142857142799</v>
      </c>
      <c r="LX67">
        <v>0.42857142857142799</v>
      </c>
      <c r="LY67">
        <v>0.42857142857142799</v>
      </c>
      <c r="LZ67">
        <v>0.42857142857142799</v>
      </c>
      <c r="MA67">
        <v>0.42857142857142799</v>
      </c>
      <c r="MB67">
        <v>0.42857142857142799</v>
      </c>
      <c r="MC67">
        <v>0.42857142857142799</v>
      </c>
      <c r="MD67">
        <v>0.42857142857142799</v>
      </c>
      <c r="ME67">
        <v>0.42857142857142799</v>
      </c>
      <c r="MF67">
        <v>0.42857142857142799</v>
      </c>
      <c r="MG67">
        <v>0.42857142857142799</v>
      </c>
      <c r="MH67">
        <v>0.42857142857142799</v>
      </c>
      <c r="MI67">
        <v>0.42857142857142799</v>
      </c>
      <c r="MJ67">
        <v>0.42857142857142799</v>
      </c>
      <c r="MK67">
        <v>0.42857142857142799</v>
      </c>
      <c r="ML67">
        <v>0.42857142857142799</v>
      </c>
      <c r="MM67">
        <v>0.42857142857142799</v>
      </c>
      <c r="MN67">
        <v>0.42857142857142799</v>
      </c>
      <c r="MO67">
        <v>0.42857142857142799</v>
      </c>
      <c r="MP67">
        <v>0.42857142857142799</v>
      </c>
      <c r="MQ67">
        <v>0.42857142857142799</v>
      </c>
      <c r="MR67">
        <v>0.42857142857142799</v>
      </c>
      <c r="MS67">
        <v>0.42857142857142799</v>
      </c>
      <c r="MT67">
        <v>0.42857142857142799</v>
      </c>
      <c r="MU67">
        <v>0.42857142857142799</v>
      </c>
      <c r="MV67">
        <v>0.42857142857142799</v>
      </c>
      <c r="MW67">
        <v>0.42857142857142799</v>
      </c>
      <c r="MX67">
        <v>0.42857142857142799</v>
      </c>
      <c r="MY67">
        <v>0.42857142857142799</v>
      </c>
      <c r="MZ67">
        <v>0.42857142857142799</v>
      </c>
      <c r="NA67">
        <v>0.42857142857142799</v>
      </c>
      <c r="NB67">
        <v>0.42857142857142799</v>
      </c>
      <c r="NC67">
        <v>0.42857142857142799</v>
      </c>
      <c r="ND67">
        <v>0.42857142857142799</v>
      </c>
      <c r="NE67">
        <v>0.42857142857142799</v>
      </c>
      <c r="NF67">
        <v>0.42857142857142799</v>
      </c>
      <c r="NG67">
        <v>0.42857142857142799</v>
      </c>
      <c r="NH67">
        <v>0.42857142857142799</v>
      </c>
      <c r="NI67">
        <v>0.42857142857142799</v>
      </c>
      <c r="NJ67">
        <v>0.42857142857142799</v>
      </c>
      <c r="NK67">
        <v>0.42857142857142799</v>
      </c>
      <c r="NL67">
        <v>0.42857142857142799</v>
      </c>
      <c r="NM67">
        <v>0.42857142857142799</v>
      </c>
      <c r="NN67">
        <v>0.42857142857142799</v>
      </c>
      <c r="NO67">
        <v>0.42857142857142799</v>
      </c>
      <c r="NP67">
        <v>0.42857142857142799</v>
      </c>
      <c r="NQ67">
        <v>0.42857142857142799</v>
      </c>
      <c r="NR67">
        <v>0.42857142857142799</v>
      </c>
      <c r="NS67">
        <v>0.42857142857142799</v>
      </c>
      <c r="NT67">
        <v>0.42857142857142799</v>
      </c>
      <c r="NU67">
        <v>0.42857142857142799</v>
      </c>
      <c r="NV67">
        <v>0.42857142857142799</v>
      </c>
      <c r="NW67">
        <v>0.42857142857142799</v>
      </c>
      <c r="NX67">
        <v>0.42857142857142799</v>
      </c>
      <c r="NY67">
        <v>0.42857142857142799</v>
      </c>
      <c r="NZ67">
        <v>0.42857142857142799</v>
      </c>
      <c r="OA67">
        <v>0.42857142857142799</v>
      </c>
      <c r="OB67">
        <v>0.42857142857142799</v>
      </c>
      <c r="OC67">
        <v>0.42857142857142799</v>
      </c>
      <c r="OD67">
        <v>0.42857142857142799</v>
      </c>
      <c r="OE67">
        <v>0.42857142857142799</v>
      </c>
      <c r="OF67">
        <v>0.42857142857142799</v>
      </c>
      <c r="OG67">
        <v>0.42857142857142799</v>
      </c>
      <c r="OH67">
        <v>0.42857142857142799</v>
      </c>
      <c r="OI67">
        <v>0.42857142857142799</v>
      </c>
      <c r="OJ67">
        <v>0.42857142857142799</v>
      </c>
      <c r="OK67">
        <v>0.42857142857142799</v>
      </c>
      <c r="OL67">
        <v>0.42857142857142799</v>
      </c>
      <c r="OM67">
        <v>0.42857142857142799</v>
      </c>
      <c r="ON67">
        <v>0.42857142857142799</v>
      </c>
      <c r="OO67">
        <v>0.42857142857142799</v>
      </c>
      <c r="OP67">
        <v>0.42857142857142799</v>
      </c>
      <c r="OQ67">
        <v>0.42857142857142799</v>
      </c>
      <c r="OR67">
        <v>0.42857142857142799</v>
      </c>
      <c r="OS67">
        <v>0.42857142857142799</v>
      </c>
      <c r="OT67">
        <v>0.42857142857142799</v>
      </c>
      <c r="OU67">
        <v>0.42857142857142799</v>
      </c>
      <c r="OV67">
        <v>0.42857142857142799</v>
      </c>
      <c r="OW67">
        <v>0.42857142857142799</v>
      </c>
      <c r="OX67">
        <v>0.42857142857142799</v>
      </c>
      <c r="OY67">
        <v>0.42857142857142799</v>
      </c>
      <c r="OZ67">
        <v>0.42857142857142799</v>
      </c>
      <c r="PA67">
        <v>0.42857142857142799</v>
      </c>
      <c r="PB67">
        <v>0.42857142857142799</v>
      </c>
      <c r="PC67">
        <v>0.42857142857142799</v>
      </c>
      <c r="PD67">
        <v>0.42857142857142799</v>
      </c>
      <c r="PE67">
        <v>0.42857142857142799</v>
      </c>
      <c r="PF67">
        <v>0.42857142857142799</v>
      </c>
      <c r="PG67">
        <v>0.42857142857142799</v>
      </c>
      <c r="PH67">
        <v>0.42857142857142799</v>
      </c>
      <c r="PI67">
        <v>0.42857142857142799</v>
      </c>
      <c r="PJ67">
        <v>0.42857142857142799</v>
      </c>
      <c r="PK67">
        <v>0.42857142857142799</v>
      </c>
      <c r="PL67">
        <v>0.42857142857142799</v>
      </c>
      <c r="PM67">
        <v>0.42857142857142799</v>
      </c>
      <c r="PN67">
        <v>0.42857142857142799</v>
      </c>
      <c r="PO67">
        <v>0.42857142857142799</v>
      </c>
      <c r="PP67">
        <v>0.42857142857142799</v>
      </c>
      <c r="PQ67">
        <v>0.42857142857142799</v>
      </c>
      <c r="PR67">
        <v>0.42857142857142799</v>
      </c>
      <c r="PS67">
        <v>0.42857142857142799</v>
      </c>
      <c r="PT67">
        <v>0.42857142857142799</v>
      </c>
      <c r="PU67">
        <v>0.42857142857142799</v>
      </c>
      <c r="PV67">
        <v>0.42857142857142799</v>
      </c>
      <c r="PW67">
        <v>0.42857142857142799</v>
      </c>
      <c r="PX67">
        <v>0.42857142857142799</v>
      </c>
      <c r="PY67">
        <v>0.42857142857142799</v>
      </c>
      <c r="PZ67">
        <v>0.42857142857142799</v>
      </c>
      <c r="QA67">
        <v>0.42857142857142799</v>
      </c>
      <c r="QB67">
        <v>0.42857142857142799</v>
      </c>
      <c r="QC67">
        <v>0.42857142857142799</v>
      </c>
      <c r="QD67">
        <v>0.42857142857142799</v>
      </c>
      <c r="QE67">
        <v>0.42857142857142799</v>
      </c>
      <c r="QF67">
        <v>0.42857142857142799</v>
      </c>
      <c r="QG67">
        <v>0.42857142857142799</v>
      </c>
      <c r="QH67">
        <v>0.42857142857142799</v>
      </c>
      <c r="QI67">
        <v>0.42857142857142799</v>
      </c>
      <c r="QJ67">
        <v>0.42857142857142799</v>
      </c>
      <c r="QK67">
        <v>0.42857142857142799</v>
      </c>
      <c r="QL67">
        <v>0.42857142857142799</v>
      </c>
      <c r="QM67">
        <v>0.42857142857142799</v>
      </c>
      <c r="QN67">
        <v>0.42857142857142799</v>
      </c>
      <c r="QO67">
        <v>0.42857142857142799</v>
      </c>
      <c r="QP67">
        <v>0.42857142857142799</v>
      </c>
      <c r="QQ67">
        <v>0.42857142857142799</v>
      </c>
      <c r="QR67">
        <v>0.42857142857142799</v>
      </c>
      <c r="QS67">
        <v>0.42857142857142799</v>
      </c>
      <c r="QT67">
        <v>0.42857142857142799</v>
      </c>
      <c r="QU67">
        <v>0.42857142857142799</v>
      </c>
      <c r="QV67">
        <v>0.42857142857142799</v>
      </c>
      <c r="QW67">
        <v>0.42857142857142799</v>
      </c>
      <c r="QX67">
        <v>0.42857142857142799</v>
      </c>
      <c r="QY67">
        <v>0.42857142857142799</v>
      </c>
      <c r="QZ67">
        <v>0.42857142857142799</v>
      </c>
      <c r="RA67">
        <v>0.42857142857142799</v>
      </c>
      <c r="RB67">
        <v>0.42857142857142799</v>
      </c>
      <c r="RC67">
        <v>0.42857142857142799</v>
      </c>
      <c r="RD67">
        <v>0.42857142857142799</v>
      </c>
      <c r="RE67">
        <v>0.42857142857142799</v>
      </c>
      <c r="RF67">
        <v>0.42857142857142799</v>
      </c>
      <c r="RG67">
        <v>0.42857142857142799</v>
      </c>
      <c r="RH67">
        <v>0.42857142857142799</v>
      </c>
      <c r="RI67">
        <v>0.42857142857142799</v>
      </c>
      <c r="RJ67">
        <v>0.42857142857142799</v>
      </c>
      <c r="RK67">
        <v>0.42857142857142799</v>
      </c>
      <c r="RL67">
        <v>0.42857142857142799</v>
      </c>
      <c r="RM67">
        <v>0.42857142857142799</v>
      </c>
      <c r="RN67">
        <v>0.42857142857142799</v>
      </c>
      <c r="RO67">
        <v>0.42857142857142799</v>
      </c>
      <c r="RP67">
        <v>0.42857142857142799</v>
      </c>
      <c r="RQ67">
        <v>0.42857142857142799</v>
      </c>
      <c r="RR67">
        <v>0.42857142857142799</v>
      </c>
      <c r="RS67">
        <v>0.42857142857142799</v>
      </c>
      <c r="RT67">
        <v>0.42857142857142799</v>
      </c>
      <c r="RU67">
        <v>0.42857142857142799</v>
      </c>
      <c r="RV67">
        <v>0.42857142857142799</v>
      </c>
      <c r="RW67">
        <v>0.42857142857142799</v>
      </c>
      <c r="RX67">
        <v>0.42857142857142799</v>
      </c>
      <c r="RY67">
        <v>0.42857142857142799</v>
      </c>
      <c r="RZ67">
        <v>0.42857142857142799</v>
      </c>
      <c r="SA67">
        <v>0.42857142857142799</v>
      </c>
      <c r="SB67">
        <v>0.42857142857142799</v>
      </c>
      <c r="SC67">
        <v>0.42857142857142799</v>
      </c>
      <c r="SD67">
        <v>0.42857142857142799</v>
      </c>
      <c r="SE67">
        <v>0.42857142857142799</v>
      </c>
      <c r="SF67">
        <v>0.42857142857142799</v>
      </c>
      <c r="SG67">
        <v>0.42857142857142799</v>
      </c>
      <c r="SH67">
        <v>0.42857142857142799</v>
      </c>
      <c r="SI67">
        <v>0.42857142857142799</v>
      </c>
      <c r="SJ67">
        <v>0.42857142857142799</v>
      </c>
      <c r="SK67">
        <v>0.42857142857142799</v>
      </c>
      <c r="SL67">
        <v>0.42857142857142799</v>
      </c>
      <c r="SM67">
        <v>0.42857142857142799</v>
      </c>
      <c r="SN67">
        <v>0.42857142857142799</v>
      </c>
      <c r="SO67">
        <v>0.42857142857142799</v>
      </c>
      <c r="SP67">
        <v>0.42857142857142799</v>
      </c>
      <c r="SQ67">
        <v>0.42857142857142799</v>
      </c>
      <c r="SR67">
        <v>0.42857142857142799</v>
      </c>
      <c r="SS67">
        <v>0.42857142857142799</v>
      </c>
      <c r="ST67">
        <v>0.42857142857142799</v>
      </c>
      <c r="SU67">
        <v>0.42857142857142799</v>
      </c>
      <c r="SV67">
        <v>0.42857142857142799</v>
      </c>
      <c r="SW67">
        <v>0.42857142857142799</v>
      </c>
      <c r="SX67">
        <v>0.42857142857142799</v>
      </c>
      <c r="SY67">
        <v>0.42857142857142799</v>
      </c>
      <c r="SZ67">
        <v>0.42857142857142799</v>
      </c>
      <c r="TA67">
        <v>0.42857142857142799</v>
      </c>
      <c r="TB67">
        <v>0.42857142857142799</v>
      </c>
      <c r="TC67">
        <v>0.42857142857142799</v>
      </c>
      <c r="TD67">
        <v>0.42857142857142799</v>
      </c>
      <c r="TE67">
        <v>0.42857142857142799</v>
      </c>
      <c r="TF67">
        <v>0.42857142857142799</v>
      </c>
      <c r="TG67">
        <v>0.42857142857142799</v>
      </c>
      <c r="TH67">
        <v>0.42857142857142799</v>
      </c>
      <c r="TI67">
        <v>0.42857142857142799</v>
      </c>
      <c r="TJ67">
        <v>0.42857142857142799</v>
      </c>
      <c r="TK67">
        <v>0.42857142857142799</v>
      </c>
      <c r="TL67">
        <v>0.42857142857142799</v>
      </c>
      <c r="TM67">
        <v>0.42857142857142799</v>
      </c>
      <c r="TN67">
        <v>0.42857142857142799</v>
      </c>
      <c r="TO67">
        <v>0.42857142857142799</v>
      </c>
      <c r="TP67">
        <v>0.42857142857142799</v>
      </c>
      <c r="TQ67">
        <v>0.42857142857142799</v>
      </c>
      <c r="TR67">
        <v>0.42857142857142799</v>
      </c>
      <c r="TS67">
        <v>0.42857142857142799</v>
      </c>
      <c r="TT67">
        <v>0.42857142857142799</v>
      </c>
      <c r="TU67">
        <v>0.42857142857142799</v>
      </c>
      <c r="TV67">
        <v>0.42857142857142799</v>
      </c>
      <c r="TW67">
        <v>0.42857142857142799</v>
      </c>
      <c r="TX67">
        <v>0.42857142857142799</v>
      </c>
      <c r="TY67">
        <v>0.42857142857142799</v>
      </c>
      <c r="TZ67">
        <v>0.42857142857142799</v>
      </c>
      <c r="UA67">
        <v>0.42857142857142799</v>
      </c>
      <c r="UB67">
        <v>0.42857142857142799</v>
      </c>
      <c r="UC67">
        <v>0.42857142857142799</v>
      </c>
      <c r="UD67">
        <v>0.42857142857142799</v>
      </c>
      <c r="UE67">
        <v>0.42857142857142799</v>
      </c>
      <c r="UF67">
        <v>0.42857142857142799</v>
      </c>
      <c r="UG67">
        <v>0.42857142857142799</v>
      </c>
      <c r="UH67">
        <v>0.42857142857142799</v>
      </c>
      <c r="UI67">
        <v>0.42857142857142799</v>
      </c>
      <c r="UJ67">
        <v>0.42857142857142799</v>
      </c>
      <c r="UK67">
        <v>0.42857142857142799</v>
      </c>
      <c r="UL67">
        <v>0.42857142857142799</v>
      </c>
      <c r="UM67">
        <v>0.42857142857142799</v>
      </c>
      <c r="UN67">
        <v>0.42857142857142799</v>
      </c>
      <c r="UO67">
        <v>0.42857142857142799</v>
      </c>
      <c r="UP67">
        <v>0.42857142857142799</v>
      </c>
      <c r="UQ67">
        <v>0.42857142857142799</v>
      </c>
      <c r="UR67">
        <v>0.42857142857142799</v>
      </c>
      <c r="US67">
        <v>0.42857142857142799</v>
      </c>
      <c r="UT67">
        <v>0.42857142857142799</v>
      </c>
      <c r="UU67">
        <v>0.42857142857142799</v>
      </c>
      <c r="UV67">
        <v>0.42857142857142799</v>
      </c>
      <c r="UW67">
        <v>0.42857142857142799</v>
      </c>
      <c r="UX67">
        <v>0.42857142857142799</v>
      </c>
      <c r="UY67">
        <v>0.42857142857142799</v>
      </c>
      <c r="UZ67">
        <v>0.42857142857142799</v>
      </c>
      <c r="VA67">
        <v>0.42857142857142799</v>
      </c>
      <c r="VB67">
        <v>0.42857142857142799</v>
      </c>
      <c r="VC67">
        <v>0.42857142857142799</v>
      </c>
      <c r="VD67">
        <v>0.42857142857142799</v>
      </c>
      <c r="VE67">
        <v>0.42857142857142799</v>
      </c>
      <c r="VF67">
        <v>0.42857142857142799</v>
      </c>
      <c r="VG67">
        <v>0.42857142857142799</v>
      </c>
      <c r="VH67">
        <v>0.42857142857142799</v>
      </c>
      <c r="VI67">
        <v>0.42857142857142799</v>
      </c>
      <c r="VJ67">
        <v>0.42857142857142799</v>
      </c>
      <c r="VK67">
        <v>0.42857142857142799</v>
      </c>
      <c r="VL67">
        <v>0.42857142857142799</v>
      </c>
      <c r="VM67">
        <v>0.42857142857142799</v>
      </c>
      <c r="VN67">
        <v>0.42857142857142799</v>
      </c>
      <c r="VO67">
        <v>0.42857142857142799</v>
      </c>
      <c r="VP67">
        <v>0.42857142857142799</v>
      </c>
      <c r="VQ67">
        <v>0.42857142857142799</v>
      </c>
      <c r="VR67">
        <v>0.42857142857142799</v>
      </c>
      <c r="VS67">
        <v>0.42857142857142799</v>
      </c>
      <c r="VT67">
        <v>0.42857142857142799</v>
      </c>
      <c r="VU67">
        <v>0.42857142857142799</v>
      </c>
      <c r="VV67">
        <v>0.42857142857142799</v>
      </c>
      <c r="VW67">
        <v>0.42857142857142799</v>
      </c>
      <c r="VX67">
        <v>0.42857142857142799</v>
      </c>
      <c r="VY67">
        <v>0.42857142857142799</v>
      </c>
      <c r="VZ67">
        <v>0.42857142857142799</v>
      </c>
      <c r="WA67">
        <v>0.42857142857142799</v>
      </c>
      <c r="WB67">
        <v>0.42857142857142799</v>
      </c>
      <c r="WC67">
        <v>0.42857142857142799</v>
      </c>
      <c r="WD67">
        <v>0.42857142857142799</v>
      </c>
      <c r="WE67">
        <v>0.42857142857142799</v>
      </c>
      <c r="WF67">
        <v>0.42857142857142799</v>
      </c>
      <c r="WG67">
        <v>0.42857142857142799</v>
      </c>
      <c r="WH67">
        <v>0.42857142857142799</v>
      </c>
      <c r="WI67">
        <v>0.42857142857142799</v>
      </c>
      <c r="WJ67">
        <v>0.42857142857142799</v>
      </c>
      <c r="WK67">
        <v>0.42857142857142799</v>
      </c>
      <c r="WL67">
        <v>0.42857142857142799</v>
      </c>
      <c r="WM67">
        <v>0.42857142857142799</v>
      </c>
      <c r="WN67">
        <v>0.42857142857142799</v>
      </c>
      <c r="WO67">
        <v>0.42857142857142799</v>
      </c>
      <c r="WP67">
        <v>0.42857142857142799</v>
      </c>
      <c r="WQ67">
        <v>0.42857142857142799</v>
      </c>
      <c r="WR67">
        <v>0.42857142857142799</v>
      </c>
      <c r="WS67">
        <v>0.42857142857142799</v>
      </c>
      <c r="WT67">
        <v>0.42857142857142799</v>
      </c>
      <c r="WU67">
        <v>0.42857142857142799</v>
      </c>
      <c r="WV67">
        <v>0.42857142857142799</v>
      </c>
      <c r="WW67">
        <v>0.42857142857142799</v>
      </c>
      <c r="WX67">
        <v>0.42857142857142799</v>
      </c>
      <c r="WY67">
        <v>0.42857142857142799</v>
      </c>
      <c r="WZ67">
        <v>0.42857142857142799</v>
      </c>
      <c r="XA67">
        <v>0.42857142857142799</v>
      </c>
      <c r="XB67">
        <v>0.42857142857142799</v>
      </c>
      <c r="XC67">
        <v>0.42857142857142799</v>
      </c>
      <c r="XD67">
        <v>0.42857142857142799</v>
      </c>
      <c r="XE67">
        <v>0.42857142857142799</v>
      </c>
      <c r="XF67">
        <v>0.42857142857142799</v>
      </c>
      <c r="XG67">
        <v>0.42857142857142799</v>
      </c>
      <c r="XH67">
        <v>0.42857142857142799</v>
      </c>
      <c r="XI67">
        <v>0.42857142857142799</v>
      </c>
      <c r="XJ67">
        <v>0.42857142857142799</v>
      </c>
      <c r="XK67">
        <v>0.42857142857142799</v>
      </c>
      <c r="XL67">
        <v>0.42857142857142799</v>
      </c>
      <c r="XM67">
        <v>0.42857142857142799</v>
      </c>
      <c r="XN67">
        <v>0.42857142857142799</v>
      </c>
      <c r="XO67">
        <v>0.42857142857142799</v>
      </c>
      <c r="XP67">
        <v>0.42857142857142799</v>
      </c>
      <c r="XQ67">
        <v>0.42857142857142799</v>
      </c>
      <c r="XR67">
        <v>0.42857142857142799</v>
      </c>
      <c r="XS67">
        <v>0.42857142857142799</v>
      </c>
      <c r="XT67">
        <v>0.42857142857142799</v>
      </c>
      <c r="XU67">
        <v>0.42857142857142799</v>
      </c>
      <c r="XV67">
        <v>0.42857142857142799</v>
      </c>
      <c r="XW67">
        <v>0.42857142857142799</v>
      </c>
      <c r="XX67">
        <v>0.42857142857142799</v>
      </c>
      <c r="XY67">
        <v>0.42857142857142799</v>
      </c>
      <c r="XZ67">
        <v>0.42857142857142799</v>
      </c>
      <c r="YA67">
        <v>0.42857142857142799</v>
      </c>
      <c r="YB67">
        <v>0.42857142857142799</v>
      </c>
      <c r="YC67">
        <v>0.42857142857142799</v>
      </c>
      <c r="YD67">
        <v>0.42857142857142799</v>
      </c>
      <c r="YE67">
        <v>0.42857142857142799</v>
      </c>
      <c r="YF67">
        <v>0.42857142857142799</v>
      </c>
      <c r="YG67">
        <v>0.42857142857142799</v>
      </c>
      <c r="YH67">
        <v>0.42857142857142799</v>
      </c>
      <c r="YI67">
        <v>0.42857142857142799</v>
      </c>
      <c r="YJ67">
        <v>0.42857142857142799</v>
      </c>
      <c r="YK67">
        <v>0.42857142857142799</v>
      </c>
      <c r="YL67">
        <v>0.42857142857142799</v>
      </c>
      <c r="YM67">
        <v>0.42857142857142799</v>
      </c>
      <c r="YN67">
        <v>0.42857142857142799</v>
      </c>
      <c r="YO67">
        <v>0.42857142857142799</v>
      </c>
      <c r="YP67">
        <v>0.42857142857142799</v>
      </c>
      <c r="YQ67">
        <v>0.42857142857142799</v>
      </c>
      <c r="YR67">
        <v>0.42857142857142799</v>
      </c>
      <c r="YS67">
        <v>0.42857142857142799</v>
      </c>
      <c r="YT67">
        <v>0.42857142857142799</v>
      </c>
      <c r="YU67">
        <v>0.42857142857142799</v>
      </c>
      <c r="YV67">
        <v>0.42857142857142799</v>
      </c>
      <c r="YW67">
        <v>0.42857142857142799</v>
      </c>
      <c r="YX67">
        <v>0.42857142857142799</v>
      </c>
      <c r="YY67">
        <v>0.42857142857142799</v>
      </c>
      <c r="YZ67">
        <v>0.42857142857142799</v>
      </c>
      <c r="ZA67">
        <v>0.42857142857142799</v>
      </c>
      <c r="ZB67">
        <v>0.42857142857142799</v>
      </c>
      <c r="ZC67">
        <v>0.42857142857142799</v>
      </c>
      <c r="ZD67">
        <v>0.42857142857142799</v>
      </c>
      <c r="ZE67">
        <v>0.42857142857142799</v>
      </c>
      <c r="ZF67">
        <v>0.42857142857142799</v>
      </c>
      <c r="ZG67">
        <v>0.42857142857142799</v>
      </c>
      <c r="ZH67">
        <v>0.42857142857142799</v>
      </c>
      <c r="ZI67">
        <v>0.42857142857142799</v>
      </c>
      <c r="ZJ67">
        <v>0.42857142857142799</v>
      </c>
      <c r="ZK67">
        <v>0.42857142857142799</v>
      </c>
      <c r="ZL67">
        <v>0.42857142857142799</v>
      </c>
      <c r="ZM67">
        <v>0.42857142857142799</v>
      </c>
      <c r="ZN67">
        <v>0.42857142857142799</v>
      </c>
      <c r="ZO67">
        <v>0.42857142857142799</v>
      </c>
      <c r="ZP67">
        <v>0.42857142857142799</v>
      </c>
      <c r="ZQ67">
        <v>0.42857142857142799</v>
      </c>
      <c r="ZR67">
        <v>0.42857142857142799</v>
      </c>
      <c r="ZS67">
        <v>0.42857142857142799</v>
      </c>
      <c r="ZT67">
        <v>0.42857142857142799</v>
      </c>
      <c r="ZU67">
        <v>0.42857142857142799</v>
      </c>
      <c r="ZV67">
        <v>0.42857142857142799</v>
      </c>
      <c r="ZW67">
        <v>0.42857142857142799</v>
      </c>
      <c r="ZX67">
        <v>0.42857142857142799</v>
      </c>
      <c r="ZY67">
        <v>0.42857142857142799</v>
      </c>
      <c r="ZZ67">
        <v>0.42857142857142799</v>
      </c>
      <c r="AAA67">
        <v>0.42857142857142799</v>
      </c>
      <c r="AAB67">
        <v>0.42857142857142799</v>
      </c>
      <c r="AAC67">
        <v>0.42857142857142799</v>
      </c>
      <c r="AAD67">
        <v>0.42857142857142799</v>
      </c>
      <c r="AAE67">
        <v>0.42857142857142799</v>
      </c>
      <c r="AAF67">
        <v>0.42857142857142799</v>
      </c>
      <c r="AAG67">
        <v>0.42857142857142799</v>
      </c>
      <c r="AAH67">
        <v>0.42857142857142799</v>
      </c>
      <c r="AAI67">
        <v>0.42857142857142799</v>
      </c>
      <c r="AAJ67">
        <v>0.42857142857142799</v>
      </c>
      <c r="AAK67">
        <v>0.42857142857142799</v>
      </c>
      <c r="AAL67">
        <v>0.42857142857142799</v>
      </c>
      <c r="AAM67">
        <v>0.42857142857142799</v>
      </c>
      <c r="AAN67">
        <v>0.42857142857142799</v>
      </c>
      <c r="AAO67">
        <v>0.42857142857142799</v>
      </c>
      <c r="AAP67">
        <v>0.42857142857142799</v>
      </c>
      <c r="AAQ67">
        <v>0.42857142857142799</v>
      </c>
      <c r="AAR67">
        <v>0.42857142857142799</v>
      </c>
      <c r="AAS67">
        <v>0.42857142857142799</v>
      </c>
      <c r="AAT67">
        <v>0.42857142857142799</v>
      </c>
      <c r="AAU67">
        <v>0.42857142857142799</v>
      </c>
      <c r="AAV67">
        <v>0.42857142857142799</v>
      </c>
      <c r="AAW67">
        <v>0.42857142857142799</v>
      </c>
      <c r="AAX67">
        <v>0.42857142857142799</v>
      </c>
      <c r="AAY67">
        <v>0.42857142857142799</v>
      </c>
      <c r="AAZ67">
        <v>0.42857142857142799</v>
      </c>
      <c r="ABA67">
        <v>0.42857142857142799</v>
      </c>
      <c r="ABB67">
        <v>0.42857142857142799</v>
      </c>
      <c r="ABC67">
        <v>0.42857142857142799</v>
      </c>
      <c r="ABD67">
        <v>0.42857142857142799</v>
      </c>
      <c r="ABE67">
        <v>0.42857142857142799</v>
      </c>
      <c r="ABF67">
        <v>0.42857142857142799</v>
      </c>
      <c r="ABG67">
        <v>0.42857142857142799</v>
      </c>
      <c r="ABH67">
        <v>0.42857142857142799</v>
      </c>
      <c r="ABI67">
        <v>0.42857142857142799</v>
      </c>
      <c r="ABJ67">
        <v>0.42857142857142799</v>
      </c>
    </row>
    <row r="68" spans="1:2076" x14ac:dyDescent="0.7">
      <c r="A68">
        <v>67</v>
      </c>
      <c r="B68" s="1" t="s">
        <v>6</v>
      </c>
      <c r="C68">
        <v>3839.4479999999999</v>
      </c>
      <c r="D68">
        <v>11900</v>
      </c>
      <c r="E68">
        <v>7027</v>
      </c>
      <c r="F68">
        <v>1190</v>
      </c>
      <c r="G68">
        <v>0.5</v>
      </c>
      <c r="H68">
        <v>0.5</v>
      </c>
      <c r="I68">
        <v>0.5</v>
      </c>
      <c r="J68">
        <v>0.5</v>
      </c>
      <c r="K68">
        <v>0.5</v>
      </c>
      <c r="L68">
        <v>0.5</v>
      </c>
      <c r="M68">
        <v>0.5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0.5</v>
      </c>
      <c r="X68">
        <v>0.5</v>
      </c>
      <c r="Y68">
        <v>0.5</v>
      </c>
      <c r="Z68">
        <v>0.5</v>
      </c>
      <c r="AA68">
        <v>0.5</v>
      </c>
      <c r="AB68">
        <v>0.5</v>
      </c>
      <c r="AC68">
        <v>0.5</v>
      </c>
      <c r="AD68">
        <v>0.5</v>
      </c>
      <c r="AE68">
        <v>0.5</v>
      </c>
      <c r="AF68">
        <v>0.5</v>
      </c>
      <c r="AG68">
        <v>0.5</v>
      </c>
      <c r="AH68">
        <v>0.5</v>
      </c>
      <c r="AI68">
        <v>0.5</v>
      </c>
      <c r="AJ68">
        <v>0.5</v>
      </c>
      <c r="AK68">
        <v>0.5</v>
      </c>
      <c r="AL68">
        <v>0.5</v>
      </c>
      <c r="AM68">
        <v>0.5</v>
      </c>
      <c r="AN68">
        <v>0.5</v>
      </c>
      <c r="AO68">
        <v>0.5</v>
      </c>
      <c r="AP68">
        <v>0.5</v>
      </c>
      <c r="AQ68">
        <v>0.5</v>
      </c>
      <c r="AR68">
        <v>0.5</v>
      </c>
      <c r="AS68">
        <v>0.5</v>
      </c>
      <c r="AT68">
        <v>0.5</v>
      </c>
      <c r="AU68">
        <v>0.5</v>
      </c>
      <c r="AV68">
        <v>0.5</v>
      </c>
      <c r="AW68">
        <v>0.5</v>
      </c>
      <c r="AX68">
        <v>0.5</v>
      </c>
      <c r="AY68">
        <v>0.5</v>
      </c>
      <c r="AZ68">
        <v>0.5</v>
      </c>
      <c r="BA68">
        <v>0.5</v>
      </c>
      <c r="BB68">
        <v>0.5</v>
      </c>
      <c r="BC68">
        <v>0.5</v>
      </c>
      <c r="BD68">
        <v>0.5</v>
      </c>
      <c r="BE68">
        <v>0.5</v>
      </c>
      <c r="BF68">
        <v>0.5</v>
      </c>
      <c r="BG68">
        <v>0.5</v>
      </c>
      <c r="BH68">
        <v>0.5</v>
      </c>
      <c r="BI68">
        <v>0.5</v>
      </c>
      <c r="BJ68">
        <v>0.5</v>
      </c>
      <c r="BK68">
        <v>0.5</v>
      </c>
      <c r="BL68">
        <v>0.5</v>
      </c>
      <c r="BM68">
        <v>0.5</v>
      </c>
      <c r="BN68">
        <v>0.5</v>
      </c>
      <c r="BO68">
        <v>0.5</v>
      </c>
      <c r="BP68">
        <v>0.5</v>
      </c>
      <c r="BQ68">
        <v>0.5</v>
      </c>
      <c r="BR68">
        <v>0.5</v>
      </c>
      <c r="BS68">
        <v>0.5</v>
      </c>
      <c r="BT68">
        <v>0.5</v>
      </c>
      <c r="BU68">
        <v>0.5</v>
      </c>
      <c r="BV68">
        <v>0.5</v>
      </c>
      <c r="BW68">
        <v>0.5</v>
      </c>
      <c r="BX68">
        <v>0.5</v>
      </c>
      <c r="BY68">
        <v>0.5</v>
      </c>
      <c r="BZ68">
        <v>0.5</v>
      </c>
      <c r="CA68">
        <v>0.5</v>
      </c>
      <c r="CB68">
        <v>0.5</v>
      </c>
      <c r="CC68">
        <v>0.5</v>
      </c>
      <c r="CD68">
        <v>0.5</v>
      </c>
      <c r="CE68">
        <v>0.5</v>
      </c>
      <c r="CF68">
        <v>0.5</v>
      </c>
      <c r="CG68">
        <v>0.5</v>
      </c>
      <c r="CH68">
        <v>0.5</v>
      </c>
      <c r="CI68">
        <v>0.5</v>
      </c>
      <c r="CJ68">
        <v>0.5</v>
      </c>
      <c r="CK68">
        <v>0.5</v>
      </c>
      <c r="CL68">
        <v>0.5</v>
      </c>
      <c r="CM68">
        <v>0.5</v>
      </c>
      <c r="CN68">
        <v>0.5</v>
      </c>
      <c r="CO68">
        <v>0.5</v>
      </c>
      <c r="CP68">
        <v>0.5</v>
      </c>
      <c r="CQ68">
        <v>0.5</v>
      </c>
      <c r="CR68">
        <v>0.5</v>
      </c>
      <c r="CS68">
        <v>0.5</v>
      </c>
      <c r="CT68">
        <v>0.5</v>
      </c>
      <c r="CU68">
        <v>0.5</v>
      </c>
      <c r="CV68">
        <v>0.5</v>
      </c>
      <c r="CW68">
        <v>0.5</v>
      </c>
      <c r="CX68">
        <v>0.5</v>
      </c>
      <c r="CY68">
        <v>0.5</v>
      </c>
      <c r="CZ68">
        <v>0.5</v>
      </c>
      <c r="DA68">
        <v>0.5</v>
      </c>
      <c r="DB68">
        <v>0.5</v>
      </c>
      <c r="DC68">
        <v>0.5</v>
      </c>
      <c r="DD68">
        <v>0.5</v>
      </c>
      <c r="DE68">
        <v>0.5</v>
      </c>
      <c r="DF68">
        <v>0.5</v>
      </c>
      <c r="DG68">
        <v>0.5</v>
      </c>
      <c r="DH68">
        <v>0.5</v>
      </c>
      <c r="DI68">
        <v>0.5</v>
      </c>
      <c r="DJ68">
        <v>0.5</v>
      </c>
      <c r="DK68">
        <v>0.5</v>
      </c>
      <c r="DL68">
        <v>0.5</v>
      </c>
      <c r="DM68">
        <v>0.5</v>
      </c>
      <c r="DN68">
        <v>0.5</v>
      </c>
      <c r="DO68">
        <v>0.5</v>
      </c>
      <c r="DP68">
        <v>0.5</v>
      </c>
      <c r="DQ68">
        <v>0.5</v>
      </c>
      <c r="DR68">
        <v>0.5</v>
      </c>
      <c r="DS68">
        <v>0.5</v>
      </c>
      <c r="DT68">
        <v>0.5</v>
      </c>
      <c r="DU68">
        <v>0.5</v>
      </c>
      <c r="DV68">
        <v>0.5</v>
      </c>
      <c r="DW68">
        <v>0.5</v>
      </c>
      <c r="DX68">
        <v>0.5</v>
      </c>
      <c r="DY68">
        <v>0.5</v>
      </c>
      <c r="DZ68">
        <v>0.5</v>
      </c>
      <c r="EA68">
        <v>0.5</v>
      </c>
      <c r="EB68">
        <v>0.5</v>
      </c>
      <c r="EC68">
        <v>0.5</v>
      </c>
      <c r="ED68">
        <v>0.5</v>
      </c>
      <c r="EE68">
        <v>0.5</v>
      </c>
      <c r="EF68">
        <v>0.5</v>
      </c>
      <c r="EG68">
        <v>0.5</v>
      </c>
      <c r="EH68">
        <v>0.5</v>
      </c>
      <c r="EI68">
        <v>0.5</v>
      </c>
      <c r="EJ68">
        <v>0.5</v>
      </c>
      <c r="EK68">
        <v>0.5</v>
      </c>
      <c r="EL68">
        <v>0.5</v>
      </c>
      <c r="EM68">
        <v>0.5</v>
      </c>
      <c r="EN68">
        <v>0.5</v>
      </c>
      <c r="EO68">
        <v>0.5</v>
      </c>
      <c r="EP68">
        <v>0.5</v>
      </c>
      <c r="EQ68">
        <v>0.5</v>
      </c>
      <c r="ER68">
        <v>0.5</v>
      </c>
      <c r="ES68">
        <v>0.5</v>
      </c>
      <c r="ET68">
        <v>0.5</v>
      </c>
      <c r="EU68">
        <v>0.5</v>
      </c>
      <c r="EV68">
        <v>0.5</v>
      </c>
      <c r="EW68">
        <v>0.5</v>
      </c>
      <c r="EX68">
        <v>0.5</v>
      </c>
      <c r="EY68">
        <v>0.5</v>
      </c>
      <c r="EZ68">
        <v>0.5</v>
      </c>
      <c r="FA68">
        <v>0.5</v>
      </c>
      <c r="FB68">
        <v>0.5</v>
      </c>
      <c r="FC68">
        <v>0.5</v>
      </c>
      <c r="FD68">
        <v>0.5</v>
      </c>
      <c r="FE68">
        <v>0.5</v>
      </c>
      <c r="FF68">
        <v>0.5</v>
      </c>
      <c r="FG68">
        <v>0.5</v>
      </c>
      <c r="FH68">
        <v>0.5</v>
      </c>
      <c r="FI68">
        <v>0.5</v>
      </c>
      <c r="FJ68">
        <v>0.5</v>
      </c>
      <c r="FK68">
        <v>0.5</v>
      </c>
      <c r="FL68">
        <v>0.5</v>
      </c>
      <c r="FM68">
        <v>0.5</v>
      </c>
      <c r="FN68">
        <v>0.5</v>
      </c>
      <c r="FO68">
        <v>0.5</v>
      </c>
      <c r="FP68">
        <v>0.5</v>
      </c>
      <c r="FQ68">
        <v>0.5</v>
      </c>
      <c r="FR68">
        <v>0.5</v>
      </c>
      <c r="FS68">
        <v>0.5</v>
      </c>
      <c r="FT68">
        <v>0.5</v>
      </c>
      <c r="FU68">
        <v>0.5</v>
      </c>
      <c r="FV68">
        <v>0.5</v>
      </c>
      <c r="FW68">
        <v>0.5</v>
      </c>
      <c r="FX68">
        <v>0.5</v>
      </c>
      <c r="FY68">
        <v>0.5</v>
      </c>
      <c r="FZ68">
        <v>0.5</v>
      </c>
      <c r="GA68">
        <v>0.5</v>
      </c>
      <c r="GB68">
        <v>0.5</v>
      </c>
      <c r="GC68">
        <v>0.5</v>
      </c>
      <c r="GD68">
        <v>0.5</v>
      </c>
      <c r="GE68">
        <v>0.5</v>
      </c>
      <c r="GF68">
        <v>0.5</v>
      </c>
      <c r="GG68">
        <v>0.5</v>
      </c>
      <c r="GH68">
        <v>0.5</v>
      </c>
      <c r="GI68">
        <v>0.5</v>
      </c>
      <c r="GJ68">
        <v>0.5</v>
      </c>
      <c r="GK68">
        <v>0.5</v>
      </c>
      <c r="GL68">
        <v>0.5</v>
      </c>
      <c r="GM68">
        <v>0.5</v>
      </c>
      <c r="GN68">
        <v>0.5</v>
      </c>
      <c r="GO68">
        <v>0.5</v>
      </c>
      <c r="GP68">
        <v>0.5</v>
      </c>
      <c r="GQ68">
        <v>0.5</v>
      </c>
      <c r="GR68">
        <v>0.5</v>
      </c>
      <c r="GS68">
        <v>0.5</v>
      </c>
      <c r="GT68">
        <v>0.5</v>
      </c>
      <c r="GU68">
        <v>0.5</v>
      </c>
      <c r="GV68">
        <v>0.5</v>
      </c>
      <c r="GW68">
        <v>0.5</v>
      </c>
      <c r="GX68">
        <v>0.5</v>
      </c>
      <c r="GY68">
        <v>0.5</v>
      </c>
      <c r="GZ68">
        <v>0.5</v>
      </c>
      <c r="HA68">
        <v>0.5</v>
      </c>
      <c r="HB68">
        <v>0.5</v>
      </c>
      <c r="HC68">
        <v>0.5</v>
      </c>
      <c r="HD68">
        <v>0.5</v>
      </c>
      <c r="HE68">
        <v>0.5</v>
      </c>
      <c r="HF68">
        <v>0.5</v>
      </c>
      <c r="HG68">
        <v>0.5</v>
      </c>
      <c r="HH68">
        <v>0.5</v>
      </c>
      <c r="HI68">
        <v>0.5</v>
      </c>
      <c r="HJ68">
        <v>0.5</v>
      </c>
      <c r="HK68">
        <v>0.5</v>
      </c>
      <c r="HL68">
        <v>0.5</v>
      </c>
      <c r="HM68">
        <v>0.5</v>
      </c>
      <c r="HN68">
        <v>0.5</v>
      </c>
      <c r="HO68">
        <v>0.5</v>
      </c>
      <c r="HP68">
        <v>0.5</v>
      </c>
      <c r="HQ68">
        <v>0.5</v>
      </c>
      <c r="HR68">
        <v>0.5</v>
      </c>
      <c r="HS68">
        <v>0.5</v>
      </c>
      <c r="HT68">
        <v>0.5</v>
      </c>
      <c r="HU68">
        <v>0.5</v>
      </c>
      <c r="HV68">
        <v>0.5</v>
      </c>
      <c r="HW68">
        <v>0.5</v>
      </c>
      <c r="HX68">
        <v>0.5</v>
      </c>
      <c r="HY68">
        <v>0.5</v>
      </c>
      <c r="HZ68">
        <v>0.5</v>
      </c>
      <c r="IA68">
        <v>0.5</v>
      </c>
      <c r="IB68">
        <v>0.5</v>
      </c>
      <c r="IC68">
        <v>0.5</v>
      </c>
      <c r="ID68">
        <v>0.5</v>
      </c>
      <c r="IE68">
        <v>0.5</v>
      </c>
      <c r="IF68">
        <v>0.5</v>
      </c>
      <c r="IG68">
        <v>0.5</v>
      </c>
      <c r="IH68">
        <v>0.5</v>
      </c>
      <c r="II68">
        <v>0.5</v>
      </c>
      <c r="IJ68">
        <v>0.5</v>
      </c>
      <c r="IK68">
        <v>0.5</v>
      </c>
      <c r="IL68">
        <v>0.5</v>
      </c>
      <c r="IM68">
        <v>0.5</v>
      </c>
      <c r="IN68">
        <v>0.5</v>
      </c>
      <c r="IO68">
        <v>0.5</v>
      </c>
      <c r="IP68">
        <v>0.5</v>
      </c>
      <c r="IQ68">
        <v>0.5</v>
      </c>
      <c r="IR68">
        <v>0.5</v>
      </c>
      <c r="IS68">
        <v>0.5</v>
      </c>
      <c r="IT68">
        <v>0.5</v>
      </c>
      <c r="IU68">
        <v>0.5</v>
      </c>
      <c r="IV68">
        <v>0.5</v>
      </c>
      <c r="IW68">
        <v>0.5</v>
      </c>
      <c r="IX68">
        <v>0.5</v>
      </c>
      <c r="IY68">
        <v>0.5</v>
      </c>
      <c r="IZ68">
        <v>0.5</v>
      </c>
      <c r="JA68">
        <v>0.5</v>
      </c>
      <c r="JB68">
        <v>0.5</v>
      </c>
      <c r="JC68">
        <v>0.5</v>
      </c>
      <c r="JD68">
        <v>0.5</v>
      </c>
      <c r="JE68">
        <v>0.5</v>
      </c>
      <c r="JF68">
        <v>0.5</v>
      </c>
      <c r="JG68">
        <v>0.5</v>
      </c>
      <c r="JH68">
        <v>0.5</v>
      </c>
      <c r="JI68">
        <v>0.5</v>
      </c>
      <c r="JJ68">
        <v>0.5</v>
      </c>
      <c r="JK68">
        <v>0.5</v>
      </c>
      <c r="JL68">
        <v>0.5</v>
      </c>
      <c r="JM68">
        <v>0.5</v>
      </c>
      <c r="JN68">
        <v>0.5</v>
      </c>
      <c r="JO68">
        <v>0.5</v>
      </c>
      <c r="JP68">
        <v>0.5</v>
      </c>
      <c r="JQ68">
        <v>0.5</v>
      </c>
      <c r="JR68">
        <v>0.5</v>
      </c>
      <c r="JS68">
        <v>0.5</v>
      </c>
      <c r="JT68">
        <v>0.5</v>
      </c>
      <c r="JU68">
        <v>0.5</v>
      </c>
      <c r="JV68">
        <v>0.5</v>
      </c>
      <c r="JW68">
        <v>0.5</v>
      </c>
      <c r="JX68">
        <v>0.5</v>
      </c>
      <c r="JY68">
        <v>0.5</v>
      </c>
      <c r="JZ68">
        <v>0.5</v>
      </c>
      <c r="KA68">
        <v>0.5</v>
      </c>
      <c r="KB68">
        <v>0.5</v>
      </c>
      <c r="KC68">
        <v>0.5</v>
      </c>
      <c r="KD68">
        <v>0.5</v>
      </c>
      <c r="KE68">
        <v>0.5</v>
      </c>
      <c r="KF68">
        <v>0.5</v>
      </c>
      <c r="KG68">
        <v>0.5</v>
      </c>
      <c r="KH68">
        <v>0.5</v>
      </c>
      <c r="KI68">
        <v>0.5</v>
      </c>
      <c r="KJ68">
        <v>0.5</v>
      </c>
      <c r="KK68">
        <v>0.5</v>
      </c>
      <c r="KL68">
        <v>0.5</v>
      </c>
      <c r="KM68">
        <v>0.5</v>
      </c>
      <c r="KN68">
        <v>0.5</v>
      </c>
      <c r="KO68">
        <v>0.5</v>
      </c>
      <c r="KP68">
        <v>0.5</v>
      </c>
      <c r="KQ68">
        <v>0.5</v>
      </c>
      <c r="KR68">
        <v>0.5</v>
      </c>
      <c r="KS68">
        <v>0.5</v>
      </c>
      <c r="KT68">
        <v>0.5</v>
      </c>
      <c r="KU68">
        <v>0.5</v>
      </c>
      <c r="KV68">
        <v>0.5</v>
      </c>
      <c r="KW68">
        <v>0.5</v>
      </c>
      <c r="KX68">
        <v>0.5</v>
      </c>
      <c r="KY68">
        <v>0.5</v>
      </c>
      <c r="KZ68">
        <v>0.5</v>
      </c>
      <c r="LA68">
        <v>0.5</v>
      </c>
      <c r="LB68">
        <v>0.5</v>
      </c>
      <c r="LC68">
        <v>0.5</v>
      </c>
      <c r="LD68">
        <v>0.5</v>
      </c>
      <c r="LE68">
        <v>0.5</v>
      </c>
      <c r="LF68">
        <v>0.5</v>
      </c>
      <c r="LG68">
        <v>0.5</v>
      </c>
      <c r="LH68">
        <v>0.5</v>
      </c>
      <c r="LI68">
        <v>0.5</v>
      </c>
      <c r="LJ68">
        <v>0.5</v>
      </c>
      <c r="LK68">
        <v>0.5</v>
      </c>
      <c r="LL68">
        <v>0.5</v>
      </c>
      <c r="LM68">
        <v>0.5</v>
      </c>
      <c r="LN68">
        <v>0.5</v>
      </c>
      <c r="LO68">
        <v>0.5</v>
      </c>
      <c r="LP68">
        <v>0.5</v>
      </c>
      <c r="LQ68">
        <v>0.5</v>
      </c>
      <c r="LR68">
        <v>0.5</v>
      </c>
      <c r="LS68">
        <v>0.5</v>
      </c>
      <c r="LT68">
        <v>0.5</v>
      </c>
      <c r="LU68">
        <v>0.5</v>
      </c>
      <c r="LV68">
        <v>0.5</v>
      </c>
      <c r="LW68">
        <v>0.5</v>
      </c>
      <c r="LX68">
        <v>0.5</v>
      </c>
      <c r="LY68">
        <v>0.5</v>
      </c>
      <c r="LZ68">
        <v>0.5</v>
      </c>
      <c r="MA68">
        <v>0.5</v>
      </c>
      <c r="MB68">
        <v>0.5</v>
      </c>
      <c r="MC68">
        <v>0.5</v>
      </c>
      <c r="MD68">
        <v>0.5</v>
      </c>
      <c r="ME68">
        <v>0.5</v>
      </c>
      <c r="MF68">
        <v>0.5</v>
      </c>
      <c r="MG68">
        <v>0.5</v>
      </c>
      <c r="MH68">
        <v>0.5</v>
      </c>
      <c r="MI68">
        <v>0.5</v>
      </c>
      <c r="MJ68">
        <v>0.5</v>
      </c>
      <c r="MK68">
        <v>0.5</v>
      </c>
      <c r="ML68">
        <v>0.5</v>
      </c>
      <c r="MM68">
        <v>0.5</v>
      </c>
      <c r="MN68">
        <v>0.5</v>
      </c>
      <c r="MO68">
        <v>0.5</v>
      </c>
      <c r="MP68">
        <v>0.5</v>
      </c>
      <c r="MQ68">
        <v>0.5</v>
      </c>
      <c r="MR68">
        <v>0.5</v>
      </c>
      <c r="MS68">
        <v>0.5</v>
      </c>
      <c r="MT68">
        <v>0.5</v>
      </c>
      <c r="MU68">
        <v>0.5</v>
      </c>
      <c r="MV68">
        <v>0.5</v>
      </c>
      <c r="MW68">
        <v>0.5</v>
      </c>
      <c r="MX68">
        <v>0.5</v>
      </c>
      <c r="MY68">
        <v>0.5</v>
      </c>
      <c r="MZ68">
        <v>0.5</v>
      </c>
      <c r="NA68">
        <v>0.5</v>
      </c>
      <c r="NB68">
        <v>0.5</v>
      </c>
      <c r="NC68">
        <v>0.5</v>
      </c>
      <c r="ND68">
        <v>0.5</v>
      </c>
      <c r="NE68">
        <v>0.5</v>
      </c>
      <c r="NF68">
        <v>0.5</v>
      </c>
      <c r="NG68">
        <v>0.5</v>
      </c>
      <c r="NH68">
        <v>0.5</v>
      </c>
      <c r="NI68">
        <v>0.5</v>
      </c>
      <c r="NJ68">
        <v>0.5</v>
      </c>
      <c r="NK68">
        <v>0.5</v>
      </c>
      <c r="NL68">
        <v>0.5</v>
      </c>
      <c r="NM68">
        <v>0.5</v>
      </c>
      <c r="NN68">
        <v>0.5</v>
      </c>
      <c r="NO68">
        <v>0.5</v>
      </c>
      <c r="NP68">
        <v>0.5</v>
      </c>
      <c r="NQ68">
        <v>0.5</v>
      </c>
      <c r="NR68">
        <v>0.5</v>
      </c>
      <c r="NS68">
        <v>0.5</v>
      </c>
      <c r="NT68">
        <v>0.5</v>
      </c>
      <c r="NU68">
        <v>0.5</v>
      </c>
      <c r="NV68">
        <v>0.5</v>
      </c>
      <c r="NW68">
        <v>0.5</v>
      </c>
      <c r="NX68">
        <v>0.5</v>
      </c>
      <c r="NY68">
        <v>0.5</v>
      </c>
      <c r="NZ68">
        <v>0.5</v>
      </c>
      <c r="OA68">
        <v>0.5</v>
      </c>
      <c r="OB68">
        <v>0.5</v>
      </c>
      <c r="OC68">
        <v>0.5</v>
      </c>
      <c r="OD68">
        <v>0.5</v>
      </c>
      <c r="OE68">
        <v>0.5</v>
      </c>
      <c r="OF68">
        <v>0.5</v>
      </c>
      <c r="OG68">
        <v>0.5</v>
      </c>
      <c r="OH68">
        <v>0.5</v>
      </c>
      <c r="OI68">
        <v>0.5</v>
      </c>
      <c r="OJ68">
        <v>0.5</v>
      </c>
      <c r="OK68">
        <v>0.5</v>
      </c>
      <c r="OL68">
        <v>0.5</v>
      </c>
      <c r="OM68">
        <v>0.5</v>
      </c>
      <c r="ON68">
        <v>0.5</v>
      </c>
      <c r="OO68">
        <v>0.5</v>
      </c>
      <c r="OP68">
        <v>0.5</v>
      </c>
      <c r="OQ68">
        <v>0.5</v>
      </c>
      <c r="OR68">
        <v>0.5</v>
      </c>
      <c r="OS68">
        <v>0.5</v>
      </c>
      <c r="OT68">
        <v>0.5</v>
      </c>
      <c r="OU68">
        <v>0.5</v>
      </c>
      <c r="OV68">
        <v>0.5</v>
      </c>
      <c r="OW68">
        <v>0.5</v>
      </c>
      <c r="OX68">
        <v>0.5</v>
      </c>
      <c r="OY68">
        <v>0.5</v>
      </c>
      <c r="OZ68">
        <v>0.5</v>
      </c>
      <c r="PA68">
        <v>0.5</v>
      </c>
      <c r="PB68">
        <v>0.5</v>
      </c>
      <c r="PC68">
        <v>0.5</v>
      </c>
      <c r="PD68">
        <v>0.5</v>
      </c>
      <c r="PE68">
        <v>0.5</v>
      </c>
      <c r="PF68">
        <v>0.5</v>
      </c>
      <c r="PG68">
        <v>0.5</v>
      </c>
      <c r="PH68">
        <v>0.5</v>
      </c>
      <c r="PI68">
        <v>0.5</v>
      </c>
      <c r="PJ68">
        <v>0.5</v>
      </c>
      <c r="PK68">
        <v>0.5</v>
      </c>
      <c r="PL68">
        <v>0.5</v>
      </c>
      <c r="PM68">
        <v>0.5</v>
      </c>
      <c r="PN68">
        <v>0.5</v>
      </c>
      <c r="PO68">
        <v>0.5</v>
      </c>
      <c r="PP68">
        <v>0.5</v>
      </c>
      <c r="PQ68">
        <v>0.5</v>
      </c>
      <c r="PR68">
        <v>0.5</v>
      </c>
      <c r="PS68">
        <v>0.5</v>
      </c>
      <c r="PT68">
        <v>0.5</v>
      </c>
      <c r="PU68">
        <v>0.5</v>
      </c>
      <c r="PV68">
        <v>0.5</v>
      </c>
      <c r="PW68">
        <v>0.5</v>
      </c>
      <c r="PX68">
        <v>0.5</v>
      </c>
      <c r="PY68">
        <v>0.5</v>
      </c>
      <c r="PZ68">
        <v>0.5</v>
      </c>
      <c r="QA68">
        <v>0.5</v>
      </c>
      <c r="QB68">
        <v>0.5</v>
      </c>
      <c r="QC68">
        <v>0.5</v>
      </c>
      <c r="QD68">
        <v>0.5</v>
      </c>
      <c r="QE68">
        <v>0.5</v>
      </c>
      <c r="QF68">
        <v>0.5</v>
      </c>
      <c r="QG68">
        <v>0.5</v>
      </c>
      <c r="QH68">
        <v>0.5</v>
      </c>
      <c r="QI68">
        <v>0.5</v>
      </c>
      <c r="QJ68">
        <v>0.5</v>
      </c>
      <c r="QK68">
        <v>0.5</v>
      </c>
      <c r="QL68">
        <v>0.5</v>
      </c>
      <c r="QM68">
        <v>0.5</v>
      </c>
      <c r="QN68">
        <v>0.5</v>
      </c>
      <c r="QO68">
        <v>0.5</v>
      </c>
      <c r="QP68">
        <v>0.5</v>
      </c>
      <c r="QQ68">
        <v>0.5</v>
      </c>
      <c r="QR68">
        <v>0.5</v>
      </c>
      <c r="QS68">
        <v>0.5</v>
      </c>
      <c r="QT68">
        <v>0.5</v>
      </c>
      <c r="QU68">
        <v>0.5</v>
      </c>
      <c r="QV68">
        <v>0.5</v>
      </c>
      <c r="QW68">
        <v>0.5</v>
      </c>
      <c r="QX68">
        <v>0.5</v>
      </c>
      <c r="QY68">
        <v>0.5</v>
      </c>
      <c r="QZ68">
        <v>0.5</v>
      </c>
      <c r="RA68">
        <v>0.5</v>
      </c>
      <c r="RB68">
        <v>0.5</v>
      </c>
      <c r="RC68">
        <v>0.5</v>
      </c>
      <c r="RD68">
        <v>0.5</v>
      </c>
      <c r="RE68">
        <v>0.5</v>
      </c>
      <c r="RF68">
        <v>0.5</v>
      </c>
      <c r="RG68">
        <v>0.5</v>
      </c>
      <c r="RH68">
        <v>0.5</v>
      </c>
      <c r="RI68">
        <v>0.5</v>
      </c>
      <c r="RJ68">
        <v>0.5</v>
      </c>
      <c r="RK68">
        <v>0.5</v>
      </c>
      <c r="RL68">
        <v>0.5</v>
      </c>
      <c r="RM68">
        <v>0.5</v>
      </c>
      <c r="RN68">
        <v>0.5</v>
      </c>
      <c r="RO68">
        <v>0.5</v>
      </c>
      <c r="RP68">
        <v>0.5</v>
      </c>
      <c r="RQ68">
        <v>0.5</v>
      </c>
      <c r="RR68">
        <v>0.5</v>
      </c>
      <c r="RS68">
        <v>0.5</v>
      </c>
      <c r="RT68">
        <v>0.5</v>
      </c>
      <c r="RU68">
        <v>0.5</v>
      </c>
      <c r="RV68">
        <v>0.5</v>
      </c>
      <c r="RW68">
        <v>0.5</v>
      </c>
      <c r="RX68">
        <v>0.5</v>
      </c>
      <c r="RY68">
        <v>0.5</v>
      </c>
      <c r="RZ68">
        <v>0.5</v>
      </c>
      <c r="SA68">
        <v>0.5</v>
      </c>
      <c r="SB68">
        <v>0.5</v>
      </c>
      <c r="SC68">
        <v>0.5</v>
      </c>
      <c r="SD68">
        <v>0.5</v>
      </c>
      <c r="SE68">
        <v>0.5</v>
      </c>
      <c r="SF68">
        <v>0.5</v>
      </c>
      <c r="SG68">
        <v>0.5</v>
      </c>
      <c r="SH68">
        <v>0.5</v>
      </c>
      <c r="SI68">
        <v>0.5</v>
      </c>
      <c r="SJ68">
        <v>0.5</v>
      </c>
      <c r="SK68">
        <v>0.5</v>
      </c>
      <c r="SL68">
        <v>0.5</v>
      </c>
      <c r="SM68">
        <v>0.5</v>
      </c>
      <c r="SN68">
        <v>0.5</v>
      </c>
      <c r="SO68">
        <v>0.5</v>
      </c>
      <c r="SP68">
        <v>0.5</v>
      </c>
      <c r="SQ68">
        <v>0.5</v>
      </c>
      <c r="SR68">
        <v>0.5</v>
      </c>
      <c r="SS68">
        <v>0.5</v>
      </c>
      <c r="ST68">
        <v>0.5</v>
      </c>
      <c r="SU68">
        <v>0.5</v>
      </c>
      <c r="SV68">
        <v>0.5</v>
      </c>
      <c r="SW68">
        <v>0.5</v>
      </c>
      <c r="SX68">
        <v>0.5</v>
      </c>
      <c r="SY68">
        <v>0.5</v>
      </c>
      <c r="SZ68">
        <v>0.5</v>
      </c>
      <c r="TA68">
        <v>0.5</v>
      </c>
      <c r="TB68">
        <v>0.5</v>
      </c>
      <c r="TC68">
        <v>0.5</v>
      </c>
      <c r="TD68">
        <v>0.5</v>
      </c>
      <c r="TE68">
        <v>0.5</v>
      </c>
      <c r="TF68">
        <v>0.5</v>
      </c>
      <c r="TG68">
        <v>0.5</v>
      </c>
      <c r="TH68">
        <v>0.5</v>
      </c>
      <c r="TI68">
        <v>0.5</v>
      </c>
      <c r="TJ68">
        <v>0.5</v>
      </c>
      <c r="TK68">
        <v>0.5</v>
      </c>
      <c r="TL68">
        <v>0.5</v>
      </c>
      <c r="TM68">
        <v>0.5</v>
      </c>
      <c r="TN68">
        <v>0.5</v>
      </c>
      <c r="TO68">
        <v>0.5</v>
      </c>
      <c r="TP68">
        <v>0.5</v>
      </c>
      <c r="TQ68">
        <v>0.5</v>
      </c>
      <c r="TR68">
        <v>0.5</v>
      </c>
      <c r="TS68">
        <v>0.5</v>
      </c>
      <c r="TT68">
        <v>0.5</v>
      </c>
      <c r="TU68">
        <v>0.5</v>
      </c>
      <c r="TV68">
        <v>0.5</v>
      </c>
      <c r="TW68">
        <v>0.5</v>
      </c>
      <c r="TX68">
        <v>0.5</v>
      </c>
      <c r="TY68">
        <v>0.5</v>
      </c>
      <c r="TZ68">
        <v>0.5</v>
      </c>
      <c r="UA68">
        <v>0.5</v>
      </c>
      <c r="UB68">
        <v>0.5</v>
      </c>
      <c r="UC68">
        <v>0.5</v>
      </c>
      <c r="UD68">
        <v>0.5</v>
      </c>
      <c r="UE68">
        <v>0.5</v>
      </c>
      <c r="UF68">
        <v>0.5</v>
      </c>
      <c r="UG68">
        <v>0.5</v>
      </c>
      <c r="UH68">
        <v>0.5</v>
      </c>
      <c r="UI68">
        <v>0.5</v>
      </c>
      <c r="UJ68">
        <v>0.5</v>
      </c>
      <c r="UK68">
        <v>0.5</v>
      </c>
      <c r="UL68">
        <v>0.5</v>
      </c>
      <c r="UM68">
        <v>0.5</v>
      </c>
      <c r="UN68">
        <v>0.5</v>
      </c>
      <c r="UO68">
        <v>0.5</v>
      </c>
      <c r="UP68">
        <v>0.5</v>
      </c>
      <c r="UQ68">
        <v>0.5</v>
      </c>
      <c r="UR68">
        <v>0.5</v>
      </c>
      <c r="US68">
        <v>0.5</v>
      </c>
      <c r="UT68">
        <v>0.5</v>
      </c>
      <c r="UU68">
        <v>0.5</v>
      </c>
      <c r="UV68">
        <v>0.5</v>
      </c>
      <c r="UW68">
        <v>0.5</v>
      </c>
      <c r="UX68">
        <v>0.5</v>
      </c>
      <c r="UY68">
        <v>0.5</v>
      </c>
      <c r="UZ68">
        <v>0.5</v>
      </c>
      <c r="VA68">
        <v>0.5</v>
      </c>
      <c r="VB68">
        <v>0.5</v>
      </c>
      <c r="VC68">
        <v>0.5</v>
      </c>
      <c r="VD68">
        <v>0.5</v>
      </c>
      <c r="VE68">
        <v>0.5</v>
      </c>
      <c r="VF68">
        <v>0.5</v>
      </c>
      <c r="VG68">
        <v>0.5</v>
      </c>
      <c r="VH68">
        <v>0.5</v>
      </c>
      <c r="VI68">
        <v>0.5</v>
      </c>
      <c r="VJ68">
        <v>0.5</v>
      </c>
      <c r="VK68">
        <v>0.5</v>
      </c>
      <c r="VL68">
        <v>0.5</v>
      </c>
      <c r="VM68">
        <v>0.5</v>
      </c>
      <c r="VN68">
        <v>0.5</v>
      </c>
      <c r="VO68">
        <v>0.5</v>
      </c>
      <c r="VP68">
        <v>0.5</v>
      </c>
      <c r="VQ68">
        <v>0.5</v>
      </c>
      <c r="VR68">
        <v>0.5</v>
      </c>
      <c r="VS68">
        <v>0.5</v>
      </c>
      <c r="VT68">
        <v>0.5</v>
      </c>
      <c r="VU68">
        <v>0.5</v>
      </c>
      <c r="VV68">
        <v>0.5</v>
      </c>
      <c r="VW68">
        <v>0.5</v>
      </c>
      <c r="VX68">
        <v>0.5</v>
      </c>
      <c r="VY68">
        <v>0.5</v>
      </c>
      <c r="VZ68">
        <v>0.5</v>
      </c>
      <c r="WA68">
        <v>0.5</v>
      </c>
      <c r="WB68">
        <v>0.5</v>
      </c>
      <c r="WC68">
        <v>0.5</v>
      </c>
      <c r="WD68">
        <v>0.5</v>
      </c>
      <c r="WE68">
        <v>0.5</v>
      </c>
      <c r="WF68">
        <v>0.5</v>
      </c>
      <c r="WG68">
        <v>0.5</v>
      </c>
      <c r="WH68">
        <v>0.5</v>
      </c>
      <c r="WI68">
        <v>0.5</v>
      </c>
      <c r="WJ68">
        <v>0.5</v>
      </c>
      <c r="WK68">
        <v>0.5</v>
      </c>
      <c r="WL68">
        <v>0.5</v>
      </c>
      <c r="WM68">
        <v>0.5</v>
      </c>
      <c r="WN68">
        <v>0.5</v>
      </c>
      <c r="WO68">
        <v>0.5</v>
      </c>
      <c r="WP68">
        <v>0.5</v>
      </c>
      <c r="WQ68">
        <v>0.5</v>
      </c>
      <c r="WR68">
        <v>0.5</v>
      </c>
      <c r="WS68">
        <v>0.5</v>
      </c>
      <c r="WT68">
        <v>0.5</v>
      </c>
      <c r="WU68">
        <v>0.5</v>
      </c>
      <c r="WV68">
        <v>0.5</v>
      </c>
      <c r="WW68">
        <v>0.5</v>
      </c>
      <c r="WX68">
        <v>0.5</v>
      </c>
      <c r="WY68">
        <v>0.5</v>
      </c>
      <c r="WZ68">
        <v>0.5</v>
      </c>
      <c r="XA68">
        <v>0.5</v>
      </c>
      <c r="XB68">
        <v>0.5</v>
      </c>
      <c r="XC68">
        <v>0.5</v>
      </c>
      <c r="XD68">
        <v>0.5</v>
      </c>
      <c r="XE68">
        <v>0.5</v>
      </c>
      <c r="XF68">
        <v>0.5</v>
      </c>
      <c r="XG68">
        <v>0.5</v>
      </c>
      <c r="XH68">
        <v>0.5</v>
      </c>
      <c r="XI68">
        <v>0.5</v>
      </c>
      <c r="XJ68">
        <v>0.5</v>
      </c>
      <c r="XK68">
        <v>0.5</v>
      </c>
      <c r="XL68">
        <v>0.5</v>
      </c>
      <c r="XM68">
        <v>0.5</v>
      </c>
      <c r="XN68">
        <v>0.5</v>
      </c>
      <c r="XO68">
        <v>0.5</v>
      </c>
      <c r="XP68">
        <v>0.5</v>
      </c>
      <c r="XQ68">
        <v>0.5</v>
      </c>
      <c r="XR68">
        <v>0.5</v>
      </c>
      <c r="XS68">
        <v>0.5</v>
      </c>
      <c r="XT68">
        <v>0.5</v>
      </c>
      <c r="XU68">
        <v>0.5</v>
      </c>
      <c r="XV68">
        <v>0.5</v>
      </c>
      <c r="XW68">
        <v>0.5</v>
      </c>
      <c r="XX68">
        <v>0.5</v>
      </c>
      <c r="XY68">
        <v>0.5</v>
      </c>
      <c r="XZ68">
        <v>0.5</v>
      </c>
      <c r="YA68">
        <v>0.5</v>
      </c>
      <c r="YB68">
        <v>0.5</v>
      </c>
      <c r="YC68">
        <v>0.5</v>
      </c>
      <c r="YD68">
        <v>0.5</v>
      </c>
      <c r="YE68">
        <v>0.5</v>
      </c>
      <c r="YF68">
        <v>0.5</v>
      </c>
      <c r="YG68">
        <v>0.5</v>
      </c>
      <c r="YH68">
        <v>0.5</v>
      </c>
      <c r="YI68">
        <v>0.5</v>
      </c>
      <c r="YJ68">
        <v>0.5</v>
      </c>
      <c r="YK68">
        <v>0.5</v>
      </c>
      <c r="YL68">
        <v>0.5</v>
      </c>
      <c r="YM68">
        <v>0.5</v>
      </c>
      <c r="YN68">
        <v>0.5</v>
      </c>
      <c r="YO68">
        <v>0.5</v>
      </c>
      <c r="YP68">
        <v>0.5</v>
      </c>
      <c r="YQ68">
        <v>0.5</v>
      </c>
      <c r="YR68">
        <v>0.5</v>
      </c>
      <c r="YS68">
        <v>0.5</v>
      </c>
      <c r="YT68">
        <v>0.5</v>
      </c>
      <c r="YU68">
        <v>0.5</v>
      </c>
      <c r="YV68">
        <v>0.5</v>
      </c>
      <c r="YW68">
        <v>0.5</v>
      </c>
      <c r="YX68">
        <v>0.5</v>
      </c>
      <c r="YY68">
        <v>0.5</v>
      </c>
      <c r="YZ68">
        <v>0.5</v>
      </c>
      <c r="ZA68">
        <v>0.5</v>
      </c>
      <c r="ZB68">
        <v>0.5</v>
      </c>
      <c r="ZC68">
        <v>0.5</v>
      </c>
      <c r="ZD68">
        <v>0.5</v>
      </c>
      <c r="ZE68">
        <v>0.5</v>
      </c>
      <c r="ZF68">
        <v>0.5</v>
      </c>
      <c r="ZG68">
        <v>0.5</v>
      </c>
      <c r="ZH68">
        <v>0.5</v>
      </c>
      <c r="ZI68">
        <v>0.5</v>
      </c>
      <c r="ZJ68">
        <v>0.5</v>
      </c>
      <c r="ZK68">
        <v>0.5</v>
      </c>
      <c r="ZL68">
        <v>0.5</v>
      </c>
      <c r="ZM68">
        <v>0.5</v>
      </c>
      <c r="ZN68">
        <v>0.5</v>
      </c>
      <c r="ZO68">
        <v>0.5</v>
      </c>
      <c r="ZP68">
        <v>0.5</v>
      </c>
      <c r="ZQ68">
        <v>0.5</v>
      </c>
      <c r="ZR68">
        <v>0.5</v>
      </c>
      <c r="ZS68">
        <v>0.5</v>
      </c>
      <c r="ZT68">
        <v>0.5</v>
      </c>
      <c r="ZU68">
        <v>0.5</v>
      </c>
      <c r="ZV68">
        <v>0.5</v>
      </c>
      <c r="ZW68">
        <v>0.5</v>
      </c>
      <c r="ZX68">
        <v>0.5</v>
      </c>
      <c r="ZY68">
        <v>0.5</v>
      </c>
      <c r="ZZ68">
        <v>0.5</v>
      </c>
      <c r="AAA68">
        <v>0.5</v>
      </c>
      <c r="AAB68">
        <v>0.5</v>
      </c>
      <c r="AAC68">
        <v>0.5</v>
      </c>
      <c r="AAD68">
        <v>0.5</v>
      </c>
      <c r="AAE68">
        <v>0.5</v>
      </c>
      <c r="AAF68">
        <v>0.5</v>
      </c>
      <c r="AAG68">
        <v>0.5</v>
      </c>
      <c r="AAH68">
        <v>0.5</v>
      </c>
      <c r="AAI68">
        <v>0.5</v>
      </c>
      <c r="AAJ68">
        <v>0.5</v>
      </c>
      <c r="AAK68">
        <v>0.5</v>
      </c>
      <c r="AAL68">
        <v>0.5</v>
      </c>
      <c r="AAM68">
        <v>0.5</v>
      </c>
      <c r="AAN68">
        <v>0.5</v>
      </c>
      <c r="AAO68">
        <v>0.5</v>
      </c>
      <c r="AAP68">
        <v>0.5</v>
      </c>
      <c r="AAQ68">
        <v>0.5</v>
      </c>
      <c r="AAR68">
        <v>0.5</v>
      </c>
      <c r="AAS68">
        <v>0.5</v>
      </c>
      <c r="AAT68">
        <v>0.5</v>
      </c>
      <c r="AAU68">
        <v>0.5</v>
      </c>
      <c r="AAV68">
        <v>0.5</v>
      </c>
      <c r="AAW68">
        <v>0.5</v>
      </c>
      <c r="AAX68">
        <v>0.5</v>
      </c>
      <c r="AAY68">
        <v>0.5</v>
      </c>
      <c r="AAZ68">
        <v>0.5</v>
      </c>
      <c r="ABA68">
        <v>0.5</v>
      </c>
      <c r="ABB68">
        <v>0.5</v>
      </c>
      <c r="ABC68">
        <v>0.5</v>
      </c>
      <c r="ABD68">
        <v>0.5</v>
      </c>
      <c r="ABE68">
        <v>0.5</v>
      </c>
      <c r="ABF68">
        <v>0.5</v>
      </c>
      <c r="ABG68">
        <v>0.5</v>
      </c>
      <c r="ABH68">
        <v>0.5</v>
      </c>
      <c r="ABI68">
        <v>0.5</v>
      </c>
      <c r="ABJ68">
        <v>0.5</v>
      </c>
      <c r="ABK68">
        <v>0.5</v>
      </c>
      <c r="ABL68">
        <v>0.5</v>
      </c>
      <c r="ABM68">
        <v>0.5</v>
      </c>
      <c r="ABN68">
        <v>0.5</v>
      </c>
      <c r="ABO68">
        <v>0.5</v>
      </c>
      <c r="ABP68">
        <v>0.5</v>
      </c>
      <c r="ABQ68">
        <v>0.5</v>
      </c>
      <c r="ABR68">
        <v>0.5</v>
      </c>
      <c r="ABS68">
        <v>0.5</v>
      </c>
      <c r="ABT68">
        <v>0.5</v>
      </c>
      <c r="ABU68">
        <v>0.5</v>
      </c>
      <c r="ABV68">
        <v>0.5</v>
      </c>
      <c r="ABW68">
        <v>0.5</v>
      </c>
      <c r="ABX68">
        <v>0.5</v>
      </c>
      <c r="ABY68">
        <v>0.5</v>
      </c>
      <c r="ABZ68">
        <v>0.5</v>
      </c>
      <c r="ACA68">
        <v>0.5</v>
      </c>
      <c r="ACB68">
        <v>0.5</v>
      </c>
      <c r="ACC68">
        <v>0.5</v>
      </c>
      <c r="ACD68">
        <v>0.5</v>
      </c>
      <c r="ACE68">
        <v>0.5</v>
      </c>
      <c r="ACF68">
        <v>0.5</v>
      </c>
      <c r="ACG68">
        <v>0.5</v>
      </c>
      <c r="ACH68">
        <v>0.5</v>
      </c>
      <c r="ACI68">
        <v>0.5</v>
      </c>
      <c r="ACJ68">
        <v>0.5</v>
      </c>
      <c r="ACK68">
        <v>0.5</v>
      </c>
      <c r="ACL68">
        <v>0.5</v>
      </c>
      <c r="ACM68">
        <v>0.5</v>
      </c>
      <c r="ACN68">
        <v>0.5</v>
      </c>
      <c r="ACO68">
        <v>0.5</v>
      </c>
      <c r="ACP68">
        <v>0.5</v>
      </c>
      <c r="ACQ68">
        <v>0.5</v>
      </c>
      <c r="ACR68">
        <v>0.5</v>
      </c>
      <c r="ACS68">
        <v>0.5</v>
      </c>
      <c r="ACT68">
        <v>0.5</v>
      </c>
      <c r="ACU68">
        <v>0.5</v>
      </c>
      <c r="ACV68">
        <v>0.5</v>
      </c>
      <c r="ACW68">
        <v>0.5</v>
      </c>
      <c r="ACX68">
        <v>0.5</v>
      </c>
      <c r="ACY68">
        <v>0.5</v>
      </c>
      <c r="ACZ68">
        <v>0.5</v>
      </c>
      <c r="ADA68">
        <v>0.5</v>
      </c>
      <c r="ADB68">
        <v>0.5</v>
      </c>
      <c r="ADC68">
        <v>0.5</v>
      </c>
      <c r="ADD68">
        <v>0.5</v>
      </c>
      <c r="ADE68">
        <v>0.5</v>
      </c>
      <c r="ADF68">
        <v>0.5</v>
      </c>
      <c r="ADG68">
        <v>0.5</v>
      </c>
      <c r="ADH68">
        <v>0.5</v>
      </c>
      <c r="ADI68">
        <v>0.5</v>
      </c>
      <c r="ADJ68">
        <v>0.5</v>
      </c>
      <c r="ADK68">
        <v>0.5</v>
      </c>
      <c r="ADL68">
        <v>0.5</v>
      </c>
      <c r="ADM68">
        <v>0.5</v>
      </c>
      <c r="ADN68">
        <v>0.5</v>
      </c>
      <c r="ADO68">
        <v>0.5</v>
      </c>
      <c r="ADP68">
        <v>0.5</v>
      </c>
      <c r="ADQ68">
        <v>0.5</v>
      </c>
      <c r="ADR68">
        <v>0.5</v>
      </c>
      <c r="ADS68">
        <v>0.5</v>
      </c>
      <c r="ADT68">
        <v>0.5</v>
      </c>
      <c r="ADU68">
        <v>0.5</v>
      </c>
      <c r="ADV68">
        <v>0.5</v>
      </c>
      <c r="ADW68">
        <v>0.5</v>
      </c>
      <c r="ADX68">
        <v>0.5</v>
      </c>
      <c r="ADY68">
        <v>0.5</v>
      </c>
      <c r="ADZ68">
        <v>0.5</v>
      </c>
      <c r="AEA68">
        <v>0.5</v>
      </c>
      <c r="AEB68">
        <v>0.5</v>
      </c>
      <c r="AEC68">
        <v>0.5</v>
      </c>
      <c r="AED68">
        <v>0.5</v>
      </c>
      <c r="AEE68">
        <v>0.5</v>
      </c>
      <c r="AEF68">
        <v>0.5</v>
      </c>
      <c r="AEG68">
        <v>0.5</v>
      </c>
      <c r="AEH68">
        <v>0.5</v>
      </c>
      <c r="AEI68">
        <v>0.5</v>
      </c>
      <c r="AEJ68">
        <v>0.5</v>
      </c>
      <c r="AEK68">
        <v>0.5</v>
      </c>
      <c r="AEL68">
        <v>0.5</v>
      </c>
      <c r="AEM68">
        <v>0.5</v>
      </c>
      <c r="AEN68">
        <v>0.5</v>
      </c>
      <c r="AEO68">
        <v>0.5</v>
      </c>
      <c r="AEP68">
        <v>0.5</v>
      </c>
      <c r="AEQ68">
        <v>0.5</v>
      </c>
      <c r="AER68">
        <v>0.5</v>
      </c>
      <c r="AES68">
        <v>0.5</v>
      </c>
      <c r="AET68">
        <v>0.5</v>
      </c>
      <c r="AEU68">
        <v>0.5</v>
      </c>
      <c r="AEV68">
        <v>0.5</v>
      </c>
      <c r="AEW68">
        <v>0.5</v>
      </c>
      <c r="AEX68">
        <v>0.5</v>
      </c>
      <c r="AEY68">
        <v>0.5</v>
      </c>
      <c r="AEZ68">
        <v>0.5</v>
      </c>
      <c r="AFA68">
        <v>0.5</v>
      </c>
      <c r="AFB68">
        <v>0.5</v>
      </c>
      <c r="AFC68">
        <v>0.5</v>
      </c>
      <c r="AFD68">
        <v>0.5</v>
      </c>
      <c r="AFE68">
        <v>0.5</v>
      </c>
      <c r="AFF68">
        <v>0.5</v>
      </c>
      <c r="AFG68">
        <v>0.5</v>
      </c>
      <c r="AFH68">
        <v>0.5</v>
      </c>
      <c r="AFI68">
        <v>0.5</v>
      </c>
      <c r="AFJ68">
        <v>0.5</v>
      </c>
      <c r="AFK68">
        <v>0.5</v>
      </c>
      <c r="AFL68">
        <v>0.5</v>
      </c>
      <c r="AFM68">
        <v>0.5</v>
      </c>
      <c r="AFN68">
        <v>0.5</v>
      </c>
      <c r="AFO68">
        <v>0.5</v>
      </c>
      <c r="AFP68">
        <v>0.5</v>
      </c>
      <c r="AFQ68">
        <v>0.5</v>
      </c>
      <c r="AFR68">
        <v>0.5</v>
      </c>
      <c r="AFS68">
        <v>0.5</v>
      </c>
      <c r="AFT68">
        <v>0.5</v>
      </c>
      <c r="AFU68">
        <v>0.5</v>
      </c>
      <c r="AFV68">
        <v>0.5</v>
      </c>
      <c r="AFW68">
        <v>0.5</v>
      </c>
      <c r="AFX68">
        <v>0.5</v>
      </c>
      <c r="AFY68">
        <v>0.5</v>
      </c>
      <c r="AFZ68">
        <v>0.5</v>
      </c>
      <c r="AGA68">
        <v>0.5</v>
      </c>
      <c r="AGB68">
        <v>0.5</v>
      </c>
      <c r="AGC68">
        <v>0.5</v>
      </c>
      <c r="AGD68">
        <v>0.5</v>
      </c>
      <c r="AGE68">
        <v>0.5</v>
      </c>
      <c r="AGF68">
        <v>0.5</v>
      </c>
      <c r="AGG68">
        <v>0.5</v>
      </c>
      <c r="AGH68">
        <v>0.5</v>
      </c>
      <c r="AGI68">
        <v>0.5</v>
      </c>
      <c r="AGJ68">
        <v>0.5</v>
      </c>
      <c r="AGK68">
        <v>0.5</v>
      </c>
      <c r="AGL68">
        <v>0.5</v>
      </c>
      <c r="AGM68">
        <v>0.5</v>
      </c>
      <c r="AGN68">
        <v>0.5</v>
      </c>
      <c r="AGO68">
        <v>0.5</v>
      </c>
      <c r="AGP68">
        <v>0.5</v>
      </c>
      <c r="AGQ68">
        <v>0.5</v>
      </c>
      <c r="AGR68">
        <v>0.5</v>
      </c>
      <c r="AGS68">
        <v>0.5</v>
      </c>
      <c r="AGT68">
        <v>0.5</v>
      </c>
      <c r="AGU68">
        <v>0.5</v>
      </c>
      <c r="AGV68">
        <v>0.5</v>
      </c>
      <c r="AGW68">
        <v>0.5</v>
      </c>
      <c r="AGX68">
        <v>0.5</v>
      </c>
      <c r="AGY68">
        <v>0.5</v>
      </c>
      <c r="AGZ68">
        <v>0.5</v>
      </c>
      <c r="AHA68">
        <v>0.5</v>
      </c>
      <c r="AHB68">
        <v>0.5</v>
      </c>
      <c r="AHC68">
        <v>0.5</v>
      </c>
      <c r="AHD68">
        <v>0.5</v>
      </c>
      <c r="AHE68">
        <v>0.5</v>
      </c>
      <c r="AHF68">
        <v>0.5</v>
      </c>
      <c r="AHG68">
        <v>0.5</v>
      </c>
      <c r="AHH68">
        <v>0.5</v>
      </c>
      <c r="AHI68">
        <v>0.5</v>
      </c>
      <c r="AHJ68">
        <v>0.5</v>
      </c>
      <c r="AHK68">
        <v>0.5</v>
      </c>
      <c r="AHL68">
        <v>0.5</v>
      </c>
      <c r="AHM68">
        <v>0.5</v>
      </c>
      <c r="AHN68">
        <v>0.5</v>
      </c>
      <c r="AHO68">
        <v>0.5</v>
      </c>
      <c r="AHP68">
        <v>0.5</v>
      </c>
      <c r="AHQ68">
        <v>0.5</v>
      </c>
      <c r="AHR68">
        <v>0.5</v>
      </c>
      <c r="AHS68">
        <v>0.5</v>
      </c>
      <c r="AHT68">
        <v>0.5</v>
      </c>
      <c r="AHU68">
        <v>0.5</v>
      </c>
      <c r="AHV68">
        <v>0.5</v>
      </c>
      <c r="AHW68">
        <v>0.5</v>
      </c>
      <c r="AHX68">
        <v>0.5</v>
      </c>
      <c r="AHY68">
        <v>0.5</v>
      </c>
      <c r="AHZ68">
        <v>0.5</v>
      </c>
      <c r="AIA68">
        <v>0.5</v>
      </c>
      <c r="AIB68">
        <v>0.5</v>
      </c>
      <c r="AIC68">
        <v>0.5</v>
      </c>
      <c r="AID68">
        <v>0.5</v>
      </c>
      <c r="AIE68">
        <v>0.5</v>
      </c>
      <c r="AIF68">
        <v>0.5</v>
      </c>
      <c r="AIG68">
        <v>0.5</v>
      </c>
      <c r="AIH68">
        <v>0.5</v>
      </c>
      <c r="AII68">
        <v>0.5</v>
      </c>
      <c r="AIJ68">
        <v>0.5</v>
      </c>
      <c r="AIK68">
        <v>0.5</v>
      </c>
      <c r="AIL68">
        <v>0.5</v>
      </c>
      <c r="AIM68">
        <v>0.5</v>
      </c>
      <c r="AIN68">
        <v>0.5</v>
      </c>
      <c r="AIO68">
        <v>0.5</v>
      </c>
      <c r="AIP68">
        <v>0.5</v>
      </c>
      <c r="AIQ68">
        <v>0.5</v>
      </c>
      <c r="AIR68">
        <v>0.5</v>
      </c>
      <c r="AIS68">
        <v>0.5</v>
      </c>
      <c r="AIT68">
        <v>0.5</v>
      </c>
      <c r="AIU68">
        <v>0.5</v>
      </c>
      <c r="AIV68">
        <v>0.5</v>
      </c>
      <c r="AIW68">
        <v>0.5</v>
      </c>
      <c r="AIX68">
        <v>0.5</v>
      </c>
      <c r="AIY68">
        <v>0.5</v>
      </c>
      <c r="AIZ68">
        <v>0.5</v>
      </c>
      <c r="AJA68">
        <v>0.5</v>
      </c>
      <c r="AJB68">
        <v>0.5</v>
      </c>
      <c r="AJC68">
        <v>0.5</v>
      </c>
      <c r="AJD68">
        <v>0.5</v>
      </c>
      <c r="AJE68">
        <v>0.5</v>
      </c>
      <c r="AJF68">
        <v>0.5</v>
      </c>
      <c r="AJG68">
        <v>0.5</v>
      </c>
      <c r="AJH68">
        <v>0.5</v>
      </c>
      <c r="AJI68">
        <v>0.5</v>
      </c>
      <c r="AJJ68">
        <v>0.5</v>
      </c>
      <c r="AJK68">
        <v>0.5</v>
      </c>
      <c r="AJL68">
        <v>0.5</v>
      </c>
      <c r="AJM68">
        <v>0.5</v>
      </c>
      <c r="AJN68">
        <v>0.5</v>
      </c>
      <c r="AJO68">
        <v>0.5</v>
      </c>
      <c r="AJP68">
        <v>0.5</v>
      </c>
      <c r="AJQ68">
        <v>0.5</v>
      </c>
      <c r="AJR68">
        <v>0.5</v>
      </c>
      <c r="AJS68">
        <v>0.5</v>
      </c>
      <c r="AJT68">
        <v>0.5</v>
      </c>
      <c r="AJU68">
        <v>0.5</v>
      </c>
      <c r="AJV68">
        <v>0.5</v>
      </c>
      <c r="AJW68">
        <v>0.5</v>
      </c>
      <c r="AJX68">
        <v>0.5</v>
      </c>
      <c r="AJY68">
        <v>0.5</v>
      </c>
      <c r="AJZ68">
        <v>0.5</v>
      </c>
      <c r="AKA68">
        <v>0.5</v>
      </c>
      <c r="AKB68">
        <v>0.5</v>
      </c>
      <c r="AKC68">
        <v>0.5</v>
      </c>
      <c r="AKD68">
        <v>0.5</v>
      </c>
      <c r="AKE68">
        <v>0.5</v>
      </c>
      <c r="AKF68">
        <v>0.5</v>
      </c>
      <c r="AKG68">
        <v>0.5</v>
      </c>
      <c r="AKH68">
        <v>0.5</v>
      </c>
      <c r="AKI68">
        <v>0.5</v>
      </c>
      <c r="AKJ68">
        <v>0.5</v>
      </c>
      <c r="AKK68">
        <v>0.5</v>
      </c>
      <c r="AKL68">
        <v>0.5</v>
      </c>
      <c r="AKM68">
        <v>0.5</v>
      </c>
      <c r="AKN68">
        <v>0.5</v>
      </c>
      <c r="AKO68">
        <v>0.5</v>
      </c>
      <c r="AKP68">
        <v>0.5</v>
      </c>
      <c r="AKQ68">
        <v>0.5</v>
      </c>
      <c r="AKR68">
        <v>0.5</v>
      </c>
      <c r="AKS68">
        <v>0.5</v>
      </c>
      <c r="AKT68">
        <v>0.5</v>
      </c>
      <c r="AKU68">
        <v>0.5</v>
      </c>
      <c r="AKV68">
        <v>0.5</v>
      </c>
      <c r="AKW68">
        <v>0.5</v>
      </c>
      <c r="AKX68">
        <v>0.5</v>
      </c>
      <c r="AKY68">
        <v>0.5</v>
      </c>
      <c r="AKZ68">
        <v>0.5</v>
      </c>
      <c r="ALA68">
        <v>0.5</v>
      </c>
      <c r="ALB68">
        <v>0.5</v>
      </c>
      <c r="ALC68">
        <v>0.5</v>
      </c>
      <c r="ALD68">
        <v>0.5</v>
      </c>
      <c r="ALE68">
        <v>0.5</v>
      </c>
      <c r="ALF68">
        <v>0.5</v>
      </c>
      <c r="ALG68">
        <v>0.5</v>
      </c>
      <c r="ALH68">
        <v>0.5</v>
      </c>
      <c r="ALI68">
        <v>0.5</v>
      </c>
      <c r="ALJ68">
        <v>0.5</v>
      </c>
      <c r="ALK68">
        <v>0.5</v>
      </c>
      <c r="ALL68">
        <v>0.5</v>
      </c>
      <c r="ALM68">
        <v>0.5</v>
      </c>
      <c r="ALN68">
        <v>0.5</v>
      </c>
      <c r="ALO68">
        <v>0.5</v>
      </c>
      <c r="ALP68">
        <v>0.5</v>
      </c>
      <c r="ALQ68">
        <v>0.5</v>
      </c>
      <c r="ALR68">
        <v>0.5</v>
      </c>
      <c r="ALS68">
        <v>0.5</v>
      </c>
      <c r="ALT68">
        <v>0.5</v>
      </c>
      <c r="ALU68">
        <v>0.5</v>
      </c>
      <c r="ALV68">
        <v>0.5</v>
      </c>
      <c r="ALW68">
        <v>0.5</v>
      </c>
      <c r="ALX68">
        <v>0.5</v>
      </c>
      <c r="ALY68">
        <v>0.5</v>
      </c>
      <c r="ALZ68">
        <v>0.5</v>
      </c>
      <c r="AMA68">
        <v>0.5</v>
      </c>
      <c r="AMB68">
        <v>0.5</v>
      </c>
      <c r="AMC68">
        <v>0.5</v>
      </c>
      <c r="AMD68">
        <v>0.5</v>
      </c>
      <c r="AME68">
        <v>0.5</v>
      </c>
      <c r="AMF68">
        <v>0.5</v>
      </c>
      <c r="AMG68">
        <v>0.5</v>
      </c>
      <c r="AMH68">
        <v>0.5</v>
      </c>
      <c r="AMI68">
        <v>0.5</v>
      </c>
      <c r="AMJ68">
        <v>0.5</v>
      </c>
      <c r="AMK68">
        <v>0.5</v>
      </c>
      <c r="AML68">
        <v>0.5</v>
      </c>
      <c r="AMM68">
        <v>0.5</v>
      </c>
      <c r="AMN68">
        <v>0.5</v>
      </c>
      <c r="AMO68">
        <v>0.5</v>
      </c>
      <c r="AMP68">
        <v>0.5</v>
      </c>
      <c r="AMQ68">
        <v>0.5</v>
      </c>
      <c r="AMR68">
        <v>0.5</v>
      </c>
      <c r="AMS68">
        <v>0.5</v>
      </c>
      <c r="AMT68">
        <v>0.5</v>
      </c>
      <c r="AMU68">
        <v>0.5</v>
      </c>
      <c r="AMV68">
        <v>0.5</v>
      </c>
      <c r="AMW68">
        <v>0.5</v>
      </c>
      <c r="AMX68">
        <v>0.5</v>
      </c>
      <c r="AMY68">
        <v>0.5</v>
      </c>
      <c r="AMZ68">
        <v>0.5</v>
      </c>
      <c r="ANA68">
        <v>0.5</v>
      </c>
      <c r="ANB68">
        <v>0.5</v>
      </c>
      <c r="ANC68">
        <v>0.5</v>
      </c>
      <c r="AND68">
        <v>0.5</v>
      </c>
      <c r="ANE68">
        <v>0.5</v>
      </c>
      <c r="ANF68">
        <v>0.5</v>
      </c>
      <c r="ANG68">
        <v>0.5</v>
      </c>
      <c r="ANH68">
        <v>0.5</v>
      </c>
      <c r="ANI68">
        <v>0.5</v>
      </c>
      <c r="ANJ68">
        <v>0.5</v>
      </c>
      <c r="ANK68">
        <v>0.5</v>
      </c>
      <c r="ANL68">
        <v>0.5</v>
      </c>
      <c r="ANM68">
        <v>0.5</v>
      </c>
      <c r="ANN68">
        <v>0.5</v>
      </c>
      <c r="ANO68">
        <v>0.5</v>
      </c>
      <c r="ANP68">
        <v>0.5</v>
      </c>
      <c r="ANQ68">
        <v>0.5</v>
      </c>
      <c r="ANR68">
        <v>0.5</v>
      </c>
      <c r="ANS68">
        <v>0.5</v>
      </c>
      <c r="ANT68">
        <v>0.5</v>
      </c>
      <c r="ANU68">
        <v>0.5</v>
      </c>
      <c r="ANV68">
        <v>0.5</v>
      </c>
      <c r="ANW68">
        <v>0.5</v>
      </c>
      <c r="ANX68">
        <v>0.5</v>
      </c>
      <c r="ANY68">
        <v>0.5</v>
      </c>
      <c r="ANZ68">
        <v>0.5</v>
      </c>
      <c r="AOA68">
        <v>0.5</v>
      </c>
      <c r="AOB68">
        <v>0.5</v>
      </c>
      <c r="AOC68">
        <v>0.5</v>
      </c>
      <c r="AOD68">
        <v>0.5</v>
      </c>
      <c r="AOE68">
        <v>0.5</v>
      </c>
      <c r="AOF68">
        <v>0.5</v>
      </c>
      <c r="AOG68">
        <v>0.5</v>
      </c>
      <c r="AOH68">
        <v>0.5</v>
      </c>
      <c r="AOI68">
        <v>0.5</v>
      </c>
      <c r="AOJ68">
        <v>0.5</v>
      </c>
      <c r="AOK68">
        <v>0.5</v>
      </c>
      <c r="AOL68">
        <v>0.5</v>
      </c>
      <c r="AOM68">
        <v>0.5</v>
      </c>
      <c r="AON68">
        <v>0.5</v>
      </c>
      <c r="AOO68">
        <v>0.5</v>
      </c>
      <c r="AOP68">
        <v>0.5</v>
      </c>
      <c r="AOQ68">
        <v>0.5</v>
      </c>
      <c r="AOR68">
        <v>0.5</v>
      </c>
      <c r="AOS68">
        <v>0.5</v>
      </c>
      <c r="AOT68">
        <v>0.5</v>
      </c>
      <c r="AOU68">
        <v>0.5</v>
      </c>
      <c r="AOV68">
        <v>0.5</v>
      </c>
      <c r="AOW68">
        <v>0.5</v>
      </c>
      <c r="AOX68">
        <v>0.5</v>
      </c>
      <c r="AOY68">
        <v>0.5</v>
      </c>
      <c r="AOZ68">
        <v>0.5</v>
      </c>
      <c r="APA68">
        <v>0.5</v>
      </c>
      <c r="APB68">
        <v>0.5</v>
      </c>
      <c r="APC68">
        <v>0.5</v>
      </c>
      <c r="APD68">
        <v>0.5</v>
      </c>
      <c r="APE68">
        <v>0.5</v>
      </c>
      <c r="APF68">
        <v>0.5</v>
      </c>
      <c r="APG68">
        <v>0.5</v>
      </c>
      <c r="APH68">
        <v>0.5</v>
      </c>
      <c r="API68">
        <v>0.5</v>
      </c>
      <c r="APJ68">
        <v>0.5</v>
      </c>
      <c r="APK68">
        <v>0.5</v>
      </c>
      <c r="APL68">
        <v>0.5</v>
      </c>
      <c r="APM68">
        <v>0.5</v>
      </c>
      <c r="APN68">
        <v>0.5</v>
      </c>
      <c r="APO68">
        <v>0.5</v>
      </c>
      <c r="APP68">
        <v>0.5</v>
      </c>
      <c r="APQ68">
        <v>0.5</v>
      </c>
      <c r="APR68">
        <v>0.5</v>
      </c>
      <c r="APS68">
        <v>0.5</v>
      </c>
      <c r="APT68">
        <v>0.5</v>
      </c>
      <c r="APU68">
        <v>0.5</v>
      </c>
      <c r="APV68">
        <v>0.5</v>
      </c>
      <c r="APW68">
        <v>0.5</v>
      </c>
      <c r="APX68">
        <v>0.5</v>
      </c>
      <c r="APY68">
        <v>0.5</v>
      </c>
      <c r="APZ68">
        <v>0.5</v>
      </c>
      <c r="AQA68">
        <v>0.5</v>
      </c>
      <c r="AQB68">
        <v>0.5</v>
      </c>
      <c r="AQC68">
        <v>0.5</v>
      </c>
      <c r="AQD68">
        <v>0.5</v>
      </c>
      <c r="AQE68">
        <v>0.5</v>
      </c>
      <c r="AQF68">
        <v>0.5</v>
      </c>
      <c r="AQG68">
        <v>0.5</v>
      </c>
      <c r="AQH68">
        <v>0.5</v>
      </c>
      <c r="AQI68">
        <v>0.5</v>
      </c>
      <c r="AQJ68">
        <v>0.5</v>
      </c>
      <c r="AQK68">
        <v>0.5</v>
      </c>
      <c r="AQL68">
        <v>0.5</v>
      </c>
      <c r="AQM68">
        <v>0.5</v>
      </c>
      <c r="AQN68">
        <v>0.5</v>
      </c>
      <c r="AQO68">
        <v>0.5</v>
      </c>
      <c r="AQP68">
        <v>0.5</v>
      </c>
      <c r="AQQ68">
        <v>0.5</v>
      </c>
      <c r="AQR68">
        <v>0.5</v>
      </c>
      <c r="AQS68">
        <v>0.5</v>
      </c>
      <c r="AQT68">
        <v>0.5</v>
      </c>
      <c r="AQU68">
        <v>0.5</v>
      </c>
      <c r="AQV68">
        <v>0.5</v>
      </c>
      <c r="AQW68">
        <v>0.5</v>
      </c>
      <c r="AQX68">
        <v>0.5</v>
      </c>
      <c r="AQY68">
        <v>0.5</v>
      </c>
      <c r="AQZ68">
        <v>0.5</v>
      </c>
      <c r="ARA68">
        <v>0.5</v>
      </c>
      <c r="ARB68">
        <v>0.5</v>
      </c>
      <c r="ARC68">
        <v>0.5</v>
      </c>
      <c r="ARD68">
        <v>0.5</v>
      </c>
      <c r="ARE68">
        <v>0.5</v>
      </c>
      <c r="ARF68">
        <v>0.5</v>
      </c>
      <c r="ARG68">
        <v>0.5</v>
      </c>
      <c r="ARH68">
        <v>0.5</v>
      </c>
      <c r="ARI68">
        <v>0.5</v>
      </c>
      <c r="ARJ68">
        <v>0.5</v>
      </c>
      <c r="ARK68">
        <v>0.5</v>
      </c>
      <c r="ARL68">
        <v>0.5</v>
      </c>
      <c r="ARM68">
        <v>0.5</v>
      </c>
      <c r="ARN68">
        <v>0.5</v>
      </c>
      <c r="ARO68">
        <v>0.5</v>
      </c>
      <c r="ARP68">
        <v>0.5</v>
      </c>
      <c r="ARQ68">
        <v>0.5</v>
      </c>
      <c r="ARR68">
        <v>0.5</v>
      </c>
      <c r="ARS68">
        <v>0.5</v>
      </c>
      <c r="ART68">
        <v>0.5</v>
      </c>
      <c r="ARU68">
        <v>0.5</v>
      </c>
      <c r="ARV68">
        <v>0.5</v>
      </c>
      <c r="ARW68">
        <v>0.5</v>
      </c>
      <c r="ARX68">
        <v>0.5</v>
      </c>
      <c r="ARY68">
        <v>0.5</v>
      </c>
      <c r="ARZ68">
        <v>0.5</v>
      </c>
      <c r="ASA68">
        <v>0.5</v>
      </c>
      <c r="ASB68">
        <v>0.5</v>
      </c>
      <c r="ASC68">
        <v>0.5</v>
      </c>
      <c r="ASD68">
        <v>0.5</v>
      </c>
      <c r="ASE68">
        <v>0.5</v>
      </c>
      <c r="ASF68">
        <v>0.5</v>
      </c>
      <c r="ASG68">
        <v>0.5</v>
      </c>
      <c r="ASH68">
        <v>0.5</v>
      </c>
      <c r="ASI68">
        <v>0.5</v>
      </c>
      <c r="ASJ68">
        <v>0.5</v>
      </c>
      <c r="ASK68">
        <v>0.5</v>
      </c>
      <c r="ASL68">
        <v>0.5</v>
      </c>
      <c r="ASM68">
        <v>0.5</v>
      </c>
      <c r="ASN68">
        <v>0.5</v>
      </c>
      <c r="ASO68">
        <v>0.5</v>
      </c>
      <c r="ASP68">
        <v>0.5</v>
      </c>
      <c r="ASQ68">
        <v>0.5</v>
      </c>
      <c r="ASR68">
        <v>0.5</v>
      </c>
      <c r="ASS68">
        <v>0.5</v>
      </c>
      <c r="AST68">
        <v>0.5</v>
      </c>
      <c r="ASU68">
        <v>0.5</v>
      </c>
      <c r="ASV68">
        <v>0.5</v>
      </c>
      <c r="ASW68">
        <v>0.5</v>
      </c>
      <c r="ASX68">
        <v>0.5</v>
      </c>
      <c r="ASY68">
        <v>0.5</v>
      </c>
      <c r="ASZ68">
        <v>0.5</v>
      </c>
    </row>
    <row r="69" spans="1:2076" x14ac:dyDescent="0.7">
      <c r="A69">
        <v>68</v>
      </c>
      <c r="B69" s="1" t="s">
        <v>6</v>
      </c>
      <c r="C69">
        <v>3716.6190000000001</v>
      </c>
      <c r="D69">
        <v>5680</v>
      </c>
      <c r="E69">
        <v>2806</v>
      </c>
      <c r="F69">
        <v>568</v>
      </c>
      <c r="G69">
        <v>0.88888888888888795</v>
      </c>
      <c r="H69">
        <v>0.88888888888888795</v>
      </c>
      <c r="I69">
        <v>0.88888888888888795</v>
      </c>
      <c r="J69">
        <v>0.88888888888888795</v>
      </c>
      <c r="K69">
        <v>0.88888888888888795</v>
      </c>
      <c r="L69">
        <v>0.88888888888888795</v>
      </c>
      <c r="M69">
        <v>0.88888888888888795</v>
      </c>
      <c r="N69">
        <v>0.88888888888888795</v>
      </c>
      <c r="O69">
        <v>0.88888888888888795</v>
      </c>
      <c r="P69">
        <v>0.88888888888888795</v>
      </c>
      <c r="Q69">
        <v>0.88888888888888795</v>
      </c>
      <c r="R69">
        <v>0.88888888888888795</v>
      </c>
      <c r="S69">
        <v>0.88888888888888795</v>
      </c>
      <c r="T69">
        <v>0.88888888888888795</v>
      </c>
      <c r="U69">
        <v>0.88888888888888795</v>
      </c>
      <c r="V69">
        <v>0.88888888888888795</v>
      </c>
      <c r="W69">
        <v>0.88888888888888795</v>
      </c>
      <c r="X69">
        <v>0.88888888888888795</v>
      </c>
      <c r="Y69">
        <v>0.88888888888888795</v>
      </c>
      <c r="Z69">
        <v>0.88888888888888795</v>
      </c>
      <c r="AA69">
        <v>0.88888888888888795</v>
      </c>
      <c r="AB69">
        <v>0.88888888888888795</v>
      </c>
      <c r="AC69">
        <v>0.88888888888888795</v>
      </c>
      <c r="AD69">
        <v>0.88888888888888795</v>
      </c>
      <c r="AE69">
        <v>0.88888888888888795</v>
      </c>
      <c r="AF69">
        <v>0.88888888888888795</v>
      </c>
      <c r="AG69">
        <v>0.88888888888888795</v>
      </c>
      <c r="AH69">
        <v>0.88888888888888795</v>
      </c>
      <c r="AI69">
        <v>0.88888888888888795</v>
      </c>
      <c r="AJ69">
        <v>0.88888888888888795</v>
      </c>
      <c r="AK69">
        <v>0.88888888888888795</v>
      </c>
      <c r="AL69">
        <v>0.88888888888888795</v>
      </c>
      <c r="AM69">
        <v>0.88888888888888795</v>
      </c>
      <c r="AN69">
        <v>0.88888888888888795</v>
      </c>
      <c r="AO69">
        <v>0.88888888888888795</v>
      </c>
      <c r="AP69">
        <v>0.88888888888888795</v>
      </c>
      <c r="AQ69">
        <v>0.88888888888888795</v>
      </c>
      <c r="AR69">
        <v>0.88888888888888795</v>
      </c>
      <c r="AS69">
        <v>0.88888888888888795</v>
      </c>
      <c r="AT69">
        <v>0.88888888888888795</v>
      </c>
      <c r="AU69">
        <v>0.88888888888888795</v>
      </c>
      <c r="AV69">
        <v>0.88888888888888795</v>
      </c>
      <c r="AW69">
        <v>0.88888888888888795</v>
      </c>
      <c r="AX69">
        <v>0.88888888888888795</v>
      </c>
      <c r="AY69">
        <v>0.88888888888888795</v>
      </c>
      <c r="AZ69">
        <v>0.88888888888888795</v>
      </c>
      <c r="BA69">
        <v>0.88888888888888795</v>
      </c>
      <c r="BB69">
        <v>0.88888888888888795</v>
      </c>
      <c r="BC69">
        <v>0.88888888888888795</v>
      </c>
      <c r="BD69">
        <v>0.88888888888888795</v>
      </c>
      <c r="BE69">
        <v>0.88888888888888795</v>
      </c>
      <c r="BF69">
        <v>0.88888888888888795</v>
      </c>
      <c r="BG69">
        <v>0.88888888888888795</v>
      </c>
      <c r="BH69">
        <v>0.88888888888888795</v>
      </c>
      <c r="BI69">
        <v>0.88888888888888795</v>
      </c>
      <c r="BJ69">
        <v>0.88888888888888795</v>
      </c>
      <c r="BK69">
        <v>0.88888888888888795</v>
      </c>
      <c r="BL69">
        <v>0.88888888888888795</v>
      </c>
      <c r="BM69">
        <v>0.88888888888888795</v>
      </c>
      <c r="BN69">
        <v>0.88888888888888795</v>
      </c>
      <c r="BO69">
        <v>0.88888888888888795</v>
      </c>
      <c r="BP69">
        <v>0.88888888888888795</v>
      </c>
      <c r="BQ69">
        <v>0.88888888888888795</v>
      </c>
      <c r="BR69">
        <v>0.88888888888888795</v>
      </c>
      <c r="BS69">
        <v>0.88888888888888795</v>
      </c>
      <c r="BT69">
        <v>0.88888888888888795</v>
      </c>
      <c r="BU69">
        <v>0.88888888888888795</v>
      </c>
      <c r="BV69">
        <v>0.88888888888888795</v>
      </c>
      <c r="BW69">
        <v>0.88888888888888795</v>
      </c>
      <c r="BX69">
        <v>0.88888888888888795</v>
      </c>
      <c r="BY69">
        <v>0.88888888888888795</v>
      </c>
      <c r="BZ69">
        <v>0.88888888888888795</v>
      </c>
      <c r="CA69">
        <v>0.88888888888888795</v>
      </c>
      <c r="CB69">
        <v>0.88888888888888795</v>
      </c>
      <c r="CC69">
        <v>0.88888888888888795</v>
      </c>
      <c r="CD69">
        <v>0.88888888888888795</v>
      </c>
      <c r="CE69">
        <v>0.88888888888888795</v>
      </c>
      <c r="CF69">
        <v>0.88888888888888795</v>
      </c>
      <c r="CG69">
        <v>0.88888888888888795</v>
      </c>
      <c r="CH69">
        <v>0.88888888888888795</v>
      </c>
      <c r="CI69">
        <v>0.88888888888888795</v>
      </c>
      <c r="CJ69">
        <v>0.88888888888888795</v>
      </c>
      <c r="CK69">
        <v>0.88888888888888795</v>
      </c>
      <c r="CL69">
        <v>0.88888888888888795</v>
      </c>
      <c r="CM69">
        <v>0.88888888888888795</v>
      </c>
      <c r="CN69">
        <v>0.88888888888888795</v>
      </c>
      <c r="CO69">
        <v>0.88888888888888795</v>
      </c>
      <c r="CP69">
        <v>0.88888888888888795</v>
      </c>
      <c r="CQ69">
        <v>0.88888888888888795</v>
      </c>
      <c r="CR69">
        <v>0.88888888888888795</v>
      </c>
      <c r="CS69">
        <v>0.88888888888888795</v>
      </c>
      <c r="CT69">
        <v>0.88888888888888795</v>
      </c>
      <c r="CU69">
        <v>0.88888888888888795</v>
      </c>
      <c r="CV69">
        <v>0.88888888888888795</v>
      </c>
      <c r="CW69">
        <v>0.88888888888888795</v>
      </c>
      <c r="CX69">
        <v>0.88888888888888795</v>
      </c>
      <c r="CY69">
        <v>0.88888888888888795</v>
      </c>
      <c r="CZ69">
        <v>0.88888888888888795</v>
      </c>
      <c r="DA69">
        <v>0.88888888888888795</v>
      </c>
      <c r="DB69">
        <v>0.88888888888888795</v>
      </c>
      <c r="DC69">
        <v>0.88888888888888795</v>
      </c>
      <c r="DD69">
        <v>0.88888888888888795</v>
      </c>
      <c r="DE69">
        <v>0.88888888888888795</v>
      </c>
      <c r="DF69">
        <v>0.88888888888888795</v>
      </c>
      <c r="DG69">
        <v>0.88888888888888795</v>
      </c>
      <c r="DH69">
        <v>0.88888888888888795</v>
      </c>
      <c r="DI69">
        <v>0.88888888888888795</v>
      </c>
      <c r="DJ69">
        <v>0.88888888888888795</v>
      </c>
      <c r="DK69">
        <v>0.88888888888888795</v>
      </c>
      <c r="DL69">
        <v>0.88888888888888795</v>
      </c>
      <c r="DM69">
        <v>0.88888888888888795</v>
      </c>
      <c r="DN69">
        <v>0.88888888888888795</v>
      </c>
      <c r="DO69">
        <v>0.88888888888888795</v>
      </c>
      <c r="DP69">
        <v>0.88888888888888795</v>
      </c>
      <c r="DQ69">
        <v>0.88888888888888795</v>
      </c>
      <c r="DR69">
        <v>0.88888888888888795</v>
      </c>
      <c r="DS69">
        <v>0.88888888888888795</v>
      </c>
      <c r="DT69">
        <v>0.88888888888888795</v>
      </c>
      <c r="DU69">
        <v>0.88888888888888795</v>
      </c>
      <c r="DV69">
        <v>0.88888888888888795</v>
      </c>
      <c r="DW69">
        <v>0.88888888888888795</v>
      </c>
      <c r="DX69">
        <v>0.88888888888888795</v>
      </c>
      <c r="DY69">
        <v>0.88888888888888795</v>
      </c>
      <c r="DZ69">
        <v>0.88888888888888795</v>
      </c>
      <c r="EA69">
        <v>0.88888888888888795</v>
      </c>
      <c r="EB69">
        <v>0.88888888888888795</v>
      </c>
      <c r="EC69">
        <v>0.88888888888888795</v>
      </c>
      <c r="ED69">
        <v>0.88888888888888795</v>
      </c>
      <c r="EE69">
        <v>0.88888888888888795</v>
      </c>
      <c r="EF69">
        <v>0.88888888888888795</v>
      </c>
      <c r="EG69">
        <v>0.88888888888888795</v>
      </c>
      <c r="EH69">
        <v>0.88888888888888795</v>
      </c>
      <c r="EI69">
        <v>0.88888888888888795</v>
      </c>
      <c r="EJ69">
        <v>0.88888888888888795</v>
      </c>
      <c r="EK69">
        <v>0.88888888888888795</v>
      </c>
      <c r="EL69">
        <v>0.88888888888888795</v>
      </c>
      <c r="EM69">
        <v>0.88888888888888795</v>
      </c>
      <c r="EN69">
        <v>0.88888888888888795</v>
      </c>
      <c r="EO69">
        <v>0.88888888888888795</v>
      </c>
      <c r="EP69">
        <v>0.88888888888888795</v>
      </c>
      <c r="EQ69">
        <v>0.88888888888888795</v>
      </c>
      <c r="ER69">
        <v>0.88888888888888795</v>
      </c>
      <c r="ES69">
        <v>0.88888888888888795</v>
      </c>
      <c r="ET69">
        <v>0.88888888888888795</v>
      </c>
      <c r="EU69">
        <v>0.88888888888888795</v>
      </c>
      <c r="EV69">
        <v>0.88888888888888795</v>
      </c>
      <c r="EW69">
        <v>0.88888888888888795</v>
      </c>
      <c r="EX69">
        <v>0.88888888888888795</v>
      </c>
      <c r="EY69">
        <v>0.88888888888888795</v>
      </c>
      <c r="EZ69">
        <v>0.88888888888888795</v>
      </c>
      <c r="FA69">
        <v>0.88888888888888795</v>
      </c>
      <c r="FB69">
        <v>0.88888888888888795</v>
      </c>
      <c r="FC69">
        <v>0.88888888888888795</v>
      </c>
      <c r="FD69">
        <v>0.88888888888888795</v>
      </c>
      <c r="FE69">
        <v>0.88888888888888795</v>
      </c>
      <c r="FF69">
        <v>0.88888888888888795</v>
      </c>
      <c r="FG69">
        <v>0.88888888888888795</v>
      </c>
      <c r="FH69">
        <v>0.88888888888888795</v>
      </c>
      <c r="FI69">
        <v>0.88888888888888795</v>
      </c>
      <c r="FJ69">
        <v>0.88888888888888795</v>
      </c>
      <c r="FK69">
        <v>0.88888888888888795</v>
      </c>
      <c r="FL69">
        <v>0.88888888888888795</v>
      </c>
      <c r="FM69">
        <v>0.88888888888888795</v>
      </c>
      <c r="FN69">
        <v>0.88888888888888795</v>
      </c>
      <c r="FO69">
        <v>0.88888888888888795</v>
      </c>
      <c r="FP69">
        <v>0.88888888888888795</v>
      </c>
      <c r="FQ69">
        <v>0.88888888888888795</v>
      </c>
      <c r="FR69">
        <v>0.88888888888888795</v>
      </c>
      <c r="FS69">
        <v>0.88888888888888795</v>
      </c>
      <c r="FT69">
        <v>0.88888888888888795</v>
      </c>
      <c r="FU69">
        <v>0.88888888888888795</v>
      </c>
      <c r="FV69">
        <v>0.88888888888888795</v>
      </c>
      <c r="FW69">
        <v>0.88888888888888795</v>
      </c>
      <c r="FX69">
        <v>0.88888888888888795</v>
      </c>
      <c r="FY69">
        <v>0.88888888888888795</v>
      </c>
      <c r="FZ69">
        <v>0.88888888888888795</v>
      </c>
      <c r="GA69">
        <v>0.88888888888888795</v>
      </c>
      <c r="GB69">
        <v>0.88888888888888795</v>
      </c>
      <c r="GC69">
        <v>0.88888888888888795</v>
      </c>
      <c r="GD69">
        <v>0.88888888888888795</v>
      </c>
      <c r="GE69">
        <v>0.88888888888888795</v>
      </c>
      <c r="GF69">
        <v>0.88888888888888795</v>
      </c>
      <c r="GG69">
        <v>0.88888888888888795</v>
      </c>
      <c r="GH69">
        <v>0.88888888888888795</v>
      </c>
      <c r="GI69">
        <v>0.88888888888888795</v>
      </c>
      <c r="GJ69">
        <v>0.88888888888888795</v>
      </c>
      <c r="GK69">
        <v>0.88888888888888795</v>
      </c>
      <c r="GL69">
        <v>0.88888888888888795</v>
      </c>
      <c r="GM69">
        <v>0.88888888888888795</v>
      </c>
      <c r="GN69">
        <v>0.88888888888888795</v>
      </c>
      <c r="GO69">
        <v>0.88888888888888795</v>
      </c>
      <c r="GP69">
        <v>0.88888888888888795</v>
      </c>
      <c r="GQ69">
        <v>0.88888888888888795</v>
      </c>
      <c r="GR69">
        <v>0.88888888888888795</v>
      </c>
      <c r="GS69">
        <v>0.88888888888888795</v>
      </c>
      <c r="GT69">
        <v>0.88888888888888795</v>
      </c>
      <c r="GU69">
        <v>0.88888888888888795</v>
      </c>
      <c r="GV69">
        <v>0.88888888888888795</v>
      </c>
      <c r="GW69">
        <v>0.88888888888888795</v>
      </c>
      <c r="GX69">
        <v>0.88888888888888795</v>
      </c>
      <c r="GY69">
        <v>0.88888888888888795</v>
      </c>
      <c r="GZ69">
        <v>0.88888888888888795</v>
      </c>
      <c r="HA69">
        <v>0.88888888888888795</v>
      </c>
      <c r="HB69">
        <v>0.88888888888888795</v>
      </c>
      <c r="HC69">
        <v>0.88888888888888795</v>
      </c>
      <c r="HD69">
        <v>0.88888888888888795</v>
      </c>
      <c r="HE69">
        <v>0.88888888888888795</v>
      </c>
      <c r="HF69">
        <v>0.88888888888888795</v>
      </c>
      <c r="HG69">
        <v>0.88888888888888795</v>
      </c>
      <c r="HH69">
        <v>0.88888888888888795</v>
      </c>
      <c r="HI69">
        <v>0.88888888888888795</v>
      </c>
      <c r="HJ69">
        <v>0.88888888888888795</v>
      </c>
      <c r="HK69">
        <v>0.88888888888888795</v>
      </c>
      <c r="HL69">
        <v>0.88888888888888795</v>
      </c>
      <c r="HM69">
        <v>0.88888888888888795</v>
      </c>
      <c r="HN69">
        <v>0.88888888888888795</v>
      </c>
      <c r="HO69">
        <v>0.88888888888888795</v>
      </c>
      <c r="HP69">
        <v>0.88888888888888795</v>
      </c>
      <c r="HQ69">
        <v>0.88888888888888795</v>
      </c>
      <c r="HR69">
        <v>0.88888888888888795</v>
      </c>
      <c r="HS69">
        <v>0.88888888888888795</v>
      </c>
      <c r="HT69">
        <v>0.88888888888888795</v>
      </c>
      <c r="HU69">
        <v>0.88888888888888795</v>
      </c>
      <c r="HV69">
        <v>0.88888888888888795</v>
      </c>
      <c r="HW69">
        <v>0.88888888888888795</v>
      </c>
      <c r="HX69">
        <v>0.88888888888888795</v>
      </c>
      <c r="HY69">
        <v>0.88888888888888795</v>
      </c>
      <c r="HZ69">
        <v>0.88888888888888795</v>
      </c>
      <c r="IA69">
        <v>0.88888888888888795</v>
      </c>
      <c r="IB69">
        <v>0.88888888888888795</v>
      </c>
      <c r="IC69">
        <v>0.88888888888888795</v>
      </c>
      <c r="ID69">
        <v>0.88888888888888795</v>
      </c>
      <c r="IE69">
        <v>0.88888888888888795</v>
      </c>
      <c r="IF69">
        <v>0.88888888888888795</v>
      </c>
      <c r="IG69">
        <v>0.88888888888888795</v>
      </c>
      <c r="IH69">
        <v>0.88888888888888795</v>
      </c>
      <c r="II69">
        <v>0.88888888888888795</v>
      </c>
      <c r="IJ69">
        <v>0.88888888888888795</v>
      </c>
      <c r="IK69">
        <v>0.88888888888888795</v>
      </c>
      <c r="IL69">
        <v>0.88888888888888795</v>
      </c>
      <c r="IM69">
        <v>0.88888888888888795</v>
      </c>
      <c r="IN69">
        <v>0.88888888888888795</v>
      </c>
      <c r="IO69">
        <v>0.88888888888888795</v>
      </c>
      <c r="IP69">
        <v>0.88888888888888795</v>
      </c>
      <c r="IQ69">
        <v>0.88888888888888795</v>
      </c>
      <c r="IR69">
        <v>0.88888888888888795</v>
      </c>
      <c r="IS69">
        <v>0.88888888888888795</v>
      </c>
      <c r="IT69">
        <v>0.88888888888888795</v>
      </c>
      <c r="IU69">
        <v>0.88888888888888795</v>
      </c>
      <c r="IV69">
        <v>0.88888888888888795</v>
      </c>
      <c r="IW69">
        <v>0.88888888888888795</v>
      </c>
      <c r="IX69">
        <v>0.88888888888888795</v>
      </c>
      <c r="IY69">
        <v>0.88888888888888795</v>
      </c>
      <c r="IZ69">
        <v>0.88888888888888795</v>
      </c>
      <c r="JA69">
        <v>0.88888888888888795</v>
      </c>
      <c r="JB69">
        <v>0.88888888888888795</v>
      </c>
      <c r="JC69">
        <v>0.88888888888888795</v>
      </c>
      <c r="JD69">
        <v>0.88888888888888795</v>
      </c>
      <c r="JE69">
        <v>0.88888888888888795</v>
      </c>
      <c r="JF69">
        <v>0.88888888888888795</v>
      </c>
      <c r="JG69">
        <v>0.88888888888888795</v>
      </c>
      <c r="JH69">
        <v>0.88888888888888795</v>
      </c>
      <c r="JI69">
        <v>0.88888888888888795</v>
      </c>
      <c r="JJ69">
        <v>0.88888888888888795</v>
      </c>
      <c r="JK69">
        <v>0.88888888888888795</v>
      </c>
      <c r="JL69">
        <v>0.88888888888888795</v>
      </c>
      <c r="JM69">
        <v>0.88888888888888795</v>
      </c>
      <c r="JN69">
        <v>0.88888888888888795</v>
      </c>
      <c r="JO69">
        <v>0.88888888888888795</v>
      </c>
      <c r="JP69">
        <v>0.88888888888888795</v>
      </c>
      <c r="JQ69">
        <v>0.88888888888888795</v>
      </c>
      <c r="JR69">
        <v>0.88888888888888795</v>
      </c>
      <c r="JS69">
        <v>0.88888888888888795</v>
      </c>
      <c r="JT69">
        <v>0.88888888888888795</v>
      </c>
      <c r="JU69">
        <v>0.88888888888888795</v>
      </c>
      <c r="JV69">
        <v>0.88888888888888795</v>
      </c>
      <c r="JW69">
        <v>0.88888888888888795</v>
      </c>
      <c r="JX69">
        <v>0.88888888888888795</v>
      </c>
      <c r="JY69">
        <v>0.88888888888888795</v>
      </c>
      <c r="JZ69">
        <v>0.88888888888888795</v>
      </c>
      <c r="KA69">
        <v>0.88888888888888795</v>
      </c>
      <c r="KB69">
        <v>0.88888888888888795</v>
      </c>
      <c r="KC69">
        <v>0.88888888888888795</v>
      </c>
      <c r="KD69">
        <v>0.88888888888888795</v>
      </c>
      <c r="KE69">
        <v>0.88888888888888795</v>
      </c>
      <c r="KF69">
        <v>0.88888888888888795</v>
      </c>
      <c r="KG69">
        <v>0.88888888888888795</v>
      </c>
      <c r="KH69">
        <v>0.88888888888888795</v>
      </c>
      <c r="KI69">
        <v>0.88888888888888795</v>
      </c>
      <c r="KJ69">
        <v>0.88888888888888795</v>
      </c>
      <c r="KK69">
        <v>0.88888888888888795</v>
      </c>
      <c r="KL69">
        <v>0.88888888888888795</v>
      </c>
      <c r="KM69">
        <v>0.88888888888888795</v>
      </c>
      <c r="KN69">
        <v>0.88888888888888795</v>
      </c>
      <c r="KO69">
        <v>0.88888888888888795</v>
      </c>
      <c r="KP69">
        <v>0.88888888888888795</v>
      </c>
      <c r="KQ69">
        <v>0.88888888888888795</v>
      </c>
      <c r="KR69">
        <v>0.88888888888888795</v>
      </c>
      <c r="KS69">
        <v>0.88888888888888795</v>
      </c>
      <c r="KT69">
        <v>0.88888888888888795</v>
      </c>
      <c r="KU69">
        <v>0.88888888888888795</v>
      </c>
      <c r="KV69">
        <v>0.88888888888888795</v>
      </c>
      <c r="KW69">
        <v>0.88888888888888795</v>
      </c>
      <c r="KX69">
        <v>0.88888888888888795</v>
      </c>
      <c r="KY69">
        <v>0.88888888888888795</v>
      </c>
      <c r="KZ69">
        <v>0.88888888888888795</v>
      </c>
      <c r="LA69">
        <v>0.88888888888888795</v>
      </c>
      <c r="LB69">
        <v>0.88888888888888795</v>
      </c>
      <c r="LC69">
        <v>0.88888888888888795</v>
      </c>
      <c r="LD69">
        <v>0.88888888888888795</v>
      </c>
      <c r="LE69">
        <v>0.88888888888888795</v>
      </c>
      <c r="LF69">
        <v>0.88888888888888795</v>
      </c>
      <c r="LG69">
        <v>0.88888888888888795</v>
      </c>
      <c r="LH69">
        <v>0.88888888888888795</v>
      </c>
      <c r="LI69">
        <v>0.88888888888888795</v>
      </c>
      <c r="LJ69">
        <v>0.88888888888888795</v>
      </c>
      <c r="LK69">
        <v>0.88888888888888795</v>
      </c>
      <c r="LL69">
        <v>0.88888888888888795</v>
      </c>
      <c r="LM69">
        <v>0.88888888888888795</v>
      </c>
      <c r="LN69">
        <v>0.88888888888888795</v>
      </c>
      <c r="LO69">
        <v>0.88888888888888795</v>
      </c>
      <c r="LP69">
        <v>0.88888888888888795</v>
      </c>
      <c r="LQ69">
        <v>0.88888888888888795</v>
      </c>
      <c r="LR69">
        <v>0.88888888888888795</v>
      </c>
      <c r="LS69">
        <v>0.88888888888888795</v>
      </c>
      <c r="LT69">
        <v>0.88888888888888795</v>
      </c>
      <c r="LU69">
        <v>0.88888888888888795</v>
      </c>
      <c r="LV69">
        <v>0.88888888888888795</v>
      </c>
      <c r="LW69">
        <v>0.88888888888888795</v>
      </c>
      <c r="LX69">
        <v>0.88888888888888795</v>
      </c>
      <c r="LY69">
        <v>0.88888888888888795</v>
      </c>
      <c r="LZ69">
        <v>0.88888888888888795</v>
      </c>
      <c r="MA69">
        <v>0.88888888888888795</v>
      </c>
      <c r="MB69">
        <v>0.88888888888888795</v>
      </c>
      <c r="MC69">
        <v>0.88888888888888795</v>
      </c>
      <c r="MD69">
        <v>0.88888888888888795</v>
      </c>
      <c r="ME69">
        <v>0.88888888888888795</v>
      </c>
      <c r="MF69">
        <v>0.88888888888888795</v>
      </c>
      <c r="MG69">
        <v>0.88888888888888795</v>
      </c>
      <c r="MH69">
        <v>0.88888888888888795</v>
      </c>
      <c r="MI69">
        <v>0.88888888888888795</v>
      </c>
      <c r="MJ69">
        <v>0.88888888888888795</v>
      </c>
      <c r="MK69">
        <v>0.88888888888888795</v>
      </c>
      <c r="ML69">
        <v>0.88888888888888795</v>
      </c>
      <c r="MM69">
        <v>0.88888888888888795</v>
      </c>
      <c r="MN69">
        <v>0.88888888888888795</v>
      </c>
      <c r="MO69">
        <v>0.88888888888888795</v>
      </c>
      <c r="MP69">
        <v>0.88888888888888795</v>
      </c>
      <c r="MQ69">
        <v>0.88888888888888795</v>
      </c>
      <c r="MR69">
        <v>0.88888888888888795</v>
      </c>
      <c r="MS69">
        <v>0.88888888888888795</v>
      </c>
      <c r="MT69">
        <v>0.88888888888888795</v>
      </c>
      <c r="MU69">
        <v>0.88888888888888795</v>
      </c>
      <c r="MV69">
        <v>0.88888888888888795</v>
      </c>
      <c r="MW69">
        <v>0.88888888888888795</v>
      </c>
      <c r="MX69">
        <v>0.88888888888888795</v>
      </c>
      <c r="MY69">
        <v>0.88888888888888795</v>
      </c>
      <c r="MZ69">
        <v>0.88888888888888795</v>
      </c>
      <c r="NA69">
        <v>0.88888888888888795</v>
      </c>
      <c r="NB69">
        <v>0.88888888888888795</v>
      </c>
      <c r="NC69">
        <v>0.88888888888888795</v>
      </c>
      <c r="ND69">
        <v>0.88888888888888795</v>
      </c>
      <c r="NE69">
        <v>0.88888888888888795</v>
      </c>
      <c r="NF69">
        <v>0.88888888888888795</v>
      </c>
      <c r="NG69">
        <v>0.88888888888888795</v>
      </c>
      <c r="NH69">
        <v>0.88888888888888795</v>
      </c>
      <c r="NI69">
        <v>0.88888888888888795</v>
      </c>
      <c r="NJ69">
        <v>0.88888888888888795</v>
      </c>
      <c r="NK69">
        <v>0.88888888888888795</v>
      </c>
      <c r="NL69">
        <v>0.88888888888888795</v>
      </c>
      <c r="NM69">
        <v>0.88888888888888795</v>
      </c>
      <c r="NN69">
        <v>0.88888888888888795</v>
      </c>
      <c r="NO69">
        <v>0.88888888888888795</v>
      </c>
      <c r="NP69">
        <v>0.88888888888888795</v>
      </c>
      <c r="NQ69">
        <v>0.88888888888888795</v>
      </c>
      <c r="NR69">
        <v>0.88888888888888795</v>
      </c>
      <c r="NS69">
        <v>0.88888888888888795</v>
      </c>
      <c r="NT69">
        <v>0.88888888888888795</v>
      </c>
      <c r="NU69">
        <v>0.88888888888888795</v>
      </c>
      <c r="NV69">
        <v>0.88888888888888795</v>
      </c>
      <c r="NW69">
        <v>0.88888888888888795</v>
      </c>
      <c r="NX69">
        <v>0.88888888888888795</v>
      </c>
      <c r="NY69">
        <v>0.88888888888888795</v>
      </c>
      <c r="NZ69">
        <v>0.88888888888888795</v>
      </c>
      <c r="OA69">
        <v>0.88888888888888795</v>
      </c>
      <c r="OB69">
        <v>0.88888888888888795</v>
      </c>
      <c r="OC69">
        <v>0.88888888888888795</v>
      </c>
      <c r="OD69">
        <v>0.88888888888888795</v>
      </c>
      <c r="OE69">
        <v>0.88888888888888795</v>
      </c>
      <c r="OF69">
        <v>0.88888888888888795</v>
      </c>
      <c r="OG69">
        <v>0.88888888888888795</v>
      </c>
      <c r="OH69">
        <v>0.88888888888888795</v>
      </c>
      <c r="OI69">
        <v>0.88888888888888795</v>
      </c>
      <c r="OJ69">
        <v>0.88888888888888795</v>
      </c>
      <c r="OK69">
        <v>0.88888888888888795</v>
      </c>
      <c r="OL69">
        <v>0.88888888888888795</v>
      </c>
      <c r="OM69">
        <v>0.88888888888888795</v>
      </c>
      <c r="ON69">
        <v>0.88888888888888795</v>
      </c>
      <c r="OO69">
        <v>0.88888888888888795</v>
      </c>
      <c r="OP69">
        <v>0.88888888888888795</v>
      </c>
      <c r="OQ69">
        <v>0.88888888888888795</v>
      </c>
      <c r="OR69">
        <v>0.88888888888888795</v>
      </c>
      <c r="OS69">
        <v>0.88888888888888795</v>
      </c>
      <c r="OT69">
        <v>0.88888888888888795</v>
      </c>
      <c r="OU69">
        <v>0.88888888888888795</v>
      </c>
      <c r="OV69">
        <v>0.88888888888888795</v>
      </c>
      <c r="OW69">
        <v>0.88888888888888795</v>
      </c>
      <c r="OX69">
        <v>0.88888888888888795</v>
      </c>
      <c r="OY69">
        <v>0.88888888888888795</v>
      </c>
      <c r="OZ69">
        <v>0.88888888888888795</v>
      </c>
      <c r="PA69">
        <v>0.88888888888888795</v>
      </c>
      <c r="PB69">
        <v>0.88888888888888795</v>
      </c>
      <c r="PC69">
        <v>0.88888888888888795</v>
      </c>
      <c r="PD69">
        <v>0.88888888888888795</v>
      </c>
      <c r="PE69">
        <v>0.88888888888888795</v>
      </c>
      <c r="PF69">
        <v>0.88888888888888795</v>
      </c>
      <c r="PG69">
        <v>0.88888888888888795</v>
      </c>
      <c r="PH69">
        <v>0.88888888888888795</v>
      </c>
      <c r="PI69">
        <v>0.88888888888888795</v>
      </c>
      <c r="PJ69">
        <v>0.88888888888888795</v>
      </c>
      <c r="PK69">
        <v>0.88888888888888795</v>
      </c>
      <c r="PL69">
        <v>0.88888888888888795</v>
      </c>
      <c r="PM69">
        <v>0.88888888888888795</v>
      </c>
      <c r="PN69">
        <v>0.88888888888888795</v>
      </c>
      <c r="PO69">
        <v>0.88888888888888795</v>
      </c>
      <c r="PP69">
        <v>0.88888888888888795</v>
      </c>
      <c r="PQ69">
        <v>0.88888888888888795</v>
      </c>
      <c r="PR69">
        <v>0.88888888888888795</v>
      </c>
      <c r="PS69">
        <v>0.88888888888888795</v>
      </c>
      <c r="PT69">
        <v>0.88888888888888795</v>
      </c>
      <c r="PU69">
        <v>0.88888888888888795</v>
      </c>
      <c r="PV69">
        <v>0.88888888888888795</v>
      </c>
      <c r="PW69">
        <v>0.88888888888888795</v>
      </c>
      <c r="PX69">
        <v>0.88888888888888795</v>
      </c>
      <c r="PY69">
        <v>0.88888888888888795</v>
      </c>
      <c r="PZ69">
        <v>0.88888888888888795</v>
      </c>
      <c r="QA69">
        <v>0.88888888888888795</v>
      </c>
      <c r="QB69">
        <v>0.88888888888888795</v>
      </c>
      <c r="QC69">
        <v>0.88888888888888795</v>
      </c>
      <c r="QD69">
        <v>0.88888888888888795</v>
      </c>
      <c r="QE69">
        <v>0.88888888888888795</v>
      </c>
      <c r="QF69">
        <v>0.88888888888888795</v>
      </c>
      <c r="QG69">
        <v>0.88888888888888795</v>
      </c>
      <c r="QH69">
        <v>0.88888888888888795</v>
      </c>
      <c r="QI69">
        <v>0.88888888888888795</v>
      </c>
      <c r="QJ69">
        <v>0.88888888888888795</v>
      </c>
      <c r="QK69">
        <v>0.88888888888888795</v>
      </c>
      <c r="QL69">
        <v>0.88888888888888795</v>
      </c>
      <c r="QM69">
        <v>0.88888888888888795</v>
      </c>
      <c r="QN69">
        <v>0.88888888888888795</v>
      </c>
      <c r="QO69">
        <v>0.88888888888888795</v>
      </c>
      <c r="QP69">
        <v>0.88888888888888795</v>
      </c>
      <c r="QQ69">
        <v>0.88888888888888795</v>
      </c>
      <c r="QR69">
        <v>0.88888888888888795</v>
      </c>
      <c r="QS69">
        <v>0.88888888888888795</v>
      </c>
      <c r="QT69">
        <v>0.88888888888888795</v>
      </c>
      <c r="QU69">
        <v>0.88888888888888795</v>
      </c>
      <c r="QV69">
        <v>0.88888888888888795</v>
      </c>
      <c r="QW69">
        <v>0.88888888888888795</v>
      </c>
      <c r="QX69">
        <v>0.88888888888888795</v>
      </c>
      <c r="QY69">
        <v>0.88888888888888795</v>
      </c>
      <c r="QZ69">
        <v>0.88888888888888795</v>
      </c>
      <c r="RA69">
        <v>0.88888888888888795</v>
      </c>
      <c r="RB69">
        <v>0.88888888888888795</v>
      </c>
      <c r="RC69">
        <v>0.88888888888888795</v>
      </c>
      <c r="RD69">
        <v>0.88888888888888795</v>
      </c>
      <c r="RE69">
        <v>0.88888888888888795</v>
      </c>
      <c r="RF69">
        <v>0.88888888888888795</v>
      </c>
      <c r="RG69">
        <v>0.88888888888888795</v>
      </c>
      <c r="RH69">
        <v>0.88888888888888795</v>
      </c>
      <c r="RI69">
        <v>0.88888888888888795</v>
      </c>
      <c r="RJ69">
        <v>0.88888888888888795</v>
      </c>
      <c r="RK69">
        <v>0.88888888888888795</v>
      </c>
      <c r="RL69">
        <v>0.88888888888888795</v>
      </c>
      <c r="RM69">
        <v>0.88888888888888795</v>
      </c>
      <c r="RN69">
        <v>0.88888888888888795</v>
      </c>
      <c r="RO69">
        <v>0.88888888888888795</v>
      </c>
      <c r="RP69">
        <v>0.88888888888888795</v>
      </c>
      <c r="RQ69">
        <v>0.88888888888888795</v>
      </c>
      <c r="RR69">
        <v>0.88888888888888795</v>
      </c>
      <c r="RS69">
        <v>0.88888888888888795</v>
      </c>
      <c r="RT69">
        <v>0.88888888888888795</v>
      </c>
      <c r="RU69">
        <v>0.88888888888888795</v>
      </c>
      <c r="RV69">
        <v>0.88888888888888795</v>
      </c>
      <c r="RW69">
        <v>0.88888888888888795</v>
      </c>
      <c r="RX69">
        <v>0.88888888888888795</v>
      </c>
      <c r="RY69">
        <v>0.88888888888888795</v>
      </c>
      <c r="RZ69">
        <v>0.88888888888888795</v>
      </c>
      <c r="SA69">
        <v>0.88888888888888795</v>
      </c>
      <c r="SB69">
        <v>0.88888888888888795</v>
      </c>
      <c r="SC69">
        <v>0.88888888888888795</v>
      </c>
      <c r="SD69">
        <v>0.88888888888888795</v>
      </c>
      <c r="SE69">
        <v>0.88888888888888795</v>
      </c>
      <c r="SF69">
        <v>0.88888888888888795</v>
      </c>
      <c r="SG69">
        <v>0.88888888888888795</v>
      </c>
      <c r="SH69">
        <v>0.88888888888888795</v>
      </c>
      <c r="SI69">
        <v>0.88888888888888795</v>
      </c>
      <c r="SJ69">
        <v>0.88888888888888795</v>
      </c>
      <c r="SK69">
        <v>0.88888888888888795</v>
      </c>
      <c r="SL69">
        <v>0.88888888888888795</v>
      </c>
      <c r="SM69">
        <v>0.88888888888888795</v>
      </c>
      <c r="SN69">
        <v>0.88888888888888795</v>
      </c>
      <c r="SO69">
        <v>0.88888888888888795</v>
      </c>
      <c r="SP69">
        <v>0.88888888888888795</v>
      </c>
      <c r="SQ69">
        <v>0.88888888888888795</v>
      </c>
      <c r="SR69">
        <v>0.88888888888888795</v>
      </c>
      <c r="SS69">
        <v>0.88888888888888795</v>
      </c>
      <c r="ST69">
        <v>0.88888888888888795</v>
      </c>
      <c r="SU69">
        <v>0.88888888888888795</v>
      </c>
      <c r="SV69">
        <v>0.88888888888888795</v>
      </c>
      <c r="SW69">
        <v>0.88888888888888795</v>
      </c>
      <c r="SX69">
        <v>0.88888888888888795</v>
      </c>
      <c r="SY69">
        <v>0.88888888888888795</v>
      </c>
      <c r="SZ69">
        <v>0.88888888888888795</v>
      </c>
      <c r="TA69">
        <v>0.88888888888888795</v>
      </c>
      <c r="TB69">
        <v>0.88888888888888795</v>
      </c>
      <c r="TC69">
        <v>0.88888888888888795</v>
      </c>
      <c r="TD69">
        <v>0.88888888888888795</v>
      </c>
      <c r="TE69">
        <v>0.88888888888888795</v>
      </c>
      <c r="TF69">
        <v>0.88888888888888795</v>
      </c>
      <c r="TG69">
        <v>0.88888888888888795</v>
      </c>
      <c r="TH69">
        <v>0.88888888888888795</v>
      </c>
      <c r="TI69">
        <v>0.88888888888888795</v>
      </c>
      <c r="TJ69">
        <v>0.88888888888888795</v>
      </c>
      <c r="TK69">
        <v>0.88888888888888795</v>
      </c>
      <c r="TL69">
        <v>0.88888888888888795</v>
      </c>
      <c r="TM69">
        <v>0.88888888888888795</v>
      </c>
      <c r="TN69">
        <v>0.88888888888888795</v>
      </c>
      <c r="TO69">
        <v>0.88888888888888795</v>
      </c>
      <c r="TP69">
        <v>0.88888888888888795</v>
      </c>
      <c r="TQ69">
        <v>0.88888888888888795</v>
      </c>
      <c r="TR69">
        <v>0.88888888888888795</v>
      </c>
      <c r="TS69">
        <v>0.88888888888888795</v>
      </c>
      <c r="TT69">
        <v>0.88888888888888795</v>
      </c>
      <c r="TU69">
        <v>0.88888888888888795</v>
      </c>
      <c r="TV69">
        <v>0.88888888888888795</v>
      </c>
      <c r="TW69">
        <v>0.88888888888888795</v>
      </c>
      <c r="TX69">
        <v>0.88888888888888795</v>
      </c>
      <c r="TY69">
        <v>0.88888888888888795</v>
      </c>
      <c r="TZ69">
        <v>0.88888888888888795</v>
      </c>
      <c r="UA69">
        <v>0.88888888888888795</v>
      </c>
      <c r="UB69">
        <v>0.88888888888888795</v>
      </c>
      <c r="UC69">
        <v>0.88888888888888795</v>
      </c>
      <c r="UD69">
        <v>0.88888888888888795</v>
      </c>
      <c r="UE69">
        <v>0.88888888888888795</v>
      </c>
      <c r="UF69">
        <v>0.88888888888888795</v>
      </c>
      <c r="UG69">
        <v>0.88888888888888795</v>
      </c>
      <c r="UH69">
        <v>0.88888888888888795</v>
      </c>
      <c r="UI69">
        <v>0.88888888888888795</v>
      </c>
      <c r="UJ69">
        <v>0.88888888888888795</v>
      </c>
      <c r="UK69">
        <v>0.88888888888888795</v>
      </c>
      <c r="UL69">
        <v>0.88888888888888795</v>
      </c>
      <c r="UM69">
        <v>0.88888888888888795</v>
      </c>
      <c r="UN69">
        <v>0.88888888888888795</v>
      </c>
      <c r="UO69">
        <v>0.88888888888888795</v>
      </c>
      <c r="UP69">
        <v>0.88888888888888795</v>
      </c>
      <c r="UQ69">
        <v>0.88888888888888795</v>
      </c>
      <c r="UR69">
        <v>0.88888888888888795</v>
      </c>
      <c r="US69">
        <v>0.88888888888888795</v>
      </c>
      <c r="UT69">
        <v>0.88888888888888795</v>
      </c>
      <c r="UU69">
        <v>0.88888888888888795</v>
      </c>
      <c r="UV69">
        <v>0.88888888888888795</v>
      </c>
      <c r="UW69">
        <v>0.88888888888888795</v>
      </c>
      <c r="UX69">
        <v>0.88888888888888795</v>
      </c>
      <c r="UY69">
        <v>0.88888888888888795</v>
      </c>
      <c r="UZ69">
        <v>0.88888888888888795</v>
      </c>
      <c r="VA69">
        <v>0.88888888888888795</v>
      </c>
      <c r="VB69">
        <v>0.88888888888888795</v>
      </c>
    </row>
    <row r="70" spans="1:2076" x14ac:dyDescent="0.7">
      <c r="A70">
        <v>69</v>
      </c>
      <c r="C70">
        <v>4016.0970000000002</v>
      </c>
      <c r="D70">
        <v>560</v>
      </c>
      <c r="E70">
        <v>396</v>
      </c>
      <c r="F70">
        <v>0</v>
      </c>
      <c r="G70">
        <v>0.88235294117647001</v>
      </c>
      <c r="H70">
        <v>0.88235294117647001</v>
      </c>
      <c r="I70">
        <v>0.88235294117647001</v>
      </c>
      <c r="J70">
        <v>0.88235294117647001</v>
      </c>
      <c r="K70">
        <v>0.88235294117647001</v>
      </c>
      <c r="L70">
        <v>0.88235294117647001</v>
      </c>
      <c r="M70">
        <v>0.88235294117647001</v>
      </c>
      <c r="N70">
        <v>0.88235294117647001</v>
      </c>
      <c r="O70">
        <v>0.88235294117647001</v>
      </c>
      <c r="P70">
        <v>0.88235294117647001</v>
      </c>
      <c r="Q70">
        <v>0.88235294117647001</v>
      </c>
      <c r="R70">
        <v>0.88235294117647001</v>
      </c>
      <c r="S70">
        <v>0.88235294117647001</v>
      </c>
      <c r="T70">
        <v>0.88235294117647001</v>
      </c>
      <c r="U70">
        <v>0.88235294117647001</v>
      </c>
      <c r="V70">
        <v>0.88235294117647001</v>
      </c>
      <c r="W70">
        <v>0.88235294117647001</v>
      </c>
      <c r="X70">
        <v>0.88235294117647001</v>
      </c>
      <c r="Y70">
        <v>0.88235294117647001</v>
      </c>
      <c r="Z70">
        <v>0.88235294117647001</v>
      </c>
      <c r="AA70">
        <v>0.88235294117647001</v>
      </c>
      <c r="AB70">
        <v>0.88235294117647001</v>
      </c>
      <c r="AC70">
        <v>0.88235294117647001</v>
      </c>
      <c r="AD70">
        <v>0.88235294117647001</v>
      </c>
      <c r="AE70">
        <v>0.88235294117647001</v>
      </c>
      <c r="AF70">
        <v>0.88235294117647001</v>
      </c>
      <c r="AG70">
        <v>0.88235294117647001</v>
      </c>
      <c r="AH70">
        <v>0.88235294117647001</v>
      </c>
      <c r="AI70">
        <v>0.88235294117647001</v>
      </c>
      <c r="AJ70">
        <v>0.88235294117647001</v>
      </c>
      <c r="AK70">
        <v>0.88235294117647001</v>
      </c>
      <c r="AL70">
        <v>0.88235294117647001</v>
      </c>
      <c r="AM70">
        <v>0.88235294117647001</v>
      </c>
      <c r="AN70">
        <v>0.88235294117647001</v>
      </c>
      <c r="AO70">
        <v>0.88235294117647001</v>
      </c>
      <c r="AP70">
        <v>0.88235294117647001</v>
      </c>
      <c r="AQ70">
        <v>0.88235294117647001</v>
      </c>
      <c r="AR70">
        <v>0.88235294117647001</v>
      </c>
      <c r="AS70">
        <v>0.88235294117647001</v>
      </c>
      <c r="AT70">
        <v>0.88235294117647001</v>
      </c>
      <c r="AU70">
        <v>0.88235294117647001</v>
      </c>
      <c r="AV70">
        <v>0.88235294117647001</v>
      </c>
      <c r="AW70">
        <v>0.88235294117647001</v>
      </c>
      <c r="AX70">
        <v>0.88235294117647001</v>
      </c>
      <c r="AY70">
        <v>0.88235294117647001</v>
      </c>
      <c r="AZ70">
        <v>0.88235294117647001</v>
      </c>
      <c r="BA70">
        <v>0.88235294117647001</v>
      </c>
      <c r="BB70">
        <v>0.88235294117647001</v>
      </c>
      <c r="BC70">
        <v>0.88235294117647001</v>
      </c>
      <c r="BD70">
        <v>0.88235294117647001</v>
      </c>
      <c r="BE70">
        <v>0.88235294117647001</v>
      </c>
      <c r="BF70">
        <v>0.88235294117647001</v>
      </c>
      <c r="BG70">
        <v>0.88235294117647001</v>
      </c>
      <c r="BH70">
        <v>0.88235294117647001</v>
      </c>
      <c r="BI70">
        <v>0.88235294117647001</v>
      </c>
      <c r="BJ70">
        <v>0.88235294117647001</v>
      </c>
    </row>
    <row r="71" spans="1:2076" x14ac:dyDescent="0.7">
      <c r="A71">
        <v>70</v>
      </c>
      <c r="B71" s="1" t="s">
        <v>6</v>
      </c>
      <c r="C71">
        <v>4000.9929999999999</v>
      </c>
      <c r="D71">
        <v>20700</v>
      </c>
      <c r="E71">
        <v>11191</v>
      </c>
      <c r="F71">
        <v>2070</v>
      </c>
      <c r="G71">
        <v>0.91666666666666596</v>
      </c>
      <c r="H71">
        <v>0.91666666666666596</v>
      </c>
      <c r="I71">
        <v>0.91666666666666596</v>
      </c>
      <c r="J71">
        <v>0.91666666666666596</v>
      </c>
      <c r="K71">
        <v>0.91666666666666596</v>
      </c>
      <c r="L71">
        <v>0.91666666666666596</v>
      </c>
      <c r="M71">
        <v>0.91666666666666596</v>
      </c>
      <c r="N71">
        <v>0.91666666666666596</v>
      </c>
      <c r="O71">
        <v>0.91666666666666596</v>
      </c>
      <c r="P71">
        <v>0.91666666666666596</v>
      </c>
      <c r="Q71">
        <v>0.91666666666666596</v>
      </c>
      <c r="R71">
        <v>0.91666666666666596</v>
      </c>
      <c r="S71">
        <v>0.91666666666666596</v>
      </c>
      <c r="T71">
        <v>0.91666666666666596</v>
      </c>
      <c r="U71">
        <v>0.91666666666666596</v>
      </c>
      <c r="V71">
        <v>0.91666666666666596</v>
      </c>
      <c r="W71">
        <v>0.91666666666666596</v>
      </c>
      <c r="X71">
        <v>0.91666666666666596</v>
      </c>
      <c r="Y71">
        <v>0.91666666666666596</v>
      </c>
      <c r="Z71">
        <v>0.91666666666666596</v>
      </c>
      <c r="AA71">
        <v>0.91666666666666596</v>
      </c>
      <c r="AB71">
        <v>0.91666666666666596</v>
      </c>
      <c r="AC71">
        <v>0.91666666666666596</v>
      </c>
      <c r="AD71">
        <v>0.91666666666666596</v>
      </c>
      <c r="AE71">
        <v>0.91666666666666596</v>
      </c>
      <c r="AF71">
        <v>0.91666666666666596</v>
      </c>
      <c r="AG71">
        <v>0.91666666666666596</v>
      </c>
      <c r="AH71">
        <v>0.91666666666666596</v>
      </c>
      <c r="AI71">
        <v>0.91666666666666596</v>
      </c>
      <c r="AJ71">
        <v>0.91666666666666596</v>
      </c>
      <c r="AK71">
        <v>0.91666666666666596</v>
      </c>
      <c r="AL71">
        <v>0.91666666666666596</v>
      </c>
      <c r="AM71">
        <v>0.91666666666666596</v>
      </c>
      <c r="AN71">
        <v>0.91666666666666596</v>
      </c>
      <c r="AO71">
        <v>0.91666666666666596</v>
      </c>
      <c r="AP71">
        <v>0.91666666666666596</v>
      </c>
      <c r="AQ71">
        <v>0.91666666666666596</v>
      </c>
      <c r="AR71">
        <v>0.91666666666666596</v>
      </c>
      <c r="AS71">
        <v>0.91666666666666596</v>
      </c>
      <c r="AT71">
        <v>0.91666666666666596</v>
      </c>
      <c r="AU71">
        <v>0.91666666666666596</v>
      </c>
      <c r="AV71">
        <v>0.91666666666666596</v>
      </c>
      <c r="AW71">
        <v>0.91666666666666596</v>
      </c>
      <c r="AX71">
        <v>0.91666666666666596</v>
      </c>
      <c r="AY71">
        <v>0.91666666666666596</v>
      </c>
      <c r="AZ71">
        <v>0.91666666666666596</v>
      </c>
      <c r="BA71">
        <v>0.91666666666666596</v>
      </c>
      <c r="BB71">
        <v>0.91666666666666596</v>
      </c>
      <c r="BC71">
        <v>0.91666666666666596</v>
      </c>
      <c r="BD71">
        <v>0.91666666666666596</v>
      </c>
      <c r="BE71">
        <v>0.91666666666666596</v>
      </c>
      <c r="BF71">
        <v>0.91666666666666596</v>
      </c>
      <c r="BG71">
        <v>0.91666666666666596</v>
      </c>
      <c r="BH71">
        <v>0.91666666666666596</v>
      </c>
      <c r="BI71">
        <v>0.91666666666666596</v>
      </c>
      <c r="BJ71">
        <v>0.91666666666666596</v>
      </c>
      <c r="BK71">
        <v>0.91666666666666596</v>
      </c>
      <c r="BL71">
        <v>0.91666666666666596</v>
      </c>
      <c r="BM71">
        <v>0.91666666666666596</v>
      </c>
      <c r="BN71">
        <v>0.91666666666666596</v>
      </c>
      <c r="BO71">
        <v>0.91666666666666596</v>
      </c>
      <c r="BP71">
        <v>0.91666666666666596</v>
      </c>
      <c r="BQ71">
        <v>0.91666666666666596</v>
      </c>
      <c r="BR71">
        <v>0.91666666666666596</v>
      </c>
      <c r="BS71">
        <v>0.91666666666666596</v>
      </c>
      <c r="BT71">
        <v>0.91666666666666596</v>
      </c>
      <c r="BU71">
        <v>0.91666666666666596</v>
      </c>
      <c r="BV71">
        <v>0.91666666666666596</v>
      </c>
      <c r="BW71">
        <v>0.91666666666666596</v>
      </c>
      <c r="BX71">
        <v>0.91666666666666596</v>
      </c>
      <c r="BY71">
        <v>0.91666666666666596</v>
      </c>
      <c r="BZ71">
        <v>0.91666666666666596</v>
      </c>
      <c r="CA71">
        <v>0.91666666666666596</v>
      </c>
      <c r="CB71">
        <v>0.91666666666666596</v>
      </c>
      <c r="CC71">
        <v>0.91666666666666596</v>
      </c>
      <c r="CD71">
        <v>0.91666666666666596</v>
      </c>
      <c r="CE71">
        <v>0.91666666666666596</v>
      </c>
      <c r="CF71">
        <v>0.91666666666666596</v>
      </c>
      <c r="CG71">
        <v>0.91666666666666596</v>
      </c>
      <c r="CH71">
        <v>0.91666666666666596</v>
      </c>
      <c r="CI71">
        <v>0.91666666666666596</v>
      </c>
      <c r="CJ71">
        <v>0.91666666666666596</v>
      </c>
      <c r="CK71">
        <v>0.91666666666666596</v>
      </c>
      <c r="CL71">
        <v>0.91666666666666596</v>
      </c>
      <c r="CM71">
        <v>0.91666666666666596</v>
      </c>
      <c r="CN71">
        <v>0.91666666666666596</v>
      </c>
      <c r="CO71">
        <v>0.91666666666666596</v>
      </c>
      <c r="CP71">
        <v>0.91666666666666596</v>
      </c>
      <c r="CQ71">
        <v>0.91666666666666596</v>
      </c>
      <c r="CR71">
        <v>0.91666666666666596</v>
      </c>
      <c r="CS71">
        <v>0.91666666666666596</v>
      </c>
      <c r="CT71">
        <v>0.91666666666666596</v>
      </c>
      <c r="CU71">
        <v>0.91666666666666596</v>
      </c>
      <c r="CV71">
        <v>0.91666666666666596</v>
      </c>
      <c r="CW71">
        <v>0.91666666666666596</v>
      </c>
      <c r="CX71">
        <v>0.91666666666666596</v>
      </c>
      <c r="CY71">
        <v>0.91666666666666596</v>
      </c>
      <c r="CZ71">
        <v>0.91666666666666596</v>
      </c>
      <c r="DA71">
        <v>0.91666666666666596</v>
      </c>
      <c r="DB71">
        <v>0.91666666666666596</v>
      </c>
      <c r="DC71">
        <v>0.91666666666666596</v>
      </c>
      <c r="DD71">
        <v>0.91666666666666596</v>
      </c>
      <c r="DE71">
        <v>0.91666666666666596</v>
      </c>
      <c r="DF71">
        <v>0.91666666666666596</v>
      </c>
      <c r="DG71">
        <v>0.91666666666666596</v>
      </c>
      <c r="DH71">
        <v>0.91666666666666596</v>
      </c>
      <c r="DI71">
        <v>0.91666666666666596</v>
      </c>
      <c r="DJ71">
        <v>0.91666666666666596</v>
      </c>
      <c r="DK71">
        <v>0.91666666666666596</v>
      </c>
      <c r="DL71">
        <v>0.91666666666666596</v>
      </c>
      <c r="DM71">
        <v>0.91666666666666596</v>
      </c>
      <c r="DN71">
        <v>0.91666666666666596</v>
      </c>
      <c r="DO71">
        <v>0.91666666666666596</v>
      </c>
      <c r="DP71">
        <v>0.91666666666666596</v>
      </c>
      <c r="DQ71">
        <v>0.91666666666666596</v>
      </c>
      <c r="DR71">
        <v>0.91666666666666596</v>
      </c>
      <c r="DS71">
        <v>0.91666666666666596</v>
      </c>
      <c r="DT71">
        <v>0.91666666666666596</v>
      </c>
      <c r="DU71">
        <v>0.91666666666666596</v>
      </c>
      <c r="DV71">
        <v>0.91666666666666596</v>
      </c>
      <c r="DW71">
        <v>0.91666666666666596</v>
      </c>
      <c r="DX71">
        <v>0.91666666666666596</v>
      </c>
      <c r="DY71">
        <v>0.91666666666666596</v>
      </c>
      <c r="DZ71">
        <v>0.91666666666666596</v>
      </c>
      <c r="EA71">
        <v>0.91666666666666596</v>
      </c>
      <c r="EB71">
        <v>0.91666666666666596</v>
      </c>
      <c r="EC71">
        <v>0.91666666666666596</v>
      </c>
      <c r="ED71">
        <v>0.91666666666666596</v>
      </c>
      <c r="EE71">
        <v>0.91666666666666596</v>
      </c>
      <c r="EF71">
        <v>0.91666666666666596</v>
      </c>
      <c r="EG71">
        <v>0.91666666666666596</v>
      </c>
      <c r="EH71">
        <v>0.91666666666666596</v>
      </c>
      <c r="EI71">
        <v>0.91666666666666596</v>
      </c>
      <c r="EJ71">
        <v>0.91666666666666596</v>
      </c>
      <c r="EK71">
        <v>0.91666666666666596</v>
      </c>
      <c r="EL71">
        <v>0.91666666666666596</v>
      </c>
      <c r="EM71">
        <v>0.91666666666666596</v>
      </c>
      <c r="EN71">
        <v>0.91666666666666596</v>
      </c>
      <c r="EO71">
        <v>0.91666666666666596</v>
      </c>
      <c r="EP71">
        <v>0.91666666666666596</v>
      </c>
      <c r="EQ71">
        <v>0.91666666666666596</v>
      </c>
      <c r="ER71">
        <v>0.91666666666666596</v>
      </c>
      <c r="ES71">
        <v>0.91666666666666596</v>
      </c>
      <c r="ET71">
        <v>0.91666666666666596</v>
      </c>
      <c r="EU71">
        <v>0.91666666666666596</v>
      </c>
      <c r="EV71">
        <v>0.91666666666666596</v>
      </c>
      <c r="EW71">
        <v>0.91666666666666596</v>
      </c>
      <c r="EX71">
        <v>0.91666666666666596</v>
      </c>
      <c r="EY71">
        <v>0.91666666666666596</v>
      </c>
      <c r="EZ71">
        <v>0.91666666666666596</v>
      </c>
      <c r="FA71">
        <v>0.91666666666666596</v>
      </c>
      <c r="FB71">
        <v>0.91666666666666596</v>
      </c>
      <c r="FC71">
        <v>0.91666666666666596</v>
      </c>
      <c r="FD71">
        <v>0.91666666666666596</v>
      </c>
      <c r="FE71">
        <v>0.91666666666666596</v>
      </c>
      <c r="FF71">
        <v>0.91666666666666596</v>
      </c>
      <c r="FG71">
        <v>0.91666666666666596</v>
      </c>
      <c r="FH71">
        <v>0.91666666666666596</v>
      </c>
      <c r="FI71">
        <v>0.91666666666666596</v>
      </c>
      <c r="FJ71">
        <v>0.91666666666666596</v>
      </c>
      <c r="FK71">
        <v>0.91666666666666596</v>
      </c>
      <c r="FL71">
        <v>0.91666666666666596</v>
      </c>
      <c r="FM71">
        <v>0.91666666666666596</v>
      </c>
      <c r="FN71">
        <v>0.91666666666666596</v>
      </c>
      <c r="FO71">
        <v>0.91666666666666596</v>
      </c>
      <c r="FP71">
        <v>0.91666666666666596</v>
      </c>
      <c r="FQ71">
        <v>0.91666666666666596</v>
      </c>
      <c r="FR71">
        <v>0.91666666666666596</v>
      </c>
      <c r="FS71">
        <v>0.91666666666666596</v>
      </c>
      <c r="FT71">
        <v>0.91666666666666596</v>
      </c>
      <c r="FU71">
        <v>0.91666666666666596</v>
      </c>
      <c r="FV71">
        <v>0.91666666666666596</v>
      </c>
      <c r="FW71">
        <v>0.91666666666666596</v>
      </c>
      <c r="FX71">
        <v>0.91666666666666596</v>
      </c>
      <c r="FY71">
        <v>0.91666666666666596</v>
      </c>
      <c r="FZ71">
        <v>0.91666666666666596</v>
      </c>
      <c r="GA71">
        <v>0.91666666666666596</v>
      </c>
      <c r="GB71">
        <v>0.91666666666666596</v>
      </c>
      <c r="GC71">
        <v>0.91666666666666596</v>
      </c>
      <c r="GD71">
        <v>0.91666666666666596</v>
      </c>
      <c r="GE71">
        <v>0.91666666666666596</v>
      </c>
      <c r="GF71">
        <v>0.91666666666666596</v>
      </c>
      <c r="GG71">
        <v>0.91666666666666596</v>
      </c>
      <c r="GH71">
        <v>0.91666666666666596</v>
      </c>
      <c r="GI71">
        <v>0.91666666666666596</v>
      </c>
      <c r="GJ71">
        <v>0.91666666666666596</v>
      </c>
      <c r="GK71">
        <v>0.91666666666666596</v>
      </c>
      <c r="GL71">
        <v>0.91666666666666596</v>
      </c>
      <c r="GM71">
        <v>0.91666666666666596</v>
      </c>
      <c r="GN71">
        <v>0.91666666666666596</v>
      </c>
      <c r="GO71">
        <v>0.91666666666666596</v>
      </c>
      <c r="GP71">
        <v>0.91666666666666596</v>
      </c>
      <c r="GQ71">
        <v>0.91666666666666596</v>
      </c>
      <c r="GR71">
        <v>0.91666666666666596</v>
      </c>
      <c r="GS71">
        <v>0.91666666666666596</v>
      </c>
      <c r="GT71">
        <v>0.91666666666666596</v>
      </c>
      <c r="GU71">
        <v>0.91666666666666596</v>
      </c>
      <c r="GV71">
        <v>0.91666666666666596</v>
      </c>
      <c r="GW71">
        <v>0.91666666666666596</v>
      </c>
      <c r="GX71">
        <v>0.91666666666666596</v>
      </c>
      <c r="GY71">
        <v>0.91666666666666596</v>
      </c>
      <c r="GZ71">
        <v>0.91666666666666596</v>
      </c>
      <c r="HA71">
        <v>0.91666666666666596</v>
      </c>
      <c r="HB71">
        <v>0.91666666666666596</v>
      </c>
      <c r="HC71">
        <v>0.91666666666666596</v>
      </c>
      <c r="HD71">
        <v>0.91666666666666596</v>
      </c>
      <c r="HE71">
        <v>0.91666666666666596</v>
      </c>
      <c r="HF71">
        <v>0.91666666666666596</v>
      </c>
      <c r="HG71">
        <v>0.91666666666666596</v>
      </c>
      <c r="HH71">
        <v>0.91666666666666596</v>
      </c>
      <c r="HI71">
        <v>0.91666666666666596</v>
      </c>
      <c r="HJ71">
        <v>0.91666666666666596</v>
      </c>
      <c r="HK71">
        <v>0.91666666666666596</v>
      </c>
      <c r="HL71">
        <v>0.91666666666666596</v>
      </c>
      <c r="HM71">
        <v>0.91666666666666596</v>
      </c>
      <c r="HN71">
        <v>0.91666666666666596</v>
      </c>
      <c r="HO71">
        <v>0.91666666666666596</v>
      </c>
      <c r="HP71">
        <v>0.91666666666666596</v>
      </c>
      <c r="HQ71">
        <v>0.91666666666666596</v>
      </c>
      <c r="HR71">
        <v>0.91666666666666596</v>
      </c>
      <c r="HS71">
        <v>0.91666666666666596</v>
      </c>
      <c r="HT71">
        <v>0.91666666666666596</v>
      </c>
      <c r="HU71">
        <v>0.91666666666666596</v>
      </c>
      <c r="HV71">
        <v>0.91666666666666596</v>
      </c>
      <c r="HW71">
        <v>0.91666666666666596</v>
      </c>
      <c r="HX71">
        <v>0.91666666666666596</v>
      </c>
      <c r="HY71">
        <v>0.91666666666666596</v>
      </c>
      <c r="HZ71">
        <v>0.91666666666666596</v>
      </c>
      <c r="IA71">
        <v>0.91666666666666596</v>
      </c>
      <c r="IB71">
        <v>0.91666666666666596</v>
      </c>
      <c r="IC71">
        <v>0.91666666666666596</v>
      </c>
      <c r="ID71">
        <v>0.91666666666666596</v>
      </c>
      <c r="IE71">
        <v>0.91666666666666596</v>
      </c>
      <c r="IF71">
        <v>0.91666666666666596</v>
      </c>
      <c r="IG71">
        <v>0.91666666666666596</v>
      </c>
      <c r="IH71">
        <v>0.91666666666666596</v>
      </c>
      <c r="II71">
        <v>0.91666666666666596</v>
      </c>
      <c r="IJ71">
        <v>0.91666666666666596</v>
      </c>
      <c r="IK71">
        <v>0.91666666666666596</v>
      </c>
      <c r="IL71">
        <v>0.91666666666666596</v>
      </c>
      <c r="IM71">
        <v>0.91666666666666596</v>
      </c>
      <c r="IN71">
        <v>0.91666666666666596</v>
      </c>
      <c r="IO71">
        <v>0.91666666666666596</v>
      </c>
      <c r="IP71">
        <v>0.91666666666666596</v>
      </c>
      <c r="IQ71">
        <v>0.91666666666666596</v>
      </c>
      <c r="IR71">
        <v>0.91666666666666596</v>
      </c>
      <c r="IS71">
        <v>0.91666666666666596</v>
      </c>
      <c r="IT71">
        <v>0.91666666666666596</v>
      </c>
      <c r="IU71">
        <v>0.91666666666666596</v>
      </c>
      <c r="IV71">
        <v>0.91666666666666596</v>
      </c>
      <c r="IW71">
        <v>0.91666666666666596</v>
      </c>
      <c r="IX71">
        <v>0.91666666666666596</v>
      </c>
      <c r="IY71">
        <v>0.91666666666666596</v>
      </c>
      <c r="IZ71">
        <v>0.91666666666666596</v>
      </c>
      <c r="JA71">
        <v>0.91666666666666596</v>
      </c>
      <c r="JB71">
        <v>0.91666666666666596</v>
      </c>
      <c r="JC71">
        <v>0.91666666666666596</v>
      </c>
      <c r="JD71">
        <v>0.91666666666666596</v>
      </c>
      <c r="JE71">
        <v>0.91666666666666596</v>
      </c>
      <c r="JF71">
        <v>0.91666666666666596</v>
      </c>
      <c r="JG71">
        <v>0.91666666666666596</v>
      </c>
      <c r="JH71">
        <v>0.91666666666666596</v>
      </c>
      <c r="JI71">
        <v>0.91666666666666596</v>
      </c>
      <c r="JJ71">
        <v>0.91666666666666596</v>
      </c>
      <c r="JK71">
        <v>0.91666666666666596</v>
      </c>
      <c r="JL71">
        <v>0.91666666666666596</v>
      </c>
      <c r="JM71">
        <v>0.91666666666666596</v>
      </c>
      <c r="JN71">
        <v>0.91666666666666596</v>
      </c>
      <c r="JO71">
        <v>0.91666666666666596</v>
      </c>
      <c r="JP71">
        <v>0.91666666666666596</v>
      </c>
      <c r="JQ71">
        <v>0.91666666666666596</v>
      </c>
      <c r="JR71">
        <v>0.91666666666666596</v>
      </c>
      <c r="JS71">
        <v>0.91666666666666596</v>
      </c>
      <c r="JT71">
        <v>0.91666666666666596</v>
      </c>
      <c r="JU71">
        <v>0.91666666666666596</v>
      </c>
      <c r="JV71">
        <v>0.91666666666666596</v>
      </c>
      <c r="JW71">
        <v>0.91666666666666596</v>
      </c>
      <c r="JX71">
        <v>0.91666666666666596</v>
      </c>
      <c r="JY71">
        <v>0.91666666666666596</v>
      </c>
      <c r="JZ71">
        <v>0.91666666666666596</v>
      </c>
      <c r="KA71">
        <v>0.91666666666666596</v>
      </c>
      <c r="KB71">
        <v>0.91666666666666596</v>
      </c>
      <c r="KC71">
        <v>0.91666666666666596</v>
      </c>
      <c r="KD71">
        <v>0.91666666666666596</v>
      </c>
      <c r="KE71">
        <v>0.91666666666666596</v>
      </c>
      <c r="KF71">
        <v>0.91666666666666596</v>
      </c>
      <c r="KG71">
        <v>0.91666666666666596</v>
      </c>
      <c r="KH71">
        <v>0.91666666666666596</v>
      </c>
      <c r="KI71">
        <v>0.91666666666666596</v>
      </c>
      <c r="KJ71">
        <v>0.91666666666666596</v>
      </c>
      <c r="KK71">
        <v>0.91666666666666596</v>
      </c>
      <c r="KL71">
        <v>0.91666666666666596</v>
      </c>
      <c r="KM71">
        <v>0.91666666666666596</v>
      </c>
      <c r="KN71">
        <v>0.91666666666666596</v>
      </c>
      <c r="KO71">
        <v>0.91666666666666596</v>
      </c>
      <c r="KP71">
        <v>0.91666666666666596</v>
      </c>
      <c r="KQ71">
        <v>0.91666666666666596</v>
      </c>
      <c r="KR71">
        <v>0.91666666666666596</v>
      </c>
      <c r="KS71">
        <v>0.91666666666666596</v>
      </c>
      <c r="KT71">
        <v>0.91666666666666596</v>
      </c>
      <c r="KU71">
        <v>0.91666666666666596</v>
      </c>
      <c r="KV71">
        <v>0.91666666666666596</v>
      </c>
      <c r="KW71">
        <v>0.91666666666666596</v>
      </c>
      <c r="KX71">
        <v>0.91666666666666596</v>
      </c>
      <c r="KY71">
        <v>0.91666666666666596</v>
      </c>
      <c r="KZ71">
        <v>0.91666666666666596</v>
      </c>
      <c r="LA71">
        <v>0.91666666666666596</v>
      </c>
      <c r="LB71">
        <v>0.91666666666666596</v>
      </c>
      <c r="LC71">
        <v>0.91666666666666596</v>
      </c>
      <c r="LD71">
        <v>0.91666666666666596</v>
      </c>
      <c r="LE71">
        <v>0.91666666666666596</v>
      </c>
      <c r="LF71">
        <v>0.91666666666666596</v>
      </c>
      <c r="LG71">
        <v>0.91666666666666596</v>
      </c>
      <c r="LH71">
        <v>0.91666666666666596</v>
      </c>
      <c r="LI71">
        <v>0.91666666666666596</v>
      </c>
      <c r="LJ71">
        <v>0.91666666666666596</v>
      </c>
      <c r="LK71">
        <v>0.91666666666666596</v>
      </c>
      <c r="LL71">
        <v>0.91666666666666596</v>
      </c>
      <c r="LM71">
        <v>0.91666666666666596</v>
      </c>
      <c r="LN71">
        <v>0.91666666666666596</v>
      </c>
      <c r="LO71">
        <v>0.91666666666666596</v>
      </c>
      <c r="LP71">
        <v>0.91666666666666596</v>
      </c>
      <c r="LQ71">
        <v>0.91666666666666596</v>
      </c>
      <c r="LR71">
        <v>0.91666666666666596</v>
      </c>
      <c r="LS71">
        <v>0.91666666666666596</v>
      </c>
      <c r="LT71">
        <v>0.91666666666666596</v>
      </c>
      <c r="LU71">
        <v>0.91666666666666596</v>
      </c>
      <c r="LV71">
        <v>0.91666666666666596</v>
      </c>
      <c r="LW71">
        <v>0.91666666666666596</v>
      </c>
      <c r="LX71">
        <v>0.91666666666666596</v>
      </c>
      <c r="LY71">
        <v>0.91666666666666596</v>
      </c>
      <c r="LZ71">
        <v>0.91666666666666596</v>
      </c>
      <c r="MA71">
        <v>0.91666666666666596</v>
      </c>
      <c r="MB71">
        <v>0.91666666666666596</v>
      </c>
      <c r="MC71">
        <v>0.91666666666666596</v>
      </c>
      <c r="MD71">
        <v>0.91666666666666596</v>
      </c>
      <c r="ME71">
        <v>0.91666666666666596</v>
      </c>
      <c r="MF71">
        <v>0.91666666666666596</v>
      </c>
      <c r="MG71">
        <v>0.91666666666666596</v>
      </c>
      <c r="MH71">
        <v>0.91666666666666596</v>
      </c>
      <c r="MI71">
        <v>0.91666666666666596</v>
      </c>
      <c r="MJ71">
        <v>0.91666666666666596</v>
      </c>
      <c r="MK71">
        <v>0.91666666666666596</v>
      </c>
      <c r="ML71">
        <v>0.91666666666666596</v>
      </c>
      <c r="MM71">
        <v>0.91666666666666596</v>
      </c>
      <c r="MN71">
        <v>0.91666666666666596</v>
      </c>
      <c r="MO71">
        <v>0.91666666666666596</v>
      </c>
      <c r="MP71">
        <v>0.91666666666666596</v>
      </c>
      <c r="MQ71">
        <v>0.91666666666666596</v>
      </c>
      <c r="MR71">
        <v>0.91666666666666596</v>
      </c>
      <c r="MS71">
        <v>0.91666666666666596</v>
      </c>
      <c r="MT71">
        <v>0.91666666666666596</v>
      </c>
      <c r="MU71">
        <v>0.91666666666666596</v>
      </c>
      <c r="MV71">
        <v>0.91666666666666596</v>
      </c>
      <c r="MW71">
        <v>0.91666666666666596</v>
      </c>
      <c r="MX71">
        <v>0.91666666666666596</v>
      </c>
      <c r="MY71">
        <v>0.91666666666666596</v>
      </c>
      <c r="MZ71">
        <v>0.91666666666666596</v>
      </c>
      <c r="NA71">
        <v>0.91666666666666596</v>
      </c>
      <c r="NB71">
        <v>0.91666666666666596</v>
      </c>
      <c r="NC71">
        <v>0.91666666666666596</v>
      </c>
      <c r="ND71">
        <v>0.91666666666666596</v>
      </c>
      <c r="NE71">
        <v>0.91666666666666596</v>
      </c>
      <c r="NF71">
        <v>0.91666666666666596</v>
      </c>
      <c r="NG71">
        <v>0.91666666666666596</v>
      </c>
      <c r="NH71">
        <v>0.91666666666666596</v>
      </c>
      <c r="NI71">
        <v>0.91666666666666596</v>
      </c>
      <c r="NJ71">
        <v>0.91666666666666596</v>
      </c>
      <c r="NK71">
        <v>0.91666666666666596</v>
      </c>
      <c r="NL71">
        <v>0.91666666666666596</v>
      </c>
      <c r="NM71">
        <v>0.91666666666666596</v>
      </c>
      <c r="NN71">
        <v>0.91666666666666596</v>
      </c>
      <c r="NO71">
        <v>0.91666666666666596</v>
      </c>
      <c r="NP71">
        <v>0.91666666666666596</v>
      </c>
      <c r="NQ71">
        <v>0.91666666666666596</v>
      </c>
      <c r="NR71">
        <v>0.91666666666666596</v>
      </c>
      <c r="NS71">
        <v>0.91666666666666596</v>
      </c>
      <c r="NT71">
        <v>0.91666666666666596</v>
      </c>
      <c r="NU71">
        <v>0.91666666666666596</v>
      </c>
      <c r="NV71">
        <v>0.91666666666666596</v>
      </c>
      <c r="NW71">
        <v>0.91666666666666596</v>
      </c>
      <c r="NX71">
        <v>0.91666666666666596</v>
      </c>
      <c r="NY71">
        <v>0.91666666666666596</v>
      </c>
      <c r="NZ71">
        <v>0.91666666666666596</v>
      </c>
      <c r="OA71">
        <v>0.91666666666666596</v>
      </c>
      <c r="OB71">
        <v>0.91666666666666596</v>
      </c>
      <c r="OC71">
        <v>0.91666666666666596</v>
      </c>
      <c r="OD71">
        <v>0.91666666666666596</v>
      </c>
      <c r="OE71">
        <v>0.91666666666666596</v>
      </c>
      <c r="OF71">
        <v>0.91666666666666596</v>
      </c>
      <c r="OG71">
        <v>0.91666666666666596</v>
      </c>
      <c r="OH71">
        <v>0.91666666666666596</v>
      </c>
      <c r="OI71">
        <v>0.91666666666666596</v>
      </c>
      <c r="OJ71">
        <v>0.91666666666666596</v>
      </c>
      <c r="OK71">
        <v>0.91666666666666596</v>
      </c>
      <c r="OL71">
        <v>0.91666666666666596</v>
      </c>
      <c r="OM71">
        <v>0.91666666666666596</v>
      </c>
      <c r="ON71">
        <v>0.91666666666666596</v>
      </c>
      <c r="OO71">
        <v>0.91666666666666596</v>
      </c>
      <c r="OP71">
        <v>0.91666666666666596</v>
      </c>
      <c r="OQ71">
        <v>0.91666666666666596</v>
      </c>
      <c r="OR71">
        <v>0.91666666666666596</v>
      </c>
      <c r="OS71">
        <v>0.91666666666666596</v>
      </c>
      <c r="OT71">
        <v>0.91666666666666596</v>
      </c>
      <c r="OU71">
        <v>0.91666666666666596</v>
      </c>
      <c r="OV71">
        <v>0.91666666666666596</v>
      </c>
      <c r="OW71">
        <v>0.91666666666666596</v>
      </c>
      <c r="OX71">
        <v>0.91666666666666596</v>
      </c>
      <c r="OY71">
        <v>0.91666666666666596</v>
      </c>
      <c r="OZ71">
        <v>0.91666666666666596</v>
      </c>
      <c r="PA71">
        <v>0.91666666666666596</v>
      </c>
      <c r="PB71">
        <v>0.91666666666666596</v>
      </c>
      <c r="PC71">
        <v>0.91666666666666596</v>
      </c>
      <c r="PD71">
        <v>0.91666666666666596</v>
      </c>
      <c r="PE71">
        <v>0.91666666666666596</v>
      </c>
      <c r="PF71">
        <v>0.91666666666666596</v>
      </c>
      <c r="PG71">
        <v>0.91666666666666596</v>
      </c>
      <c r="PH71">
        <v>0.91666666666666596</v>
      </c>
      <c r="PI71">
        <v>0.91666666666666596</v>
      </c>
      <c r="PJ71">
        <v>0.91666666666666596</v>
      </c>
      <c r="PK71">
        <v>0.91666666666666596</v>
      </c>
      <c r="PL71">
        <v>0.91666666666666596</v>
      </c>
      <c r="PM71">
        <v>0.91666666666666596</v>
      </c>
      <c r="PN71">
        <v>0.91666666666666596</v>
      </c>
      <c r="PO71">
        <v>0.91666666666666596</v>
      </c>
      <c r="PP71">
        <v>0.91666666666666596</v>
      </c>
      <c r="PQ71">
        <v>0.91666666666666596</v>
      </c>
      <c r="PR71">
        <v>0.91666666666666596</v>
      </c>
      <c r="PS71">
        <v>0.91666666666666596</v>
      </c>
      <c r="PT71">
        <v>0.91666666666666596</v>
      </c>
      <c r="PU71">
        <v>0.91666666666666596</v>
      </c>
      <c r="PV71">
        <v>0.91666666666666596</v>
      </c>
      <c r="PW71">
        <v>0.91666666666666596</v>
      </c>
      <c r="PX71">
        <v>0.91666666666666596</v>
      </c>
      <c r="PY71">
        <v>0.91666666666666596</v>
      </c>
      <c r="PZ71">
        <v>0.91666666666666596</v>
      </c>
      <c r="QA71">
        <v>0.91666666666666596</v>
      </c>
      <c r="QB71">
        <v>0.91666666666666596</v>
      </c>
      <c r="QC71">
        <v>0.91666666666666596</v>
      </c>
      <c r="QD71">
        <v>0.91666666666666596</v>
      </c>
      <c r="QE71">
        <v>0.91666666666666596</v>
      </c>
      <c r="QF71">
        <v>0.91666666666666596</v>
      </c>
      <c r="QG71">
        <v>0.91666666666666596</v>
      </c>
      <c r="QH71">
        <v>0.91666666666666596</v>
      </c>
      <c r="QI71">
        <v>0.91666666666666596</v>
      </c>
      <c r="QJ71">
        <v>0.91666666666666596</v>
      </c>
      <c r="QK71">
        <v>0.91666666666666596</v>
      </c>
      <c r="QL71">
        <v>0.91666666666666596</v>
      </c>
      <c r="QM71">
        <v>0.91666666666666596</v>
      </c>
      <c r="QN71">
        <v>0.91666666666666596</v>
      </c>
      <c r="QO71">
        <v>0.91666666666666596</v>
      </c>
      <c r="QP71">
        <v>0.91666666666666596</v>
      </c>
      <c r="QQ71">
        <v>0.91666666666666596</v>
      </c>
      <c r="QR71">
        <v>0.91666666666666596</v>
      </c>
      <c r="QS71">
        <v>0.91666666666666596</v>
      </c>
      <c r="QT71">
        <v>0.91666666666666596</v>
      </c>
      <c r="QU71">
        <v>0.91666666666666596</v>
      </c>
      <c r="QV71">
        <v>0.91666666666666596</v>
      </c>
      <c r="QW71">
        <v>0.91666666666666596</v>
      </c>
      <c r="QX71">
        <v>0.91666666666666596</v>
      </c>
      <c r="QY71">
        <v>0.91666666666666596</v>
      </c>
      <c r="QZ71">
        <v>0.91666666666666596</v>
      </c>
      <c r="RA71">
        <v>0.91666666666666596</v>
      </c>
      <c r="RB71">
        <v>0.91666666666666596</v>
      </c>
      <c r="RC71">
        <v>0.91666666666666596</v>
      </c>
      <c r="RD71">
        <v>0.91666666666666596</v>
      </c>
      <c r="RE71">
        <v>0.91666666666666596</v>
      </c>
      <c r="RF71">
        <v>0.91666666666666596</v>
      </c>
      <c r="RG71">
        <v>0.91666666666666596</v>
      </c>
      <c r="RH71">
        <v>0.91666666666666596</v>
      </c>
      <c r="RI71">
        <v>0.91666666666666596</v>
      </c>
      <c r="RJ71">
        <v>0.91666666666666596</v>
      </c>
      <c r="RK71">
        <v>0.91666666666666596</v>
      </c>
      <c r="RL71">
        <v>0.91666666666666596</v>
      </c>
      <c r="RM71">
        <v>0.91666666666666596</v>
      </c>
      <c r="RN71">
        <v>0.91666666666666596</v>
      </c>
      <c r="RO71">
        <v>0.91666666666666596</v>
      </c>
      <c r="RP71">
        <v>0.91666666666666596</v>
      </c>
      <c r="RQ71">
        <v>0.91666666666666596</v>
      </c>
      <c r="RR71">
        <v>0.91666666666666596</v>
      </c>
      <c r="RS71">
        <v>0.91666666666666596</v>
      </c>
      <c r="RT71">
        <v>0.91666666666666596</v>
      </c>
      <c r="RU71">
        <v>0.91666666666666596</v>
      </c>
      <c r="RV71">
        <v>0.91666666666666596</v>
      </c>
      <c r="RW71">
        <v>0.91666666666666596</v>
      </c>
      <c r="RX71">
        <v>0.91666666666666596</v>
      </c>
      <c r="RY71">
        <v>0.91666666666666596</v>
      </c>
      <c r="RZ71">
        <v>0.91666666666666596</v>
      </c>
      <c r="SA71">
        <v>0.91666666666666596</v>
      </c>
      <c r="SB71">
        <v>0.91666666666666596</v>
      </c>
      <c r="SC71">
        <v>0.91666666666666596</v>
      </c>
      <c r="SD71">
        <v>0.91666666666666596</v>
      </c>
      <c r="SE71">
        <v>0.91666666666666596</v>
      </c>
      <c r="SF71">
        <v>0.91666666666666596</v>
      </c>
      <c r="SG71">
        <v>0.91666666666666596</v>
      </c>
      <c r="SH71">
        <v>0.91666666666666596</v>
      </c>
      <c r="SI71">
        <v>0.91666666666666596</v>
      </c>
      <c r="SJ71">
        <v>0.91666666666666596</v>
      </c>
      <c r="SK71">
        <v>0.91666666666666596</v>
      </c>
      <c r="SL71">
        <v>0.91666666666666596</v>
      </c>
      <c r="SM71">
        <v>0.91666666666666596</v>
      </c>
      <c r="SN71">
        <v>0.91666666666666596</v>
      </c>
      <c r="SO71">
        <v>0.91666666666666596</v>
      </c>
      <c r="SP71">
        <v>0.91666666666666596</v>
      </c>
      <c r="SQ71">
        <v>0.91666666666666596</v>
      </c>
      <c r="SR71">
        <v>0.91666666666666596</v>
      </c>
      <c r="SS71">
        <v>0.91666666666666596</v>
      </c>
      <c r="ST71">
        <v>0.91666666666666596</v>
      </c>
      <c r="SU71">
        <v>0.91666666666666596</v>
      </c>
      <c r="SV71">
        <v>0.91666666666666596</v>
      </c>
      <c r="SW71">
        <v>0.91666666666666596</v>
      </c>
      <c r="SX71">
        <v>0.91666666666666596</v>
      </c>
      <c r="SY71">
        <v>0.91666666666666596</v>
      </c>
      <c r="SZ71">
        <v>0.91666666666666596</v>
      </c>
      <c r="TA71">
        <v>0.91666666666666596</v>
      </c>
      <c r="TB71">
        <v>0.91666666666666596</v>
      </c>
      <c r="TC71">
        <v>0.91666666666666596</v>
      </c>
      <c r="TD71">
        <v>0.91666666666666596</v>
      </c>
      <c r="TE71">
        <v>0.91666666666666596</v>
      </c>
      <c r="TF71">
        <v>0.91666666666666596</v>
      </c>
      <c r="TG71">
        <v>0.91666666666666596</v>
      </c>
      <c r="TH71">
        <v>0.91666666666666596</v>
      </c>
      <c r="TI71">
        <v>0.91666666666666596</v>
      </c>
      <c r="TJ71">
        <v>0.91666666666666596</v>
      </c>
      <c r="TK71">
        <v>0.91666666666666596</v>
      </c>
      <c r="TL71">
        <v>0.91666666666666596</v>
      </c>
      <c r="TM71">
        <v>0.91666666666666596</v>
      </c>
      <c r="TN71">
        <v>0.91666666666666596</v>
      </c>
      <c r="TO71">
        <v>0.91666666666666596</v>
      </c>
      <c r="TP71">
        <v>0.91666666666666596</v>
      </c>
      <c r="TQ71">
        <v>0.91666666666666596</v>
      </c>
      <c r="TR71">
        <v>0.91666666666666596</v>
      </c>
      <c r="TS71">
        <v>0.91666666666666596</v>
      </c>
      <c r="TT71">
        <v>0.91666666666666596</v>
      </c>
      <c r="TU71">
        <v>0.91666666666666596</v>
      </c>
      <c r="TV71">
        <v>0.91666666666666596</v>
      </c>
      <c r="TW71">
        <v>0.91666666666666596</v>
      </c>
      <c r="TX71">
        <v>0.91666666666666596</v>
      </c>
      <c r="TY71">
        <v>0.91666666666666596</v>
      </c>
      <c r="TZ71">
        <v>0.91666666666666596</v>
      </c>
      <c r="UA71">
        <v>0.91666666666666596</v>
      </c>
      <c r="UB71">
        <v>0.91666666666666596</v>
      </c>
      <c r="UC71">
        <v>0.91666666666666596</v>
      </c>
      <c r="UD71">
        <v>0.91666666666666596</v>
      </c>
      <c r="UE71">
        <v>0.91666666666666596</v>
      </c>
      <c r="UF71">
        <v>0.91666666666666596</v>
      </c>
      <c r="UG71">
        <v>0.91666666666666596</v>
      </c>
      <c r="UH71">
        <v>0.91666666666666596</v>
      </c>
      <c r="UI71">
        <v>0.91666666666666596</v>
      </c>
      <c r="UJ71">
        <v>0.91666666666666596</v>
      </c>
      <c r="UK71">
        <v>0.91666666666666596</v>
      </c>
      <c r="UL71">
        <v>0.91666666666666596</v>
      </c>
      <c r="UM71">
        <v>0.91666666666666596</v>
      </c>
      <c r="UN71">
        <v>0.91666666666666596</v>
      </c>
      <c r="UO71">
        <v>0.91666666666666596</v>
      </c>
      <c r="UP71">
        <v>0.91666666666666596</v>
      </c>
      <c r="UQ71">
        <v>0.91666666666666596</v>
      </c>
      <c r="UR71">
        <v>0.91666666666666596</v>
      </c>
      <c r="US71">
        <v>0.91666666666666596</v>
      </c>
      <c r="UT71">
        <v>0.91666666666666596</v>
      </c>
      <c r="UU71">
        <v>0.91666666666666596</v>
      </c>
      <c r="UV71">
        <v>0.91666666666666596</v>
      </c>
      <c r="UW71">
        <v>0.91666666666666596</v>
      </c>
      <c r="UX71">
        <v>0.91666666666666596</v>
      </c>
      <c r="UY71">
        <v>0.91666666666666596</v>
      </c>
      <c r="UZ71">
        <v>0.91666666666666596</v>
      </c>
      <c r="VA71">
        <v>0.91666666666666596</v>
      </c>
      <c r="VB71">
        <v>0.91666666666666596</v>
      </c>
      <c r="VC71">
        <v>0.91666666666666596</v>
      </c>
      <c r="VD71">
        <v>0.91666666666666596</v>
      </c>
      <c r="VE71">
        <v>0.91666666666666596</v>
      </c>
      <c r="VF71">
        <v>0.91666666666666596</v>
      </c>
      <c r="VG71">
        <v>0.91666666666666596</v>
      </c>
      <c r="VH71">
        <v>0.91666666666666596</v>
      </c>
      <c r="VI71">
        <v>0.91666666666666596</v>
      </c>
      <c r="VJ71">
        <v>0.91666666666666596</v>
      </c>
      <c r="VK71">
        <v>0.91666666666666596</v>
      </c>
      <c r="VL71">
        <v>0.91666666666666596</v>
      </c>
      <c r="VM71">
        <v>0.91666666666666596</v>
      </c>
      <c r="VN71">
        <v>0.91666666666666596</v>
      </c>
      <c r="VO71">
        <v>0.91666666666666596</v>
      </c>
      <c r="VP71">
        <v>0.91666666666666596</v>
      </c>
      <c r="VQ71">
        <v>0.91666666666666596</v>
      </c>
      <c r="VR71">
        <v>0.91666666666666596</v>
      </c>
      <c r="VS71">
        <v>0.91666666666666596</v>
      </c>
      <c r="VT71">
        <v>0.91666666666666596</v>
      </c>
      <c r="VU71">
        <v>0.91666666666666596</v>
      </c>
      <c r="VV71">
        <v>0.91666666666666596</v>
      </c>
      <c r="VW71">
        <v>0.91666666666666596</v>
      </c>
      <c r="VX71">
        <v>0.91666666666666596</v>
      </c>
      <c r="VY71">
        <v>0.91666666666666596</v>
      </c>
      <c r="VZ71">
        <v>0.91666666666666596</v>
      </c>
      <c r="WA71">
        <v>0.91666666666666596</v>
      </c>
      <c r="WB71">
        <v>0.91666666666666596</v>
      </c>
      <c r="WC71">
        <v>0.91666666666666596</v>
      </c>
      <c r="WD71">
        <v>0.91666666666666596</v>
      </c>
      <c r="WE71">
        <v>0.91666666666666596</v>
      </c>
      <c r="WF71">
        <v>0.91666666666666596</v>
      </c>
      <c r="WG71">
        <v>0.91666666666666596</v>
      </c>
      <c r="WH71">
        <v>0.91666666666666596</v>
      </c>
      <c r="WI71">
        <v>0.91666666666666596</v>
      </c>
      <c r="WJ71">
        <v>0.91666666666666596</v>
      </c>
      <c r="WK71">
        <v>0.91666666666666596</v>
      </c>
      <c r="WL71">
        <v>0.91666666666666596</v>
      </c>
      <c r="WM71">
        <v>0.91666666666666596</v>
      </c>
      <c r="WN71">
        <v>0.91666666666666596</v>
      </c>
      <c r="WO71">
        <v>0.91666666666666596</v>
      </c>
      <c r="WP71">
        <v>0.91666666666666596</v>
      </c>
      <c r="WQ71">
        <v>0.91666666666666596</v>
      </c>
      <c r="WR71">
        <v>0.91666666666666596</v>
      </c>
      <c r="WS71">
        <v>0.91666666666666596</v>
      </c>
      <c r="WT71">
        <v>0.91666666666666596</v>
      </c>
      <c r="WU71">
        <v>0.91666666666666596</v>
      </c>
      <c r="WV71">
        <v>0.91666666666666596</v>
      </c>
      <c r="WW71">
        <v>0.91666666666666596</v>
      </c>
      <c r="WX71">
        <v>0.91666666666666596</v>
      </c>
      <c r="WY71">
        <v>0.91666666666666596</v>
      </c>
      <c r="WZ71">
        <v>0.91666666666666596</v>
      </c>
      <c r="XA71">
        <v>0.91666666666666596</v>
      </c>
      <c r="XB71">
        <v>0.91666666666666596</v>
      </c>
      <c r="XC71">
        <v>0.91666666666666596</v>
      </c>
      <c r="XD71">
        <v>0.91666666666666596</v>
      </c>
      <c r="XE71">
        <v>0.91666666666666596</v>
      </c>
      <c r="XF71">
        <v>0.91666666666666596</v>
      </c>
      <c r="XG71">
        <v>0.91666666666666596</v>
      </c>
      <c r="XH71">
        <v>0.91666666666666596</v>
      </c>
      <c r="XI71">
        <v>0.91666666666666596</v>
      </c>
      <c r="XJ71">
        <v>0.91666666666666596</v>
      </c>
      <c r="XK71">
        <v>0.91666666666666596</v>
      </c>
      <c r="XL71">
        <v>0.91666666666666596</v>
      </c>
      <c r="XM71">
        <v>0.91666666666666596</v>
      </c>
      <c r="XN71">
        <v>0.91666666666666596</v>
      </c>
      <c r="XO71">
        <v>0.91666666666666596</v>
      </c>
      <c r="XP71">
        <v>0.91666666666666596</v>
      </c>
      <c r="XQ71">
        <v>0.91666666666666596</v>
      </c>
      <c r="XR71">
        <v>0.91666666666666596</v>
      </c>
      <c r="XS71">
        <v>0.91666666666666596</v>
      </c>
      <c r="XT71">
        <v>0.91666666666666596</v>
      </c>
      <c r="XU71">
        <v>0.91666666666666596</v>
      </c>
      <c r="XV71">
        <v>0.91666666666666596</v>
      </c>
      <c r="XW71">
        <v>0.91666666666666596</v>
      </c>
      <c r="XX71">
        <v>0.91666666666666596</v>
      </c>
      <c r="XY71">
        <v>0.91666666666666596</v>
      </c>
      <c r="XZ71">
        <v>0.91666666666666596</v>
      </c>
      <c r="YA71">
        <v>0.91666666666666596</v>
      </c>
      <c r="YB71">
        <v>0.91666666666666596</v>
      </c>
      <c r="YC71">
        <v>0.91666666666666596</v>
      </c>
      <c r="YD71">
        <v>0.91666666666666596</v>
      </c>
      <c r="YE71">
        <v>0.91666666666666596</v>
      </c>
      <c r="YF71">
        <v>0.91666666666666596</v>
      </c>
      <c r="YG71">
        <v>0.91666666666666596</v>
      </c>
      <c r="YH71">
        <v>0.91666666666666596</v>
      </c>
      <c r="YI71">
        <v>0.91666666666666596</v>
      </c>
      <c r="YJ71">
        <v>0.91666666666666596</v>
      </c>
      <c r="YK71">
        <v>0.91666666666666596</v>
      </c>
      <c r="YL71">
        <v>0.91666666666666596</v>
      </c>
      <c r="YM71">
        <v>0.91666666666666596</v>
      </c>
      <c r="YN71">
        <v>0.91666666666666596</v>
      </c>
      <c r="YO71">
        <v>0.91666666666666596</v>
      </c>
      <c r="YP71">
        <v>0.91666666666666596</v>
      </c>
      <c r="YQ71">
        <v>0.91666666666666596</v>
      </c>
      <c r="YR71">
        <v>0.91666666666666596</v>
      </c>
      <c r="YS71">
        <v>0.91666666666666596</v>
      </c>
      <c r="YT71">
        <v>0.91666666666666596</v>
      </c>
      <c r="YU71">
        <v>0.91666666666666596</v>
      </c>
      <c r="YV71">
        <v>0.91666666666666596</v>
      </c>
      <c r="YW71">
        <v>0.91666666666666596</v>
      </c>
      <c r="YX71">
        <v>0.91666666666666596</v>
      </c>
      <c r="YY71">
        <v>0.91666666666666596</v>
      </c>
      <c r="YZ71">
        <v>0.91666666666666596</v>
      </c>
      <c r="ZA71">
        <v>0.91666666666666596</v>
      </c>
      <c r="ZB71">
        <v>0.91666666666666596</v>
      </c>
      <c r="ZC71">
        <v>0.91666666666666596</v>
      </c>
      <c r="ZD71">
        <v>0.91666666666666596</v>
      </c>
      <c r="ZE71">
        <v>0.91666666666666596</v>
      </c>
      <c r="ZF71">
        <v>0.91666666666666596</v>
      </c>
      <c r="ZG71">
        <v>0.91666666666666596</v>
      </c>
      <c r="ZH71">
        <v>0.91666666666666596</v>
      </c>
      <c r="ZI71">
        <v>0.91666666666666596</v>
      </c>
      <c r="ZJ71">
        <v>0.91666666666666596</v>
      </c>
      <c r="ZK71">
        <v>0.91666666666666596</v>
      </c>
      <c r="ZL71">
        <v>0.91666666666666596</v>
      </c>
      <c r="ZM71">
        <v>0.91666666666666596</v>
      </c>
      <c r="ZN71">
        <v>0.91666666666666596</v>
      </c>
      <c r="ZO71">
        <v>0.91666666666666596</v>
      </c>
      <c r="ZP71">
        <v>0.91666666666666596</v>
      </c>
      <c r="ZQ71">
        <v>0.91666666666666596</v>
      </c>
      <c r="ZR71">
        <v>0.91666666666666596</v>
      </c>
      <c r="ZS71">
        <v>0.91666666666666596</v>
      </c>
      <c r="ZT71">
        <v>0.91666666666666596</v>
      </c>
      <c r="ZU71">
        <v>0.91666666666666596</v>
      </c>
      <c r="ZV71">
        <v>0.91666666666666596</v>
      </c>
      <c r="ZW71">
        <v>0.91666666666666596</v>
      </c>
      <c r="ZX71">
        <v>0.91666666666666596</v>
      </c>
      <c r="ZY71">
        <v>0.91666666666666596</v>
      </c>
      <c r="ZZ71">
        <v>0.91666666666666596</v>
      </c>
      <c r="AAA71">
        <v>0.91666666666666596</v>
      </c>
      <c r="AAB71">
        <v>0.91666666666666596</v>
      </c>
      <c r="AAC71">
        <v>0.91666666666666596</v>
      </c>
      <c r="AAD71">
        <v>0.91666666666666596</v>
      </c>
      <c r="AAE71">
        <v>0.91666666666666596</v>
      </c>
      <c r="AAF71">
        <v>0.91666666666666596</v>
      </c>
      <c r="AAG71">
        <v>0.91666666666666596</v>
      </c>
      <c r="AAH71">
        <v>0.91666666666666596</v>
      </c>
      <c r="AAI71">
        <v>0.91666666666666596</v>
      </c>
      <c r="AAJ71">
        <v>0.91666666666666596</v>
      </c>
      <c r="AAK71">
        <v>0.91666666666666596</v>
      </c>
      <c r="AAL71">
        <v>0.91666666666666596</v>
      </c>
      <c r="AAM71">
        <v>0.91666666666666596</v>
      </c>
      <c r="AAN71">
        <v>0.91666666666666596</v>
      </c>
      <c r="AAO71">
        <v>0.91666666666666596</v>
      </c>
      <c r="AAP71">
        <v>0.91666666666666596</v>
      </c>
      <c r="AAQ71">
        <v>0.91666666666666596</v>
      </c>
      <c r="AAR71">
        <v>0.91666666666666596</v>
      </c>
      <c r="AAS71">
        <v>0.91666666666666596</v>
      </c>
      <c r="AAT71">
        <v>0.91666666666666596</v>
      </c>
      <c r="AAU71">
        <v>0.91666666666666596</v>
      </c>
      <c r="AAV71">
        <v>0.91666666666666596</v>
      </c>
      <c r="AAW71">
        <v>0.91666666666666596</v>
      </c>
      <c r="AAX71">
        <v>0.91666666666666596</v>
      </c>
      <c r="AAY71">
        <v>0.91666666666666596</v>
      </c>
      <c r="AAZ71">
        <v>0.91666666666666596</v>
      </c>
      <c r="ABA71">
        <v>0.91666666666666596</v>
      </c>
      <c r="ABB71">
        <v>0.91666666666666596</v>
      </c>
      <c r="ABC71">
        <v>0.91666666666666596</v>
      </c>
      <c r="ABD71">
        <v>0.91666666666666596</v>
      </c>
      <c r="ABE71">
        <v>0.91666666666666596</v>
      </c>
      <c r="ABF71">
        <v>0.91666666666666596</v>
      </c>
      <c r="ABG71">
        <v>0.91666666666666596</v>
      </c>
      <c r="ABH71">
        <v>0.91666666666666596</v>
      </c>
      <c r="ABI71">
        <v>0.91666666666666596</v>
      </c>
      <c r="ABJ71">
        <v>0.91666666666666596</v>
      </c>
      <c r="ABK71">
        <v>0.91666666666666596</v>
      </c>
      <c r="ABL71">
        <v>0.91666666666666596</v>
      </c>
      <c r="ABM71">
        <v>0.91666666666666596</v>
      </c>
      <c r="ABN71">
        <v>0.91666666666666596</v>
      </c>
      <c r="ABO71">
        <v>0.91666666666666596</v>
      </c>
      <c r="ABP71">
        <v>0.91666666666666596</v>
      </c>
      <c r="ABQ71">
        <v>0.91666666666666596</v>
      </c>
      <c r="ABR71">
        <v>0.91666666666666596</v>
      </c>
      <c r="ABS71">
        <v>0.91666666666666596</v>
      </c>
      <c r="ABT71">
        <v>0.91666666666666596</v>
      </c>
      <c r="ABU71">
        <v>0.91666666666666596</v>
      </c>
      <c r="ABV71">
        <v>0.91666666666666596</v>
      </c>
      <c r="ABW71">
        <v>0.91666666666666596</v>
      </c>
      <c r="ABX71">
        <v>0.91666666666666596</v>
      </c>
      <c r="ABY71">
        <v>0.91666666666666596</v>
      </c>
      <c r="ABZ71">
        <v>0.91666666666666596</v>
      </c>
      <c r="ACA71">
        <v>0.91666666666666596</v>
      </c>
      <c r="ACB71">
        <v>0.91666666666666596</v>
      </c>
      <c r="ACC71">
        <v>0.91666666666666596</v>
      </c>
      <c r="ACD71">
        <v>0.91666666666666596</v>
      </c>
      <c r="ACE71">
        <v>0.91666666666666596</v>
      </c>
      <c r="ACF71">
        <v>0.91666666666666596</v>
      </c>
      <c r="ACG71">
        <v>0.91666666666666596</v>
      </c>
      <c r="ACH71">
        <v>0.91666666666666596</v>
      </c>
      <c r="ACI71">
        <v>0.91666666666666596</v>
      </c>
      <c r="ACJ71">
        <v>0.91666666666666596</v>
      </c>
      <c r="ACK71">
        <v>0.91666666666666596</v>
      </c>
      <c r="ACL71">
        <v>0.91666666666666596</v>
      </c>
      <c r="ACM71">
        <v>0.91666666666666596</v>
      </c>
      <c r="ACN71">
        <v>0.91666666666666596</v>
      </c>
      <c r="ACO71">
        <v>0.91666666666666596</v>
      </c>
      <c r="ACP71">
        <v>0.91666666666666596</v>
      </c>
      <c r="ACQ71">
        <v>0.91666666666666596</v>
      </c>
      <c r="ACR71">
        <v>0.91666666666666596</v>
      </c>
      <c r="ACS71">
        <v>0.91666666666666596</v>
      </c>
      <c r="ACT71">
        <v>0.91666666666666596</v>
      </c>
      <c r="ACU71">
        <v>0.91666666666666596</v>
      </c>
      <c r="ACV71">
        <v>0.91666666666666596</v>
      </c>
      <c r="ACW71">
        <v>0.91666666666666596</v>
      </c>
      <c r="ACX71">
        <v>0.91666666666666596</v>
      </c>
      <c r="ACY71">
        <v>0.91666666666666596</v>
      </c>
      <c r="ACZ71">
        <v>0.91666666666666596</v>
      </c>
      <c r="ADA71">
        <v>0.91666666666666596</v>
      </c>
      <c r="ADB71">
        <v>0.91666666666666596</v>
      </c>
      <c r="ADC71">
        <v>0.91666666666666596</v>
      </c>
      <c r="ADD71">
        <v>0.91666666666666596</v>
      </c>
      <c r="ADE71">
        <v>0.91666666666666596</v>
      </c>
      <c r="ADF71">
        <v>0.91666666666666596</v>
      </c>
      <c r="ADG71">
        <v>0.91666666666666596</v>
      </c>
      <c r="ADH71">
        <v>0.91666666666666596</v>
      </c>
      <c r="ADI71">
        <v>0.91666666666666596</v>
      </c>
      <c r="ADJ71">
        <v>0.91666666666666596</v>
      </c>
      <c r="ADK71">
        <v>0.91666666666666596</v>
      </c>
      <c r="ADL71">
        <v>0.91666666666666596</v>
      </c>
      <c r="ADM71">
        <v>0.91666666666666596</v>
      </c>
      <c r="ADN71">
        <v>0.91666666666666596</v>
      </c>
      <c r="ADO71">
        <v>0.91666666666666596</v>
      </c>
      <c r="ADP71">
        <v>0.91666666666666596</v>
      </c>
      <c r="ADQ71">
        <v>0.91666666666666596</v>
      </c>
      <c r="ADR71">
        <v>0.91666666666666596</v>
      </c>
      <c r="ADS71">
        <v>0.91666666666666596</v>
      </c>
      <c r="ADT71">
        <v>0.91666666666666596</v>
      </c>
      <c r="ADU71">
        <v>0.91666666666666596</v>
      </c>
      <c r="ADV71">
        <v>0.91666666666666596</v>
      </c>
      <c r="ADW71">
        <v>0.91666666666666596</v>
      </c>
      <c r="ADX71">
        <v>0.91666666666666596</v>
      </c>
      <c r="ADY71">
        <v>0.91666666666666596</v>
      </c>
      <c r="ADZ71">
        <v>0.91666666666666596</v>
      </c>
      <c r="AEA71">
        <v>0.91666666666666596</v>
      </c>
      <c r="AEB71">
        <v>0.91666666666666596</v>
      </c>
      <c r="AEC71">
        <v>0.91666666666666596</v>
      </c>
      <c r="AED71">
        <v>0.91666666666666596</v>
      </c>
      <c r="AEE71">
        <v>0.91666666666666596</v>
      </c>
      <c r="AEF71">
        <v>0.91666666666666596</v>
      </c>
      <c r="AEG71">
        <v>0.91666666666666596</v>
      </c>
      <c r="AEH71">
        <v>0.91666666666666596</v>
      </c>
      <c r="AEI71">
        <v>0.91666666666666596</v>
      </c>
      <c r="AEJ71">
        <v>0.91666666666666596</v>
      </c>
      <c r="AEK71">
        <v>0.91666666666666596</v>
      </c>
      <c r="AEL71">
        <v>0.91666666666666596</v>
      </c>
      <c r="AEM71">
        <v>0.91666666666666596</v>
      </c>
      <c r="AEN71">
        <v>0.91666666666666596</v>
      </c>
      <c r="AEO71">
        <v>0.91666666666666596</v>
      </c>
      <c r="AEP71">
        <v>0.91666666666666596</v>
      </c>
      <c r="AEQ71">
        <v>0.91666666666666596</v>
      </c>
      <c r="AER71">
        <v>0.91666666666666596</v>
      </c>
      <c r="AES71">
        <v>0.91666666666666596</v>
      </c>
      <c r="AET71">
        <v>0.91666666666666596</v>
      </c>
      <c r="AEU71">
        <v>0.91666666666666596</v>
      </c>
      <c r="AEV71">
        <v>0.91666666666666596</v>
      </c>
      <c r="AEW71">
        <v>0.91666666666666596</v>
      </c>
      <c r="AEX71">
        <v>0.91666666666666596</v>
      </c>
      <c r="AEY71">
        <v>0.91666666666666596</v>
      </c>
      <c r="AEZ71">
        <v>0.91666666666666596</v>
      </c>
      <c r="AFA71">
        <v>0.91666666666666596</v>
      </c>
      <c r="AFB71">
        <v>0.91666666666666596</v>
      </c>
      <c r="AFC71">
        <v>0.91666666666666596</v>
      </c>
      <c r="AFD71">
        <v>0.91666666666666596</v>
      </c>
      <c r="AFE71">
        <v>0.91666666666666596</v>
      </c>
      <c r="AFF71">
        <v>0.91666666666666596</v>
      </c>
      <c r="AFG71">
        <v>0.91666666666666596</v>
      </c>
      <c r="AFH71">
        <v>0.91666666666666596</v>
      </c>
      <c r="AFI71">
        <v>0.91666666666666596</v>
      </c>
      <c r="AFJ71">
        <v>0.91666666666666596</v>
      </c>
      <c r="AFK71">
        <v>0.91666666666666596</v>
      </c>
      <c r="AFL71">
        <v>0.91666666666666596</v>
      </c>
      <c r="AFM71">
        <v>0.91666666666666596</v>
      </c>
      <c r="AFN71">
        <v>0.91666666666666596</v>
      </c>
      <c r="AFO71">
        <v>0.91666666666666596</v>
      </c>
      <c r="AFP71">
        <v>0.91666666666666596</v>
      </c>
      <c r="AFQ71">
        <v>0.91666666666666596</v>
      </c>
      <c r="AFR71">
        <v>0.91666666666666596</v>
      </c>
      <c r="AFS71">
        <v>0.91666666666666596</v>
      </c>
      <c r="AFT71">
        <v>0.91666666666666596</v>
      </c>
      <c r="AFU71">
        <v>0.91666666666666596</v>
      </c>
      <c r="AFV71">
        <v>0.91666666666666596</v>
      </c>
      <c r="AFW71">
        <v>0.91666666666666596</v>
      </c>
      <c r="AFX71">
        <v>0.91666666666666596</v>
      </c>
      <c r="AFY71">
        <v>0.91666666666666596</v>
      </c>
      <c r="AFZ71">
        <v>0.91666666666666596</v>
      </c>
      <c r="AGA71">
        <v>0.91666666666666596</v>
      </c>
      <c r="AGB71">
        <v>0.91666666666666596</v>
      </c>
      <c r="AGC71">
        <v>0.91666666666666596</v>
      </c>
      <c r="AGD71">
        <v>0.91666666666666596</v>
      </c>
      <c r="AGE71">
        <v>0.91666666666666596</v>
      </c>
      <c r="AGF71">
        <v>0.91666666666666596</v>
      </c>
      <c r="AGG71">
        <v>0.91666666666666596</v>
      </c>
      <c r="AGH71">
        <v>0.91666666666666596</v>
      </c>
      <c r="AGI71">
        <v>0.91666666666666596</v>
      </c>
      <c r="AGJ71">
        <v>0.91666666666666596</v>
      </c>
      <c r="AGK71">
        <v>0.91666666666666596</v>
      </c>
      <c r="AGL71">
        <v>0.91666666666666596</v>
      </c>
      <c r="AGM71">
        <v>0.91666666666666596</v>
      </c>
      <c r="AGN71">
        <v>0.91666666666666596</v>
      </c>
      <c r="AGO71">
        <v>0.91666666666666596</v>
      </c>
      <c r="AGP71">
        <v>0.91666666666666596</v>
      </c>
      <c r="AGQ71">
        <v>0.91666666666666596</v>
      </c>
      <c r="AGR71">
        <v>0.91666666666666596</v>
      </c>
      <c r="AGS71">
        <v>0.91666666666666596</v>
      </c>
      <c r="AGT71">
        <v>0.91666666666666596</v>
      </c>
      <c r="AGU71">
        <v>0.91666666666666596</v>
      </c>
      <c r="AGV71">
        <v>0.91666666666666596</v>
      </c>
      <c r="AGW71">
        <v>0.91666666666666596</v>
      </c>
      <c r="AGX71">
        <v>0.91666666666666596</v>
      </c>
      <c r="AGY71">
        <v>0.91666666666666596</v>
      </c>
      <c r="AGZ71">
        <v>0.91666666666666596</v>
      </c>
      <c r="AHA71">
        <v>0.91666666666666596</v>
      </c>
      <c r="AHB71">
        <v>0.91666666666666596</v>
      </c>
      <c r="AHC71">
        <v>0.91666666666666596</v>
      </c>
      <c r="AHD71">
        <v>0.91666666666666596</v>
      </c>
      <c r="AHE71">
        <v>0.91666666666666596</v>
      </c>
      <c r="AHF71">
        <v>0.91666666666666596</v>
      </c>
      <c r="AHG71">
        <v>0.91666666666666596</v>
      </c>
      <c r="AHH71">
        <v>0.91666666666666596</v>
      </c>
      <c r="AHI71">
        <v>0.91666666666666596</v>
      </c>
      <c r="AHJ71">
        <v>0.91666666666666596</v>
      </c>
      <c r="AHK71">
        <v>0.91666666666666596</v>
      </c>
      <c r="AHL71">
        <v>0.91666666666666596</v>
      </c>
      <c r="AHM71">
        <v>0.91666666666666596</v>
      </c>
      <c r="AHN71">
        <v>0.91666666666666596</v>
      </c>
      <c r="AHO71">
        <v>0.91666666666666596</v>
      </c>
      <c r="AHP71">
        <v>0.91666666666666596</v>
      </c>
      <c r="AHQ71">
        <v>0.91666666666666596</v>
      </c>
      <c r="AHR71">
        <v>0.91666666666666596</v>
      </c>
      <c r="AHS71">
        <v>0.91666666666666596</v>
      </c>
      <c r="AHT71">
        <v>0.91666666666666596</v>
      </c>
      <c r="AHU71">
        <v>0.91666666666666596</v>
      </c>
      <c r="AHV71">
        <v>0.91666666666666596</v>
      </c>
      <c r="AHW71">
        <v>0.91666666666666596</v>
      </c>
      <c r="AHX71">
        <v>0.91666666666666596</v>
      </c>
      <c r="AHY71">
        <v>0.91666666666666596</v>
      </c>
      <c r="AHZ71">
        <v>0.91666666666666596</v>
      </c>
      <c r="AIA71">
        <v>0.91666666666666596</v>
      </c>
      <c r="AIB71">
        <v>0.91666666666666596</v>
      </c>
      <c r="AIC71">
        <v>0.91666666666666596</v>
      </c>
      <c r="AID71">
        <v>0.91666666666666596</v>
      </c>
      <c r="AIE71">
        <v>0.91666666666666596</v>
      </c>
      <c r="AIF71">
        <v>0.91666666666666596</v>
      </c>
      <c r="AIG71">
        <v>0.91666666666666596</v>
      </c>
      <c r="AIH71">
        <v>0.91666666666666596</v>
      </c>
      <c r="AII71">
        <v>0.91666666666666596</v>
      </c>
      <c r="AIJ71">
        <v>0.91666666666666596</v>
      </c>
      <c r="AIK71">
        <v>0.91666666666666596</v>
      </c>
      <c r="AIL71">
        <v>0.91666666666666596</v>
      </c>
      <c r="AIM71">
        <v>0.91666666666666596</v>
      </c>
      <c r="AIN71">
        <v>0.91666666666666596</v>
      </c>
      <c r="AIO71">
        <v>0.91666666666666596</v>
      </c>
      <c r="AIP71">
        <v>0.91666666666666596</v>
      </c>
      <c r="AIQ71">
        <v>0.91666666666666596</v>
      </c>
      <c r="AIR71">
        <v>0.91666666666666596</v>
      </c>
      <c r="AIS71">
        <v>0.91666666666666596</v>
      </c>
      <c r="AIT71">
        <v>0.91666666666666596</v>
      </c>
      <c r="AIU71">
        <v>0.91666666666666596</v>
      </c>
      <c r="AIV71">
        <v>0.91666666666666596</v>
      </c>
      <c r="AIW71">
        <v>0.91666666666666596</v>
      </c>
      <c r="AIX71">
        <v>0.91666666666666596</v>
      </c>
      <c r="AIY71">
        <v>0.91666666666666596</v>
      </c>
      <c r="AIZ71">
        <v>0.91666666666666596</v>
      </c>
      <c r="AJA71">
        <v>0.91666666666666596</v>
      </c>
      <c r="AJB71">
        <v>0.91666666666666596</v>
      </c>
      <c r="AJC71">
        <v>0.91666666666666596</v>
      </c>
      <c r="AJD71">
        <v>0.91666666666666596</v>
      </c>
      <c r="AJE71">
        <v>0.91666666666666596</v>
      </c>
      <c r="AJF71">
        <v>0.91666666666666596</v>
      </c>
      <c r="AJG71">
        <v>0.91666666666666596</v>
      </c>
      <c r="AJH71">
        <v>0.91666666666666596</v>
      </c>
      <c r="AJI71">
        <v>0.91666666666666596</v>
      </c>
      <c r="AJJ71">
        <v>0.91666666666666596</v>
      </c>
      <c r="AJK71">
        <v>0.91666666666666596</v>
      </c>
      <c r="AJL71">
        <v>0.91666666666666596</v>
      </c>
      <c r="AJM71">
        <v>0.91666666666666596</v>
      </c>
      <c r="AJN71">
        <v>0.91666666666666596</v>
      </c>
      <c r="AJO71">
        <v>0.91666666666666596</v>
      </c>
      <c r="AJP71">
        <v>0.91666666666666596</v>
      </c>
      <c r="AJQ71">
        <v>0.91666666666666596</v>
      </c>
      <c r="AJR71">
        <v>0.91666666666666596</v>
      </c>
      <c r="AJS71">
        <v>0.91666666666666596</v>
      </c>
      <c r="AJT71">
        <v>0.91666666666666596</v>
      </c>
      <c r="AJU71">
        <v>0.91666666666666596</v>
      </c>
      <c r="AJV71">
        <v>0.91666666666666596</v>
      </c>
      <c r="AJW71">
        <v>0.91666666666666596</v>
      </c>
      <c r="AJX71">
        <v>0.91666666666666596</v>
      </c>
      <c r="AJY71">
        <v>0.91666666666666596</v>
      </c>
      <c r="AJZ71">
        <v>0.91666666666666596</v>
      </c>
      <c r="AKA71">
        <v>0.91666666666666596</v>
      </c>
      <c r="AKB71">
        <v>0.91666666666666596</v>
      </c>
      <c r="AKC71">
        <v>0.91666666666666596</v>
      </c>
      <c r="AKD71">
        <v>0.91666666666666596</v>
      </c>
      <c r="AKE71">
        <v>0.91666666666666596</v>
      </c>
      <c r="AKF71">
        <v>0.91666666666666596</v>
      </c>
      <c r="AKG71">
        <v>0.91666666666666596</v>
      </c>
      <c r="AKH71">
        <v>0.91666666666666596</v>
      </c>
      <c r="AKI71">
        <v>0.91666666666666596</v>
      </c>
      <c r="AKJ71">
        <v>0.91666666666666596</v>
      </c>
      <c r="AKK71">
        <v>0.91666666666666596</v>
      </c>
      <c r="AKL71">
        <v>0.91666666666666596</v>
      </c>
      <c r="AKM71">
        <v>0.91666666666666596</v>
      </c>
      <c r="AKN71">
        <v>0.91666666666666596</v>
      </c>
      <c r="AKO71">
        <v>0.91666666666666596</v>
      </c>
      <c r="AKP71">
        <v>0.91666666666666596</v>
      </c>
      <c r="AKQ71">
        <v>0.91666666666666596</v>
      </c>
      <c r="AKR71">
        <v>0.91666666666666596</v>
      </c>
      <c r="AKS71">
        <v>0.91666666666666596</v>
      </c>
      <c r="AKT71">
        <v>0.91666666666666596</v>
      </c>
      <c r="AKU71">
        <v>0.91666666666666596</v>
      </c>
      <c r="AKV71">
        <v>0.91666666666666596</v>
      </c>
      <c r="AKW71">
        <v>0.91666666666666596</v>
      </c>
      <c r="AKX71">
        <v>0.91666666666666596</v>
      </c>
      <c r="AKY71">
        <v>0.91666666666666596</v>
      </c>
      <c r="AKZ71">
        <v>0.91666666666666596</v>
      </c>
      <c r="ALA71">
        <v>0.91666666666666596</v>
      </c>
      <c r="ALB71">
        <v>0.91666666666666596</v>
      </c>
      <c r="ALC71">
        <v>0.91666666666666596</v>
      </c>
      <c r="ALD71">
        <v>0.91666666666666596</v>
      </c>
      <c r="ALE71">
        <v>0.91666666666666596</v>
      </c>
      <c r="ALF71">
        <v>0.91666666666666596</v>
      </c>
      <c r="ALG71">
        <v>0.91666666666666596</v>
      </c>
      <c r="ALH71">
        <v>0.91666666666666596</v>
      </c>
      <c r="ALI71">
        <v>0.91666666666666596</v>
      </c>
      <c r="ALJ71">
        <v>0.91666666666666596</v>
      </c>
      <c r="ALK71">
        <v>0.91666666666666596</v>
      </c>
      <c r="ALL71">
        <v>0.91666666666666596</v>
      </c>
      <c r="ALM71">
        <v>0.91666666666666596</v>
      </c>
      <c r="ALN71">
        <v>0.91666666666666596</v>
      </c>
      <c r="ALO71">
        <v>0.91666666666666596</v>
      </c>
      <c r="ALP71">
        <v>0.91666666666666596</v>
      </c>
      <c r="ALQ71">
        <v>0.91666666666666596</v>
      </c>
      <c r="ALR71">
        <v>0.91666666666666596</v>
      </c>
      <c r="ALS71">
        <v>0.91666666666666596</v>
      </c>
      <c r="ALT71">
        <v>0.91666666666666596</v>
      </c>
      <c r="ALU71">
        <v>0.91666666666666596</v>
      </c>
      <c r="ALV71">
        <v>0.91666666666666596</v>
      </c>
      <c r="ALW71">
        <v>0.91666666666666596</v>
      </c>
      <c r="ALX71">
        <v>0.91666666666666596</v>
      </c>
      <c r="ALY71">
        <v>0.91666666666666596</v>
      </c>
      <c r="ALZ71">
        <v>0.91666666666666596</v>
      </c>
      <c r="AMA71">
        <v>0.91666666666666596</v>
      </c>
      <c r="AMB71">
        <v>0.91666666666666596</v>
      </c>
      <c r="AMC71">
        <v>0.91666666666666596</v>
      </c>
      <c r="AMD71">
        <v>0.91666666666666596</v>
      </c>
      <c r="AME71">
        <v>0.91666666666666596</v>
      </c>
      <c r="AMF71">
        <v>0.91666666666666596</v>
      </c>
      <c r="AMG71">
        <v>0.91666666666666596</v>
      </c>
      <c r="AMH71">
        <v>0.91666666666666596</v>
      </c>
      <c r="AMI71">
        <v>0.91666666666666596</v>
      </c>
      <c r="AMJ71">
        <v>0.91666666666666596</v>
      </c>
      <c r="AMK71">
        <v>0.91666666666666596</v>
      </c>
      <c r="AML71">
        <v>0.91666666666666596</v>
      </c>
      <c r="AMM71">
        <v>0.91666666666666596</v>
      </c>
      <c r="AMN71">
        <v>0.91666666666666596</v>
      </c>
      <c r="AMO71">
        <v>0.91666666666666596</v>
      </c>
      <c r="AMP71">
        <v>0.91666666666666596</v>
      </c>
      <c r="AMQ71">
        <v>0.91666666666666596</v>
      </c>
      <c r="AMR71">
        <v>0.91666666666666596</v>
      </c>
      <c r="AMS71">
        <v>0.91666666666666596</v>
      </c>
      <c r="AMT71">
        <v>0.91666666666666596</v>
      </c>
      <c r="AMU71">
        <v>0.91666666666666596</v>
      </c>
      <c r="AMV71">
        <v>0.91666666666666596</v>
      </c>
      <c r="AMW71">
        <v>0.91666666666666596</v>
      </c>
      <c r="AMX71">
        <v>0.91666666666666596</v>
      </c>
      <c r="AMY71">
        <v>0.91666666666666596</v>
      </c>
      <c r="AMZ71">
        <v>0.91666666666666596</v>
      </c>
      <c r="ANA71">
        <v>0.91666666666666596</v>
      </c>
      <c r="ANB71">
        <v>0.91666666666666596</v>
      </c>
      <c r="ANC71">
        <v>0.91666666666666596</v>
      </c>
      <c r="AND71">
        <v>0.91666666666666596</v>
      </c>
      <c r="ANE71">
        <v>0.91666666666666596</v>
      </c>
      <c r="ANF71">
        <v>0.91666666666666596</v>
      </c>
      <c r="ANG71">
        <v>0.91666666666666596</v>
      </c>
      <c r="ANH71">
        <v>0.91666666666666596</v>
      </c>
      <c r="ANI71">
        <v>0.91666666666666596</v>
      </c>
      <c r="ANJ71">
        <v>0.91666666666666596</v>
      </c>
      <c r="ANK71">
        <v>0.91666666666666596</v>
      </c>
      <c r="ANL71">
        <v>0.91666666666666596</v>
      </c>
      <c r="ANM71">
        <v>0.91666666666666596</v>
      </c>
      <c r="ANN71">
        <v>0.91666666666666596</v>
      </c>
      <c r="ANO71">
        <v>0.91666666666666596</v>
      </c>
      <c r="ANP71">
        <v>0.91666666666666596</v>
      </c>
      <c r="ANQ71">
        <v>0.91666666666666596</v>
      </c>
      <c r="ANR71">
        <v>0.91666666666666596</v>
      </c>
      <c r="ANS71">
        <v>0.91666666666666596</v>
      </c>
      <c r="ANT71">
        <v>0.91666666666666596</v>
      </c>
      <c r="ANU71">
        <v>0.91666666666666596</v>
      </c>
      <c r="ANV71">
        <v>0.91666666666666596</v>
      </c>
      <c r="ANW71">
        <v>0.91666666666666596</v>
      </c>
      <c r="ANX71">
        <v>0.91666666666666596</v>
      </c>
      <c r="ANY71">
        <v>0.91666666666666596</v>
      </c>
      <c r="ANZ71">
        <v>0.91666666666666596</v>
      </c>
      <c r="AOA71">
        <v>0.91666666666666596</v>
      </c>
      <c r="AOB71">
        <v>0.91666666666666596</v>
      </c>
      <c r="AOC71">
        <v>0.91666666666666596</v>
      </c>
      <c r="AOD71">
        <v>0.91666666666666596</v>
      </c>
      <c r="AOE71">
        <v>0.91666666666666596</v>
      </c>
      <c r="AOF71">
        <v>0.91666666666666596</v>
      </c>
      <c r="AOG71">
        <v>0.91666666666666596</v>
      </c>
      <c r="AOH71">
        <v>0.91666666666666596</v>
      </c>
      <c r="AOI71">
        <v>0.91666666666666596</v>
      </c>
      <c r="AOJ71">
        <v>0.91666666666666596</v>
      </c>
      <c r="AOK71">
        <v>0.91666666666666596</v>
      </c>
      <c r="AOL71">
        <v>0.91666666666666596</v>
      </c>
      <c r="AOM71">
        <v>0.91666666666666596</v>
      </c>
      <c r="AON71">
        <v>0.91666666666666596</v>
      </c>
      <c r="AOO71">
        <v>0.91666666666666596</v>
      </c>
      <c r="AOP71">
        <v>0.91666666666666596</v>
      </c>
      <c r="AOQ71">
        <v>0.91666666666666596</v>
      </c>
      <c r="AOR71">
        <v>0.91666666666666596</v>
      </c>
      <c r="AOS71">
        <v>0.91666666666666596</v>
      </c>
      <c r="AOT71">
        <v>0.91666666666666596</v>
      </c>
      <c r="AOU71">
        <v>0.91666666666666596</v>
      </c>
      <c r="AOV71">
        <v>0.91666666666666596</v>
      </c>
      <c r="AOW71">
        <v>0.91666666666666596</v>
      </c>
      <c r="AOX71">
        <v>0.91666666666666596</v>
      </c>
      <c r="AOY71">
        <v>0.91666666666666596</v>
      </c>
      <c r="AOZ71">
        <v>0.91666666666666596</v>
      </c>
      <c r="APA71">
        <v>0.91666666666666596</v>
      </c>
      <c r="APB71">
        <v>0.91666666666666596</v>
      </c>
      <c r="APC71">
        <v>0.91666666666666596</v>
      </c>
      <c r="APD71">
        <v>0.91666666666666596</v>
      </c>
      <c r="APE71">
        <v>0.91666666666666596</v>
      </c>
      <c r="APF71">
        <v>0.91666666666666596</v>
      </c>
      <c r="APG71">
        <v>0.91666666666666596</v>
      </c>
      <c r="APH71">
        <v>0.91666666666666596</v>
      </c>
      <c r="API71">
        <v>0.91666666666666596</v>
      </c>
      <c r="APJ71">
        <v>0.91666666666666596</v>
      </c>
      <c r="APK71">
        <v>0.91666666666666596</v>
      </c>
      <c r="APL71">
        <v>0.91666666666666596</v>
      </c>
      <c r="APM71">
        <v>0.91666666666666596</v>
      </c>
      <c r="APN71">
        <v>0.91666666666666596</v>
      </c>
      <c r="APO71">
        <v>0.91666666666666596</v>
      </c>
      <c r="APP71">
        <v>0.91666666666666596</v>
      </c>
      <c r="APQ71">
        <v>0.91666666666666596</v>
      </c>
      <c r="APR71">
        <v>0.91666666666666596</v>
      </c>
      <c r="APS71">
        <v>0.91666666666666596</v>
      </c>
      <c r="APT71">
        <v>0.91666666666666596</v>
      </c>
      <c r="APU71">
        <v>0.91666666666666596</v>
      </c>
      <c r="APV71">
        <v>0.91666666666666596</v>
      </c>
      <c r="APW71">
        <v>0.91666666666666596</v>
      </c>
      <c r="APX71">
        <v>0.91666666666666596</v>
      </c>
      <c r="APY71">
        <v>0.91666666666666596</v>
      </c>
      <c r="APZ71">
        <v>0.91666666666666596</v>
      </c>
      <c r="AQA71">
        <v>0.91666666666666596</v>
      </c>
      <c r="AQB71">
        <v>0.91666666666666596</v>
      </c>
      <c r="AQC71">
        <v>0.91666666666666596</v>
      </c>
      <c r="AQD71">
        <v>0.91666666666666596</v>
      </c>
      <c r="AQE71">
        <v>0.91666666666666596</v>
      </c>
      <c r="AQF71">
        <v>0.91666666666666596</v>
      </c>
      <c r="AQG71">
        <v>0.91666666666666596</v>
      </c>
      <c r="AQH71">
        <v>0.91666666666666596</v>
      </c>
      <c r="AQI71">
        <v>0.91666666666666596</v>
      </c>
      <c r="AQJ71">
        <v>0.91666666666666596</v>
      </c>
      <c r="AQK71">
        <v>0.91666666666666596</v>
      </c>
      <c r="AQL71">
        <v>0.91666666666666596</v>
      </c>
      <c r="AQM71">
        <v>0.91666666666666596</v>
      </c>
      <c r="AQN71">
        <v>0.91666666666666596</v>
      </c>
      <c r="AQO71">
        <v>0.91666666666666596</v>
      </c>
      <c r="AQP71">
        <v>0.91666666666666596</v>
      </c>
      <c r="AQQ71">
        <v>0.91666666666666596</v>
      </c>
      <c r="AQR71">
        <v>0.91666666666666596</v>
      </c>
      <c r="AQS71">
        <v>0.91666666666666596</v>
      </c>
      <c r="AQT71">
        <v>0.91666666666666596</v>
      </c>
      <c r="AQU71">
        <v>0.91666666666666596</v>
      </c>
      <c r="AQV71">
        <v>0.91666666666666596</v>
      </c>
      <c r="AQW71">
        <v>0.91666666666666596</v>
      </c>
      <c r="AQX71">
        <v>0.91666666666666596</v>
      </c>
      <c r="AQY71">
        <v>0.91666666666666596</v>
      </c>
      <c r="AQZ71">
        <v>0.91666666666666596</v>
      </c>
      <c r="ARA71">
        <v>0.91666666666666596</v>
      </c>
      <c r="ARB71">
        <v>0.91666666666666596</v>
      </c>
      <c r="ARC71">
        <v>0.91666666666666596</v>
      </c>
      <c r="ARD71">
        <v>0.91666666666666596</v>
      </c>
      <c r="ARE71">
        <v>0.91666666666666596</v>
      </c>
      <c r="ARF71">
        <v>0.91666666666666596</v>
      </c>
      <c r="ARG71">
        <v>0.91666666666666596</v>
      </c>
      <c r="ARH71">
        <v>0.91666666666666596</v>
      </c>
      <c r="ARI71">
        <v>0.91666666666666596</v>
      </c>
      <c r="ARJ71">
        <v>0.91666666666666596</v>
      </c>
      <c r="ARK71">
        <v>0.91666666666666596</v>
      </c>
      <c r="ARL71">
        <v>0.91666666666666596</v>
      </c>
      <c r="ARM71">
        <v>0.91666666666666596</v>
      </c>
      <c r="ARN71">
        <v>0.91666666666666596</v>
      </c>
      <c r="ARO71">
        <v>0.91666666666666596</v>
      </c>
      <c r="ARP71">
        <v>0.91666666666666596</v>
      </c>
      <c r="ARQ71">
        <v>0.91666666666666596</v>
      </c>
      <c r="ARR71">
        <v>0.91666666666666596</v>
      </c>
      <c r="ARS71">
        <v>0.91666666666666596</v>
      </c>
      <c r="ART71">
        <v>0.91666666666666596</v>
      </c>
      <c r="ARU71">
        <v>0.91666666666666596</v>
      </c>
      <c r="ARV71">
        <v>0.91666666666666596</v>
      </c>
      <c r="ARW71">
        <v>0.91666666666666596</v>
      </c>
      <c r="ARX71">
        <v>0.91666666666666596</v>
      </c>
      <c r="ARY71">
        <v>0.91666666666666596</v>
      </c>
      <c r="ARZ71">
        <v>0.91666666666666596</v>
      </c>
      <c r="ASA71">
        <v>0.91666666666666596</v>
      </c>
      <c r="ASB71">
        <v>0.91666666666666596</v>
      </c>
      <c r="ASC71">
        <v>0.91666666666666596</v>
      </c>
      <c r="ASD71">
        <v>0.91666666666666596</v>
      </c>
      <c r="ASE71">
        <v>0.91666666666666596</v>
      </c>
      <c r="ASF71">
        <v>0.91666666666666596</v>
      </c>
      <c r="ASG71">
        <v>0.91666666666666596</v>
      </c>
      <c r="ASH71">
        <v>0.91666666666666596</v>
      </c>
      <c r="ASI71">
        <v>0.91666666666666596</v>
      </c>
      <c r="ASJ71">
        <v>0.91666666666666596</v>
      </c>
      <c r="ASK71">
        <v>0.91666666666666596</v>
      </c>
      <c r="ASL71">
        <v>0.91666666666666596</v>
      </c>
      <c r="ASM71">
        <v>0.91666666666666596</v>
      </c>
      <c r="ASN71">
        <v>0.91666666666666596</v>
      </c>
      <c r="ASO71">
        <v>0.91666666666666596</v>
      </c>
      <c r="ASP71">
        <v>0.91666666666666596</v>
      </c>
      <c r="ASQ71">
        <v>0.91666666666666596</v>
      </c>
      <c r="ASR71">
        <v>0.91666666666666596</v>
      </c>
      <c r="ASS71">
        <v>0.91666666666666596</v>
      </c>
      <c r="AST71">
        <v>0.91666666666666596</v>
      </c>
      <c r="ASU71">
        <v>0.91666666666666596</v>
      </c>
      <c r="ASV71">
        <v>0.91666666666666596</v>
      </c>
      <c r="ASW71">
        <v>0.91666666666666596</v>
      </c>
      <c r="ASX71">
        <v>0.91666666666666596</v>
      </c>
      <c r="ASY71">
        <v>0.91666666666666596</v>
      </c>
      <c r="ASZ71">
        <v>0.91666666666666596</v>
      </c>
      <c r="ATA71">
        <v>0.91666666666666596</v>
      </c>
      <c r="ATB71">
        <v>0.91666666666666596</v>
      </c>
      <c r="ATC71">
        <v>0.91666666666666596</v>
      </c>
      <c r="ATD71">
        <v>0.91666666666666596</v>
      </c>
      <c r="ATE71">
        <v>0.91666666666666596</v>
      </c>
      <c r="ATF71">
        <v>0.91666666666666596</v>
      </c>
      <c r="ATG71">
        <v>0.91666666666666596</v>
      </c>
      <c r="ATH71">
        <v>0.91666666666666596</v>
      </c>
      <c r="ATI71">
        <v>0.91666666666666596</v>
      </c>
      <c r="ATJ71">
        <v>0.91666666666666596</v>
      </c>
      <c r="ATK71">
        <v>0.91666666666666596</v>
      </c>
      <c r="ATL71">
        <v>0.91666666666666596</v>
      </c>
      <c r="ATM71">
        <v>0.91666666666666596</v>
      </c>
      <c r="ATN71">
        <v>0.91666666666666596</v>
      </c>
      <c r="ATO71">
        <v>0.91666666666666596</v>
      </c>
      <c r="ATP71">
        <v>0.91666666666666596</v>
      </c>
      <c r="ATQ71">
        <v>0.91666666666666596</v>
      </c>
      <c r="ATR71">
        <v>0.91666666666666596</v>
      </c>
      <c r="ATS71">
        <v>0.91666666666666596</v>
      </c>
      <c r="ATT71">
        <v>0.91666666666666596</v>
      </c>
      <c r="ATU71">
        <v>0.91666666666666596</v>
      </c>
      <c r="ATV71">
        <v>0.91666666666666596</v>
      </c>
      <c r="ATW71">
        <v>0.91666666666666596</v>
      </c>
      <c r="ATX71">
        <v>0.91666666666666596</v>
      </c>
      <c r="ATY71">
        <v>0.91666666666666596</v>
      </c>
      <c r="ATZ71">
        <v>0.91666666666666596</v>
      </c>
      <c r="AUA71">
        <v>0.91666666666666596</v>
      </c>
      <c r="AUB71">
        <v>0.91666666666666596</v>
      </c>
      <c r="AUC71">
        <v>0.91666666666666596</v>
      </c>
      <c r="AUD71">
        <v>0.91666666666666596</v>
      </c>
      <c r="AUE71">
        <v>0.91666666666666596</v>
      </c>
      <c r="AUF71">
        <v>0.91666666666666596</v>
      </c>
      <c r="AUG71">
        <v>0.91666666666666596</v>
      </c>
      <c r="AUH71">
        <v>0.91666666666666596</v>
      </c>
      <c r="AUI71">
        <v>0.91666666666666596</v>
      </c>
      <c r="AUJ71">
        <v>0.91666666666666596</v>
      </c>
      <c r="AUK71">
        <v>0.91666666666666596</v>
      </c>
      <c r="AUL71">
        <v>0.91666666666666596</v>
      </c>
      <c r="AUM71">
        <v>0.91666666666666596</v>
      </c>
      <c r="AUN71">
        <v>0.91666666666666596</v>
      </c>
      <c r="AUO71">
        <v>0.91666666666666596</v>
      </c>
      <c r="AUP71">
        <v>0.91666666666666596</v>
      </c>
      <c r="AUQ71">
        <v>0.91666666666666596</v>
      </c>
      <c r="AUR71">
        <v>0.91666666666666596</v>
      </c>
      <c r="AUS71">
        <v>0.91666666666666596</v>
      </c>
      <c r="AUT71">
        <v>0.91666666666666596</v>
      </c>
      <c r="AUU71">
        <v>0.91666666666666596</v>
      </c>
      <c r="AUV71">
        <v>0.91666666666666596</v>
      </c>
      <c r="AUW71">
        <v>0.91666666666666596</v>
      </c>
      <c r="AUX71">
        <v>0.91666666666666596</v>
      </c>
      <c r="AUY71">
        <v>0.91666666666666596</v>
      </c>
      <c r="AUZ71">
        <v>0.91666666666666596</v>
      </c>
      <c r="AVA71">
        <v>0.91666666666666596</v>
      </c>
      <c r="AVB71">
        <v>0.91666666666666596</v>
      </c>
      <c r="AVC71">
        <v>0.91666666666666596</v>
      </c>
      <c r="AVD71">
        <v>0.91666666666666596</v>
      </c>
      <c r="AVE71">
        <v>0.91666666666666596</v>
      </c>
      <c r="AVF71">
        <v>0.91666666666666596</v>
      </c>
      <c r="AVG71">
        <v>0.91666666666666596</v>
      </c>
      <c r="AVH71">
        <v>0.91666666666666596</v>
      </c>
      <c r="AVI71">
        <v>0.91666666666666596</v>
      </c>
      <c r="AVJ71">
        <v>0.91666666666666596</v>
      </c>
      <c r="AVK71">
        <v>0.91666666666666596</v>
      </c>
      <c r="AVL71">
        <v>0.91666666666666596</v>
      </c>
      <c r="AVM71">
        <v>0.91666666666666596</v>
      </c>
      <c r="AVN71">
        <v>0.91666666666666596</v>
      </c>
      <c r="AVO71">
        <v>0.91666666666666596</v>
      </c>
      <c r="AVP71">
        <v>0.91666666666666596</v>
      </c>
      <c r="AVQ71">
        <v>0.91666666666666596</v>
      </c>
      <c r="AVR71">
        <v>0.91666666666666596</v>
      </c>
      <c r="AVS71">
        <v>0.91666666666666596</v>
      </c>
      <c r="AVT71">
        <v>0.91666666666666596</v>
      </c>
      <c r="AVU71">
        <v>0.91666666666666596</v>
      </c>
      <c r="AVV71">
        <v>0.91666666666666596</v>
      </c>
      <c r="AVW71">
        <v>0.91666666666666596</v>
      </c>
      <c r="AVX71">
        <v>0.91666666666666596</v>
      </c>
      <c r="AVY71">
        <v>0.91666666666666596</v>
      </c>
      <c r="AVZ71">
        <v>0.91666666666666596</v>
      </c>
      <c r="AWA71">
        <v>0.91666666666666596</v>
      </c>
      <c r="AWB71">
        <v>0.91666666666666596</v>
      </c>
      <c r="AWC71">
        <v>0.91666666666666596</v>
      </c>
      <c r="AWD71">
        <v>0.91666666666666596</v>
      </c>
      <c r="AWE71">
        <v>0.91666666666666596</v>
      </c>
      <c r="AWF71">
        <v>0.91666666666666596</v>
      </c>
      <c r="AWG71">
        <v>0.91666666666666596</v>
      </c>
      <c r="AWH71">
        <v>0.91666666666666596</v>
      </c>
      <c r="AWI71">
        <v>0.91666666666666596</v>
      </c>
      <c r="AWJ71">
        <v>0.91666666666666596</v>
      </c>
      <c r="AWK71">
        <v>0.91666666666666596</v>
      </c>
      <c r="AWL71">
        <v>0.91666666666666596</v>
      </c>
      <c r="AWM71">
        <v>0.91666666666666596</v>
      </c>
      <c r="AWN71">
        <v>0.91666666666666596</v>
      </c>
      <c r="AWO71">
        <v>0.91666666666666596</v>
      </c>
      <c r="AWP71">
        <v>0.91666666666666596</v>
      </c>
      <c r="AWQ71">
        <v>0.91666666666666596</v>
      </c>
      <c r="AWR71">
        <v>0.91666666666666596</v>
      </c>
      <c r="AWS71">
        <v>0.91666666666666596</v>
      </c>
      <c r="AWT71">
        <v>0.91666666666666596</v>
      </c>
      <c r="AWU71">
        <v>0.91666666666666596</v>
      </c>
      <c r="AWV71">
        <v>0.91666666666666596</v>
      </c>
      <c r="AWW71">
        <v>0.91666666666666596</v>
      </c>
      <c r="AWX71">
        <v>0.91666666666666596</v>
      </c>
      <c r="AWY71">
        <v>0.91666666666666596</v>
      </c>
      <c r="AWZ71">
        <v>0.91666666666666596</v>
      </c>
      <c r="AXA71">
        <v>0.91666666666666596</v>
      </c>
      <c r="AXB71">
        <v>0.91666666666666596</v>
      </c>
      <c r="AXC71">
        <v>0.91666666666666596</v>
      </c>
      <c r="AXD71">
        <v>0.91666666666666596</v>
      </c>
      <c r="AXE71">
        <v>0.91666666666666596</v>
      </c>
      <c r="AXF71">
        <v>0.91666666666666596</v>
      </c>
      <c r="AXG71">
        <v>0.91666666666666596</v>
      </c>
      <c r="AXH71">
        <v>0.91666666666666596</v>
      </c>
      <c r="AXI71">
        <v>0.91666666666666596</v>
      </c>
      <c r="AXJ71">
        <v>0.91666666666666596</v>
      </c>
      <c r="AXK71">
        <v>0.91666666666666596</v>
      </c>
      <c r="AXL71">
        <v>0.91666666666666596</v>
      </c>
      <c r="AXM71">
        <v>0.91666666666666596</v>
      </c>
      <c r="AXN71">
        <v>0.91666666666666596</v>
      </c>
      <c r="AXO71">
        <v>0.91666666666666596</v>
      </c>
      <c r="AXP71">
        <v>0.91666666666666596</v>
      </c>
      <c r="AXQ71">
        <v>0.91666666666666596</v>
      </c>
      <c r="AXR71">
        <v>0.91666666666666596</v>
      </c>
      <c r="AXS71">
        <v>0.91666666666666596</v>
      </c>
      <c r="AXT71">
        <v>0.91666666666666596</v>
      </c>
      <c r="AXU71">
        <v>0.91666666666666596</v>
      </c>
      <c r="AXV71">
        <v>0.91666666666666596</v>
      </c>
      <c r="AXW71">
        <v>0.91666666666666596</v>
      </c>
      <c r="AXX71">
        <v>0.91666666666666596</v>
      </c>
      <c r="AXY71">
        <v>0.91666666666666596</v>
      </c>
      <c r="AXZ71">
        <v>0.91666666666666596</v>
      </c>
      <c r="AYA71">
        <v>0.91666666666666596</v>
      </c>
      <c r="AYB71">
        <v>0.91666666666666596</v>
      </c>
      <c r="AYC71">
        <v>0.91666666666666596</v>
      </c>
      <c r="AYD71">
        <v>0.91666666666666596</v>
      </c>
      <c r="AYE71">
        <v>0.91666666666666596</v>
      </c>
      <c r="AYF71">
        <v>0.91666666666666596</v>
      </c>
      <c r="AYG71">
        <v>0.91666666666666596</v>
      </c>
      <c r="AYH71">
        <v>0.91666666666666596</v>
      </c>
      <c r="AYI71">
        <v>0.91666666666666596</v>
      </c>
      <c r="AYJ71">
        <v>0.91666666666666596</v>
      </c>
      <c r="AYK71">
        <v>0.91666666666666596</v>
      </c>
      <c r="AYL71">
        <v>0.91666666666666596</v>
      </c>
      <c r="AYM71">
        <v>0.91666666666666596</v>
      </c>
      <c r="AYN71">
        <v>0.91666666666666596</v>
      </c>
      <c r="AYO71">
        <v>0.91666666666666596</v>
      </c>
      <c r="AYP71">
        <v>0.91666666666666596</v>
      </c>
      <c r="AYQ71">
        <v>0.91666666666666596</v>
      </c>
      <c r="AYR71">
        <v>0.91666666666666596</v>
      </c>
      <c r="AYS71">
        <v>0.91666666666666596</v>
      </c>
      <c r="AYT71">
        <v>0.91666666666666596</v>
      </c>
      <c r="AYU71">
        <v>0.91666666666666596</v>
      </c>
      <c r="AYV71">
        <v>0.91666666666666596</v>
      </c>
      <c r="AYW71">
        <v>0.91666666666666596</v>
      </c>
      <c r="AYX71">
        <v>0.91666666666666596</v>
      </c>
      <c r="AYY71">
        <v>0.91666666666666596</v>
      </c>
      <c r="AYZ71">
        <v>0.91666666666666596</v>
      </c>
      <c r="AZA71">
        <v>0.91666666666666596</v>
      </c>
      <c r="AZB71">
        <v>0.91666666666666596</v>
      </c>
      <c r="AZC71">
        <v>0.91666666666666596</v>
      </c>
      <c r="AZD71">
        <v>0.91666666666666596</v>
      </c>
      <c r="AZE71">
        <v>0.91666666666666596</v>
      </c>
      <c r="AZF71">
        <v>0.91666666666666596</v>
      </c>
      <c r="AZG71">
        <v>0.91666666666666596</v>
      </c>
      <c r="AZH71">
        <v>0.91666666666666596</v>
      </c>
      <c r="AZI71">
        <v>0.91666666666666596</v>
      </c>
      <c r="AZJ71">
        <v>0.91666666666666596</v>
      </c>
      <c r="AZK71">
        <v>0.91666666666666596</v>
      </c>
      <c r="AZL71">
        <v>0.91666666666666596</v>
      </c>
      <c r="AZM71">
        <v>0.91666666666666596</v>
      </c>
      <c r="AZN71">
        <v>0.91666666666666596</v>
      </c>
      <c r="AZO71">
        <v>0.91666666666666596</v>
      </c>
      <c r="AZP71">
        <v>0.91666666666666596</v>
      </c>
      <c r="AZQ71">
        <v>0.91666666666666596</v>
      </c>
      <c r="AZR71">
        <v>0.91666666666666596</v>
      </c>
      <c r="AZS71">
        <v>0.91666666666666596</v>
      </c>
      <c r="AZT71">
        <v>0.91666666666666596</v>
      </c>
      <c r="AZU71">
        <v>0.91666666666666596</v>
      </c>
      <c r="AZV71">
        <v>0.91666666666666596</v>
      </c>
      <c r="AZW71">
        <v>0.91666666666666596</v>
      </c>
      <c r="AZX71">
        <v>0.91666666666666596</v>
      </c>
      <c r="AZY71">
        <v>0.91666666666666596</v>
      </c>
      <c r="AZZ71">
        <v>0.91666666666666596</v>
      </c>
      <c r="BAA71">
        <v>0.91666666666666596</v>
      </c>
      <c r="BAB71">
        <v>0.91666666666666596</v>
      </c>
      <c r="BAC71">
        <v>0.91666666666666596</v>
      </c>
      <c r="BAD71">
        <v>0.91666666666666596</v>
      </c>
      <c r="BAE71">
        <v>0.91666666666666596</v>
      </c>
      <c r="BAF71">
        <v>0.91666666666666596</v>
      </c>
      <c r="BAG71">
        <v>0.91666666666666596</v>
      </c>
      <c r="BAH71">
        <v>0.91666666666666596</v>
      </c>
      <c r="BAI71">
        <v>0.91666666666666596</v>
      </c>
      <c r="BAJ71">
        <v>0.91666666666666596</v>
      </c>
      <c r="BAK71">
        <v>0.91666666666666596</v>
      </c>
      <c r="BAL71">
        <v>0.91666666666666596</v>
      </c>
      <c r="BAM71">
        <v>0.91666666666666596</v>
      </c>
      <c r="BAN71">
        <v>0.91666666666666596</v>
      </c>
      <c r="BAO71">
        <v>0.91666666666666596</v>
      </c>
      <c r="BAP71">
        <v>0.91666666666666596</v>
      </c>
      <c r="BAQ71">
        <v>0.91666666666666596</v>
      </c>
      <c r="BAR71">
        <v>0.91666666666666596</v>
      </c>
      <c r="BAS71">
        <v>0.91666666666666596</v>
      </c>
      <c r="BAT71">
        <v>0.91666666666666596</v>
      </c>
      <c r="BAU71">
        <v>0.91666666666666596</v>
      </c>
      <c r="BAV71">
        <v>0.91666666666666596</v>
      </c>
      <c r="BAW71">
        <v>0.91666666666666596</v>
      </c>
      <c r="BAX71">
        <v>0.91666666666666596</v>
      </c>
      <c r="BAY71">
        <v>0.91666666666666596</v>
      </c>
      <c r="BAZ71">
        <v>0.91666666666666596</v>
      </c>
      <c r="BBA71">
        <v>0.91666666666666596</v>
      </c>
      <c r="BBB71">
        <v>0.91666666666666596</v>
      </c>
      <c r="BBC71">
        <v>0.91666666666666596</v>
      </c>
      <c r="BBD71">
        <v>0.91666666666666596</v>
      </c>
      <c r="BBE71">
        <v>0.91666666666666596</v>
      </c>
      <c r="BBF71">
        <v>0.91666666666666596</v>
      </c>
      <c r="BBG71">
        <v>0.91666666666666596</v>
      </c>
      <c r="BBH71">
        <v>0.91666666666666596</v>
      </c>
      <c r="BBI71">
        <v>0.91666666666666596</v>
      </c>
      <c r="BBJ71">
        <v>0.91666666666666596</v>
      </c>
      <c r="BBK71">
        <v>0.91666666666666596</v>
      </c>
      <c r="BBL71">
        <v>0.91666666666666596</v>
      </c>
      <c r="BBM71">
        <v>0.91666666666666596</v>
      </c>
      <c r="BBN71">
        <v>0.91666666666666596</v>
      </c>
      <c r="BBO71">
        <v>0.91666666666666596</v>
      </c>
      <c r="BBP71">
        <v>0.91666666666666596</v>
      </c>
      <c r="BBQ71">
        <v>0.91666666666666596</v>
      </c>
      <c r="BBR71">
        <v>0.91666666666666596</v>
      </c>
      <c r="BBS71">
        <v>0.91666666666666596</v>
      </c>
      <c r="BBT71">
        <v>0.91666666666666596</v>
      </c>
      <c r="BBU71">
        <v>0.91666666666666596</v>
      </c>
      <c r="BBV71">
        <v>0.91666666666666596</v>
      </c>
      <c r="BBW71">
        <v>0.91666666666666596</v>
      </c>
      <c r="BBX71">
        <v>0.91666666666666596</v>
      </c>
      <c r="BBY71">
        <v>0.91666666666666596</v>
      </c>
      <c r="BBZ71">
        <v>0.91666666666666596</v>
      </c>
      <c r="BCA71">
        <v>0.91666666666666596</v>
      </c>
      <c r="BCB71">
        <v>0.91666666666666596</v>
      </c>
      <c r="BCC71">
        <v>0.91666666666666596</v>
      </c>
      <c r="BCD71">
        <v>0.91666666666666596</v>
      </c>
      <c r="BCE71">
        <v>0.91666666666666596</v>
      </c>
      <c r="BCF71">
        <v>0.91666666666666596</v>
      </c>
      <c r="BCG71">
        <v>0.91666666666666596</v>
      </c>
      <c r="BCH71">
        <v>0.91666666666666596</v>
      </c>
      <c r="BCI71">
        <v>0.91666666666666596</v>
      </c>
      <c r="BCJ71">
        <v>0.91666666666666596</v>
      </c>
      <c r="BCK71">
        <v>0.91666666666666596</v>
      </c>
      <c r="BCL71">
        <v>0.91666666666666596</v>
      </c>
      <c r="BCM71">
        <v>0.91666666666666596</v>
      </c>
      <c r="BCN71">
        <v>0.91666666666666596</v>
      </c>
      <c r="BCO71">
        <v>0.91666666666666596</v>
      </c>
      <c r="BCP71">
        <v>0.91666666666666596</v>
      </c>
      <c r="BCQ71">
        <v>0.91666666666666596</v>
      </c>
      <c r="BCR71">
        <v>0.91666666666666596</v>
      </c>
      <c r="BCS71">
        <v>0.91666666666666596</v>
      </c>
      <c r="BCT71">
        <v>0.91666666666666596</v>
      </c>
      <c r="BCU71">
        <v>0.91666666666666596</v>
      </c>
      <c r="BCV71">
        <v>0.91666666666666596</v>
      </c>
      <c r="BCW71">
        <v>0.91666666666666596</v>
      </c>
      <c r="BCX71">
        <v>0.91666666666666596</v>
      </c>
      <c r="BCY71">
        <v>0.91666666666666596</v>
      </c>
      <c r="BCZ71">
        <v>0.91666666666666596</v>
      </c>
      <c r="BDA71">
        <v>0.91666666666666596</v>
      </c>
      <c r="BDB71">
        <v>0.91666666666666596</v>
      </c>
      <c r="BDC71">
        <v>0.91666666666666596</v>
      </c>
      <c r="BDD71">
        <v>0.91666666666666596</v>
      </c>
      <c r="BDE71">
        <v>0.91666666666666596</v>
      </c>
      <c r="BDF71">
        <v>0.91666666666666596</v>
      </c>
      <c r="BDG71">
        <v>0.91666666666666596</v>
      </c>
      <c r="BDH71">
        <v>0.91666666666666596</v>
      </c>
      <c r="BDI71">
        <v>0.91666666666666596</v>
      </c>
      <c r="BDJ71">
        <v>0.91666666666666596</v>
      </c>
      <c r="BDK71">
        <v>0.91666666666666596</v>
      </c>
      <c r="BDL71">
        <v>0.91666666666666596</v>
      </c>
      <c r="BDM71">
        <v>0.91666666666666596</v>
      </c>
      <c r="BDN71">
        <v>0.91666666666666596</v>
      </c>
      <c r="BDO71">
        <v>0.91666666666666596</v>
      </c>
      <c r="BDP71">
        <v>0.91666666666666596</v>
      </c>
      <c r="BDQ71">
        <v>0.91666666666666596</v>
      </c>
      <c r="BDR71">
        <v>0.91666666666666596</v>
      </c>
      <c r="BDS71">
        <v>0.91666666666666596</v>
      </c>
      <c r="BDT71">
        <v>0.91666666666666596</v>
      </c>
      <c r="BDU71">
        <v>0.91666666666666596</v>
      </c>
      <c r="BDV71">
        <v>0.91666666666666596</v>
      </c>
      <c r="BDW71">
        <v>0.91666666666666596</v>
      </c>
      <c r="BDX71">
        <v>0.91666666666666596</v>
      </c>
      <c r="BDY71">
        <v>0.91666666666666596</v>
      </c>
      <c r="BDZ71">
        <v>0.91666666666666596</v>
      </c>
      <c r="BEA71">
        <v>0.91666666666666596</v>
      </c>
      <c r="BEB71">
        <v>0.91666666666666596</v>
      </c>
      <c r="BEC71">
        <v>0.91666666666666596</v>
      </c>
      <c r="BED71">
        <v>0.91666666666666596</v>
      </c>
      <c r="BEE71">
        <v>0.91666666666666596</v>
      </c>
      <c r="BEF71">
        <v>0.91666666666666596</v>
      </c>
      <c r="BEG71">
        <v>0.91666666666666596</v>
      </c>
      <c r="BEH71">
        <v>0.91666666666666596</v>
      </c>
      <c r="BEI71">
        <v>0.91666666666666596</v>
      </c>
      <c r="BEJ71">
        <v>0.91666666666666596</v>
      </c>
      <c r="BEK71">
        <v>0.91666666666666596</v>
      </c>
      <c r="BEL71">
        <v>0.91666666666666596</v>
      </c>
      <c r="BEM71">
        <v>0.91666666666666596</v>
      </c>
      <c r="BEN71">
        <v>0.91666666666666596</v>
      </c>
      <c r="BEO71">
        <v>0.91666666666666596</v>
      </c>
      <c r="BEP71">
        <v>0.91666666666666596</v>
      </c>
      <c r="BEQ71">
        <v>0.91666666666666596</v>
      </c>
      <c r="BER71">
        <v>0.91666666666666596</v>
      </c>
      <c r="BES71">
        <v>0.91666666666666596</v>
      </c>
      <c r="BET71">
        <v>0.91666666666666596</v>
      </c>
      <c r="BEU71">
        <v>0.91666666666666596</v>
      </c>
      <c r="BEV71">
        <v>0.91666666666666596</v>
      </c>
      <c r="BEW71">
        <v>0.91666666666666596</v>
      </c>
      <c r="BEX71">
        <v>0.91666666666666596</v>
      </c>
      <c r="BEY71">
        <v>0.91666666666666596</v>
      </c>
      <c r="BEZ71">
        <v>0.91666666666666596</v>
      </c>
      <c r="BFA71">
        <v>0.91666666666666596</v>
      </c>
      <c r="BFB71">
        <v>0.91666666666666596</v>
      </c>
      <c r="BFC71">
        <v>0.91666666666666596</v>
      </c>
      <c r="BFD71">
        <v>0.91666666666666596</v>
      </c>
      <c r="BFE71">
        <v>0.91666666666666596</v>
      </c>
      <c r="BFF71">
        <v>0.91666666666666596</v>
      </c>
      <c r="BFG71">
        <v>0.91666666666666596</v>
      </c>
      <c r="BFH71">
        <v>0.91666666666666596</v>
      </c>
      <c r="BFI71">
        <v>0.91666666666666596</v>
      </c>
      <c r="BFJ71">
        <v>0.91666666666666596</v>
      </c>
      <c r="BFK71">
        <v>0.91666666666666596</v>
      </c>
      <c r="BFL71">
        <v>0.91666666666666596</v>
      </c>
      <c r="BFM71">
        <v>0.91666666666666596</v>
      </c>
      <c r="BFN71">
        <v>0.91666666666666596</v>
      </c>
      <c r="BFO71">
        <v>0.91666666666666596</v>
      </c>
      <c r="BFP71">
        <v>0.91666666666666596</v>
      </c>
      <c r="BFQ71">
        <v>0.91666666666666596</v>
      </c>
      <c r="BFR71">
        <v>0.91666666666666596</v>
      </c>
      <c r="BFS71">
        <v>0.91666666666666596</v>
      </c>
      <c r="BFT71">
        <v>0.91666666666666596</v>
      </c>
      <c r="BFU71">
        <v>0.91666666666666596</v>
      </c>
      <c r="BFV71">
        <v>0.91666666666666596</v>
      </c>
      <c r="BFW71">
        <v>0.91666666666666596</v>
      </c>
      <c r="BFX71">
        <v>0.91666666666666596</v>
      </c>
      <c r="BFY71">
        <v>0.91666666666666596</v>
      </c>
      <c r="BFZ71">
        <v>0.91666666666666596</v>
      </c>
      <c r="BGA71">
        <v>0.91666666666666596</v>
      </c>
      <c r="BGB71">
        <v>0.91666666666666596</v>
      </c>
      <c r="BGC71">
        <v>0.91666666666666596</v>
      </c>
      <c r="BGD71">
        <v>0.91666666666666596</v>
      </c>
      <c r="BGE71">
        <v>0.91666666666666596</v>
      </c>
      <c r="BGF71">
        <v>0.91666666666666596</v>
      </c>
      <c r="BGG71">
        <v>0.91666666666666596</v>
      </c>
      <c r="BGH71">
        <v>0.91666666666666596</v>
      </c>
      <c r="BGI71">
        <v>0.91666666666666596</v>
      </c>
      <c r="BGJ71">
        <v>0.91666666666666596</v>
      </c>
      <c r="BGK71">
        <v>0.91666666666666596</v>
      </c>
      <c r="BGL71">
        <v>0.91666666666666596</v>
      </c>
      <c r="BGM71">
        <v>0.91666666666666596</v>
      </c>
      <c r="BGN71">
        <v>0.91666666666666596</v>
      </c>
      <c r="BGO71">
        <v>0.91666666666666596</v>
      </c>
      <c r="BGP71">
        <v>0.91666666666666596</v>
      </c>
      <c r="BGQ71">
        <v>0.91666666666666596</v>
      </c>
      <c r="BGR71">
        <v>0.91666666666666596</v>
      </c>
      <c r="BGS71">
        <v>0.91666666666666596</v>
      </c>
      <c r="BGT71">
        <v>0.91666666666666596</v>
      </c>
      <c r="BGU71">
        <v>0.91666666666666596</v>
      </c>
      <c r="BGV71">
        <v>0.91666666666666596</v>
      </c>
      <c r="BGW71">
        <v>0.91666666666666596</v>
      </c>
      <c r="BGX71">
        <v>0.91666666666666596</v>
      </c>
      <c r="BGY71">
        <v>0.91666666666666596</v>
      </c>
      <c r="BGZ71">
        <v>0.91666666666666596</v>
      </c>
      <c r="BHA71">
        <v>0.91666666666666596</v>
      </c>
      <c r="BHB71">
        <v>0.91666666666666596</v>
      </c>
      <c r="BHC71">
        <v>0.91666666666666596</v>
      </c>
      <c r="BHD71">
        <v>0.91666666666666596</v>
      </c>
      <c r="BHE71">
        <v>0.91666666666666596</v>
      </c>
      <c r="BHF71">
        <v>0.91666666666666596</v>
      </c>
      <c r="BHG71">
        <v>0.91666666666666596</v>
      </c>
      <c r="BHH71">
        <v>0.91666666666666596</v>
      </c>
      <c r="BHI71">
        <v>0.91666666666666596</v>
      </c>
      <c r="BHJ71">
        <v>0.91666666666666596</v>
      </c>
      <c r="BHK71">
        <v>0.91666666666666596</v>
      </c>
      <c r="BHL71">
        <v>0.91666666666666596</v>
      </c>
      <c r="BHM71">
        <v>0.91666666666666596</v>
      </c>
      <c r="BHN71">
        <v>0.91666666666666596</v>
      </c>
      <c r="BHO71">
        <v>0.91666666666666596</v>
      </c>
      <c r="BHP71">
        <v>0.91666666666666596</v>
      </c>
      <c r="BHQ71">
        <v>0.91666666666666596</v>
      </c>
      <c r="BHR71">
        <v>0.91666666666666596</v>
      </c>
      <c r="BHS71">
        <v>0.91666666666666596</v>
      </c>
      <c r="BHT71">
        <v>0.91666666666666596</v>
      </c>
      <c r="BHU71">
        <v>0.91666666666666596</v>
      </c>
      <c r="BHV71">
        <v>0.91666666666666596</v>
      </c>
      <c r="BHW71">
        <v>0.91666666666666596</v>
      </c>
      <c r="BHX71">
        <v>0.91666666666666596</v>
      </c>
      <c r="BHY71">
        <v>0.91666666666666596</v>
      </c>
      <c r="BHZ71">
        <v>0.91666666666666596</v>
      </c>
      <c r="BIA71">
        <v>0.91666666666666596</v>
      </c>
      <c r="BIB71">
        <v>0.91666666666666596</v>
      </c>
      <c r="BIC71">
        <v>0.91666666666666596</v>
      </c>
      <c r="BID71">
        <v>0.91666666666666596</v>
      </c>
      <c r="BIE71">
        <v>0.91666666666666596</v>
      </c>
      <c r="BIF71">
        <v>0.91666666666666596</v>
      </c>
      <c r="BIG71">
        <v>0.91666666666666596</v>
      </c>
      <c r="BIH71">
        <v>0.91666666666666596</v>
      </c>
      <c r="BII71">
        <v>0.91666666666666596</v>
      </c>
      <c r="BIJ71">
        <v>0.91666666666666596</v>
      </c>
      <c r="BIK71">
        <v>0.91666666666666596</v>
      </c>
      <c r="BIL71">
        <v>0.91666666666666596</v>
      </c>
      <c r="BIM71">
        <v>0.91666666666666596</v>
      </c>
      <c r="BIN71">
        <v>0.91666666666666596</v>
      </c>
      <c r="BIO71">
        <v>0.91666666666666596</v>
      </c>
      <c r="BIP71">
        <v>0.91666666666666596</v>
      </c>
      <c r="BIQ71">
        <v>0.91666666666666596</v>
      </c>
      <c r="BIR71">
        <v>0.91666666666666596</v>
      </c>
      <c r="BIS71">
        <v>0.91666666666666596</v>
      </c>
      <c r="BIT71">
        <v>0.91666666666666596</v>
      </c>
      <c r="BIU71">
        <v>0.91666666666666596</v>
      </c>
      <c r="BIV71">
        <v>0.91666666666666596</v>
      </c>
      <c r="BIW71">
        <v>0.91666666666666596</v>
      </c>
      <c r="BIX71">
        <v>0.91666666666666596</v>
      </c>
      <c r="BIY71">
        <v>0.91666666666666596</v>
      </c>
      <c r="BIZ71">
        <v>0.91666666666666596</v>
      </c>
      <c r="BJA71">
        <v>0.91666666666666596</v>
      </c>
      <c r="BJB71">
        <v>0.91666666666666596</v>
      </c>
      <c r="BJC71">
        <v>0.91666666666666596</v>
      </c>
      <c r="BJD71">
        <v>0.91666666666666596</v>
      </c>
      <c r="BJE71">
        <v>0.91666666666666596</v>
      </c>
      <c r="BJF71">
        <v>0.91666666666666596</v>
      </c>
      <c r="BJG71">
        <v>0.91666666666666596</v>
      </c>
      <c r="BJH71">
        <v>0.91666666666666596</v>
      </c>
      <c r="BJI71">
        <v>0.91666666666666596</v>
      </c>
      <c r="BJJ71">
        <v>0.91666666666666596</v>
      </c>
      <c r="BJK71">
        <v>0.91666666666666596</v>
      </c>
      <c r="BJL71">
        <v>0.91666666666666596</v>
      </c>
      <c r="BJM71">
        <v>0.91666666666666596</v>
      </c>
      <c r="BJN71">
        <v>0.91666666666666596</v>
      </c>
      <c r="BJO71">
        <v>0.91666666666666596</v>
      </c>
      <c r="BJP71">
        <v>0.91666666666666596</v>
      </c>
      <c r="BJQ71">
        <v>0.91666666666666596</v>
      </c>
      <c r="BJR71">
        <v>0.91666666666666596</v>
      </c>
      <c r="BJS71">
        <v>0.91666666666666596</v>
      </c>
      <c r="BJT71">
        <v>0.91666666666666596</v>
      </c>
      <c r="BJU71">
        <v>0.91666666666666596</v>
      </c>
      <c r="BJV71">
        <v>0.91666666666666596</v>
      </c>
      <c r="BJW71">
        <v>0.91666666666666596</v>
      </c>
      <c r="BJX71">
        <v>0.91666666666666596</v>
      </c>
      <c r="BJY71">
        <v>0.91666666666666596</v>
      </c>
      <c r="BJZ71">
        <v>0.91666666666666596</v>
      </c>
      <c r="BKA71">
        <v>0.91666666666666596</v>
      </c>
      <c r="BKB71">
        <v>0.91666666666666596</v>
      </c>
      <c r="BKC71">
        <v>0.91666666666666596</v>
      </c>
      <c r="BKD71">
        <v>0.91666666666666596</v>
      </c>
      <c r="BKE71">
        <v>0.91666666666666596</v>
      </c>
      <c r="BKF71">
        <v>0.91666666666666596</v>
      </c>
      <c r="BKG71">
        <v>0.91666666666666596</v>
      </c>
      <c r="BKH71">
        <v>0.91666666666666596</v>
      </c>
      <c r="BKI71">
        <v>0.91666666666666596</v>
      </c>
      <c r="BKJ71">
        <v>0.91666666666666596</v>
      </c>
      <c r="BKK71">
        <v>0.91666666666666596</v>
      </c>
      <c r="BKL71">
        <v>0.91666666666666596</v>
      </c>
      <c r="BKM71">
        <v>0.91666666666666596</v>
      </c>
      <c r="BKN71">
        <v>0.91666666666666596</v>
      </c>
      <c r="BKO71">
        <v>0.91666666666666596</v>
      </c>
      <c r="BKP71">
        <v>0.91666666666666596</v>
      </c>
      <c r="BKQ71">
        <v>0.91666666666666596</v>
      </c>
      <c r="BKR71">
        <v>0.91666666666666596</v>
      </c>
      <c r="BKS71">
        <v>0.91666666666666596</v>
      </c>
      <c r="BKT71">
        <v>0.91666666666666596</v>
      </c>
      <c r="BKU71">
        <v>0.91666666666666596</v>
      </c>
      <c r="BKV71">
        <v>0.91666666666666596</v>
      </c>
      <c r="BKW71">
        <v>0.91666666666666596</v>
      </c>
      <c r="BKX71">
        <v>0.91666666666666596</v>
      </c>
      <c r="BKY71">
        <v>0.91666666666666596</v>
      </c>
      <c r="BKZ71">
        <v>0.91666666666666596</v>
      </c>
      <c r="BLA71">
        <v>0.91666666666666596</v>
      </c>
      <c r="BLB71">
        <v>0.91666666666666596</v>
      </c>
      <c r="BLC71">
        <v>0.91666666666666596</v>
      </c>
      <c r="BLD71">
        <v>0.91666666666666596</v>
      </c>
      <c r="BLE71">
        <v>0.91666666666666596</v>
      </c>
      <c r="BLF71">
        <v>0.91666666666666596</v>
      </c>
      <c r="BLG71">
        <v>0.91666666666666596</v>
      </c>
      <c r="BLH71">
        <v>0.91666666666666596</v>
      </c>
      <c r="BLI71">
        <v>0.91666666666666596</v>
      </c>
      <c r="BLJ71">
        <v>0.91666666666666596</v>
      </c>
      <c r="BLK71">
        <v>0.91666666666666596</v>
      </c>
      <c r="BLL71">
        <v>0.91666666666666596</v>
      </c>
      <c r="BLM71">
        <v>0.91666666666666596</v>
      </c>
      <c r="BLN71">
        <v>0.91666666666666596</v>
      </c>
      <c r="BLO71">
        <v>0.91666666666666596</v>
      </c>
      <c r="BLP71">
        <v>0.91666666666666596</v>
      </c>
      <c r="BLQ71">
        <v>0.91666666666666596</v>
      </c>
      <c r="BLR71">
        <v>0.91666666666666596</v>
      </c>
      <c r="BLS71">
        <v>0.91666666666666596</v>
      </c>
      <c r="BLT71">
        <v>0.91666666666666596</v>
      </c>
      <c r="BLU71">
        <v>0.91666666666666596</v>
      </c>
      <c r="BLV71">
        <v>0.91666666666666596</v>
      </c>
      <c r="BLW71">
        <v>0.91666666666666596</v>
      </c>
      <c r="BLX71">
        <v>0.91666666666666596</v>
      </c>
      <c r="BLY71">
        <v>0.91666666666666596</v>
      </c>
      <c r="BLZ71">
        <v>0.91666666666666596</v>
      </c>
      <c r="BMA71">
        <v>0.91666666666666596</v>
      </c>
      <c r="BMB71">
        <v>0.91666666666666596</v>
      </c>
      <c r="BMC71">
        <v>0.91666666666666596</v>
      </c>
      <c r="BMD71">
        <v>0.91666666666666596</v>
      </c>
      <c r="BME71">
        <v>0.91666666666666596</v>
      </c>
      <c r="BMF71">
        <v>0.91666666666666596</v>
      </c>
      <c r="BMG71">
        <v>0.91666666666666596</v>
      </c>
      <c r="BMH71">
        <v>0.91666666666666596</v>
      </c>
      <c r="BMI71">
        <v>0.91666666666666596</v>
      </c>
      <c r="BMJ71">
        <v>0.91666666666666596</v>
      </c>
      <c r="BMK71">
        <v>0.91666666666666596</v>
      </c>
      <c r="BML71">
        <v>0.91666666666666596</v>
      </c>
      <c r="BMM71">
        <v>0.91666666666666596</v>
      </c>
      <c r="BMN71">
        <v>0.91666666666666596</v>
      </c>
      <c r="BMO71">
        <v>0.91666666666666596</v>
      </c>
      <c r="BMP71">
        <v>0.91666666666666596</v>
      </c>
      <c r="BMQ71">
        <v>0.91666666666666596</v>
      </c>
      <c r="BMR71">
        <v>0.91666666666666596</v>
      </c>
      <c r="BMS71">
        <v>0.91666666666666596</v>
      </c>
      <c r="BMT71">
        <v>0.91666666666666596</v>
      </c>
      <c r="BMU71">
        <v>0.91666666666666596</v>
      </c>
      <c r="BMV71">
        <v>0.91666666666666596</v>
      </c>
      <c r="BMW71">
        <v>0.91666666666666596</v>
      </c>
      <c r="BMX71">
        <v>0.91666666666666596</v>
      </c>
      <c r="BMY71">
        <v>0.91666666666666596</v>
      </c>
      <c r="BMZ71">
        <v>0.91666666666666596</v>
      </c>
      <c r="BNA71">
        <v>0.91666666666666596</v>
      </c>
      <c r="BNB71">
        <v>0.91666666666666596</v>
      </c>
      <c r="BNC71">
        <v>0.91666666666666596</v>
      </c>
      <c r="BND71">
        <v>0.91666666666666596</v>
      </c>
      <c r="BNE71">
        <v>0.91666666666666596</v>
      </c>
      <c r="BNF71">
        <v>0.91666666666666596</v>
      </c>
      <c r="BNG71">
        <v>0.91666666666666596</v>
      </c>
      <c r="BNH71">
        <v>0.91666666666666596</v>
      </c>
      <c r="BNI71">
        <v>0.91666666666666596</v>
      </c>
      <c r="BNJ71">
        <v>0.91666666666666596</v>
      </c>
      <c r="BNK71">
        <v>0.91666666666666596</v>
      </c>
      <c r="BNL71">
        <v>0.91666666666666596</v>
      </c>
      <c r="BNM71">
        <v>0.91666666666666596</v>
      </c>
      <c r="BNN71">
        <v>0.91666666666666596</v>
      </c>
      <c r="BNO71">
        <v>0.91666666666666596</v>
      </c>
      <c r="BNP71">
        <v>0.91666666666666596</v>
      </c>
      <c r="BNQ71">
        <v>0.91666666666666596</v>
      </c>
      <c r="BNR71">
        <v>0.91666666666666596</v>
      </c>
      <c r="BNS71">
        <v>0.91666666666666596</v>
      </c>
      <c r="BNT71">
        <v>0.91666666666666596</v>
      </c>
      <c r="BNU71">
        <v>0.91666666666666596</v>
      </c>
      <c r="BNV71">
        <v>0.91666666666666596</v>
      </c>
      <c r="BNW71">
        <v>0.91666666666666596</v>
      </c>
      <c r="BNX71">
        <v>0.91666666666666596</v>
      </c>
      <c r="BNY71">
        <v>0.91666666666666596</v>
      </c>
      <c r="BNZ71">
        <v>0.91666666666666596</v>
      </c>
      <c r="BOA71">
        <v>0.91666666666666596</v>
      </c>
      <c r="BOB71">
        <v>0.91666666666666596</v>
      </c>
      <c r="BOC71">
        <v>0.91666666666666596</v>
      </c>
      <c r="BOD71">
        <v>0.91666666666666596</v>
      </c>
      <c r="BOE71">
        <v>0.91666666666666596</v>
      </c>
      <c r="BOF71">
        <v>0.91666666666666596</v>
      </c>
      <c r="BOG71">
        <v>0.91666666666666596</v>
      </c>
      <c r="BOH71">
        <v>0.91666666666666596</v>
      </c>
      <c r="BOI71">
        <v>0.91666666666666596</v>
      </c>
      <c r="BOJ71">
        <v>0.91666666666666596</v>
      </c>
      <c r="BOK71">
        <v>0.91666666666666596</v>
      </c>
      <c r="BOL71">
        <v>0.91666666666666596</v>
      </c>
      <c r="BOM71">
        <v>0.91666666666666596</v>
      </c>
      <c r="BON71">
        <v>0.91666666666666596</v>
      </c>
      <c r="BOO71">
        <v>0.91666666666666596</v>
      </c>
      <c r="BOP71">
        <v>0.91666666666666596</v>
      </c>
      <c r="BOQ71">
        <v>0.91666666666666596</v>
      </c>
      <c r="BOR71">
        <v>0.91666666666666596</v>
      </c>
      <c r="BOS71">
        <v>0.91666666666666596</v>
      </c>
      <c r="BOT71">
        <v>0.91666666666666596</v>
      </c>
      <c r="BOU71">
        <v>0.91666666666666596</v>
      </c>
      <c r="BOV71">
        <v>0.91666666666666596</v>
      </c>
      <c r="BOW71">
        <v>0.91666666666666596</v>
      </c>
      <c r="BOX71">
        <v>0.91666666666666596</v>
      </c>
      <c r="BOY71">
        <v>0.91666666666666596</v>
      </c>
      <c r="BOZ71">
        <v>0.91666666666666596</v>
      </c>
      <c r="BPA71">
        <v>0.91666666666666596</v>
      </c>
      <c r="BPB71">
        <v>0.91666666666666596</v>
      </c>
      <c r="BPC71">
        <v>0.91666666666666596</v>
      </c>
      <c r="BPD71">
        <v>0.91666666666666596</v>
      </c>
      <c r="BPE71">
        <v>0.91666666666666596</v>
      </c>
      <c r="BPF71">
        <v>0.91666666666666596</v>
      </c>
      <c r="BPG71">
        <v>0.91666666666666596</v>
      </c>
      <c r="BPH71">
        <v>0.91666666666666596</v>
      </c>
      <c r="BPI71">
        <v>0.91666666666666596</v>
      </c>
      <c r="BPJ71">
        <v>0.91666666666666596</v>
      </c>
      <c r="BPK71">
        <v>0.91666666666666596</v>
      </c>
      <c r="BPL71">
        <v>0.91666666666666596</v>
      </c>
      <c r="BPM71">
        <v>0.91666666666666596</v>
      </c>
      <c r="BPN71">
        <v>0.91666666666666596</v>
      </c>
      <c r="BPO71">
        <v>0.91666666666666596</v>
      </c>
      <c r="BPP71">
        <v>0.91666666666666596</v>
      </c>
      <c r="BPQ71">
        <v>0.91666666666666596</v>
      </c>
      <c r="BPR71">
        <v>0.91666666666666596</v>
      </c>
      <c r="BPS71">
        <v>0.91666666666666596</v>
      </c>
      <c r="BPT71">
        <v>0.91666666666666596</v>
      </c>
      <c r="BPU71">
        <v>0.91666666666666596</v>
      </c>
      <c r="BPV71">
        <v>0.91666666666666596</v>
      </c>
      <c r="BPW71">
        <v>0.91666666666666596</v>
      </c>
      <c r="BPX71">
        <v>0.91666666666666596</v>
      </c>
      <c r="BPY71">
        <v>0.91666666666666596</v>
      </c>
      <c r="BPZ71">
        <v>0.91666666666666596</v>
      </c>
      <c r="BQA71">
        <v>0.91666666666666596</v>
      </c>
      <c r="BQB71">
        <v>0.91666666666666596</v>
      </c>
      <c r="BQC71">
        <v>0.91666666666666596</v>
      </c>
      <c r="BQD71">
        <v>0.91666666666666596</v>
      </c>
      <c r="BQE71">
        <v>0.91666666666666596</v>
      </c>
      <c r="BQF71">
        <v>0.91666666666666596</v>
      </c>
      <c r="BQG71">
        <v>0.91666666666666596</v>
      </c>
      <c r="BQH71">
        <v>0.91666666666666596</v>
      </c>
      <c r="BQI71">
        <v>0.91666666666666596</v>
      </c>
      <c r="BQJ71">
        <v>0.91666666666666596</v>
      </c>
      <c r="BQK71">
        <v>0.91666666666666596</v>
      </c>
      <c r="BQL71">
        <v>0.91666666666666596</v>
      </c>
      <c r="BQM71">
        <v>0.91666666666666596</v>
      </c>
      <c r="BQN71">
        <v>0.91666666666666596</v>
      </c>
      <c r="BQO71">
        <v>0.91666666666666596</v>
      </c>
      <c r="BQP71">
        <v>0.91666666666666596</v>
      </c>
      <c r="BQQ71">
        <v>0.91666666666666596</v>
      </c>
      <c r="BQR71">
        <v>0.91666666666666596</v>
      </c>
      <c r="BQS71">
        <v>0.91666666666666596</v>
      </c>
      <c r="BQT71">
        <v>0.91666666666666596</v>
      </c>
      <c r="BQU71">
        <v>0.91666666666666596</v>
      </c>
      <c r="BQV71">
        <v>0.91666666666666596</v>
      </c>
      <c r="BQW71">
        <v>0.91666666666666596</v>
      </c>
      <c r="BQX71">
        <v>0.91666666666666596</v>
      </c>
      <c r="BQY71">
        <v>0.91666666666666596</v>
      </c>
      <c r="BQZ71">
        <v>0.91666666666666596</v>
      </c>
      <c r="BRA71">
        <v>0.91666666666666596</v>
      </c>
      <c r="BRB71">
        <v>0.91666666666666596</v>
      </c>
      <c r="BRC71">
        <v>0.91666666666666596</v>
      </c>
      <c r="BRD71">
        <v>0.91666666666666596</v>
      </c>
      <c r="BRE71">
        <v>0.91666666666666596</v>
      </c>
      <c r="BRF71">
        <v>0.91666666666666596</v>
      </c>
      <c r="BRG71">
        <v>0.91666666666666596</v>
      </c>
      <c r="BRH71">
        <v>0.91666666666666596</v>
      </c>
      <c r="BRI71">
        <v>0.91666666666666596</v>
      </c>
      <c r="BRJ71">
        <v>0.91666666666666596</v>
      </c>
      <c r="BRK71">
        <v>0.91666666666666596</v>
      </c>
      <c r="BRL71">
        <v>0.91666666666666596</v>
      </c>
      <c r="BRM71">
        <v>0.91666666666666596</v>
      </c>
      <c r="BRN71">
        <v>0.91666666666666596</v>
      </c>
      <c r="BRO71">
        <v>0.91666666666666596</v>
      </c>
      <c r="BRP71">
        <v>0.91666666666666596</v>
      </c>
      <c r="BRQ71">
        <v>0.91666666666666596</v>
      </c>
      <c r="BRR71">
        <v>0.91666666666666596</v>
      </c>
      <c r="BRS71">
        <v>0.91666666666666596</v>
      </c>
      <c r="BRT71">
        <v>0.91666666666666596</v>
      </c>
      <c r="BRU71">
        <v>0.91666666666666596</v>
      </c>
      <c r="BRV71">
        <v>0.91666666666666596</v>
      </c>
      <c r="BRW71">
        <v>0.91666666666666596</v>
      </c>
      <c r="BRX71">
        <v>0.91666666666666596</v>
      </c>
      <c r="BRY71">
        <v>0.91666666666666596</v>
      </c>
      <c r="BRZ71">
        <v>0.91666666666666596</v>
      </c>
      <c r="BSA71">
        <v>0.91666666666666596</v>
      </c>
      <c r="BSB71">
        <v>0.91666666666666596</v>
      </c>
      <c r="BSC71">
        <v>0.91666666666666596</v>
      </c>
      <c r="BSD71">
        <v>0.91666666666666596</v>
      </c>
      <c r="BSE71">
        <v>0.91666666666666596</v>
      </c>
      <c r="BSF71">
        <v>0.91666666666666596</v>
      </c>
      <c r="BSG71">
        <v>0.91666666666666596</v>
      </c>
      <c r="BSH71">
        <v>0.91666666666666596</v>
      </c>
      <c r="BSI71">
        <v>0.91666666666666596</v>
      </c>
      <c r="BSJ71">
        <v>0.91666666666666596</v>
      </c>
      <c r="BSK71">
        <v>0.91666666666666596</v>
      </c>
      <c r="BSL71">
        <v>0.91666666666666596</v>
      </c>
      <c r="BSM71">
        <v>0.91666666666666596</v>
      </c>
      <c r="BSN71">
        <v>0.91666666666666596</v>
      </c>
      <c r="BSO71">
        <v>0.91666666666666596</v>
      </c>
      <c r="BSP71">
        <v>0.91666666666666596</v>
      </c>
      <c r="BSQ71">
        <v>0.91666666666666596</v>
      </c>
      <c r="BSR71">
        <v>0.91666666666666596</v>
      </c>
      <c r="BSS71">
        <v>0.91666666666666596</v>
      </c>
      <c r="BST71">
        <v>0.91666666666666596</v>
      </c>
      <c r="BSU71">
        <v>0.91666666666666596</v>
      </c>
      <c r="BSV71">
        <v>0.91666666666666596</v>
      </c>
      <c r="BSW71">
        <v>0.91666666666666596</v>
      </c>
      <c r="BSX71">
        <v>0.91666666666666596</v>
      </c>
      <c r="BSY71">
        <v>0.91666666666666596</v>
      </c>
      <c r="BSZ71">
        <v>0.91666666666666596</v>
      </c>
      <c r="BTA71">
        <v>0.91666666666666596</v>
      </c>
      <c r="BTB71">
        <v>0.91666666666666596</v>
      </c>
      <c r="BTC71">
        <v>0.91666666666666596</v>
      </c>
      <c r="BTD71">
        <v>0.91666666666666596</v>
      </c>
      <c r="BTE71">
        <v>0.91666666666666596</v>
      </c>
      <c r="BTF71">
        <v>0.91666666666666596</v>
      </c>
      <c r="BTG71">
        <v>0.91666666666666596</v>
      </c>
      <c r="BTH71">
        <v>0.91666666666666596</v>
      </c>
      <c r="BTI71">
        <v>0.91666666666666596</v>
      </c>
      <c r="BTJ71">
        <v>0.91666666666666596</v>
      </c>
      <c r="BTK71">
        <v>0.91666666666666596</v>
      </c>
      <c r="BTL71">
        <v>0.91666666666666596</v>
      </c>
      <c r="BTM71">
        <v>0.91666666666666596</v>
      </c>
      <c r="BTN71">
        <v>0.91666666666666596</v>
      </c>
      <c r="BTO71">
        <v>0.91666666666666596</v>
      </c>
      <c r="BTP71">
        <v>0.91666666666666596</v>
      </c>
      <c r="BTQ71">
        <v>0.91666666666666596</v>
      </c>
      <c r="BTR71">
        <v>0.91666666666666596</v>
      </c>
      <c r="BTS71">
        <v>0.91666666666666596</v>
      </c>
      <c r="BTT71">
        <v>0.91666666666666596</v>
      </c>
      <c r="BTU71">
        <v>0.91666666666666596</v>
      </c>
      <c r="BTV71">
        <v>0.91666666666666596</v>
      </c>
      <c r="BTW71">
        <v>0.91666666666666596</v>
      </c>
      <c r="BTX71">
        <v>0.91666666666666596</v>
      </c>
      <c r="BTY71">
        <v>0.91666666666666596</v>
      </c>
      <c r="BTZ71">
        <v>0.91666666666666596</v>
      </c>
      <c r="BUA71">
        <v>0.91666666666666596</v>
      </c>
      <c r="BUB71">
        <v>0.91666666666666596</v>
      </c>
      <c r="BUC71">
        <v>0.91666666666666596</v>
      </c>
      <c r="BUD71">
        <v>0.91666666666666596</v>
      </c>
      <c r="BUE71">
        <v>0.91666666666666596</v>
      </c>
      <c r="BUF71">
        <v>0.91666666666666596</v>
      </c>
      <c r="BUG71">
        <v>0.91666666666666596</v>
      </c>
      <c r="BUH71">
        <v>0.91666666666666596</v>
      </c>
      <c r="BUI71">
        <v>0.91666666666666596</v>
      </c>
      <c r="BUJ71">
        <v>0.91666666666666596</v>
      </c>
      <c r="BUK71">
        <v>0.91666666666666596</v>
      </c>
      <c r="BUL71">
        <v>0.91666666666666596</v>
      </c>
      <c r="BUM71">
        <v>0.91666666666666596</v>
      </c>
      <c r="BUN71">
        <v>0.91666666666666596</v>
      </c>
      <c r="BUO71">
        <v>0.91666666666666596</v>
      </c>
      <c r="BUP71">
        <v>0.91666666666666596</v>
      </c>
      <c r="BUQ71">
        <v>0.91666666666666596</v>
      </c>
      <c r="BUR71">
        <v>0.91666666666666596</v>
      </c>
      <c r="BUS71">
        <v>0.91666666666666596</v>
      </c>
      <c r="BUT71">
        <v>0.91666666666666596</v>
      </c>
      <c r="BUU71">
        <v>0.91666666666666596</v>
      </c>
      <c r="BUV71">
        <v>0.91666666666666596</v>
      </c>
      <c r="BUW71">
        <v>0.91666666666666596</v>
      </c>
      <c r="BUX71">
        <v>0.91666666666666596</v>
      </c>
      <c r="BUY71">
        <v>0.91666666666666596</v>
      </c>
      <c r="BUZ71">
        <v>0.91666666666666596</v>
      </c>
      <c r="BVA71">
        <v>0.91666666666666596</v>
      </c>
      <c r="BVB71">
        <v>0.91666666666666596</v>
      </c>
      <c r="BVC71">
        <v>0.91666666666666596</v>
      </c>
      <c r="BVD71">
        <v>0.91666666666666596</v>
      </c>
      <c r="BVE71">
        <v>0.91666666666666596</v>
      </c>
      <c r="BVF71">
        <v>0.91666666666666596</v>
      </c>
      <c r="BVG71">
        <v>0.91666666666666596</v>
      </c>
      <c r="BVH71">
        <v>0.91666666666666596</v>
      </c>
      <c r="BVI71">
        <v>0.91666666666666596</v>
      </c>
      <c r="BVJ71">
        <v>0.91666666666666596</v>
      </c>
      <c r="BVK71">
        <v>0.91666666666666596</v>
      </c>
      <c r="BVL71">
        <v>0.91666666666666596</v>
      </c>
      <c r="BVM71">
        <v>0.91666666666666596</v>
      </c>
      <c r="BVN71">
        <v>0.91666666666666596</v>
      </c>
      <c r="BVO71">
        <v>0.91666666666666596</v>
      </c>
      <c r="BVP71">
        <v>0.91666666666666596</v>
      </c>
      <c r="BVQ71">
        <v>0.91666666666666596</v>
      </c>
      <c r="BVR71">
        <v>0.91666666666666596</v>
      </c>
      <c r="BVS71">
        <v>0.91666666666666596</v>
      </c>
      <c r="BVT71">
        <v>0.91666666666666596</v>
      </c>
      <c r="BVU71">
        <v>0.91666666666666596</v>
      </c>
      <c r="BVV71">
        <v>0.91666666666666596</v>
      </c>
      <c r="BVW71">
        <v>0.91666666666666596</v>
      </c>
      <c r="BVX71">
        <v>0.91666666666666596</v>
      </c>
      <c r="BVY71">
        <v>0.91666666666666596</v>
      </c>
      <c r="BVZ71">
        <v>0.91666666666666596</v>
      </c>
      <c r="BWA71">
        <v>0.91666666666666596</v>
      </c>
      <c r="BWB71">
        <v>0.91666666666666596</v>
      </c>
      <c r="BWC71">
        <v>0.91666666666666596</v>
      </c>
      <c r="BWD71">
        <v>0.91666666666666596</v>
      </c>
      <c r="BWE71">
        <v>0.91666666666666596</v>
      </c>
      <c r="BWF71">
        <v>0.91666666666666596</v>
      </c>
      <c r="BWG71">
        <v>0.91666666666666596</v>
      </c>
      <c r="BWH71">
        <v>0.91666666666666596</v>
      </c>
      <c r="BWI71">
        <v>0.91666666666666596</v>
      </c>
      <c r="BWJ71">
        <v>0.91666666666666596</v>
      </c>
      <c r="BWK71">
        <v>0.91666666666666596</v>
      </c>
      <c r="BWL71">
        <v>0.91666666666666596</v>
      </c>
      <c r="BWM71">
        <v>0.91666666666666596</v>
      </c>
      <c r="BWN71">
        <v>0.91666666666666596</v>
      </c>
      <c r="BWO71">
        <v>0.91666666666666596</v>
      </c>
      <c r="BWP71">
        <v>0.91666666666666596</v>
      </c>
      <c r="BWQ71">
        <v>0.91666666666666596</v>
      </c>
      <c r="BWR71">
        <v>0.91666666666666596</v>
      </c>
      <c r="BWS71">
        <v>0.91666666666666596</v>
      </c>
      <c r="BWT71">
        <v>0.91666666666666596</v>
      </c>
      <c r="BWU71">
        <v>0.91666666666666596</v>
      </c>
      <c r="BWV71">
        <v>0.91666666666666596</v>
      </c>
      <c r="BWW71">
        <v>0.91666666666666596</v>
      </c>
      <c r="BWX71">
        <v>0.91666666666666596</v>
      </c>
      <c r="BWY71">
        <v>0.91666666666666596</v>
      </c>
      <c r="BWZ71">
        <v>0.91666666666666596</v>
      </c>
      <c r="BXA71">
        <v>0.91666666666666596</v>
      </c>
      <c r="BXB71">
        <v>0.91666666666666596</v>
      </c>
      <c r="BXC71">
        <v>0.91666666666666596</v>
      </c>
      <c r="BXD71">
        <v>0.91666666666666596</v>
      </c>
      <c r="BXE71">
        <v>0.91666666666666596</v>
      </c>
      <c r="BXF71">
        <v>0.91666666666666596</v>
      </c>
      <c r="BXG71">
        <v>0.91666666666666596</v>
      </c>
      <c r="BXH71">
        <v>0.91666666666666596</v>
      </c>
      <c r="BXI71">
        <v>0.91666666666666596</v>
      </c>
      <c r="BXJ71">
        <v>0.91666666666666596</v>
      </c>
      <c r="BXK71">
        <v>0.91666666666666596</v>
      </c>
      <c r="BXL71">
        <v>0.91666666666666596</v>
      </c>
      <c r="BXM71">
        <v>0.91666666666666596</v>
      </c>
      <c r="BXN71">
        <v>0.91666666666666596</v>
      </c>
      <c r="BXO71">
        <v>0.91666666666666596</v>
      </c>
      <c r="BXP71">
        <v>0.91666666666666596</v>
      </c>
      <c r="BXQ71">
        <v>0.91666666666666596</v>
      </c>
      <c r="BXR71">
        <v>0.91666666666666596</v>
      </c>
      <c r="BXS71">
        <v>0.91666666666666596</v>
      </c>
      <c r="BXT71">
        <v>0.91666666666666596</v>
      </c>
      <c r="BXU71">
        <v>0.91666666666666596</v>
      </c>
      <c r="BXV71">
        <v>0.91666666666666596</v>
      </c>
      <c r="BXW71">
        <v>0.91666666666666596</v>
      </c>
      <c r="BXX71">
        <v>0.91666666666666596</v>
      </c>
      <c r="BXY71">
        <v>0.91666666666666596</v>
      </c>
      <c r="BXZ71">
        <v>0.91666666666666596</v>
      </c>
      <c r="BYA71">
        <v>0.91666666666666596</v>
      </c>
      <c r="BYB71">
        <v>0.91666666666666596</v>
      </c>
      <c r="BYC71">
        <v>0.91666666666666596</v>
      </c>
      <c r="BYD71">
        <v>0.91666666666666596</v>
      </c>
      <c r="BYE71">
        <v>0.91666666666666596</v>
      </c>
      <c r="BYF71">
        <v>0.91666666666666596</v>
      </c>
      <c r="BYG71">
        <v>0.91666666666666596</v>
      </c>
      <c r="BYH71">
        <v>0.91666666666666596</v>
      </c>
      <c r="BYI71">
        <v>0.91666666666666596</v>
      </c>
      <c r="BYJ71">
        <v>0.91666666666666596</v>
      </c>
      <c r="BYK71">
        <v>0.91666666666666596</v>
      </c>
      <c r="BYL71">
        <v>0.91666666666666596</v>
      </c>
      <c r="BYM71">
        <v>0.91666666666666596</v>
      </c>
      <c r="BYN71">
        <v>0.91666666666666596</v>
      </c>
      <c r="BYO71">
        <v>0.91666666666666596</v>
      </c>
      <c r="BYP71">
        <v>0.91666666666666596</v>
      </c>
      <c r="BYQ71">
        <v>0.91666666666666596</v>
      </c>
      <c r="BYR71">
        <v>0.91666666666666596</v>
      </c>
      <c r="BYS71">
        <v>0.91666666666666596</v>
      </c>
      <c r="BYT71">
        <v>0.91666666666666596</v>
      </c>
      <c r="BYU71">
        <v>0.91666666666666596</v>
      </c>
      <c r="BYV71">
        <v>0.91666666666666596</v>
      </c>
      <c r="BYW71">
        <v>0.91666666666666596</v>
      </c>
      <c r="BYX71">
        <v>0.91666666666666596</v>
      </c>
      <c r="BYY71">
        <v>0.91666666666666596</v>
      </c>
      <c r="BYZ71">
        <v>0.91666666666666596</v>
      </c>
      <c r="BZA71">
        <v>0.91666666666666596</v>
      </c>
      <c r="BZB71">
        <v>0.91666666666666596</v>
      </c>
      <c r="BZC71">
        <v>0.91666666666666596</v>
      </c>
      <c r="BZD71">
        <v>0.91666666666666596</v>
      </c>
      <c r="BZE71">
        <v>0.91666666666666596</v>
      </c>
      <c r="BZF71">
        <v>0.91666666666666596</v>
      </c>
      <c r="BZG71">
        <v>0.91666666666666596</v>
      </c>
      <c r="BZH71">
        <v>0.91666666666666596</v>
      </c>
      <c r="BZI71">
        <v>0.91666666666666596</v>
      </c>
      <c r="BZJ71">
        <v>0.91666666666666596</v>
      </c>
      <c r="BZK71">
        <v>0.91666666666666596</v>
      </c>
      <c r="BZL71">
        <v>0.91666666666666596</v>
      </c>
      <c r="BZM71">
        <v>0.91666666666666596</v>
      </c>
      <c r="BZN71">
        <v>0.91666666666666596</v>
      </c>
      <c r="BZO71">
        <v>0.91666666666666596</v>
      </c>
      <c r="BZP71">
        <v>0.91666666666666596</v>
      </c>
      <c r="BZQ71">
        <v>0.91666666666666596</v>
      </c>
      <c r="BZR71">
        <v>0.91666666666666596</v>
      </c>
      <c r="BZS71">
        <v>0.91666666666666596</v>
      </c>
      <c r="BZT71">
        <v>0.91666666666666596</v>
      </c>
      <c r="BZU71">
        <v>0.91666666666666596</v>
      </c>
      <c r="BZV71">
        <v>0.91666666666666596</v>
      </c>
      <c r="BZW71">
        <v>0.91666666666666596</v>
      </c>
      <c r="BZX71">
        <v>0.91666666666666596</v>
      </c>
      <c r="BZY71">
        <v>0.91666666666666596</v>
      </c>
      <c r="BZZ71">
        <v>0.91666666666666596</v>
      </c>
      <c r="CAA71">
        <v>0.91666666666666596</v>
      </c>
      <c r="CAB71">
        <v>0.91666666666666596</v>
      </c>
      <c r="CAC71">
        <v>0.91666666666666596</v>
      </c>
      <c r="CAD71">
        <v>0.91666666666666596</v>
      </c>
      <c r="CAE71">
        <v>0.91666666666666596</v>
      </c>
      <c r="CAF71">
        <v>0.91666666666666596</v>
      </c>
      <c r="CAG71">
        <v>0.91666666666666596</v>
      </c>
      <c r="CAH71">
        <v>0.91666666666666596</v>
      </c>
      <c r="CAI71">
        <v>0.91666666666666596</v>
      </c>
      <c r="CAJ71">
        <v>0.91666666666666596</v>
      </c>
      <c r="CAK71">
        <v>0.91666666666666596</v>
      </c>
      <c r="CAL71">
        <v>0.91666666666666596</v>
      </c>
      <c r="CAM71">
        <v>0.91666666666666596</v>
      </c>
      <c r="CAN71">
        <v>0.91666666666666596</v>
      </c>
      <c r="CAO71">
        <v>0.91666666666666596</v>
      </c>
      <c r="CAP71">
        <v>0.91666666666666596</v>
      </c>
      <c r="CAQ71">
        <v>0.91666666666666596</v>
      </c>
      <c r="CAR71">
        <v>0.91666666666666596</v>
      </c>
      <c r="CAS71">
        <v>0.91666666666666596</v>
      </c>
      <c r="CAT71">
        <v>0.91666666666666596</v>
      </c>
      <c r="CAU71">
        <v>0.91666666666666596</v>
      </c>
      <c r="CAV71">
        <v>0.91666666666666596</v>
      </c>
    </row>
    <row r="72" spans="1:2076" x14ac:dyDescent="0.7">
      <c r="A72">
        <v>71</v>
      </c>
      <c r="B72" s="1" t="s">
        <v>7</v>
      </c>
      <c r="C72">
        <v>3371.4639999999999</v>
      </c>
      <c r="D72">
        <v>730</v>
      </c>
      <c r="E72">
        <v>404</v>
      </c>
      <c r="F72">
        <v>73</v>
      </c>
      <c r="G72">
        <v>0.94736842105263097</v>
      </c>
      <c r="H72">
        <v>0.94736842105263097</v>
      </c>
      <c r="I72">
        <v>0.94736842105263097</v>
      </c>
      <c r="J72">
        <v>0.94736842105263097</v>
      </c>
      <c r="K72">
        <v>0.94736842105263097</v>
      </c>
      <c r="L72">
        <v>0.94736842105263097</v>
      </c>
      <c r="M72">
        <v>0.94736842105263097</v>
      </c>
      <c r="N72">
        <v>0.94736842105263097</v>
      </c>
      <c r="O72">
        <v>0.94736842105263097</v>
      </c>
      <c r="P72">
        <v>0.94736842105263097</v>
      </c>
      <c r="Q72">
        <v>0.94736842105263097</v>
      </c>
      <c r="R72">
        <v>0.94736842105263097</v>
      </c>
      <c r="S72">
        <v>0.94736842105263097</v>
      </c>
      <c r="T72">
        <v>0.94736842105263097</v>
      </c>
      <c r="U72">
        <v>0.94736842105263097</v>
      </c>
      <c r="V72">
        <v>0.94736842105263097</v>
      </c>
      <c r="W72">
        <v>0.94736842105263097</v>
      </c>
      <c r="X72">
        <v>0.94736842105263097</v>
      </c>
      <c r="Y72">
        <v>0.94736842105263097</v>
      </c>
      <c r="Z72">
        <v>0.94736842105263097</v>
      </c>
      <c r="AA72">
        <v>0.94736842105263097</v>
      </c>
      <c r="AB72">
        <v>0.94736842105263097</v>
      </c>
      <c r="AC72">
        <v>0.94736842105263097</v>
      </c>
      <c r="AD72">
        <v>0.94736842105263097</v>
      </c>
      <c r="AE72">
        <v>0.94736842105263097</v>
      </c>
      <c r="AF72">
        <v>0.94736842105263097</v>
      </c>
      <c r="AG72">
        <v>0.94736842105263097</v>
      </c>
      <c r="AH72">
        <v>0.94736842105263097</v>
      </c>
      <c r="AI72">
        <v>0.94736842105263097</v>
      </c>
      <c r="AJ72">
        <v>0.94736842105263097</v>
      </c>
      <c r="AK72">
        <v>0.94736842105263097</v>
      </c>
      <c r="AL72">
        <v>0.94736842105263097</v>
      </c>
      <c r="AM72">
        <v>0.94736842105263097</v>
      </c>
      <c r="AN72">
        <v>0.94736842105263097</v>
      </c>
      <c r="AO72">
        <v>0.94736842105263097</v>
      </c>
      <c r="AP72">
        <v>0.94736842105263097</v>
      </c>
      <c r="AQ72">
        <v>0.94736842105263097</v>
      </c>
      <c r="AR72">
        <v>0.94736842105263097</v>
      </c>
      <c r="AS72">
        <v>0.94736842105263097</v>
      </c>
      <c r="AT72">
        <v>0.94736842105263097</v>
      </c>
      <c r="AU72">
        <v>0.94736842105263097</v>
      </c>
      <c r="AV72">
        <v>0.94736842105263097</v>
      </c>
      <c r="AW72">
        <v>0.94736842105263097</v>
      </c>
      <c r="AX72">
        <v>0.94736842105263097</v>
      </c>
      <c r="AY72">
        <v>0.94736842105263097</v>
      </c>
      <c r="AZ72">
        <v>0.94736842105263097</v>
      </c>
      <c r="BA72">
        <v>0.94736842105263097</v>
      </c>
      <c r="BB72">
        <v>0.94736842105263097</v>
      </c>
      <c r="BC72">
        <v>0.94736842105263097</v>
      </c>
      <c r="BD72">
        <v>0.94736842105263097</v>
      </c>
      <c r="BE72">
        <v>0.94736842105263097</v>
      </c>
      <c r="BF72">
        <v>0.94736842105263097</v>
      </c>
      <c r="BG72">
        <v>0.94736842105263097</v>
      </c>
      <c r="BH72">
        <v>0.94736842105263097</v>
      </c>
      <c r="BI72">
        <v>0.94736842105263097</v>
      </c>
      <c r="BJ72">
        <v>0.94736842105263097</v>
      </c>
      <c r="BK72">
        <v>0.94736842105263097</v>
      </c>
      <c r="BL72">
        <v>0.94736842105263097</v>
      </c>
      <c r="BM72">
        <v>0.94736842105263097</v>
      </c>
      <c r="BN72">
        <v>0.94736842105263097</v>
      </c>
      <c r="BO72">
        <v>0.94736842105263097</v>
      </c>
      <c r="BP72">
        <v>0.94736842105263097</v>
      </c>
      <c r="BQ72">
        <v>0.94736842105263097</v>
      </c>
      <c r="BR72">
        <v>0.94736842105263097</v>
      </c>
      <c r="BS72">
        <v>0.94736842105263097</v>
      </c>
      <c r="BT72">
        <v>0.94736842105263097</v>
      </c>
      <c r="BU72">
        <v>0.94736842105263097</v>
      </c>
      <c r="BV72">
        <v>0.94736842105263097</v>
      </c>
      <c r="BW72">
        <v>0.94736842105263097</v>
      </c>
      <c r="BX72">
        <v>0.94736842105263097</v>
      </c>
      <c r="BY72">
        <v>0.94736842105263097</v>
      </c>
      <c r="BZ72">
        <v>0.94736842105263097</v>
      </c>
      <c r="CA72">
        <v>1</v>
      </c>
    </row>
    <row r="73" spans="1:2076" x14ac:dyDescent="0.7">
      <c r="A73">
        <v>72</v>
      </c>
      <c r="B73" s="1" t="s">
        <v>7</v>
      </c>
      <c r="C73">
        <v>12.659000000000001</v>
      </c>
      <c r="D73">
        <v>40</v>
      </c>
      <c r="E73">
        <v>18</v>
      </c>
      <c r="F73">
        <v>4</v>
      </c>
      <c r="G73">
        <v>0.83333333333333304</v>
      </c>
      <c r="H73">
        <v>0.83333333333333304</v>
      </c>
      <c r="I73">
        <v>0.83333333333333304</v>
      </c>
      <c r="J73">
        <v>1</v>
      </c>
    </row>
    <row r="74" spans="1:2076" x14ac:dyDescent="0.7">
      <c r="A74">
        <v>73</v>
      </c>
      <c r="B74" s="1" t="s">
        <v>6</v>
      </c>
      <c r="C74">
        <v>3765.145</v>
      </c>
      <c r="D74">
        <v>2380</v>
      </c>
      <c r="E74">
        <v>1358</v>
      </c>
      <c r="F74">
        <v>238</v>
      </c>
      <c r="G74">
        <v>0.83333333333333304</v>
      </c>
      <c r="H74">
        <v>0.83333333333333304</v>
      </c>
      <c r="I74">
        <v>0.83333333333333304</v>
      </c>
      <c r="J74">
        <v>0.83333333333333304</v>
      </c>
      <c r="K74">
        <v>0.83333333333333304</v>
      </c>
      <c r="L74">
        <v>0.83333333333333304</v>
      </c>
      <c r="M74">
        <v>0.83333333333333304</v>
      </c>
      <c r="N74">
        <v>0.83333333333333304</v>
      </c>
      <c r="O74">
        <v>0.83333333333333304</v>
      </c>
      <c r="P74">
        <v>0.83333333333333304</v>
      </c>
      <c r="Q74">
        <v>0.83333333333333304</v>
      </c>
      <c r="R74">
        <v>0.83333333333333304</v>
      </c>
      <c r="S74">
        <v>0.83333333333333304</v>
      </c>
      <c r="T74">
        <v>0.83333333333333304</v>
      </c>
      <c r="U74">
        <v>0.83333333333333304</v>
      </c>
      <c r="V74">
        <v>0.83333333333333304</v>
      </c>
      <c r="W74">
        <v>0.83333333333333304</v>
      </c>
      <c r="X74">
        <v>0.83333333333333304</v>
      </c>
      <c r="Y74">
        <v>0.83333333333333304</v>
      </c>
      <c r="Z74">
        <v>0.83333333333333304</v>
      </c>
      <c r="AA74">
        <v>0.83333333333333304</v>
      </c>
      <c r="AB74">
        <v>0.83333333333333304</v>
      </c>
      <c r="AC74">
        <v>0.83333333333333304</v>
      </c>
      <c r="AD74">
        <v>0.83333333333333304</v>
      </c>
      <c r="AE74">
        <v>0.83333333333333304</v>
      </c>
      <c r="AF74">
        <v>0.83333333333333304</v>
      </c>
      <c r="AG74">
        <v>0.83333333333333304</v>
      </c>
      <c r="AH74">
        <v>0.83333333333333304</v>
      </c>
      <c r="AI74">
        <v>0.83333333333333304</v>
      </c>
      <c r="AJ74">
        <v>0.83333333333333304</v>
      </c>
      <c r="AK74">
        <v>0.83333333333333304</v>
      </c>
      <c r="AL74">
        <v>0.83333333333333304</v>
      </c>
      <c r="AM74">
        <v>0.83333333333333304</v>
      </c>
      <c r="AN74">
        <v>0.83333333333333304</v>
      </c>
      <c r="AO74">
        <v>0.83333333333333304</v>
      </c>
      <c r="AP74">
        <v>0.83333333333333304</v>
      </c>
      <c r="AQ74">
        <v>0.83333333333333304</v>
      </c>
      <c r="AR74">
        <v>0.83333333333333304</v>
      </c>
      <c r="AS74">
        <v>0.83333333333333304</v>
      </c>
      <c r="AT74">
        <v>0.83333333333333304</v>
      </c>
      <c r="AU74">
        <v>0.83333333333333304</v>
      </c>
      <c r="AV74">
        <v>0.83333333333333304</v>
      </c>
      <c r="AW74">
        <v>0.83333333333333304</v>
      </c>
      <c r="AX74">
        <v>0.83333333333333304</v>
      </c>
      <c r="AY74">
        <v>0.83333333333333304</v>
      </c>
      <c r="AZ74">
        <v>0.83333333333333304</v>
      </c>
      <c r="BA74">
        <v>0.83333333333333304</v>
      </c>
      <c r="BB74">
        <v>0.83333333333333304</v>
      </c>
      <c r="BC74">
        <v>0.83333333333333304</v>
      </c>
      <c r="BD74">
        <v>0.83333333333333304</v>
      </c>
      <c r="BE74">
        <v>0.83333333333333304</v>
      </c>
      <c r="BF74">
        <v>0.83333333333333304</v>
      </c>
      <c r="BG74">
        <v>0.83333333333333304</v>
      </c>
      <c r="BH74">
        <v>0.83333333333333304</v>
      </c>
      <c r="BI74">
        <v>0.83333333333333304</v>
      </c>
      <c r="BJ74">
        <v>0.83333333333333304</v>
      </c>
      <c r="BK74">
        <v>0.83333333333333304</v>
      </c>
      <c r="BL74">
        <v>0.83333333333333304</v>
      </c>
      <c r="BM74">
        <v>0.83333333333333304</v>
      </c>
      <c r="BN74">
        <v>0.83333333333333304</v>
      </c>
      <c r="BO74">
        <v>0.83333333333333304</v>
      </c>
      <c r="BP74">
        <v>0.83333333333333304</v>
      </c>
      <c r="BQ74">
        <v>0.83333333333333304</v>
      </c>
      <c r="BR74">
        <v>0.83333333333333304</v>
      </c>
      <c r="BS74">
        <v>0.83333333333333304</v>
      </c>
      <c r="BT74">
        <v>0.83333333333333304</v>
      </c>
      <c r="BU74">
        <v>0.83333333333333304</v>
      </c>
      <c r="BV74">
        <v>0.83333333333333304</v>
      </c>
      <c r="BW74">
        <v>0.83333333333333304</v>
      </c>
      <c r="BX74">
        <v>0.83333333333333304</v>
      </c>
      <c r="BY74">
        <v>0.83333333333333304</v>
      </c>
      <c r="BZ74">
        <v>0.83333333333333304</v>
      </c>
      <c r="CA74">
        <v>0.83333333333333304</v>
      </c>
      <c r="CB74">
        <v>0.83333333333333304</v>
      </c>
      <c r="CC74">
        <v>0.83333333333333304</v>
      </c>
      <c r="CD74">
        <v>0.83333333333333304</v>
      </c>
      <c r="CE74">
        <v>0.83333333333333304</v>
      </c>
      <c r="CF74">
        <v>0.83333333333333304</v>
      </c>
      <c r="CG74">
        <v>0.83333333333333304</v>
      </c>
      <c r="CH74">
        <v>0.83333333333333304</v>
      </c>
      <c r="CI74">
        <v>0.83333333333333304</v>
      </c>
      <c r="CJ74">
        <v>0.83333333333333304</v>
      </c>
      <c r="CK74">
        <v>0.83333333333333304</v>
      </c>
      <c r="CL74">
        <v>0.83333333333333304</v>
      </c>
      <c r="CM74">
        <v>0.83333333333333304</v>
      </c>
      <c r="CN74">
        <v>0.83333333333333304</v>
      </c>
      <c r="CO74">
        <v>0.83333333333333304</v>
      </c>
      <c r="CP74">
        <v>0.83333333333333304</v>
      </c>
      <c r="CQ74">
        <v>0.83333333333333304</v>
      </c>
      <c r="CR74">
        <v>0.83333333333333304</v>
      </c>
      <c r="CS74">
        <v>0.83333333333333304</v>
      </c>
      <c r="CT74">
        <v>0.83333333333333304</v>
      </c>
      <c r="CU74">
        <v>0.83333333333333304</v>
      </c>
      <c r="CV74">
        <v>0.83333333333333304</v>
      </c>
      <c r="CW74">
        <v>0.83333333333333304</v>
      </c>
      <c r="CX74">
        <v>0.83333333333333304</v>
      </c>
      <c r="CY74">
        <v>0.83333333333333304</v>
      </c>
      <c r="CZ74">
        <v>0.83333333333333304</v>
      </c>
      <c r="DA74">
        <v>0.83333333333333304</v>
      </c>
      <c r="DB74">
        <v>0.83333333333333304</v>
      </c>
      <c r="DC74">
        <v>0.83333333333333304</v>
      </c>
      <c r="DD74">
        <v>0.83333333333333304</v>
      </c>
      <c r="DE74">
        <v>0.83333333333333304</v>
      </c>
      <c r="DF74">
        <v>0.83333333333333304</v>
      </c>
      <c r="DG74">
        <v>0.83333333333333304</v>
      </c>
      <c r="DH74">
        <v>0.83333333333333304</v>
      </c>
      <c r="DI74">
        <v>0.83333333333333304</v>
      </c>
      <c r="DJ74">
        <v>0.83333333333333304</v>
      </c>
      <c r="DK74">
        <v>0.83333333333333304</v>
      </c>
      <c r="DL74">
        <v>0.83333333333333304</v>
      </c>
      <c r="DM74">
        <v>0.83333333333333304</v>
      </c>
      <c r="DN74">
        <v>0.83333333333333304</v>
      </c>
      <c r="DO74">
        <v>0.83333333333333304</v>
      </c>
      <c r="DP74">
        <v>0.83333333333333304</v>
      </c>
      <c r="DQ74">
        <v>0.83333333333333304</v>
      </c>
      <c r="DR74">
        <v>0.83333333333333304</v>
      </c>
      <c r="DS74">
        <v>0.83333333333333304</v>
      </c>
      <c r="DT74">
        <v>0.83333333333333304</v>
      </c>
      <c r="DU74">
        <v>0.83333333333333304</v>
      </c>
      <c r="DV74">
        <v>0.83333333333333304</v>
      </c>
      <c r="DW74">
        <v>0.83333333333333304</v>
      </c>
      <c r="DX74">
        <v>0.83333333333333304</v>
      </c>
      <c r="DY74">
        <v>0.83333333333333304</v>
      </c>
      <c r="DZ74">
        <v>0.83333333333333304</v>
      </c>
      <c r="EA74">
        <v>0.83333333333333304</v>
      </c>
      <c r="EB74">
        <v>0.83333333333333304</v>
      </c>
      <c r="EC74">
        <v>0.83333333333333304</v>
      </c>
      <c r="ED74">
        <v>0.83333333333333304</v>
      </c>
      <c r="EE74">
        <v>0.83333333333333304</v>
      </c>
      <c r="EF74">
        <v>0.83333333333333304</v>
      </c>
      <c r="EG74">
        <v>0.83333333333333304</v>
      </c>
      <c r="EH74">
        <v>0.83333333333333304</v>
      </c>
      <c r="EI74">
        <v>0.83333333333333304</v>
      </c>
      <c r="EJ74">
        <v>0.83333333333333304</v>
      </c>
      <c r="EK74">
        <v>0.83333333333333304</v>
      </c>
      <c r="EL74">
        <v>0.83333333333333304</v>
      </c>
      <c r="EM74">
        <v>0.83333333333333304</v>
      </c>
      <c r="EN74">
        <v>0.83333333333333304</v>
      </c>
      <c r="EO74">
        <v>0.83333333333333304</v>
      </c>
      <c r="EP74">
        <v>0.83333333333333304</v>
      </c>
      <c r="EQ74">
        <v>0.83333333333333304</v>
      </c>
      <c r="ER74">
        <v>0.83333333333333304</v>
      </c>
      <c r="ES74">
        <v>0.83333333333333304</v>
      </c>
      <c r="ET74">
        <v>0.83333333333333304</v>
      </c>
      <c r="EU74">
        <v>0.83333333333333304</v>
      </c>
      <c r="EV74">
        <v>0.83333333333333304</v>
      </c>
      <c r="EW74">
        <v>0.83333333333333304</v>
      </c>
      <c r="EX74">
        <v>0.83333333333333304</v>
      </c>
      <c r="EY74">
        <v>0.83333333333333304</v>
      </c>
      <c r="EZ74">
        <v>0.83333333333333304</v>
      </c>
      <c r="FA74">
        <v>0.83333333333333304</v>
      </c>
      <c r="FB74">
        <v>0.83333333333333304</v>
      </c>
      <c r="FC74">
        <v>0.83333333333333304</v>
      </c>
      <c r="FD74">
        <v>0.83333333333333304</v>
      </c>
      <c r="FE74">
        <v>0.83333333333333304</v>
      </c>
      <c r="FF74">
        <v>0.83333333333333304</v>
      </c>
      <c r="FG74">
        <v>0.83333333333333304</v>
      </c>
      <c r="FH74">
        <v>0.83333333333333304</v>
      </c>
      <c r="FI74">
        <v>0.83333333333333304</v>
      </c>
      <c r="FJ74">
        <v>0.83333333333333304</v>
      </c>
      <c r="FK74">
        <v>0.83333333333333304</v>
      </c>
      <c r="FL74">
        <v>0.83333333333333304</v>
      </c>
      <c r="FM74">
        <v>0.83333333333333304</v>
      </c>
      <c r="FN74">
        <v>0.83333333333333304</v>
      </c>
      <c r="FO74">
        <v>0.83333333333333304</v>
      </c>
      <c r="FP74">
        <v>0.83333333333333304</v>
      </c>
      <c r="FQ74">
        <v>0.83333333333333304</v>
      </c>
      <c r="FR74">
        <v>0.83333333333333304</v>
      </c>
      <c r="FS74">
        <v>0.83333333333333304</v>
      </c>
      <c r="FT74">
        <v>0.83333333333333304</v>
      </c>
      <c r="FU74">
        <v>0.83333333333333304</v>
      </c>
      <c r="FV74">
        <v>0.83333333333333304</v>
      </c>
      <c r="FW74">
        <v>0.83333333333333304</v>
      </c>
      <c r="FX74">
        <v>0.83333333333333304</v>
      </c>
      <c r="FY74">
        <v>0.83333333333333304</v>
      </c>
      <c r="FZ74">
        <v>0.83333333333333304</v>
      </c>
      <c r="GA74">
        <v>0.83333333333333304</v>
      </c>
      <c r="GB74">
        <v>0.83333333333333304</v>
      </c>
      <c r="GC74">
        <v>0.83333333333333304</v>
      </c>
      <c r="GD74">
        <v>0.83333333333333304</v>
      </c>
      <c r="GE74">
        <v>0.83333333333333304</v>
      </c>
      <c r="GF74">
        <v>0.83333333333333304</v>
      </c>
      <c r="GG74">
        <v>0.83333333333333304</v>
      </c>
      <c r="GH74">
        <v>0.83333333333333304</v>
      </c>
      <c r="GI74">
        <v>0.83333333333333304</v>
      </c>
      <c r="GJ74">
        <v>0.83333333333333304</v>
      </c>
      <c r="GK74">
        <v>0.83333333333333304</v>
      </c>
      <c r="GL74">
        <v>0.83333333333333304</v>
      </c>
      <c r="GM74">
        <v>0.83333333333333304</v>
      </c>
      <c r="GN74">
        <v>0.83333333333333304</v>
      </c>
      <c r="GO74">
        <v>0.83333333333333304</v>
      </c>
      <c r="GP74">
        <v>0.83333333333333304</v>
      </c>
      <c r="GQ74">
        <v>0.83333333333333304</v>
      </c>
      <c r="GR74">
        <v>0.83333333333333304</v>
      </c>
      <c r="GS74">
        <v>0.83333333333333304</v>
      </c>
      <c r="GT74">
        <v>0.83333333333333304</v>
      </c>
      <c r="GU74">
        <v>0.83333333333333304</v>
      </c>
      <c r="GV74">
        <v>0.83333333333333304</v>
      </c>
      <c r="GW74">
        <v>0.83333333333333304</v>
      </c>
      <c r="GX74">
        <v>0.83333333333333304</v>
      </c>
      <c r="GY74">
        <v>0.83333333333333304</v>
      </c>
      <c r="GZ74">
        <v>0.83333333333333304</v>
      </c>
      <c r="HA74">
        <v>0.83333333333333304</v>
      </c>
      <c r="HB74">
        <v>0.83333333333333304</v>
      </c>
      <c r="HC74">
        <v>0.83333333333333304</v>
      </c>
      <c r="HD74">
        <v>0.83333333333333304</v>
      </c>
      <c r="HE74">
        <v>0.83333333333333304</v>
      </c>
      <c r="HF74">
        <v>0.83333333333333304</v>
      </c>
      <c r="HG74">
        <v>0.83333333333333304</v>
      </c>
      <c r="HH74">
        <v>0.83333333333333304</v>
      </c>
      <c r="HI74">
        <v>0.83333333333333304</v>
      </c>
      <c r="HJ74">
        <v>0.83333333333333304</v>
      </c>
      <c r="HK74">
        <v>0.83333333333333304</v>
      </c>
      <c r="HL74">
        <v>0.83333333333333304</v>
      </c>
      <c r="HM74">
        <v>0.83333333333333304</v>
      </c>
      <c r="HN74">
        <v>0.83333333333333304</v>
      </c>
      <c r="HO74">
        <v>0.83333333333333304</v>
      </c>
      <c r="HP74">
        <v>0.83333333333333304</v>
      </c>
      <c r="HQ74">
        <v>0.83333333333333304</v>
      </c>
      <c r="HR74">
        <v>0.83333333333333304</v>
      </c>
      <c r="HS74">
        <v>0.83333333333333304</v>
      </c>
      <c r="HT74">
        <v>0.83333333333333304</v>
      </c>
      <c r="HU74">
        <v>0.83333333333333304</v>
      </c>
      <c r="HV74">
        <v>0.83333333333333304</v>
      </c>
      <c r="HW74">
        <v>0.83333333333333304</v>
      </c>
      <c r="HX74">
        <v>0.83333333333333304</v>
      </c>
      <c r="HY74">
        <v>0.83333333333333304</v>
      </c>
      <c r="HZ74">
        <v>0.83333333333333304</v>
      </c>
      <c r="IA74">
        <v>0.83333333333333304</v>
      </c>
      <c r="IB74">
        <v>0.83333333333333304</v>
      </c>
      <c r="IC74">
        <v>0.83333333333333304</v>
      </c>
      <c r="ID74">
        <v>0.83333333333333304</v>
      </c>
      <c r="IE74">
        <v>0.83333333333333304</v>
      </c>
      <c r="IF74">
        <v>0.83333333333333304</v>
      </c>
      <c r="IG74">
        <v>0.83333333333333304</v>
      </c>
      <c r="IH74">
        <v>0.83333333333333304</v>
      </c>
      <c r="II74">
        <v>0.83333333333333304</v>
      </c>
      <c r="IJ74">
        <v>0.83333333333333304</v>
      </c>
    </row>
    <row r="75" spans="1:2076" x14ac:dyDescent="0.7">
      <c r="A75">
        <v>74</v>
      </c>
      <c r="B75" s="1" t="s">
        <v>6</v>
      </c>
      <c r="C75">
        <v>3688.027</v>
      </c>
      <c r="D75">
        <v>3590</v>
      </c>
      <c r="E75">
        <v>2272</v>
      </c>
      <c r="F75">
        <v>359</v>
      </c>
      <c r="G75">
        <v>0.83333333333333304</v>
      </c>
      <c r="H75">
        <v>0.83333333333333304</v>
      </c>
      <c r="I75">
        <v>0.83333333333333304</v>
      </c>
      <c r="J75">
        <v>0.83333333333333304</v>
      </c>
      <c r="K75">
        <v>0.83333333333333304</v>
      </c>
      <c r="L75">
        <v>0.83333333333333304</v>
      </c>
      <c r="M75">
        <v>0.83333333333333304</v>
      </c>
      <c r="N75">
        <v>0.83333333333333304</v>
      </c>
      <c r="O75">
        <v>0.83333333333333304</v>
      </c>
      <c r="P75">
        <v>0.83333333333333304</v>
      </c>
      <c r="Q75">
        <v>0.83333333333333304</v>
      </c>
      <c r="R75">
        <v>0.83333333333333304</v>
      </c>
      <c r="S75">
        <v>0.83333333333333304</v>
      </c>
      <c r="T75">
        <v>0.83333333333333304</v>
      </c>
      <c r="U75">
        <v>0.83333333333333304</v>
      </c>
      <c r="V75">
        <v>0.83333333333333304</v>
      </c>
      <c r="W75">
        <v>0.83333333333333304</v>
      </c>
      <c r="X75">
        <v>0.83333333333333304</v>
      </c>
      <c r="Y75">
        <v>0.83333333333333304</v>
      </c>
      <c r="Z75">
        <v>0.83333333333333304</v>
      </c>
      <c r="AA75">
        <v>0.83333333333333304</v>
      </c>
      <c r="AB75">
        <v>0.83333333333333304</v>
      </c>
      <c r="AC75">
        <v>0.83333333333333304</v>
      </c>
      <c r="AD75">
        <v>0.83333333333333304</v>
      </c>
      <c r="AE75">
        <v>0.83333333333333304</v>
      </c>
      <c r="AF75">
        <v>0.83333333333333304</v>
      </c>
      <c r="AG75">
        <v>0.83333333333333304</v>
      </c>
      <c r="AH75">
        <v>0.83333333333333304</v>
      </c>
      <c r="AI75">
        <v>0.83333333333333304</v>
      </c>
      <c r="AJ75">
        <v>0.83333333333333304</v>
      </c>
      <c r="AK75">
        <v>0.83333333333333304</v>
      </c>
      <c r="AL75">
        <v>0.83333333333333304</v>
      </c>
      <c r="AM75">
        <v>0.83333333333333304</v>
      </c>
      <c r="AN75">
        <v>0.83333333333333304</v>
      </c>
      <c r="AO75">
        <v>0.83333333333333304</v>
      </c>
      <c r="AP75">
        <v>0.83333333333333304</v>
      </c>
      <c r="AQ75">
        <v>0.83333333333333304</v>
      </c>
      <c r="AR75">
        <v>0.83333333333333304</v>
      </c>
      <c r="AS75">
        <v>0.83333333333333304</v>
      </c>
      <c r="AT75">
        <v>0.83333333333333304</v>
      </c>
      <c r="AU75">
        <v>0.83333333333333304</v>
      </c>
      <c r="AV75">
        <v>0.83333333333333304</v>
      </c>
      <c r="AW75">
        <v>0.83333333333333304</v>
      </c>
      <c r="AX75">
        <v>0.83333333333333304</v>
      </c>
      <c r="AY75">
        <v>0.83333333333333304</v>
      </c>
      <c r="AZ75">
        <v>0.83333333333333304</v>
      </c>
      <c r="BA75">
        <v>0.83333333333333304</v>
      </c>
      <c r="BB75">
        <v>0.83333333333333304</v>
      </c>
      <c r="BC75">
        <v>0.83333333333333304</v>
      </c>
      <c r="BD75">
        <v>0.83333333333333304</v>
      </c>
      <c r="BE75">
        <v>0.83333333333333304</v>
      </c>
      <c r="BF75">
        <v>0.83333333333333304</v>
      </c>
      <c r="BG75">
        <v>0.83333333333333304</v>
      </c>
      <c r="BH75">
        <v>0.83333333333333304</v>
      </c>
      <c r="BI75">
        <v>0.83333333333333304</v>
      </c>
      <c r="BJ75">
        <v>0.83333333333333304</v>
      </c>
      <c r="BK75">
        <v>0.83333333333333304</v>
      </c>
      <c r="BL75">
        <v>0.83333333333333304</v>
      </c>
      <c r="BM75">
        <v>0.83333333333333304</v>
      </c>
      <c r="BN75">
        <v>0.83333333333333304</v>
      </c>
      <c r="BO75">
        <v>0.83333333333333304</v>
      </c>
      <c r="BP75">
        <v>0.83333333333333304</v>
      </c>
      <c r="BQ75">
        <v>0.83333333333333304</v>
      </c>
      <c r="BR75">
        <v>0.83333333333333304</v>
      </c>
      <c r="BS75">
        <v>0.83333333333333304</v>
      </c>
      <c r="BT75">
        <v>0.83333333333333304</v>
      </c>
      <c r="BU75">
        <v>0.83333333333333304</v>
      </c>
      <c r="BV75">
        <v>0.83333333333333304</v>
      </c>
      <c r="BW75">
        <v>0.83333333333333304</v>
      </c>
      <c r="BX75">
        <v>0.83333333333333304</v>
      </c>
      <c r="BY75">
        <v>0.83333333333333304</v>
      </c>
      <c r="BZ75">
        <v>0.83333333333333304</v>
      </c>
      <c r="CA75">
        <v>0.83333333333333304</v>
      </c>
      <c r="CB75">
        <v>0.83333333333333304</v>
      </c>
      <c r="CC75">
        <v>0.83333333333333304</v>
      </c>
      <c r="CD75">
        <v>0.83333333333333304</v>
      </c>
      <c r="CE75">
        <v>0.83333333333333304</v>
      </c>
      <c r="CF75">
        <v>0.83333333333333304</v>
      </c>
      <c r="CG75">
        <v>0.83333333333333304</v>
      </c>
      <c r="CH75">
        <v>0.83333333333333304</v>
      </c>
      <c r="CI75">
        <v>0.83333333333333304</v>
      </c>
      <c r="CJ75">
        <v>0.83333333333333304</v>
      </c>
      <c r="CK75">
        <v>0.83333333333333304</v>
      </c>
      <c r="CL75">
        <v>0.83333333333333304</v>
      </c>
      <c r="CM75">
        <v>0.83333333333333304</v>
      </c>
      <c r="CN75">
        <v>0.83333333333333304</v>
      </c>
      <c r="CO75">
        <v>0.83333333333333304</v>
      </c>
      <c r="CP75">
        <v>0.83333333333333304</v>
      </c>
      <c r="CQ75">
        <v>0.83333333333333304</v>
      </c>
      <c r="CR75">
        <v>0.83333333333333304</v>
      </c>
      <c r="CS75">
        <v>0.83333333333333304</v>
      </c>
      <c r="CT75">
        <v>0.83333333333333304</v>
      </c>
      <c r="CU75">
        <v>0.83333333333333304</v>
      </c>
      <c r="CV75">
        <v>0.83333333333333304</v>
      </c>
      <c r="CW75">
        <v>0.83333333333333304</v>
      </c>
      <c r="CX75">
        <v>0.83333333333333304</v>
      </c>
      <c r="CY75">
        <v>0.83333333333333304</v>
      </c>
      <c r="CZ75">
        <v>0.83333333333333304</v>
      </c>
      <c r="DA75">
        <v>0.83333333333333304</v>
      </c>
      <c r="DB75">
        <v>0.83333333333333304</v>
      </c>
      <c r="DC75">
        <v>0.83333333333333304</v>
      </c>
      <c r="DD75">
        <v>0.83333333333333304</v>
      </c>
      <c r="DE75">
        <v>0.83333333333333304</v>
      </c>
      <c r="DF75">
        <v>0.83333333333333304</v>
      </c>
      <c r="DG75">
        <v>0.83333333333333304</v>
      </c>
      <c r="DH75">
        <v>0.83333333333333304</v>
      </c>
      <c r="DI75">
        <v>0.83333333333333304</v>
      </c>
      <c r="DJ75">
        <v>0.83333333333333304</v>
      </c>
      <c r="DK75">
        <v>0.83333333333333304</v>
      </c>
      <c r="DL75">
        <v>0.83333333333333304</v>
      </c>
      <c r="DM75">
        <v>0.83333333333333304</v>
      </c>
      <c r="DN75">
        <v>0.83333333333333304</v>
      </c>
      <c r="DO75">
        <v>0.83333333333333304</v>
      </c>
      <c r="DP75">
        <v>0.83333333333333304</v>
      </c>
      <c r="DQ75">
        <v>0.83333333333333304</v>
      </c>
      <c r="DR75">
        <v>0.83333333333333304</v>
      </c>
      <c r="DS75">
        <v>0.83333333333333304</v>
      </c>
      <c r="DT75">
        <v>0.83333333333333304</v>
      </c>
      <c r="DU75">
        <v>0.83333333333333304</v>
      </c>
      <c r="DV75">
        <v>0.83333333333333304</v>
      </c>
      <c r="DW75">
        <v>0.83333333333333304</v>
      </c>
      <c r="DX75">
        <v>0.83333333333333304</v>
      </c>
      <c r="DY75">
        <v>0.83333333333333304</v>
      </c>
      <c r="DZ75">
        <v>0.83333333333333304</v>
      </c>
      <c r="EA75">
        <v>0.83333333333333304</v>
      </c>
      <c r="EB75">
        <v>0.83333333333333304</v>
      </c>
      <c r="EC75">
        <v>0.83333333333333304</v>
      </c>
      <c r="ED75">
        <v>0.83333333333333304</v>
      </c>
      <c r="EE75">
        <v>0.83333333333333304</v>
      </c>
      <c r="EF75">
        <v>0.83333333333333304</v>
      </c>
      <c r="EG75">
        <v>0.83333333333333304</v>
      </c>
      <c r="EH75">
        <v>0.83333333333333304</v>
      </c>
      <c r="EI75">
        <v>0.83333333333333304</v>
      </c>
      <c r="EJ75">
        <v>0.83333333333333304</v>
      </c>
      <c r="EK75">
        <v>0.83333333333333304</v>
      </c>
      <c r="EL75">
        <v>0.83333333333333304</v>
      </c>
      <c r="EM75">
        <v>0.83333333333333304</v>
      </c>
      <c r="EN75">
        <v>0.83333333333333304</v>
      </c>
      <c r="EO75">
        <v>0.83333333333333304</v>
      </c>
      <c r="EP75">
        <v>0.83333333333333304</v>
      </c>
      <c r="EQ75">
        <v>0.83333333333333304</v>
      </c>
      <c r="ER75">
        <v>0.83333333333333304</v>
      </c>
      <c r="ES75">
        <v>0.83333333333333304</v>
      </c>
      <c r="ET75">
        <v>0.83333333333333304</v>
      </c>
      <c r="EU75">
        <v>0.83333333333333304</v>
      </c>
      <c r="EV75">
        <v>0.83333333333333304</v>
      </c>
      <c r="EW75">
        <v>0.83333333333333304</v>
      </c>
      <c r="EX75">
        <v>0.83333333333333304</v>
      </c>
      <c r="EY75">
        <v>0.83333333333333304</v>
      </c>
      <c r="EZ75">
        <v>0.83333333333333304</v>
      </c>
      <c r="FA75">
        <v>0.83333333333333304</v>
      </c>
      <c r="FB75">
        <v>0.83333333333333304</v>
      </c>
      <c r="FC75">
        <v>0.83333333333333304</v>
      </c>
      <c r="FD75">
        <v>0.83333333333333304</v>
      </c>
      <c r="FE75">
        <v>0.83333333333333304</v>
      </c>
      <c r="FF75">
        <v>0.83333333333333304</v>
      </c>
      <c r="FG75">
        <v>0.83333333333333304</v>
      </c>
      <c r="FH75">
        <v>0.83333333333333304</v>
      </c>
      <c r="FI75">
        <v>0.83333333333333304</v>
      </c>
      <c r="FJ75">
        <v>0.83333333333333304</v>
      </c>
      <c r="FK75">
        <v>0.83333333333333304</v>
      </c>
      <c r="FL75">
        <v>0.83333333333333304</v>
      </c>
      <c r="FM75">
        <v>0.83333333333333304</v>
      </c>
      <c r="FN75">
        <v>0.83333333333333304</v>
      </c>
      <c r="FO75">
        <v>0.83333333333333304</v>
      </c>
      <c r="FP75">
        <v>0.83333333333333304</v>
      </c>
      <c r="FQ75">
        <v>0.83333333333333304</v>
      </c>
      <c r="FR75">
        <v>0.83333333333333304</v>
      </c>
      <c r="FS75">
        <v>0.83333333333333304</v>
      </c>
      <c r="FT75">
        <v>0.83333333333333304</v>
      </c>
      <c r="FU75">
        <v>0.83333333333333304</v>
      </c>
      <c r="FV75">
        <v>0.83333333333333304</v>
      </c>
      <c r="FW75">
        <v>0.83333333333333304</v>
      </c>
      <c r="FX75">
        <v>0.83333333333333304</v>
      </c>
      <c r="FY75">
        <v>0.83333333333333304</v>
      </c>
      <c r="FZ75">
        <v>0.83333333333333304</v>
      </c>
      <c r="GA75">
        <v>0.83333333333333304</v>
      </c>
      <c r="GB75">
        <v>0.83333333333333304</v>
      </c>
      <c r="GC75">
        <v>0.83333333333333304</v>
      </c>
      <c r="GD75">
        <v>0.83333333333333304</v>
      </c>
      <c r="GE75">
        <v>0.83333333333333304</v>
      </c>
      <c r="GF75">
        <v>0.83333333333333304</v>
      </c>
      <c r="GG75">
        <v>0.83333333333333304</v>
      </c>
      <c r="GH75">
        <v>0.83333333333333304</v>
      </c>
      <c r="GI75">
        <v>0.83333333333333304</v>
      </c>
      <c r="GJ75">
        <v>0.83333333333333304</v>
      </c>
      <c r="GK75">
        <v>0.83333333333333304</v>
      </c>
      <c r="GL75">
        <v>0.83333333333333304</v>
      </c>
      <c r="GM75">
        <v>0.83333333333333304</v>
      </c>
      <c r="GN75">
        <v>0.83333333333333304</v>
      </c>
      <c r="GO75">
        <v>0.83333333333333304</v>
      </c>
      <c r="GP75">
        <v>0.83333333333333304</v>
      </c>
      <c r="GQ75">
        <v>0.83333333333333304</v>
      </c>
      <c r="GR75">
        <v>0.83333333333333304</v>
      </c>
      <c r="GS75">
        <v>0.83333333333333304</v>
      </c>
      <c r="GT75">
        <v>0.83333333333333304</v>
      </c>
      <c r="GU75">
        <v>0.83333333333333304</v>
      </c>
      <c r="GV75">
        <v>0.83333333333333304</v>
      </c>
      <c r="GW75">
        <v>0.83333333333333304</v>
      </c>
      <c r="GX75">
        <v>0.83333333333333304</v>
      </c>
      <c r="GY75">
        <v>0.83333333333333304</v>
      </c>
      <c r="GZ75">
        <v>0.83333333333333304</v>
      </c>
      <c r="HA75">
        <v>0.83333333333333304</v>
      </c>
      <c r="HB75">
        <v>0.83333333333333304</v>
      </c>
      <c r="HC75">
        <v>0.83333333333333304</v>
      </c>
      <c r="HD75">
        <v>0.83333333333333304</v>
      </c>
      <c r="HE75">
        <v>0.83333333333333304</v>
      </c>
      <c r="HF75">
        <v>0.83333333333333304</v>
      </c>
      <c r="HG75">
        <v>0.83333333333333304</v>
      </c>
      <c r="HH75">
        <v>0.83333333333333304</v>
      </c>
      <c r="HI75">
        <v>0.83333333333333304</v>
      </c>
      <c r="HJ75">
        <v>0.83333333333333304</v>
      </c>
      <c r="HK75">
        <v>0.83333333333333304</v>
      </c>
      <c r="HL75">
        <v>0.83333333333333304</v>
      </c>
      <c r="HM75">
        <v>0.83333333333333304</v>
      </c>
      <c r="HN75">
        <v>0.83333333333333304</v>
      </c>
      <c r="HO75">
        <v>0.83333333333333304</v>
      </c>
      <c r="HP75">
        <v>0.83333333333333304</v>
      </c>
      <c r="HQ75">
        <v>0.83333333333333304</v>
      </c>
      <c r="HR75">
        <v>0.83333333333333304</v>
      </c>
      <c r="HS75">
        <v>0.83333333333333304</v>
      </c>
      <c r="HT75">
        <v>0.83333333333333304</v>
      </c>
      <c r="HU75">
        <v>0.83333333333333304</v>
      </c>
      <c r="HV75">
        <v>0.83333333333333304</v>
      </c>
      <c r="HW75">
        <v>0.83333333333333304</v>
      </c>
      <c r="HX75">
        <v>0.83333333333333304</v>
      </c>
      <c r="HY75">
        <v>0.83333333333333304</v>
      </c>
      <c r="HZ75">
        <v>0.83333333333333304</v>
      </c>
      <c r="IA75">
        <v>0.83333333333333304</v>
      </c>
      <c r="IB75">
        <v>0.83333333333333304</v>
      </c>
      <c r="IC75">
        <v>0.83333333333333304</v>
      </c>
      <c r="ID75">
        <v>0.83333333333333304</v>
      </c>
      <c r="IE75">
        <v>0.83333333333333304</v>
      </c>
      <c r="IF75">
        <v>0.83333333333333304</v>
      </c>
      <c r="IG75">
        <v>0.83333333333333304</v>
      </c>
      <c r="IH75">
        <v>0.83333333333333304</v>
      </c>
      <c r="II75">
        <v>0.83333333333333304</v>
      </c>
      <c r="IJ75">
        <v>0.83333333333333304</v>
      </c>
      <c r="IK75">
        <v>0.83333333333333304</v>
      </c>
      <c r="IL75">
        <v>0.83333333333333304</v>
      </c>
      <c r="IM75">
        <v>0.83333333333333304</v>
      </c>
      <c r="IN75">
        <v>0.83333333333333304</v>
      </c>
      <c r="IO75">
        <v>0.83333333333333304</v>
      </c>
      <c r="IP75">
        <v>0.83333333333333304</v>
      </c>
      <c r="IQ75">
        <v>0.83333333333333304</v>
      </c>
      <c r="IR75">
        <v>0.83333333333333304</v>
      </c>
      <c r="IS75">
        <v>0.83333333333333304</v>
      </c>
      <c r="IT75">
        <v>0.83333333333333304</v>
      </c>
      <c r="IU75">
        <v>0.83333333333333304</v>
      </c>
      <c r="IV75">
        <v>0.83333333333333304</v>
      </c>
      <c r="IW75">
        <v>0.83333333333333304</v>
      </c>
      <c r="IX75">
        <v>0.83333333333333304</v>
      </c>
      <c r="IY75">
        <v>0.83333333333333304</v>
      </c>
      <c r="IZ75">
        <v>0.83333333333333304</v>
      </c>
      <c r="JA75">
        <v>0.83333333333333304</v>
      </c>
      <c r="JB75">
        <v>0.83333333333333304</v>
      </c>
      <c r="JC75">
        <v>0.83333333333333304</v>
      </c>
      <c r="JD75">
        <v>0.83333333333333304</v>
      </c>
      <c r="JE75">
        <v>0.83333333333333304</v>
      </c>
      <c r="JF75">
        <v>0.83333333333333304</v>
      </c>
      <c r="JG75">
        <v>0.83333333333333304</v>
      </c>
      <c r="JH75">
        <v>0.83333333333333304</v>
      </c>
      <c r="JI75">
        <v>0.83333333333333304</v>
      </c>
      <c r="JJ75">
        <v>0.83333333333333304</v>
      </c>
      <c r="JK75">
        <v>0.83333333333333304</v>
      </c>
      <c r="JL75">
        <v>0.83333333333333304</v>
      </c>
      <c r="JM75">
        <v>0.83333333333333304</v>
      </c>
      <c r="JN75">
        <v>0.83333333333333304</v>
      </c>
      <c r="JO75">
        <v>0.83333333333333304</v>
      </c>
      <c r="JP75">
        <v>0.83333333333333304</v>
      </c>
      <c r="JQ75">
        <v>0.83333333333333304</v>
      </c>
      <c r="JR75">
        <v>0.83333333333333304</v>
      </c>
      <c r="JS75">
        <v>0.83333333333333304</v>
      </c>
      <c r="JT75">
        <v>0.83333333333333304</v>
      </c>
      <c r="JU75">
        <v>0.83333333333333304</v>
      </c>
      <c r="JV75">
        <v>0.83333333333333304</v>
      </c>
      <c r="JW75">
        <v>0.83333333333333304</v>
      </c>
      <c r="JX75">
        <v>0.83333333333333304</v>
      </c>
      <c r="JY75">
        <v>0.83333333333333304</v>
      </c>
      <c r="JZ75">
        <v>0.83333333333333304</v>
      </c>
      <c r="KA75">
        <v>0.83333333333333304</v>
      </c>
      <c r="KB75">
        <v>0.83333333333333304</v>
      </c>
      <c r="KC75">
        <v>0.83333333333333304</v>
      </c>
      <c r="KD75">
        <v>0.83333333333333304</v>
      </c>
      <c r="KE75">
        <v>0.83333333333333304</v>
      </c>
      <c r="KF75">
        <v>0.83333333333333304</v>
      </c>
      <c r="KG75">
        <v>0.83333333333333304</v>
      </c>
      <c r="KH75">
        <v>0.83333333333333304</v>
      </c>
      <c r="KI75">
        <v>0.83333333333333304</v>
      </c>
      <c r="KJ75">
        <v>0.83333333333333304</v>
      </c>
      <c r="KK75">
        <v>0.83333333333333304</v>
      </c>
      <c r="KL75">
        <v>0.83333333333333304</v>
      </c>
      <c r="KM75">
        <v>0.83333333333333304</v>
      </c>
      <c r="KN75">
        <v>0.83333333333333304</v>
      </c>
      <c r="KO75">
        <v>0.83333333333333304</v>
      </c>
      <c r="KP75">
        <v>0.83333333333333304</v>
      </c>
      <c r="KQ75">
        <v>0.83333333333333304</v>
      </c>
      <c r="KR75">
        <v>0.83333333333333304</v>
      </c>
      <c r="KS75">
        <v>0.83333333333333304</v>
      </c>
      <c r="KT75">
        <v>0.83333333333333304</v>
      </c>
      <c r="KU75">
        <v>0.83333333333333304</v>
      </c>
      <c r="KV75">
        <v>0.83333333333333304</v>
      </c>
      <c r="KW75">
        <v>0.83333333333333304</v>
      </c>
      <c r="KX75">
        <v>0.83333333333333304</v>
      </c>
      <c r="KY75">
        <v>0.83333333333333304</v>
      </c>
      <c r="KZ75">
        <v>0.83333333333333304</v>
      </c>
      <c r="LA75">
        <v>0.83333333333333304</v>
      </c>
      <c r="LB75">
        <v>0.83333333333333304</v>
      </c>
      <c r="LC75">
        <v>0.83333333333333304</v>
      </c>
      <c r="LD75">
        <v>0.83333333333333304</v>
      </c>
      <c r="LE75">
        <v>0.83333333333333304</v>
      </c>
      <c r="LF75">
        <v>0.83333333333333304</v>
      </c>
      <c r="LG75">
        <v>0.83333333333333304</v>
      </c>
      <c r="LH75">
        <v>0.83333333333333304</v>
      </c>
      <c r="LI75">
        <v>0.83333333333333304</v>
      </c>
      <c r="LJ75">
        <v>0.83333333333333304</v>
      </c>
      <c r="LK75">
        <v>0.83333333333333304</v>
      </c>
      <c r="LL75">
        <v>0.83333333333333304</v>
      </c>
      <c r="LM75">
        <v>0.83333333333333304</v>
      </c>
      <c r="LN75">
        <v>0.83333333333333304</v>
      </c>
      <c r="LO75">
        <v>0.83333333333333304</v>
      </c>
      <c r="LP75">
        <v>0.83333333333333304</v>
      </c>
      <c r="LQ75">
        <v>0.83333333333333304</v>
      </c>
      <c r="LR75">
        <v>0.83333333333333304</v>
      </c>
      <c r="LS75">
        <v>0.83333333333333304</v>
      </c>
      <c r="LT75">
        <v>0.83333333333333304</v>
      </c>
      <c r="LU75">
        <v>0.83333333333333304</v>
      </c>
      <c r="LV75">
        <v>0.83333333333333304</v>
      </c>
      <c r="LW75">
        <v>0.83333333333333304</v>
      </c>
      <c r="LX75">
        <v>0.83333333333333304</v>
      </c>
      <c r="LY75">
        <v>0.83333333333333304</v>
      </c>
      <c r="LZ75">
        <v>0.83333333333333304</v>
      </c>
      <c r="MA75">
        <v>0.83333333333333304</v>
      </c>
      <c r="MB75">
        <v>0.83333333333333304</v>
      </c>
      <c r="MC75">
        <v>0.83333333333333304</v>
      </c>
      <c r="MD75">
        <v>0.83333333333333304</v>
      </c>
      <c r="ME75">
        <v>0.83333333333333304</v>
      </c>
      <c r="MF75">
        <v>0.83333333333333304</v>
      </c>
      <c r="MG75">
        <v>0.83333333333333304</v>
      </c>
      <c r="MH75">
        <v>0.83333333333333304</v>
      </c>
      <c r="MI75">
        <v>0.83333333333333304</v>
      </c>
      <c r="MJ75">
        <v>0.83333333333333304</v>
      </c>
      <c r="MK75">
        <v>0.83333333333333304</v>
      </c>
      <c r="ML75">
        <v>0.83333333333333304</v>
      </c>
      <c r="MM75">
        <v>0.83333333333333304</v>
      </c>
      <c r="MN75">
        <v>0.83333333333333304</v>
      </c>
      <c r="MO75">
        <v>0.83333333333333304</v>
      </c>
      <c r="MP75">
        <v>0.83333333333333304</v>
      </c>
      <c r="MQ75">
        <v>0.83333333333333304</v>
      </c>
      <c r="MR75">
        <v>0.83333333333333304</v>
      </c>
      <c r="MS75">
        <v>0.83333333333333304</v>
      </c>
      <c r="MT75">
        <v>0.83333333333333304</v>
      </c>
      <c r="MU75">
        <v>0.83333333333333304</v>
      </c>
      <c r="MV75">
        <v>0.83333333333333304</v>
      </c>
      <c r="MW75">
        <v>0.83333333333333304</v>
      </c>
      <c r="MX75">
        <v>0.83333333333333304</v>
      </c>
      <c r="MY75">
        <v>0.83333333333333304</v>
      </c>
      <c r="MZ75">
        <v>0.83333333333333304</v>
      </c>
      <c r="NA75">
        <v>0.83333333333333304</v>
      </c>
    </row>
    <row r="76" spans="1:2076" x14ac:dyDescent="0.7">
      <c r="A76">
        <v>75</v>
      </c>
      <c r="B76" s="1" t="s">
        <v>6</v>
      </c>
      <c r="C76">
        <v>4003.2550000000001</v>
      </c>
      <c r="D76">
        <v>9730</v>
      </c>
      <c r="E76">
        <v>6114</v>
      </c>
      <c r="F76">
        <v>973</v>
      </c>
      <c r="G76">
        <v>0.5</v>
      </c>
      <c r="H76">
        <v>0.75</v>
      </c>
      <c r="I76">
        <v>0.75</v>
      </c>
      <c r="J76">
        <v>0.875</v>
      </c>
      <c r="K76">
        <v>0.875</v>
      </c>
      <c r="L76">
        <v>0.875</v>
      </c>
      <c r="M76">
        <v>0.875</v>
      </c>
      <c r="N76">
        <v>0.875</v>
      </c>
      <c r="O76">
        <v>0.875</v>
      </c>
      <c r="P76">
        <v>0.875</v>
      </c>
      <c r="Q76">
        <v>0.875</v>
      </c>
      <c r="R76">
        <v>0.875</v>
      </c>
      <c r="S76">
        <v>0.875</v>
      </c>
      <c r="T76">
        <v>0.875</v>
      </c>
      <c r="U76">
        <v>0.875</v>
      </c>
      <c r="V76">
        <v>0.875</v>
      </c>
      <c r="W76">
        <v>0.875</v>
      </c>
      <c r="X76">
        <v>0.875</v>
      </c>
      <c r="Y76">
        <v>0.875</v>
      </c>
      <c r="Z76">
        <v>0.875</v>
      </c>
      <c r="AA76">
        <v>0.875</v>
      </c>
      <c r="AB76">
        <v>0.875</v>
      </c>
      <c r="AC76">
        <v>0.875</v>
      </c>
      <c r="AD76">
        <v>0.875</v>
      </c>
      <c r="AE76">
        <v>0.875</v>
      </c>
      <c r="AF76">
        <v>0.875</v>
      </c>
      <c r="AG76">
        <v>0.875</v>
      </c>
      <c r="AH76">
        <v>0.875</v>
      </c>
      <c r="AI76">
        <v>0.875</v>
      </c>
      <c r="AJ76">
        <v>0.875</v>
      </c>
      <c r="AK76">
        <v>0.875</v>
      </c>
      <c r="AL76">
        <v>0.875</v>
      </c>
      <c r="AM76">
        <v>0.875</v>
      </c>
      <c r="AN76">
        <v>0.875</v>
      </c>
      <c r="AO76">
        <v>0.875</v>
      </c>
      <c r="AP76">
        <v>0.875</v>
      </c>
      <c r="AQ76">
        <v>0.875</v>
      </c>
      <c r="AR76">
        <v>0.875</v>
      </c>
      <c r="AS76">
        <v>0.875</v>
      </c>
      <c r="AT76">
        <v>0.875</v>
      </c>
      <c r="AU76">
        <v>0.875</v>
      </c>
      <c r="AV76">
        <v>0.875</v>
      </c>
      <c r="AW76">
        <v>0.875</v>
      </c>
      <c r="AX76">
        <v>0.875</v>
      </c>
      <c r="AY76">
        <v>0.875</v>
      </c>
      <c r="AZ76">
        <v>0.875</v>
      </c>
      <c r="BA76">
        <v>0.875</v>
      </c>
      <c r="BB76">
        <v>0.875</v>
      </c>
      <c r="BC76">
        <v>0.875</v>
      </c>
      <c r="BD76">
        <v>0.875</v>
      </c>
      <c r="BE76">
        <v>0.875</v>
      </c>
      <c r="BF76">
        <v>0.875</v>
      </c>
      <c r="BG76">
        <v>0.875</v>
      </c>
      <c r="BH76">
        <v>0.875</v>
      </c>
      <c r="BI76">
        <v>0.875</v>
      </c>
      <c r="BJ76">
        <v>0.875</v>
      </c>
      <c r="BK76">
        <v>0.875</v>
      </c>
      <c r="BL76">
        <v>0.875</v>
      </c>
      <c r="BM76">
        <v>0.875</v>
      </c>
      <c r="BN76">
        <v>0.875</v>
      </c>
      <c r="BO76">
        <v>0.875</v>
      </c>
      <c r="BP76">
        <v>0.875</v>
      </c>
      <c r="BQ76">
        <v>0.875</v>
      </c>
      <c r="BR76">
        <v>0.875</v>
      </c>
      <c r="BS76">
        <v>0.875</v>
      </c>
      <c r="BT76">
        <v>0.875</v>
      </c>
      <c r="BU76">
        <v>0.875</v>
      </c>
      <c r="BV76">
        <v>0.875</v>
      </c>
      <c r="BW76">
        <v>0.875</v>
      </c>
      <c r="BX76">
        <v>0.875</v>
      </c>
      <c r="BY76">
        <v>0.875</v>
      </c>
      <c r="BZ76">
        <v>0.875</v>
      </c>
      <c r="CA76">
        <v>0.875</v>
      </c>
      <c r="CB76">
        <v>0.875</v>
      </c>
      <c r="CC76">
        <v>0.875</v>
      </c>
      <c r="CD76">
        <v>0.875</v>
      </c>
      <c r="CE76">
        <v>0.875</v>
      </c>
      <c r="CF76">
        <v>0.875</v>
      </c>
      <c r="CG76">
        <v>0.875</v>
      </c>
      <c r="CH76">
        <v>0.875</v>
      </c>
      <c r="CI76">
        <v>0.875</v>
      </c>
      <c r="CJ76">
        <v>0.875</v>
      </c>
      <c r="CK76">
        <v>0.875</v>
      </c>
      <c r="CL76">
        <v>0.875</v>
      </c>
      <c r="CM76">
        <v>0.875</v>
      </c>
      <c r="CN76">
        <v>0.875</v>
      </c>
      <c r="CO76">
        <v>0.875</v>
      </c>
      <c r="CP76">
        <v>0.875</v>
      </c>
      <c r="CQ76">
        <v>0.875</v>
      </c>
      <c r="CR76">
        <v>0.875</v>
      </c>
      <c r="CS76">
        <v>0.875</v>
      </c>
      <c r="CT76">
        <v>0.875</v>
      </c>
      <c r="CU76">
        <v>0.875</v>
      </c>
      <c r="CV76">
        <v>0.875</v>
      </c>
      <c r="CW76">
        <v>0.875</v>
      </c>
      <c r="CX76">
        <v>0.875</v>
      </c>
      <c r="CY76">
        <v>0.875</v>
      </c>
      <c r="CZ76">
        <v>0.875</v>
      </c>
      <c r="DA76">
        <v>0.875</v>
      </c>
      <c r="DB76">
        <v>0.875</v>
      </c>
      <c r="DC76">
        <v>0.875</v>
      </c>
      <c r="DD76">
        <v>0.875</v>
      </c>
      <c r="DE76">
        <v>0.875</v>
      </c>
      <c r="DF76">
        <v>0.875</v>
      </c>
      <c r="DG76">
        <v>0.875</v>
      </c>
      <c r="DH76">
        <v>0.875</v>
      </c>
      <c r="DI76">
        <v>0.875</v>
      </c>
      <c r="DJ76">
        <v>0.875</v>
      </c>
      <c r="DK76">
        <v>0.875</v>
      </c>
      <c r="DL76">
        <v>0.875</v>
      </c>
      <c r="DM76">
        <v>0.875</v>
      </c>
      <c r="DN76">
        <v>0.875</v>
      </c>
      <c r="DO76">
        <v>0.875</v>
      </c>
      <c r="DP76">
        <v>0.875</v>
      </c>
      <c r="DQ76">
        <v>0.875</v>
      </c>
      <c r="DR76">
        <v>0.875</v>
      </c>
      <c r="DS76">
        <v>0.875</v>
      </c>
      <c r="DT76">
        <v>0.875</v>
      </c>
      <c r="DU76">
        <v>0.875</v>
      </c>
      <c r="DV76">
        <v>0.875</v>
      </c>
      <c r="DW76">
        <v>0.875</v>
      </c>
      <c r="DX76">
        <v>0.875</v>
      </c>
      <c r="DY76">
        <v>0.875</v>
      </c>
      <c r="DZ76">
        <v>0.875</v>
      </c>
      <c r="EA76">
        <v>0.875</v>
      </c>
      <c r="EB76">
        <v>0.875</v>
      </c>
      <c r="EC76">
        <v>0.875</v>
      </c>
      <c r="ED76">
        <v>0.875</v>
      </c>
      <c r="EE76">
        <v>0.875</v>
      </c>
      <c r="EF76">
        <v>0.875</v>
      </c>
      <c r="EG76">
        <v>0.875</v>
      </c>
      <c r="EH76">
        <v>0.875</v>
      </c>
      <c r="EI76">
        <v>0.875</v>
      </c>
      <c r="EJ76">
        <v>0.875</v>
      </c>
      <c r="EK76">
        <v>0.875</v>
      </c>
      <c r="EL76">
        <v>0.875</v>
      </c>
      <c r="EM76">
        <v>0.875</v>
      </c>
      <c r="EN76">
        <v>0.875</v>
      </c>
      <c r="EO76">
        <v>0.875</v>
      </c>
      <c r="EP76">
        <v>0.875</v>
      </c>
      <c r="EQ76">
        <v>0.875</v>
      </c>
      <c r="ER76">
        <v>0.875</v>
      </c>
      <c r="ES76">
        <v>0.875</v>
      </c>
      <c r="ET76">
        <v>0.875</v>
      </c>
      <c r="EU76">
        <v>0.875</v>
      </c>
      <c r="EV76">
        <v>0.875</v>
      </c>
      <c r="EW76">
        <v>0.875</v>
      </c>
      <c r="EX76">
        <v>0.875</v>
      </c>
      <c r="EY76">
        <v>0.875</v>
      </c>
      <c r="EZ76">
        <v>0.875</v>
      </c>
      <c r="FA76">
        <v>0.875</v>
      </c>
      <c r="FB76">
        <v>0.875</v>
      </c>
      <c r="FC76">
        <v>0.875</v>
      </c>
      <c r="FD76">
        <v>0.875</v>
      </c>
      <c r="FE76">
        <v>0.875</v>
      </c>
      <c r="FF76">
        <v>0.875</v>
      </c>
      <c r="FG76">
        <v>0.875</v>
      </c>
      <c r="FH76">
        <v>0.875</v>
      </c>
      <c r="FI76">
        <v>0.875</v>
      </c>
      <c r="FJ76">
        <v>0.875</v>
      </c>
      <c r="FK76">
        <v>0.875</v>
      </c>
      <c r="FL76">
        <v>0.875</v>
      </c>
      <c r="FM76">
        <v>0.875</v>
      </c>
      <c r="FN76">
        <v>0.875</v>
      </c>
      <c r="FO76">
        <v>0.875</v>
      </c>
      <c r="FP76">
        <v>0.875</v>
      </c>
      <c r="FQ76">
        <v>0.875</v>
      </c>
      <c r="FR76">
        <v>0.875</v>
      </c>
      <c r="FS76">
        <v>0.875</v>
      </c>
      <c r="FT76">
        <v>0.875</v>
      </c>
      <c r="FU76">
        <v>0.875</v>
      </c>
      <c r="FV76">
        <v>0.875</v>
      </c>
      <c r="FW76">
        <v>0.875</v>
      </c>
      <c r="FX76">
        <v>0.875</v>
      </c>
      <c r="FY76">
        <v>0.875</v>
      </c>
      <c r="FZ76">
        <v>0.875</v>
      </c>
      <c r="GA76">
        <v>0.875</v>
      </c>
      <c r="GB76">
        <v>0.875</v>
      </c>
      <c r="GC76">
        <v>0.875</v>
      </c>
      <c r="GD76">
        <v>0.875</v>
      </c>
      <c r="GE76">
        <v>0.875</v>
      </c>
      <c r="GF76">
        <v>0.875</v>
      </c>
      <c r="GG76">
        <v>0.875</v>
      </c>
      <c r="GH76">
        <v>0.875</v>
      </c>
      <c r="GI76">
        <v>0.875</v>
      </c>
      <c r="GJ76">
        <v>0.875</v>
      </c>
      <c r="GK76">
        <v>0.875</v>
      </c>
      <c r="GL76">
        <v>0.875</v>
      </c>
      <c r="GM76">
        <v>0.875</v>
      </c>
      <c r="GN76">
        <v>0.875</v>
      </c>
      <c r="GO76">
        <v>0.875</v>
      </c>
      <c r="GP76">
        <v>0.875</v>
      </c>
      <c r="GQ76">
        <v>0.875</v>
      </c>
      <c r="GR76">
        <v>0.875</v>
      </c>
      <c r="GS76">
        <v>0.875</v>
      </c>
      <c r="GT76">
        <v>0.875</v>
      </c>
      <c r="GU76">
        <v>0.875</v>
      </c>
      <c r="GV76">
        <v>0.875</v>
      </c>
      <c r="GW76">
        <v>0.875</v>
      </c>
      <c r="GX76">
        <v>0.875</v>
      </c>
      <c r="GY76">
        <v>0.875</v>
      </c>
      <c r="GZ76">
        <v>0.875</v>
      </c>
      <c r="HA76">
        <v>0.875</v>
      </c>
      <c r="HB76">
        <v>0.875</v>
      </c>
      <c r="HC76">
        <v>0.875</v>
      </c>
      <c r="HD76">
        <v>0.875</v>
      </c>
      <c r="HE76">
        <v>0.875</v>
      </c>
      <c r="HF76">
        <v>0.875</v>
      </c>
      <c r="HG76">
        <v>0.875</v>
      </c>
      <c r="HH76">
        <v>0.875</v>
      </c>
      <c r="HI76">
        <v>0.875</v>
      </c>
      <c r="HJ76">
        <v>0.875</v>
      </c>
      <c r="HK76">
        <v>0.875</v>
      </c>
      <c r="HL76">
        <v>0.875</v>
      </c>
      <c r="HM76">
        <v>0.875</v>
      </c>
      <c r="HN76">
        <v>0.875</v>
      </c>
      <c r="HO76">
        <v>0.875</v>
      </c>
      <c r="HP76">
        <v>0.875</v>
      </c>
      <c r="HQ76">
        <v>0.875</v>
      </c>
      <c r="HR76">
        <v>0.875</v>
      </c>
      <c r="HS76">
        <v>0.875</v>
      </c>
      <c r="HT76">
        <v>0.875</v>
      </c>
      <c r="HU76">
        <v>0.875</v>
      </c>
      <c r="HV76">
        <v>0.875</v>
      </c>
      <c r="HW76">
        <v>0.875</v>
      </c>
      <c r="HX76">
        <v>0.875</v>
      </c>
      <c r="HY76">
        <v>0.875</v>
      </c>
      <c r="HZ76">
        <v>0.875</v>
      </c>
      <c r="IA76">
        <v>0.875</v>
      </c>
      <c r="IB76">
        <v>0.875</v>
      </c>
      <c r="IC76">
        <v>0.875</v>
      </c>
      <c r="ID76">
        <v>0.875</v>
      </c>
      <c r="IE76">
        <v>0.875</v>
      </c>
      <c r="IF76">
        <v>0.875</v>
      </c>
      <c r="IG76">
        <v>0.875</v>
      </c>
      <c r="IH76">
        <v>0.875</v>
      </c>
      <c r="II76">
        <v>0.875</v>
      </c>
      <c r="IJ76">
        <v>0.875</v>
      </c>
      <c r="IK76">
        <v>0.875</v>
      </c>
      <c r="IL76">
        <v>0.875</v>
      </c>
      <c r="IM76">
        <v>0.875</v>
      </c>
      <c r="IN76">
        <v>0.875</v>
      </c>
      <c r="IO76">
        <v>0.875</v>
      </c>
      <c r="IP76">
        <v>0.875</v>
      </c>
      <c r="IQ76">
        <v>0.875</v>
      </c>
      <c r="IR76">
        <v>0.875</v>
      </c>
      <c r="IS76">
        <v>0.875</v>
      </c>
      <c r="IT76">
        <v>0.875</v>
      </c>
      <c r="IU76">
        <v>0.875</v>
      </c>
      <c r="IV76">
        <v>0.875</v>
      </c>
      <c r="IW76">
        <v>0.875</v>
      </c>
      <c r="IX76">
        <v>0.875</v>
      </c>
      <c r="IY76">
        <v>0.875</v>
      </c>
      <c r="IZ76">
        <v>0.875</v>
      </c>
      <c r="JA76">
        <v>0.875</v>
      </c>
      <c r="JB76">
        <v>0.875</v>
      </c>
      <c r="JC76">
        <v>0.875</v>
      </c>
      <c r="JD76">
        <v>0.875</v>
      </c>
      <c r="JE76">
        <v>0.875</v>
      </c>
      <c r="JF76">
        <v>0.875</v>
      </c>
      <c r="JG76">
        <v>0.875</v>
      </c>
      <c r="JH76">
        <v>0.875</v>
      </c>
      <c r="JI76">
        <v>0.875</v>
      </c>
      <c r="JJ76">
        <v>0.875</v>
      </c>
      <c r="JK76">
        <v>0.875</v>
      </c>
      <c r="JL76">
        <v>0.875</v>
      </c>
      <c r="JM76">
        <v>0.875</v>
      </c>
      <c r="JN76">
        <v>0.875</v>
      </c>
      <c r="JO76">
        <v>0.875</v>
      </c>
      <c r="JP76">
        <v>0.875</v>
      </c>
      <c r="JQ76">
        <v>0.875</v>
      </c>
      <c r="JR76">
        <v>0.875</v>
      </c>
      <c r="JS76">
        <v>0.875</v>
      </c>
      <c r="JT76">
        <v>0.875</v>
      </c>
      <c r="JU76">
        <v>0.875</v>
      </c>
      <c r="JV76">
        <v>0.875</v>
      </c>
      <c r="JW76">
        <v>0.875</v>
      </c>
      <c r="JX76">
        <v>0.875</v>
      </c>
      <c r="JY76">
        <v>0.875</v>
      </c>
      <c r="JZ76">
        <v>0.875</v>
      </c>
      <c r="KA76">
        <v>0.875</v>
      </c>
      <c r="KB76">
        <v>0.875</v>
      </c>
      <c r="KC76">
        <v>0.875</v>
      </c>
      <c r="KD76">
        <v>0.875</v>
      </c>
      <c r="KE76">
        <v>0.875</v>
      </c>
      <c r="KF76">
        <v>0.875</v>
      </c>
      <c r="KG76">
        <v>0.875</v>
      </c>
      <c r="KH76">
        <v>0.875</v>
      </c>
      <c r="KI76">
        <v>0.875</v>
      </c>
      <c r="KJ76">
        <v>0.875</v>
      </c>
      <c r="KK76">
        <v>0.875</v>
      </c>
      <c r="KL76">
        <v>0.875</v>
      </c>
      <c r="KM76">
        <v>0.875</v>
      </c>
      <c r="KN76">
        <v>0.875</v>
      </c>
      <c r="KO76">
        <v>0.875</v>
      </c>
      <c r="KP76">
        <v>0.875</v>
      </c>
      <c r="KQ76">
        <v>0.875</v>
      </c>
      <c r="KR76">
        <v>0.875</v>
      </c>
      <c r="KS76">
        <v>0.875</v>
      </c>
      <c r="KT76">
        <v>0.875</v>
      </c>
      <c r="KU76">
        <v>0.875</v>
      </c>
      <c r="KV76">
        <v>0.875</v>
      </c>
      <c r="KW76">
        <v>0.875</v>
      </c>
      <c r="KX76">
        <v>0.875</v>
      </c>
      <c r="KY76">
        <v>0.875</v>
      </c>
      <c r="KZ76">
        <v>0.875</v>
      </c>
      <c r="LA76">
        <v>0.875</v>
      </c>
      <c r="LB76">
        <v>0.875</v>
      </c>
      <c r="LC76">
        <v>0.875</v>
      </c>
      <c r="LD76">
        <v>0.875</v>
      </c>
      <c r="LE76">
        <v>0.875</v>
      </c>
      <c r="LF76">
        <v>0.875</v>
      </c>
      <c r="LG76">
        <v>0.875</v>
      </c>
      <c r="LH76">
        <v>0.875</v>
      </c>
      <c r="LI76">
        <v>0.875</v>
      </c>
      <c r="LJ76">
        <v>0.875</v>
      </c>
      <c r="LK76">
        <v>0.875</v>
      </c>
      <c r="LL76">
        <v>0.875</v>
      </c>
      <c r="LM76">
        <v>0.875</v>
      </c>
      <c r="LN76">
        <v>0.875</v>
      </c>
      <c r="LO76">
        <v>0.875</v>
      </c>
      <c r="LP76">
        <v>0.875</v>
      </c>
      <c r="LQ76">
        <v>0.875</v>
      </c>
      <c r="LR76">
        <v>0.875</v>
      </c>
      <c r="LS76">
        <v>0.875</v>
      </c>
      <c r="LT76">
        <v>0.875</v>
      </c>
      <c r="LU76">
        <v>0.875</v>
      </c>
      <c r="LV76">
        <v>0.875</v>
      </c>
      <c r="LW76">
        <v>0.875</v>
      </c>
      <c r="LX76">
        <v>0.875</v>
      </c>
      <c r="LY76">
        <v>0.875</v>
      </c>
      <c r="LZ76">
        <v>0.875</v>
      </c>
      <c r="MA76">
        <v>0.875</v>
      </c>
      <c r="MB76">
        <v>0.875</v>
      </c>
      <c r="MC76">
        <v>0.875</v>
      </c>
      <c r="MD76">
        <v>0.875</v>
      </c>
      <c r="ME76">
        <v>0.875</v>
      </c>
      <c r="MF76">
        <v>0.875</v>
      </c>
      <c r="MG76">
        <v>0.875</v>
      </c>
      <c r="MH76">
        <v>0.875</v>
      </c>
      <c r="MI76">
        <v>0.875</v>
      </c>
      <c r="MJ76">
        <v>0.875</v>
      </c>
      <c r="MK76">
        <v>0.875</v>
      </c>
      <c r="ML76">
        <v>0.875</v>
      </c>
      <c r="MM76">
        <v>0.875</v>
      </c>
      <c r="MN76">
        <v>0.875</v>
      </c>
      <c r="MO76">
        <v>0.875</v>
      </c>
      <c r="MP76">
        <v>0.875</v>
      </c>
      <c r="MQ76">
        <v>0.875</v>
      </c>
      <c r="MR76">
        <v>0.875</v>
      </c>
      <c r="MS76">
        <v>0.875</v>
      </c>
      <c r="MT76">
        <v>0.875</v>
      </c>
      <c r="MU76">
        <v>0.875</v>
      </c>
      <c r="MV76">
        <v>0.875</v>
      </c>
      <c r="MW76">
        <v>0.875</v>
      </c>
      <c r="MX76">
        <v>0.875</v>
      </c>
      <c r="MY76">
        <v>0.875</v>
      </c>
      <c r="MZ76">
        <v>0.875</v>
      </c>
      <c r="NA76">
        <v>0.875</v>
      </c>
      <c r="NB76">
        <v>0.875</v>
      </c>
      <c r="NC76">
        <v>0.875</v>
      </c>
      <c r="ND76">
        <v>0.875</v>
      </c>
      <c r="NE76">
        <v>0.875</v>
      </c>
      <c r="NF76">
        <v>0.875</v>
      </c>
      <c r="NG76">
        <v>0.875</v>
      </c>
      <c r="NH76">
        <v>0.875</v>
      </c>
      <c r="NI76">
        <v>0.875</v>
      </c>
      <c r="NJ76">
        <v>0.875</v>
      </c>
      <c r="NK76">
        <v>0.875</v>
      </c>
      <c r="NL76">
        <v>0.875</v>
      </c>
      <c r="NM76">
        <v>0.875</v>
      </c>
      <c r="NN76">
        <v>0.875</v>
      </c>
      <c r="NO76">
        <v>0.875</v>
      </c>
      <c r="NP76">
        <v>0.875</v>
      </c>
      <c r="NQ76">
        <v>0.875</v>
      </c>
      <c r="NR76">
        <v>0.875</v>
      </c>
      <c r="NS76">
        <v>0.875</v>
      </c>
      <c r="NT76">
        <v>0.875</v>
      </c>
      <c r="NU76">
        <v>0.875</v>
      </c>
      <c r="NV76">
        <v>0.875</v>
      </c>
      <c r="NW76">
        <v>0.875</v>
      </c>
      <c r="NX76">
        <v>0.875</v>
      </c>
      <c r="NY76">
        <v>0.875</v>
      </c>
      <c r="NZ76">
        <v>0.875</v>
      </c>
      <c r="OA76">
        <v>0.875</v>
      </c>
      <c r="OB76">
        <v>0.875</v>
      </c>
      <c r="OC76">
        <v>0.875</v>
      </c>
      <c r="OD76">
        <v>0.875</v>
      </c>
      <c r="OE76">
        <v>0.875</v>
      </c>
      <c r="OF76">
        <v>0.875</v>
      </c>
      <c r="OG76">
        <v>0.875</v>
      </c>
      <c r="OH76">
        <v>0.875</v>
      </c>
      <c r="OI76">
        <v>0.875</v>
      </c>
      <c r="OJ76">
        <v>0.875</v>
      </c>
      <c r="OK76">
        <v>0.875</v>
      </c>
      <c r="OL76">
        <v>0.875</v>
      </c>
      <c r="OM76">
        <v>0.875</v>
      </c>
      <c r="ON76">
        <v>0.875</v>
      </c>
      <c r="OO76">
        <v>0.875</v>
      </c>
      <c r="OP76">
        <v>0.875</v>
      </c>
      <c r="OQ76">
        <v>0.875</v>
      </c>
      <c r="OR76">
        <v>0.875</v>
      </c>
      <c r="OS76">
        <v>0.875</v>
      </c>
      <c r="OT76">
        <v>0.875</v>
      </c>
      <c r="OU76">
        <v>0.875</v>
      </c>
      <c r="OV76">
        <v>0.875</v>
      </c>
      <c r="OW76">
        <v>0.875</v>
      </c>
      <c r="OX76">
        <v>0.875</v>
      </c>
      <c r="OY76">
        <v>0.875</v>
      </c>
      <c r="OZ76">
        <v>0.875</v>
      </c>
      <c r="PA76">
        <v>0.875</v>
      </c>
      <c r="PB76">
        <v>0.875</v>
      </c>
      <c r="PC76">
        <v>0.875</v>
      </c>
      <c r="PD76">
        <v>0.875</v>
      </c>
      <c r="PE76">
        <v>0.875</v>
      </c>
      <c r="PF76">
        <v>0.875</v>
      </c>
      <c r="PG76">
        <v>0.875</v>
      </c>
      <c r="PH76">
        <v>0.875</v>
      </c>
      <c r="PI76">
        <v>0.875</v>
      </c>
      <c r="PJ76">
        <v>0.875</v>
      </c>
      <c r="PK76">
        <v>0.875</v>
      </c>
      <c r="PL76">
        <v>0.875</v>
      </c>
      <c r="PM76">
        <v>0.875</v>
      </c>
      <c r="PN76">
        <v>0.875</v>
      </c>
      <c r="PO76">
        <v>0.875</v>
      </c>
      <c r="PP76">
        <v>0.875</v>
      </c>
      <c r="PQ76">
        <v>0.875</v>
      </c>
      <c r="PR76">
        <v>0.875</v>
      </c>
      <c r="PS76">
        <v>0.875</v>
      </c>
      <c r="PT76">
        <v>0.875</v>
      </c>
      <c r="PU76">
        <v>0.875</v>
      </c>
      <c r="PV76">
        <v>0.875</v>
      </c>
      <c r="PW76">
        <v>0.875</v>
      </c>
      <c r="PX76">
        <v>0.875</v>
      </c>
      <c r="PY76">
        <v>0.875</v>
      </c>
      <c r="PZ76">
        <v>0.875</v>
      </c>
      <c r="QA76">
        <v>0.875</v>
      </c>
      <c r="QB76">
        <v>0.875</v>
      </c>
      <c r="QC76">
        <v>0.875</v>
      </c>
      <c r="QD76">
        <v>0.875</v>
      </c>
      <c r="QE76">
        <v>0.875</v>
      </c>
      <c r="QF76">
        <v>0.875</v>
      </c>
      <c r="QG76">
        <v>0.875</v>
      </c>
      <c r="QH76">
        <v>0.875</v>
      </c>
      <c r="QI76">
        <v>0.875</v>
      </c>
      <c r="QJ76">
        <v>0.875</v>
      </c>
      <c r="QK76">
        <v>0.875</v>
      </c>
      <c r="QL76">
        <v>0.875</v>
      </c>
      <c r="QM76">
        <v>0.875</v>
      </c>
      <c r="QN76">
        <v>0.875</v>
      </c>
      <c r="QO76">
        <v>0.875</v>
      </c>
      <c r="QP76">
        <v>0.875</v>
      </c>
      <c r="QQ76">
        <v>0.875</v>
      </c>
      <c r="QR76">
        <v>0.875</v>
      </c>
      <c r="QS76">
        <v>0.875</v>
      </c>
      <c r="QT76">
        <v>0.875</v>
      </c>
      <c r="QU76">
        <v>0.875</v>
      </c>
      <c r="QV76">
        <v>0.875</v>
      </c>
      <c r="QW76">
        <v>0.875</v>
      </c>
      <c r="QX76">
        <v>0.875</v>
      </c>
      <c r="QY76">
        <v>0.875</v>
      </c>
      <c r="QZ76">
        <v>0.875</v>
      </c>
      <c r="RA76">
        <v>0.875</v>
      </c>
      <c r="RB76">
        <v>0.875</v>
      </c>
      <c r="RC76">
        <v>0.875</v>
      </c>
      <c r="RD76">
        <v>0.875</v>
      </c>
      <c r="RE76">
        <v>0.875</v>
      </c>
      <c r="RF76">
        <v>0.875</v>
      </c>
      <c r="RG76">
        <v>0.875</v>
      </c>
      <c r="RH76">
        <v>0.875</v>
      </c>
      <c r="RI76">
        <v>0.875</v>
      </c>
      <c r="RJ76">
        <v>0.875</v>
      </c>
      <c r="RK76">
        <v>0.875</v>
      </c>
      <c r="RL76">
        <v>0.875</v>
      </c>
      <c r="RM76">
        <v>0.875</v>
      </c>
      <c r="RN76">
        <v>0.875</v>
      </c>
      <c r="RO76">
        <v>0.875</v>
      </c>
      <c r="RP76">
        <v>0.875</v>
      </c>
      <c r="RQ76">
        <v>0.875</v>
      </c>
      <c r="RR76">
        <v>0.875</v>
      </c>
      <c r="RS76">
        <v>0.875</v>
      </c>
      <c r="RT76">
        <v>0.875</v>
      </c>
      <c r="RU76">
        <v>0.875</v>
      </c>
      <c r="RV76">
        <v>0.875</v>
      </c>
      <c r="RW76">
        <v>0.875</v>
      </c>
      <c r="RX76">
        <v>0.875</v>
      </c>
      <c r="RY76">
        <v>0.875</v>
      </c>
      <c r="RZ76">
        <v>0.875</v>
      </c>
      <c r="SA76">
        <v>0.875</v>
      </c>
      <c r="SB76">
        <v>0.875</v>
      </c>
      <c r="SC76">
        <v>0.875</v>
      </c>
      <c r="SD76">
        <v>0.875</v>
      </c>
      <c r="SE76">
        <v>0.875</v>
      </c>
      <c r="SF76">
        <v>0.875</v>
      </c>
      <c r="SG76">
        <v>0.875</v>
      </c>
      <c r="SH76">
        <v>0.875</v>
      </c>
      <c r="SI76">
        <v>0.875</v>
      </c>
      <c r="SJ76">
        <v>0.875</v>
      </c>
      <c r="SK76">
        <v>0.875</v>
      </c>
      <c r="SL76">
        <v>0.875</v>
      </c>
      <c r="SM76">
        <v>0.875</v>
      </c>
      <c r="SN76">
        <v>0.875</v>
      </c>
      <c r="SO76">
        <v>0.875</v>
      </c>
      <c r="SP76">
        <v>0.875</v>
      </c>
      <c r="SQ76">
        <v>0.875</v>
      </c>
      <c r="SR76">
        <v>0.875</v>
      </c>
      <c r="SS76">
        <v>0.875</v>
      </c>
      <c r="ST76">
        <v>0.875</v>
      </c>
      <c r="SU76">
        <v>0.875</v>
      </c>
      <c r="SV76">
        <v>0.875</v>
      </c>
      <c r="SW76">
        <v>0.875</v>
      </c>
      <c r="SX76">
        <v>0.875</v>
      </c>
      <c r="SY76">
        <v>0.875</v>
      </c>
      <c r="SZ76">
        <v>0.875</v>
      </c>
      <c r="TA76">
        <v>0.875</v>
      </c>
      <c r="TB76">
        <v>0.875</v>
      </c>
      <c r="TC76">
        <v>0.875</v>
      </c>
      <c r="TD76">
        <v>0.875</v>
      </c>
      <c r="TE76">
        <v>0.875</v>
      </c>
      <c r="TF76">
        <v>0.875</v>
      </c>
      <c r="TG76">
        <v>0.875</v>
      </c>
      <c r="TH76">
        <v>0.875</v>
      </c>
      <c r="TI76">
        <v>0.875</v>
      </c>
      <c r="TJ76">
        <v>0.875</v>
      </c>
      <c r="TK76">
        <v>0.875</v>
      </c>
      <c r="TL76">
        <v>0.875</v>
      </c>
      <c r="TM76">
        <v>0.875</v>
      </c>
      <c r="TN76">
        <v>0.875</v>
      </c>
      <c r="TO76">
        <v>0.875</v>
      </c>
      <c r="TP76">
        <v>0.875</v>
      </c>
      <c r="TQ76">
        <v>0.875</v>
      </c>
      <c r="TR76">
        <v>0.875</v>
      </c>
      <c r="TS76">
        <v>0.875</v>
      </c>
      <c r="TT76">
        <v>0.875</v>
      </c>
      <c r="TU76">
        <v>0.875</v>
      </c>
      <c r="TV76">
        <v>0.875</v>
      </c>
      <c r="TW76">
        <v>0.875</v>
      </c>
      <c r="TX76">
        <v>0.875</v>
      </c>
      <c r="TY76">
        <v>0.875</v>
      </c>
      <c r="TZ76">
        <v>0.875</v>
      </c>
      <c r="UA76">
        <v>0.875</v>
      </c>
      <c r="UB76">
        <v>0.875</v>
      </c>
      <c r="UC76">
        <v>0.875</v>
      </c>
      <c r="UD76">
        <v>0.875</v>
      </c>
      <c r="UE76">
        <v>0.875</v>
      </c>
      <c r="UF76">
        <v>0.875</v>
      </c>
      <c r="UG76">
        <v>0.875</v>
      </c>
      <c r="UH76">
        <v>0.875</v>
      </c>
      <c r="UI76">
        <v>0.875</v>
      </c>
      <c r="UJ76">
        <v>0.875</v>
      </c>
      <c r="UK76">
        <v>0.875</v>
      </c>
      <c r="UL76">
        <v>0.875</v>
      </c>
      <c r="UM76">
        <v>0.875</v>
      </c>
      <c r="UN76">
        <v>0.875</v>
      </c>
      <c r="UO76">
        <v>0.875</v>
      </c>
      <c r="UP76">
        <v>0.875</v>
      </c>
      <c r="UQ76">
        <v>0.875</v>
      </c>
      <c r="UR76">
        <v>0.875</v>
      </c>
      <c r="US76">
        <v>0.875</v>
      </c>
      <c r="UT76">
        <v>0.875</v>
      </c>
      <c r="UU76">
        <v>0.875</v>
      </c>
      <c r="UV76">
        <v>0.875</v>
      </c>
      <c r="UW76">
        <v>0.875</v>
      </c>
      <c r="UX76">
        <v>0.875</v>
      </c>
      <c r="UY76">
        <v>0.875</v>
      </c>
      <c r="UZ76">
        <v>0.875</v>
      </c>
      <c r="VA76">
        <v>0.875</v>
      </c>
      <c r="VB76">
        <v>0.875</v>
      </c>
      <c r="VC76">
        <v>0.875</v>
      </c>
      <c r="VD76">
        <v>0.875</v>
      </c>
      <c r="VE76">
        <v>0.875</v>
      </c>
      <c r="VF76">
        <v>0.875</v>
      </c>
      <c r="VG76">
        <v>0.875</v>
      </c>
      <c r="VH76">
        <v>0.875</v>
      </c>
      <c r="VI76">
        <v>0.875</v>
      </c>
      <c r="VJ76">
        <v>0.875</v>
      </c>
      <c r="VK76">
        <v>0.875</v>
      </c>
      <c r="VL76">
        <v>0.875</v>
      </c>
      <c r="VM76">
        <v>0.875</v>
      </c>
      <c r="VN76">
        <v>0.875</v>
      </c>
      <c r="VO76">
        <v>0.875</v>
      </c>
      <c r="VP76">
        <v>0.875</v>
      </c>
      <c r="VQ76">
        <v>0.875</v>
      </c>
      <c r="VR76">
        <v>0.875</v>
      </c>
      <c r="VS76">
        <v>0.875</v>
      </c>
      <c r="VT76">
        <v>0.875</v>
      </c>
      <c r="VU76">
        <v>0.875</v>
      </c>
      <c r="VV76">
        <v>0.875</v>
      </c>
      <c r="VW76">
        <v>0.875</v>
      </c>
      <c r="VX76">
        <v>0.875</v>
      </c>
      <c r="VY76">
        <v>0.875</v>
      </c>
      <c r="VZ76">
        <v>0.875</v>
      </c>
      <c r="WA76">
        <v>0.875</v>
      </c>
      <c r="WB76">
        <v>0.875</v>
      </c>
      <c r="WC76">
        <v>0.875</v>
      </c>
      <c r="WD76">
        <v>0.875</v>
      </c>
      <c r="WE76">
        <v>0.875</v>
      </c>
      <c r="WF76">
        <v>0.875</v>
      </c>
      <c r="WG76">
        <v>0.875</v>
      </c>
      <c r="WH76">
        <v>0.875</v>
      </c>
      <c r="WI76">
        <v>0.875</v>
      </c>
      <c r="WJ76">
        <v>0.875</v>
      </c>
      <c r="WK76">
        <v>0.875</v>
      </c>
      <c r="WL76">
        <v>0.875</v>
      </c>
      <c r="WM76">
        <v>0.875</v>
      </c>
      <c r="WN76">
        <v>0.875</v>
      </c>
      <c r="WO76">
        <v>0.875</v>
      </c>
      <c r="WP76">
        <v>0.875</v>
      </c>
      <c r="WQ76">
        <v>0.875</v>
      </c>
      <c r="WR76">
        <v>0.875</v>
      </c>
      <c r="WS76">
        <v>0.875</v>
      </c>
      <c r="WT76">
        <v>0.875</v>
      </c>
      <c r="WU76">
        <v>0.875</v>
      </c>
      <c r="WV76">
        <v>0.875</v>
      </c>
      <c r="WW76">
        <v>0.875</v>
      </c>
      <c r="WX76">
        <v>0.875</v>
      </c>
      <c r="WY76">
        <v>0.875</v>
      </c>
      <c r="WZ76">
        <v>0.875</v>
      </c>
      <c r="XA76">
        <v>0.875</v>
      </c>
      <c r="XB76">
        <v>0.875</v>
      </c>
      <c r="XC76">
        <v>0.875</v>
      </c>
      <c r="XD76">
        <v>0.875</v>
      </c>
      <c r="XE76">
        <v>0.875</v>
      </c>
      <c r="XF76">
        <v>0.875</v>
      </c>
      <c r="XG76">
        <v>0.875</v>
      </c>
      <c r="XH76">
        <v>0.875</v>
      </c>
      <c r="XI76">
        <v>0.875</v>
      </c>
      <c r="XJ76">
        <v>0.875</v>
      </c>
      <c r="XK76">
        <v>0.875</v>
      </c>
      <c r="XL76">
        <v>0.875</v>
      </c>
      <c r="XM76">
        <v>0.875</v>
      </c>
      <c r="XN76">
        <v>0.875</v>
      </c>
      <c r="XO76">
        <v>0.875</v>
      </c>
      <c r="XP76">
        <v>0.875</v>
      </c>
      <c r="XQ76">
        <v>0.875</v>
      </c>
      <c r="XR76">
        <v>0.875</v>
      </c>
      <c r="XS76">
        <v>0.875</v>
      </c>
      <c r="XT76">
        <v>0.875</v>
      </c>
      <c r="XU76">
        <v>0.875</v>
      </c>
      <c r="XV76">
        <v>0.875</v>
      </c>
      <c r="XW76">
        <v>0.875</v>
      </c>
      <c r="XX76">
        <v>0.875</v>
      </c>
      <c r="XY76">
        <v>0.875</v>
      </c>
      <c r="XZ76">
        <v>0.875</v>
      </c>
      <c r="YA76">
        <v>0.875</v>
      </c>
      <c r="YB76">
        <v>0.875</v>
      </c>
      <c r="YC76">
        <v>0.875</v>
      </c>
      <c r="YD76">
        <v>0.875</v>
      </c>
      <c r="YE76">
        <v>0.875</v>
      </c>
      <c r="YF76">
        <v>0.875</v>
      </c>
      <c r="YG76">
        <v>0.875</v>
      </c>
      <c r="YH76">
        <v>0.875</v>
      </c>
      <c r="YI76">
        <v>0.875</v>
      </c>
      <c r="YJ76">
        <v>0.875</v>
      </c>
      <c r="YK76">
        <v>0.875</v>
      </c>
      <c r="YL76">
        <v>0.875</v>
      </c>
      <c r="YM76">
        <v>0.875</v>
      </c>
      <c r="YN76">
        <v>0.875</v>
      </c>
      <c r="YO76">
        <v>0.875</v>
      </c>
      <c r="YP76">
        <v>0.875</v>
      </c>
      <c r="YQ76">
        <v>0.875</v>
      </c>
      <c r="YR76">
        <v>0.875</v>
      </c>
      <c r="YS76">
        <v>0.875</v>
      </c>
      <c r="YT76">
        <v>0.875</v>
      </c>
      <c r="YU76">
        <v>0.875</v>
      </c>
      <c r="YV76">
        <v>0.875</v>
      </c>
      <c r="YW76">
        <v>0.875</v>
      </c>
      <c r="YX76">
        <v>0.875</v>
      </c>
      <c r="YY76">
        <v>0.875</v>
      </c>
      <c r="YZ76">
        <v>0.875</v>
      </c>
      <c r="ZA76">
        <v>0.875</v>
      </c>
      <c r="ZB76">
        <v>0.875</v>
      </c>
      <c r="ZC76">
        <v>0.875</v>
      </c>
      <c r="ZD76">
        <v>0.875</v>
      </c>
      <c r="ZE76">
        <v>0.875</v>
      </c>
      <c r="ZF76">
        <v>0.875</v>
      </c>
      <c r="ZG76">
        <v>0.875</v>
      </c>
      <c r="ZH76">
        <v>0.875</v>
      </c>
      <c r="ZI76">
        <v>0.875</v>
      </c>
      <c r="ZJ76">
        <v>0.875</v>
      </c>
      <c r="ZK76">
        <v>0.875</v>
      </c>
      <c r="ZL76">
        <v>0.875</v>
      </c>
      <c r="ZM76">
        <v>0.875</v>
      </c>
      <c r="ZN76">
        <v>0.875</v>
      </c>
      <c r="ZO76">
        <v>0.875</v>
      </c>
      <c r="ZP76">
        <v>0.875</v>
      </c>
      <c r="ZQ76">
        <v>0.875</v>
      </c>
      <c r="ZR76">
        <v>0.875</v>
      </c>
      <c r="ZS76">
        <v>0.875</v>
      </c>
      <c r="ZT76">
        <v>0.875</v>
      </c>
      <c r="ZU76">
        <v>0.875</v>
      </c>
      <c r="ZV76">
        <v>0.875</v>
      </c>
      <c r="ZW76">
        <v>0.875</v>
      </c>
      <c r="ZX76">
        <v>0.875</v>
      </c>
      <c r="ZY76">
        <v>0.875</v>
      </c>
      <c r="ZZ76">
        <v>0.875</v>
      </c>
      <c r="AAA76">
        <v>0.875</v>
      </c>
      <c r="AAB76">
        <v>0.875</v>
      </c>
      <c r="AAC76">
        <v>0.875</v>
      </c>
      <c r="AAD76">
        <v>0.875</v>
      </c>
      <c r="AAE76">
        <v>0.875</v>
      </c>
      <c r="AAF76">
        <v>0.875</v>
      </c>
      <c r="AAG76">
        <v>0.875</v>
      </c>
      <c r="AAH76">
        <v>0.875</v>
      </c>
      <c r="AAI76">
        <v>0.875</v>
      </c>
      <c r="AAJ76">
        <v>0.875</v>
      </c>
      <c r="AAK76">
        <v>0.875</v>
      </c>
      <c r="AAL76">
        <v>0.875</v>
      </c>
      <c r="AAM76">
        <v>0.875</v>
      </c>
      <c r="AAN76">
        <v>0.875</v>
      </c>
      <c r="AAO76">
        <v>0.875</v>
      </c>
      <c r="AAP76">
        <v>0.875</v>
      </c>
      <c r="AAQ76">
        <v>0.875</v>
      </c>
      <c r="AAR76">
        <v>0.875</v>
      </c>
      <c r="AAS76">
        <v>0.875</v>
      </c>
      <c r="AAT76">
        <v>0.875</v>
      </c>
      <c r="AAU76">
        <v>0.875</v>
      </c>
      <c r="AAV76">
        <v>0.875</v>
      </c>
      <c r="AAW76">
        <v>0.875</v>
      </c>
      <c r="AAX76">
        <v>0.875</v>
      </c>
      <c r="AAY76">
        <v>0.875</v>
      </c>
      <c r="AAZ76">
        <v>0.875</v>
      </c>
      <c r="ABA76">
        <v>0.875</v>
      </c>
      <c r="ABB76">
        <v>0.875</v>
      </c>
      <c r="ABC76">
        <v>0.875</v>
      </c>
      <c r="ABD76">
        <v>0.875</v>
      </c>
      <c r="ABE76">
        <v>0.875</v>
      </c>
      <c r="ABF76">
        <v>0.875</v>
      </c>
      <c r="ABG76">
        <v>0.875</v>
      </c>
      <c r="ABH76">
        <v>0.875</v>
      </c>
      <c r="ABI76">
        <v>0.875</v>
      </c>
      <c r="ABJ76">
        <v>0.875</v>
      </c>
      <c r="ABK76">
        <v>0.875</v>
      </c>
      <c r="ABL76">
        <v>0.875</v>
      </c>
      <c r="ABM76">
        <v>0.875</v>
      </c>
      <c r="ABN76">
        <v>0.875</v>
      </c>
      <c r="ABO76">
        <v>0.875</v>
      </c>
      <c r="ABP76">
        <v>0.875</v>
      </c>
      <c r="ABQ76">
        <v>0.875</v>
      </c>
      <c r="ABR76">
        <v>0.875</v>
      </c>
      <c r="ABS76">
        <v>0.875</v>
      </c>
      <c r="ABT76">
        <v>0.875</v>
      </c>
      <c r="ABU76">
        <v>0.875</v>
      </c>
      <c r="ABV76">
        <v>0.875</v>
      </c>
      <c r="ABW76">
        <v>0.875</v>
      </c>
      <c r="ABX76">
        <v>0.875</v>
      </c>
      <c r="ABY76">
        <v>0.875</v>
      </c>
      <c r="ABZ76">
        <v>0.875</v>
      </c>
      <c r="ACA76">
        <v>0.875</v>
      </c>
      <c r="ACB76">
        <v>0.875</v>
      </c>
      <c r="ACC76">
        <v>0.875</v>
      </c>
      <c r="ACD76">
        <v>0.875</v>
      </c>
      <c r="ACE76">
        <v>0.875</v>
      </c>
      <c r="ACF76">
        <v>0.875</v>
      </c>
      <c r="ACG76">
        <v>0.875</v>
      </c>
      <c r="ACH76">
        <v>0.875</v>
      </c>
      <c r="ACI76">
        <v>0.875</v>
      </c>
      <c r="ACJ76">
        <v>0.875</v>
      </c>
      <c r="ACK76">
        <v>0.875</v>
      </c>
      <c r="ACL76">
        <v>0.875</v>
      </c>
      <c r="ACM76">
        <v>0.875</v>
      </c>
      <c r="ACN76">
        <v>0.875</v>
      </c>
      <c r="ACO76">
        <v>0.875</v>
      </c>
      <c r="ACP76">
        <v>0.875</v>
      </c>
      <c r="ACQ76">
        <v>0.875</v>
      </c>
      <c r="ACR76">
        <v>0.875</v>
      </c>
      <c r="ACS76">
        <v>0.875</v>
      </c>
      <c r="ACT76">
        <v>0.875</v>
      </c>
      <c r="ACU76">
        <v>0.875</v>
      </c>
      <c r="ACV76">
        <v>0.875</v>
      </c>
      <c r="ACW76">
        <v>0.875</v>
      </c>
      <c r="ACX76">
        <v>0.875</v>
      </c>
      <c r="ACY76">
        <v>0.875</v>
      </c>
      <c r="ACZ76">
        <v>0.875</v>
      </c>
      <c r="ADA76">
        <v>0.875</v>
      </c>
      <c r="ADB76">
        <v>0.875</v>
      </c>
      <c r="ADC76">
        <v>0.875</v>
      </c>
      <c r="ADD76">
        <v>0.875</v>
      </c>
      <c r="ADE76">
        <v>0.875</v>
      </c>
      <c r="ADF76">
        <v>0.875</v>
      </c>
      <c r="ADG76">
        <v>0.875</v>
      </c>
      <c r="ADH76">
        <v>0.875</v>
      </c>
      <c r="ADI76">
        <v>0.875</v>
      </c>
      <c r="ADJ76">
        <v>0.875</v>
      </c>
      <c r="ADK76">
        <v>0.875</v>
      </c>
      <c r="ADL76">
        <v>0.875</v>
      </c>
      <c r="ADM76">
        <v>0.875</v>
      </c>
      <c r="ADN76">
        <v>0.875</v>
      </c>
      <c r="ADO76">
        <v>0.875</v>
      </c>
      <c r="ADP76">
        <v>0.875</v>
      </c>
      <c r="ADQ76">
        <v>0.875</v>
      </c>
      <c r="ADR76">
        <v>0.875</v>
      </c>
      <c r="ADS76">
        <v>0.875</v>
      </c>
      <c r="ADT76">
        <v>0.875</v>
      </c>
      <c r="ADU76">
        <v>0.875</v>
      </c>
      <c r="ADV76">
        <v>0.875</v>
      </c>
      <c r="ADW76">
        <v>0.875</v>
      </c>
      <c r="ADX76">
        <v>0.875</v>
      </c>
      <c r="ADY76">
        <v>0.875</v>
      </c>
      <c r="ADZ76">
        <v>0.875</v>
      </c>
      <c r="AEA76">
        <v>0.875</v>
      </c>
      <c r="AEB76">
        <v>0.875</v>
      </c>
      <c r="AEC76">
        <v>0.875</v>
      </c>
      <c r="AED76">
        <v>0.875</v>
      </c>
      <c r="AEE76">
        <v>0.875</v>
      </c>
      <c r="AEF76">
        <v>0.875</v>
      </c>
      <c r="AEG76">
        <v>0.875</v>
      </c>
      <c r="AEH76">
        <v>0.875</v>
      </c>
      <c r="AEI76">
        <v>0.875</v>
      </c>
      <c r="AEJ76">
        <v>0.875</v>
      </c>
      <c r="AEK76">
        <v>0.875</v>
      </c>
      <c r="AEL76">
        <v>0.875</v>
      </c>
      <c r="AEM76">
        <v>0.875</v>
      </c>
      <c r="AEN76">
        <v>0.875</v>
      </c>
      <c r="AEO76">
        <v>0.875</v>
      </c>
      <c r="AEP76">
        <v>0.875</v>
      </c>
      <c r="AEQ76">
        <v>0.875</v>
      </c>
      <c r="AER76">
        <v>0.875</v>
      </c>
      <c r="AES76">
        <v>0.875</v>
      </c>
      <c r="AET76">
        <v>0.875</v>
      </c>
      <c r="AEU76">
        <v>0.875</v>
      </c>
      <c r="AEV76">
        <v>0.875</v>
      </c>
      <c r="AEW76">
        <v>0.875</v>
      </c>
      <c r="AEX76">
        <v>0.875</v>
      </c>
      <c r="AEY76">
        <v>0.875</v>
      </c>
      <c r="AEZ76">
        <v>0.875</v>
      </c>
      <c r="AFA76">
        <v>0.875</v>
      </c>
      <c r="AFB76">
        <v>0.875</v>
      </c>
      <c r="AFC76">
        <v>0.875</v>
      </c>
      <c r="AFD76">
        <v>0.875</v>
      </c>
      <c r="AFE76">
        <v>0.875</v>
      </c>
      <c r="AFF76">
        <v>0.875</v>
      </c>
      <c r="AFG76">
        <v>0.875</v>
      </c>
      <c r="AFH76">
        <v>0.875</v>
      </c>
      <c r="AFI76">
        <v>0.875</v>
      </c>
      <c r="AFJ76">
        <v>0.875</v>
      </c>
      <c r="AFK76">
        <v>0.875</v>
      </c>
      <c r="AFL76">
        <v>0.875</v>
      </c>
      <c r="AFM76">
        <v>0.875</v>
      </c>
      <c r="AFN76">
        <v>0.875</v>
      </c>
      <c r="AFO76">
        <v>0.875</v>
      </c>
      <c r="AFP76">
        <v>0.875</v>
      </c>
      <c r="AFQ76">
        <v>0.875</v>
      </c>
      <c r="AFR76">
        <v>0.875</v>
      </c>
      <c r="AFS76">
        <v>0.875</v>
      </c>
      <c r="AFT76">
        <v>0.875</v>
      </c>
      <c r="AFU76">
        <v>0.875</v>
      </c>
      <c r="AFV76">
        <v>0.875</v>
      </c>
      <c r="AFW76">
        <v>0.875</v>
      </c>
      <c r="AFX76">
        <v>0.875</v>
      </c>
      <c r="AFY76">
        <v>0.875</v>
      </c>
      <c r="AFZ76">
        <v>0.875</v>
      </c>
      <c r="AGA76">
        <v>0.875</v>
      </c>
      <c r="AGB76">
        <v>0.875</v>
      </c>
      <c r="AGC76">
        <v>0.875</v>
      </c>
      <c r="AGD76">
        <v>0.875</v>
      </c>
      <c r="AGE76">
        <v>0.875</v>
      </c>
      <c r="AGF76">
        <v>0.875</v>
      </c>
      <c r="AGG76">
        <v>0.875</v>
      </c>
      <c r="AGH76">
        <v>0.875</v>
      </c>
      <c r="AGI76">
        <v>0.875</v>
      </c>
      <c r="AGJ76">
        <v>0.875</v>
      </c>
      <c r="AGK76">
        <v>0.875</v>
      </c>
      <c r="AGL76">
        <v>0.875</v>
      </c>
      <c r="AGM76">
        <v>0.875</v>
      </c>
      <c r="AGN76">
        <v>0.875</v>
      </c>
      <c r="AGO76">
        <v>0.875</v>
      </c>
      <c r="AGP76">
        <v>0.875</v>
      </c>
      <c r="AGQ76">
        <v>0.875</v>
      </c>
      <c r="AGR76">
        <v>0.875</v>
      </c>
      <c r="AGS76">
        <v>0.875</v>
      </c>
      <c r="AGT76">
        <v>0.875</v>
      </c>
      <c r="AGU76">
        <v>0.875</v>
      </c>
      <c r="AGV76">
        <v>0.875</v>
      </c>
      <c r="AGW76">
        <v>0.875</v>
      </c>
      <c r="AGX76">
        <v>0.875</v>
      </c>
      <c r="AGY76">
        <v>0.875</v>
      </c>
      <c r="AGZ76">
        <v>0.875</v>
      </c>
      <c r="AHA76">
        <v>0.875</v>
      </c>
      <c r="AHB76">
        <v>0.875</v>
      </c>
      <c r="AHC76">
        <v>0.875</v>
      </c>
      <c r="AHD76">
        <v>0.875</v>
      </c>
      <c r="AHE76">
        <v>0.875</v>
      </c>
      <c r="AHF76">
        <v>0.875</v>
      </c>
      <c r="AHG76">
        <v>0.875</v>
      </c>
      <c r="AHH76">
        <v>0.875</v>
      </c>
      <c r="AHI76">
        <v>0.875</v>
      </c>
      <c r="AHJ76">
        <v>0.875</v>
      </c>
      <c r="AHK76">
        <v>0.875</v>
      </c>
      <c r="AHL76">
        <v>0.875</v>
      </c>
      <c r="AHM76">
        <v>0.875</v>
      </c>
      <c r="AHN76">
        <v>0.875</v>
      </c>
      <c r="AHO76">
        <v>0.875</v>
      </c>
      <c r="AHP76">
        <v>0.875</v>
      </c>
      <c r="AHQ76">
        <v>0.875</v>
      </c>
      <c r="AHR76">
        <v>0.875</v>
      </c>
      <c r="AHS76">
        <v>0.875</v>
      </c>
      <c r="AHT76">
        <v>0.875</v>
      </c>
      <c r="AHU76">
        <v>0.875</v>
      </c>
      <c r="AHV76">
        <v>0.875</v>
      </c>
      <c r="AHW76">
        <v>0.875</v>
      </c>
      <c r="AHX76">
        <v>0.875</v>
      </c>
      <c r="AHY76">
        <v>0.875</v>
      </c>
      <c r="AHZ76">
        <v>0.875</v>
      </c>
      <c r="AIA76">
        <v>0.875</v>
      </c>
      <c r="AIB76">
        <v>0.875</v>
      </c>
      <c r="AIC76">
        <v>0.875</v>
      </c>
      <c r="AID76">
        <v>0.875</v>
      </c>
      <c r="AIE76">
        <v>0.875</v>
      </c>
      <c r="AIF76">
        <v>0.875</v>
      </c>
      <c r="AIG76">
        <v>0.875</v>
      </c>
      <c r="AIH76">
        <v>0.875</v>
      </c>
      <c r="AII76">
        <v>0.875</v>
      </c>
      <c r="AIJ76">
        <v>0.875</v>
      </c>
      <c r="AIK76">
        <v>0.875</v>
      </c>
      <c r="AIL76">
        <v>0.875</v>
      </c>
      <c r="AIM76">
        <v>0.875</v>
      </c>
      <c r="AIN76">
        <v>0.875</v>
      </c>
      <c r="AIO76">
        <v>0.875</v>
      </c>
      <c r="AIP76">
        <v>0.875</v>
      </c>
      <c r="AIQ76">
        <v>0.875</v>
      </c>
      <c r="AIR76">
        <v>0.875</v>
      </c>
      <c r="AIS76">
        <v>0.875</v>
      </c>
      <c r="AIT76">
        <v>0.875</v>
      </c>
      <c r="AIU76">
        <v>0.875</v>
      </c>
      <c r="AIV76">
        <v>0.875</v>
      </c>
      <c r="AIW76">
        <v>0.875</v>
      </c>
      <c r="AIX76">
        <v>0.875</v>
      </c>
      <c r="AIY76">
        <v>0.875</v>
      </c>
      <c r="AIZ76">
        <v>0.875</v>
      </c>
      <c r="AJA76">
        <v>0.875</v>
      </c>
      <c r="AJB76">
        <v>0.875</v>
      </c>
      <c r="AJC76">
        <v>0.875</v>
      </c>
      <c r="AJD76">
        <v>0.875</v>
      </c>
      <c r="AJE76">
        <v>0.875</v>
      </c>
      <c r="AJF76">
        <v>0.875</v>
      </c>
      <c r="AJG76">
        <v>0.875</v>
      </c>
      <c r="AJH76">
        <v>0.875</v>
      </c>
      <c r="AJI76">
        <v>0.875</v>
      </c>
      <c r="AJJ76">
        <v>0.875</v>
      </c>
      <c r="AJK76">
        <v>0.875</v>
      </c>
      <c r="AJL76">
        <v>0.875</v>
      </c>
      <c r="AJM76">
        <v>0.875</v>
      </c>
      <c r="AJN76">
        <v>0.875</v>
      </c>
      <c r="AJO76">
        <v>0.875</v>
      </c>
      <c r="AJP76">
        <v>0.875</v>
      </c>
      <c r="AJQ76">
        <v>0.875</v>
      </c>
      <c r="AJR76">
        <v>0.875</v>
      </c>
      <c r="AJS76">
        <v>0.875</v>
      </c>
      <c r="AJT76">
        <v>0.875</v>
      </c>
      <c r="AJU76">
        <v>0.875</v>
      </c>
      <c r="AJV76">
        <v>0.875</v>
      </c>
      <c r="AJW76">
        <v>0.875</v>
      </c>
      <c r="AJX76">
        <v>0.875</v>
      </c>
      <c r="AJY76">
        <v>0.875</v>
      </c>
      <c r="AJZ76">
        <v>0.875</v>
      </c>
      <c r="AKA76">
        <v>0.875</v>
      </c>
      <c r="AKB76">
        <v>0.875</v>
      </c>
      <c r="AKC76">
        <v>0.875</v>
      </c>
      <c r="AKD76">
        <v>0.875</v>
      </c>
      <c r="AKE76">
        <v>0.875</v>
      </c>
      <c r="AKF76">
        <v>0.875</v>
      </c>
      <c r="AKG76">
        <v>0.875</v>
      </c>
      <c r="AKH76">
        <v>0.875</v>
      </c>
      <c r="AKI76">
        <v>0.875</v>
      </c>
      <c r="AKJ76">
        <v>0.875</v>
      </c>
      <c r="AKK76">
        <v>0.875</v>
      </c>
      <c r="AKL76">
        <v>0.875</v>
      </c>
      <c r="AKM76">
        <v>0.875</v>
      </c>
      <c r="AKN76">
        <v>0.875</v>
      </c>
      <c r="AKO76">
        <v>0.875</v>
      </c>
      <c r="AKP76">
        <v>0.875</v>
      </c>
      <c r="AKQ76">
        <v>0.875</v>
      </c>
    </row>
    <row r="77" spans="1:2076" x14ac:dyDescent="0.7">
      <c r="A77">
        <v>76</v>
      </c>
      <c r="B77" s="1" t="s">
        <v>6</v>
      </c>
      <c r="C77">
        <v>3895.279</v>
      </c>
      <c r="D77">
        <v>4260</v>
      </c>
      <c r="E77">
        <v>2745</v>
      </c>
      <c r="F77">
        <v>426</v>
      </c>
      <c r="G77">
        <v>0.28571428571428498</v>
      </c>
      <c r="H77">
        <v>0.28571428571428498</v>
      </c>
      <c r="I77">
        <v>0.71428571428571397</v>
      </c>
      <c r="J77">
        <v>0.71428571428571397</v>
      </c>
      <c r="K77">
        <v>0.71428571428571397</v>
      </c>
      <c r="L77">
        <v>0.71428571428571397</v>
      </c>
      <c r="M77">
        <v>0.71428571428571397</v>
      </c>
      <c r="N77">
        <v>0.71428571428571397</v>
      </c>
      <c r="O77">
        <v>0.71428571428571397</v>
      </c>
      <c r="P77">
        <v>0.71428571428571397</v>
      </c>
      <c r="Q77">
        <v>0.71428571428571397</v>
      </c>
      <c r="R77">
        <v>0.71428571428571397</v>
      </c>
      <c r="S77">
        <v>0.71428571428571397</v>
      </c>
      <c r="T77">
        <v>0.71428571428571397</v>
      </c>
      <c r="U77">
        <v>0.71428571428571397</v>
      </c>
      <c r="V77">
        <v>0.71428571428571397</v>
      </c>
      <c r="W77">
        <v>0.71428571428571397</v>
      </c>
      <c r="X77">
        <v>0.71428571428571397</v>
      </c>
      <c r="Y77">
        <v>0.71428571428571397</v>
      </c>
      <c r="Z77">
        <v>0.71428571428571397</v>
      </c>
      <c r="AA77">
        <v>0.71428571428571397</v>
      </c>
      <c r="AB77">
        <v>0.71428571428571397</v>
      </c>
      <c r="AC77">
        <v>0.71428571428571397</v>
      </c>
      <c r="AD77">
        <v>0.71428571428571397</v>
      </c>
      <c r="AE77">
        <v>0.71428571428571397</v>
      </c>
      <c r="AF77">
        <v>0.71428571428571397</v>
      </c>
      <c r="AG77">
        <v>0.71428571428571397</v>
      </c>
      <c r="AH77">
        <v>0.71428571428571397</v>
      </c>
      <c r="AI77">
        <v>0.71428571428571397</v>
      </c>
      <c r="AJ77">
        <v>0.71428571428571397</v>
      </c>
      <c r="AK77">
        <v>0.71428571428571397</v>
      </c>
      <c r="AL77">
        <v>0.71428571428571397</v>
      </c>
      <c r="AM77">
        <v>0.71428571428571397</v>
      </c>
      <c r="AN77">
        <v>0.71428571428571397</v>
      </c>
      <c r="AO77">
        <v>0.71428571428571397</v>
      </c>
      <c r="AP77">
        <v>0.71428571428571397</v>
      </c>
      <c r="AQ77">
        <v>0.71428571428571397</v>
      </c>
      <c r="AR77">
        <v>0.71428571428571397</v>
      </c>
      <c r="AS77">
        <v>0.71428571428571397</v>
      </c>
      <c r="AT77">
        <v>0.71428571428571397</v>
      </c>
      <c r="AU77">
        <v>0.71428571428571397</v>
      </c>
      <c r="AV77">
        <v>0.71428571428571397</v>
      </c>
      <c r="AW77">
        <v>0.71428571428571397</v>
      </c>
      <c r="AX77">
        <v>0.71428571428571397</v>
      </c>
      <c r="AY77">
        <v>0.71428571428571397</v>
      </c>
      <c r="AZ77">
        <v>0.71428571428571397</v>
      </c>
      <c r="BA77">
        <v>0.71428571428571397</v>
      </c>
      <c r="BB77">
        <v>0.71428571428571397</v>
      </c>
      <c r="BC77">
        <v>0.71428571428571397</v>
      </c>
      <c r="BD77">
        <v>0.71428571428571397</v>
      </c>
      <c r="BE77">
        <v>0.71428571428571397</v>
      </c>
      <c r="BF77">
        <v>0.71428571428571397</v>
      </c>
      <c r="BG77">
        <v>0.71428571428571397</v>
      </c>
      <c r="BH77">
        <v>0.71428571428571397</v>
      </c>
      <c r="BI77">
        <v>0.71428571428571397</v>
      </c>
      <c r="BJ77">
        <v>0.71428571428571397</v>
      </c>
      <c r="BK77">
        <v>0.71428571428571397</v>
      </c>
      <c r="BL77">
        <v>0.71428571428571397</v>
      </c>
      <c r="BM77">
        <v>0.71428571428571397</v>
      </c>
      <c r="BN77">
        <v>0.71428571428571397</v>
      </c>
      <c r="BO77">
        <v>0.71428571428571397</v>
      </c>
      <c r="BP77">
        <v>0.71428571428571397</v>
      </c>
      <c r="BQ77">
        <v>0.71428571428571397</v>
      </c>
      <c r="BR77">
        <v>0.71428571428571397</v>
      </c>
      <c r="BS77">
        <v>0.71428571428571397</v>
      </c>
      <c r="BT77">
        <v>0.71428571428571397</v>
      </c>
      <c r="BU77">
        <v>0.71428571428571397</v>
      </c>
      <c r="BV77">
        <v>0.71428571428571397</v>
      </c>
      <c r="BW77">
        <v>0.71428571428571397</v>
      </c>
      <c r="BX77">
        <v>0.71428571428571397</v>
      </c>
      <c r="BY77">
        <v>0.71428571428571397</v>
      </c>
      <c r="BZ77">
        <v>0.71428571428571397</v>
      </c>
      <c r="CA77">
        <v>0.71428571428571397</v>
      </c>
      <c r="CB77">
        <v>0.71428571428571397</v>
      </c>
      <c r="CC77">
        <v>0.71428571428571397</v>
      </c>
      <c r="CD77">
        <v>0.71428571428571397</v>
      </c>
      <c r="CE77">
        <v>0.71428571428571397</v>
      </c>
      <c r="CF77">
        <v>0.71428571428571397</v>
      </c>
      <c r="CG77">
        <v>0.71428571428571397</v>
      </c>
      <c r="CH77">
        <v>0.71428571428571397</v>
      </c>
      <c r="CI77">
        <v>0.71428571428571397</v>
      </c>
      <c r="CJ77">
        <v>0.71428571428571397</v>
      </c>
      <c r="CK77">
        <v>0.71428571428571397</v>
      </c>
      <c r="CL77">
        <v>0.71428571428571397</v>
      </c>
      <c r="CM77">
        <v>0.71428571428571397</v>
      </c>
      <c r="CN77">
        <v>0.71428571428571397</v>
      </c>
      <c r="CO77">
        <v>0.71428571428571397</v>
      </c>
      <c r="CP77">
        <v>0.71428571428571397</v>
      </c>
      <c r="CQ77">
        <v>0.71428571428571397</v>
      </c>
      <c r="CR77">
        <v>0.71428571428571397</v>
      </c>
      <c r="CS77">
        <v>0.71428571428571397</v>
      </c>
      <c r="CT77">
        <v>0.71428571428571397</v>
      </c>
      <c r="CU77">
        <v>0.71428571428571397</v>
      </c>
      <c r="CV77">
        <v>0.71428571428571397</v>
      </c>
      <c r="CW77">
        <v>0.71428571428571397</v>
      </c>
      <c r="CX77">
        <v>0.71428571428571397</v>
      </c>
      <c r="CY77">
        <v>0.71428571428571397</v>
      </c>
      <c r="CZ77">
        <v>0.71428571428571397</v>
      </c>
      <c r="DA77">
        <v>0.71428571428571397</v>
      </c>
      <c r="DB77">
        <v>0.71428571428571397</v>
      </c>
      <c r="DC77">
        <v>0.71428571428571397</v>
      </c>
      <c r="DD77">
        <v>0.71428571428571397</v>
      </c>
      <c r="DE77">
        <v>0.71428571428571397</v>
      </c>
      <c r="DF77">
        <v>0.71428571428571397</v>
      </c>
      <c r="DG77">
        <v>0.71428571428571397</v>
      </c>
      <c r="DH77">
        <v>0.71428571428571397</v>
      </c>
      <c r="DI77">
        <v>0.71428571428571397</v>
      </c>
      <c r="DJ77">
        <v>0.71428571428571397</v>
      </c>
      <c r="DK77">
        <v>0.71428571428571397</v>
      </c>
      <c r="DL77">
        <v>0.71428571428571397</v>
      </c>
      <c r="DM77">
        <v>0.71428571428571397</v>
      </c>
      <c r="DN77">
        <v>0.71428571428571397</v>
      </c>
      <c r="DO77">
        <v>0.71428571428571397</v>
      </c>
      <c r="DP77">
        <v>0.71428571428571397</v>
      </c>
      <c r="DQ77">
        <v>0.71428571428571397</v>
      </c>
      <c r="DR77">
        <v>0.71428571428571397</v>
      </c>
      <c r="DS77">
        <v>0.71428571428571397</v>
      </c>
      <c r="DT77">
        <v>0.71428571428571397</v>
      </c>
      <c r="DU77">
        <v>0.71428571428571397</v>
      </c>
      <c r="DV77">
        <v>0.71428571428571397</v>
      </c>
      <c r="DW77">
        <v>0.71428571428571397</v>
      </c>
      <c r="DX77">
        <v>0.71428571428571397</v>
      </c>
      <c r="DY77">
        <v>0.71428571428571397</v>
      </c>
      <c r="DZ77">
        <v>0.71428571428571397</v>
      </c>
      <c r="EA77">
        <v>0.71428571428571397</v>
      </c>
      <c r="EB77">
        <v>0.71428571428571397</v>
      </c>
      <c r="EC77">
        <v>0.71428571428571397</v>
      </c>
      <c r="ED77">
        <v>0.71428571428571397</v>
      </c>
      <c r="EE77">
        <v>0.71428571428571397</v>
      </c>
      <c r="EF77">
        <v>0.71428571428571397</v>
      </c>
      <c r="EG77">
        <v>0.71428571428571397</v>
      </c>
      <c r="EH77">
        <v>0.71428571428571397</v>
      </c>
      <c r="EI77">
        <v>0.71428571428571397</v>
      </c>
      <c r="EJ77">
        <v>0.71428571428571397</v>
      </c>
      <c r="EK77">
        <v>0.71428571428571397</v>
      </c>
      <c r="EL77">
        <v>0.71428571428571397</v>
      </c>
      <c r="EM77">
        <v>0.71428571428571397</v>
      </c>
      <c r="EN77">
        <v>0.71428571428571397</v>
      </c>
      <c r="EO77">
        <v>0.71428571428571397</v>
      </c>
      <c r="EP77">
        <v>0.71428571428571397</v>
      </c>
      <c r="EQ77">
        <v>0.71428571428571397</v>
      </c>
      <c r="ER77">
        <v>0.71428571428571397</v>
      </c>
      <c r="ES77">
        <v>0.71428571428571397</v>
      </c>
      <c r="ET77">
        <v>0.71428571428571397</v>
      </c>
      <c r="EU77">
        <v>0.71428571428571397</v>
      </c>
      <c r="EV77">
        <v>0.71428571428571397</v>
      </c>
      <c r="EW77">
        <v>0.71428571428571397</v>
      </c>
      <c r="EX77">
        <v>0.71428571428571397</v>
      </c>
      <c r="EY77">
        <v>0.71428571428571397</v>
      </c>
      <c r="EZ77">
        <v>0.71428571428571397</v>
      </c>
      <c r="FA77">
        <v>0.71428571428571397</v>
      </c>
      <c r="FB77">
        <v>0.71428571428571397</v>
      </c>
      <c r="FC77">
        <v>0.71428571428571397</v>
      </c>
      <c r="FD77">
        <v>0.71428571428571397</v>
      </c>
      <c r="FE77">
        <v>0.71428571428571397</v>
      </c>
      <c r="FF77">
        <v>0.71428571428571397</v>
      </c>
      <c r="FG77">
        <v>0.71428571428571397</v>
      </c>
      <c r="FH77">
        <v>0.71428571428571397</v>
      </c>
      <c r="FI77">
        <v>0.71428571428571397</v>
      </c>
      <c r="FJ77">
        <v>0.71428571428571397</v>
      </c>
      <c r="FK77">
        <v>0.71428571428571397</v>
      </c>
      <c r="FL77">
        <v>0.71428571428571397</v>
      </c>
      <c r="FM77">
        <v>0.71428571428571397</v>
      </c>
      <c r="FN77">
        <v>0.71428571428571397</v>
      </c>
      <c r="FO77">
        <v>0.71428571428571397</v>
      </c>
      <c r="FP77">
        <v>0.71428571428571397</v>
      </c>
      <c r="FQ77">
        <v>0.71428571428571397</v>
      </c>
      <c r="FR77">
        <v>0.71428571428571397</v>
      </c>
      <c r="FS77">
        <v>0.71428571428571397</v>
      </c>
      <c r="FT77">
        <v>0.71428571428571397</v>
      </c>
      <c r="FU77">
        <v>0.71428571428571397</v>
      </c>
      <c r="FV77">
        <v>0.71428571428571397</v>
      </c>
      <c r="FW77">
        <v>0.71428571428571397</v>
      </c>
      <c r="FX77">
        <v>0.71428571428571397</v>
      </c>
      <c r="FY77">
        <v>0.71428571428571397</v>
      </c>
      <c r="FZ77">
        <v>0.71428571428571397</v>
      </c>
      <c r="GA77">
        <v>0.71428571428571397</v>
      </c>
      <c r="GB77">
        <v>0.71428571428571397</v>
      </c>
      <c r="GC77">
        <v>0.71428571428571397</v>
      </c>
      <c r="GD77">
        <v>0.71428571428571397</v>
      </c>
      <c r="GE77">
        <v>0.71428571428571397</v>
      </c>
      <c r="GF77">
        <v>0.71428571428571397</v>
      </c>
      <c r="GG77">
        <v>0.71428571428571397</v>
      </c>
      <c r="GH77">
        <v>0.71428571428571397</v>
      </c>
      <c r="GI77">
        <v>0.71428571428571397</v>
      </c>
      <c r="GJ77">
        <v>0.71428571428571397</v>
      </c>
      <c r="GK77">
        <v>0.71428571428571397</v>
      </c>
      <c r="GL77">
        <v>0.71428571428571397</v>
      </c>
      <c r="GM77">
        <v>0.71428571428571397</v>
      </c>
      <c r="GN77">
        <v>0.71428571428571397</v>
      </c>
      <c r="GO77">
        <v>0.71428571428571397</v>
      </c>
      <c r="GP77">
        <v>0.71428571428571397</v>
      </c>
      <c r="GQ77">
        <v>0.71428571428571397</v>
      </c>
      <c r="GR77">
        <v>0.71428571428571397</v>
      </c>
      <c r="GS77">
        <v>0.71428571428571397</v>
      </c>
      <c r="GT77">
        <v>0.71428571428571397</v>
      </c>
      <c r="GU77">
        <v>0.71428571428571397</v>
      </c>
      <c r="GV77">
        <v>0.71428571428571397</v>
      </c>
      <c r="GW77">
        <v>0.71428571428571397</v>
      </c>
      <c r="GX77">
        <v>0.71428571428571397</v>
      </c>
      <c r="GY77">
        <v>0.71428571428571397</v>
      </c>
      <c r="GZ77">
        <v>0.71428571428571397</v>
      </c>
      <c r="HA77">
        <v>0.71428571428571397</v>
      </c>
      <c r="HB77">
        <v>0.71428571428571397</v>
      </c>
      <c r="HC77">
        <v>0.71428571428571397</v>
      </c>
      <c r="HD77">
        <v>0.71428571428571397</v>
      </c>
      <c r="HE77">
        <v>0.71428571428571397</v>
      </c>
      <c r="HF77">
        <v>0.71428571428571397</v>
      </c>
      <c r="HG77">
        <v>0.71428571428571397</v>
      </c>
      <c r="HH77">
        <v>0.71428571428571397</v>
      </c>
      <c r="HI77">
        <v>0.71428571428571397</v>
      </c>
      <c r="HJ77">
        <v>0.71428571428571397</v>
      </c>
      <c r="HK77">
        <v>0.71428571428571397</v>
      </c>
      <c r="HL77">
        <v>0.71428571428571397</v>
      </c>
      <c r="HM77">
        <v>0.71428571428571397</v>
      </c>
      <c r="HN77">
        <v>0.71428571428571397</v>
      </c>
      <c r="HO77">
        <v>0.71428571428571397</v>
      </c>
      <c r="HP77">
        <v>0.71428571428571397</v>
      </c>
      <c r="HQ77">
        <v>0.71428571428571397</v>
      </c>
      <c r="HR77">
        <v>0.71428571428571397</v>
      </c>
      <c r="HS77">
        <v>0.71428571428571397</v>
      </c>
      <c r="HT77">
        <v>0.71428571428571397</v>
      </c>
      <c r="HU77">
        <v>0.71428571428571397</v>
      </c>
      <c r="HV77">
        <v>0.71428571428571397</v>
      </c>
      <c r="HW77">
        <v>0.71428571428571397</v>
      </c>
      <c r="HX77">
        <v>0.71428571428571397</v>
      </c>
      <c r="HY77">
        <v>0.71428571428571397</v>
      </c>
      <c r="HZ77">
        <v>0.71428571428571397</v>
      </c>
      <c r="IA77">
        <v>0.71428571428571397</v>
      </c>
      <c r="IB77">
        <v>0.71428571428571397</v>
      </c>
      <c r="IC77">
        <v>0.71428571428571397</v>
      </c>
      <c r="ID77">
        <v>0.71428571428571397</v>
      </c>
      <c r="IE77">
        <v>0.71428571428571397</v>
      </c>
      <c r="IF77">
        <v>0.71428571428571397</v>
      </c>
      <c r="IG77">
        <v>0.71428571428571397</v>
      </c>
      <c r="IH77">
        <v>0.71428571428571397</v>
      </c>
      <c r="II77">
        <v>0.71428571428571397</v>
      </c>
      <c r="IJ77">
        <v>0.71428571428571397</v>
      </c>
      <c r="IK77">
        <v>0.71428571428571397</v>
      </c>
      <c r="IL77">
        <v>0.71428571428571397</v>
      </c>
      <c r="IM77">
        <v>0.71428571428571397</v>
      </c>
      <c r="IN77">
        <v>0.71428571428571397</v>
      </c>
      <c r="IO77">
        <v>0.71428571428571397</v>
      </c>
      <c r="IP77">
        <v>0.71428571428571397</v>
      </c>
      <c r="IQ77">
        <v>0.71428571428571397</v>
      </c>
      <c r="IR77">
        <v>0.71428571428571397</v>
      </c>
      <c r="IS77">
        <v>0.71428571428571397</v>
      </c>
      <c r="IT77">
        <v>0.71428571428571397</v>
      </c>
      <c r="IU77">
        <v>0.71428571428571397</v>
      </c>
      <c r="IV77">
        <v>0.71428571428571397</v>
      </c>
      <c r="IW77">
        <v>0.71428571428571397</v>
      </c>
      <c r="IX77">
        <v>0.71428571428571397</v>
      </c>
      <c r="IY77">
        <v>0.71428571428571397</v>
      </c>
      <c r="IZ77">
        <v>0.71428571428571397</v>
      </c>
      <c r="JA77">
        <v>0.71428571428571397</v>
      </c>
      <c r="JB77">
        <v>0.71428571428571397</v>
      </c>
      <c r="JC77">
        <v>0.71428571428571397</v>
      </c>
      <c r="JD77">
        <v>0.71428571428571397</v>
      </c>
      <c r="JE77">
        <v>0.71428571428571397</v>
      </c>
      <c r="JF77">
        <v>0.71428571428571397</v>
      </c>
      <c r="JG77">
        <v>0.71428571428571397</v>
      </c>
      <c r="JH77">
        <v>0.71428571428571397</v>
      </c>
      <c r="JI77">
        <v>0.71428571428571397</v>
      </c>
      <c r="JJ77">
        <v>0.71428571428571397</v>
      </c>
      <c r="JK77">
        <v>0.71428571428571397</v>
      </c>
      <c r="JL77">
        <v>0.71428571428571397</v>
      </c>
      <c r="JM77">
        <v>0.71428571428571397</v>
      </c>
      <c r="JN77">
        <v>0.71428571428571397</v>
      </c>
      <c r="JO77">
        <v>0.71428571428571397</v>
      </c>
      <c r="JP77">
        <v>0.71428571428571397</v>
      </c>
      <c r="JQ77">
        <v>0.71428571428571397</v>
      </c>
      <c r="JR77">
        <v>0.71428571428571397</v>
      </c>
      <c r="JS77">
        <v>0.71428571428571397</v>
      </c>
      <c r="JT77">
        <v>0.71428571428571397</v>
      </c>
      <c r="JU77">
        <v>0.71428571428571397</v>
      </c>
      <c r="JV77">
        <v>0.71428571428571397</v>
      </c>
      <c r="JW77">
        <v>0.71428571428571397</v>
      </c>
      <c r="JX77">
        <v>0.71428571428571397</v>
      </c>
      <c r="JY77">
        <v>0.71428571428571397</v>
      </c>
      <c r="JZ77">
        <v>0.71428571428571397</v>
      </c>
      <c r="KA77">
        <v>0.71428571428571397</v>
      </c>
      <c r="KB77">
        <v>0.71428571428571397</v>
      </c>
      <c r="KC77">
        <v>0.71428571428571397</v>
      </c>
      <c r="KD77">
        <v>0.71428571428571397</v>
      </c>
      <c r="KE77">
        <v>0.71428571428571397</v>
      </c>
      <c r="KF77">
        <v>0.71428571428571397</v>
      </c>
      <c r="KG77">
        <v>0.71428571428571397</v>
      </c>
      <c r="KH77">
        <v>0.71428571428571397</v>
      </c>
      <c r="KI77">
        <v>0.71428571428571397</v>
      </c>
      <c r="KJ77">
        <v>0.71428571428571397</v>
      </c>
      <c r="KK77">
        <v>0.71428571428571397</v>
      </c>
      <c r="KL77">
        <v>0.71428571428571397</v>
      </c>
      <c r="KM77">
        <v>0.71428571428571397</v>
      </c>
      <c r="KN77">
        <v>0.71428571428571397</v>
      </c>
      <c r="KO77">
        <v>0.71428571428571397</v>
      </c>
      <c r="KP77">
        <v>0.71428571428571397</v>
      </c>
      <c r="KQ77">
        <v>0.71428571428571397</v>
      </c>
      <c r="KR77">
        <v>0.71428571428571397</v>
      </c>
      <c r="KS77">
        <v>0.71428571428571397</v>
      </c>
      <c r="KT77">
        <v>0.71428571428571397</v>
      </c>
      <c r="KU77">
        <v>0.71428571428571397</v>
      </c>
      <c r="KV77">
        <v>0.71428571428571397</v>
      </c>
      <c r="KW77">
        <v>0.71428571428571397</v>
      </c>
      <c r="KX77">
        <v>0.71428571428571397</v>
      </c>
      <c r="KY77">
        <v>0.71428571428571397</v>
      </c>
      <c r="KZ77">
        <v>0.71428571428571397</v>
      </c>
      <c r="LA77">
        <v>0.71428571428571397</v>
      </c>
      <c r="LB77">
        <v>0.71428571428571397</v>
      </c>
      <c r="LC77">
        <v>0.71428571428571397</v>
      </c>
      <c r="LD77">
        <v>0.71428571428571397</v>
      </c>
      <c r="LE77">
        <v>0.71428571428571397</v>
      </c>
      <c r="LF77">
        <v>0.71428571428571397</v>
      </c>
      <c r="LG77">
        <v>0.71428571428571397</v>
      </c>
      <c r="LH77">
        <v>0.71428571428571397</v>
      </c>
      <c r="LI77">
        <v>0.71428571428571397</v>
      </c>
      <c r="LJ77">
        <v>0.71428571428571397</v>
      </c>
      <c r="LK77">
        <v>0.71428571428571397</v>
      </c>
      <c r="LL77">
        <v>0.71428571428571397</v>
      </c>
      <c r="LM77">
        <v>0.71428571428571397</v>
      </c>
      <c r="LN77">
        <v>0.71428571428571397</v>
      </c>
      <c r="LO77">
        <v>0.71428571428571397</v>
      </c>
      <c r="LP77">
        <v>0.71428571428571397</v>
      </c>
      <c r="LQ77">
        <v>0.71428571428571397</v>
      </c>
      <c r="LR77">
        <v>0.71428571428571397</v>
      </c>
      <c r="LS77">
        <v>0.71428571428571397</v>
      </c>
      <c r="LT77">
        <v>0.71428571428571397</v>
      </c>
      <c r="LU77">
        <v>0.71428571428571397</v>
      </c>
      <c r="LV77">
        <v>0.71428571428571397</v>
      </c>
      <c r="LW77">
        <v>0.71428571428571397</v>
      </c>
      <c r="LX77">
        <v>0.71428571428571397</v>
      </c>
      <c r="LY77">
        <v>0.71428571428571397</v>
      </c>
      <c r="LZ77">
        <v>0.71428571428571397</v>
      </c>
      <c r="MA77">
        <v>0.71428571428571397</v>
      </c>
      <c r="MB77">
        <v>0.71428571428571397</v>
      </c>
      <c r="MC77">
        <v>0.71428571428571397</v>
      </c>
      <c r="MD77">
        <v>0.71428571428571397</v>
      </c>
      <c r="ME77">
        <v>0.71428571428571397</v>
      </c>
      <c r="MF77">
        <v>0.71428571428571397</v>
      </c>
      <c r="MG77">
        <v>0.71428571428571397</v>
      </c>
      <c r="MH77">
        <v>0.71428571428571397</v>
      </c>
      <c r="MI77">
        <v>0.71428571428571397</v>
      </c>
      <c r="MJ77">
        <v>0.71428571428571397</v>
      </c>
      <c r="MK77">
        <v>0.71428571428571397</v>
      </c>
      <c r="ML77">
        <v>0.71428571428571397</v>
      </c>
      <c r="MM77">
        <v>0.71428571428571397</v>
      </c>
      <c r="MN77">
        <v>0.71428571428571397</v>
      </c>
      <c r="MO77">
        <v>0.71428571428571397</v>
      </c>
      <c r="MP77">
        <v>0.71428571428571397</v>
      </c>
      <c r="MQ77">
        <v>0.71428571428571397</v>
      </c>
      <c r="MR77">
        <v>0.71428571428571397</v>
      </c>
      <c r="MS77">
        <v>0.71428571428571397</v>
      </c>
      <c r="MT77">
        <v>0.71428571428571397</v>
      </c>
      <c r="MU77">
        <v>0.71428571428571397</v>
      </c>
      <c r="MV77">
        <v>0.71428571428571397</v>
      </c>
      <c r="MW77">
        <v>0.71428571428571397</v>
      </c>
      <c r="MX77">
        <v>0.71428571428571397</v>
      </c>
      <c r="MY77">
        <v>0.71428571428571397</v>
      </c>
      <c r="MZ77">
        <v>0.71428571428571397</v>
      </c>
      <c r="NA77">
        <v>0.71428571428571397</v>
      </c>
      <c r="NB77">
        <v>0.71428571428571397</v>
      </c>
      <c r="NC77">
        <v>0.71428571428571397</v>
      </c>
      <c r="ND77">
        <v>0.71428571428571397</v>
      </c>
      <c r="NE77">
        <v>0.71428571428571397</v>
      </c>
      <c r="NF77">
        <v>0.71428571428571397</v>
      </c>
      <c r="NG77">
        <v>0.71428571428571397</v>
      </c>
      <c r="NH77">
        <v>0.71428571428571397</v>
      </c>
      <c r="NI77">
        <v>0.71428571428571397</v>
      </c>
      <c r="NJ77">
        <v>0.71428571428571397</v>
      </c>
      <c r="NK77">
        <v>0.71428571428571397</v>
      </c>
      <c r="NL77">
        <v>0.71428571428571397</v>
      </c>
      <c r="NM77">
        <v>0.71428571428571397</v>
      </c>
      <c r="NN77">
        <v>0.71428571428571397</v>
      </c>
      <c r="NO77">
        <v>0.71428571428571397</v>
      </c>
      <c r="NP77">
        <v>0.71428571428571397</v>
      </c>
      <c r="NQ77">
        <v>0.71428571428571397</v>
      </c>
      <c r="NR77">
        <v>0.71428571428571397</v>
      </c>
      <c r="NS77">
        <v>0.71428571428571397</v>
      </c>
      <c r="NT77">
        <v>0.71428571428571397</v>
      </c>
      <c r="NU77">
        <v>0.71428571428571397</v>
      </c>
      <c r="NV77">
        <v>0.71428571428571397</v>
      </c>
      <c r="NW77">
        <v>0.71428571428571397</v>
      </c>
      <c r="NX77">
        <v>0.71428571428571397</v>
      </c>
      <c r="NY77">
        <v>0.71428571428571397</v>
      </c>
      <c r="NZ77">
        <v>0.71428571428571397</v>
      </c>
      <c r="OA77">
        <v>0.71428571428571397</v>
      </c>
      <c r="OB77">
        <v>0.71428571428571397</v>
      </c>
      <c r="OC77">
        <v>0.71428571428571397</v>
      </c>
      <c r="OD77">
        <v>0.71428571428571397</v>
      </c>
      <c r="OE77">
        <v>0.71428571428571397</v>
      </c>
      <c r="OF77">
        <v>0.71428571428571397</v>
      </c>
      <c r="OG77">
        <v>0.71428571428571397</v>
      </c>
      <c r="OH77">
        <v>0.71428571428571397</v>
      </c>
      <c r="OI77">
        <v>0.71428571428571397</v>
      </c>
      <c r="OJ77">
        <v>0.71428571428571397</v>
      </c>
      <c r="OK77">
        <v>0.71428571428571397</v>
      </c>
      <c r="OL77">
        <v>0.71428571428571397</v>
      </c>
      <c r="OM77">
        <v>0.71428571428571397</v>
      </c>
      <c r="ON77">
        <v>0.71428571428571397</v>
      </c>
      <c r="OO77">
        <v>0.71428571428571397</v>
      </c>
      <c r="OP77">
        <v>0.71428571428571397</v>
      </c>
      <c r="OQ77">
        <v>0.71428571428571397</v>
      </c>
      <c r="OR77">
        <v>0.71428571428571397</v>
      </c>
      <c r="OS77">
        <v>0.71428571428571397</v>
      </c>
      <c r="OT77">
        <v>0.71428571428571397</v>
      </c>
      <c r="OU77">
        <v>0.71428571428571397</v>
      </c>
      <c r="OV77">
        <v>0.71428571428571397</v>
      </c>
      <c r="OW77">
        <v>0.71428571428571397</v>
      </c>
      <c r="OX77">
        <v>0.71428571428571397</v>
      </c>
      <c r="OY77">
        <v>0.71428571428571397</v>
      </c>
      <c r="OZ77">
        <v>0.71428571428571397</v>
      </c>
      <c r="PA77">
        <v>0.71428571428571397</v>
      </c>
      <c r="PB77">
        <v>0.71428571428571397</v>
      </c>
      <c r="PC77">
        <v>0.71428571428571397</v>
      </c>
      <c r="PD77">
        <v>0.71428571428571397</v>
      </c>
      <c r="PE77">
        <v>0.71428571428571397</v>
      </c>
      <c r="PF77">
        <v>0.71428571428571397</v>
      </c>
      <c r="PG77">
        <v>0.71428571428571397</v>
      </c>
      <c r="PH77">
        <v>0.71428571428571397</v>
      </c>
      <c r="PI77">
        <v>0.71428571428571397</v>
      </c>
      <c r="PJ77">
        <v>0.71428571428571397</v>
      </c>
      <c r="PK77">
        <v>0.71428571428571397</v>
      </c>
      <c r="PL77">
        <v>0.71428571428571397</v>
      </c>
      <c r="PM77">
        <v>0.71428571428571397</v>
      </c>
      <c r="PN77">
        <v>0.71428571428571397</v>
      </c>
      <c r="PO77">
        <v>0.71428571428571397</v>
      </c>
      <c r="PP77">
        <v>0.71428571428571397</v>
      </c>
    </row>
    <row r="78" spans="1:2076" x14ac:dyDescent="0.7">
      <c r="A78">
        <v>77</v>
      </c>
      <c r="B78" s="1" t="s">
        <v>6</v>
      </c>
      <c r="C78">
        <v>4000.9839999999999</v>
      </c>
      <c r="D78">
        <v>7360</v>
      </c>
      <c r="E78">
        <v>4988</v>
      </c>
      <c r="F78">
        <v>736</v>
      </c>
      <c r="G78">
        <v>0</v>
      </c>
      <c r="H78">
        <v>0</v>
      </c>
      <c r="I78">
        <v>0</v>
      </c>
      <c r="J78">
        <v>0</v>
      </c>
      <c r="K78">
        <v>0.5</v>
      </c>
      <c r="L78">
        <v>0.85714285714285698</v>
      </c>
      <c r="M78">
        <v>0.85714285714285698</v>
      </c>
      <c r="N78">
        <v>0.85714285714285698</v>
      </c>
      <c r="O78">
        <v>0.85714285714285698</v>
      </c>
      <c r="P78">
        <v>0.85714285714285698</v>
      </c>
      <c r="Q78">
        <v>0.85714285714285698</v>
      </c>
      <c r="R78">
        <v>0.85714285714285698</v>
      </c>
      <c r="S78">
        <v>0.85714285714285698</v>
      </c>
      <c r="T78">
        <v>0.85714285714285698</v>
      </c>
      <c r="U78">
        <v>0.85714285714285698</v>
      </c>
      <c r="V78">
        <v>0.85714285714285698</v>
      </c>
      <c r="W78">
        <v>0.85714285714285698</v>
      </c>
      <c r="X78">
        <v>0.85714285714285698</v>
      </c>
      <c r="Y78">
        <v>0.85714285714285698</v>
      </c>
      <c r="Z78">
        <v>0.85714285714285698</v>
      </c>
      <c r="AA78">
        <v>0.85714285714285698</v>
      </c>
      <c r="AB78">
        <v>0.85714285714285698</v>
      </c>
      <c r="AC78">
        <v>0.85714285714285698</v>
      </c>
      <c r="AD78">
        <v>0.85714285714285698</v>
      </c>
      <c r="AE78">
        <v>0.85714285714285698</v>
      </c>
      <c r="AF78">
        <v>0.85714285714285698</v>
      </c>
      <c r="AG78">
        <v>0.85714285714285698</v>
      </c>
      <c r="AH78">
        <v>0.85714285714285698</v>
      </c>
      <c r="AI78">
        <v>0.85714285714285698</v>
      </c>
      <c r="AJ78">
        <v>0.85714285714285698</v>
      </c>
      <c r="AK78">
        <v>0.85714285714285698</v>
      </c>
      <c r="AL78">
        <v>0.85714285714285698</v>
      </c>
      <c r="AM78">
        <v>0.85714285714285698</v>
      </c>
      <c r="AN78">
        <v>0.85714285714285698</v>
      </c>
      <c r="AO78">
        <v>0.85714285714285698</v>
      </c>
      <c r="AP78">
        <v>0.85714285714285698</v>
      </c>
      <c r="AQ78">
        <v>0.85714285714285698</v>
      </c>
      <c r="AR78">
        <v>0.85714285714285698</v>
      </c>
      <c r="AS78">
        <v>0.85714285714285698</v>
      </c>
      <c r="AT78">
        <v>0.85714285714285698</v>
      </c>
      <c r="AU78">
        <v>0.85714285714285698</v>
      </c>
      <c r="AV78">
        <v>0.85714285714285698</v>
      </c>
      <c r="AW78">
        <v>0.85714285714285698</v>
      </c>
      <c r="AX78">
        <v>0.85714285714285698</v>
      </c>
      <c r="AY78">
        <v>0.85714285714285698</v>
      </c>
      <c r="AZ78">
        <v>0.85714285714285698</v>
      </c>
      <c r="BA78">
        <v>0.85714285714285698</v>
      </c>
      <c r="BB78">
        <v>0.85714285714285698</v>
      </c>
      <c r="BC78">
        <v>0.85714285714285698</v>
      </c>
      <c r="BD78">
        <v>0.85714285714285698</v>
      </c>
      <c r="BE78">
        <v>0.85714285714285698</v>
      </c>
      <c r="BF78">
        <v>0.85714285714285698</v>
      </c>
      <c r="BG78">
        <v>0.85714285714285698</v>
      </c>
      <c r="BH78">
        <v>0.85714285714285698</v>
      </c>
      <c r="BI78">
        <v>0.85714285714285698</v>
      </c>
      <c r="BJ78">
        <v>0.85714285714285698</v>
      </c>
      <c r="BK78">
        <v>0.85714285714285698</v>
      </c>
      <c r="BL78">
        <v>0.85714285714285698</v>
      </c>
      <c r="BM78">
        <v>0.85714285714285698</v>
      </c>
      <c r="BN78">
        <v>0.85714285714285698</v>
      </c>
      <c r="BO78">
        <v>0.85714285714285698</v>
      </c>
      <c r="BP78">
        <v>0.85714285714285698</v>
      </c>
      <c r="BQ78">
        <v>0.85714285714285698</v>
      </c>
      <c r="BR78">
        <v>0.85714285714285698</v>
      </c>
      <c r="BS78">
        <v>0.85714285714285698</v>
      </c>
      <c r="BT78">
        <v>0.85714285714285698</v>
      </c>
      <c r="BU78">
        <v>0.85714285714285698</v>
      </c>
      <c r="BV78">
        <v>0.85714285714285698</v>
      </c>
      <c r="BW78">
        <v>0.85714285714285698</v>
      </c>
      <c r="BX78">
        <v>0.85714285714285698</v>
      </c>
      <c r="BY78">
        <v>0.85714285714285698</v>
      </c>
      <c r="BZ78">
        <v>0.85714285714285698</v>
      </c>
      <c r="CA78">
        <v>0.85714285714285698</v>
      </c>
      <c r="CB78">
        <v>0.85714285714285698</v>
      </c>
      <c r="CC78">
        <v>0.85714285714285698</v>
      </c>
      <c r="CD78">
        <v>0.85714285714285698</v>
      </c>
      <c r="CE78">
        <v>0.85714285714285698</v>
      </c>
      <c r="CF78">
        <v>0.85714285714285698</v>
      </c>
      <c r="CG78">
        <v>0.85714285714285698</v>
      </c>
      <c r="CH78">
        <v>0.85714285714285698</v>
      </c>
      <c r="CI78">
        <v>0.85714285714285698</v>
      </c>
      <c r="CJ78">
        <v>0.85714285714285698</v>
      </c>
      <c r="CK78">
        <v>0.85714285714285698</v>
      </c>
      <c r="CL78">
        <v>0.85714285714285698</v>
      </c>
      <c r="CM78">
        <v>0.85714285714285698</v>
      </c>
      <c r="CN78">
        <v>0.85714285714285698</v>
      </c>
      <c r="CO78">
        <v>0.85714285714285698</v>
      </c>
      <c r="CP78">
        <v>0.85714285714285698</v>
      </c>
      <c r="CQ78">
        <v>0.85714285714285698</v>
      </c>
      <c r="CR78">
        <v>0.85714285714285698</v>
      </c>
      <c r="CS78">
        <v>0.85714285714285698</v>
      </c>
      <c r="CT78">
        <v>0.85714285714285698</v>
      </c>
      <c r="CU78">
        <v>0.85714285714285698</v>
      </c>
      <c r="CV78">
        <v>0.85714285714285698</v>
      </c>
      <c r="CW78">
        <v>0.85714285714285698</v>
      </c>
      <c r="CX78">
        <v>0.85714285714285698</v>
      </c>
      <c r="CY78">
        <v>0.85714285714285698</v>
      </c>
      <c r="CZ78">
        <v>0.85714285714285698</v>
      </c>
      <c r="DA78">
        <v>0.85714285714285698</v>
      </c>
      <c r="DB78">
        <v>0.85714285714285698</v>
      </c>
      <c r="DC78">
        <v>0.85714285714285698</v>
      </c>
      <c r="DD78">
        <v>0.85714285714285698</v>
      </c>
      <c r="DE78">
        <v>0.85714285714285698</v>
      </c>
      <c r="DF78">
        <v>0.85714285714285698</v>
      </c>
      <c r="DG78">
        <v>0.85714285714285698</v>
      </c>
      <c r="DH78">
        <v>0.85714285714285698</v>
      </c>
      <c r="DI78">
        <v>0.85714285714285698</v>
      </c>
      <c r="DJ78">
        <v>0.85714285714285698</v>
      </c>
      <c r="DK78">
        <v>0.85714285714285698</v>
      </c>
      <c r="DL78">
        <v>0.85714285714285698</v>
      </c>
      <c r="DM78">
        <v>0.85714285714285698</v>
      </c>
      <c r="DN78">
        <v>0.85714285714285698</v>
      </c>
      <c r="DO78">
        <v>0.85714285714285698</v>
      </c>
      <c r="DP78">
        <v>0.85714285714285698</v>
      </c>
      <c r="DQ78">
        <v>0.85714285714285698</v>
      </c>
      <c r="DR78">
        <v>0.85714285714285698</v>
      </c>
      <c r="DS78">
        <v>0.85714285714285698</v>
      </c>
      <c r="DT78">
        <v>0.85714285714285698</v>
      </c>
      <c r="DU78">
        <v>0.85714285714285698</v>
      </c>
      <c r="DV78">
        <v>0.85714285714285698</v>
      </c>
      <c r="DW78">
        <v>0.85714285714285698</v>
      </c>
      <c r="DX78">
        <v>0.85714285714285698</v>
      </c>
      <c r="DY78">
        <v>0.85714285714285698</v>
      </c>
      <c r="DZ78">
        <v>0.85714285714285698</v>
      </c>
      <c r="EA78">
        <v>0.85714285714285698</v>
      </c>
      <c r="EB78">
        <v>0.85714285714285698</v>
      </c>
      <c r="EC78">
        <v>0.85714285714285698</v>
      </c>
      <c r="ED78">
        <v>0.85714285714285698</v>
      </c>
      <c r="EE78">
        <v>0.85714285714285698</v>
      </c>
      <c r="EF78">
        <v>0.85714285714285698</v>
      </c>
      <c r="EG78">
        <v>0.85714285714285698</v>
      </c>
      <c r="EH78">
        <v>0.85714285714285698</v>
      </c>
      <c r="EI78">
        <v>0.85714285714285698</v>
      </c>
      <c r="EJ78">
        <v>0.85714285714285698</v>
      </c>
      <c r="EK78">
        <v>0.85714285714285698</v>
      </c>
      <c r="EL78">
        <v>0.85714285714285698</v>
      </c>
      <c r="EM78">
        <v>0.85714285714285698</v>
      </c>
      <c r="EN78">
        <v>0.85714285714285698</v>
      </c>
      <c r="EO78">
        <v>0.85714285714285698</v>
      </c>
      <c r="EP78">
        <v>0.85714285714285698</v>
      </c>
      <c r="EQ78">
        <v>0.85714285714285698</v>
      </c>
      <c r="ER78">
        <v>0.85714285714285698</v>
      </c>
      <c r="ES78">
        <v>0.85714285714285698</v>
      </c>
      <c r="ET78">
        <v>0.85714285714285698</v>
      </c>
      <c r="EU78">
        <v>0.85714285714285698</v>
      </c>
      <c r="EV78">
        <v>0.85714285714285698</v>
      </c>
      <c r="EW78">
        <v>0.85714285714285698</v>
      </c>
      <c r="EX78">
        <v>0.85714285714285698</v>
      </c>
      <c r="EY78">
        <v>0.85714285714285698</v>
      </c>
      <c r="EZ78">
        <v>0.85714285714285698</v>
      </c>
      <c r="FA78">
        <v>0.85714285714285698</v>
      </c>
      <c r="FB78">
        <v>0.85714285714285698</v>
      </c>
      <c r="FC78">
        <v>0.85714285714285698</v>
      </c>
      <c r="FD78">
        <v>0.85714285714285698</v>
      </c>
      <c r="FE78">
        <v>0.85714285714285698</v>
      </c>
      <c r="FF78">
        <v>0.85714285714285698</v>
      </c>
      <c r="FG78">
        <v>0.85714285714285698</v>
      </c>
      <c r="FH78">
        <v>0.85714285714285698</v>
      </c>
      <c r="FI78">
        <v>0.85714285714285698</v>
      </c>
      <c r="FJ78">
        <v>0.85714285714285698</v>
      </c>
      <c r="FK78">
        <v>0.85714285714285698</v>
      </c>
      <c r="FL78">
        <v>0.85714285714285698</v>
      </c>
      <c r="FM78">
        <v>0.85714285714285698</v>
      </c>
      <c r="FN78">
        <v>0.85714285714285698</v>
      </c>
      <c r="FO78">
        <v>0.85714285714285698</v>
      </c>
      <c r="FP78">
        <v>0.85714285714285698</v>
      </c>
      <c r="FQ78">
        <v>0.85714285714285698</v>
      </c>
      <c r="FR78">
        <v>0.85714285714285698</v>
      </c>
      <c r="FS78">
        <v>0.85714285714285698</v>
      </c>
      <c r="FT78">
        <v>0.85714285714285698</v>
      </c>
      <c r="FU78">
        <v>0.85714285714285698</v>
      </c>
      <c r="FV78">
        <v>0.85714285714285698</v>
      </c>
      <c r="FW78">
        <v>0.85714285714285698</v>
      </c>
      <c r="FX78">
        <v>0.85714285714285698</v>
      </c>
      <c r="FY78">
        <v>0.85714285714285698</v>
      </c>
      <c r="FZ78">
        <v>0.85714285714285698</v>
      </c>
      <c r="GA78">
        <v>0.85714285714285698</v>
      </c>
      <c r="GB78">
        <v>0.85714285714285698</v>
      </c>
      <c r="GC78">
        <v>0.85714285714285698</v>
      </c>
      <c r="GD78">
        <v>0.85714285714285698</v>
      </c>
      <c r="GE78">
        <v>0.85714285714285698</v>
      </c>
      <c r="GF78">
        <v>0.85714285714285698</v>
      </c>
      <c r="GG78">
        <v>0.85714285714285698</v>
      </c>
      <c r="GH78">
        <v>0.85714285714285698</v>
      </c>
      <c r="GI78">
        <v>0.85714285714285698</v>
      </c>
      <c r="GJ78">
        <v>0.85714285714285698</v>
      </c>
      <c r="GK78">
        <v>0.85714285714285698</v>
      </c>
      <c r="GL78">
        <v>0.85714285714285698</v>
      </c>
      <c r="GM78">
        <v>0.85714285714285698</v>
      </c>
      <c r="GN78">
        <v>0.85714285714285698</v>
      </c>
      <c r="GO78">
        <v>0.85714285714285698</v>
      </c>
      <c r="GP78">
        <v>0.85714285714285698</v>
      </c>
      <c r="GQ78">
        <v>0.85714285714285698</v>
      </c>
      <c r="GR78">
        <v>0.85714285714285698</v>
      </c>
      <c r="GS78">
        <v>0.85714285714285698</v>
      </c>
      <c r="GT78">
        <v>0.85714285714285698</v>
      </c>
      <c r="GU78">
        <v>0.85714285714285698</v>
      </c>
      <c r="GV78">
        <v>0.85714285714285698</v>
      </c>
      <c r="GW78">
        <v>0.85714285714285698</v>
      </c>
      <c r="GX78">
        <v>0.85714285714285698</v>
      </c>
      <c r="GY78">
        <v>0.85714285714285698</v>
      </c>
      <c r="GZ78">
        <v>0.85714285714285698</v>
      </c>
      <c r="HA78">
        <v>0.85714285714285698</v>
      </c>
      <c r="HB78">
        <v>0.85714285714285698</v>
      </c>
      <c r="HC78">
        <v>0.85714285714285698</v>
      </c>
      <c r="HD78">
        <v>0.85714285714285698</v>
      </c>
      <c r="HE78">
        <v>0.85714285714285698</v>
      </c>
      <c r="HF78">
        <v>0.85714285714285698</v>
      </c>
      <c r="HG78">
        <v>0.85714285714285698</v>
      </c>
      <c r="HH78">
        <v>0.85714285714285698</v>
      </c>
      <c r="HI78">
        <v>0.85714285714285698</v>
      </c>
      <c r="HJ78">
        <v>0.85714285714285698</v>
      </c>
      <c r="HK78">
        <v>0.85714285714285698</v>
      </c>
      <c r="HL78">
        <v>0.85714285714285698</v>
      </c>
      <c r="HM78">
        <v>0.85714285714285698</v>
      </c>
      <c r="HN78">
        <v>0.85714285714285698</v>
      </c>
      <c r="HO78">
        <v>0.85714285714285698</v>
      </c>
      <c r="HP78">
        <v>0.85714285714285698</v>
      </c>
      <c r="HQ78">
        <v>0.85714285714285698</v>
      </c>
      <c r="HR78">
        <v>0.85714285714285698</v>
      </c>
      <c r="HS78">
        <v>0.85714285714285698</v>
      </c>
      <c r="HT78">
        <v>0.85714285714285698</v>
      </c>
      <c r="HU78">
        <v>0.85714285714285698</v>
      </c>
      <c r="HV78">
        <v>0.85714285714285698</v>
      </c>
      <c r="HW78">
        <v>0.85714285714285698</v>
      </c>
      <c r="HX78">
        <v>0.85714285714285698</v>
      </c>
      <c r="HY78">
        <v>0.85714285714285698</v>
      </c>
      <c r="HZ78">
        <v>0.85714285714285698</v>
      </c>
      <c r="IA78">
        <v>0.85714285714285698</v>
      </c>
      <c r="IB78">
        <v>0.85714285714285698</v>
      </c>
      <c r="IC78">
        <v>0.85714285714285698</v>
      </c>
      <c r="ID78">
        <v>0.85714285714285698</v>
      </c>
      <c r="IE78">
        <v>0.85714285714285698</v>
      </c>
      <c r="IF78">
        <v>0.85714285714285698</v>
      </c>
      <c r="IG78">
        <v>0.85714285714285698</v>
      </c>
      <c r="IH78">
        <v>0.85714285714285698</v>
      </c>
      <c r="II78">
        <v>0.85714285714285698</v>
      </c>
      <c r="IJ78">
        <v>0.85714285714285698</v>
      </c>
      <c r="IK78">
        <v>0.85714285714285698</v>
      </c>
      <c r="IL78">
        <v>0.85714285714285698</v>
      </c>
      <c r="IM78">
        <v>0.85714285714285698</v>
      </c>
      <c r="IN78">
        <v>0.85714285714285698</v>
      </c>
      <c r="IO78">
        <v>0.85714285714285698</v>
      </c>
      <c r="IP78">
        <v>0.85714285714285698</v>
      </c>
      <c r="IQ78">
        <v>0.85714285714285698</v>
      </c>
      <c r="IR78">
        <v>0.85714285714285698</v>
      </c>
      <c r="IS78">
        <v>0.85714285714285698</v>
      </c>
      <c r="IT78">
        <v>0.85714285714285698</v>
      </c>
      <c r="IU78">
        <v>0.85714285714285698</v>
      </c>
      <c r="IV78">
        <v>0.85714285714285698</v>
      </c>
      <c r="IW78">
        <v>0.85714285714285698</v>
      </c>
      <c r="IX78">
        <v>0.85714285714285698</v>
      </c>
      <c r="IY78">
        <v>0.85714285714285698</v>
      </c>
      <c r="IZ78">
        <v>0.85714285714285698</v>
      </c>
      <c r="JA78">
        <v>0.85714285714285698</v>
      </c>
      <c r="JB78">
        <v>0.85714285714285698</v>
      </c>
      <c r="JC78">
        <v>0.85714285714285698</v>
      </c>
      <c r="JD78">
        <v>0.85714285714285698</v>
      </c>
      <c r="JE78">
        <v>0.85714285714285698</v>
      </c>
      <c r="JF78">
        <v>0.85714285714285698</v>
      </c>
      <c r="JG78">
        <v>0.85714285714285698</v>
      </c>
      <c r="JH78">
        <v>0.85714285714285698</v>
      </c>
      <c r="JI78">
        <v>0.85714285714285698</v>
      </c>
      <c r="JJ78">
        <v>0.85714285714285698</v>
      </c>
      <c r="JK78">
        <v>0.85714285714285698</v>
      </c>
      <c r="JL78">
        <v>0.85714285714285698</v>
      </c>
      <c r="JM78">
        <v>0.85714285714285698</v>
      </c>
      <c r="JN78">
        <v>0.85714285714285698</v>
      </c>
      <c r="JO78">
        <v>0.85714285714285698</v>
      </c>
      <c r="JP78">
        <v>0.85714285714285698</v>
      </c>
      <c r="JQ78">
        <v>0.85714285714285698</v>
      </c>
      <c r="JR78">
        <v>0.85714285714285698</v>
      </c>
      <c r="JS78">
        <v>0.85714285714285698</v>
      </c>
      <c r="JT78">
        <v>0.85714285714285698</v>
      </c>
      <c r="JU78">
        <v>0.85714285714285698</v>
      </c>
      <c r="JV78">
        <v>0.85714285714285698</v>
      </c>
      <c r="JW78">
        <v>0.85714285714285698</v>
      </c>
      <c r="JX78">
        <v>0.85714285714285698</v>
      </c>
      <c r="JY78">
        <v>0.85714285714285698</v>
      </c>
      <c r="JZ78">
        <v>0.85714285714285698</v>
      </c>
      <c r="KA78">
        <v>0.85714285714285698</v>
      </c>
      <c r="KB78">
        <v>0.85714285714285698</v>
      </c>
      <c r="KC78">
        <v>0.85714285714285698</v>
      </c>
      <c r="KD78">
        <v>0.85714285714285698</v>
      </c>
      <c r="KE78">
        <v>0.85714285714285698</v>
      </c>
      <c r="KF78">
        <v>0.85714285714285698</v>
      </c>
      <c r="KG78">
        <v>0.85714285714285698</v>
      </c>
      <c r="KH78">
        <v>0.85714285714285698</v>
      </c>
      <c r="KI78">
        <v>0.85714285714285698</v>
      </c>
      <c r="KJ78">
        <v>0.85714285714285698</v>
      </c>
      <c r="KK78">
        <v>0.85714285714285698</v>
      </c>
      <c r="KL78">
        <v>0.85714285714285698</v>
      </c>
      <c r="KM78">
        <v>0.85714285714285698</v>
      </c>
      <c r="KN78">
        <v>0.85714285714285698</v>
      </c>
      <c r="KO78">
        <v>0.85714285714285698</v>
      </c>
      <c r="KP78">
        <v>0.85714285714285698</v>
      </c>
      <c r="KQ78">
        <v>0.85714285714285698</v>
      </c>
      <c r="KR78">
        <v>0.85714285714285698</v>
      </c>
      <c r="KS78">
        <v>0.85714285714285698</v>
      </c>
      <c r="KT78">
        <v>0.85714285714285698</v>
      </c>
      <c r="KU78">
        <v>0.85714285714285698</v>
      </c>
      <c r="KV78">
        <v>0.85714285714285698</v>
      </c>
      <c r="KW78">
        <v>0.85714285714285698</v>
      </c>
      <c r="KX78">
        <v>0.85714285714285698</v>
      </c>
      <c r="KY78">
        <v>0.85714285714285698</v>
      </c>
      <c r="KZ78">
        <v>0.85714285714285698</v>
      </c>
      <c r="LA78">
        <v>0.85714285714285698</v>
      </c>
      <c r="LB78">
        <v>0.85714285714285698</v>
      </c>
      <c r="LC78">
        <v>0.85714285714285698</v>
      </c>
      <c r="LD78">
        <v>0.85714285714285698</v>
      </c>
      <c r="LE78">
        <v>0.85714285714285698</v>
      </c>
      <c r="LF78">
        <v>0.85714285714285698</v>
      </c>
      <c r="LG78">
        <v>0.85714285714285698</v>
      </c>
      <c r="LH78">
        <v>0.85714285714285698</v>
      </c>
      <c r="LI78">
        <v>0.85714285714285698</v>
      </c>
      <c r="LJ78">
        <v>0.85714285714285698</v>
      </c>
      <c r="LK78">
        <v>0.85714285714285698</v>
      </c>
      <c r="LL78">
        <v>0.85714285714285698</v>
      </c>
      <c r="LM78">
        <v>0.85714285714285698</v>
      </c>
      <c r="LN78">
        <v>0.85714285714285698</v>
      </c>
      <c r="LO78">
        <v>0.85714285714285698</v>
      </c>
      <c r="LP78">
        <v>0.85714285714285698</v>
      </c>
      <c r="LQ78">
        <v>0.85714285714285698</v>
      </c>
      <c r="LR78">
        <v>0.85714285714285698</v>
      </c>
      <c r="LS78">
        <v>0.85714285714285698</v>
      </c>
      <c r="LT78">
        <v>0.85714285714285698</v>
      </c>
      <c r="LU78">
        <v>0.85714285714285698</v>
      </c>
      <c r="LV78">
        <v>0.85714285714285698</v>
      </c>
      <c r="LW78">
        <v>0.85714285714285698</v>
      </c>
      <c r="LX78">
        <v>0.85714285714285698</v>
      </c>
      <c r="LY78">
        <v>0.85714285714285698</v>
      </c>
      <c r="LZ78">
        <v>0.85714285714285698</v>
      </c>
      <c r="MA78">
        <v>0.85714285714285698</v>
      </c>
      <c r="MB78">
        <v>0.85714285714285698</v>
      </c>
      <c r="MC78">
        <v>0.85714285714285698</v>
      </c>
      <c r="MD78">
        <v>0.85714285714285698</v>
      </c>
      <c r="ME78">
        <v>0.85714285714285698</v>
      </c>
      <c r="MF78">
        <v>0.85714285714285698</v>
      </c>
      <c r="MG78">
        <v>0.85714285714285698</v>
      </c>
      <c r="MH78">
        <v>0.85714285714285698</v>
      </c>
      <c r="MI78">
        <v>0.85714285714285698</v>
      </c>
      <c r="MJ78">
        <v>0.85714285714285698</v>
      </c>
      <c r="MK78">
        <v>0.85714285714285698</v>
      </c>
      <c r="ML78">
        <v>0.85714285714285698</v>
      </c>
      <c r="MM78">
        <v>0.85714285714285698</v>
      </c>
      <c r="MN78">
        <v>0.85714285714285698</v>
      </c>
      <c r="MO78">
        <v>0.85714285714285698</v>
      </c>
      <c r="MP78">
        <v>0.85714285714285698</v>
      </c>
      <c r="MQ78">
        <v>0.85714285714285698</v>
      </c>
      <c r="MR78">
        <v>0.85714285714285698</v>
      </c>
      <c r="MS78">
        <v>0.85714285714285698</v>
      </c>
      <c r="MT78">
        <v>0.85714285714285698</v>
      </c>
      <c r="MU78">
        <v>0.85714285714285698</v>
      </c>
      <c r="MV78">
        <v>0.85714285714285698</v>
      </c>
      <c r="MW78">
        <v>0.85714285714285698</v>
      </c>
      <c r="MX78">
        <v>0.85714285714285698</v>
      </c>
      <c r="MY78">
        <v>0.85714285714285698</v>
      </c>
      <c r="MZ78">
        <v>0.85714285714285698</v>
      </c>
      <c r="NA78">
        <v>0.85714285714285698</v>
      </c>
      <c r="NB78">
        <v>0.85714285714285698</v>
      </c>
      <c r="NC78">
        <v>0.85714285714285698</v>
      </c>
      <c r="ND78">
        <v>0.85714285714285698</v>
      </c>
      <c r="NE78">
        <v>0.85714285714285698</v>
      </c>
      <c r="NF78">
        <v>0.85714285714285698</v>
      </c>
      <c r="NG78">
        <v>0.85714285714285698</v>
      </c>
      <c r="NH78">
        <v>0.85714285714285698</v>
      </c>
      <c r="NI78">
        <v>0.85714285714285698</v>
      </c>
      <c r="NJ78">
        <v>0.85714285714285698</v>
      </c>
      <c r="NK78">
        <v>0.85714285714285698</v>
      </c>
      <c r="NL78">
        <v>0.85714285714285698</v>
      </c>
      <c r="NM78">
        <v>0.85714285714285698</v>
      </c>
      <c r="NN78">
        <v>0.85714285714285698</v>
      </c>
      <c r="NO78">
        <v>0.85714285714285698</v>
      </c>
      <c r="NP78">
        <v>0.85714285714285698</v>
      </c>
      <c r="NQ78">
        <v>0.85714285714285698</v>
      </c>
      <c r="NR78">
        <v>0.85714285714285698</v>
      </c>
      <c r="NS78">
        <v>0.85714285714285698</v>
      </c>
      <c r="NT78">
        <v>0.85714285714285698</v>
      </c>
      <c r="NU78">
        <v>0.85714285714285698</v>
      </c>
      <c r="NV78">
        <v>0.85714285714285698</v>
      </c>
      <c r="NW78">
        <v>0.85714285714285698</v>
      </c>
      <c r="NX78">
        <v>0.85714285714285698</v>
      </c>
      <c r="NY78">
        <v>0.85714285714285698</v>
      </c>
      <c r="NZ78">
        <v>0.85714285714285698</v>
      </c>
      <c r="OA78">
        <v>0.85714285714285698</v>
      </c>
      <c r="OB78">
        <v>0.85714285714285698</v>
      </c>
      <c r="OC78">
        <v>0.85714285714285698</v>
      </c>
      <c r="OD78">
        <v>0.85714285714285698</v>
      </c>
      <c r="OE78">
        <v>0.85714285714285698</v>
      </c>
      <c r="OF78">
        <v>0.85714285714285698</v>
      </c>
      <c r="OG78">
        <v>0.85714285714285698</v>
      </c>
      <c r="OH78">
        <v>0.85714285714285698</v>
      </c>
      <c r="OI78">
        <v>0.85714285714285698</v>
      </c>
      <c r="OJ78">
        <v>0.85714285714285698</v>
      </c>
      <c r="OK78">
        <v>0.85714285714285698</v>
      </c>
      <c r="OL78">
        <v>0.85714285714285698</v>
      </c>
      <c r="OM78">
        <v>0.85714285714285698</v>
      </c>
      <c r="ON78">
        <v>0.85714285714285698</v>
      </c>
      <c r="OO78">
        <v>0.85714285714285698</v>
      </c>
      <c r="OP78">
        <v>0.85714285714285698</v>
      </c>
      <c r="OQ78">
        <v>0.85714285714285698</v>
      </c>
      <c r="OR78">
        <v>0.85714285714285698</v>
      </c>
      <c r="OS78">
        <v>0.85714285714285698</v>
      </c>
      <c r="OT78">
        <v>0.85714285714285698</v>
      </c>
      <c r="OU78">
        <v>0.85714285714285698</v>
      </c>
      <c r="OV78">
        <v>0.85714285714285698</v>
      </c>
      <c r="OW78">
        <v>0.85714285714285698</v>
      </c>
      <c r="OX78">
        <v>0.85714285714285698</v>
      </c>
      <c r="OY78">
        <v>0.85714285714285698</v>
      </c>
      <c r="OZ78">
        <v>0.85714285714285698</v>
      </c>
      <c r="PA78">
        <v>0.85714285714285698</v>
      </c>
      <c r="PB78">
        <v>0.85714285714285698</v>
      </c>
      <c r="PC78">
        <v>0.85714285714285698</v>
      </c>
      <c r="PD78">
        <v>0.85714285714285698</v>
      </c>
      <c r="PE78">
        <v>0.85714285714285698</v>
      </c>
      <c r="PF78">
        <v>0.85714285714285698</v>
      </c>
      <c r="PG78">
        <v>0.85714285714285698</v>
      </c>
      <c r="PH78">
        <v>0.85714285714285698</v>
      </c>
      <c r="PI78">
        <v>0.85714285714285698</v>
      </c>
      <c r="PJ78">
        <v>0.85714285714285698</v>
      </c>
      <c r="PK78">
        <v>0.85714285714285698</v>
      </c>
      <c r="PL78">
        <v>0.85714285714285698</v>
      </c>
      <c r="PM78">
        <v>0.85714285714285698</v>
      </c>
      <c r="PN78">
        <v>0.85714285714285698</v>
      </c>
      <c r="PO78">
        <v>0.85714285714285698</v>
      </c>
      <c r="PP78">
        <v>0.85714285714285698</v>
      </c>
      <c r="PQ78">
        <v>0.85714285714285698</v>
      </c>
      <c r="PR78">
        <v>0.85714285714285698</v>
      </c>
      <c r="PS78">
        <v>0.85714285714285698</v>
      </c>
      <c r="PT78">
        <v>0.85714285714285698</v>
      </c>
      <c r="PU78">
        <v>0.85714285714285698</v>
      </c>
      <c r="PV78">
        <v>0.85714285714285698</v>
      </c>
      <c r="PW78">
        <v>0.85714285714285698</v>
      </c>
      <c r="PX78">
        <v>0.85714285714285698</v>
      </c>
      <c r="PY78">
        <v>0.85714285714285698</v>
      </c>
      <c r="PZ78">
        <v>0.85714285714285698</v>
      </c>
      <c r="QA78">
        <v>0.85714285714285698</v>
      </c>
      <c r="QB78">
        <v>0.85714285714285698</v>
      </c>
      <c r="QC78">
        <v>0.85714285714285698</v>
      </c>
      <c r="QD78">
        <v>0.85714285714285698</v>
      </c>
      <c r="QE78">
        <v>0.85714285714285698</v>
      </c>
      <c r="QF78">
        <v>0.85714285714285698</v>
      </c>
      <c r="QG78">
        <v>0.85714285714285698</v>
      </c>
      <c r="QH78">
        <v>0.85714285714285698</v>
      </c>
      <c r="QI78">
        <v>0.85714285714285698</v>
      </c>
      <c r="QJ78">
        <v>0.85714285714285698</v>
      </c>
      <c r="QK78">
        <v>0.85714285714285698</v>
      </c>
      <c r="QL78">
        <v>0.85714285714285698</v>
      </c>
      <c r="QM78">
        <v>0.85714285714285698</v>
      </c>
      <c r="QN78">
        <v>0.85714285714285698</v>
      </c>
      <c r="QO78">
        <v>0.85714285714285698</v>
      </c>
      <c r="QP78">
        <v>0.85714285714285698</v>
      </c>
      <c r="QQ78">
        <v>0.85714285714285698</v>
      </c>
      <c r="QR78">
        <v>0.85714285714285698</v>
      </c>
      <c r="QS78">
        <v>0.85714285714285698</v>
      </c>
      <c r="QT78">
        <v>0.85714285714285698</v>
      </c>
      <c r="QU78">
        <v>0.85714285714285698</v>
      </c>
      <c r="QV78">
        <v>0.85714285714285698</v>
      </c>
      <c r="QW78">
        <v>0.85714285714285698</v>
      </c>
      <c r="QX78">
        <v>0.85714285714285698</v>
      </c>
      <c r="QY78">
        <v>0.85714285714285698</v>
      </c>
      <c r="QZ78">
        <v>0.85714285714285698</v>
      </c>
      <c r="RA78">
        <v>0.85714285714285698</v>
      </c>
      <c r="RB78">
        <v>0.85714285714285698</v>
      </c>
      <c r="RC78">
        <v>0.85714285714285698</v>
      </c>
      <c r="RD78">
        <v>0.85714285714285698</v>
      </c>
      <c r="RE78">
        <v>0.85714285714285698</v>
      </c>
      <c r="RF78">
        <v>0.85714285714285698</v>
      </c>
      <c r="RG78">
        <v>0.85714285714285698</v>
      </c>
      <c r="RH78">
        <v>0.85714285714285698</v>
      </c>
      <c r="RI78">
        <v>0.85714285714285698</v>
      </c>
      <c r="RJ78">
        <v>0.85714285714285698</v>
      </c>
      <c r="RK78">
        <v>0.85714285714285698</v>
      </c>
      <c r="RL78">
        <v>0.85714285714285698</v>
      </c>
      <c r="RM78">
        <v>0.85714285714285698</v>
      </c>
      <c r="RN78">
        <v>0.85714285714285698</v>
      </c>
      <c r="RO78">
        <v>0.85714285714285698</v>
      </c>
      <c r="RP78">
        <v>0.85714285714285698</v>
      </c>
      <c r="RQ78">
        <v>0.85714285714285698</v>
      </c>
      <c r="RR78">
        <v>0.85714285714285698</v>
      </c>
      <c r="RS78">
        <v>0.85714285714285698</v>
      </c>
      <c r="RT78">
        <v>0.85714285714285698</v>
      </c>
      <c r="RU78">
        <v>0.85714285714285698</v>
      </c>
      <c r="RV78">
        <v>0.85714285714285698</v>
      </c>
      <c r="RW78">
        <v>0.85714285714285698</v>
      </c>
      <c r="RX78">
        <v>0.85714285714285698</v>
      </c>
      <c r="RY78">
        <v>0.85714285714285698</v>
      </c>
      <c r="RZ78">
        <v>0.85714285714285698</v>
      </c>
      <c r="SA78">
        <v>0.85714285714285698</v>
      </c>
      <c r="SB78">
        <v>0.85714285714285698</v>
      </c>
      <c r="SC78">
        <v>0.85714285714285698</v>
      </c>
      <c r="SD78">
        <v>0.85714285714285698</v>
      </c>
      <c r="SE78">
        <v>0.85714285714285698</v>
      </c>
      <c r="SF78">
        <v>0.85714285714285698</v>
      </c>
      <c r="SG78">
        <v>0.85714285714285698</v>
      </c>
      <c r="SH78">
        <v>0.85714285714285698</v>
      </c>
      <c r="SI78">
        <v>0.85714285714285698</v>
      </c>
      <c r="SJ78">
        <v>0.85714285714285698</v>
      </c>
      <c r="SK78">
        <v>0.85714285714285698</v>
      </c>
      <c r="SL78">
        <v>0.85714285714285698</v>
      </c>
      <c r="SM78">
        <v>0.85714285714285698</v>
      </c>
      <c r="SN78">
        <v>0.85714285714285698</v>
      </c>
      <c r="SO78">
        <v>0.85714285714285698</v>
      </c>
      <c r="SP78">
        <v>0.85714285714285698</v>
      </c>
      <c r="SQ78">
        <v>0.85714285714285698</v>
      </c>
      <c r="SR78">
        <v>0.85714285714285698</v>
      </c>
      <c r="SS78">
        <v>0.85714285714285698</v>
      </c>
      <c r="ST78">
        <v>0.85714285714285698</v>
      </c>
      <c r="SU78">
        <v>0.85714285714285698</v>
      </c>
      <c r="SV78">
        <v>0.85714285714285698</v>
      </c>
      <c r="SW78">
        <v>0.85714285714285698</v>
      </c>
      <c r="SX78">
        <v>0.85714285714285698</v>
      </c>
      <c r="SY78">
        <v>0.85714285714285698</v>
      </c>
      <c r="SZ78">
        <v>0.85714285714285698</v>
      </c>
      <c r="TA78">
        <v>0.85714285714285698</v>
      </c>
      <c r="TB78">
        <v>0.85714285714285698</v>
      </c>
      <c r="TC78">
        <v>0.85714285714285698</v>
      </c>
      <c r="TD78">
        <v>0.85714285714285698</v>
      </c>
      <c r="TE78">
        <v>0.85714285714285698</v>
      </c>
      <c r="TF78">
        <v>0.85714285714285698</v>
      </c>
      <c r="TG78">
        <v>0.85714285714285698</v>
      </c>
      <c r="TH78">
        <v>0.85714285714285698</v>
      </c>
      <c r="TI78">
        <v>0.85714285714285698</v>
      </c>
      <c r="TJ78">
        <v>0.85714285714285698</v>
      </c>
      <c r="TK78">
        <v>0.85714285714285698</v>
      </c>
      <c r="TL78">
        <v>0.85714285714285698</v>
      </c>
      <c r="TM78">
        <v>0.85714285714285698</v>
      </c>
      <c r="TN78">
        <v>0.85714285714285698</v>
      </c>
      <c r="TO78">
        <v>0.85714285714285698</v>
      </c>
      <c r="TP78">
        <v>0.85714285714285698</v>
      </c>
      <c r="TQ78">
        <v>0.85714285714285698</v>
      </c>
      <c r="TR78">
        <v>0.85714285714285698</v>
      </c>
      <c r="TS78">
        <v>0.85714285714285698</v>
      </c>
      <c r="TT78">
        <v>0.85714285714285698</v>
      </c>
      <c r="TU78">
        <v>0.85714285714285698</v>
      </c>
      <c r="TV78">
        <v>0.85714285714285698</v>
      </c>
      <c r="TW78">
        <v>0.85714285714285698</v>
      </c>
      <c r="TX78">
        <v>0.85714285714285698</v>
      </c>
      <c r="TY78">
        <v>0.85714285714285698</v>
      </c>
      <c r="TZ78">
        <v>0.85714285714285698</v>
      </c>
      <c r="UA78">
        <v>0.85714285714285698</v>
      </c>
      <c r="UB78">
        <v>0.85714285714285698</v>
      </c>
      <c r="UC78">
        <v>0.85714285714285698</v>
      </c>
      <c r="UD78">
        <v>0.85714285714285698</v>
      </c>
      <c r="UE78">
        <v>0.85714285714285698</v>
      </c>
      <c r="UF78">
        <v>0.85714285714285698</v>
      </c>
      <c r="UG78">
        <v>0.85714285714285698</v>
      </c>
      <c r="UH78">
        <v>0.85714285714285698</v>
      </c>
      <c r="UI78">
        <v>0.85714285714285698</v>
      </c>
      <c r="UJ78">
        <v>0.85714285714285698</v>
      </c>
      <c r="UK78">
        <v>0.85714285714285698</v>
      </c>
      <c r="UL78">
        <v>0.85714285714285698</v>
      </c>
      <c r="UM78">
        <v>0.85714285714285698</v>
      </c>
      <c r="UN78">
        <v>0.85714285714285698</v>
      </c>
      <c r="UO78">
        <v>0.85714285714285698</v>
      </c>
      <c r="UP78">
        <v>0.85714285714285698</v>
      </c>
      <c r="UQ78">
        <v>0.85714285714285698</v>
      </c>
      <c r="UR78">
        <v>0.85714285714285698</v>
      </c>
      <c r="US78">
        <v>0.85714285714285698</v>
      </c>
      <c r="UT78">
        <v>0.85714285714285698</v>
      </c>
      <c r="UU78">
        <v>0.85714285714285698</v>
      </c>
      <c r="UV78">
        <v>0.85714285714285698</v>
      </c>
      <c r="UW78">
        <v>0.85714285714285698</v>
      </c>
      <c r="UX78">
        <v>0.85714285714285698</v>
      </c>
      <c r="UY78">
        <v>0.85714285714285698</v>
      </c>
      <c r="UZ78">
        <v>0.85714285714285698</v>
      </c>
      <c r="VA78">
        <v>0.85714285714285698</v>
      </c>
      <c r="VB78">
        <v>0.85714285714285698</v>
      </c>
      <c r="VC78">
        <v>0.85714285714285698</v>
      </c>
      <c r="VD78">
        <v>0.85714285714285698</v>
      </c>
      <c r="VE78">
        <v>0.85714285714285698</v>
      </c>
      <c r="VF78">
        <v>0.85714285714285698</v>
      </c>
      <c r="VG78">
        <v>0.85714285714285698</v>
      </c>
      <c r="VH78">
        <v>0.85714285714285698</v>
      </c>
      <c r="VI78">
        <v>0.85714285714285698</v>
      </c>
      <c r="VJ78">
        <v>0.85714285714285698</v>
      </c>
      <c r="VK78">
        <v>0.85714285714285698</v>
      </c>
      <c r="VL78">
        <v>0.85714285714285698</v>
      </c>
      <c r="VM78">
        <v>0.85714285714285698</v>
      </c>
      <c r="VN78">
        <v>0.85714285714285698</v>
      </c>
      <c r="VO78">
        <v>0.85714285714285698</v>
      </c>
      <c r="VP78">
        <v>0.85714285714285698</v>
      </c>
      <c r="VQ78">
        <v>0.85714285714285698</v>
      </c>
      <c r="VR78">
        <v>0.85714285714285698</v>
      </c>
      <c r="VS78">
        <v>0.85714285714285698</v>
      </c>
      <c r="VT78">
        <v>0.85714285714285698</v>
      </c>
      <c r="VU78">
        <v>0.85714285714285698</v>
      </c>
      <c r="VV78">
        <v>0.85714285714285698</v>
      </c>
      <c r="VW78">
        <v>0.85714285714285698</v>
      </c>
      <c r="VX78">
        <v>0.85714285714285698</v>
      </c>
      <c r="VY78">
        <v>0.85714285714285698</v>
      </c>
      <c r="VZ78">
        <v>0.85714285714285698</v>
      </c>
      <c r="WA78">
        <v>0.85714285714285698</v>
      </c>
      <c r="WB78">
        <v>0.85714285714285698</v>
      </c>
      <c r="WC78">
        <v>0.85714285714285698</v>
      </c>
      <c r="WD78">
        <v>0.85714285714285698</v>
      </c>
      <c r="WE78">
        <v>0.85714285714285698</v>
      </c>
      <c r="WF78">
        <v>0.85714285714285698</v>
      </c>
      <c r="WG78">
        <v>0.85714285714285698</v>
      </c>
      <c r="WH78">
        <v>0.85714285714285698</v>
      </c>
      <c r="WI78">
        <v>0.85714285714285698</v>
      </c>
      <c r="WJ78">
        <v>0.85714285714285698</v>
      </c>
      <c r="WK78">
        <v>0.85714285714285698</v>
      </c>
      <c r="WL78">
        <v>0.85714285714285698</v>
      </c>
      <c r="WM78">
        <v>0.85714285714285698</v>
      </c>
      <c r="WN78">
        <v>0.85714285714285698</v>
      </c>
      <c r="WO78">
        <v>0.85714285714285698</v>
      </c>
      <c r="WP78">
        <v>0.85714285714285698</v>
      </c>
      <c r="WQ78">
        <v>0.85714285714285698</v>
      </c>
      <c r="WR78">
        <v>0.85714285714285698</v>
      </c>
      <c r="WS78">
        <v>0.85714285714285698</v>
      </c>
      <c r="WT78">
        <v>0.85714285714285698</v>
      </c>
      <c r="WU78">
        <v>0.85714285714285698</v>
      </c>
      <c r="WV78">
        <v>0.85714285714285698</v>
      </c>
      <c r="WW78">
        <v>0.85714285714285698</v>
      </c>
      <c r="WX78">
        <v>0.85714285714285698</v>
      </c>
      <c r="WY78">
        <v>0.85714285714285698</v>
      </c>
      <c r="WZ78">
        <v>0.85714285714285698</v>
      </c>
      <c r="XA78">
        <v>0.85714285714285698</v>
      </c>
      <c r="XB78">
        <v>0.85714285714285698</v>
      </c>
      <c r="XC78">
        <v>0.85714285714285698</v>
      </c>
      <c r="XD78">
        <v>0.85714285714285698</v>
      </c>
      <c r="XE78">
        <v>0.85714285714285698</v>
      </c>
      <c r="XF78">
        <v>0.85714285714285698</v>
      </c>
      <c r="XG78">
        <v>0.85714285714285698</v>
      </c>
      <c r="XH78">
        <v>0.85714285714285698</v>
      </c>
      <c r="XI78">
        <v>0.85714285714285698</v>
      </c>
      <c r="XJ78">
        <v>0.85714285714285698</v>
      </c>
      <c r="XK78">
        <v>0.85714285714285698</v>
      </c>
      <c r="XL78">
        <v>0.85714285714285698</v>
      </c>
      <c r="XM78">
        <v>0.85714285714285698</v>
      </c>
      <c r="XN78">
        <v>0.85714285714285698</v>
      </c>
      <c r="XO78">
        <v>0.85714285714285698</v>
      </c>
      <c r="XP78">
        <v>0.85714285714285698</v>
      </c>
      <c r="XQ78">
        <v>0.85714285714285698</v>
      </c>
      <c r="XR78">
        <v>0.85714285714285698</v>
      </c>
      <c r="XS78">
        <v>0.85714285714285698</v>
      </c>
      <c r="XT78">
        <v>0.85714285714285698</v>
      </c>
      <c r="XU78">
        <v>0.85714285714285698</v>
      </c>
      <c r="XV78">
        <v>0.85714285714285698</v>
      </c>
      <c r="XW78">
        <v>0.85714285714285698</v>
      </c>
      <c r="XX78">
        <v>0.85714285714285698</v>
      </c>
      <c r="XY78">
        <v>0.85714285714285698</v>
      </c>
      <c r="XZ78">
        <v>0.85714285714285698</v>
      </c>
      <c r="YA78">
        <v>0.85714285714285698</v>
      </c>
      <c r="YB78">
        <v>0.85714285714285698</v>
      </c>
      <c r="YC78">
        <v>0.85714285714285698</v>
      </c>
      <c r="YD78">
        <v>0.85714285714285698</v>
      </c>
      <c r="YE78">
        <v>0.85714285714285698</v>
      </c>
      <c r="YF78">
        <v>0.85714285714285698</v>
      </c>
      <c r="YG78">
        <v>0.85714285714285698</v>
      </c>
      <c r="YH78">
        <v>0.85714285714285698</v>
      </c>
      <c r="YI78">
        <v>0.85714285714285698</v>
      </c>
      <c r="YJ78">
        <v>0.85714285714285698</v>
      </c>
      <c r="YK78">
        <v>0.85714285714285698</v>
      </c>
      <c r="YL78">
        <v>0.85714285714285698</v>
      </c>
      <c r="YM78">
        <v>0.85714285714285698</v>
      </c>
      <c r="YN78">
        <v>0.85714285714285698</v>
      </c>
      <c r="YO78">
        <v>0.85714285714285698</v>
      </c>
      <c r="YP78">
        <v>0.85714285714285698</v>
      </c>
      <c r="YQ78">
        <v>0.85714285714285698</v>
      </c>
      <c r="YR78">
        <v>0.85714285714285698</v>
      </c>
      <c r="YS78">
        <v>0.85714285714285698</v>
      </c>
      <c r="YT78">
        <v>0.85714285714285698</v>
      </c>
      <c r="YU78">
        <v>0.85714285714285698</v>
      </c>
      <c r="YV78">
        <v>0.85714285714285698</v>
      </c>
      <c r="YW78">
        <v>0.85714285714285698</v>
      </c>
      <c r="YX78">
        <v>0.85714285714285698</v>
      </c>
      <c r="YY78">
        <v>0.85714285714285698</v>
      </c>
      <c r="YZ78">
        <v>0.85714285714285698</v>
      </c>
      <c r="ZA78">
        <v>0.85714285714285698</v>
      </c>
      <c r="ZB78">
        <v>0.85714285714285698</v>
      </c>
      <c r="ZC78">
        <v>0.85714285714285698</v>
      </c>
      <c r="ZD78">
        <v>0.85714285714285698</v>
      </c>
      <c r="ZE78">
        <v>0.85714285714285698</v>
      </c>
      <c r="ZF78">
        <v>0.85714285714285698</v>
      </c>
      <c r="ZG78">
        <v>0.85714285714285698</v>
      </c>
      <c r="ZH78">
        <v>0.85714285714285698</v>
      </c>
      <c r="ZI78">
        <v>0.85714285714285698</v>
      </c>
      <c r="ZJ78">
        <v>0.85714285714285698</v>
      </c>
      <c r="ZK78">
        <v>0.85714285714285698</v>
      </c>
      <c r="ZL78">
        <v>0.85714285714285698</v>
      </c>
      <c r="ZM78">
        <v>0.85714285714285698</v>
      </c>
      <c r="ZN78">
        <v>0.85714285714285698</v>
      </c>
      <c r="ZO78">
        <v>0.85714285714285698</v>
      </c>
      <c r="ZP78">
        <v>0.85714285714285698</v>
      </c>
      <c r="ZQ78">
        <v>0.85714285714285698</v>
      </c>
      <c r="ZR78">
        <v>0.85714285714285698</v>
      </c>
      <c r="ZS78">
        <v>0.85714285714285698</v>
      </c>
      <c r="ZT78">
        <v>0.85714285714285698</v>
      </c>
      <c r="ZU78">
        <v>0.85714285714285698</v>
      </c>
      <c r="ZV78">
        <v>0.85714285714285698</v>
      </c>
      <c r="ZW78">
        <v>0.85714285714285698</v>
      </c>
      <c r="ZX78">
        <v>0.85714285714285698</v>
      </c>
      <c r="ZY78">
        <v>0.85714285714285698</v>
      </c>
      <c r="ZZ78">
        <v>0.85714285714285698</v>
      </c>
      <c r="AAA78">
        <v>0.85714285714285698</v>
      </c>
      <c r="AAB78">
        <v>0.85714285714285698</v>
      </c>
      <c r="AAC78">
        <v>0.85714285714285698</v>
      </c>
      <c r="AAD78">
        <v>0.85714285714285698</v>
      </c>
      <c r="AAE78">
        <v>0.85714285714285698</v>
      </c>
      <c r="AAF78">
        <v>0.85714285714285698</v>
      </c>
      <c r="AAG78">
        <v>0.85714285714285698</v>
      </c>
      <c r="AAH78">
        <v>0.85714285714285698</v>
      </c>
      <c r="AAI78">
        <v>0.85714285714285698</v>
      </c>
      <c r="AAJ78">
        <v>0.85714285714285698</v>
      </c>
      <c r="AAK78">
        <v>0.85714285714285698</v>
      </c>
      <c r="AAL78">
        <v>0.85714285714285698</v>
      </c>
      <c r="AAM78">
        <v>0.85714285714285698</v>
      </c>
      <c r="AAN78">
        <v>0.85714285714285698</v>
      </c>
      <c r="AAO78">
        <v>0.85714285714285698</v>
      </c>
      <c r="AAP78">
        <v>0.85714285714285698</v>
      </c>
      <c r="AAQ78">
        <v>0.85714285714285698</v>
      </c>
      <c r="AAR78">
        <v>0.85714285714285698</v>
      </c>
      <c r="AAS78">
        <v>0.85714285714285698</v>
      </c>
      <c r="AAT78">
        <v>0.85714285714285698</v>
      </c>
      <c r="AAU78">
        <v>0.85714285714285698</v>
      </c>
      <c r="AAV78">
        <v>0.85714285714285698</v>
      </c>
      <c r="AAW78">
        <v>0.85714285714285698</v>
      </c>
      <c r="AAX78">
        <v>0.85714285714285698</v>
      </c>
      <c r="AAY78">
        <v>0.85714285714285698</v>
      </c>
      <c r="AAZ78">
        <v>0.85714285714285698</v>
      </c>
      <c r="ABA78">
        <v>0.85714285714285698</v>
      </c>
      <c r="ABB78">
        <v>0.85714285714285698</v>
      </c>
      <c r="ABC78">
        <v>0.85714285714285698</v>
      </c>
      <c r="ABD78">
        <v>0.85714285714285698</v>
      </c>
      <c r="ABE78">
        <v>0.85714285714285698</v>
      </c>
      <c r="ABF78">
        <v>0.85714285714285698</v>
      </c>
      <c r="ABG78">
        <v>0.85714285714285698</v>
      </c>
      <c r="ABH78">
        <v>0.85714285714285698</v>
      </c>
      <c r="ABI78">
        <v>0.85714285714285698</v>
      </c>
      <c r="ABJ78">
        <v>0.85714285714285698</v>
      </c>
      <c r="ABK78">
        <v>0.85714285714285698</v>
      </c>
      <c r="ABL78">
        <v>0.85714285714285698</v>
      </c>
      <c r="ABM78">
        <v>0.85714285714285698</v>
      </c>
      <c r="ABN78">
        <v>0.85714285714285698</v>
      </c>
    </row>
    <row r="79" spans="1:2076" x14ac:dyDescent="0.7">
      <c r="A79">
        <v>78</v>
      </c>
      <c r="B79" s="1" t="s">
        <v>6</v>
      </c>
      <c r="C79">
        <v>4001.6439999999998</v>
      </c>
      <c r="D79">
        <v>15720</v>
      </c>
      <c r="E79">
        <v>8338</v>
      </c>
      <c r="F79">
        <v>1572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</v>
      </c>
      <c r="ANH79">
        <v>0</v>
      </c>
      <c r="ANI79">
        <v>0</v>
      </c>
      <c r="ANJ79">
        <v>0</v>
      </c>
      <c r="ANK79">
        <v>0</v>
      </c>
      <c r="ANL79">
        <v>0</v>
      </c>
      <c r="ANM79">
        <v>0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0</v>
      </c>
      <c r="ANW79">
        <v>0</v>
      </c>
      <c r="ANX79">
        <v>0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0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0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0</v>
      </c>
      <c r="AQY79">
        <v>0</v>
      </c>
      <c r="AQZ79">
        <v>0</v>
      </c>
      <c r="ARA79">
        <v>0</v>
      </c>
      <c r="ARB79">
        <v>0</v>
      </c>
      <c r="ARC79">
        <v>0</v>
      </c>
      <c r="ARD79">
        <v>0</v>
      </c>
      <c r="ARE79">
        <v>0</v>
      </c>
      <c r="ARF79">
        <v>0</v>
      </c>
      <c r="ARG79">
        <v>0</v>
      </c>
      <c r="ARH79">
        <v>0</v>
      </c>
      <c r="ARI79">
        <v>0</v>
      </c>
      <c r="ARJ79">
        <v>0</v>
      </c>
      <c r="ARK79">
        <v>0</v>
      </c>
      <c r="ARL79">
        <v>0</v>
      </c>
      <c r="ARM79">
        <v>0</v>
      </c>
      <c r="ARN79">
        <v>0</v>
      </c>
      <c r="ARO79">
        <v>0</v>
      </c>
      <c r="ARP79">
        <v>0</v>
      </c>
      <c r="ARQ79">
        <v>0</v>
      </c>
      <c r="ARR79">
        <v>0</v>
      </c>
      <c r="ARS79">
        <v>0</v>
      </c>
      <c r="ART79">
        <v>0</v>
      </c>
      <c r="ARU79">
        <v>0</v>
      </c>
      <c r="ARV79">
        <v>0</v>
      </c>
      <c r="ARW79">
        <v>0</v>
      </c>
      <c r="ARX79">
        <v>0</v>
      </c>
      <c r="ARY79">
        <v>0</v>
      </c>
      <c r="ARZ79">
        <v>0</v>
      </c>
      <c r="ASA79">
        <v>0</v>
      </c>
      <c r="ASB79">
        <v>0</v>
      </c>
      <c r="ASC79">
        <v>0</v>
      </c>
      <c r="ASD79">
        <v>0</v>
      </c>
      <c r="ASE79">
        <v>0</v>
      </c>
      <c r="ASF79">
        <v>0</v>
      </c>
      <c r="ASG79">
        <v>0</v>
      </c>
      <c r="ASH79">
        <v>0</v>
      </c>
      <c r="ASI79">
        <v>0</v>
      </c>
      <c r="ASJ79">
        <v>0</v>
      </c>
      <c r="ASK79">
        <v>0</v>
      </c>
      <c r="ASL79">
        <v>0</v>
      </c>
      <c r="ASM79">
        <v>0</v>
      </c>
      <c r="ASN79">
        <v>0</v>
      </c>
      <c r="ASO79">
        <v>0</v>
      </c>
      <c r="ASP79">
        <v>0</v>
      </c>
      <c r="ASQ79">
        <v>0</v>
      </c>
      <c r="ASR79">
        <v>0</v>
      </c>
      <c r="ASS79">
        <v>0</v>
      </c>
      <c r="AST79">
        <v>0</v>
      </c>
      <c r="ASU79">
        <v>0</v>
      </c>
      <c r="ASV79">
        <v>0</v>
      </c>
      <c r="ASW79">
        <v>0</v>
      </c>
      <c r="ASX79">
        <v>0</v>
      </c>
      <c r="ASY79">
        <v>0</v>
      </c>
      <c r="ASZ79">
        <v>0</v>
      </c>
      <c r="ATA79">
        <v>0</v>
      </c>
      <c r="ATB79">
        <v>0</v>
      </c>
      <c r="ATC79">
        <v>0</v>
      </c>
      <c r="ATD79">
        <v>0</v>
      </c>
      <c r="ATE79">
        <v>0</v>
      </c>
      <c r="ATF79">
        <v>0</v>
      </c>
      <c r="ATG79">
        <v>0</v>
      </c>
      <c r="ATH79">
        <v>0</v>
      </c>
      <c r="ATI79">
        <v>0</v>
      </c>
      <c r="ATJ79">
        <v>0</v>
      </c>
      <c r="ATK79">
        <v>0</v>
      </c>
      <c r="ATL79">
        <v>0</v>
      </c>
      <c r="ATM79">
        <v>0</v>
      </c>
      <c r="ATN79">
        <v>0</v>
      </c>
      <c r="ATO79">
        <v>0</v>
      </c>
      <c r="ATP79">
        <v>0</v>
      </c>
      <c r="ATQ79">
        <v>0</v>
      </c>
      <c r="ATR79">
        <v>0</v>
      </c>
      <c r="ATS79">
        <v>0</v>
      </c>
      <c r="ATT79">
        <v>0</v>
      </c>
      <c r="ATU79">
        <v>0</v>
      </c>
      <c r="ATV79">
        <v>0</v>
      </c>
      <c r="ATW79">
        <v>0</v>
      </c>
      <c r="ATX79">
        <v>0</v>
      </c>
      <c r="ATY79">
        <v>0</v>
      </c>
      <c r="ATZ79">
        <v>0</v>
      </c>
      <c r="AUA79">
        <v>0</v>
      </c>
      <c r="AUB79">
        <v>0</v>
      </c>
      <c r="AUC79">
        <v>0</v>
      </c>
      <c r="AUD79">
        <v>0</v>
      </c>
      <c r="AUE79">
        <v>0</v>
      </c>
      <c r="AUF79">
        <v>0</v>
      </c>
      <c r="AUG79">
        <v>0</v>
      </c>
      <c r="AUH79">
        <v>0</v>
      </c>
      <c r="AUI79">
        <v>0</v>
      </c>
      <c r="AUJ79">
        <v>0</v>
      </c>
      <c r="AUK79">
        <v>0</v>
      </c>
      <c r="AUL79">
        <v>0</v>
      </c>
      <c r="AUM79">
        <v>0</v>
      </c>
      <c r="AUN79">
        <v>0</v>
      </c>
      <c r="AUO79">
        <v>0</v>
      </c>
      <c r="AUP79">
        <v>0</v>
      </c>
      <c r="AUQ79">
        <v>0</v>
      </c>
      <c r="AUR79">
        <v>0</v>
      </c>
      <c r="AUS79">
        <v>0</v>
      </c>
      <c r="AUT79">
        <v>0</v>
      </c>
      <c r="AUU79">
        <v>0</v>
      </c>
      <c r="AUV79">
        <v>0</v>
      </c>
      <c r="AUW79">
        <v>0</v>
      </c>
      <c r="AUX79">
        <v>0</v>
      </c>
      <c r="AUY79">
        <v>0</v>
      </c>
      <c r="AUZ79">
        <v>0</v>
      </c>
      <c r="AVA79">
        <v>0</v>
      </c>
      <c r="AVB79">
        <v>0</v>
      </c>
      <c r="AVC79">
        <v>0</v>
      </c>
      <c r="AVD79">
        <v>0</v>
      </c>
      <c r="AVE79">
        <v>0</v>
      </c>
      <c r="AVF79">
        <v>0</v>
      </c>
      <c r="AVG79">
        <v>0</v>
      </c>
      <c r="AVH79">
        <v>0</v>
      </c>
      <c r="AVI79">
        <v>0</v>
      </c>
      <c r="AVJ79">
        <v>0</v>
      </c>
      <c r="AVK79">
        <v>0</v>
      </c>
      <c r="AVL79">
        <v>0</v>
      </c>
      <c r="AVM79">
        <v>0</v>
      </c>
      <c r="AVN79">
        <v>0</v>
      </c>
      <c r="AVO79">
        <v>0</v>
      </c>
      <c r="AVP79">
        <v>0</v>
      </c>
      <c r="AVQ79">
        <v>0</v>
      </c>
      <c r="AVR79">
        <v>0</v>
      </c>
      <c r="AVS79">
        <v>0</v>
      </c>
      <c r="AVT79">
        <v>0</v>
      </c>
      <c r="AVU79">
        <v>0</v>
      </c>
      <c r="AVV79">
        <v>0</v>
      </c>
      <c r="AVW79">
        <v>0</v>
      </c>
      <c r="AVX79">
        <v>0</v>
      </c>
      <c r="AVY79">
        <v>0</v>
      </c>
      <c r="AVZ79">
        <v>0</v>
      </c>
      <c r="AWA79">
        <v>0</v>
      </c>
      <c r="AWB79">
        <v>0</v>
      </c>
      <c r="AWC79">
        <v>0</v>
      </c>
      <c r="AWD79">
        <v>0</v>
      </c>
      <c r="AWE79">
        <v>0</v>
      </c>
      <c r="AWF79">
        <v>0</v>
      </c>
      <c r="AWG79">
        <v>0</v>
      </c>
      <c r="AWH79">
        <v>0</v>
      </c>
      <c r="AWI79">
        <v>0</v>
      </c>
      <c r="AWJ79">
        <v>0</v>
      </c>
      <c r="AWK79">
        <v>0</v>
      </c>
      <c r="AWL79">
        <v>0</v>
      </c>
      <c r="AWM79">
        <v>0</v>
      </c>
      <c r="AWN79">
        <v>0</v>
      </c>
      <c r="AWO79">
        <v>0</v>
      </c>
      <c r="AWP79">
        <v>0</v>
      </c>
      <c r="AWQ79">
        <v>0</v>
      </c>
      <c r="AWR79">
        <v>0</v>
      </c>
      <c r="AWS79">
        <v>0</v>
      </c>
      <c r="AWT79">
        <v>0</v>
      </c>
      <c r="AWU79">
        <v>0</v>
      </c>
      <c r="AWV79">
        <v>0</v>
      </c>
      <c r="AWW79">
        <v>0</v>
      </c>
      <c r="AWX79">
        <v>0</v>
      </c>
      <c r="AWY79">
        <v>0</v>
      </c>
      <c r="AWZ79">
        <v>0</v>
      </c>
      <c r="AXA79">
        <v>0</v>
      </c>
      <c r="AXB79">
        <v>0</v>
      </c>
      <c r="AXC79">
        <v>0</v>
      </c>
      <c r="AXD79">
        <v>0</v>
      </c>
      <c r="AXE79">
        <v>0</v>
      </c>
      <c r="AXF79">
        <v>0</v>
      </c>
      <c r="AXG79">
        <v>0</v>
      </c>
      <c r="AXH79">
        <v>0</v>
      </c>
      <c r="AXI79">
        <v>0</v>
      </c>
      <c r="AXJ79">
        <v>0</v>
      </c>
      <c r="AXK79">
        <v>0</v>
      </c>
      <c r="AXL79">
        <v>0</v>
      </c>
      <c r="AXM79">
        <v>0</v>
      </c>
      <c r="AXN79">
        <v>0</v>
      </c>
      <c r="AXO79">
        <v>0</v>
      </c>
      <c r="AXP79">
        <v>0</v>
      </c>
      <c r="AXQ79">
        <v>0</v>
      </c>
      <c r="AXR79">
        <v>0</v>
      </c>
      <c r="AXS79">
        <v>0</v>
      </c>
      <c r="AXT79">
        <v>0</v>
      </c>
      <c r="AXU79">
        <v>0</v>
      </c>
      <c r="AXV79">
        <v>0</v>
      </c>
      <c r="AXW79">
        <v>0</v>
      </c>
      <c r="AXX79">
        <v>0</v>
      </c>
      <c r="AXY79">
        <v>0</v>
      </c>
      <c r="AXZ79">
        <v>0</v>
      </c>
      <c r="AYA79">
        <v>0</v>
      </c>
      <c r="AYB79">
        <v>0</v>
      </c>
      <c r="AYC79">
        <v>0</v>
      </c>
      <c r="AYD79">
        <v>0</v>
      </c>
      <c r="AYE79">
        <v>0</v>
      </c>
      <c r="AYF79">
        <v>0</v>
      </c>
      <c r="AYG79">
        <v>0</v>
      </c>
      <c r="AYH79">
        <v>0</v>
      </c>
      <c r="AYI79">
        <v>0</v>
      </c>
      <c r="AYJ79">
        <v>0</v>
      </c>
      <c r="AYK79">
        <v>0</v>
      </c>
      <c r="AYL79">
        <v>0</v>
      </c>
      <c r="AYM79">
        <v>0</v>
      </c>
      <c r="AYN79">
        <v>0</v>
      </c>
      <c r="AYO79">
        <v>0</v>
      </c>
      <c r="AYP79">
        <v>0</v>
      </c>
      <c r="AYQ79">
        <v>0</v>
      </c>
      <c r="AYR79">
        <v>0</v>
      </c>
      <c r="AYS79">
        <v>0</v>
      </c>
      <c r="AYT79">
        <v>0</v>
      </c>
      <c r="AYU79">
        <v>0</v>
      </c>
      <c r="AYV79">
        <v>0</v>
      </c>
      <c r="AYW79">
        <v>0</v>
      </c>
      <c r="AYX79">
        <v>0</v>
      </c>
      <c r="AYY79">
        <v>0</v>
      </c>
      <c r="AYZ79">
        <v>0</v>
      </c>
      <c r="AZA79">
        <v>0</v>
      </c>
      <c r="AZB79">
        <v>0</v>
      </c>
      <c r="AZC79">
        <v>0</v>
      </c>
      <c r="AZD79">
        <v>0</v>
      </c>
      <c r="AZE79">
        <v>0</v>
      </c>
      <c r="AZF79">
        <v>0</v>
      </c>
      <c r="AZG79">
        <v>0</v>
      </c>
      <c r="AZH79">
        <v>0</v>
      </c>
      <c r="AZI79">
        <v>0</v>
      </c>
      <c r="AZJ79">
        <v>0</v>
      </c>
      <c r="AZK79">
        <v>0</v>
      </c>
      <c r="AZL79">
        <v>0</v>
      </c>
      <c r="AZM79">
        <v>0</v>
      </c>
      <c r="AZN79">
        <v>0</v>
      </c>
      <c r="AZO79">
        <v>0</v>
      </c>
      <c r="AZP79">
        <v>0</v>
      </c>
      <c r="AZQ79">
        <v>0</v>
      </c>
      <c r="AZR79">
        <v>0</v>
      </c>
      <c r="AZS79">
        <v>0</v>
      </c>
      <c r="AZT79">
        <v>0</v>
      </c>
      <c r="AZU79">
        <v>0</v>
      </c>
      <c r="AZV79">
        <v>0</v>
      </c>
      <c r="AZW79">
        <v>0</v>
      </c>
      <c r="AZX79">
        <v>0</v>
      </c>
      <c r="AZY79">
        <v>0</v>
      </c>
      <c r="AZZ79">
        <v>0</v>
      </c>
      <c r="BAA79">
        <v>0</v>
      </c>
      <c r="BAB79">
        <v>0</v>
      </c>
      <c r="BAC79">
        <v>0</v>
      </c>
      <c r="BAD79">
        <v>0</v>
      </c>
      <c r="BAE79">
        <v>0</v>
      </c>
      <c r="BAF79">
        <v>0</v>
      </c>
      <c r="BAG79">
        <v>0</v>
      </c>
      <c r="BAH79">
        <v>0</v>
      </c>
      <c r="BAI79">
        <v>0</v>
      </c>
      <c r="BAJ79">
        <v>0</v>
      </c>
      <c r="BAK79">
        <v>0</v>
      </c>
      <c r="BAL79">
        <v>0</v>
      </c>
      <c r="BAM79">
        <v>0</v>
      </c>
      <c r="BAN79">
        <v>0</v>
      </c>
      <c r="BAO79">
        <v>0</v>
      </c>
      <c r="BAP79">
        <v>0</v>
      </c>
      <c r="BAQ79">
        <v>0</v>
      </c>
      <c r="BAR79">
        <v>0</v>
      </c>
      <c r="BAS79">
        <v>0</v>
      </c>
      <c r="BAT79">
        <v>0</v>
      </c>
      <c r="BAU79">
        <v>0</v>
      </c>
      <c r="BAV79">
        <v>0</v>
      </c>
      <c r="BAW79">
        <v>0</v>
      </c>
      <c r="BAX79">
        <v>0</v>
      </c>
      <c r="BAY79">
        <v>0</v>
      </c>
      <c r="BAZ79">
        <v>0</v>
      </c>
      <c r="BBA79">
        <v>0</v>
      </c>
      <c r="BBB79">
        <v>0</v>
      </c>
      <c r="BBC79">
        <v>0</v>
      </c>
      <c r="BBD79">
        <v>0</v>
      </c>
      <c r="BBE79">
        <v>0</v>
      </c>
      <c r="BBF79">
        <v>0</v>
      </c>
      <c r="BBG79">
        <v>0</v>
      </c>
      <c r="BBH79">
        <v>0</v>
      </c>
      <c r="BBI79">
        <v>0</v>
      </c>
      <c r="BBJ79">
        <v>0</v>
      </c>
      <c r="BBK79">
        <v>0</v>
      </c>
      <c r="BBL79">
        <v>0</v>
      </c>
      <c r="BBM79">
        <v>0</v>
      </c>
      <c r="BBN79">
        <v>0</v>
      </c>
      <c r="BBO79">
        <v>0</v>
      </c>
      <c r="BBP79">
        <v>0</v>
      </c>
      <c r="BBQ79">
        <v>0</v>
      </c>
      <c r="BBR79">
        <v>0</v>
      </c>
      <c r="BBS79">
        <v>0</v>
      </c>
      <c r="BBT79">
        <v>0</v>
      </c>
      <c r="BBU79">
        <v>0</v>
      </c>
      <c r="BBV79">
        <v>0</v>
      </c>
      <c r="BBW79">
        <v>0</v>
      </c>
      <c r="BBX79">
        <v>0</v>
      </c>
      <c r="BBY79">
        <v>0</v>
      </c>
      <c r="BBZ79">
        <v>0</v>
      </c>
      <c r="BCA79">
        <v>0</v>
      </c>
      <c r="BCB79">
        <v>0</v>
      </c>
      <c r="BCC79">
        <v>0</v>
      </c>
      <c r="BCD79">
        <v>0</v>
      </c>
      <c r="BCE79">
        <v>0</v>
      </c>
      <c r="BCF79">
        <v>0</v>
      </c>
      <c r="BCG79">
        <v>0</v>
      </c>
      <c r="BCH79">
        <v>0</v>
      </c>
      <c r="BCI79">
        <v>0</v>
      </c>
      <c r="BCJ79">
        <v>0</v>
      </c>
      <c r="BCK79">
        <v>0</v>
      </c>
      <c r="BCL79">
        <v>0</v>
      </c>
      <c r="BCM79">
        <v>0</v>
      </c>
      <c r="BCN79">
        <v>0</v>
      </c>
      <c r="BCO79">
        <v>0</v>
      </c>
      <c r="BCP79">
        <v>0</v>
      </c>
      <c r="BCQ79">
        <v>0</v>
      </c>
      <c r="BCR79">
        <v>0</v>
      </c>
      <c r="BCS79">
        <v>0</v>
      </c>
      <c r="BCT79">
        <v>0</v>
      </c>
      <c r="BCU79">
        <v>0</v>
      </c>
      <c r="BCV79">
        <v>0</v>
      </c>
      <c r="BCW79">
        <v>0</v>
      </c>
      <c r="BCX79">
        <v>0</v>
      </c>
      <c r="BCY79">
        <v>0</v>
      </c>
      <c r="BCZ79">
        <v>0</v>
      </c>
      <c r="BDA79">
        <v>0</v>
      </c>
      <c r="BDB79">
        <v>0</v>
      </c>
      <c r="BDC79">
        <v>0</v>
      </c>
      <c r="BDD79">
        <v>0</v>
      </c>
      <c r="BDE79">
        <v>0</v>
      </c>
      <c r="BDF79">
        <v>0</v>
      </c>
      <c r="BDG79">
        <v>0</v>
      </c>
      <c r="BDH79">
        <v>0</v>
      </c>
      <c r="BDI79">
        <v>0</v>
      </c>
      <c r="BDJ79">
        <v>0</v>
      </c>
      <c r="BDK79">
        <v>0</v>
      </c>
      <c r="BDL79">
        <v>0</v>
      </c>
      <c r="BDM79">
        <v>0</v>
      </c>
      <c r="BDN79">
        <v>0</v>
      </c>
      <c r="BDO79">
        <v>0</v>
      </c>
      <c r="BDP79">
        <v>0</v>
      </c>
      <c r="BDQ79">
        <v>0</v>
      </c>
      <c r="BDR79">
        <v>0</v>
      </c>
      <c r="BDS79">
        <v>0</v>
      </c>
      <c r="BDT79">
        <v>0</v>
      </c>
      <c r="BDU79">
        <v>0</v>
      </c>
      <c r="BDV79">
        <v>0</v>
      </c>
      <c r="BDW79">
        <v>0</v>
      </c>
      <c r="BDX79">
        <v>0</v>
      </c>
      <c r="BDY79">
        <v>0</v>
      </c>
      <c r="BDZ79">
        <v>0</v>
      </c>
      <c r="BEA79">
        <v>0</v>
      </c>
      <c r="BEB79">
        <v>0</v>
      </c>
      <c r="BEC79">
        <v>0</v>
      </c>
      <c r="BED79">
        <v>0</v>
      </c>
      <c r="BEE79">
        <v>0</v>
      </c>
      <c r="BEF79">
        <v>0</v>
      </c>
      <c r="BEG79">
        <v>0</v>
      </c>
      <c r="BEH79">
        <v>0</v>
      </c>
      <c r="BEI79">
        <v>0</v>
      </c>
      <c r="BEJ79">
        <v>0</v>
      </c>
      <c r="BEK79">
        <v>0</v>
      </c>
      <c r="BEL79">
        <v>0</v>
      </c>
      <c r="BEM79">
        <v>0</v>
      </c>
      <c r="BEN79">
        <v>0</v>
      </c>
      <c r="BEO79">
        <v>0</v>
      </c>
      <c r="BEP79">
        <v>0</v>
      </c>
      <c r="BEQ79">
        <v>0</v>
      </c>
      <c r="BER79">
        <v>0</v>
      </c>
      <c r="BES79">
        <v>0</v>
      </c>
      <c r="BET79">
        <v>0</v>
      </c>
      <c r="BEU79">
        <v>0</v>
      </c>
      <c r="BEV79">
        <v>0</v>
      </c>
      <c r="BEW79">
        <v>0</v>
      </c>
      <c r="BEX79">
        <v>0</v>
      </c>
      <c r="BEY79">
        <v>0</v>
      </c>
      <c r="BEZ79">
        <v>0</v>
      </c>
      <c r="BFA79">
        <v>0</v>
      </c>
      <c r="BFB79">
        <v>0</v>
      </c>
      <c r="BFC79">
        <v>0</v>
      </c>
      <c r="BFD79">
        <v>0</v>
      </c>
      <c r="BFE79">
        <v>0</v>
      </c>
      <c r="BFF79">
        <v>0</v>
      </c>
      <c r="BFG79">
        <v>0</v>
      </c>
      <c r="BFH79">
        <v>0</v>
      </c>
      <c r="BFI79">
        <v>0</v>
      </c>
      <c r="BFJ79">
        <v>0</v>
      </c>
      <c r="BFK79">
        <v>0</v>
      </c>
      <c r="BFL79">
        <v>0</v>
      </c>
      <c r="BFM79">
        <v>0</v>
      </c>
      <c r="BFN79">
        <v>0</v>
      </c>
      <c r="BFO79">
        <v>0</v>
      </c>
      <c r="BFP79">
        <v>0</v>
      </c>
      <c r="BFQ79">
        <v>0</v>
      </c>
      <c r="BFR79">
        <v>0</v>
      </c>
      <c r="BFS79">
        <v>0</v>
      </c>
      <c r="BFT79">
        <v>0</v>
      </c>
      <c r="BFU79">
        <v>0</v>
      </c>
      <c r="BFV79">
        <v>0</v>
      </c>
      <c r="BFW79">
        <v>0</v>
      </c>
      <c r="BFX79">
        <v>0</v>
      </c>
      <c r="BFY79">
        <v>0</v>
      </c>
      <c r="BFZ79">
        <v>0</v>
      </c>
      <c r="BGA79">
        <v>0</v>
      </c>
      <c r="BGB79">
        <v>0</v>
      </c>
      <c r="BGC79">
        <v>0</v>
      </c>
      <c r="BGD79">
        <v>0</v>
      </c>
      <c r="BGE79">
        <v>0</v>
      </c>
      <c r="BGF79">
        <v>0</v>
      </c>
      <c r="BGG79">
        <v>0</v>
      </c>
      <c r="BGH79">
        <v>0</v>
      </c>
      <c r="BGI79">
        <v>0</v>
      </c>
      <c r="BGJ79">
        <v>0</v>
      </c>
      <c r="BGK79">
        <v>0</v>
      </c>
      <c r="BGL79">
        <v>0</v>
      </c>
      <c r="BGM79">
        <v>0</v>
      </c>
      <c r="BGN79">
        <v>0</v>
      </c>
      <c r="BGO79">
        <v>0</v>
      </c>
      <c r="BGP79">
        <v>0</v>
      </c>
      <c r="BGQ79">
        <v>0</v>
      </c>
      <c r="BGR79">
        <v>0</v>
      </c>
      <c r="BGS79">
        <v>0</v>
      </c>
      <c r="BGT79">
        <v>0</v>
      </c>
      <c r="BGU79">
        <v>0</v>
      </c>
      <c r="BGV79">
        <v>0</v>
      </c>
      <c r="BGW79">
        <v>0</v>
      </c>
      <c r="BGX79">
        <v>0</v>
      </c>
      <c r="BGY79">
        <v>0</v>
      </c>
      <c r="BGZ79">
        <v>0</v>
      </c>
      <c r="BHA79">
        <v>0</v>
      </c>
      <c r="BHB79">
        <v>0</v>
      </c>
      <c r="BHC79">
        <v>0</v>
      </c>
      <c r="BHD79">
        <v>0</v>
      </c>
      <c r="BHE79">
        <v>0</v>
      </c>
      <c r="BHF79">
        <v>0</v>
      </c>
      <c r="BHG79">
        <v>0</v>
      </c>
      <c r="BHH79">
        <v>0</v>
      </c>
      <c r="BHI79">
        <v>0</v>
      </c>
      <c r="BHJ79">
        <v>0</v>
      </c>
      <c r="BHK79">
        <v>0</v>
      </c>
      <c r="BHL79">
        <v>0</v>
      </c>
      <c r="BHM79">
        <v>0</v>
      </c>
      <c r="BHN79">
        <v>0</v>
      </c>
      <c r="BHO79">
        <v>0</v>
      </c>
      <c r="BHP79">
        <v>0</v>
      </c>
      <c r="BHQ79">
        <v>0</v>
      </c>
      <c r="BHR79">
        <v>0</v>
      </c>
    </row>
    <row r="80" spans="1:2076" x14ac:dyDescent="0.7">
      <c r="A80">
        <v>79</v>
      </c>
      <c r="B80" s="1" t="s">
        <v>6</v>
      </c>
      <c r="C80">
        <v>4001.6559999999999</v>
      </c>
      <c r="D80">
        <v>14000</v>
      </c>
      <c r="E80">
        <v>9041</v>
      </c>
      <c r="F80">
        <v>1400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0.5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0.5</v>
      </c>
      <c r="X80">
        <v>0.5</v>
      </c>
      <c r="Y80">
        <v>0.5</v>
      </c>
      <c r="Z80">
        <v>0.5</v>
      </c>
      <c r="AA80">
        <v>0.5</v>
      </c>
      <c r="AB80">
        <v>0.5</v>
      </c>
      <c r="AC80">
        <v>0.5</v>
      </c>
      <c r="AD80">
        <v>0.5</v>
      </c>
      <c r="AE80">
        <v>0.5</v>
      </c>
      <c r="AF80">
        <v>0.5</v>
      </c>
      <c r="AG80">
        <v>0.5</v>
      </c>
      <c r="AH80">
        <v>0.5</v>
      </c>
      <c r="AI80">
        <v>0.5</v>
      </c>
      <c r="AJ80">
        <v>0.5</v>
      </c>
      <c r="AK80">
        <v>0.5</v>
      </c>
      <c r="AL80">
        <v>0.5</v>
      </c>
      <c r="AM80">
        <v>0.5</v>
      </c>
      <c r="AN80">
        <v>0.5</v>
      </c>
      <c r="AO80">
        <v>0.5</v>
      </c>
      <c r="AP80">
        <v>0.5</v>
      </c>
      <c r="AQ80">
        <v>0.5</v>
      </c>
      <c r="AR80">
        <v>0.5</v>
      </c>
      <c r="AS80">
        <v>0.5</v>
      </c>
      <c r="AT80">
        <v>0.5</v>
      </c>
      <c r="AU80">
        <v>0.5</v>
      </c>
      <c r="AV80">
        <v>0.5</v>
      </c>
      <c r="AW80">
        <v>0.5</v>
      </c>
      <c r="AX80">
        <v>0.5</v>
      </c>
      <c r="AY80">
        <v>0.5</v>
      </c>
      <c r="AZ80">
        <v>0.5</v>
      </c>
      <c r="BA80">
        <v>0.5</v>
      </c>
      <c r="BB80">
        <v>0.5</v>
      </c>
      <c r="BC80">
        <v>0.5</v>
      </c>
      <c r="BD80">
        <v>0.5</v>
      </c>
      <c r="BE80">
        <v>0.5</v>
      </c>
      <c r="BF80">
        <v>0.5</v>
      </c>
      <c r="BG80">
        <v>0.5</v>
      </c>
      <c r="BH80">
        <v>0.5</v>
      </c>
      <c r="BI80">
        <v>0.5</v>
      </c>
      <c r="BJ80">
        <v>0.5</v>
      </c>
      <c r="BK80">
        <v>0.5</v>
      </c>
      <c r="BL80">
        <v>0.5</v>
      </c>
      <c r="BM80">
        <v>0.5</v>
      </c>
      <c r="BN80">
        <v>0.5</v>
      </c>
      <c r="BO80">
        <v>0.5</v>
      </c>
      <c r="BP80">
        <v>0.5</v>
      </c>
      <c r="BQ80">
        <v>0.5</v>
      </c>
      <c r="BR80">
        <v>0.5</v>
      </c>
      <c r="BS80">
        <v>0.5</v>
      </c>
      <c r="BT80">
        <v>0.5</v>
      </c>
      <c r="BU80">
        <v>0.5</v>
      </c>
      <c r="BV80">
        <v>0.5</v>
      </c>
      <c r="BW80">
        <v>0.5</v>
      </c>
      <c r="BX80">
        <v>0.5</v>
      </c>
      <c r="BY80">
        <v>0.5</v>
      </c>
      <c r="BZ80">
        <v>0.5</v>
      </c>
      <c r="CA80">
        <v>0.5</v>
      </c>
      <c r="CB80">
        <v>0.5</v>
      </c>
      <c r="CC80">
        <v>0.5</v>
      </c>
      <c r="CD80">
        <v>0.5</v>
      </c>
      <c r="CE80">
        <v>0.5</v>
      </c>
      <c r="CF80">
        <v>0.5</v>
      </c>
      <c r="CG80">
        <v>0.5</v>
      </c>
      <c r="CH80">
        <v>0.5</v>
      </c>
      <c r="CI80">
        <v>0.5</v>
      </c>
      <c r="CJ80">
        <v>0.5</v>
      </c>
      <c r="CK80">
        <v>0.5</v>
      </c>
      <c r="CL80">
        <v>0.5</v>
      </c>
      <c r="CM80">
        <v>0.5</v>
      </c>
      <c r="CN80">
        <v>0.5</v>
      </c>
      <c r="CO80">
        <v>0.5</v>
      </c>
      <c r="CP80">
        <v>0.5</v>
      </c>
      <c r="CQ80">
        <v>0.5</v>
      </c>
      <c r="CR80">
        <v>0.5</v>
      </c>
      <c r="CS80">
        <v>0.5</v>
      </c>
      <c r="CT80">
        <v>0.5</v>
      </c>
      <c r="CU80">
        <v>0.5</v>
      </c>
      <c r="CV80">
        <v>0.5</v>
      </c>
      <c r="CW80">
        <v>0.5</v>
      </c>
      <c r="CX80">
        <v>0.5</v>
      </c>
      <c r="CY80">
        <v>0.5</v>
      </c>
      <c r="CZ80">
        <v>0.5</v>
      </c>
      <c r="DA80">
        <v>0.5</v>
      </c>
      <c r="DB80">
        <v>0.5</v>
      </c>
      <c r="DC80">
        <v>0.5</v>
      </c>
      <c r="DD80">
        <v>0.5</v>
      </c>
      <c r="DE80">
        <v>0.5</v>
      </c>
      <c r="DF80">
        <v>0.5</v>
      </c>
      <c r="DG80">
        <v>0.5</v>
      </c>
      <c r="DH80">
        <v>0.5</v>
      </c>
      <c r="DI80">
        <v>0.5</v>
      </c>
      <c r="DJ80">
        <v>0.5</v>
      </c>
      <c r="DK80">
        <v>0.5</v>
      </c>
      <c r="DL80">
        <v>0.5</v>
      </c>
      <c r="DM80">
        <v>0.5</v>
      </c>
      <c r="DN80">
        <v>0.5</v>
      </c>
      <c r="DO80">
        <v>0.5</v>
      </c>
      <c r="DP80">
        <v>0.5</v>
      </c>
      <c r="DQ80">
        <v>0.5</v>
      </c>
      <c r="DR80">
        <v>0.5</v>
      </c>
      <c r="DS80">
        <v>0.5</v>
      </c>
      <c r="DT80">
        <v>0.5</v>
      </c>
      <c r="DU80">
        <v>0.5</v>
      </c>
      <c r="DV80">
        <v>0.5</v>
      </c>
      <c r="DW80">
        <v>0.5</v>
      </c>
      <c r="DX80">
        <v>0.5</v>
      </c>
      <c r="DY80">
        <v>0.5</v>
      </c>
      <c r="DZ80">
        <v>0.5</v>
      </c>
      <c r="EA80">
        <v>0.5</v>
      </c>
      <c r="EB80">
        <v>0.5</v>
      </c>
      <c r="EC80">
        <v>0.5</v>
      </c>
      <c r="ED80">
        <v>0.5</v>
      </c>
      <c r="EE80">
        <v>0.5</v>
      </c>
      <c r="EF80">
        <v>0.5</v>
      </c>
      <c r="EG80">
        <v>0.5</v>
      </c>
      <c r="EH80">
        <v>0.5</v>
      </c>
      <c r="EI80">
        <v>0.5</v>
      </c>
      <c r="EJ80">
        <v>0.5</v>
      </c>
      <c r="EK80">
        <v>0.5</v>
      </c>
      <c r="EL80">
        <v>0.5</v>
      </c>
      <c r="EM80">
        <v>0.5</v>
      </c>
      <c r="EN80">
        <v>0.5</v>
      </c>
      <c r="EO80">
        <v>0.5</v>
      </c>
      <c r="EP80">
        <v>0.5</v>
      </c>
      <c r="EQ80">
        <v>0.5</v>
      </c>
      <c r="ER80">
        <v>0.5</v>
      </c>
      <c r="ES80">
        <v>0.5</v>
      </c>
      <c r="ET80">
        <v>0.5</v>
      </c>
      <c r="EU80">
        <v>0.5</v>
      </c>
      <c r="EV80">
        <v>0.5</v>
      </c>
      <c r="EW80">
        <v>0.5</v>
      </c>
      <c r="EX80">
        <v>0.5</v>
      </c>
      <c r="EY80">
        <v>0.5</v>
      </c>
      <c r="EZ80">
        <v>0.5</v>
      </c>
      <c r="FA80">
        <v>0.5</v>
      </c>
      <c r="FB80">
        <v>0.5</v>
      </c>
      <c r="FC80">
        <v>0.5</v>
      </c>
      <c r="FD80">
        <v>0.5</v>
      </c>
      <c r="FE80">
        <v>0.5</v>
      </c>
      <c r="FF80">
        <v>0.5</v>
      </c>
      <c r="FG80">
        <v>0.5</v>
      </c>
      <c r="FH80">
        <v>0.5</v>
      </c>
      <c r="FI80">
        <v>0.5</v>
      </c>
      <c r="FJ80">
        <v>0.5</v>
      </c>
      <c r="FK80">
        <v>0.5</v>
      </c>
      <c r="FL80">
        <v>0.5</v>
      </c>
      <c r="FM80">
        <v>0.5</v>
      </c>
      <c r="FN80">
        <v>0.5</v>
      </c>
      <c r="FO80">
        <v>0.5</v>
      </c>
      <c r="FP80">
        <v>0.5</v>
      </c>
      <c r="FQ80">
        <v>0.5</v>
      </c>
      <c r="FR80">
        <v>0.5</v>
      </c>
      <c r="FS80">
        <v>0.5</v>
      </c>
      <c r="FT80">
        <v>0.5</v>
      </c>
      <c r="FU80">
        <v>0.5</v>
      </c>
      <c r="FV80">
        <v>0.5</v>
      </c>
      <c r="FW80">
        <v>0.5</v>
      </c>
      <c r="FX80">
        <v>0.5</v>
      </c>
      <c r="FY80">
        <v>0.5</v>
      </c>
      <c r="FZ80">
        <v>0.5</v>
      </c>
      <c r="GA80">
        <v>0.5</v>
      </c>
      <c r="GB80">
        <v>0.5</v>
      </c>
      <c r="GC80">
        <v>0.5</v>
      </c>
      <c r="GD80">
        <v>0.5</v>
      </c>
      <c r="GE80">
        <v>0.5</v>
      </c>
      <c r="GF80">
        <v>0.5</v>
      </c>
      <c r="GG80">
        <v>0.5</v>
      </c>
      <c r="GH80">
        <v>0.5</v>
      </c>
      <c r="GI80">
        <v>0.5</v>
      </c>
      <c r="GJ80">
        <v>0.5</v>
      </c>
      <c r="GK80">
        <v>0.5</v>
      </c>
      <c r="GL80">
        <v>0.5</v>
      </c>
      <c r="GM80">
        <v>0.5</v>
      </c>
      <c r="GN80">
        <v>0.5</v>
      </c>
      <c r="GO80">
        <v>0.5</v>
      </c>
      <c r="GP80">
        <v>0.5</v>
      </c>
      <c r="GQ80">
        <v>0.5</v>
      </c>
      <c r="GR80">
        <v>0.5</v>
      </c>
      <c r="GS80">
        <v>0.5</v>
      </c>
      <c r="GT80">
        <v>0.5</v>
      </c>
      <c r="GU80">
        <v>0.5</v>
      </c>
      <c r="GV80">
        <v>0.5</v>
      </c>
      <c r="GW80">
        <v>0.5</v>
      </c>
      <c r="GX80">
        <v>0.5</v>
      </c>
      <c r="GY80">
        <v>0.5</v>
      </c>
      <c r="GZ80">
        <v>0.5</v>
      </c>
      <c r="HA80">
        <v>0.5</v>
      </c>
      <c r="HB80">
        <v>0.5</v>
      </c>
      <c r="HC80">
        <v>0.5</v>
      </c>
      <c r="HD80">
        <v>0.5</v>
      </c>
      <c r="HE80">
        <v>0.5</v>
      </c>
      <c r="HF80">
        <v>0.5</v>
      </c>
      <c r="HG80">
        <v>0.5</v>
      </c>
      <c r="HH80">
        <v>0.5</v>
      </c>
      <c r="HI80">
        <v>0.5</v>
      </c>
      <c r="HJ80">
        <v>0.5</v>
      </c>
      <c r="HK80">
        <v>0.5</v>
      </c>
      <c r="HL80">
        <v>0.5</v>
      </c>
      <c r="HM80">
        <v>0.5</v>
      </c>
      <c r="HN80">
        <v>0.5</v>
      </c>
      <c r="HO80">
        <v>0.5</v>
      </c>
      <c r="HP80">
        <v>0.5</v>
      </c>
      <c r="HQ80">
        <v>0.5</v>
      </c>
      <c r="HR80">
        <v>0.5</v>
      </c>
      <c r="HS80">
        <v>0.5</v>
      </c>
      <c r="HT80">
        <v>0.5</v>
      </c>
      <c r="HU80">
        <v>0.5</v>
      </c>
      <c r="HV80">
        <v>0.5</v>
      </c>
      <c r="HW80">
        <v>0.5</v>
      </c>
      <c r="HX80">
        <v>0.5</v>
      </c>
      <c r="HY80">
        <v>0.5</v>
      </c>
      <c r="HZ80">
        <v>0.5</v>
      </c>
      <c r="IA80">
        <v>0.5</v>
      </c>
      <c r="IB80">
        <v>0.5</v>
      </c>
      <c r="IC80">
        <v>0.5</v>
      </c>
      <c r="ID80">
        <v>0.5</v>
      </c>
      <c r="IE80">
        <v>0.5</v>
      </c>
      <c r="IF80">
        <v>0.5</v>
      </c>
      <c r="IG80">
        <v>0.5</v>
      </c>
      <c r="IH80">
        <v>0.5</v>
      </c>
      <c r="II80">
        <v>0.5</v>
      </c>
      <c r="IJ80">
        <v>0.5</v>
      </c>
      <c r="IK80">
        <v>0.5</v>
      </c>
      <c r="IL80">
        <v>0.5</v>
      </c>
      <c r="IM80">
        <v>0.5</v>
      </c>
      <c r="IN80">
        <v>0.5</v>
      </c>
      <c r="IO80">
        <v>0.5</v>
      </c>
      <c r="IP80">
        <v>0.5</v>
      </c>
      <c r="IQ80">
        <v>0.5</v>
      </c>
      <c r="IR80">
        <v>0.5</v>
      </c>
      <c r="IS80">
        <v>0.5</v>
      </c>
      <c r="IT80">
        <v>0.5</v>
      </c>
      <c r="IU80">
        <v>0.5</v>
      </c>
      <c r="IV80">
        <v>0.5</v>
      </c>
      <c r="IW80">
        <v>0.5</v>
      </c>
      <c r="IX80">
        <v>0.5</v>
      </c>
      <c r="IY80">
        <v>0.5</v>
      </c>
      <c r="IZ80">
        <v>0.5</v>
      </c>
      <c r="JA80">
        <v>0.5</v>
      </c>
      <c r="JB80">
        <v>0.5</v>
      </c>
      <c r="JC80">
        <v>0.5</v>
      </c>
      <c r="JD80">
        <v>0.5</v>
      </c>
      <c r="JE80">
        <v>0.5</v>
      </c>
      <c r="JF80">
        <v>0.5</v>
      </c>
      <c r="JG80">
        <v>0.5</v>
      </c>
      <c r="JH80">
        <v>0.5</v>
      </c>
      <c r="JI80">
        <v>0.5</v>
      </c>
      <c r="JJ80">
        <v>0.5</v>
      </c>
      <c r="JK80">
        <v>0.5</v>
      </c>
      <c r="JL80">
        <v>0.5</v>
      </c>
      <c r="JM80">
        <v>0.5</v>
      </c>
      <c r="JN80">
        <v>0.5</v>
      </c>
      <c r="JO80">
        <v>0.5</v>
      </c>
      <c r="JP80">
        <v>0.5</v>
      </c>
      <c r="JQ80">
        <v>0.5</v>
      </c>
      <c r="JR80">
        <v>0.5</v>
      </c>
      <c r="JS80">
        <v>0.5</v>
      </c>
      <c r="JT80">
        <v>0.5</v>
      </c>
      <c r="JU80">
        <v>0.5</v>
      </c>
      <c r="JV80">
        <v>0.5</v>
      </c>
      <c r="JW80">
        <v>0.5</v>
      </c>
      <c r="JX80">
        <v>0.5</v>
      </c>
      <c r="JY80">
        <v>0.5</v>
      </c>
      <c r="JZ80">
        <v>0.5</v>
      </c>
      <c r="KA80">
        <v>0.5</v>
      </c>
      <c r="KB80">
        <v>0.5</v>
      </c>
      <c r="KC80">
        <v>0.5</v>
      </c>
      <c r="KD80">
        <v>0.5</v>
      </c>
      <c r="KE80">
        <v>0.5</v>
      </c>
      <c r="KF80">
        <v>0.5</v>
      </c>
      <c r="KG80">
        <v>0.5</v>
      </c>
      <c r="KH80">
        <v>0.5</v>
      </c>
      <c r="KI80">
        <v>0.5</v>
      </c>
      <c r="KJ80">
        <v>0.5</v>
      </c>
      <c r="KK80">
        <v>0.5</v>
      </c>
      <c r="KL80">
        <v>0.5</v>
      </c>
      <c r="KM80">
        <v>0.5</v>
      </c>
      <c r="KN80">
        <v>0.5</v>
      </c>
      <c r="KO80">
        <v>0.5</v>
      </c>
      <c r="KP80">
        <v>0.5</v>
      </c>
      <c r="KQ80">
        <v>0.5</v>
      </c>
      <c r="KR80">
        <v>0.5</v>
      </c>
      <c r="KS80">
        <v>0.5</v>
      </c>
      <c r="KT80">
        <v>0.5</v>
      </c>
      <c r="KU80">
        <v>0.5</v>
      </c>
      <c r="KV80">
        <v>0.5</v>
      </c>
      <c r="KW80">
        <v>0.5</v>
      </c>
      <c r="KX80">
        <v>0.5</v>
      </c>
      <c r="KY80">
        <v>0.5</v>
      </c>
      <c r="KZ80">
        <v>0.5</v>
      </c>
      <c r="LA80">
        <v>0.5</v>
      </c>
      <c r="LB80">
        <v>0.5</v>
      </c>
      <c r="LC80">
        <v>0.5</v>
      </c>
      <c r="LD80">
        <v>0.5</v>
      </c>
      <c r="LE80">
        <v>0.5</v>
      </c>
      <c r="LF80">
        <v>0.5</v>
      </c>
      <c r="LG80">
        <v>0.5</v>
      </c>
      <c r="LH80">
        <v>0.5</v>
      </c>
      <c r="LI80">
        <v>0.5</v>
      </c>
      <c r="LJ80">
        <v>0.5</v>
      </c>
      <c r="LK80">
        <v>0.5</v>
      </c>
      <c r="LL80">
        <v>0.5</v>
      </c>
      <c r="LM80">
        <v>0.5</v>
      </c>
      <c r="LN80">
        <v>0.5</v>
      </c>
      <c r="LO80">
        <v>0.5</v>
      </c>
      <c r="LP80">
        <v>0.5</v>
      </c>
      <c r="LQ80">
        <v>0.5</v>
      </c>
      <c r="LR80">
        <v>0.5</v>
      </c>
      <c r="LS80">
        <v>0.5</v>
      </c>
      <c r="LT80">
        <v>0.5</v>
      </c>
      <c r="LU80">
        <v>0.5</v>
      </c>
      <c r="LV80">
        <v>0.5</v>
      </c>
      <c r="LW80">
        <v>0.5</v>
      </c>
      <c r="LX80">
        <v>0.5</v>
      </c>
      <c r="LY80">
        <v>0.5</v>
      </c>
      <c r="LZ80">
        <v>0.5</v>
      </c>
      <c r="MA80">
        <v>0.5</v>
      </c>
      <c r="MB80">
        <v>0.5</v>
      </c>
      <c r="MC80">
        <v>0.5</v>
      </c>
      <c r="MD80">
        <v>0.5</v>
      </c>
      <c r="ME80">
        <v>0.5</v>
      </c>
      <c r="MF80">
        <v>0.5</v>
      </c>
      <c r="MG80">
        <v>0.5</v>
      </c>
      <c r="MH80">
        <v>0.5</v>
      </c>
      <c r="MI80">
        <v>0.5</v>
      </c>
      <c r="MJ80">
        <v>0.5</v>
      </c>
      <c r="MK80">
        <v>0.5</v>
      </c>
      <c r="ML80">
        <v>0.5</v>
      </c>
      <c r="MM80">
        <v>0.5</v>
      </c>
      <c r="MN80">
        <v>0.5</v>
      </c>
      <c r="MO80">
        <v>0.5</v>
      </c>
      <c r="MP80">
        <v>0.5</v>
      </c>
      <c r="MQ80">
        <v>0.5</v>
      </c>
      <c r="MR80">
        <v>0.5</v>
      </c>
      <c r="MS80">
        <v>0.5</v>
      </c>
      <c r="MT80">
        <v>0.5</v>
      </c>
      <c r="MU80">
        <v>0.5</v>
      </c>
      <c r="MV80">
        <v>0.5</v>
      </c>
      <c r="MW80">
        <v>0.5</v>
      </c>
      <c r="MX80">
        <v>0.5</v>
      </c>
      <c r="MY80">
        <v>0.5</v>
      </c>
      <c r="MZ80">
        <v>0.5</v>
      </c>
      <c r="NA80">
        <v>0.5</v>
      </c>
      <c r="NB80">
        <v>0.5</v>
      </c>
      <c r="NC80">
        <v>0.5</v>
      </c>
      <c r="ND80">
        <v>0.5</v>
      </c>
      <c r="NE80">
        <v>0.5</v>
      </c>
      <c r="NF80">
        <v>0.5</v>
      </c>
      <c r="NG80">
        <v>0.5</v>
      </c>
      <c r="NH80">
        <v>0.5</v>
      </c>
      <c r="NI80">
        <v>0.5</v>
      </c>
      <c r="NJ80">
        <v>0.5</v>
      </c>
      <c r="NK80">
        <v>0.5</v>
      </c>
      <c r="NL80">
        <v>0.5</v>
      </c>
      <c r="NM80">
        <v>0.5</v>
      </c>
      <c r="NN80">
        <v>0.5</v>
      </c>
      <c r="NO80">
        <v>0.5</v>
      </c>
      <c r="NP80">
        <v>0.5</v>
      </c>
      <c r="NQ80">
        <v>0.5</v>
      </c>
      <c r="NR80">
        <v>0.5</v>
      </c>
      <c r="NS80">
        <v>0.5</v>
      </c>
      <c r="NT80">
        <v>0.5</v>
      </c>
      <c r="NU80">
        <v>0.5</v>
      </c>
      <c r="NV80">
        <v>0.5</v>
      </c>
      <c r="NW80">
        <v>0.5</v>
      </c>
      <c r="NX80">
        <v>0.5</v>
      </c>
      <c r="NY80">
        <v>0.5</v>
      </c>
      <c r="NZ80">
        <v>0.5</v>
      </c>
      <c r="OA80">
        <v>0.5</v>
      </c>
      <c r="OB80">
        <v>0.5</v>
      </c>
      <c r="OC80">
        <v>0.5</v>
      </c>
      <c r="OD80">
        <v>0.5</v>
      </c>
      <c r="OE80">
        <v>0.5</v>
      </c>
      <c r="OF80">
        <v>0.5</v>
      </c>
      <c r="OG80">
        <v>0.5</v>
      </c>
      <c r="OH80">
        <v>0.5</v>
      </c>
      <c r="OI80">
        <v>0.5</v>
      </c>
      <c r="OJ80">
        <v>0.5</v>
      </c>
      <c r="OK80">
        <v>0.5</v>
      </c>
      <c r="OL80">
        <v>0.5</v>
      </c>
      <c r="OM80">
        <v>0.5</v>
      </c>
      <c r="ON80">
        <v>0.5</v>
      </c>
      <c r="OO80">
        <v>0.5</v>
      </c>
      <c r="OP80">
        <v>0.5</v>
      </c>
      <c r="OQ80">
        <v>0.5</v>
      </c>
      <c r="OR80">
        <v>0.5</v>
      </c>
      <c r="OS80">
        <v>0.5</v>
      </c>
      <c r="OT80">
        <v>0.5</v>
      </c>
      <c r="OU80">
        <v>0.5</v>
      </c>
      <c r="OV80">
        <v>0.5</v>
      </c>
      <c r="OW80">
        <v>0.5</v>
      </c>
      <c r="OX80">
        <v>0.5</v>
      </c>
      <c r="OY80">
        <v>0.5</v>
      </c>
      <c r="OZ80">
        <v>0.5</v>
      </c>
      <c r="PA80">
        <v>0.5</v>
      </c>
      <c r="PB80">
        <v>0.5</v>
      </c>
      <c r="PC80">
        <v>0.5</v>
      </c>
      <c r="PD80">
        <v>0.5</v>
      </c>
      <c r="PE80">
        <v>0.5</v>
      </c>
      <c r="PF80">
        <v>0.5</v>
      </c>
      <c r="PG80">
        <v>0.5</v>
      </c>
      <c r="PH80">
        <v>0.5</v>
      </c>
      <c r="PI80">
        <v>0.5</v>
      </c>
      <c r="PJ80">
        <v>0.5</v>
      </c>
      <c r="PK80">
        <v>0.5</v>
      </c>
      <c r="PL80">
        <v>0.5</v>
      </c>
      <c r="PM80">
        <v>0.5</v>
      </c>
      <c r="PN80">
        <v>0.5</v>
      </c>
      <c r="PO80">
        <v>0.5</v>
      </c>
      <c r="PP80">
        <v>0.5</v>
      </c>
      <c r="PQ80">
        <v>0.5</v>
      </c>
      <c r="PR80">
        <v>0.5</v>
      </c>
      <c r="PS80">
        <v>0.5</v>
      </c>
      <c r="PT80">
        <v>0.5</v>
      </c>
      <c r="PU80">
        <v>0.5</v>
      </c>
      <c r="PV80">
        <v>0.5</v>
      </c>
      <c r="PW80">
        <v>0.5</v>
      </c>
      <c r="PX80">
        <v>0.5</v>
      </c>
      <c r="PY80">
        <v>0.5</v>
      </c>
      <c r="PZ80">
        <v>0.5</v>
      </c>
      <c r="QA80">
        <v>0.5</v>
      </c>
      <c r="QB80">
        <v>0.5</v>
      </c>
      <c r="QC80">
        <v>0.5</v>
      </c>
      <c r="QD80">
        <v>0.5</v>
      </c>
      <c r="QE80">
        <v>0.5</v>
      </c>
      <c r="QF80">
        <v>0.5</v>
      </c>
      <c r="QG80">
        <v>0.5</v>
      </c>
      <c r="QH80">
        <v>0.5</v>
      </c>
      <c r="QI80">
        <v>0.5</v>
      </c>
      <c r="QJ80">
        <v>0.5</v>
      </c>
      <c r="QK80">
        <v>0.5</v>
      </c>
      <c r="QL80">
        <v>0.5</v>
      </c>
      <c r="QM80">
        <v>0.5</v>
      </c>
      <c r="QN80">
        <v>0.5</v>
      </c>
      <c r="QO80">
        <v>0.5</v>
      </c>
      <c r="QP80">
        <v>0.5</v>
      </c>
      <c r="QQ80">
        <v>0.5</v>
      </c>
      <c r="QR80">
        <v>0.5</v>
      </c>
      <c r="QS80">
        <v>0.5</v>
      </c>
      <c r="QT80">
        <v>0.5</v>
      </c>
      <c r="QU80">
        <v>0.5</v>
      </c>
      <c r="QV80">
        <v>0.5</v>
      </c>
      <c r="QW80">
        <v>0.5</v>
      </c>
      <c r="QX80">
        <v>0.5</v>
      </c>
      <c r="QY80">
        <v>0.5</v>
      </c>
      <c r="QZ80">
        <v>0.5</v>
      </c>
      <c r="RA80">
        <v>0.5</v>
      </c>
      <c r="RB80">
        <v>0.5</v>
      </c>
      <c r="RC80">
        <v>0.5</v>
      </c>
      <c r="RD80">
        <v>0.5</v>
      </c>
      <c r="RE80">
        <v>0.5</v>
      </c>
      <c r="RF80">
        <v>0.5</v>
      </c>
      <c r="RG80">
        <v>0.5</v>
      </c>
      <c r="RH80">
        <v>0.5</v>
      </c>
      <c r="RI80">
        <v>0.5</v>
      </c>
      <c r="RJ80">
        <v>0.5</v>
      </c>
      <c r="RK80">
        <v>0.5</v>
      </c>
      <c r="RL80">
        <v>0.5</v>
      </c>
      <c r="RM80">
        <v>0.5</v>
      </c>
      <c r="RN80">
        <v>0.5</v>
      </c>
      <c r="RO80">
        <v>0.5</v>
      </c>
      <c r="RP80">
        <v>0.5</v>
      </c>
      <c r="RQ80">
        <v>0.5</v>
      </c>
      <c r="RR80">
        <v>0.5</v>
      </c>
      <c r="RS80">
        <v>0.5</v>
      </c>
      <c r="RT80">
        <v>0.5</v>
      </c>
      <c r="RU80">
        <v>0.5</v>
      </c>
      <c r="RV80">
        <v>0.5</v>
      </c>
      <c r="RW80">
        <v>0.5</v>
      </c>
      <c r="RX80">
        <v>0.5</v>
      </c>
      <c r="RY80">
        <v>0.5</v>
      </c>
      <c r="RZ80">
        <v>0.5</v>
      </c>
      <c r="SA80">
        <v>0.5</v>
      </c>
      <c r="SB80">
        <v>0.5</v>
      </c>
      <c r="SC80">
        <v>0.5</v>
      </c>
      <c r="SD80">
        <v>0.5</v>
      </c>
      <c r="SE80">
        <v>0.5</v>
      </c>
      <c r="SF80">
        <v>0.5</v>
      </c>
      <c r="SG80">
        <v>0.5</v>
      </c>
      <c r="SH80">
        <v>0.5</v>
      </c>
      <c r="SI80">
        <v>0.5</v>
      </c>
      <c r="SJ80">
        <v>0.5</v>
      </c>
      <c r="SK80">
        <v>0.5</v>
      </c>
      <c r="SL80">
        <v>0.5</v>
      </c>
      <c r="SM80">
        <v>0.5</v>
      </c>
      <c r="SN80">
        <v>0.5</v>
      </c>
      <c r="SO80">
        <v>0.5</v>
      </c>
      <c r="SP80">
        <v>0.5</v>
      </c>
      <c r="SQ80">
        <v>0.5</v>
      </c>
      <c r="SR80">
        <v>0.5</v>
      </c>
      <c r="SS80">
        <v>0.5</v>
      </c>
      <c r="ST80">
        <v>0.5</v>
      </c>
      <c r="SU80">
        <v>0.5</v>
      </c>
      <c r="SV80">
        <v>0.5</v>
      </c>
      <c r="SW80">
        <v>0.5</v>
      </c>
      <c r="SX80">
        <v>0.5</v>
      </c>
      <c r="SY80">
        <v>0.5</v>
      </c>
      <c r="SZ80">
        <v>0.5</v>
      </c>
      <c r="TA80">
        <v>0.5</v>
      </c>
      <c r="TB80">
        <v>0.5</v>
      </c>
      <c r="TC80">
        <v>0.5</v>
      </c>
      <c r="TD80">
        <v>0.5</v>
      </c>
      <c r="TE80">
        <v>0.5</v>
      </c>
      <c r="TF80">
        <v>0.5</v>
      </c>
      <c r="TG80">
        <v>0.5</v>
      </c>
      <c r="TH80">
        <v>0.5</v>
      </c>
      <c r="TI80">
        <v>0.5</v>
      </c>
      <c r="TJ80">
        <v>0.5</v>
      </c>
      <c r="TK80">
        <v>0.5</v>
      </c>
      <c r="TL80">
        <v>0.5</v>
      </c>
      <c r="TM80">
        <v>0.5</v>
      </c>
      <c r="TN80">
        <v>0.5</v>
      </c>
      <c r="TO80">
        <v>0.5</v>
      </c>
      <c r="TP80">
        <v>0.5</v>
      </c>
      <c r="TQ80">
        <v>0.5</v>
      </c>
      <c r="TR80">
        <v>0.5</v>
      </c>
      <c r="TS80">
        <v>0.5</v>
      </c>
      <c r="TT80">
        <v>0.5</v>
      </c>
      <c r="TU80">
        <v>0.5</v>
      </c>
      <c r="TV80">
        <v>0.5</v>
      </c>
      <c r="TW80">
        <v>0.5</v>
      </c>
      <c r="TX80">
        <v>0.5</v>
      </c>
      <c r="TY80">
        <v>0.5</v>
      </c>
      <c r="TZ80">
        <v>0.5</v>
      </c>
      <c r="UA80">
        <v>0.5</v>
      </c>
      <c r="UB80">
        <v>0.5</v>
      </c>
      <c r="UC80">
        <v>0.5</v>
      </c>
      <c r="UD80">
        <v>0.5</v>
      </c>
      <c r="UE80">
        <v>0.5</v>
      </c>
      <c r="UF80">
        <v>0.5</v>
      </c>
      <c r="UG80">
        <v>0.5</v>
      </c>
      <c r="UH80">
        <v>0.5</v>
      </c>
      <c r="UI80">
        <v>0.5</v>
      </c>
      <c r="UJ80">
        <v>0.5</v>
      </c>
      <c r="UK80">
        <v>0.5</v>
      </c>
      <c r="UL80">
        <v>0.5</v>
      </c>
      <c r="UM80">
        <v>0.5</v>
      </c>
      <c r="UN80">
        <v>0.5</v>
      </c>
      <c r="UO80">
        <v>0.5</v>
      </c>
      <c r="UP80">
        <v>0.5</v>
      </c>
      <c r="UQ80">
        <v>0.5</v>
      </c>
      <c r="UR80">
        <v>0.5</v>
      </c>
      <c r="US80">
        <v>0.5</v>
      </c>
      <c r="UT80">
        <v>0.5</v>
      </c>
      <c r="UU80">
        <v>0.5</v>
      </c>
      <c r="UV80">
        <v>0.5</v>
      </c>
      <c r="UW80">
        <v>0.5</v>
      </c>
      <c r="UX80">
        <v>0.5</v>
      </c>
      <c r="UY80">
        <v>0.5</v>
      </c>
      <c r="UZ80">
        <v>0.5</v>
      </c>
      <c r="VA80">
        <v>0.5</v>
      </c>
      <c r="VB80">
        <v>0.5</v>
      </c>
      <c r="VC80">
        <v>0.5</v>
      </c>
      <c r="VD80">
        <v>0.5</v>
      </c>
      <c r="VE80">
        <v>0.5</v>
      </c>
      <c r="VF80">
        <v>0.5</v>
      </c>
      <c r="VG80">
        <v>0.5</v>
      </c>
      <c r="VH80">
        <v>0.5</v>
      </c>
      <c r="VI80">
        <v>0.5</v>
      </c>
      <c r="VJ80">
        <v>0.5</v>
      </c>
      <c r="VK80">
        <v>0.5</v>
      </c>
      <c r="VL80">
        <v>0.5</v>
      </c>
      <c r="VM80">
        <v>0.5</v>
      </c>
      <c r="VN80">
        <v>0.5</v>
      </c>
      <c r="VO80">
        <v>0.5</v>
      </c>
      <c r="VP80">
        <v>0.5</v>
      </c>
      <c r="VQ80">
        <v>0.5</v>
      </c>
      <c r="VR80">
        <v>0.5</v>
      </c>
      <c r="VS80">
        <v>0.5</v>
      </c>
      <c r="VT80">
        <v>0.5</v>
      </c>
      <c r="VU80">
        <v>0.5</v>
      </c>
      <c r="VV80">
        <v>0.5</v>
      </c>
      <c r="VW80">
        <v>0.5</v>
      </c>
      <c r="VX80">
        <v>0.5</v>
      </c>
      <c r="VY80">
        <v>0.5</v>
      </c>
      <c r="VZ80">
        <v>0.5</v>
      </c>
      <c r="WA80">
        <v>0.5</v>
      </c>
      <c r="WB80">
        <v>0.5</v>
      </c>
      <c r="WC80">
        <v>0.5</v>
      </c>
      <c r="WD80">
        <v>0.5</v>
      </c>
      <c r="WE80">
        <v>0.5</v>
      </c>
      <c r="WF80">
        <v>0.5</v>
      </c>
      <c r="WG80">
        <v>0.5</v>
      </c>
      <c r="WH80">
        <v>0.5</v>
      </c>
      <c r="WI80">
        <v>0.5</v>
      </c>
      <c r="WJ80">
        <v>0.5</v>
      </c>
      <c r="WK80">
        <v>0.5</v>
      </c>
      <c r="WL80">
        <v>0.5</v>
      </c>
      <c r="WM80">
        <v>0.5</v>
      </c>
      <c r="WN80">
        <v>0.5</v>
      </c>
      <c r="WO80">
        <v>0.5</v>
      </c>
      <c r="WP80">
        <v>0.5</v>
      </c>
      <c r="WQ80">
        <v>0.5</v>
      </c>
      <c r="WR80">
        <v>0.5</v>
      </c>
      <c r="WS80">
        <v>0.5</v>
      </c>
      <c r="WT80">
        <v>0.5</v>
      </c>
      <c r="WU80">
        <v>0.5</v>
      </c>
      <c r="WV80">
        <v>0.5</v>
      </c>
      <c r="WW80">
        <v>0.5</v>
      </c>
      <c r="WX80">
        <v>0.5</v>
      </c>
      <c r="WY80">
        <v>0.5</v>
      </c>
      <c r="WZ80">
        <v>0.5</v>
      </c>
      <c r="XA80">
        <v>0.5</v>
      </c>
      <c r="XB80">
        <v>0.5</v>
      </c>
      <c r="XC80">
        <v>0.5</v>
      </c>
      <c r="XD80">
        <v>0.5</v>
      </c>
      <c r="XE80">
        <v>0.5</v>
      </c>
      <c r="XF80">
        <v>0.5</v>
      </c>
      <c r="XG80">
        <v>0.5</v>
      </c>
      <c r="XH80">
        <v>0.5</v>
      </c>
      <c r="XI80">
        <v>0.5</v>
      </c>
      <c r="XJ80">
        <v>0.5</v>
      </c>
      <c r="XK80">
        <v>0.5</v>
      </c>
      <c r="XL80">
        <v>0.5</v>
      </c>
      <c r="XM80">
        <v>0.5</v>
      </c>
      <c r="XN80">
        <v>0.5</v>
      </c>
      <c r="XO80">
        <v>0.5</v>
      </c>
      <c r="XP80">
        <v>0.5</v>
      </c>
      <c r="XQ80">
        <v>0.5</v>
      </c>
      <c r="XR80">
        <v>0.5</v>
      </c>
      <c r="XS80">
        <v>0.5</v>
      </c>
      <c r="XT80">
        <v>0.5</v>
      </c>
      <c r="XU80">
        <v>0.5</v>
      </c>
      <c r="XV80">
        <v>0.5</v>
      </c>
      <c r="XW80">
        <v>0.5</v>
      </c>
      <c r="XX80">
        <v>0.5</v>
      </c>
      <c r="XY80">
        <v>0.5</v>
      </c>
      <c r="XZ80">
        <v>0.5</v>
      </c>
      <c r="YA80">
        <v>0.5</v>
      </c>
      <c r="YB80">
        <v>0.5</v>
      </c>
      <c r="YC80">
        <v>0.5</v>
      </c>
      <c r="YD80">
        <v>0.5</v>
      </c>
      <c r="YE80">
        <v>0.5</v>
      </c>
      <c r="YF80">
        <v>0.5</v>
      </c>
      <c r="YG80">
        <v>0.5</v>
      </c>
      <c r="YH80">
        <v>0.5</v>
      </c>
      <c r="YI80">
        <v>0.5</v>
      </c>
      <c r="YJ80">
        <v>0.5</v>
      </c>
      <c r="YK80">
        <v>0.5</v>
      </c>
      <c r="YL80">
        <v>0.5</v>
      </c>
      <c r="YM80">
        <v>0.5</v>
      </c>
      <c r="YN80">
        <v>0.5</v>
      </c>
      <c r="YO80">
        <v>0.5</v>
      </c>
      <c r="YP80">
        <v>0.5</v>
      </c>
      <c r="YQ80">
        <v>0.5</v>
      </c>
      <c r="YR80">
        <v>0.5</v>
      </c>
      <c r="YS80">
        <v>0.5</v>
      </c>
      <c r="YT80">
        <v>0.5</v>
      </c>
      <c r="YU80">
        <v>0.5</v>
      </c>
      <c r="YV80">
        <v>0.5</v>
      </c>
      <c r="YW80">
        <v>0.5</v>
      </c>
      <c r="YX80">
        <v>0.5</v>
      </c>
      <c r="YY80">
        <v>0.5</v>
      </c>
      <c r="YZ80">
        <v>0.5</v>
      </c>
      <c r="ZA80">
        <v>0.5</v>
      </c>
      <c r="ZB80">
        <v>0.5</v>
      </c>
      <c r="ZC80">
        <v>0.5</v>
      </c>
      <c r="ZD80">
        <v>0.5</v>
      </c>
      <c r="ZE80">
        <v>0.5</v>
      </c>
      <c r="ZF80">
        <v>0.5</v>
      </c>
      <c r="ZG80">
        <v>0.5</v>
      </c>
      <c r="ZH80">
        <v>0.5</v>
      </c>
      <c r="ZI80">
        <v>0.5</v>
      </c>
      <c r="ZJ80">
        <v>0.5</v>
      </c>
      <c r="ZK80">
        <v>0.5</v>
      </c>
      <c r="ZL80">
        <v>0.5</v>
      </c>
      <c r="ZM80">
        <v>0.5</v>
      </c>
      <c r="ZN80">
        <v>0.5</v>
      </c>
      <c r="ZO80">
        <v>0.5</v>
      </c>
      <c r="ZP80">
        <v>0.5</v>
      </c>
      <c r="ZQ80">
        <v>0.5</v>
      </c>
      <c r="ZR80">
        <v>0.5</v>
      </c>
      <c r="ZS80">
        <v>0.5</v>
      </c>
      <c r="ZT80">
        <v>0.5</v>
      </c>
      <c r="ZU80">
        <v>0.5</v>
      </c>
      <c r="ZV80">
        <v>0.5</v>
      </c>
      <c r="ZW80">
        <v>0.5</v>
      </c>
      <c r="ZX80">
        <v>0.5</v>
      </c>
      <c r="ZY80">
        <v>0.5</v>
      </c>
      <c r="ZZ80">
        <v>0.5</v>
      </c>
      <c r="AAA80">
        <v>0.5</v>
      </c>
      <c r="AAB80">
        <v>0.5</v>
      </c>
      <c r="AAC80">
        <v>0.5</v>
      </c>
      <c r="AAD80">
        <v>0.5</v>
      </c>
      <c r="AAE80">
        <v>0.5</v>
      </c>
      <c r="AAF80">
        <v>0.5</v>
      </c>
      <c r="AAG80">
        <v>0.5</v>
      </c>
      <c r="AAH80">
        <v>0.5</v>
      </c>
      <c r="AAI80">
        <v>0.5</v>
      </c>
      <c r="AAJ80">
        <v>0.5</v>
      </c>
      <c r="AAK80">
        <v>0.5</v>
      </c>
      <c r="AAL80">
        <v>0.5</v>
      </c>
      <c r="AAM80">
        <v>0.5</v>
      </c>
      <c r="AAN80">
        <v>0.5</v>
      </c>
      <c r="AAO80">
        <v>0.5</v>
      </c>
      <c r="AAP80">
        <v>0.5</v>
      </c>
      <c r="AAQ80">
        <v>0.5</v>
      </c>
      <c r="AAR80">
        <v>0.5</v>
      </c>
      <c r="AAS80">
        <v>0.5</v>
      </c>
      <c r="AAT80">
        <v>0.5</v>
      </c>
      <c r="AAU80">
        <v>0.5</v>
      </c>
      <c r="AAV80">
        <v>0.5</v>
      </c>
      <c r="AAW80">
        <v>0.5</v>
      </c>
      <c r="AAX80">
        <v>0.5</v>
      </c>
      <c r="AAY80">
        <v>0.5</v>
      </c>
      <c r="AAZ80">
        <v>0.5</v>
      </c>
      <c r="ABA80">
        <v>0.5</v>
      </c>
      <c r="ABB80">
        <v>0.5</v>
      </c>
      <c r="ABC80">
        <v>0.5</v>
      </c>
      <c r="ABD80">
        <v>0.5</v>
      </c>
      <c r="ABE80">
        <v>0.5</v>
      </c>
      <c r="ABF80">
        <v>0.5</v>
      </c>
      <c r="ABG80">
        <v>0.5</v>
      </c>
      <c r="ABH80">
        <v>0.5</v>
      </c>
      <c r="ABI80">
        <v>0.5</v>
      </c>
      <c r="ABJ80">
        <v>0.5</v>
      </c>
      <c r="ABK80">
        <v>0.5</v>
      </c>
      <c r="ABL80">
        <v>0.5</v>
      </c>
      <c r="ABM80">
        <v>0.5</v>
      </c>
      <c r="ABN80">
        <v>0.5</v>
      </c>
      <c r="ABO80">
        <v>0.5</v>
      </c>
      <c r="ABP80">
        <v>0.5</v>
      </c>
      <c r="ABQ80">
        <v>0.5</v>
      </c>
      <c r="ABR80">
        <v>0.5</v>
      </c>
      <c r="ABS80">
        <v>0.5</v>
      </c>
      <c r="ABT80">
        <v>0.5</v>
      </c>
      <c r="ABU80">
        <v>0.5</v>
      </c>
      <c r="ABV80">
        <v>0.5</v>
      </c>
      <c r="ABW80">
        <v>0.5</v>
      </c>
      <c r="ABX80">
        <v>0.5</v>
      </c>
      <c r="ABY80">
        <v>0.5</v>
      </c>
      <c r="ABZ80">
        <v>0.5</v>
      </c>
      <c r="ACA80">
        <v>0.5</v>
      </c>
      <c r="ACB80">
        <v>0.5</v>
      </c>
      <c r="ACC80">
        <v>0.5</v>
      </c>
      <c r="ACD80">
        <v>0.5</v>
      </c>
      <c r="ACE80">
        <v>0.5</v>
      </c>
      <c r="ACF80">
        <v>0.5</v>
      </c>
      <c r="ACG80">
        <v>0.5</v>
      </c>
      <c r="ACH80">
        <v>0.5</v>
      </c>
      <c r="ACI80">
        <v>0.5</v>
      </c>
      <c r="ACJ80">
        <v>0.5</v>
      </c>
      <c r="ACK80">
        <v>0.5</v>
      </c>
      <c r="ACL80">
        <v>0.5</v>
      </c>
      <c r="ACM80">
        <v>0.5</v>
      </c>
      <c r="ACN80">
        <v>0.5</v>
      </c>
      <c r="ACO80">
        <v>0.5</v>
      </c>
      <c r="ACP80">
        <v>0.5</v>
      </c>
      <c r="ACQ80">
        <v>0.5</v>
      </c>
      <c r="ACR80">
        <v>0.5</v>
      </c>
      <c r="ACS80">
        <v>0.5</v>
      </c>
      <c r="ACT80">
        <v>0.5</v>
      </c>
      <c r="ACU80">
        <v>0.5</v>
      </c>
      <c r="ACV80">
        <v>0.5</v>
      </c>
      <c r="ACW80">
        <v>0.5</v>
      </c>
      <c r="ACX80">
        <v>0.5</v>
      </c>
      <c r="ACY80">
        <v>0.5</v>
      </c>
      <c r="ACZ80">
        <v>0.5</v>
      </c>
      <c r="ADA80">
        <v>0.5</v>
      </c>
      <c r="ADB80">
        <v>0.5</v>
      </c>
      <c r="ADC80">
        <v>0.5</v>
      </c>
      <c r="ADD80">
        <v>0.5</v>
      </c>
      <c r="ADE80">
        <v>0.5</v>
      </c>
      <c r="ADF80">
        <v>0.5</v>
      </c>
      <c r="ADG80">
        <v>0.5</v>
      </c>
      <c r="ADH80">
        <v>0.5</v>
      </c>
      <c r="ADI80">
        <v>0.5</v>
      </c>
      <c r="ADJ80">
        <v>0.5</v>
      </c>
      <c r="ADK80">
        <v>0.5</v>
      </c>
      <c r="ADL80">
        <v>0.5</v>
      </c>
      <c r="ADM80">
        <v>0.5</v>
      </c>
      <c r="ADN80">
        <v>0.5</v>
      </c>
      <c r="ADO80">
        <v>0.5</v>
      </c>
      <c r="ADP80">
        <v>0.5</v>
      </c>
      <c r="ADQ80">
        <v>0.5</v>
      </c>
      <c r="ADR80">
        <v>0.5</v>
      </c>
      <c r="ADS80">
        <v>0.5</v>
      </c>
      <c r="ADT80">
        <v>0.5</v>
      </c>
      <c r="ADU80">
        <v>0.5</v>
      </c>
      <c r="ADV80">
        <v>0.5</v>
      </c>
      <c r="ADW80">
        <v>0.5</v>
      </c>
      <c r="ADX80">
        <v>0.5</v>
      </c>
      <c r="ADY80">
        <v>0.5</v>
      </c>
      <c r="ADZ80">
        <v>0.5</v>
      </c>
      <c r="AEA80">
        <v>0.5</v>
      </c>
      <c r="AEB80">
        <v>0.5</v>
      </c>
      <c r="AEC80">
        <v>0.5</v>
      </c>
      <c r="AED80">
        <v>0.5</v>
      </c>
      <c r="AEE80">
        <v>0.5</v>
      </c>
      <c r="AEF80">
        <v>0.5</v>
      </c>
      <c r="AEG80">
        <v>0.5</v>
      </c>
      <c r="AEH80">
        <v>0.5</v>
      </c>
      <c r="AEI80">
        <v>0.5</v>
      </c>
      <c r="AEJ80">
        <v>0.5</v>
      </c>
      <c r="AEK80">
        <v>0.5</v>
      </c>
      <c r="AEL80">
        <v>0.5</v>
      </c>
      <c r="AEM80">
        <v>0.5</v>
      </c>
      <c r="AEN80">
        <v>0.5</v>
      </c>
      <c r="AEO80">
        <v>0.5</v>
      </c>
      <c r="AEP80">
        <v>0.5</v>
      </c>
      <c r="AEQ80">
        <v>0.5</v>
      </c>
      <c r="AER80">
        <v>0.5</v>
      </c>
      <c r="AES80">
        <v>0.5</v>
      </c>
      <c r="AET80">
        <v>0.5</v>
      </c>
      <c r="AEU80">
        <v>0.5</v>
      </c>
      <c r="AEV80">
        <v>0.5</v>
      </c>
      <c r="AEW80">
        <v>0.5</v>
      </c>
      <c r="AEX80">
        <v>0.5</v>
      </c>
      <c r="AEY80">
        <v>0.5</v>
      </c>
      <c r="AEZ80">
        <v>0.5</v>
      </c>
      <c r="AFA80">
        <v>0.5</v>
      </c>
      <c r="AFB80">
        <v>0.5</v>
      </c>
      <c r="AFC80">
        <v>0.5</v>
      </c>
      <c r="AFD80">
        <v>0.5</v>
      </c>
      <c r="AFE80">
        <v>0.5</v>
      </c>
      <c r="AFF80">
        <v>0.5</v>
      </c>
      <c r="AFG80">
        <v>0.5</v>
      </c>
      <c r="AFH80">
        <v>0.5</v>
      </c>
      <c r="AFI80">
        <v>0.5</v>
      </c>
      <c r="AFJ80">
        <v>0.5</v>
      </c>
      <c r="AFK80">
        <v>0.5</v>
      </c>
      <c r="AFL80">
        <v>0.5</v>
      </c>
      <c r="AFM80">
        <v>0.5</v>
      </c>
      <c r="AFN80">
        <v>0.5</v>
      </c>
      <c r="AFO80">
        <v>0.5</v>
      </c>
      <c r="AFP80">
        <v>0.5</v>
      </c>
      <c r="AFQ80">
        <v>0.5</v>
      </c>
      <c r="AFR80">
        <v>0.5</v>
      </c>
      <c r="AFS80">
        <v>0.5</v>
      </c>
      <c r="AFT80">
        <v>0.5</v>
      </c>
      <c r="AFU80">
        <v>0.5</v>
      </c>
      <c r="AFV80">
        <v>0.5</v>
      </c>
      <c r="AFW80">
        <v>0.5</v>
      </c>
      <c r="AFX80">
        <v>0.5</v>
      </c>
      <c r="AFY80">
        <v>0.5</v>
      </c>
      <c r="AFZ80">
        <v>0.5</v>
      </c>
      <c r="AGA80">
        <v>0.5</v>
      </c>
      <c r="AGB80">
        <v>0.5</v>
      </c>
      <c r="AGC80">
        <v>0.5</v>
      </c>
      <c r="AGD80">
        <v>0.5</v>
      </c>
      <c r="AGE80">
        <v>0.5</v>
      </c>
      <c r="AGF80">
        <v>0.5</v>
      </c>
      <c r="AGG80">
        <v>0.5</v>
      </c>
      <c r="AGH80">
        <v>0.5</v>
      </c>
      <c r="AGI80">
        <v>0.5</v>
      </c>
      <c r="AGJ80">
        <v>0.5</v>
      </c>
      <c r="AGK80">
        <v>0.5</v>
      </c>
      <c r="AGL80">
        <v>0.5</v>
      </c>
      <c r="AGM80">
        <v>0.5</v>
      </c>
      <c r="AGN80">
        <v>0.5</v>
      </c>
      <c r="AGO80">
        <v>0.5</v>
      </c>
      <c r="AGP80">
        <v>0.5</v>
      </c>
      <c r="AGQ80">
        <v>0.5</v>
      </c>
      <c r="AGR80">
        <v>0.5</v>
      </c>
      <c r="AGS80">
        <v>0.5</v>
      </c>
      <c r="AGT80">
        <v>0.5</v>
      </c>
      <c r="AGU80">
        <v>0.5</v>
      </c>
      <c r="AGV80">
        <v>0.5</v>
      </c>
      <c r="AGW80">
        <v>0.5</v>
      </c>
      <c r="AGX80">
        <v>0.5</v>
      </c>
      <c r="AGY80">
        <v>0.5</v>
      </c>
      <c r="AGZ80">
        <v>0.5</v>
      </c>
      <c r="AHA80">
        <v>0.5</v>
      </c>
      <c r="AHB80">
        <v>0.5</v>
      </c>
      <c r="AHC80">
        <v>0.5</v>
      </c>
      <c r="AHD80">
        <v>0.5</v>
      </c>
      <c r="AHE80">
        <v>0.5</v>
      </c>
      <c r="AHF80">
        <v>0.5</v>
      </c>
      <c r="AHG80">
        <v>0.5</v>
      </c>
      <c r="AHH80">
        <v>0.5</v>
      </c>
      <c r="AHI80">
        <v>0.5</v>
      </c>
      <c r="AHJ80">
        <v>0.5</v>
      </c>
      <c r="AHK80">
        <v>0.5</v>
      </c>
      <c r="AHL80">
        <v>0.5</v>
      </c>
      <c r="AHM80">
        <v>0.5</v>
      </c>
      <c r="AHN80">
        <v>0.5</v>
      </c>
      <c r="AHO80">
        <v>0.5</v>
      </c>
      <c r="AHP80">
        <v>0.5</v>
      </c>
      <c r="AHQ80">
        <v>0.5</v>
      </c>
      <c r="AHR80">
        <v>0.5</v>
      </c>
      <c r="AHS80">
        <v>0.5</v>
      </c>
      <c r="AHT80">
        <v>0.5</v>
      </c>
      <c r="AHU80">
        <v>0.5</v>
      </c>
      <c r="AHV80">
        <v>0.5</v>
      </c>
      <c r="AHW80">
        <v>0.5</v>
      </c>
      <c r="AHX80">
        <v>0.5</v>
      </c>
      <c r="AHY80">
        <v>0.5</v>
      </c>
      <c r="AHZ80">
        <v>0.5</v>
      </c>
      <c r="AIA80">
        <v>0.5</v>
      </c>
      <c r="AIB80">
        <v>0.5</v>
      </c>
      <c r="AIC80">
        <v>0.5</v>
      </c>
      <c r="AID80">
        <v>0.5</v>
      </c>
      <c r="AIE80">
        <v>0.5</v>
      </c>
      <c r="AIF80">
        <v>0.5</v>
      </c>
      <c r="AIG80">
        <v>0.5</v>
      </c>
      <c r="AIH80">
        <v>0.5</v>
      </c>
      <c r="AII80">
        <v>0.5</v>
      </c>
      <c r="AIJ80">
        <v>0.5</v>
      </c>
      <c r="AIK80">
        <v>0.5</v>
      </c>
      <c r="AIL80">
        <v>0.5</v>
      </c>
      <c r="AIM80">
        <v>0.5</v>
      </c>
      <c r="AIN80">
        <v>0.5</v>
      </c>
      <c r="AIO80">
        <v>0.5</v>
      </c>
      <c r="AIP80">
        <v>0.5</v>
      </c>
      <c r="AIQ80">
        <v>0.5</v>
      </c>
      <c r="AIR80">
        <v>0.5</v>
      </c>
      <c r="AIS80">
        <v>0.5</v>
      </c>
      <c r="AIT80">
        <v>0.5</v>
      </c>
      <c r="AIU80">
        <v>0.5</v>
      </c>
      <c r="AIV80">
        <v>0.5</v>
      </c>
      <c r="AIW80">
        <v>0.5</v>
      </c>
      <c r="AIX80">
        <v>0.5</v>
      </c>
      <c r="AIY80">
        <v>0.5</v>
      </c>
      <c r="AIZ80">
        <v>0.5</v>
      </c>
      <c r="AJA80">
        <v>0.5</v>
      </c>
      <c r="AJB80">
        <v>0.5</v>
      </c>
      <c r="AJC80">
        <v>0.5</v>
      </c>
      <c r="AJD80">
        <v>0.5</v>
      </c>
      <c r="AJE80">
        <v>0.5</v>
      </c>
      <c r="AJF80">
        <v>0.5</v>
      </c>
      <c r="AJG80">
        <v>0.5</v>
      </c>
      <c r="AJH80">
        <v>0.5</v>
      </c>
      <c r="AJI80">
        <v>0.5</v>
      </c>
      <c r="AJJ80">
        <v>0.5</v>
      </c>
      <c r="AJK80">
        <v>0.5</v>
      </c>
      <c r="AJL80">
        <v>0.5</v>
      </c>
      <c r="AJM80">
        <v>0.5</v>
      </c>
      <c r="AJN80">
        <v>0.5</v>
      </c>
      <c r="AJO80">
        <v>0.5</v>
      </c>
      <c r="AJP80">
        <v>0.5</v>
      </c>
      <c r="AJQ80">
        <v>0.5</v>
      </c>
      <c r="AJR80">
        <v>0.5</v>
      </c>
      <c r="AJS80">
        <v>0.5</v>
      </c>
      <c r="AJT80">
        <v>0.5</v>
      </c>
      <c r="AJU80">
        <v>0.5</v>
      </c>
      <c r="AJV80">
        <v>0.5</v>
      </c>
      <c r="AJW80">
        <v>0.5</v>
      </c>
      <c r="AJX80">
        <v>0.5</v>
      </c>
      <c r="AJY80">
        <v>0.5</v>
      </c>
      <c r="AJZ80">
        <v>0.5</v>
      </c>
      <c r="AKA80">
        <v>0.5</v>
      </c>
      <c r="AKB80">
        <v>0.5</v>
      </c>
      <c r="AKC80">
        <v>0.5</v>
      </c>
      <c r="AKD80">
        <v>0.5</v>
      </c>
      <c r="AKE80">
        <v>0.5</v>
      </c>
      <c r="AKF80">
        <v>0.5</v>
      </c>
      <c r="AKG80">
        <v>0.5</v>
      </c>
      <c r="AKH80">
        <v>0.5</v>
      </c>
      <c r="AKI80">
        <v>0.5</v>
      </c>
      <c r="AKJ80">
        <v>0.5</v>
      </c>
      <c r="AKK80">
        <v>0.5</v>
      </c>
      <c r="AKL80">
        <v>0.5</v>
      </c>
      <c r="AKM80">
        <v>0.5</v>
      </c>
      <c r="AKN80">
        <v>0.5</v>
      </c>
      <c r="AKO80">
        <v>0.5</v>
      </c>
      <c r="AKP80">
        <v>0.5</v>
      </c>
      <c r="AKQ80">
        <v>0.5</v>
      </c>
      <c r="AKR80">
        <v>0.5</v>
      </c>
      <c r="AKS80">
        <v>0.5</v>
      </c>
      <c r="AKT80">
        <v>0.5</v>
      </c>
      <c r="AKU80">
        <v>0.5</v>
      </c>
      <c r="AKV80">
        <v>0.5</v>
      </c>
      <c r="AKW80">
        <v>0.5</v>
      </c>
      <c r="AKX80">
        <v>0.5</v>
      </c>
      <c r="AKY80">
        <v>0.5</v>
      </c>
      <c r="AKZ80">
        <v>0.5</v>
      </c>
      <c r="ALA80">
        <v>0.5</v>
      </c>
      <c r="ALB80">
        <v>0.5</v>
      </c>
      <c r="ALC80">
        <v>0.5</v>
      </c>
      <c r="ALD80">
        <v>0.5</v>
      </c>
      <c r="ALE80">
        <v>0.5</v>
      </c>
      <c r="ALF80">
        <v>0.5</v>
      </c>
      <c r="ALG80">
        <v>0.5</v>
      </c>
      <c r="ALH80">
        <v>0.5</v>
      </c>
      <c r="ALI80">
        <v>0.5</v>
      </c>
      <c r="ALJ80">
        <v>0.5</v>
      </c>
      <c r="ALK80">
        <v>0.5</v>
      </c>
      <c r="ALL80">
        <v>0.5</v>
      </c>
      <c r="ALM80">
        <v>0.5</v>
      </c>
      <c r="ALN80">
        <v>0.5</v>
      </c>
      <c r="ALO80">
        <v>0.5</v>
      </c>
      <c r="ALP80">
        <v>0.5</v>
      </c>
      <c r="ALQ80">
        <v>0.5</v>
      </c>
      <c r="ALR80">
        <v>0.5</v>
      </c>
      <c r="ALS80">
        <v>0.5</v>
      </c>
      <c r="ALT80">
        <v>0.5</v>
      </c>
      <c r="ALU80">
        <v>0.5</v>
      </c>
      <c r="ALV80">
        <v>0.5</v>
      </c>
      <c r="ALW80">
        <v>0.5</v>
      </c>
      <c r="ALX80">
        <v>0.5</v>
      </c>
      <c r="ALY80">
        <v>0.5</v>
      </c>
      <c r="ALZ80">
        <v>0.5</v>
      </c>
      <c r="AMA80">
        <v>0.5</v>
      </c>
      <c r="AMB80">
        <v>0.5</v>
      </c>
      <c r="AMC80">
        <v>0.5</v>
      </c>
      <c r="AMD80">
        <v>0.5</v>
      </c>
      <c r="AME80">
        <v>0.5</v>
      </c>
      <c r="AMF80">
        <v>0.5</v>
      </c>
      <c r="AMG80">
        <v>0.5</v>
      </c>
      <c r="AMH80">
        <v>0.5</v>
      </c>
      <c r="AMI80">
        <v>0.5</v>
      </c>
      <c r="AMJ80">
        <v>0.5</v>
      </c>
      <c r="AMK80">
        <v>0.5</v>
      </c>
      <c r="AML80">
        <v>0.5</v>
      </c>
      <c r="AMM80">
        <v>0.5</v>
      </c>
      <c r="AMN80">
        <v>0.5</v>
      </c>
      <c r="AMO80">
        <v>0.5</v>
      </c>
      <c r="AMP80">
        <v>0.5</v>
      </c>
      <c r="AMQ80">
        <v>0.5</v>
      </c>
      <c r="AMR80">
        <v>0.5</v>
      </c>
      <c r="AMS80">
        <v>0.5</v>
      </c>
      <c r="AMT80">
        <v>0.5</v>
      </c>
      <c r="AMU80">
        <v>0.5</v>
      </c>
      <c r="AMV80">
        <v>0.5</v>
      </c>
      <c r="AMW80">
        <v>0.5</v>
      </c>
      <c r="AMX80">
        <v>0.5</v>
      </c>
      <c r="AMY80">
        <v>0.5</v>
      </c>
      <c r="AMZ80">
        <v>0.5</v>
      </c>
      <c r="ANA80">
        <v>0.5</v>
      </c>
      <c r="ANB80">
        <v>0.5</v>
      </c>
      <c r="ANC80">
        <v>0.5</v>
      </c>
      <c r="AND80">
        <v>0.5</v>
      </c>
      <c r="ANE80">
        <v>0.5</v>
      </c>
      <c r="ANF80">
        <v>0.5</v>
      </c>
      <c r="ANG80">
        <v>0.5</v>
      </c>
      <c r="ANH80">
        <v>0.5</v>
      </c>
      <c r="ANI80">
        <v>0.5</v>
      </c>
      <c r="ANJ80">
        <v>0.5</v>
      </c>
      <c r="ANK80">
        <v>0.5</v>
      </c>
      <c r="ANL80">
        <v>0.5</v>
      </c>
      <c r="ANM80">
        <v>0.5</v>
      </c>
      <c r="ANN80">
        <v>0.5</v>
      </c>
      <c r="ANO80">
        <v>0.5</v>
      </c>
      <c r="ANP80">
        <v>0.5</v>
      </c>
      <c r="ANQ80">
        <v>0.5</v>
      </c>
      <c r="ANR80">
        <v>0.5</v>
      </c>
      <c r="ANS80">
        <v>0.5</v>
      </c>
      <c r="ANT80">
        <v>0.5</v>
      </c>
      <c r="ANU80">
        <v>0.5</v>
      </c>
      <c r="ANV80">
        <v>0.5</v>
      </c>
      <c r="ANW80">
        <v>0.5</v>
      </c>
      <c r="ANX80">
        <v>0.5</v>
      </c>
      <c r="ANY80">
        <v>0.5</v>
      </c>
      <c r="ANZ80">
        <v>0.5</v>
      </c>
      <c r="AOA80">
        <v>0.5</v>
      </c>
      <c r="AOB80">
        <v>0.5</v>
      </c>
      <c r="AOC80">
        <v>0.5</v>
      </c>
      <c r="AOD80">
        <v>0.5</v>
      </c>
      <c r="AOE80">
        <v>0.5</v>
      </c>
      <c r="AOF80">
        <v>0.5</v>
      </c>
      <c r="AOG80">
        <v>0.5</v>
      </c>
      <c r="AOH80">
        <v>0.5</v>
      </c>
      <c r="AOI80">
        <v>0.5</v>
      </c>
      <c r="AOJ80">
        <v>0.5</v>
      </c>
      <c r="AOK80">
        <v>0.5</v>
      </c>
      <c r="AOL80">
        <v>0.5</v>
      </c>
      <c r="AOM80">
        <v>0.5</v>
      </c>
      <c r="AON80">
        <v>0.5</v>
      </c>
      <c r="AOO80">
        <v>0.5</v>
      </c>
      <c r="AOP80">
        <v>0.5</v>
      </c>
      <c r="AOQ80">
        <v>0.5</v>
      </c>
      <c r="AOR80">
        <v>0.5</v>
      </c>
      <c r="AOS80">
        <v>0.5</v>
      </c>
      <c r="AOT80">
        <v>0.5</v>
      </c>
      <c r="AOU80">
        <v>0.5</v>
      </c>
      <c r="AOV80">
        <v>0.5</v>
      </c>
      <c r="AOW80">
        <v>0.5</v>
      </c>
      <c r="AOX80">
        <v>0.5</v>
      </c>
      <c r="AOY80">
        <v>0.5</v>
      </c>
      <c r="AOZ80">
        <v>0.5</v>
      </c>
      <c r="APA80">
        <v>0.5</v>
      </c>
      <c r="APB80">
        <v>0.5</v>
      </c>
      <c r="APC80">
        <v>0.5</v>
      </c>
      <c r="APD80">
        <v>0.5</v>
      </c>
      <c r="APE80">
        <v>0.5</v>
      </c>
      <c r="APF80">
        <v>0.5</v>
      </c>
      <c r="APG80">
        <v>0.5</v>
      </c>
      <c r="APH80">
        <v>0.5</v>
      </c>
      <c r="API80">
        <v>0.5</v>
      </c>
      <c r="APJ80">
        <v>0.5</v>
      </c>
      <c r="APK80">
        <v>0.5</v>
      </c>
      <c r="APL80">
        <v>0.5</v>
      </c>
      <c r="APM80">
        <v>0.5</v>
      </c>
      <c r="APN80">
        <v>0.5</v>
      </c>
      <c r="APO80">
        <v>0.5</v>
      </c>
      <c r="APP80">
        <v>0.5</v>
      </c>
      <c r="APQ80">
        <v>0.5</v>
      </c>
      <c r="APR80">
        <v>0.5</v>
      </c>
      <c r="APS80">
        <v>0.5</v>
      </c>
      <c r="APT80">
        <v>0.5</v>
      </c>
      <c r="APU80">
        <v>0.5</v>
      </c>
      <c r="APV80">
        <v>0.5</v>
      </c>
      <c r="APW80">
        <v>0.5</v>
      </c>
      <c r="APX80">
        <v>0.5</v>
      </c>
      <c r="APY80">
        <v>0.5</v>
      </c>
      <c r="APZ80">
        <v>0.5</v>
      </c>
      <c r="AQA80">
        <v>0.5</v>
      </c>
      <c r="AQB80">
        <v>0.5</v>
      </c>
      <c r="AQC80">
        <v>0.5</v>
      </c>
      <c r="AQD80">
        <v>0.5</v>
      </c>
      <c r="AQE80">
        <v>0.5</v>
      </c>
      <c r="AQF80">
        <v>0.5</v>
      </c>
      <c r="AQG80">
        <v>0.5</v>
      </c>
      <c r="AQH80">
        <v>0.5</v>
      </c>
      <c r="AQI80">
        <v>0.5</v>
      </c>
      <c r="AQJ80">
        <v>0.5</v>
      </c>
      <c r="AQK80">
        <v>0.5</v>
      </c>
      <c r="AQL80">
        <v>0.5</v>
      </c>
      <c r="AQM80">
        <v>0.5</v>
      </c>
      <c r="AQN80">
        <v>0.5</v>
      </c>
      <c r="AQO80">
        <v>0.5</v>
      </c>
      <c r="AQP80">
        <v>0.5</v>
      </c>
      <c r="AQQ80">
        <v>0.5</v>
      </c>
      <c r="AQR80">
        <v>0.5</v>
      </c>
      <c r="AQS80">
        <v>0.5</v>
      </c>
      <c r="AQT80">
        <v>0.5</v>
      </c>
      <c r="AQU80">
        <v>0.5</v>
      </c>
      <c r="AQV80">
        <v>0.5</v>
      </c>
      <c r="AQW80">
        <v>0.5</v>
      </c>
      <c r="AQX80">
        <v>0.5</v>
      </c>
      <c r="AQY80">
        <v>0.5</v>
      </c>
      <c r="AQZ80">
        <v>0.5</v>
      </c>
      <c r="ARA80">
        <v>0.5</v>
      </c>
      <c r="ARB80">
        <v>0.5</v>
      </c>
      <c r="ARC80">
        <v>0.5</v>
      </c>
      <c r="ARD80">
        <v>0.5</v>
      </c>
      <c r="ARE80">
        <v>0.5</v>
      </c>
      <c r="ARF80">
        <v>0.5</v>
      </c>
      <c r="ARG80">
        <v>0.5</v>
      </c>
      <c r="ARH80">
        <v>0.5</v>
      </c>
      <c r="ARI80">
        <v>0.5</v>
      </c>
      <c r="ARJ80">
        <v>0.5</v>
      </c>
      <c r="ARK80">
        <v>0.5</v>
      </c>
      <c r="ARL80">
        <v>0.5</v>
      </c>
      <c r="ARM80">
        <v>0.5</v>
      </c>
      <c r="ARN80">
        <v>0.5</v>
      </c>
      <c r="ARO80">
        <v>0.5</v>
      </c>
      <c r="ARP80">
        <v>0.5</v>
      </c>
      <c r="ARQ80">
        <v>0.5</v>
      </c>
      <c r="ARR80">
        <v>0.5</v>
      </c>
      <c r="ARS80">
        <v>0.5</v>
      </c>
      <c r="ART80">
        <v>0.5</v>
      </c>
      <c r="ARU80">
        <v>0.5</v>
      </c>
      <c r="ARV80">
        <v>0.5</v>
      </c>
      <c r="ARW80">
        <v>0.5</v>
      </c>
      <c r="ARX80">
        <v>0.5</v>
      </c>
      <c r="ARY80">
        <v>0.5</v>
      </c>
      <c r="ARZ80">
        <v>0.5</v>
      </c>
      <c r="ASA80">
        <v>0.5</v>
      </c>
      <c r="ASB80">
        <v>0.5</v>
      </c>
      <c r="ASC80">
        <v>0.5</v>
      </c>
      <c r="ASD80">
        <v>0.5</v>
      </c>
      <c r="ASE80">
        <v>0.5</v>
      </c>
      <c r="ASF80">
        <v>0.5</v>
      </c>
      <c r="ASG80">
        <v>0.5</v>
      </c>
      <c r="ASH80">
        <v>0.5</v>
      </c>
      <c r="ASI80">
        <v>0.5</v>
      </c>
      <c r="ASJ80">
        <v>0.5</v>
      </c>
      <c r="ASK80">
        <v>0.5</v>
      </c>
      <c r="ASL80">
        <v>0.5</v>
      </c>
      <c r="ASM80">
        <v>0.5</v>
      </c>
      <c r="ASN80">
        <v>0.5</v>
      </c>
      <c r="ASO80">
        <v>0.5</v>
      </c>
      <c r="ASP80">
        <v>0.5</v>
      </c>
      <c r="ASQ80">
        <v>0.5</v>
      </c>
      <c r="ASR80">
        <v>0.5</v>
      </c>
      <c r="ASS80">
        <v>0.5</v>
      </c>
      <c r="AST80">
        <v>0.5</v>
      </c>
      <c r="ASU80">
        <v>0.5</v>
      </c>
      <c r="ASV80">
        <v>0.5</v>
      </c>
      <c r="ASW80">
        <v>0.5</v>
      </c>
      <c r="ASX80">
        <v>0.5</v>
      </c>
      <c r="ASY80">
        <v>0.5</v>
      </c>
      <c r="ASZ80">
        <v>0.5</v>
      </c>
      <c r="ATA80">
        <v>0.5</v>
      </c>
      <c r="ATB80">
        <v>0.5</v>
      </c>
      <c r="ATC80">
        <v>0.5</v>
      </c>
      <c r="ATD80">
        <v>0.5</v>
      </c>
      <c r="ATE80">
        <v>0.5</v>
      </c>
      <c r="ATF80">
        <v>0.5</v>
      </c>
      <c r="ATG80">
        <v>0.5</v>
      </c>
      <c r="ATH80">
        <v>0.5</v>
      </c>
      <c r="ATI80">
        <v>0.5</v>
      </c>
      <c r="ATJ80">
        <v>0.5</v>
      </c>
      <c r="ATK80">
        <v>0.5</v>
      </c>
      <c r="ATL80">
        <v>0.5</v>
      </c>
      <c r="ATM80">
        <v>0.5</v>
      </c>
      <c r="ATN80">
        <v>0.5</v>
      </c>
      <c r="ATO80">
        <v>0.5</v>
      </c>
      <c r="ATP80">
        <v>0.5</v>
      </c>
      <c r="ATQ80">
        <v>0.5</v>
      </c>
      <c r="ATR80">
        <v>0.5</v>
      </c>
      <c r="ATS80">
        <v>0.5</v>
      </c>
      <c r="ATT80">
        <v>0.5</v>
      </c>
      <c r="ATU80">
        <v>0.5</v>
      </c>
      <c r="ATV80">
        <v>0.5</v>
      </c>
      <c r="ATW80">
        <v>0.5</v>
      </c>
      <c r="ATX80">
        <v>0.5</v>
      </c>
      <c r="ATY80">
        <v>0.5</v>
      </c>
      <c r="ATZ80">
        <v>0.5</v>
      </c>
      <c r="AUA80">
        <v>0.5</v>
      </c>
      <c r="AUB80">
        <v>0.5</v>
      </c>
      <c r="AUC80">
        <v>0.5</v>
      </c>
      <c r="AUD80">
        <v>0.5</v>
      </c>
      <c r="AUE80">
        <v>0.5</v>
      </c>
      <c r="AUF80">
        <v>0.5</v>
      </c>
      <c r="AUG80">
        <v>0.5</v>
      </c>
      <c r="AUH80">
        <v>0.5</v>
      </c>
      <c r="AUI80">
        <v>0.5</v>
      </c>
      <c r="AUJ80">
        <v>0.5</v>
      </c>
      <c r="AUK80">
        <v>0.5</v>
      </c>
      <c r="AUL80">
        <v>0.5</v>
      </c>
      <c r="AUM80">
        <v>0.5</v>
      </c>
      <c r="AUN80">
        <v>0.5</v>
      </c>
      <c r="AUO80">
        <v>0.5</v>
      </c>
      <c r="AUP80">
        <v>0.5</v>
      </c>
      <c r="AUQ80">
        <v>0.5</v>
      </c>
      <c r="AUR80">
        <v>0.5</v>
      </c>
      <c r="AUS80">
        <v>0.5</v>
      </c>
      <c r="AUT80">
        <v>0.5</v>
      </c>
      <c r="AUU80">
        <v>0.5</v>
      </c>
      <c r="AUV80">
        <v>0.5</v>
      </c>
      <c r="AUW80">
        <v>0.5</v>
      </c>
      <c r="AUX80">
        <v>0.5</v>
      </c>
      <c r="AUY80">
        <v>0.5</v>
      </c>
      <c r="AUZ80">
        <v>0.5</v>
      </c>
      <c r="AVA80">
        <v>0.5</v>
      </c>
      <c r="AVB80">
        <v>0.5</v>
      </c>
      <c r="AVC80">
        <v>0.5</v>
      </c>
      <c r="AVD80">
        <v>0.5</v>
      </c>
      <c r="AVE80">
        <v>0.5</v>
      </c>
      <c r="AVF80">
        <v>0.5</v>
      </c>
      <c r="AVG80">
        <v>0.5</v>
      </c>
      <c r="AVH80">
        <v>0.5</v>
      </c>
      <c r="AVI80">
        <v>0.5</v>
      </c>
      <c r="AVJ80">
        <v>0.5</v>
      </c>
      <c r="AVK80">
        <v>0.5</v>
      </c>
      <c r="AVL80">
        <v>0.5</v>
      </c>
      <c r="AVM80">
        <v>0.5</v>
      </c>
      <c r="AVN80">
        <v>0.5</v>
      </c>
      <c r="AVO80">
        <v>0.5</v>
      </c>
      <c r="AVP80">
        <v>0.5</v>
      </c>
      <c r="AVQ80">
        <v>0.5</v>
      </c>
      <c r="AVR80">
        <v>0.5</v>
      </c>
      <c r="AVS80">
        <v>0.5</v>
      </c>
      <c r="AVT80">
        <v>0.5</v>
      </c>
      <c r="AVU80">
        <v>0.5</v>
      </c>
      <c r="AVV80">
        <v>0.5</v>
      </c>
      <c r="AVW80">
        <v>0.5</v>
      </c>
      <c r="AVX80">
        <v>0.5</v>
      </c>
      <c r="AVY80">
        <v>0.5</v>
      </c>
      <c r="AVZ80">
        <v>0.5</v>
      </c>
      <c r="AWA80">
        <v>0.5</v>
      </c>
      <c r="AWB80">
        <v>0.5</v>
      </c>
      <c r="AWC80">
        <v>0.5</v>
      </c>
      <c r="AWD80">
        <v>0.5</v>
      </c>
      <c r="AWE80">
        <v>0.5</v>
      </c>
      <c r="AWF80">
        <v>0.5</v>
      </c>
      <c r="AWG80">
        <v>0.5</v>
      </c>
      <c r="AWH80">
        <v>0.5</v>
      </c>
      <c r="AWI80">
        <v>0.5</v>
      </c>
      <c r="AWJ80">
        <v>0.5</v>
      </c>
      <c r="AWK80">
        <v>0.5</v>
      </c>
      <c r="AWL80">
        <v>0.5</v>
      </c>
      <c r="AWM80">
        <v>0.5</v>
      </c>
      <c r="AWN80">
        <v>0.5</v>
      </c>
      <c r="AWO80">
        <v>0.5</v>
      </c>
      <c r="AWP80">
        <v>0.5</v>
      </c>
      <c r="AWQ80">
        <v>0.5</v>
      </c>
      <c r="AWR80">
        <v>0.5</v>
      </c>
      <c r="AWS80">
        <v>0.5</v>
      </c>
      <c r="AWT80">
        <v>0.5</v>
      </c>
      <c r="AWU80">
        <v>0.5</v>
      </c>
      <c r="AWV80">
        <v>0.5</v>
      </c>
      <c r="AWW80">
        <v>0.5</v>
      </c>
      <c r="AWX80">
        <v>0.5</v>
      </c>
      <c r="AWY80">
        <v>0.5</v>
      </c>
      <c r="AWZ80">
        <v>0.5</v>
      </c>
      <c r="AXA80">
        <v>0.5</v>
      </c>
      <c r="AXB80">
        <v>0.5</v>
      </c>
      <c r="AXC80">
        <v>0.5</v>
      </c>
      <c r="AXD80">
        <v>0.5</v>
      </c>
      <c r="AXE80">
        <v>0.5</v>
      </c>
      <c r="AXF80">
        <v>0.5</v>
      </c>
      <c r="AXG80">
        <v>0.5</v>
      </c>
      <c r="AXH80">
        <v>0.5</v>
      </c>
      <c r="AXI80">
        <v>0.5</v>
      </c>
      <c r="AXJ80">
        <v>0.5</v>
      </c>
      <c r="AXK80">
        <v>0.5</v>
      </c>
      <c r="AXL80">
        <v>0.5</v>
      </c>
      <c r="AXM80">
        <v>0.5</v>
      </c>
      <c r="AXN80">
        <v>0.5</v>
      </c>
      <c r="AXO80">
        <v>0.5</v>
      </c>
      <c r="AXP80">
        <v>0.5</v>
      </c>
      <c r="AXQ80">
        <v>0.5</v>
      </c>
      <c r="AXR80">
        <v>0.5</v>
      </c>
      <c r="AXS80">
        <v>0.5</v>
      </c>
      <c r="AXT80">
        <v>0.5</v>
      </c>
      <c r="AXU80">
        <v>0.5</v>
      </c>
      <c r="AXV80">
        <v>0.5</v>
      </c>
      <c r="AXW80">
        <v>0.5</v>
      </c>
      <c r="AXX80">
        <v>0.5</v>
      </c>
      <c r="AXY80">
        <v>0.5</v>
      </c>
      <c r="AXZ80">
        <v>0.5</v>
      </c>
      <c r="AYA80">
        <v>0.5</v>
      </c>
      <c r="AYB80">
        <v>0.5</v>
      </c>
      <c r="AYC80">
        <v>0.5</v>
      </c>
      <c r="AYD80">
        <v>0.5</v>
      </c>
      <c r="AYE80">
        <v>0.5</v>
      </c>
      <c r="AYF80">
        <v>0.5</v>
      </c>
      <c r="AYG80">
        <v>0.5</v>
      </c>
      <c r="AYH80">
        <v>0.5</v>
      </c>
      <c r="AYI80">
        <v>0.5</v>
      </c>
      <c r="AYJ80">
        <v>0.5</v>
      </c>
      <c r="AYK80">
        <v>0.5</v>
      </c>
      <c r="AYL80">
        <v>0.5</v>
      </c>
      <c r="AYM80">
        <v>0.5</v>
      </c>
      <c r="AYN80">
        <v>0.5</v>
      </c>
      <c r="AYO80">
        <v>0.5</v>
      </c>
      <c r="AYP80">
        <v>0.5</v>
      </c>
      <c r="AYQ80">
        <v>0.5</v>
      </c>
      <c r="AYR80">
        <v>0.5</v>
      </c>
      <c r="AYS80">
        <v>0.5</v>
      </c>
      <c r="AYT80">
        <v>0.5</v>
      </c>
      <c r="AYU80">
        <v>0.5</v>
      </c>
      <c r="AYV80">
        <v>0.5</v>
      </c>
      <c r="AYW80">
        <v>0.5</v>
      </c>
      <c r="AYX80">
        <v>0.5</v>
      </c>
      <c r="AYY80">
        <v>0.5</v>
      </c>
      <c r="AYZ80">
        <v>0.5</v>
      </c>
      <c r="AZA80">
        <v>0.5</v>
      </c>
      <c r="AZB80">
        <v>0.5</v>
      </c>
      <c r="AZC80">
        <v>0.5</v>
      </c>
      <c r="AZD80">
        <v>0.5</v>
      </c>
      <c r="AZE80">
        <v>0.5</v>
      </c>
      <c r="AZF80">
        <v>0.5</v>
      </c>
      <c r="AZG80">
        <v>0.5</v>
      </c>
      <c r="AZH80">
        <v>0.5</v>
      </c>
      <c r="AZI80">
        <v>0.5</v>
      </c>
      <c r="AZJ80">
        <v>0.5</v>
      </c>
      <c r="AZK80">
        <v>0.5</v>
      </c>
      <c r="AZL80">
        <v>0.5</v>
      </c>
      <c r="AZM80">
        <v>0.5</v>
      </c>
      <c r="AZN80">
        <v>0.5</v>
      </c>
      <c r="AZO80">
        <v>0.5</v>
      </c>
      <c r="AZP80">
        <v>0.5</v>
      </c>
      <c r="AZQ80">
        <v>0.5</v>
      </c>
      <c r="AZR80">
        <v>0.5</v>
      </c>
      <c r="AZS80">
        <v>0.5</v>
      </c>
      <c r="AZT80">
        <v>0.5</v>
      </c>
      <c r="AZU80">
        <v>0.5</v>
      </c>
      <c r="AZV80">
        <v>0.5</v>
      </c>
      <c r="AZW80">
        <v>0.5</v>
      </c>
      <c r="AZX80">
        <v>0.5</v>
      </c>
      <c r="AZY80">
        <v>0.5</v>
      </c>
      <c r="AZZ80">
        <v>0.5</v>
      </c>
      <c r="BAA80">
        <v>0.5</v>
      </c>
      <c r="BAB80">
        <v>0.5</v>
      </c>
      <c r="BAC80">
        <v>0.5</v>
      </c>
      <c r="BAD80">
        <v>0.5</v>
      </c>
      <c r="BAE80">
        <v>0.5</v>
      </c>
      <c r="BAF80">
        <v>0.5</v>
      </c>
      <c r="BAG80">
        <v>0.5</v>
      </c>
      <c r="BAH80">
        <v>0.5</v>
      </c>
      <c r="BAI80">
        <v>0.5</v>
      </c>
      <c r="BAJ80">
        <v>0.5</v>
      </c>
      <c r="BAK80">
        <v>0.5</v>
      </c>
      <c r="BAL80">
        <v>0.5</v>
      </c>
      <c r="BAM80">
        <v>0.5</v>
      </c>
      <c r="BAN80">
        <v>0.5</v>
      </c>
      <c r="BAO80">
        <v>0.5</v>
      </c>
      <c r="BAP80">
        <v>0.5</v>
      </c>
      <c r="BAQ80">
        <v>0.5</v>
      </c>
      <c r="BAR80">
        <v>0.5</v>
      </c>
      <c r="BAS80">
        <v>0.5</v>
      </c>
      <c r="BAT80">
        <v>0.5</v>
      </c>
      <c r="BAU80">
        <v>0.5</v>
      </c>
      <c r="BAV80">
        <v>0.5</v>
      </c>
      <c r="BAW80">
        <v>0.5</v>
      </c>
      <c r="BAX80">
        <v>0.5</v>
      </c>
      <c r="BAY80">
        <v>0.5</v>
      </c>
      <c r="BAZ80">
        <v>0.5</v>
      </c>
      <c r="BBA80">
        <v>0.5</v>
      </c>
      <c r="BBB80">
        <v>0.5</v>
      </c>
    </row>
    <row r="81" spans="1:878" x14ac:dyDescent="0.7">
      <c r="A81">
        <v>80</v>
      </c>
      <c r="B81" s="1" t="s">
        <v>7</v>
      </c>
      <c r="C81">
        <v>11.151</v>
      </c>
      <c r="D81">
        <v>40</v>
      </c>
      <c r="E81">
        <v>24</v>
      </c>
      <c r="F81">
        <v>4</v>
      </c>
      <c r="G81">
        <v>0.94444444444444398</v>
      </c>
      <c r="H81">
        <v>0.94444444444444398</v>
      </c>
      <c r="I81">
        <v>0.94444444444444398</v>
      </c>
      <c r="J81">
        <v>1</v>
      </c>
    </row>
    <row r="82" spans="1:878" x14ac:dyDescent="0.7">
      <c r="A82">
        <v>81</v>
      </c>
      <c r="B82" s="1" t="s">
        <v>7</v>
      </c>
      <c r="C82">
        <v>23.167000000000002</v>
      </c>
      <c r="D82">
        <v>70</v>
      </c>
      <c r="E82">
        <v>39</v>
      </c>
      <c r="F82">
        <v>7</v>
      </c>
      <c r="G82">
        <v>0.94117647058823495</v>
      </c>
      <c r="H82">
        <v>0.94117647058823495</v>
      </c>
      <c r="I82">
        <v>0.94117647058823495</v>
      </c>
      <c r="J82">
        <v>0.94117647058823495</v>
      </c>
      <c r="K82">
        <v>0.94117647058823495</v>
      </c>
      <c r="L82">
        <v>0.94117647058823495</v>
      </c>
      <c r="M82">
        <v>1</v>
      </c>
    </row>
    <row r="83" spans="1:878" x14ac:dyDescent="0.7">
      <c r="A83">
        <v>82</v>
      </c>
      <c r="B83" s="1" t="s">
        <v>7</v>
      </c>
      <c r="C83">
        <v>168.42500000000001</v>
      </c>
      <c r="D83">
        <v>710</v>
      </c>
      <c r="E83">
        <v>465</v>
      </c>
      <c r="F83">
        <v>71</v>
      </c>
      <c r="G83">
        <v>0</v>
      </c>
      <c r="H83">
        <v>0.92857142857142805</v>
      </c>
      <c r="I83">
        <v>0.92857142857142805</v>
      </c>
      <c r="J83">
        <v>0.92857142857142805</v>
      </c>
      <c r="K83">
        <v>0.92857142857142805</v>
      </c>
      <c r="L83">
        <v>0.92857142857142805</v>
      </c>
      <c r="M83">
        <v>0.92857142857142805</v>
      </c>
      <c r="N83">
        <v>0.92857142857142805</v>
      </c>
      <c r="O83">
        <v>0.92857142857142805</v>
      </c>
      <c r="P83">
        <v>0.92857142857142805</v>
      </c>
      <c r="Q83">
        <v>0.92857142857142805</v>
      </c>
      <c r="R83">
        <v>0.92857142857142805</v>
      </c>
      <c r="S83">
        <v>0.92857142857142805</v>
      </c>
      <c r="T83">
        <v>0.92857142857142805</v>
      </c>
      <c r="U83">
        <v>0.92857142857142805</v>
      </c>
      <c r="V83">
        <v>0.92857142857142805</v>
      </c>
      <c r="W83">
        <v>0.92857142857142805</v>
      </c>
      <c r="X83">
        <v>0.92857142857142805</v>
      </c>
      <c r="Y83">
        <v>0.92857142857142805</v>
      </c>
      <c r="Z83">
        <v>0.92857142857142805</v>
      </c>
      <c r="AA83">
        <v>0.92857142857142805</v>
      </c>
      <c r="AB83">
        <v>0.92857142857142805</v>
      </c>
      <c r="AC83">
        <v>0.92857142857142805</v>
      </c>
      <c r="AD83">
        <v>0.92857142857142805</v>
      </c>
      <c r="AE83">
        <v>0.92857142857142805</v>
      </c>
      <c r="AF83">
        <v>0.92857142857142805</v>
      </c>
      <c r="AG83">
        <v>0.92857142857142805</v>
      </c>
      <c r="AH83">
        <v>0.92857142857142805</v>
      </c>
      <c r="AI83">
        <v>0.92857142857142805</v>
      </c>
      <c r="AJ83">
        <v>0.92857142857142805</v>
      </c>
      <c r="AK83">
        <v>0.92857142857142805</v>
      </c>
      <c r="AL83">
        <v>0.92857142857142805</v>
      </c>
      <c r="AM83">
        <v>0.92857142857142805</v>
      </c>
      <c r="AN83">
        <v>0.92857142857142805</v>
      </c>
      <c r="AO83">
        <v>0.92857142857142805</v>
      </c>
      <c r="AP83">
        <v>0.92857142857142805</v>
      </c>
      <c r="AQ83">
        <v>0.92857142857142805</v>
      </c>
      <c r="AR83">
        <v>0.92857142857142805</v>
      </c>
      <c r="AS83">
        <v>0.92857142857142805</v>
      </c>
      <c r="AT83">
        <v>0.92857142857142805</v>
      </c>
      <c r="AU83">
        <v>0.92857142857142805</v>
      </c>
      <c r="AV83">
        <v>0.92857142857142805</v>
      </c>
      <c r="AW83">
        <v>0.92857142857142805</v>
      </c>
      <c r="AX83">
        <v>0.92857142857142805</v>
      </c>
      <c r="AY83">
        <v>0.92857142857142805</v>
      </c>
      <c r="AZ83">
        <v>0.92857142857142805</v>
      </c>
      <c r="BA83">
        <v>0.92857142857142805</v>
      </c>
      <c r="BB83">
        <v>0.92857142857142805</v>
      </c>
      <c r="BC83">
        <v>0.92857142857142805</v>
      </c>
      <c r="BD83">
        <v>0.92857142857142805</v>
      </c>
      <c r="BE83">
        <v>0.92857142857142805</v>
      </c>
      <c r="BF83">
        <v>0.92857142857142805</v>
      </c>
      <c r="BG83">
        <v>0.92857142857142805</v>
      </c>
      <c r="BH83">
        <v>0.92857142857142805</v>
      </c>
      <c r="BI83">
        <v>0.92857142857142805</v>
      </c>
      <c r="BJ83">
        <v>0.92857142857142805</v>
      </c>
      <c r="BK83">
        <v>0.92857142857142805</v>
      </c>
      <c r="BL83">
        <v>0.92857142857142805</v>
      </c>
      <c r="BM83">
        <v>0.92857142857142805</v>
      </c>
      <c r="BN83">
        <v>0.92857142857142805</v>
      </c>
      <c r="BO83">
        <v>0.92857142857142805</v>
      </c>
      <c r="BP83">
        <v>0.92857142857142805</v>
      </c>
      <c r="BQ83">
        <v>0.92857142857142805</v>
      </c>
      <c r="BR83">
        <v>0.92857142857142805</v>
      </c>
      <c r="BS83">
        <v>0.92857142857142805</v>
      </c>
      <c r="BT83">
        <v>0.92857142857142805</v>
      </c>
      <c r="BU83">
        <v>0.92857142857142805</v>
      </c>
      <c r="BV83">
        <v>0.92857142857142805</v>
      </c>
      <c r="BW83">
        <v>0.92857142857142805</v>
      </c>
      <c r="BX83">
        <v>0.92857142857142805</v>
      </c>
      <c r="BY83">
        <v>1</v>
      </c>
    </row>
    <row r="84" spans="1:878" x14ac:dyDescent="0.7">
      <c r="A84">
        <v>83</v>
      </c>
      <c r="B84" s="1" t="s">
        <v>6</v>
      </c>
      <c r="C84">
        <v>4000.665</v>
      </c>
      <c r="D84">
        <v>6020</v>
      </c>
      <c r="E84">
        <v>3921</v>
      </c>
      <c r="F84">
        <v>602</v>
      </c>
      <c r="G84">
        <v>0</v>
      </c>
      <c r="H84">
        <v>0.92307692307692302</v>
      </c>
      <c r="I84">
        <v>0.92307692307692302</v>
      </c>
      <c r="J84">
        <v>0.92307692307692302</v>
      </c>
      <c r="K84">
        <v>0.92307692307692302</v>
      </c>
      <c r="L84">
        <v>0.92307692307692302</v>
      </c>
      <c r="M84">
        <v>0.92307692307692302</v>
      </c>
      <c r="N84">
        <v>0.92307692307692302</v>
      </c>
      <c r="O84">
        <v>0.92307692307692302</v>
      </c>
      <c r="P84">
        <v>0.92307692307692302</v>
      </c>
      <c r="Q84">
        <v>0.92307692307692302</v>
      </c>
      <c r="R84">
        <v>0.92307692307692302</v>
      </c>
      <c r="S84">
        <v>0.92307692307692302</v>
      </c>
      <c r="T84">
        <v>0.92307692307692302</v>
      </c>
      <c r="U84">
        <v>0.92307692307692302</v>
      </c>
      <c r="V84">
        <v>0.92307692307692302</v>
      </c>
      <c r="W84">
        <v>0.92307692307692302</v>
      </c>
      <c r="X84">
        <v>0.92307692307692302</v>
      </c>
      <c r="Y84">
        <v>0.92307692307692302</v>
      </c>
      <c r="Z84">
        <v>0.92307692307692302</v>
      </c>
      <c r="AA84">
        <v>0.92307692307692302</v>
      </c>
      <c r="AB84">
        <v>0.92307692307692302</v>
      </c>
      <c r="AC84">
        <v>0.92307692307692302</v>
      </c>
      <c r="AD84">
        <v>0.92307692307692302</v>
      </c>
      <c r="AE84">
        <v>0.92307692307692302</v>
      </c>
      <c r="AF84">
        <v>0.92307692307692302</v>
      </c>
      <c r="AG84">
        <v>0.92307692307692302</v>
      </c>
      <c r="AH84">
        <v>0.92307692307692302</v>
      </c>
      <c r="AI84">
        <v>0.92307692307692302</v>
      </c>
      <c r="AJ84">
        <v>0.92307692307692302</v>
      </c>
      <c r="AK84">
        <v>0.92307692307692302</v>
      </c>
      <c r="AL84">
        <v>0.92307692307692302</v>
      </c>
      <c r="AM84">
        <v>0.92307692307692302</v>
      </c>
      <c r="AN84">
        <v>0.92307692307692302</v>
      </c>
      <c r="AO84">
        <v>0.92307692307692302</v>
      </c>
      <c r="AP84">
        <v>0.92307692307692302</v>
      </c>
      <c r="AQ84">
        <v>0.92307692307692302</v>
      </c>
      <c r="AR84">
        <v>0.92307692307692302</v>
      </c>
      <c r="AS84">
        <v>0.92307692307692302</v>
      </c>
      <c r="AT84">
        <v>0.92307692307692302</v>
      </c>
      <c r="AU84">
        <v>0.92307692307692302</v>
      </c>
      <c r="AV84">
        <v>0.92307692307692302</v>
      </c>
      <c r="AW84">
        <v>0.92307692307692302</v>
      </c>
      <c r="AX84">
        <v>0.92307692307692302</v>
      </c>
      <c r="AY84">
        <v>0.92307692307692302</v>
      </c>
      <c r="AZ84">
        <v>0.92307692307692302</v>
      </c>
      <c r="BA84">
        <v>0.92307692307692302</v>
      </c>
      <c r="BB84">
        <v>0.92307692307692302</v>
      </c>
      <c r="BC84">
        <v>0.92307692307692302</v>
      </c>
      <c r="BD84">
        <v>0.92307692307692302</v>
      </c>
      <c r="BE84">
        <v>0.92307692307692302</v>
      </c>
      <c r="BF84">
        <v>0.92307692307692302</v>
      </c>
      <c r="BG84">
        <v>0.92307692307692302</v>
      </c>
      <c r="BH84">
        <v>0.92307692307692302</v>
      </c>
      <c r="BI84">
        <v>0.92307692307692302</v>
      </c>
      <c r="BJ84">
        <v>0.92307692307692302</v>
      </c>
      <c r="BK84">
        <v>0.92307692307692302</v>
      </c>
      <c r="BL84">
        <v>0.92307692307692302</v>
      </c>
      <c r="BM84">
        <v>0.92307692307692302</v>
      </c>
      <c r="BN84">
        <v>0.92307692307692302</v>
      </c>
      <c r="BO84">
        <v>0.92307692307692302</v>
      </c>
      <c r="BP84">
        <v>0.92307692307692302</v>
      </c>
      <c r="BQ84">
        <v>0.92307692307692302</v>
      </c>
      <c r="BR84">
        <v>0.92307692307692302</v>
      </c>
      <c r="BS84">
        <v>0.92307692307692302</v>
      </c>
      <c r="BT84">
        <v>0.92307692307692302</v>
      </c>
      <c r="BU84">
        <v>0.92307692307692302</v>
      </c>
      <c r="BV84">
        <v>0.92307692307692302</v>
      </c>
      <c r="BW84">
        <v>0.92307692307692302</v>
      </c>
      <c r="BX84">
        <v>0.92307692307692302</v>
      </c>
      <c r="BY84">
        <v>0.92307692307692302</v>
      </c>
      <c r="BZ84">
        <v>0.92307692307692302</v>
      </c>
      <c r="CA84">
        <v>0.92307692307692302</v>
      </c>
      <c r="CB84">
        <v>0.92307692307692302</v>
      </c>
      <c r="CC84">
        <v>0.92307692307692302</v>
      </c>
      <c r="CD84">
        <v>0.92307692307692302</v>
      </c>
      <c r="CE84">
        <v>0.92307692307692302</v>
      </c>
      <c r="CF84">
        <v>0.92307692307692302</v>
      </c>
      <c r="CG84">
        <v>0.92307692307692302</v>
      </c>
      <c r="CH84">
        <v>0.92307692307692302</v>
      </c>
      <c r="CI84">
        <v>0.92307692307692302</v>
      </c>
      <c r="CJ84">
        <v>0.92307692307692302</v>
      </c>
      <c r="CK84">
        <v>0.92307692307692302</v>
      </c>
      <c r="CL84">
        <v>0.92307692307692302</v>
      </c>
      <c r="CM84">
        <v>0.92307692307692302</v>
      </c>
      <c r="CN84">
        <v>0.92307692307692302</v>
      </c>
      <c r="CO84">
        <v>0.92307692307692302</v>
      </c>
      <c r="CP84">
        <v>0.92307692307692302</v>
      </c>
      <c r="CQ84">
        <v>0.92307692307692302</v>
      </c>
      <c r="CR84">
        <v>0.92307692307692302</v>
      </c>
      <c r="CS84">
        <v>0.92307692307692302</v>
      </c>
      <c r="CT84">
        <v>0.92307692307692302</v>
      </c>
      <c r="CU84">
        <v>0.92307692307692302</v>
      </c>
      <c r="CV84">
        <v>0.92307692307692302</v>
      </c>
      <c r="CW84">
        <v>0.92307692307692302</v>
      </c>
      <c r="CX84">
        <v>0.92307692307692302</v>
      </c>
      <c r="CY84">
        <v>0.92307692307692302</v>
      </c>
      <c r="CZ84">
        <v>0.92307692307692302</v>
      </c>
      <c r="DA84">
        <v>0.92307692307692302</v>
      </c>
      <c r="DB84">
        <v>0.92307692307692302</v>
      </c>
      <c r="DC84">
        <v>0.92307692307692302</v>
      </c>
      <c r="DD84">
        <v>0.92307692307692302</v>
      </c>
      <c r="DE84">
        <v>0.92307692307692302</v>
      </c>
      <c r="DF84">
        <v>0.92307692307692302</v>
      </c>
      <c r="DG84">
        <v>0.92307692307692302</v>
      </c>
      <c r="DH84">
        <v>0.92307692307692302</v>
      </c>
      <c r="DI84">
        <v>0.92307692307692302</v>
      </c>
      <c r="DJ84">
        <v>0.92307692307692302</v>
      </c>
      <c r="DK84">
        <v>0.92307692307692302</v>
      </c>
      <c r="DL84">
        <v>0.92307692307692302</v>
      </c>
      <c r="DM84">
        <v>0.92307692307692302</v>
      </c>
      <c r="DN84">
        <v>0.92307692307692302</v>
      </c>
      <c r="DO84">
        <v>0.92307692307692302</v>
      </c>
      <c r="DP84">
        <v>0.92307692307692302</v>
      </c>
      <c r="DQ84">
        <v>0.92307692307692302</v>
      </c>
      <c r="DR84">
        <v>0.92307692307692302</v>
      </c>
      <c r="DS84">
        <v>0.92307692307692302</v>
      </c>
      <c r="DT84">
        <v>0.92307692307692302</v>
      </c>
      <c r="DU84">
        <v>0.92307692307692302</v>
      </c>
      <c r="DV84">
        <v>0.92307692307692302</v>
      </c>
      <c r="DW84">
        <v>0.92307692307692302</v>
      </c>
      <c r="DX84">
        <v>0.92307692307692302</v>
      </c>
      <c r="DY84">
        <v>0.92307692307692302</v>
      </c>
      <c r="DZ84">
        <v>0.92307692307692302</v>
      </c>
      <c r="EA84">
        <v>0.92307692307692302</v>
      </c>
      <c r="EB84">
        <v>0.92307692307692302</v>
      </c>
      <c r="EC84">
        <v>0.92307692307692302</v>
      </c>
      <c r="ED84">
        <v>0.92307692307692302</v>
      </c>
      <c r="EE84">
        <v>0.92307692307692302</v>
      </c>
      <c r="EF84">
        <v>0.92307692307692302</v>
      </c>
      <c r="EG84">
        <v>0.92307692307692302</v>
      </c>
      <c r="EH84">
        <v>0.92307692307692302</v>
      </c>
      <c r="EI84">
        <v>0.92307692307692302</v>
      </c>
      <c r="EJ84">
        <v>0.92307692307692302</v>
      </c>
      <c r="EK84">
        <v>0.92307692307692302</v>
      </c>
      <c r="EL84">
        <v>0.92307692307692302</v>
      </c>
      <c r="EM84">
        <v>0.92307692307692302</v>
      </c>
      <c r="EN84">
        <v>0.92307692307692302</v>
      </c>
      <c r="EO84">
        <v>0.92307692307692302</v>
      </c>
      <c r="EP84">
        <v>0.92307692307692302</v>
      </c>
      <c r="EQ84">
        <v>0.92307692307692302</v>
      </c>
      <c r="ER84">
        <v>0.92307692307692302</v>
      </c>
      <c r="ES84">
        <v>0.92307692307692302</v>
      </c>
      <c r="ET84">
        <v>0.92307692307692302</v>
      </c>
      <c r="EU84">
        <v>0.92307692307692302</v>
      </c>
      <c r="EV84">
        <v>0.92307692307692302</v>
      </c>
      <c r="EW84">
        <v>0.92307692307692302</v>
      </c>
      <c r="EX84">
        <v>0.92307692307692302</v>
      </c>
      <c r="EY84">
        <v>0.92307692307692302</v>
      </c>
      <c r="EZ84">
        <v>0.92307692307692302</v>
      </c>
      <c r="FA84">
        <v>0.92307692307692302</v>
      </c>
      <c r="FB84">
        <v>0.92307692307692302</v>
      </c>
      <c r="FC84">
        <v>0.92307692307692302</v>
      </c>
      <c r="FD84">
        <v>0.92307692307692302</v>
      </c>
      <c r="FE84">
        <v>0.92307692307692302</v>
      </c>
      <c r="FF84">
        <v>0.92307692307692302</v>
      </c>
      <c r="FG84">
        <v>0.92307692307692302</v>
      </c>
      <c r="FH84">
        <v>0.92307692307692302</v>
      </c>
      <c r="FI84">
        <v>0.92307692307692302</v>
      </c>
      <c r="FJ84">
        <v>0.92307692307692302</v>
      </c>
      <c r="FK84">
        <v>0.92307692307692302</v>
      </c>
      <c r="FL84">
        <v>0.92307692307692302</v>
      </c>
      <c r="FM84">
        <v>0.92307692307692302</v>
      </c>
      <c r="FN84">
        <v>0.92307692307692302</v>
      </c>
      <c r="FO84">
        <v>0.92307692307692302</v>
      </c>
      <c r="FP84">
        <v>0.92307692307692302</v>
      </c>
      <c r="FQ84">
        <v>0.92307692307692302</v>
      </c>
      <c r="FR84">
        <v>0.92307692307692302</v>
      </c>
      <c r="FS84">
        <v>0.92307692307692302</v>
      </c>
      <c r="FT84">
        <v>0.92307692307692302</v>
      </c>
      <c r="FU84">
        <v>0.92307692307692302</v>
      </c>
      <c r="FV84">
        <v>0.92307692307692302</v>
      </c>
      <c r="FW84">
        <v>0.92307692307692302</v>
      </c>
      <c r="FX84">
        <v>0.92307692307692302</v>
      </c>
      <c r="FY84">
        <v>0.92307692307692302</v>
      </c>
      <c r="FZ84">
        <v>0.92307692307692302</v>
      </c>
      <c r="GA84">
        <v>0.92307692307692302</v>
      </c>
      <c r="GB84">
        <v>0.92307692307692302</v>
      </c>
      <c r="GC84">
        <v>0.92307692307692302</v>
      </c>
      <c r="GD84">
        <v>0.92307692307692302</v>
      </c>
      <c r="GE84">
        <v>0.92307692307692302</v>
      </c>
      <c r="GF84">
        <v>0.92307692307692302</v>
      </c>
      <c r="GG84">
        <v>0.92307692307692302</v>
      </c>
      <c r="GH84">
        <v>0.92307692307692302</v>
      </c>
      <c r="GI84">
        <v>0.92307692307692302</v>
      </c>
      <c r="GJ84">
        <v>0.92307692307692302</v>
      </c>
      <c r="GK84">
        <v>0.92307692307692302</v>
      </c>
      <c r="GL84">
        <v>0.92307692307692302</v>
      </c>
      <c r="GM84">
        <v>0.92307692307692302</v>
      </c>
      <c r="GN84">
        <v>0.92307692307692302</v>
      </c>
      <c r="GO84">
        <v>0.92307692307692302</v>
      </c>
      <c r="GP84">
        <v>0.92307692307692302</v>
      </c>
      <c r="GQ84">
        <v>0.92307692307692302</v>
      </c>
      <c r="GR84">
        <v>0.92307692307692302</v>
      </c>
      <c r="GS84">
        <v>0.92307692307692302</v>
      </c>
      <c r="GT84">
        <v>0.92307692307692302</v>
      </c>
      <c r="GU84">
        <v>0.92307692307692302</v>
      </c>
      <c r="GV84">
        <v>0.92307692307692302</v>
      </c>
      <c r="GW84">
        <v>0.92307692307692302</v>
      </c>
      <c r="GX84">
        <v>0.92307692307692302</v>
      </c>
      <c r="GY84">
        <v>0.92307692307692302</v>
      </c>
      <c r="GZ84">
        <v>0.92307692307692302</v>
      </c>
      <c r="HA84">
        <v>0.92307692307692302</v>
      </c>
      <c r="HB84">
        <v>0.92307692307692302</v>
      </c>
      <c r="HC84">
        <v>0.92307692307692302</v>
      </c>
      <c r="HD84">
        <v>0.92307692307692302</v>
      </c>
      <c r="HE84">
        <v>0.92307692307692302</v>
      </c>
      <c r="HF84">
        <v>0.92307692307692302</v>
      </c>
      <c r="HG84">
        <v>0.92307692307692302</v>
      </c>
      <c r="HH84">
        <v>0.92307692307692302</v>
      </c>
      <c r="HI84">
        <v>0.92307692307692302</v>
      </c>
      <c r="HJ84">
        <v>0.92307692307692302</v>
      </c>
      <c r="HK84">
        <v>0.92307692307692302</v>
      </c>
      <c r="HL84">
        <v>0.92307692307692302</v>
      </c>
      <c r="HM84">
        <v>0.92307692307692302</v>
      </c>
      <c r="HN84">
        <v>0.92307692307692302</v>
      </c>
      <c r="HO84">
        <v>0.92307692307692302</v>
      </c>
      <c r="HP84">
        <v>0.92307692307692302</v>
      </c>
      <c r="HQ84">
        <v>0.92307692307692302</v>
      </c>
      <c r="HR84">
        <v>0.92307692307692302</v>
      </c>
      <c r="HS84">
        <v>0.92307692307692302</v>
      </c>
      <c r="HT84">
        <v>0.92307692307692302</v>
      </c>
      <c r="HU84">
        <v>0.92307692307692302</v>
      </c>
      <c r="HV84">
        <v>0.92307692307692302</v>
      </c>
      <c r="HW84">
        <v>0.92307692307692302</v>
      </c>
      <c r="HX84">
        <v>0.92307692307692302</v>
      </c>
      <c r="HY84">
        <v>0.92307692307692302</v>
      </c>
      <c r="HZ84">
        <v>0.92307692307692302</v>
      </c>
      <c r="IA84">
        <v>0.92307692307692302</v>
      </c>
      <c r="IB84">
        <v>0.92307692307692302</v>
      </c>
      <c r="IC84">
        <v>0.92307692307692302</v>
      </c>
      <c r="ID84">
        <v>0.92307692307692302</v>
      </c>
      <c r="IE84">
        <v>0.92307692307692302</v>
      </c>
      <c r="IF84">
        <v>0.92307692307692302</v>
      </c>
      <c r="IG84">
        <v>0.92307692307692302</v>
      </c>
      <c r="IH84">
        <v>0.92307692307692302</v>
      </c>
      <c r="II84">
        <v>0.92307692307692302</v>
      </c>
      <c r="IJ84">
        <v>0.92307692307692302</v>
      </c>
      <c r="IK84">
        <v>0.92307692307692302</v>
      </c>
      <c r="IL84">
        <v>0.92307692307692302</v>
      </c>
      <c r="IM84">
        <v>0.92307692307692302</v>
      </c>
      <c r="IN84">
        <v>0.92307692307692302</v>
      </c>
      <c r="IO84">
        <v>0.92307692307692302</v>
      </c>
      <c r="IP84">
        <v>0.92307692307692302</v>
      </c>
      <c r="IQ84">
        <v>0.92307692307692302</v>
      </c>
      <c r="IR84">
        <v>0.92307692307692302</v>
      </c>
      <c r="IS84">
        <v>0.92307692307692302</v>
      </c>
      <c r="IT84">
        <v>0.92307692307692302</v>
      </c>
      <c r="IU84">
        <v>0.92307692307692302</v>
      </c>
      <c r="IV84">
        <v>0.92307692307692302</v>
      </c>
      <c r="IW84">
        <v>0.92307692307692302</v>
      </c>
      <c r="IX84">
        <v>0.92307692307692302</v>
      </c>
      <c r="IY84">
        <v>0.92307692307692302</v>
      </c>
      <c r="IZ84">
        <v>0.92307692307692302</v>
      </c>
      <c r="JA84">
        <v>0.92307692307692302</v>
      </c>
      <c r="JB84">
        <v>0.92307692307692302</v>
      </c>
      <c r="JC84">
        <v>0.92307692307692302</v>
      </c>
      <c r="JD84">
        <v>0.92307692307692302</v>
      </c>
      <c r="JE84">
        <v>0.92307692307692302</v>
      </c>
      <c r="JF84">
        <v>0.92307692307692302</v>
      </c>
      <c r="JG84">
        <v>0.92307692307692302</v>
      </c>
      <c r="JH84">
        <v>0.92307692307692302</v>
      </c>
      <c r="JI84">
        <v>0.92307692307692302</v>
      </c>
      <c r="JJ84">
        <v>0.92307692307692302</v>
      </c>
      <c r="JK84">
        <v>0.92307692307692302</v>
      </c>
      <c r="JL84">
        <v>0.92307692307692302</v>
      </c>
      <c r="JM84">
        <v>0.92307692307692302</v>
      </c>
      <c r="JN84">
        <v>0.92307692307692302</v>
      </c>
      <c r="JO84">
        <v>0.92307692307692302</v>
      </c>
      <c r="JP84">
        <v>0.92307692307692302</v>
      </c>
      <c r="JQ84">
        <v>0.92307692307692302</v>
      </c>
      <c r="JR84">
        <v>0.92307692307692302</v>
      </c>
      <c r="JS84">
        <v>0.92307692307692302</v>
      </c>
      <c r="JT84">
        <v>0.92307692307692302</v>
      </c>
      <c r="JU84">
        <v>0.92307692307692302</v>
      </c>
      <c r="JV84">
        <v>0.92307692307692302</v>
      </c>
      <c r="JW84">
        <v>0.92307692307692302</v>
      </c>
      <c r="JX84">
        <v>0.92307692307692302</v>
      </c>
      <c r="JY84">
        <v>0.92307692307692302</v>
      </c>
      <c r="JZ84">
        <v>0.92307692307692302</v>
      </c>
      <c r="KA84">
        <v>0.92307692307692302</v>
      </c>
      <c r="KB84">
        <v>0.92307692307692302</v>
      </c>
      <c r="KC84">
        <v>0.92307692307692302</v>
      </c>
      <c r="KD84">
        <v>0.92307692307692302</v>
      </c>
      <c r="KE84">
        <v>0.92307692307692302</v>
      </c>
      <c r="KF84">
        <v>0.92307692307692302</v>
      </c>
      <c r="KG84">
        <v>0.92307692307692302</v>
      </c>
      <c r="KH84">
        <v>0.92307692307692302</v>
      </c>
      <c r="KI84">
        <v>0.92307692307692302</v>
      </c>
      <c r="KJ84">
        <v>0.92307692307692302</v>
      </c>
      <c r="KK84">
        <v>0.92307692307692302</v>
      </c>
      <c r="KL84">
        <v>0.92307692307692302</v>
      </c>
      <c r="KM84">
        <v>0.92307692307692302</v>
      </c>
      <c r="KN84">
        <v>0.92307692307692302</v>
      </c>
      <c r="KO84">
        <v>0.92307692307692302</v>
      </c>
      <c r="KP84">
        <v>0.92307692307692302</v>
      </c>
      <c r="KQ84">
        <v>0.92307692307692302</v>
      </c>
      <c r="KR84">
        <v>0.92307692307692302</v>
      </c>
      <c r="KS84">
        <v>0.92307692307692302</v>
      </c>
      <c r="KT84">
        <v>0.92307692307692302</v>
      </c>
      <c r="KU84">
        <v>0.92307692307692302</v>
      </c>
      <c r="KV84">
        <v>0.92307692307692302</v>
      </c>
      <c r="KW84">
        <v>0.92307692307692302</v>
      </c>
      <c r="KX84">
        <v>0.92307692307692302</v>
      </c>
      <c r="KY84">
        <v>0.92307692307692302</v>
      </c>
      <c r="KZ84">
        <v>0.92307692307692302</v>
      </c>
      <c r="LA84">
        <v>0.92307692307692302</v>
      </c>
      <c r="LB84">
        <v>0.92307692307692302</v>
      </c>
      <c r="LC84">
        <v>0.92307692307692302</v>
      </c>
      <c r="LD84">
        <v>0.92307692307692302</v>
      </c>
      <c r="LE84">
        <v>0.92307692307692302</v>
      </c>
      <c r="LF84">
        <v>0.92307692307692302</v>
      </c>
      <c r="LG84">
        <v>0.92307692307692302</v>
      </c>
      <c r="LH84">
        <v>0.92307692307692302</v>
      </c>
      <c r="LI84">
        <v>0.92307692307692302</v>
      </c>
      <c r="LJ84">
        <v>0.92307692307692302</v>
      </c>
      <c r="LK84">
        <v>0.92307692307692302</v>
      </c>
      <c r="LL84">
        <v>0.92307692307692302</v>
      </c>
      <c r="LM84">
        <v>0.92307692307692302</v>
      </c>
      <c r="LN84">
        <v>0.92307692307692302</v>
      </c>
      <c r="LO84">
        <v>0.92307692307692302</v>
      </c>
      <c r="LP84">
        <v>0.92307692307692302</v>
      </c>
      <c r="LQ84">
        <v>0.92307692307692302</v>
      </c>
      <c r="LR84">
        <v>0.92307692307692302</v>
      </c>
      <c r="LS84">
        <v>0.92307692307692302</v>
      </c>
      <c r="LT84">
        <v>0.92307692307692302</v>
      </c>
      <c r="LU84">
        <v>0.92307692307692302</v>
      </c>
      <c r="LV84">
        <v>0.92307692307692302</v>
      </c>
      <c r="LW84">
        <v>0.92307692307692302</v>
      </c>
      <c r="LX84">
        <v>0.92307692307692302</v>
      </c>
      <c r="LY84">
        <v>0.92307692307692302</v>
      </c>
      <c r="LZ84">
        <v>0.92307692307692302</v>
      </c>
      <c r="MA84">
        <v>0.92307692307692302</v>
      </c>
      <c r="MB84">
        <v>0.92307692307692302</v>
      </c>
      <c r="MC84">
        <v>0.92307692307692302</v>
      </c>
      <c r="MD84">
        <v>0.92307692307692302</v>
      </c>
      <c r="ME84">
        <v>0.92307692307692302</v>
      </c>
      <c r="MF84">
        <v>0.92307692307692302</v>
      </c>
      <c r="MG84">
        <v>0.92307692307692302</v>
      </c>
      <c r="MH84">
        <v>0.92307692307692302</v>
      </c>
      <c r="MI84">
        <v>0.92307692307692302</v>
      </c>
      <c r="MJ84">
        <v>0.92307692307692302</v>
      </c>
      <c r="MK84">
        <v>0.92307692307692302</v>
      </c>
      <c r="ML84">
        <v>0.92307692307692302</v>
      </c>
      <c r="MM84">
        <v>0.92307692307692302</v>
      </c>
      <c r="MN84">
        <v>0.92307692307692302</v>
      </c>
      <c r="MO84">
        <v>0.92307692307692302</v>
      </c>
      <c r="MP84">
        <v>0.92307692307692302</v>
      </c>
      <c r="MQ84">
        <v>0.92307692307692302</v>
      </c>
      <c r="MR84">
        <v>0.92307692307692302</v>
      </c>
      <c r="MS84">
        <v>0.92307692307692302</v>
      </c>
      <c r="MT84">
        <v>0.92307692307692302</v>
      </c>
      <c r="MU84">
        <v>0.92307692307692302</v>
      </c>
      <c r="MV84">
        <v>0.92307692307692302</v>
      </c>
      <c r="MW84">
        <v>0.92307692307692302</v>
      </c>
      <c r="MX84">
        <v>0.92307692307692302</v>
      </c>
      <c r="MY84">
        <v>0.92307692307692302</v>
      </c>
      <c r="MZ84">
        <v>0.92307692307692302</v>
      </c>
      <c r="NA84">
        <v>0.92307692307692302</v>
      </c>
      <c r="NB84">
        <v>0.92307692307692302</v>
      </c>
      <c r="NC84">
        <v>0.92307692307692302</v>
      </c>
      <c r="ND84">
        <v>0.92307692307692302</v>
      </c>
      <c r="NE84">
        <v>0.92307692307692302</v>
      </c>
      <c r="NF84">
        <v>0.92307692307692302</v>
      </c>
      <c r="NG84">
        <v>0.92307692307692302</v>
      </c>
      <c r="NH84">
        <v>0.92307692307692302</v>
      </c>
      <c r="NI84">
        <v>0.92307692307692302</v>
      </c>
      <c r="NJ84">
        <v>0.92307692307692302</v>
      </c>
      <c r="NK84">
        <v>0.92307692307692302</v>
      </c>
      <c r="NL84">
        <v>0.92307692307692302</v>
      </c>
      <c r="NM84">
        <v>0.92307692307692302</v>
      </c>
      <c r="NN84">
        <v>0.92307692307692302</v>
      </c>
      <c r="NO84">
        <v>0.92307692307692302</v>
      </c>
      <c r="NP84">
        <v>0.92307692307692302</v>
      </c>
      <c r="NQ84">
        <v>0.92307692307692302</v>
      </c>
      <c r="NR84">
        <v>0.92307692307692302</v>
      </c>
      <c r="NS84">
        <v>0.92307692307692302</v>
      </c>
      <c r="NT84">
        <v>0.92307692307692302</v>
      </c>
      <c r="NU84">
        <v>0.92307692307692302</v>
      </c>
      <c r="NV84">
        <v>0.92307692307692302</v>
      </c>
      <c r="NW84">
        <v>0.92307692307692302</v>
      </c>
      <c r="NX84">
        <v>0.92307692307692302</v>
      </c>
      <c r="NY84">
        <v>0.92307692307692302</v>
      </c>
      <c r="NZ84">
        <v>0.92307692307692302</v>
      </c>
      <c r="OA84">
        <v>0.92307692307692302</v>
      </c>
      <c r="OB84">
        <v>0.92307692307692302</v>
      </c>
      <c r="OC84">
        <v>0.92307692307692302</v>
      </c>
      <c r="OD84">
        <v>0.92307692307692302</v>
      </c>
      <c r="OE84">
        <v>0.92307692307692302</v>
      </c>
      <c r="OF84">
        <v>0.92307692307692302</v>
      </c>
      <c r="OG84">
        <v>0.92307692307692302</v>
      </c>
      <c r="OH84">
        <v>0.92307692307692302</v>
      </c>
      <c r="OI84">
        <v>0.92307692307692302</v>
      </c>
      <c r="OJ84">
        <v>0.92307692307692302</v>
      </c>
      <c r="OK84">
        <v>0.92307692307692302</v>
      </c>
      <c r="OL84">
        <v>0.92307692307692302</v>
      </c>
      <c r="OM84">
        <v>0.92307692307692302</v>
      </c>
      <c r="ON84">
        <v>0.92307692307692302</v>
      </c>
      <c r="OO84">
        <v>0.92307692307692302</v>
      </c>
      <c r="OP84">
        <v>0.92307692307692302</v>
      </c>
      <c r="OQ84">
        <v>0.92307692307692302</v>
      </c>
      <c r="OR84">
        <v>0.92307692307692302</v>
      </c>
      <c r="OS84">
        <v>0.92307692307692302</v>
      </c>
      <c r="OT84">
        <v>0.92307692307692302</v>
      </c>
      <c r="OU84">
        <v>0.92307692307692302</v>
      </c>
      <c r="OV84">
        <v>0.92307692307692302</v>
      </c>
      <c r="OW84">
        <v>0.92307692307692302</v>
      </c>
      <c r="OX84">
        <v>0.92307692307692302</v>
      </c>
      <c r="OY84">
        <v>0.92307692307692302</v>
      </c>
      <c r="OZ84">
        <v>0.92307692307692302</v>
      </c>
      <c r="PA84">
        <v>0.92307692307692302</v>
      </c>
      <c r="PB84">
        <v>0.92307692307692302</v>
      </c>
      <c r="PC84">
        <v>0.92307692307692302</v>
      </c>
      <c r="PD84">
        <v>0.92307692307692302</v>
      </c>
      <c r="PE84">
        <v>0.92307692307692302</v>
      </c>
      <c r="PF84">
        <v>0.92307692307692302</v>
      </c>
      <c r="PG84">
        <v>0.92307692307692302</v>
      </c>
      <c r="PH84">
        <v>0.92307692307692302</v>
      </c>
      <c r="PI84">
        <v>0.92307692307692302</v>
      </c>
      <c r="PJ84">
        <v>0.92307692307692302</v>
      </c>
      <c r="PK84">
        <v>0.92307692307692302</v>
      </c>
      <c r="PL84">
        <v>0.92307692307692302</v>
      </c>
      <c r="PM84">
        <v>0.92307692307692302</v>
      </c>
      <c r="PN84">
        <v>0.92307692307692302</v>
      </c>
      <c r="PO84">
        <v>0.92307692307692302</v>
      </c>
      <c r="PP84">
        <v>0.92307692307692302</v>
      </c>
      <c r="PQ84">
        <v>0.92307692307692302</v>
      </c>
      <c r="PR84">
        <v>0.92307692307692302</v>
      </c>
      <c r="PS84">
        <v>0.92307692307692302</v>
      </c>
      <c r="PT84">
        <v>0.92307692307692302</v>
      </c>
      <c r="PU84">
        <v>0.92307692307692302</v>
      </c>
      <c r="PV84">
        <v>0.92307692307692302</v>
      </c>
      <c r="PW84">
        <v>0.92307692307692302</v>
      </c>
      <c r="PX84">
        <v>0.92307692307692302</v>
      </c>
      <c r="PY84">
        <v>0.92307692307692302</v>
      </c>
      <c r="PZ84">
        <v>0.92307692307692302</v>
      </c>
      <c r="QA84">
        <v>0.92307692307692302</v>
      </c>
      <c r="QB84">
        <v>0.92307692307692302</v>
      </c>
      <c r="QC84">
        <v>0.92307692307692302</v>
      </c>
      <c r="QD84">
        <v>0.92307692307692302</v>
      </c>
      <c r="QE84">
        <v>0.92307692307692302</v>
      </c>
      <c r="QF84">
        <v>0.92307692307692302</v>
      </c>
      <c r="QG84">
        <v>0.92307692307692302</v>
      </c>
      <c r="QH84">
        <v>0.92307692307692302</v>
      </c>
      <c r="QI84">
        <v>0.92307692307692302</v>
      </c>
      <c r="QJ84">
        <v>0.92307692307692302</v>
      </c>
      <c r="QK84">
        <v>0.92307692307692302</v>
      </c>
      <c r="QL84">
        <v>0.92307692307692302</v>
      </c>
      <c r="QM84">
        <v>0.92307692307692302</v>
      </c>
      <c r="QN84">
        <v>0.92307692307692302</v>
      </c>
      <c r="QO84">
        <v>0.92307692307692302</v>
      </c>
      <c r="QP84">
        <v>0.92307692307692302</v>
      </c>
      <c r="QQ84">
        <v>0.92307692307692302</v>
      </c>
      <c r="QR84">
        <v>0.92307692307692302</v>
      </c>
      <c r="QS84">
        <v>0.92307692307692302</v>
      </c>
      <c r="QT84">
        <v>0.92307692307692302</v>
      </c>
      <c r="QU84">
        <v>0.92307692307692302</v>
      </c>
      <c r="QV84">
        <v>0.92307692307692302</v>
      </c>
      <c r="QW84">
        <v>0.92307692307692302</v>
      </c>
      <c r="QX84">
        <v>0.92307692307692302</v>
      </c>
      <c r="QY84">
        <v>0.92307692307692302</v>
      </c>
      <c r="QZ84">
        <v>0.92307692307692302</v>
      </c>
      <c r="RA84">
        <v>0.92307692307692302</v>
      </c>
      <c r="RB84">
        <v>0.92307692307692302</v>
      </c>
      <c r="RC84">
        <v>0.92307692307692302</v>
      </c>
      <c r="RD84">
        <v>0.92307692307692302</v>
      </c>
      <c r="RE84">
        <v>0.92307692307692302</v>
      </c>
      <c r="RF84">
        <v>0.92307692307692302</v>
      </c>
      <c r="RG84">
        <v>0.92307692307692302</v>
      </c>
      <c r="RH84">
        <v>0.92307692307692302</v>
      </c>
      <c r="RI84">
        <v>0.92307692307692302</v>
      </c>
      <c r="RJ84">
        <v>0.92307692307692302</v>
      </c>
      <c r="RK84">
        <v>0.92307692307692302</v>
      </c>
      <c r="RL84">
        <v>0.92307692307692302</v>
      </c>
      <c r="RM84">
        <v>0.92307692307692302</v>
      </c>
      <c r="RN84">
        <v>0.92307692307692302</v>
      </c>
      <c r="RO84">
        <v>0.92307692307692302</v>
      </c>
      <c r="RP84">
        <v>0.92307692307692302</v>
      </c>
      <c r="RQ84">
        <v>0.92307692307692302</v>
      </c>
      <c r="RR84">
        <v>0.92307692307692302</v>
      </c>
      <c r="RS84">
        <v>0.92307692307692302</v>
      </c>
      <c r="RT84">
        <v>0.92307692307692302</v>
      </c>
      <c r="RU84">
        <v>0.92307692307692302</v>
      </c>
      <c r="RV84">
        <v>0.92307692307692302</v>
      </c>
      <c r="RW84">
        <v>0.92307692307692302</v>
      </c>
      <c r="RX84">
        <v>0.92307692307692302</v>
      </c>
      <c r="RY84">
        <v>0.92307692307692302</v>
      </c>
      <c r="RZ84">
        <v>0.92307692307692302</v>
      </c>
      <c r="SA84">
        <v>0.92307692307692302</v>
      </c>
      <c r="SB84">
        <v>0.92307692307692302</v>
      </c>
      <c r="SC84">
        <v>0.92307692307692302</v>
      </c>
      <c r="SD84">
        <v>0.92307692307692302</v>
      </c>
      <c r="SE84">
        <v>0.92307692307692302</v>
      </c>
      <c r="SF84">
        <v>0.92307692307692302</v>
      </c>
      <c r="SG84">
        <v>0.92307692307692302</v>
      </c>
      <c r="SH84">
        <v>0.92307692307692302</v>
      </c>
      <c r="SI84">
        <v>0.92307692307692302</v>
      </c>
      <c r="SJ84">
        <v>0.92307692307692302</v>
      </c>
      <c r="SK84">
        <v>0.92307692307692302</v>
      </c>
      <c r="SL84">
        <v>0.92307692307692302</v>
      </c>
      <c r="SM84">
        <v>0.92307692307692302</v>
      </c>
      <c r="SN84">
        <v>0.92307692307692302</v>
      </c>
      <c r="SO84">
        <v>0.92307692307692302</v>
      </c>
      <c r="SP84">
        <v>0.92307692307692302</v>
      </c>
      <c r="SQ84">
        <v>0.92307692307692302</v>
      </c>
      <c r="SR84">
        <v>0.92307692307692302</v>
      </c>
      <c r="SS84">
        <v>0.92307692307692302</v>
      </c>
      <c r="ST84">
        <v>0.92307692307692302</v>
      </c>
      <c r="SU84">
        <v>0.92307692307692302</v>
      </c>
      <c r="SV84">
        <v>0.92307692307692302</v>
      </c>
      <c r="SW84">
        <v>0.92307692307692302</v>
      </c>
      <c r="SX84">
        <v>0.92307692307692302</v>
      </c>
      <c r="SY84">
        <v>0.92307692307692302</v>
      </c>
      <c r="SZ84">
        <v>0.92307692307692302</v>
      </c>
      <c r="TA84">
        <v>0.92307692307692302</v>
      </c>
      <c r="TB84">
        <v>0.92307692307692302</v>
      </c>
      <c r="TC84">
        <v>0.92307692307692302</v>
      </c>
      <c r="TD84">
        <v>0.92307692307692302</v>
      </c>
      <c r="TE84">
        <v>0.92307692307692302</v>
      </c>
      <c r="TF84">
        <v>0.92307692307692302</v>
      </c>
      <c r="TG84">
        <v>0.92307692307692302</v>
      </c>
      <c r="TH84">
        <v>0.92307692307692302</v>
      </c>
      <c r="TI84">
        <v>0.92307692307692302</v>
      </c>
      <c r="TJ84">
        <v>0.92307692307692302</v>
      </c>
      <c r="TK84">
        <v>0.92307692307692302</v>
      </c>
      <c r="TL84">
        <v>0.92307692307692302</v>
      </c>
      <c r="TM84">
        <v>0.92307692307692302</v>
      </c>
      <c r="TN84">
        <v>0.92307692307692302</v>
      </c>
      <c r="TO84">
        <v>0.92307692307692302</v>
      </c>
      <c r="TP84">
        <v>0.92307692307692302</v>
      </c>
      <c r="TQ84">
        <v>0.92307692307692302</v>
      </c>
      <c r="TR84">
        <v>0.92307692307692302</v>
      </c>
      <c r="TS84">
        <v>0.92307692307692302</v>
      </c>
      <c r="TT84">
        <v>0.92307692307692302</v>
      </c>
      <c r="TU84">
        <v>0.92307692307692302</v>
      </c>
      <c r="TV84">
        <v>0.92307692307692302</v>
      </c>
      <c r="TW84">
        <v>0.92307692307692302</v>
      </c>
      <c r="TX84">
        <v>0.92307692307692302</v>
      </c>
      <c r="TY84">
        <v>0.92307692307692302</v>
      </c>
      <c r="TZ84">
        <v>0.92307692307692302</v>
      </c>
      <c r="UA84">
        <v>0.92307692307692302</v>
      </c>
      <c r="UB84">
        <v>0.92307692307692302</v>
      </c>
      <c r="UC84">
        <v>0.92307692307692302</v>
      </c>
      <c r="UD84">
        <v>0.92307692307692302</v>
      </c>
      <c r="UE84">
        <v>0.92307692307692302</v>
      </c>
      <c r="UF84">
        <v>0.92307692307692302</v>
      </c>
      <c r="UG84">
        <v>0.92307692307692302</v>
      </c>
      <c r="UH84">
        <v>0.92307692307692302</v>
      </c>
      <c r="UI84">
        <v>0.92307692307692302</v>
      </c>
      <c r="UJ84">
        <v>0.92307692307692302</v>
      </c>
      <c r="UK84">
        <v>0.92307692307692302</v>
      </c>
      <c r="UL84">
        <v>0.92307692307692302</v>
      </c>
      <c r="UM84">
        <v>0.92307692307692302</v>
      </c>
      <c r="UN84">
        <v>0.92307692307692302</v>
      </c>
      <c r="UO84">
        <v>0.92307692307692302</v>
      </c>
      <c r="UP84">
        <v>0.92307692307692302</v>
      </c>
      <c r="UQ84">
        <v>0.92307692307692302</v>
      </c>
      <c r="UR84">
        <v>0.92307692307692302</v>
      </c>
      <c r="US84">
        <v>0.92307692307692302</v>
      </c>
      <c r="UT84">
        <v>0.92307692307692302</v>
      </c>
      <c r="UU84">
        <v>0.92307692307692302</v>
      </c>
      <c r="UV84">
        <v>0.92307692307692302</v>
      </c>
      <c r="UW84">
        <v>0.92307692307692302</v>
      </c>
      <c r="UX84">
        <v>0.92307692307692302</v>
      </c>
      <c r="UY84">
        <v>0.92307692307692302</v>
      </c>
      <c r="UZ84">
        <v>0.92307692307692302</v>
      </c>
      <c r="VA84">
        <v>0.92307692307692302</v>
      </c>
      <c r="VB84">
        <v>0.92307692307692302</v>
      </c>
      <c r="VC84">
        <v>0.92307692307692302</v>
      </c>
      <c r="VD84">
        <v>0.92307692307692302</v>
      </c>
      <c r="VE84">
        <v>0.92307692307692302</v>
      </c>
      <c r="VF84">
        <v>0.92307692307692302</v>
      </c>
      <c r="VG84">
        <v>0.92307692307692302</v>
      </c>
      <c r="VH84">
        <v>0.92307692307692302</v>
      </c>
      <c r="VI84">
        <v>0.92307692307692302</v>
      </c>
      <c r="VJ84">
        <v>0.92307692307692302</v>
      </c>
      <c r="VK84">
        <v>0.92307692307692302</v>
      </c>
      <c r="VL84">
        <v>0.92307692307692302</v>
      </c>
      <c r="VM84">
        <v>0.92307692307692302</v>
      </c>
      <c r="VN84">
        <v>0.92307692307692302</v>
      </c>
      <c r="VO84">
        <v>0.92307692307692302</v>
      </c>
      <c r="VP84">
        <v>0.92307692307692302</v>
      </c>
      <c r="VQ84">
        <v>0.92307692307692302</v>
      </c>
      <c r="VR84">
        <v>0.92307692307692302</v>
      </c>
      <c r="VS84">
        <v>0.92307692307692302</v>
      </c>
      <c r="VT84">
        <v>0.92307692307692302</v>
      </c>
      <c r="VU84">
        <v>0.92307692307692302</v>
      </c>
      <c r="VV84">
        <v>0.92307692307692302</v>
      </c>
      <c r="VW84">
        <v>0.92307692307692302</v>
      </c>
      <c r="VX84">
        <v>0.92307692307692302</v>
      </c>
      <c r="VY84">
        <v>0.92307692307692302</v>
      </c>
      <c r="VZ84">
        <v>0.92307692307692302</v>
      </c>
      <c r="WA84">
        <v>0.92307692307692302</v>
      </c>
      <c r="WB84">
        <v>0.92307692307692302</v>
      </c>
      <c r="WC84">
        <v>0.92307692307692302</v>
      </c>
      <c r="WD84">
        <v>0.92307692307692302</v>
      </c>
      <c r="WE84">
        <v>0.92307692307692302</v>
      </c>
      <c r="WF84">
        <v>0.92307692307692302</v>
      </c>
      <c r="WG84">
        <v>0.92307692307692302</v>
      </c>
      <c r="WH84">
        <v>0.92307692307692302</v>
      </c>
      <c r="WI84">
        <v>0.92307692307692302</v>
      </c>
      <c r="WJ84">
        <v>0.92307692307692302</v>
      </c>
    </row>
    <row r="85" spans="1:878" x14ac:dyDescent="0.7">
      <c r="A85">
        <v>84</v>
      </c>
      <c r="B85" s="1" t="s">
        <v>6</v>
      </c>
      <c r="C85">
        <v>3701.76</v>
      </c>
      <c r="D85">
        <v>2980</v>
      </c>
      <c r="E85">
        <v>1837</v>
      </c>
      <c r="F85">
        <v>298</v>
      </c>
      <c r="G85">
        <v>0.6</v>
      </c>
      <c r="H85">
        <v>0.6</v>
      </c>
      <c r="I85">
        <v>0.6</v>
      </c>
      <c r="J85">
        <v>0.6</v>
      </c>
      <c r="K85">
        <v>0.6</v>
      </c>
      <c r="L85">
        <v>0.6</v>
      </c>
      <c r="M85">
        <v>0.6</v>
      </c>
      <c r="N85">
        <v>0.6</v>
      </c>
      <c r="O85">
        <v>0.6</v>
      </c>
      <c r="P85">
        <v>0.6</v>
      </c>
      <c r="Q85">
        <v>0.6</v>
      </c>
      <c r="R85">
        <v>0.6</v>
      </c>
      <c r="S85">
        <v>0.6</v>
      </c>
      <c r="T85">
        <v>0.6</v>
      </c>
      <c r="U85">
        <v>0.6</v>
      </c>
      <c r="V85">
        <v>0.6</v>
      </c>
      <c r="W85">
        <v>0.6</v>
      </c>
      <c r="X85">
        <v>0.6</v>
      </c>
      <c r="Y85">
        <v>0.6</v>
      </c>
      <c r="Z85">
        <v>0.6</v>
      </c>
      <c r="AA85">
        <v>0.6</v>
      </c>
      <c r="AB85">
        <v>0.6</v>
      </c>
      <c r="AC85">
        <v>0.6</v>
      </c>
      <c r="AD85">
        <v>0.6</v>
      </c>
      <c r="AE85">
        <v>0.6</v>
      </c>
      <c r="AF85">
        <v>0.6</v>
      </c>
      <c r="AG85">
        <v>0.6</v>
      </c>
      <c r="AH85">
        <v>0.6</v>
      </c>
      <c r="AI85">
        <v>0.6</v>
      </c>
      <c r="AJ85">
        <v>0.6</v>
      </c>
      <c r="AK85">
        <v>0.6</v>
      </c>
      <c r="AL85">
        <v>0.6</v>
      </c>
      <c r="AM85">
        <v>0.6</v>
      </c>
      <c r="AN85">
        <v>0.6</v>
      </c>
      <c r="AO85">
        <v>0.6</v>
      </c>
      <c r="AP85">
        <v>0.6</v>
      </c>
      <c r="AQ85">
        <v>0.6</v>
      </c>
      <c r="AR85">
        <v>0.6</v>
      </c>
      <c r="AS85">
        <v>0.6</v>
      </c>
      <c r="AT85">
        <v>0.6</v>
      </c>
      <c r="AU85">
        <v>0.6</v>
      </c>
      <c r="AV85">
        <v>0.6</v>
      </c>
      <c r="AW85">
        <v>0.6</v>
      </c>
      <c r="AX85">
        <v>0.6</v>
      </c>
      <c r="AY85">
        <v>0.6</v>
      </c>
      <c r="AZ85">
        <v>0.6</v>
      </c>
      <c r="BA85">
        <v>0.6</v>
      </c>
      <c r="BB85">
        <v>0.6</v>
      </c>
      <c r="BC85">
        <v>0.6</v>
      </c>
      <c r="BD85">
        <v>0.6</v>
      </c>
      <c r="BE85">
        <v>0.6</v>
      </c>
      <c r="BF85">
        <v>0.6</v>
      </c>
      <c r="BG85">
        <v>0.6</v>
      </c>
      <c r="BH85">
        <v>0.6</v>
      </c>
      <c r="BI85">
        <v>0.6</v>
      </c>
      <c r="BJ85">
        <v>0.6</v>
      </c>
      <c r="BK85">
        <v>0.6</v>
      </c>
      <c r="BL85">
        <v>0.6</v>
      </c>
      <c r="BM85">
        <v>0.6</v>
      </c>
      <c r="BN85">
        <v>0.6</v>
      </c>
      <c r="BO85">
        <v>0.6</v>
      </c>
      <c r="BP85">
        <v>0.6</v>
      </c>
      <c r="BQ85">
        <v>0.6</v>
      </c>
      <c r="BR85">
        <v>0.6</v>
      </c>
      <c r="BS85">
        <v>0.6</v>
      </c>
      <c r="BT85">
        <v>0.6</v>
      </c>
      <c r="BU85">
        <v>0.6</v>
      </c>
      <c r="BV85">
        <v>0.6</v>
      </c>
      <c r="BW85">
        <v>0.6</v>
      </c>
      <c r="BX85">
        <v>0.6</v>
      </c>
      <c r="BY85">
        <v>0.6</v>
      </c>
      <c r="BZ85">
        <v>0.6</v>
      </c>
      <c r="CA85">
        <v>0.6</v>
      </c>
      <c r="CB85">
        <v>0.6</v>
      </c>
      <c r="CC85">
        <v>0.6</v>
      </c>
      <c r="CD85">
        <v>0.6</v>
      </c>
      <c r="CE85">
        <v>0.6</v>
      </c>
      <c r="CF85">
        <v>0.6</v>
      </c>
      <c r="CG85">
        <v>0.6</v>
      </c>
      <c r="CH85">
        <v>0.6</v>
      </c>
      <c r="CI85">
        <v>0.6</v>
      </c>
      <c r="CJ85">
        <v>0.6</v>
      </c>
      <c r="CK85">
        <v>0.6</v>
      </c>
      <c r="CL85">
        <v>0.6</v>
      </c>
      <c r="CM85">
        <v>0.6</v>
      </c>
      <c r="CN85">
        <v>0.6</v>
      </c>
      <c r="CO85">
        <v>0.6</v>
      </c>
      <c r="CP85">
        <v>0.6</v>
      </c>
      <c r="CQ85">
        <v>0.6</v>
      </c>
      <c r="CR85">
        <v>0.6</v>
      </c>
      <c r="CS85">
        <v>0.6</v>
      </c>
      <c r="CT85">
        <v>0.6</v>
      </c>
      <c r="CU85">
        <v>0.6</v>
      </c>
      <c r="CV85">
        <v>0.6</v>
      </c>
      <c r="CW85">
        <v>0.6</v>
      </c>
      <c r="CX85">
        <v>0.6</v>
      </c>
      <c r="CY85">
        <v>0.6</v>
      </c>
      <c r="CZ85">
        <v>0.6</v>
      </c>
      <c r="DA85">
        <v>0.6</v>
      </c>
      <c r="DB85">
        <v>0.6</v>
      </c>
      <c r="DC85">
        <v>0.6</v>
      </c>
      <c r="DD85">
        <v>0.6</v>
      </c>
      <c r="DE85">
        <v>0.6</v>
      </c>
      <c r="DF85">
        <v>0.6</v>
      </c>
      <c r="DG85">
        <v>0.6</v>
      </c>
      <c r="DH85">
        <v>0.6</v>
      </c>
      <c r="DI85">
        <v>0.6</v>
      </c>
      <c r="DJ85">
        <v>0.6</v>
      </c>
      <c r="DK85">
        <v>0.6</v>
      </c>
      <c r="DL85">
        <v>0.6</v>
      </c>
      <c r="DM85">
        <v>0.6</v>
      </c>
      <c r="DN85">
        <v>0.6</v>
      </c>
      <c r="DO85">
        <v>0.6</v>
      </c>
      <c r="DP85">
        <v>0.6</v>
      </c>
      <c r="DQ85">
        <v>0.6</v>
      </c>
      <c r="DR85">
        <v>0.6</v>
      </c>
      <c r="DS85">
        <v>0.6</v>
      </c>
      <c r="DT85">
        <v>0.6</v>
      </c>
      <c r="DU85">
        <v>0.6</v>
      </c>
      <c r="DV85">
        <v>0.6</v>
      </c>
      <c r="DW85">
        <v>0.6</v>
      </c>
      <c r="DX85">
        <v>0.6</v>
      </c>
      <c r="DY85">
        <v>0.6</v>
      </c>
      <c r="DZ85">
        <v>0.6</v>
      </c>
      <c r="EA85">
        <v>0.6</v>
      </c>
      <c r="EB85">
        <v>0.6</v>
      </c>
      <c r="EC85">
        <v>0.6</v>
      </c>
      <c r="ED85">
        <v>0.6</v>
      </c>
      <c r="EE85">
        <v>0.6</v>
      </c>
      <c r="EF85">
        <v>0.6</v>
      </c>
      <c r="EG85">
        <v>0.6</v>
      </c>
      <c r="EH85">
        <v>0.6</v>
      </c>
      <c r="EI85">
        <v>0.6</v>
      </c>
      <c r="EJ85">
        <v>0.6</v>
      </c>
      <c r="EK85">
        <v>0.6</v>
      </c>
      <c r="EL85">
        <v>0.6</v>
      </c>
      <c r="EM85">
        <v>0.6</v>
      </c>
      <c r="EN85">
        <v>0.6</v>
      </c>
      <c r="EO85">
        <v>0.6</v>
      </c>
      <c r="EP85">
        <v>0.6</v>
      </c>
      <c r="EQ85">
        <v>0.6</v>
      </c>
      <c r="ER85">
        <v>0.6</v>
      </c>
      <c r="ES85">
        <v>0.6</v>
      </c>
      <c r="ET85">
        <v>0.6</v>
      </c>
      <c r="EU85">
        <v>0.6</v>
      </c>
      <c r="EV85">
        <v>0.6</v>
      </c>
      <c r="EW85">
        <v>0.6</v>
      </c>
      <c r="EX85">
        <v>0.6</v>
      </c>
      <c r="EY85">
        <v>0.6</v>
      </c>
      <c r="EZ85">
        <v>0.6</v>
      </c>
      <c r="FA85">
        <v>0.6</v>
      </c>
      <c r="FB85">
        <v>0.6</v>
      </c>
      <c r="FC85">
        <v>0.6</v>
      </c>
      <c r="FD85">
        <v>0.6</v>
      </c>
      <c r="FE85">
        <v>0.6</v>
      </c>
      <c r="FF85">
        <v>0.6</v>
      </c>
      <c r="FG85">
        <v>0.6</v>
      </c>
      <c r="FH85">
        <v>0.6</v>
      </c>
      <c r="FI85">
        <v>0.6</v>
      </c>
      <c r="FJ85">
        <v>0.6</v>
      </c>
      <c r="FK85">
        <v>0.6</v>
      </c>
      <c r="FL85">
        <v>0.6</v>
      </c>
      <c r="FM85">
        <v>0.6</v>
      </c>
      <c r="FN85">
        <v>0.6</v>
      </c>
      <c r="FO85">
        <v>0.6</v>
      </c>
      <c r="FP85">
        <v>0.6</v>
      </c>
      <c r="FQ85">
        <v>0.6</v>
      </c>
      <c r="FR85">
        <v>0.6</v>
      </c>
      <c r="FS85">
        <v>0.6</v>
      </c>
      <c r="FT85">
        <v>0.6</v>
      </c>
      <c r="FU85">
        <v>0.6</v>
      </c>
      <c r="FV85">
        <v>0.6</v>
      </c>
      <c r="FW85">
        <v>0.6</v>
      </c>
      <c r="FX85">
        <v>0.6</v>
      </c>
      <c r="FY85">
        <v>0.6</v>
      </c>
      <c r="FZ85">
        <v>0.6</v>
      </c>
      <c r="GA85">
        <v>0.6</v>
      </c>
      <c r="GB85">
        <v>0.6</v>
      </c>
      <c r="GC85">
        <v>0.6</v>
      </c>
      <c r="GD85">
        <v>0.6</v>
      </c>
      <c r="GE85">
        <v>0.6</v>
      </c>
      <c r="GF85">
        <v>0.6</v>
      </c>
      <c r="GG85">
        <v>0.6</v>
      </c>
      <c r="GH85">
        <v>0.6</v>
      </c>
      <c r="GI85">
        <v>0.6</v>
      </c>
      <c r="GJ85">
        <v>0.6</v>
      </c>
      <c r="GK85">
        <v>0.6</v>
      </c>
      <c r="GL85">
        <v>0.6</v>
      </c>
      <c r="GM85">
        <v>0.6</v>
      </c>
      <c r="GN85">
        <v>0.6</v>
      </c>
      <c r="GO85">
        <v>0.6</v>
      </c>
      <c r="GP85">
        <v>0.6</v>
      </c>
      <c r="GQ85">
        <v>0.6</v>
      </c>
      <c r="GR85">
        <v>0.6</v>
      </c>
      <c r="GS85">
        <v>0.6</v>
      </c>
      <c r="GT85">
        <v>0.6</v>
      </c>
      <c r="GU85">
        <v>0.6</v>
      </c>
      <c r="GV85">
        <v>0.6</v>
      </c>
      <c r="GW85">
        <v>0.6</v>
      </c>
      <c r="GX85">
        <v>0.6</v>
      </c>
      <c r="GY85">
        <v>0.6</v>
      </c>
      <c r="GZ85">
        <v>0.6</v>
      </c>
      <c r="HA85">
        <v>0.6</v>
      </c>
      <c r="HB85">
        <v>0.6</v>
      </c>
      <c r="HC85">
        <v>0.6</v>
      </c>
      <c r="HD85">
        <v>0.6</v>
      </c>
      <c r="HE85">
        <v>0.6</v>
      </c>
      <c r="HF85">
        <v>0.6</v>
      </c>
      <c r="HG85">
        <v>0.6</v>
      </c>
      <c r="HH85">
        <v>0.6</v>
      </c>
      <c r="HI85">
        <v>0.6</v>
      </c>
      <c r="HJ85">
        <v>0.6</v>
      </c>
      <c r="HK85">
        <v>0.6</v>
      </c>
      <c r="HL85">
        <v>0.6</v>
      </c>
      <c r="HM85">
        <v>0.6</v>
      </c>
      <c r="HN85">
        <v>0.6</v>
      </c>
      <c r="HO85">
        <v>0.6</v>
      </c>
      <c r="HP85">
        <v>0.6</v>
      </c>
      <c r="HQ85">
        <v>0.6</v>
      </c>
      <c r="HR85">
        <v>0.6</v>
      </c>
      <c r="HS85">
        <v>0.6</v>
      </c>
      <c r="HT85">
        <v>0.6</v>
      </c>
      <c r="HU85">
        <v>0.6</v>
      </c>
      <c r="HV85">
        <v>0.6</v>
      </c>
      <c r="HW85">
        <v>0.6</v>
      </c>
      <c r="HX85">
        <v>0.6</v>
      </c>
      <c r="HY85">
        <v>0.6</v>
      </c>
      <c r="HZ85">
        <v>0.6</v>
      </c>
      <c r="IA85">
        <v>0.6</v>
      </c>
      <c r="IB85">
        <v>0.6</v>
      </c>
      <c r="IC85">
        <v>0.6</v>
      </c>
      <c r="ID85">
        <v>0.6</v>
      </c>
      <c r="IE85">
        <v>0.6</v>
      </c>
      <c r="IF85">
        <v>0.6</v>
      </c>
      <c r="IG85">
        <v>0.6</v>
      </c>
      <c r="IH85">
        <v>0.6</v>
      </c>
      <c r="II85">
        <v>0.6</v>
      </c>
      <c r="IJ85">
        <v>0.6</v>
      </c>
      <c r="IK85">
        <v>0.6</v>
      </c>
      <c r="IL85">
        <v>0.6</v>
      </c>
      <c r="IM85">
        <v>0.6</v>
      </c>
      <c r="IN85">
        <v>0.6</v>
      </c>
      <c r="IO85">
        <v>0.6</v>
      </c>
      <c r="IP85">
        <v>0.6</v>
      </c>
      <c r="IQ85">
        <v>0.6</v>
      </c>
      <c r="IR85">
        <v>0.6</v>
      </c>
      <c r="IS85">
        <v>0.6</v>
      </c>
      <c r="IT85">
        <v>0.6</v>
      </c>
      <c r="IU85">
        <v>0.6</v>
      </c>
      <c r="IV85">
        <v>0.6</v>
      </c>
      <c r="IW85">
        <v>0.6</v>
      </c>
      <c r="IX85">
        <v>0.6</v>
      </c>
      <c r="IY85">
        <v>0.6</v>
      </c>
      <c r="IZ85">
        <v>0.6</v>
      </c>
      <c r="JA85">
        <v>0.6</v>
      </c>
      <c r="JB85">
        <v>0.6</v>
      </c>
      <c r="JC85">
        <v>0.6</v>
      </c>
      <c r="JD85">
        <v>0.6</v>
      </c>
      <c r="JE85">
        <v>0.6</v>
      </c>
      <c r="JF85">
        <v>0.6</v>
      </c>
      <c r="JG85">
        <v>0.6</v>
      </c>
      <c r="JH85">
        <v>0.6</v>
      </c>
      <c r="JI85">
        <v>0.6</v>
      </c>
      <c r="JJ85">
        <v>0.6</v>
      </c>
      <c r="JK85">
        <v>0.6</v>
      </c>
      <c r="JL85">
        <v>0.6</v>
      </c>
      <c r="JM85">
        <v>0.6</v>
      </c>
      <c r="JN85">
        <v>0.6</v>
      </c>
      <c r="JO85">
        <v>0.6</v>
      </c>
      <c r="JP85">
        <v>0.6</v>
      </c>
      <c r="JQ85">
        <v>0.6</v>
      </c>
      <c r="JR85">
        <v>0.6</v>
      </c>
      <c r="JS85">
        <v>0.6</v>
      </c>
      <c r="JT85">
        <v>0.6</v>
      </c>
      <c r="JU85">
        <v>0.6</v>
      </c>
      <c r="JV85">
        <v>0.6</v>
      </c>
      <c r="JW85">
        <v>0.6</v>
      </c>
      <c r="JX85">
        <v>0.6</v>
      </c>
      <c r="JY85">
        <v>0.6</v>
      </c>
      <c r="JZ85">
        <v>0.6</v>
      </c>
      <c r="KA85">
        <v>0.6</v>
      </c>
      <c r="KB85">
        <v>0.6</v>
      </c>
      <c r="KC85">
        <v>0.6</v>
      </c>
      <c r="KD85">
        <v>0.6</v>
      </c>
      <c r="KE85">
        <v>0.6</v>
      </c>
      <c r="KF85">
        <v>0.6</v>
      </c>
      <c r="KG85">
        <v>0.6</v>
      </c>
      <c r="KH85">
        <v>0.6</v>
      </c>
      <c r="KI85">
        <v>0.6</v>
      </c>
      <c r="KJ85">
        <v>0.6</v>
      </c>
      <c r="KK85">
        <v>0.6</v>
      </c>
      <c r="KL85">
        <v>0.6</v>
      </c>
      <c r="KM85">
        <v>0.6</v>
      </c>
      <c r="KN85">
        <v>0.6</v>
      </c>
      <c r="KO85">
        <v>0.6</v>
      </c>
      <c r="KP85">
        <v>0.6</v>
      </c>
      <c r="KQ85">
        <v>0.6</v>
      </c>
      <c r="KR85">
        <v>0.6</v>
      </c>
    </row>
    <row r="86" spans="1:878" x14ac:dyDescent="0.7">
      <c r="A86">
        <v>85</v>
      </c>
      <c r="B86" s="1" t="s">
        <v>7</v>
      </c>
      <c r="C86">
        <v>14.105</v>
      </c>
      <c r="D86">
        <v>80</v>
      </c>
      <c r="E86">
        <v>44</v>
      </c>
      <c r="F86">
        <v>8</v>
      </c>
      <c r="G86">
        <v>0.92307692307692302</v>
      </c>
      <c r="H86">
        <v>0.92307692307692302</v>
      </c>
      <c r="I86">
        <v>0.92307692307692302</v>
      </c>
      <c r="J86">
        <v>0.92307692307692302</v>
      </c>
      <c r="K86">
        <v>0.92307692307692302</v>
      </c>
      <c r="L86">
        <v>0.92307692307692302</v>
      </c>
      <c r="M86">
        <v>0.92307692307692302</v>
      </c>
      <c r="N86">
        <v>1</v>
      </c>
    </row>
    <row r="87" spans="1:878" x14ac:dyDescent="0.7">
      <c r="A87">
        <v>86</v>
      </c>
      <c r="B87" s="1" t="s">
        <v>6</v>
      </c>
      <c r="C87">
        <v>4002.203</v>
      </c>
      <c r="D87">
        <v>8130</v>
      </c>
      <c r="E87">
        <v>4831</v>
      </c>
      <c r="F87">
        <v>813</v>
      </c>
      <c r="G87">
        <v>0.77777777777777701</v>
      </c>
      <c r="H87">
        <v>0.77777777777777701</v>
      </c>
      <c r="I87">
        <v>0.77777777777777701</v>
      </c>
      <c r="J87">
        <v>0.77777777777777701</v>
      </c>
      <c r="K87">
        <v>0.77777777777777701</v>
      </c>
      <c r="L87">
        <v>0.77777777777777701</v>
      </c>
      <c r="M87">
        <v>0.77777777777777701</v>
      </c>
      <c r="N87">
        <v>0.77777777777777701</v>
      </c>
      <c r="O87">
        <v>0.77777777777777701</v>
      </c>
      <c r="P87">
        <v>0.77777777777777701</v>
      </c>
      <c r="Q87">
        <v>0.77777777777777701</v>
      </c>
      <c r="R87">
        <v>0.77777777777777701</v>
      </c>
      <c r="S87">
        <v>0.77777777777777701</v>
      </c>
      <c r="T87">
        <v>0.77777777777777701</v>
      </c>
      <c r="U87">
        <v>0.77777777777777701</v>
      </c>
      <c r="V87">
        <v>0.77777777777777701</v>
      </c>
      <c r="W87">
        <v>0.77777777777777701</v>
      </c>
      <c r="X87">
        <v>0.77777777777777701</v>
      </c>
      <c r="Y87">
        <v>0.77777777777777701</v>
      </c>
      <c r="Z87">
        <v>0.77777777777777701</v>
      </c>
      <c r="AA87">
        <v>0.77777777777777701</v>
      </c>
      <c r="AB87">
        <v>0.77777777777777701</v>
      </c>
      <c r="AC87">
        <v>0.77777777777777701</v>
      </c>
      <c r="AD87">
        <v>0.77777777777777701</v>
      </c>
      <c r="AE87">
        <v>0.77777777777777701</v>
      </c>
      <c r="AF87">
        <v>0.77777777777777701</v>
      </c>
      <c r="AG87">
        <v>0.77777777777777701</v>
      </c>
      <c r="AH87">
        <v>0.77777777777777701</v>
      </c>
      <c r="AI87">
        <v>0.77777777777777701</v>
      </c>
      <c r="AJ87">
        <v>0.77777777777777701</v>
      </c>
      <c r="AK87">
        <v>0.77777777777777701</v>
      </c>
      <c r="AL87">
        <v>0.77777777777777701</v>
      </c>
      <c r="AM87">
        <v>0.77777777777777701</v>
      </c>
      <c r="AN87">
        <v>0.77777777777777701</v>
      </c>
      <c r="AO87">
        <v>0.77777777777777701</v>
      </c>
      <c r="AP87">
        <v>0.77777777777777701</v>
      </c>
      <c r="AQ87">
        <v>0.77777777777777701</v>
      </c>
      <c r="AR87">
        <v>0.77777777777777701</v>
      </c>
      <c r="AS87">
        <v>0.77777777777777701</v>
      </c>
      <c r="AT87">
        <v>0.77777777777777701</v>
      </c>
      <c r="AU87">
        <v>0.77777777777777701</v>
      </c>
      <c r="AV87">
        <v>0.77777777777777701</v>
      </c>
      <c r="AW87">
        <v>0.77777777777777701</v>
      </c>
      <c r="AX87">
        <v>0.77777777777777701</v>
      </c>
      <c r="AY87">
        <v>0.77777777777777701</v>
      </c>
      <c r="AZ87">
        <v>0.77777777777777701</v>
      </c>
      <c r="BA87">
        <v>0.77777777777777701</v>
      </c>
      <c r="BB87">
        <v>0.77777777777777701</v>
      </c>
      <c r="BC87">
        <v>0.77777777777777701</v>
      </c>
      <c r="BD87">
        <v>0.77777777777777701</v>
      </c>
      <c r="BE87">
        <v>0.77777777777777701</v>
      </c>
      <c r="BF87">
        <v>0.77777777777777701</v>
      </c>
      <c r="BG87">
        <v>0.77777777777777701</v>
      </c>
      <c r="BH87">
        <v>0.77777777777777701</v>
      </c>
      <c r="BI87">
        <v>0.77777777777777701</v>
      </c>
      <c r="BJ87">
        <v>0.77777777777777701</v>
      </c>
      <c r="BK87">
        <v>0.77777777777777701</v>
      </c>
      <c r="BL87">
        <v>0.77777777777777701</v>
      </c>
      <c r="BM87">
        <v>0.77777777777777701</v>
      </c>
      <c r="BN87">
        <v>0.77777777777777701</v>
      </c>
      <c r="BO87">
        <v>0.77777777777777701</v>
      </c>
      <c r="BP87">
        <v>0.77777777777777701</v>
      </c>
      <c r="BQ87">
        <v>0.77777777777777701</v>
      </c>
      <c r="BR87">
        <v>0.77777777777777701</v>
      </c>
      <c r="BS87">
        <v>0.77777777777777701</v>
      </c>
      <c r="BT87">
        <v>0.77777777777777701</v>
      </c>
      <c r="BU87">
        <v>0.77777777777777701</v>
      </c>
      <c r="BV87">
        <v>0.77777777777777701</v>
      </c>
      <c r="BW87">
        <v>0.77777777777777701</v>
      </c>
      <c r="BX87">
        <v>0.77777777777777701</v>
      </c>
      <c r="BY87">
        <v>0.77777777777777701</v>
      </c>
      <c r="BZ87">
        <v>0.77777777777777701</v>
      </c>
      <c r="CA87">
        <v>0.77777777777777701</v>
      </c>
      <c r="CB87">
        <v>0.77777777777777701</v>
      </c>
      <c r="CC87">
        <v>0.77777777777777701</v>
      </c>
      <c r="CD87">
        <v>0.77777777777777701</v>
      </c>
      <c r="CE87">
        <v>0.77777777777777701</v>
      </c>
      <c r="CF87">
        <v>0.77777777777777701</v>
      </c>
      <c r="CG87">
        <v>0.77777777777777701</v>
      </c>
      <c r="CH87">
        <v>0.77777777777777701</v>
      </c>
      <c r="CI87">
        <v>0.77777777777777701</v>
      </c>
      <c r="CJ87">
        <v>0.77777777777777701</v>
      </c>
      <c r="CK87">
        <v>0.77777777777777701</v>
      </c>
      <c r="CL87">
        <v>0.77777777777777701</v>
      </c>
      <c r="CM87">
        <v>0.77777777777777701</v>
      </c>
      <c r="CN87">
        <v>0.77777777777777701</v>
      </c>
      <c r="CO87">
        <v>0.77777777777777701</v>
      </c>
      <c r="CP87">
        <v>0.77777777777777701</v>
      </c>
      <c r="CQ87">
        <v>0.77777777777777701</v>
      </c>
      <c r="CR87">
        <v>0.77777777777777701</v>
      </c>
      <c r="CS87">
        <v>0.77777777777777701</v>
      </c>
      <c r="CT87">
        <v>0.77777777777777701</v>
      </c>
      <c r="CU87">
        <v>0.77777777777777701</v>
      </c>
      <c r="CV87">
        <v>0.77777777777777701</v>
      </c>
      <c r="CW87">
        <v>0.77777777777777701</v>
      </c>
      <c r="CX87">
        <v>0.77777777777777701</v>
      </c>
      <c r="CY87">
        <v>0.77777777777777701</v>
      </c>
      <c r="CZ87">
        <v>0.77777777777777701</v>
      </c>
      <c r="DA87">
        <v>0.77777777777777701</v>
      </c>
      <c r="DB87">
        <v>0.77777777777777701</v>
      </c>
      <c r="DC87">
        <v>0.77777777777777701</v>
      </c>
      <c r="DD87">
        <v>0.77777777777777701</v>
      </c>
      <c r="DE87">
        <v>0.77777777777777701</v>
      </c>
      <c r="DF87">
        <v>0.77777777777777701</v>
      </c>
      <c r="DG87">
        <v>0.77777777777777701</v>
      </c>
      <c r="DH87">
        <v>0.77777777777777701</v>
      </c>
      <c r="DI87">
        <v>0.77777777777777701</v>
      </c>
      <c r="DJ87">
        <v>0.77777777777777701</v>
      </c>
      <c r="DK87">
        <v>0.77777777777777701</v>
      </c>
      <c r="DL87">
        <v>0.77777777777777701</v>
      </c>
      <c r="DM87">
        <v>0.77777777777777701</v>
      </c>
      <c r="DN87">
        <v>0.77777777777777701</v>
      </c>
      <c r="DO87">
        <v>0.77777777777777701</v>
      </c>
      <c r="DP87">
        <v>0.77777777777777701</v>
      </c>
      <c r="DQ87">
        <v>0.77777777777777701</v>
      </c>
      <c r="DR87">
        <v>0.77777777777777701</v>
      </c>
      <c r="DS87">
        <v>0.77777777777777701</v>
      </c>
      <c r="DT87">
        <v>0.77777777777777701</v>
      </c>
      <c r="DU87">
        <v>0.77777777777777701</v>
      </c>
      <c r="DV87">
        <v>0.77777777777777701</v>
      </c>
      <c r="DW87">
        <v>0.77777777777777701</v>
      </c>
      <c r="DX87">
        <v>0.77777777777777701</v>
      </c>
      <c r="DY87">
        <v>0.77777777777777701</v>
      </c>
      <c r="DZ87">
        <v>0.77777777777777701</v>
      </c>
      <c r="EA87">
        <v>0.77777777777777701</v>
      </c>
      <c r="EB87">
        <v>0.77777777777777701</v>
      </c>
      <c r="EC87">
        <v>0.77777777777777701</v>
      </c>
      <c r="ED87">
        <v>0.77777777777777701</v>
      </c>
      <c r="EE87">
        <v>0.77777777777777701</v>
      </c>
      <c r="EF87">
        <v>0.77777777777777701</v>
      </c>
      <c r="EG87">
        <v>0.77777777777777701</v>
      </c>
      <c r="EH87">
        <v>0.77777777777777701</v>
      </c>
      <c r="EI87">
        <v>0.77777777777777701</v>
      </c>
      <c r="EJ87">
        <v>0.77777777777777701</v>
      </c>
      <c r="EK87">
        <v>0.77777777777777701</v>
      </c>
      <c r="EL87">
        <v>0.77777777777777701</v>
      </c>
      <c r="EM87">
        <v>0.77777777777777701</v>
      </c>
      <c r="EN87">
        <v>0.77777777777777701</v>
      </c>
      <c r="EO87">
        <v>0.77777777777777701</v>
      </c>
      <c r="EP87">
        <v>0.77777777777777701</v>
      </c>
      <c r="EQ87">
        <v>0.77777777777777701</v>
      </c>
      <c r="ER87">
        <v>0.77777777777777701</v>
      </c>
      <c r="ES87">
        <v>0.77777777777777701</v>
      </c>
      <c r="ET87">
        <v>0.77777777777777701</v>
      </c>
      <c r="EU87">
        <v>0.77777777777777701</v>
      </c>
      <c r="EV87">
        <v>0.77777777777777701</v>
      </c>
      <c r="EW87">
        <v>0.77777777777777701</v>
      </c>
      <c r="EX87">
        <v>0.77777777777777701</v>
      </c>
      <c r="EY87">
        <v>0.77777777777777701</v>
      </c>
      <c r="EZ87">
        <v>0.77777777777777701</v>
      </c>
      <c r="FA87">
        <v>0.77777777777777701</v>
      </c>
      <c r="FB87">
        <v>0.77777777777777701</v>
      </c>
      <c r="FC87">
        <v>0.77777777777777701</v>
      </c>
      <c r="FD87">
        <v>0.77777777777777701</v>
      </c>
      <c r="FE87">
        <v>0.77777777777777701</v>
      </c>
      <c r="FF87">
        <v>0.77777777777777701</v>
      </c>
      <c r="FG87">
        <v>0.77777777777777701</v>
      </c>
      <c r="FH87">
        <v>0.77777777777777701</v>
      </c>
      <c r="FI87">
        <v>0.77777777777777701</v>
      </c>
      <c r="FJ87">
        <v>0.77777777777777701</v>
      </c>
      <c r="FK87">
        <v>0.77777777777777701</v>
      </c>
      <c r="FL87">
        <v>0.77777777777777701</v>
      </c>
      <c r="FM87">
        <v>0.77777777777777701</v>
      </c>
      <c r="FN87">
        <v>0.77777777777777701</v>
      </c>
      <c r="FO87">
        <v>0.77777777777777701</v>
      </c>
      <c r="FP87">
        <v>0.77777777777777701</v>
      </c>
      <c r="FQ87">
        <v>0.77777777777777701</v>
      </c>
      <c r="FR87">
        <v>0.77777777777777701</v>
      </c>
      <c r="FS87">
        <v>0.77777777777777701</v>
      </c>
      <c r="FT87">
        <v>0.77777777777777701</v>
      </c>
      <c r="FU87">
        <v>0.77777777777777701</v>
      </c>
      <c r="FV87">
        <v>0.77777777777777701</v>
      </c>
      <c r="FW87">
        <v>0.77777777777777701</v>
      </c>
      <c r="FX87">
        <v>0.77777777777777701</v>
      </c>
      <c r="FY87">
        <v>0.77777777777777701</v>
      </c>
      <c r="FZ87">
        <v>0.77777777777777701</v>
      </c>
      <c r="GA87">
        <v>0.77777777777777701</v>
      </c>
      <c r="GB87">
        <v>0.77777777777777701</v>
      </c>
      <c r="GC87">
        <v>0.77777777777777701</v>
      </c>
      <c r="GD87">
        <v>0.77777777777777701</v>
      </c>
      <c r="GE87">
        <v>0.77777777777777701</v>
      </c>
      <c r="GF87">
        <v>0.77777777777777701</v>
      </c>
      <c r="GG87">
        <v>0.77777777777777701</v>
      </c>
      <c r="GH87">
        <v>0.77777777777777701</v>
      </c>
      <c r="GI87">
        <v>0.77777777777777701</v>
      </c>
      <c r="GJ87">
        <v>0.77777777777777701</v>
      </c>
      <c r="GK87">
        <v>0.77777777777777701</v>
      </c>
      <c r="GL87">
        <v>0.77777777777777701</v>
      </c>
      <c r="GM87">
        <v>0.77777777777777701</v>
      </c>
      <c r="GN87">
        <v>0.77777777777777701</v>
      </c>
      <c r="GO87">
        <v>0.77777777777777701</v>
      </c>
      <c r="GP87">
        <v>0.77777777777777701</v>
      </c>
      <c r="GQ87">
        <v>0.77777777777777701</v>
      </c>
      <c r="GR87">
        <v>0.77777777777777701</v>
      </c>
      <c r="GS87">
        <v>0.77777777777777701</v>
      </c>
      <c r="GT87">
        <v>0.77777777777777701</v>
      </c>
      <c r="GU87">
        <v>0.77777777777777701</v>
      </c>
      <c r="GV87">
        <v>0.77777777777777701</v>
      </c>
      <c r="GW87">
        <v>0.77777777777777701</v>
      </c>
      <c r="GX87">
        <v>0.77777777777777701</v>
      </c>
      <c r="GY87">
        <v>0.77777777777777701</v>
      </c>
      <c r="GZ87">
        <v>0.77777777777777701</v>
      </c>
      <c r="HA87">
        <v>0.77777777777777701</v>
      </c>
      <c r="HB87">
        <v>0.77777777777777701</v>
      </c>
      <c r="HC87">
        <v>0.77777777777777701</v>
      </c>
      <c r="HD87">
        <v>0.77777777777777701</v>
      </c>
      <c r="HE87">
        <v>0.77777777777777701</v>
      </c>
      <c r="HF87">
        <v>0.77777777777777701</v>
      </c>
      <c r="HG87">
        <v>0.77777777777777701</v>
      </c>
      <c r="HH87">
        <v>0.77777777777777701</v>
      </c>
      <c r="HI87">
        <v>0.77777777777777701</v>
      </c>
      <c r="HJ87">
        <v>0.77777777777777701</v>
      </c>
      <c r="HK87">
        <v>0.77777777777777701</v>
      </c>
      <c r="HL87">
        <v>0.77777777777777701</v>
      </c>
      <c r="HM87">
        <v>0.77777777777777701</v>
      </c>
      <c r="HN87">
        <v>0.77777777777777701</v>
      </c>
      <c r="HO87">
        <v>0.77777777777777701</v>
      </c>
      <c r="HP87">
        <v>0.77777777777777701</v>
      </c>
      <c r="HQ87">
        <v>0.77777777777777701</v>
      </c>
      <c r="HR87">
        <v>0.77777777777777701</v>
      </c>
      <c r="HS87">
        <v>0.77777777777777701</v>
      </c>
      <c r="HT87">
        <v>0.77777777777777701</v>
      </c>
      <c r="HU87">
        <v>0.77777777777777701</v>
      </c>
      <c r="HV87">
        <v>0.77777777777777701</v>
      </c>
      <c r="HW87">
        <v>0.77777777777777701</v>
      </c>
      <c r="HX87">
        <v>0.77777777777777701</v>
      </c>
      <c r="HY87">
        <v>0.77777777777777701</v>
      </c>
      <c r="HZ87">
        <v>0.77777777777777701</v>
      </c>
      <c r="IA87">
        <v>0.77777777777777701</v>
      </c>
      <c r="IB87">
        <v>0.77777777777777701</v>
      </c>
      <c r="IC87">
        <v>0.77777777777777701</v>
      </c>
      <c r="ID87">
        <v>0.77777777777777701</v>
      </c>
      <c r="IE87">
        <v>0.77777777777777701</v>
      </c>
      <c r="IF87">
        <v>0.77777777777777701</v>
      </c>
      <c r="IG87">
        <v>0.77777777777777701</v>
      </c>
      <c r="IH87">
        <v>0.77777777777777701</v>
      </c>
      <c r="II87">
        <v>0.77777777777777701</v>
      </c>
      <c r="IJ87">
        <v>0.77777777777777701</v>
      </c>
      <c r="IK87">
        <v>0.77777777777777701</v>
      </c>
      <c r="IL87">
        <v>0.77777777777777701</v>
      </c>
      <c r="IM87">
        <v>0.77777777777777701</v>
      </c>
      <c r="IN87">
        <v>0.77777777777777701</v>
      </c>
      <c r="IO87">
        <v>0.77777777777777701</v>
      </c>
      <c r="IP87">
        <v>0.77777777777777701</v>
      </c>
      <c r="IQ87">
        <v>0.77777777777777701</v>
      </c>
      <c r="IR87">
        <v>0.77777777777777701</v>
      </c>
      <c r="IS87">
        <v>0.77777777777777701</v>
      </c>
      <c r="IT87">
        <v>0.77777777777777701</v>
      </c>
      <c r="IU87">
        <v>0.77777777777777701</v>
      </c>
      <c r="IV87">
        <v>0.77777777777777701</v>
      </c>
      <c r="IW87">
        <v>0.77777777777777701</v>
      </c>
      <c r="IX87">
        <v>0.77777777777777701</v>
      </c>
      <c r="IY87">
        <v>0.77777777777777701</v>
      </c>
      <c r="IZ87">
        <v>0.77777777777777701</v>
      </c>
      <c r="JA87">
        <v>0.77777777777777701</v>
      </c>
      <c r="JB87">
        <v>0.77777777777777701</v>
      </c>
      <c r="JC87">
        <v>0.77777777777777701</v>
      </c>
      <c r="JD87">
        <v>0.77777777777777701</v>
      </c>
      <c r="JE87">
        <v>0.77777777777777701</v>
      </c>
      <c r="JF87">
        <v>0.77777777777777701</v>
      </c>
      <c r="JG87">
        <v>0.77777777777777701</v>
      </c>
      <c r="JH87">
        <v>0.77777777777777701</v>
      </c>
      <c r="JI87">
        <v>0.77777777777777701</v>
      </c>
      <c r="JJ87">
        <v>0.77777777777777701</v>
      </c>
      <c r="JK87">
        <v>0.77777777777777701</v>
      </c>
      <c r="JL87">
        <v>0.77777777777777701</v>
      </c>
      <c r="JM87">
        <v>0.77777777777777701</v>
      </c>
      <c r="JN87">
        <v>0.77777777777777701</v>
      </c>
      <c r="JO87">
        <v>0.77777777777777701</v>
      </c>
      <c r="JP87">
        <v>0.77777777777777701</v>
      </c>
      <c r="JQ87">
        <v>0.77777777777777701</v>
      </c>
      <c r="JR87">
        <v>0.77777777777777701</v>
      </c>
      <c r="JS87">
        <v>0.77777777777777701</v>
      </c>
      <c r="JT87">
        <v>0.77777777777777701</v>
      </c>
      <c r="JU87">
        <v>0.77777777777777701</v>
      </c>
      <c r="JV87">
        <v>0.77777777777777701</v>
      </c>
      <c r="JW87">
        <v>0.77777777777777701</v>
      </c>
      <c r="JX87">
        <v>0.77777777777777701</v>
      </c>
      <c r="JY87">
        <v>0.77777777777777701</v>
      </c>
      <c r="JZ87">
        <v>0.77777777777777701</v>
      </c>
      <c r="KA87">
        <v>0.77777777777777701</v>
      </c>
      <c r="KB87">
        <v>0.77777777777777701</v>
      </c>
      <c r="KC87">
        <v>0.77777777777777701</v>
      </c>
      <c r="KD87">
        <v>0.77777777777777701</v>
      </c>
      <c r="KE87">
        <v>0.77777777777777701</v>
      </c>
      <c r="KF87">
        <v>0.77777777777777701</v>
      </c>
      <c r="KG87">
        <v>0.77777777777777701</v>
      </c>
      <c r="KH87">
        <v>0.77777777777777701</v>
      </c>
      <c r="KI87">
        <v>0.77777777777777701</v>
      </c>
      <c r="KJ87">
        <v>0.77777777777777701</v>
      </c>
      <c r="KK87">
        <v>0.77777777777777701</v>
      </c>
      <c r="KL87">
        <v>0.77777777777777701</v>
      </c>
      <c r="KM87">
        <v>0.77777777777777701</v>
      </c>
      <c r="KN87">
        <v>0.77777777777777701</v>
      </c>
      <c r="KO87">
        <v>0.77777777777777701</v>
      </c>
      <c r="KP87">
        <v>0.77777777777777701</v>
      </c>
      <c r="KQ87">
        <v>0.77777777777777701</v>
      </c>
      <c r="KR87">
        <v>0.77777777777777701</v>
      </c>
      <c r="KS87">
        <v>0.77777777777777701</v>
      </c>
      <c r="KT87">
        <v>0.77777777777777701</v>
      </c>
      <c r="KU87">
        <v>0.77777777777777701</v>
      </c>
      <c r="KV87">
        <v>0.77777777777777701</v>
      </c>
      <c r="KW87">
        <v>0.77777777777777701</v>
      </c>
      <c r="KX87">
        <v>0.77777777777777701</v>
      </c>
      <c r="KY87">
        <v>0.77777777777777701</v>
      </c>
      <c r="KZ87">
        <v>0.77777777777777701</v>
      </c>
      <c r="LA87">
        <v>0.77777777777777701</v>
      </c>
      <c r="LB87">
        <v>0.77777777777777701</v>
      </c>
      <c r="LC87">
        <v>0.77777777777777701</v>
      </c>
      <c r="LD87">
        <v>0.77777777777777701</v>
      </c>
      <c r="LE87">
        <v>0.77777777777777701</v>
      </c>
      <c r="LF87">
        <v>0.77777777777777701</v>
      </c>
      <c r="LG87">
        <v>0.77777777777777701</v>
      </c>
      <c r="LH87">
        <v>0.77777777777777701</v>
      </c>
      <c r="LI87">
        <v>0.77777777777777701</v>
      </c>
      <c r="LJ87">
        <v>0.77777777777777701</v>
      </c>
      <c r="LK87">
        <v>0.77777777777777701</v>
      </c>
      <c r="LL87">
        <v>0.77777777777777701</v>
      </c>
      <c r="LM87">
        <v>0.77777777777777701</v>
      </c>
      <c r="LN87">
        <v>0.77777777777777701</v>
      </c>
      <c r="LO87">
        <v>0.77777777777777701</v>
      </c>
      <c r="LP87">
        <v>0.77777777777777701</v>
      </c>
      <c r="LQ87">
        <v>0.77777777777777701</v>
      </c>
      <c r="LR87">
        <v>0.77777777777777701</v>
      </c>
      <c r="LS87">
        <v>0.77777777777777701</v>
      </c>
      <c r="LT87">
        <v>0.77777777777777701</v>
      </c>
      <c r="LU87">
        <v>0.77777777777777701</v>
      </c>
      <c r="LV87">
        <v>0.77777777777777701</v>
      </c>
      <c r="LW87">
        <v>0.77777777777777701</v>
      </c>
      <c r="LX87">
        <v>0.77777777777777701</v>
      </c>
      <c r="LY87">
        <v>0.77777777777777701</v>
      </c>
      <c r="LZ87">
        <v>0.77777777777777701</v>
      </c>
      <c r="MA87">
        <v>0.77777777777777701</v>
      </c>
      <c r="MB87">
        <v>0.77777777777777701</v>
      </c>
      <c r="MC87">
        <v>0.77777777777777701</v>
      </c>
      <c r="MD87">
        <v>0.77777777777777701</v>
      </c>
      <c r="ME87">
        <v>0.77777777777777701</v>
      </c>
      <c r="MF87">
        <v>0.77777777777777701</v>
      </c>
      <c r="MG87">
        <v>0.77777777777777701</v>
      </c>
      <c r="MH87">
        <v>0.77777777777777701</v>
      </c>
      <c r="MI87">
        <v>0.77777777777777701</v>
      </c>
      <c r="MJ87">
        <v>0.77777777777777701</v>
      </c>
      <c r="MK87">
        <v>0.77777777777777701</v>
      </c>
      <c r="ML87">
        <v>0.77777777777777701</v>
      </c>
      <c r="MM87">
        <v>0.77777777777777701</v>
      </c>
      <c r="MN87">
        <v>0.77777777777777701</v>
      </c>
      <c r="MO87">
        <v>0.77777777777777701</v>
      </c>
      <c r="MP87">
        <v>0.77777777777777701</v>
      </c>
      <c r="MQ87">
        <v>0.77777777777777701</v>
      </c>
      <c r="MR87">
        <v>0.77777777777777701</v>
      </c>
      <c r="MS87">
        <v>0.77777777777777701</v>
      </c>
      <c r="MT87">
        <v>0.77777777777777701</v>
      </c>
      <c r="MU87">
        <v>0.77777777777777701</v>
      </c>
      <c r="MV87">
        <v>0.77777777777777701</v>
      </c>
      <c r="MW87">
        <v>0.77777777777777701</v>
      </c>
      <c r="MX87">
        <v>0.77777777777777701</v>
      </c>
      <c r="MY87">
        <v>0.77777777777777701</v>
      </c>
      <c r="MZ87">
        <v>0.77777777777777701</v>
      </c>
      <c r="NA87">
        <v>0.77777777777777701</v>
      </c>
      <c r="NB87">
        <v>0.77777777777777701</v>
      </c>
      <c r="NC87">
        <v>0.77777777777777701</v>
      </c>
      <c r="ND87">
        <v>0.77777777777777701</v>
      </c>
      <c r="NE87">
        <v>0.77777777777777701</v>
      </c>
      <c r="NF87">
        <v>0.77777777777777701</v>
      </c>
      <c r="NG87">
        <v>0.77777777777777701</v>
      </c>
      <c r="NH87">
        <v>0.77777777777777701</v>
      </c>
      <c r="NI87">
        <v>0.77777777777777701</v>
      </c>
      <c r="NJ87">
        <v>0.77777777777777701</v>
      </c>
      <c r="NK87">
        <v>0.77777777777777701</v>
      </c>
      <c r="NL87">
        <v>0.77777777777777701</v>
      </c>
      <c r="NM87">
        <v>0.77777777777777701</v>
      </c>
      <c r="NN87">
        <v>0.77777777777777701</v>
      </c>
      <c r="NO87">
        <v>0.77777777777777701</v>
      </c>
      <c r="NP87">
        <v>0.77777777777777701</v>
      </c>
      <c r="NQ87">
        <v>0.77777777777777701</v>
      </c>
      <c r="NR87">
        <v>0.77777777777777701</v>
      </c>
      <c r="NS87">
        <v>0.77777777777777701</v>
      </c>
      <c r="NT87">
        <v>0.77777777777777701</v>
      </c>
      <c r="NU87">
        <v>0.77777777777777701</v>
      </c>
      <c r="NV87">
        <v>0.77777777777777701</v>
      </c>
      <c r="NW87">
        <v>0.77777777777777701</v>
      </c>
      <c r="NX87">
        <v>0.77777777777777701</v>
      </c>
      <c r="NY87">
        <v>0.77777777777777701</v>
      </c>
      <c r="NZ87">
        <v>0.77777777777777701</v>
      </c>
      <c r="OA87">
        <v>0.77777777777777701</v>
      </c>
      <c r="OB87">
        <v>0.77777777777777701</v>
      </c>
      <c r="OC87">
        <v>0.77777777777777701</v>
      </c>
      <c r="OD87">
        <v>0.77777777777777701</v>
      </c>
      <c r="OE87">
        <v>0.77777777777777701</v>
      </c>
      <c r="OF87">
        <v>0.77777777777777701</v>
      </c>
      <c r="OG87">
        <v>0.77777777777777701</v>
      </c>
      <c r="OH87">
        <v>0.77777777777777701</v>
      </c>
      <c r="OI87">
        <v>0.77777777777777701</v>
      </c>
      <c r="OJ87">
        <v>0.77777777777777701</v>
      </c>
      <c r="OK87">
        <v>0.77777777777777701</v>
      </c>
      <c r="OL87">
        <v>0.77777777777777701</v>
      </c>
      <c r="OM87">
        <v>0.77777777777777701</v>
      </c>
      <c r="ON87">
        <v>0.77777777777777701</v>
      </c>
      <c r="OO87">
        <v>0.77777777777777701</v>
      </c>
      <c r="OP87">
        <v>0.77777777777777701</v>
      </c>
      <c r="OQ87">
        <v>0.77777777777777701</v>
      </c>
      <c r="OR87">
        <v>0.77777777777777701</v>
      </c>
      <c r="OS87">
        <v>0.77777777777777701</v>
      </c>
      <c r="OT87">
        <v>0.77777777777777701</v>
      </c>
      <c r="OU87">
        <v>0.77777777777777701</v>
      </c>
      <c r="OV87">
        <v>0.77777777777777701</v>
      </c>
      <c r="OW87">
        <v>0.77777777777777701</v>
      </c>
      <c r="OX87">
        <v>0.77777777777777701</v>
      </c>
      <c r="OY87">
        <v>0.77777777777777701</v>
      </c>
      <c r="OZ87">
        <v>0.77777777777777701</v>
      </c>
      <c r="PA87">
        <v>0.77777777777777701</v>
      </c>
      <c r="PB87">
        <v>0.77777777777777701</v>
      </c>
      <c r="PC87">
        <v>0.77777777777777701</v>
      </c>
      <c r="PD87">
        <v>0.77777777777777701</v>
      </c>
      <c r="PE87">
        <v>0.77777777777777701</v>
      </c>
      <c r="PF87">
        <v>0.77777777777777701</v>
      </c>
      <c r="PG87">
        <v>0.77777777777777701</v>
      </c>
      <c r="PH87">
        <v>0.77777777777777701</v>
      </c>
      <c r="PI87">
        <v>0.77777777777777701</v>
      </c>
      <c r="PJ87">
        <v>0.77777777777777701</v>
      </c>
      <c r="PK87">
        <v>0.77777777777777701</v>
      </c>
      <c r="PL87">
        <v>0.77777777777777701</v>
      </c>
      <c r="PM87">
        <v>0.77777777777777701</v>
      </c>
      <c r="PN87">
        <v>0.77777777777777701</v>
      </c>
      <c r="PO87">
        <v>0.77777777777777701</v>
      </c>
      <c r="PP87">
        <v>0.77777777777777701</v>
      </c>
      <c r="PQ87">
        <v>0.77777777777777701</v>
      </c>
      <c r="PR87">
        <v>0.77777777777777701</v>
      </c>
      <c r="PS87">
        <v>0.77777777777777701</v>
      </c>
      <c r="PT87">
        <v>0.77777777777777701</v>
      </c>
      <c r="PU87">
        <v>0.77777777777777701</v>
      </c>
      <c r="PV87">
        <v>0.77777777777777701</v>
      </c>
      <c r="PW87">
        <v>0.77777777777777701</v>
      </c>
      <c r="PX87">
        <v>0.77777777777777701</v>
      </c>
      <c r="PY87">
        <v>0.77777777777777701</v>
      </c>
      <c r="PZ87">
        <v>0.77777777777777701</v>
      </c>
      <c r="QA87">
        <v>0.77777777777777701</v>
      </c>
      <c r="QB87">
        <v>0.77777777777777701</v>
      </c>
      <c r="QC87">
        <v>0.77777777777777701</v>
      </c>
      <c r="QD87">
        <v>0.77777777777777701</v>
      </c>
      <c r="QE87">
        <v>0.77777777777777701</v>
      </c>
      <c r="QF87">
        <v>0.77777777777777701</v>
      </c>
      <c r="QG87">
        <v>0.77777777777777701</v>
      </c>
      <c r="QH87">
        <v>0.77777777777777701</v>
      </c>
      <c r="QI87">
        <v>0.77777777777777701</v>
      </c>
      <c r="QJ87">
        <v>0.77777777777777701</v>
      </c>
      <c r="QK87">
        <v>0.77777777777777701</v>
      </c>
      <c r="QL87">
        <v>0.77777777777777701</v>
      </c>
      <c r="QM87">
        <v>0.77777777777777701</v>
      </c>
      <c r="QN87">
        <v>0.77777777777777701</v>
      </c>
      <c r="QO87">
        <v>0.77777777777777701</v>
      </c>
      <c r="QP87">
        <v>0.77777777777777701</v>
      </c>
      <c r="QQ87">
        <v>0.77777777777777701</v>
      </c>
      <c r="QR87">
        <v>0.77777777777777701</v>
      </c>
      <c r="QS87">
        <v>0.77777777777777701</v>
      </c>
      <c r="QT87">
        <v>0.77777777777777701</v>
      </c>
      <c r="QU87">
        <v>0.77777777777777701</v>
      </c>
      <c r="QV87">
        <v>0.77777777777777701</v>
      </c>
      <c r="QW87">
        <v>0.77777777777777701</v>
      </c>
      <c r="QX87">
        <v>0.77777777777777701</v>
      </c>
      <c r="QY87">
        <v>0.77777777777777701</v>
      </c>
      <c r="QZ87">
        <v>0.77777777777777701</v>
      </c>
      <c r="RA87">
        <v>0.77777777777777701</v>
      </c>
      <c r="RB87">
        <v>0.77777777777777701</v>
      </c>
      <c r="RC87">
        <v>0.77777777777777701</v>
      </c>
      <c r="RD87">
        <v>0.77777777777777701</v>
      </c>
      <c r="RE87">
        <v>0.77777777777777701</v>
      </c>
      <c r="RF87">
        <v>0.77777777777777701</v>
      </c>
      <c r="RG87">
        <v>0.77777777777777701</v>
      </c>
      <c r="RH87">
        <v>0.77777777777777701</v>
      </c>
      <c r="RI87">
        <v>0.77777777777777701</v>
      </c>
      <c r="RJ87">
        <v>0.77777777777777701</v>
      </c>
      <c r="RK87">
        <v>0.77777777777777701</v>
      </c>
      <c r="RL87">
        <v>0.77777777777777701</v>
      </c>
      <c r="RM87">
        <v>0.77777777777777701</v>
      </c>
      <c r="RN87">
        <v>0.77777777777777701</v>
      </c>
      <c r="RO87">
        <v>0.77777777777777701</v>
      </c>
      <c r="RP87">
        <v>0.77777777777777701</v>
      </c>
      <c r="RQ87">
        <v>0.77777777777777701</v>
      </c>
      <c r="RR87">
        <v>0.77777777777777701</v>
      </c>
      <c r="RS87">
        <v>0.77777777777777701</v>
      </c>
      <c r="RT87">
        <v>0.77777777777777701</v>
      </c>
      <c r="RU87">
        <v>0.77777777777777701</v>
      </c>
      <c r="RV87">
        <v>0.77777777777777701</v>
      </c>
      <c r="RW87">
        <v>0.77777777777777701</v>
      </c>
      <c r="RX87">
        <v>0.77777777777777701</v>
      </c>
      <c r="RY87">
        <v>0.77777777777777701</v>
      </c>
      <c r="RZ87">
        <v>0.77777777777777701</v>
      </c>
      <c r="SA87">
        <v>0.77777777777777701</v>
      </c>
      <c r="SB87">
        <v>0.77777777777777701</v>
      </c>
      <c r="SC87">
        <v>0.77777777777777701</v>
      </c>
      <c r="SD87">
        <v>0.77777777777777701</v>
      </c>
      <c r="SE87">
        <v>0.77777777777777701</v>
      </c>
      <c r="SF87">
        <v>0.77777777777777701</v>
      </c>
      <c r="SG87">
        <v>0.77777777777777701</v>
      </c>
      <c r="SH87">
        <v>0.77777777777777701</v>
      </c>
      <c r="SI87">
        <v>0.77777777777777701</v>
      </c>
      <c r="SJ87">
        <v>0.77777777777777701</v>
      </c>
      <c r="SK87">
        <v>0.77777777777777701</v>
      </c>
      <c r="SL87">
        <v>0.77777777777777701</v>
      </c>
      <c r="SM87">
        <v>0.77777777777777701</v>
      </c>
      <c r="SN87">
        <v>0.77777777777777701</v>
      </c>
      <c r="SO87">
        <v>0.77777777777777701</v>
      </c>
      <c r="SP87">
        <v>0.77777777777777701</v>
      </c>
      <c r="SQ87">
        <v>0.77777777777777701</v>
      </c>
      <c r="SR87">
        <v>0.77777777777777701</v>
      </c>
      <c r="SS87">
        <v>0.77777777777777701</v>
      </c>
      <c r="ST87">
        <v>0.77777777777777701</v>
      </c>
      <c r="SU87">
        <v>0.77777777777777701</v>
      </c>
      <c r="SV87">
        <v>0.77777777777777701</v>
      </c>
      <c r="SW87">
        <v>0.77777777777777701</v>
      </c>
      <c r="SX87">
        <v>0.77777777777777701</v>
      </c>
      <c r="SY87">
        <v>0.77777777777777701</v>
      </c>
      <c r="SZ87">
        <v>0.77777777777777701</v>
      </c>
      <c r="TA87">
        <v>0.77777777777777701</v>
      </c>
      <c r="TB87">
        <v>0.77777777777777701</v>
      </c>
      <c r="TC87">
        <v>0.77777777777777701</v>
      </c>
      <c r="TD87">
        <v>0.77777777777777701</v>
      </c>
      <c r="TE87">
        <v>0.77777777777777701</v>
      </c>
      <c r="TF87">
        <v>0.77777777777777701</v>
      </c>
      <c r="TG87">
        <v>0.77777777777777701</v>
      </c>
      <c r="TH87">
        <v>0.77777777777777701</v>
      </c>
      <c r="TI87">
        <v>0.77777777777777701</v>
      </c>
      <c r="TJ87">
        <v>0.77777777777777701</v>
      </c>
      <c r="TK87">
        <v>0.77777777777777701</v>
      </c>
      <c r="TL87">
        <v>0.77777777777777701</v>
      </c>
      <c r="TM87">
        <v>0.77777777777777701</v>
      </c>
      <c r="TN87">
        <v>0.77777777777777701</v>
      </c>
      <c r="TO87">
        <v>0.77777777777777701</v>
      </c>
      <c r="TP87">
        <v>0.77777777777777701</v>
      </c>
      <c r="TQ87">
        <v>0.77777777777777701</v>
      </c>
      <c r="TR87">
        <v>0.77777777777777701</v>
      </c>
      <c r="TS87">
        <v>0.77777777777777701</v>
      </c>
      <c r="TT87">
        <v>0.77777777777777701</v>
      </c>
      <c r="TU87">
        <v>0.77777777777777701</v>
      </c>
      <c r="TV87">
        <v>0.77777777777777701</v>
      </c>
      <c r="TW87">
        <v>0.77777777777777701</v>
      </c>
      <c r="TX87">
        <v>0.77777777777777701</v>
      </c>
      <c r="TY87">
        <v>0.77777777777777701</v>
      </c>
      <c r="TZ87">
        <v>0.77777777777777701</v>
      </c>
      <c r="UA87">
        <v>0.77777777777777701</v>
      </c>
      <c r="UB87">
        <v>0.77777777777777701</v>
      </c>
      <c r="UC87">
        <v>0.77777777777777701</v>
      </c>
      <c r="UD87">
        <v>0.77777777777777701</v>
      </c>
      <c r="UE87">
        <v>0.77777777777777701</v>
      </c>
      <c r="UF87">
        <v>0.77777777777777701</v>
      </c>
      <c r="UG87">
        <v>0.77777777777777701</v>
      </c>
      <c r="UH87">
        <v>0.77777777777777701</v>
      </c>
      <c r="UI87">
        <v>0.77777777777777701</v>
      </c>
      <c r="UJ87">
        <v>0.77777777777777701</v>
      </c>
      <c r="UK87">
        <v>0.77777777777777701</v>
      </c>
      <c r="UL87">
        <v>0.77777777777777701</v>
      </c>
      <c r="UM87">
        <v>0.77777777777777701</v>
      </c>
      <c r="UN87">
        <v>0.77777777777777701</v>
      </c>
      <c r="UO87">
        <v>0.77777777777777701</v>
      </c>
      <c r="UP87">
        <v>0.77777777777777701</v>
      </c>
      <c r="UQ87">
        <v>0.77777777777777701</v>
      </c>
      <c r="UR87">
        <v>0.77777777777777701</v>
      </c>
      <c r="US87">
        <v>0.77777777777777701</v>
      </c>
      <c r="UT87">
        <v>0.77777777777777701</v>
      </c>
      <c r="UU87">
        <v>0.77777777777777701</v>
      </c>
      <c r="UV87">
        <v>0.77777777777777701</v>
      </c>
      <c r="UW87">
        <v>0.77777777777777701</v>
      </c>
      <c r="UX87">
        <v>0.77777777777777701</v>
      </c>
      <c r="UY87">
        <v>0.77777777777777701</v>
      </c>
      <c r="UZ87">
        <v>0.77777777777777701</v>
      </c>
      <c r="VA87">
        <v>0.77777777777777701</v>
      </c>
      <c r="VB87">
        <v>0.77777777777777701</v>
      </c>
      <c r="VC87">
        <v>0.77777777777777701</v>
      </c>
      <c r="VD87">
        <v>0.77777777777777701</v>
      </c>
      <c r="VE87">
        <v>0.77777777777777701</v>
      </c>
      <c r="VF87">
        <v>0.77777777777777701</v>
      </c>
      <c r="VG87">
        <v>0.77777777777777701</v>
      </c>
      <c r="VH87">
        <v>0.77777777777777701</v>
      </c>
      <c r="VI87">
        <v>0.77777777777777701</v>
      </c>
      <c r="VJ87">
        <v>0.77777777777777701</v>
      </c>
      <c r="VK87">
        <v>0.77777777777777701</v>
      </c>
      <c r="VL87">
        <v>0.77777777777777701</v>
      </c>
      <c r="VM87">
        <v>0.77777777777777701</v>
      </c>
      <c r="VN87">
        <v>0.77777777777777701</v>
      </c>
      <c r="VO87">
        <v>0.77777777777777701</v>
      </c>
      <c r="VP87">
        <v>0.77777777777777701</v>
      </c>
      <c r="VQ87">
        <v>0.77777777777777701</v>
      </c>
      <c r="VR87">
        <v>0.77777777777777701</v>
      </c>
      <c r="VS87">
        <v>0.77777777777777701</v>
      </c>
      <c r="VT87">
        <v>0.77777777777777701</v>
      </c>
      <c r="VU87">
        <v>0.77777777777777701</v>
      </c>
      <c r="VV87">
        <v>0.77777777777777701</v>
      </c>
      <c r="VW87">
        <v>0.77777777777777701</v>
      </c>
      <c r="VX87">
        <v>0.77777777777777701</v>
      </c>
      <c r="VY87">
        <v>0.77777777777777701</v>
      </c>
      <c r="VZ87">
        <v>0.77777777777777701</v>
      </c>
      <c r="WA87">
        <v>0.77777777777777701</v>
      </c>
      <c r="WB87">
        <v>0.77777777777777701</v>
      </c>
      <c r="WC87">
        <v>0.77777777777777701</v>
      </c>
      <c r="WD87">
        <v>0.77777777777777701</v>
      </c>
      <c r="WE87">
        <v>0.77777777777777701</v>
      </c>
      <c r="WF87">
        <v>0.77777777777777701</v>
      </c>
      <c r="WG87">
        <v>0.77777777777777701</v>
      </c>
      <c r="WH87">
        <v>0.77777777777777701</v>
      </c>
      <c r="WI87">
        <v>0.77777777777777701</v>
      </c>
      <c r="WJ87">
        <v>0.77777777777777701</v>
      </c>
      <c r="WK87">
        <v>0.77777777777777701</v>
      </c>
      <c r="WL87">
        <v>0.77777777777777701</v>
      </c>
      <c r="WM87">
        <v>0.77777777777777701</v>
      </c>
      <c r="WN87">
        <v>0.77777777777777701</v>
      </c>
      <c r="WO87">
        <v>0.77777777777777701</v>
      </c>
      <c r="WP87">
        <v>0.77777777777777701</v>
      </c>
      <c r="WQ87">
        <v>0.77777777777777701</v>
      </c>
      <c r="WR87">
        <v>0.77777777777777701</v>
      </c>
      <c r="WS87">
        <v>0.77777777777777701</v>
      </c>
      <c r="WT87">
        <v>0.77777777777777701</v>
      </c>
      <c r="WU87">
        <v>0.77777777777777701</v>
      </c>
      <c r="WV87">
        <v>0.77777777777777701</v>
      </c>
      <c r="WW87">
        <v>0.77777777777777701</v>
      </c>
      <c r="WX87">
        <v>0.77777777777777701</v>
      </c>
      <c r="WY87">
        <v>0.77777777777777701</v>
      </c>
      <c r="WZ87">
        <v>0.77777777777777701</v>
      </c>
      <c r="XA87">
        <v>0.77777777777777701</v>
      </c>
      <c r="XB87">
        <v>0.77777777777777701</v>
      </c>
      <c r="XC87">
        <v>0.77777777777777701</v>
      </c>
      <c r="XD87">
        <v>0.77777777777777701</v>
      </c>
      <c r="XE87">
        <v>0.77777777777777701</v>
      </c>
      <c r="XF87">
        <v>0.77777777777777701</v>
      </c>
      <c r="XG87">
        <v>0.77777777777777701</v>
      </c>
      <c r="XH87">
        <v>0.77777777777777701</v>
      </c>
      <c r="XI87">
        <v>0.77777777777777701</v>
      </c>
      <c r="XJ87">
        <v>0.77777777777777701</v>
      </c>
      <c r="XK87">
        <v>0.77777777777777701</v>
      </c>
      <c r="XL87">
        <v>0.77777777777777701</v>
      </c>
      <c r="XM87">
        <v>0.77777777777777701</v>
      </c>
      <c r="XN87">
        <v>0.77777777777777701</v>
      </c>
      <c r="XO87">
        <v>0.77777777777777701</v>
      </c>
      <c r="XP87">
        <v>0.77777777777777701</v>
      </c>
      <c r="XQ87">
        <v>0.77777777777777701</v>
      </c>
      <c r="XR87">
        <v>0.77777777777777701</v>
      </c>
      <c r="XS87">
        <v>0.77777777777777701</v>
      </c>
      <c r="XT87">
        <v>0.77777777777777701</v>
      </c>
      <c r="XU87">
        <v>0.77777777777777701</v>
      </c>
      <c r="XV87">
        <v>0.77777777777777701</v>
      </c>
      <c r="XW87">
        <v>0.77777777777777701</v>
      </c>
      <c r="XX87">
        <v>0.77777777777777701</v>
      </c>
      <c r="XY87">
        <v>0.77777777777777701</v>
      </c>
      <c r="XZ87">
        <v>0.77777777777777701</v>
      </c>
      <c r="YA87">
        <v>0.77777777777777701</v>
      </c>
      <c r="YB87">
        <v>0.77777777777777701</v>
      </c>
      <c r="YC87">
        <v>0.77777777777777701</v>
      </c>
      <c r="YD87">
        <v>0.77777777777777701</v>
      </c>
      <c r="YE87">
        <v>0.77777777777777701</v>
      </c>
      <c r="YF87">
        <v>0.77777777777777701</v>
      </c>
      <c r="YG87">
        <v>0.77777777777777701</v>
      </c>
      <c r="YH87">
        <v>0.77777777777777701</v>
      </c>
      <c r="YI87">
        <v>0.77777777777777701</v>
      </c>
      <c r="YJ87">
        <v>0.77777777777777701</v>
      </c>
      <c r="YK87">
        <v>0.77777777777777701</v>
      </c>
      <c r="YL87">
        <v>0.77777777777777701</v>
      </c>
      <c r="YM87">
        <v>0.77777777777777701</v>
      </c>
      <c r="YN87">
        <v>0.77777777777777701</v>
      </c>
      <c r="YO87">
        <v>0.77777777777777701</v>
      </c>
      <c r="YP87">
        <v>0.77777777777777701</v>
      </c>
      <c r="YQ87">
        <v>0.77777777777777701</v>
      </c>
      <c r="YR87">
        <v>0.77777777777777701</v>
      </c>
      <c r="YS87">
        <v>0.77777777777777701</v>
      </c>
      <c r="YT87">
        <v>0.77777777777777701</v>
      </c>
      <c r="YU87">
        <v>0.77777777777777701</v>
      </c>
      <c r="YV87">
        <v>0.77777777777777701</v>
      </c>
      <c r="YW87">
        <v>0.77777777777777701</v>
      </c>
      <c r="YX87">
        <v>0.77777777777777701</v>
      </c>
      <c r="YY87">
        <v>0.77777777777777701</v>
      </c>
      <c r="YZ87">
        <v>0.77777777777777701</v>
      </c>
      <c r="ZA87">
        <v>0.77777777777777701</v>
      </c>
      <c r="ZB87">
        <v>0.77777777777777701</v>
      </c>
      <c r="ZC87">
        <v>0.77777777777777701</v>
      </c>
      <c r="ZD87">
        <v>0.77777777777777701</v>
      </c>
      <c r="ZE87">
        <v>0.77777777777777701</v>
      </c>
      <c r="ZF87">
        <v>0.77777777777777701</v>
      </c>
      <c r="ZG87">
        <v>0.77777777777777701</v>
      </c>
      <c r="ZH87">
        <v>0.77777777777777701</v>
      </c>
      <c r="ZI87">
        <v>0.77777777777777701</v>
      </c>
      <c r="ZJ87">
        <v>0.77777777777777701</v>
      </c>
      <c r="ZK87">
        <v>0.77777777777777701</v>
      </c>
      <c r="ZL87">
        <v>0.77777777777777701</v>
      </c>
      <c r="ZM87">
        <v>0.77777777777777701</v>
      </c>
      <c r="ZN87">
        <v>0.77777777777777701</v>
      </c>
      <c r="ZO87">
        <v>0.77777777777777701</v>
      </c>
      <c r="ZP87">
        <v>0.77777777777777701</v>
      </c>
      <c r="ZQ87">
        <v>0.77777777777777701</v>
      </c>
      <c r="ZR87">
        <v>0.77777777777777701</v>
      </c>
      <c r="ZS87">
        <v>0.77777777777777701</v>
      </c>
      <c r="ZT87">
        <v>0.77777777777777701</v>
      </c>
      <c r="ZU87">
        <v>0.77777777777777701</v>
      </c>
      <c r="ZV87">
        <v>0.77777777777777701</v>
      </c>
      <c r="ZW87">
        <v>0.77777777777777701</v>
      </c>
      <c r="ZX87">
        <v>0.77777777777777701</v>
      </c>
      <c r="ZY87">
        <v>0.77777777777777701</v>
      </c>
      <c r="ZZ87">
        <v>0.77777777777777701</v>
      </c>
      <c r="AAA87">
        <v>0.77777777777777701</v>
      </c>
      <c r="AAB87">
        <v>0.77777777777777701</v>
      </c>
      <c r="AAC87">
        <v>0.77777777777777701</v>
      </c>
      <c r="AAD87">
        <v>0.77777777777777701</v>
      </c>
      <c r="AAE87">
        <v>0.77777777777777701</v>
      </c>
      <c r="AAF87">
        <v>0.77777777777777701</v>
      </c>
      <c r="AAG87">
        <v>0.77777777777777701</v>
      </c>
      <c r="AAH87">
        <v>0.77777777777777701</v>
      </c>
      <c r="AAI87">
        <v>0.77777777777777701</v>
      </c>
      <c r="AAJ87">
        <v>0.77777777777777701</v>
      </c>
      <c r="AAK87">
        <v>0.77777777777777701</v>
      </c>
      <c r="AAL87">
        <v>0.77777777777777701</v>
      </c>
      <c r="AAM87">
        <v>0.77777777777777701</v>
      </c>
      <c r="AAN87">
        <v>0.77777777777777701</v>
      </c>
      <c r="AAO87">
        <v>0.77777777777777701</v>
      </c>
      <c r="AAP87">
        <v>0.77777777777777701</v>
      </c>
      <c r="AAQ87">
        <v>0.77777777777777701</v>
      </c>
      <c r="AAR87">
        <v>0.77777777777777701</v>
      </c>
      <c r="AAS87">
        <v>0.77777777777777701</v>
      </c>
      <c r="AAT87">
        <v>0.77777777777777701</v>
      </c>
      <c r="AAU87">
        <v>0.77777777777777701</v>
      </c>
      <c r="AAV87">
        <v>0.77777777777777701</v>
      </c>
      <c r="AAW87">
        <v>0.77777777777777701</v>
      </c>
      <c r="AAX87">
        <v>0.77777777777777701</v>
      </c>
      <c r="AAY87">
        <v>0.77777777777777701</v>
      </c>
      <c r="AAZ87">
        <v>0.77777777777777701</v>
      </c>
      <c r="ABA87">
        <v>0.77777777777777701</v>
      </c>
      <c r="ABB87">
        <v>0.77777777777777701</v>
      </c>
      <c r="ABC87">
        <v>0.77777777777777701</v>
      </c>
      <c r="ABD87">
        <v>0.77777777777777701</v>
      </c>
      <c r="ABE87">
        <v>0.77777777777777701</v>
      </c>
      <c r="ABF87">
        <v>0.77777777777777701</v>
      </c>
      <c r="ABG87">
        <v>0.77777777777777701</v>
      </c>
      <c r="ABH87">
        <v>0.77777777777777701</v>
      </c>
      <c r="ABI87">
        <v>0.77777777777777701</v>
      </c>
      <c r="ABJ87">
        <v>0.77777777777777701</v>
      </c>
      <c r="ABK87">
        <v>0.77777777777777701</v>
      </c>
      <c r="ABL87">
        <v>0.77777777777777701</v>
      </c>
      <c r="ABM87">
        <v>0.77777777777777701</v>
      </c>
      <c r="ABN87">
        <v>0.77777777777777701</v>
      </c>
      <c r="ABO87">
        <v>0.77777777777777701</v>
      </c>
      <c r="ABP87">
        <v>0.77777777777777701</v>
      </c>
      <c r="ABQ87">
        <v>0.77777777777777701</v>
      </c>
      <c r="ABR87">
        <v>0.77777777777777701</v>
      </c>
      <c r="ABS87">
        <v>0.77777777777777701</v>
      </c>
      <c r="ABT87">
        <v>0.77777777777777701</v>
      </c>
      <c r="ABU87">
        <v>0.77777777777777701</v>
      </c>
      <c r="ABV87">
        <v>0.77777777777777701</v>
      </c>
      <c r="ABW87">
        <v>0.77777777777777701</v>
      </c>
      <c r="ABX87">
        <v>0.77777777777777701</v>
      </c>
      <c r="ABY87">
        <v>0.77777777777777701</v>
      </c>
      <c r="ABZ87">
        <v>0.77777777777777701</v>
      </c>
      <c r="ACA87">
        <v>0.77777777777777701</v>
      </c>
      <c r="ACB87">
        <v>0.77777777777777701</v>
      </c>
      <c r="ACC87">
        <v>0.77777777777777701</v>
      </c>
      <c r="ACD87">
        <v>0.77777777777777701</v>
      </c>
      <c r="ACE87">
        <v>0.77777777777777701</v>
      </c>
      <c r="ACF87">
        <v>0.77777777777777701</v>
      </c>
      <c r="ACG87">
        <v>0.77777777777777701</v>
      </c>
      <c r="ACH87">
        <v>0.77777777777777701</v>
      </c>
      <c r="ACI87">
        <v>0.77777777777777701</v>
      </c>
      <c r="ACJ87">
        <v>0.77777777777777701</v>
      </c>
      <c r="ACK87">
        <v>0.77777777777777701</v>
      </c>
      <c r="ACL87">
        <v>0.77777777777777701</v>
      </c>
      <c r="ACM87">
        <v>0.77777777777777701</v>
      </c>
      <c r="ACN87">
        <v>0.77777777777777701</v>
      </c>
      <c r="ACO87">
        <v>0.77777777777777701</v>
      </c>
      <c r="ACP87">
        <v>0.77777777777777701</v>
      </c>
      <c r="ACQ87">
        <v>0.77777777777777701</v>
      </c>
      <c r="ACR87">
        <v>0.77777777777777701</v>
      </c>
      <c r="ACS87">
        <v>0.77777777777777701</v>
      </c>
      <c r="ACT87">
        <v>0.77777777777777701</v>
      </c>
      <c r="ACU87">
        <v>0.77777777777777701</v>
      </c>
      <c r="ACV87">
        <v>0.77777777777777701</v>
      </c>
      <c r="ACW87">
        <v>0.77777777777777701</v>
      </c>
      <c r="ACX87">
        <v>0.77777777777777701</v>
      </c>
      <c r="ACY87">
        <v>0.77777777777777701</v>
      </c>
      <c r="ACZ87">
        <v>0.77777777777777701</v>
      </c>
      <c r="ADA87">
        <v>0.77777777777777701</v>
      </c>
      <c r="ADB87">
        <v>0.77777777777777701</v>
      </c>
      <c r="ADC87">
        <v>0.77777777777777701</v>
      </c>
      <c r="ADD87">
        <v>0.77777777777777701</v>
      </c>
      <c r="ADE87">
        <v>0.77777777777777701</v>
      </c>
      <c r="ADF87">
        <v>0.77777777777777701</v>
      </c>
      <c r="ADG87">
        <v>0.77777777777777701</v>
      </c>
      <c r="ADH87">
        <v>0.77777777777777701</v>
      </c>
      <c r="ADI87">
        <v>0.77777777777777701</v>
      </c>
      <c r="ADJ87">
        <v>0.77777777777777701</v>
      </c>
      <c r="ADK87">
        <v>0.77777777777777701</v>
      </c>
      <c r="ADL87">
        <v>0.77777777777777701</v>
      </c>
      <c r="ADM87">
        <v>0.77777777777777701</v>
      </c>
      <c r="ADN87">
        <v>0.77777777777777701</v>
      </c>
      <c r="ADO87">
        <v>0.77777777777777701</v>
      </c>
      <c r="ADP87">
        <v>0.77777777777777701</v>
      </c>
      <c r="ADQ87">
        <v>0.77777777777777701</v>
      </c>
      <c r="ADR87">
        <v>0.77777777777777701</v>
      </c>
      <c r="ADS87">
        <v>0.77777777777777701</v>
      </c>
      <c r="ADT87">
        <v>0.77777777777777701</v>
      </c>
      <c r="ADU87">
        <v>0.77777777777777701</v>
      </c>
      <c r="ADV87">
        <v>0.77777777777777701</v>
      </c>
      <c r="ADW87">
        <v>0.77777777777777701</v>
      </c>
      <c r="ADX87">
        <v>0.77777777777777701</v>
      </c>
      <c r="ADY87">
        <v>0.77777777777777701</v>
      </c>
      <c r="ADZ87">
        <v>0.77777777777777701</v>
      </c>
      <c r="AEA87">
        <v>0.77777777777777701</v>
      </c>
      <c r="AEB87">
        <v>0.77777777777777701</v>
      </c>
      <c r="AEC87">
        <v>0.77777777777777701</v>
      </c>
      <c r="AED87">
        <v>0.77777777777777701</v>
      </c>
      <c r="AEE87">
        <v>0.77777777777777701</v>
      </c>
      <c r="AEF87">
        <v>0.77777777777777701</v>
      </c>
      <c r="AEG87">
        <v>0.77777777777777701</v>
      </c>
      <c r="AEH87">
        <v>0.77777777777777701</v>
      </c>
      <c r="AEI87">
        <v>0.77777777777777701</v>
      </c>
      <c r="AEJ87">
        <v>0.77777777777777701</v>
      </c>
      <c r="AEK87">
        <v>0.77777777777777701</v>
      </c>
      <c r="AEL87">
        <v>0.77777777777777701</v>
      </c>
      <c r="AEM87">
        <v>0.77777777777777701</v>
      </c>
    </row>
    <row r="88" spans="1:878" x14ac:dyDescent="0.7">
      <c r="A88">
        <v>87</v>
      </c>
      <c r="B88" s="1" t="s">
        <v>6</v>
      </c>
      <c r="C88">
        <v>3771.1880000000001</v>
      </c>
      <c r="D88">
        <v>5500</v>
      </c>
      <c r="E88">
        <v>3549</v>
      </c>
      <c r="F88">
        <v>550</v>
      </c>
      <c r="G88">
        <v>0</v>
      </c>
      <c r="H88">
        <v>0.5</v>
      </c>
      <c r="I88">
        <v>0.5</v>
      </c>
      <c r="J88">
        <v>0.5</v>
      </c>
      <c r="K88">
        <v>0.58333333333333304</v>
      </c>
      <c r="L88">
        <v>0.91666666666666596</v>
      </c>
      <c r="M88">
        <v>0.91666666666666596</v>
      </c>
      <c r="N88">
        <v>0.91666666666666596</v>
      </c>
      <c r="O88">
        <v>0.91666666666666596</v>
      </c>
      <c r="P88">
        <v>0.91666666666666596</v>
      </c>
      <c r="Q88">
        <v>0.91666666666666596</v>
      </c>
      <c r="R88">
        <v>0.91666666666666596</v>
      </c>
      <c r="S88">
        <v>0.91666666666666596</v>
      </c>
      <c r="T88">
        <v>0.91666666666666596</v>
      </c>
      <c r="U88">
        <v>0.91666666666666596</v>
      </c>
      <c r="V88">
        <v>0.91666666666666596</v>
      </c>
      <c r="W88">
        <v>0.91666666666666596</v>
      </c>
      <c r="X88">
        <v>0.91666666666666596</v>
      </c>
      <c r="Y88">
        <v>0.91666666666666596</v>
      </c>
      <c r="Z88">
        <v>0.91666666666666596</v>
      </c>
      <c r="AA88">
        <v>0.91666666666666596</v>
      </c>
      <c r="AB88">
        <v>0.91666666666666596</v>
      </c>
      <c r="AC88">
        <v>0.91666666666666596</v>
      </c>
      <c r="AD88">
        <v>0.91666666666666596</v>
      </c>
      <c r="AE88">
        <v>0.91666666666666596</v>
      </c>
      <c r="AF88">
        <v>0.91666666666666596</v>
      </c>
      <c r="AG88">
        <v>0.91666666666666596</v>
      </c>
      <c r="AH88">
        <v>0.91666666666666596</v>
      </c>
      <c r="AI88">
        <v>0.91666666666666596</v>
      </c>
      <c r="AJ88">
        <v>0.91666666666666596</v>
      </c>
      <c r="AK88">
        <v>0.91666666666666596</v>
      </c>
      <c r="AL88">
        <v>0.91666666666666596</v>
      </c>
      <c r="AM88">
        <v>0.91666666666666596</v>
      </c>
      <c r="AN88">
        <v>0.91666666666666596</v>
      </c>
      <c r="AO88">
        <v>0.91666666666666596</v>
      </c>
      <c r="AP88">
        <v>0.91666666666666596</v>
      </c>
      <c r="AQ88">
        <v>0.91666666666666596</v>
      </c>
      <c r="AR88">
        <v>0.91666666666666596</v>
      </c>
      <c r="AS88">
        <v>0.91666666666666596</v>
      </c>
      <c r="AT88">
        <v>0.91666666666666596</v>
      </c>
      <c r="AU88">
        <v>0.91666666666666596</v>
      </c>
      <c r="AV88">
        <v>0.91666666666666596</v>
      </c>
      <c r="AW88">
        <v>0.91666666666666596</v>
      </c>
      <c r="AX88">
        <v>0.91666666666666596</v>
      </c>
      <c r="AY88">
        <v>0.91666666666666596</v>
      </c>
      <c r="AZ88">
        <v>0.91666666666666596</v>
      </c>
      <c r="BA88">
        <v>0.91666666666666596</v>
      </c>
      <c r="BB88">
        <v>0.91666666666666596</v>
      </c>
      <c r="BC88">
        <v>0.91666666666666596</v>
      </c>
      <c r="BD88">
        <v>0.91666666666666596</v>
      </c>
      <c r="BE88">
        <v>0.91666666666666596</v>
      </c>
      <c r="BF88">
        <v>0.91666666666666596</v>
      </c>
      <c r="BG88">
        <v>0.91666666666666596</v>
      </c>
      <c r="BH88">
        <v>0.91666666666666596</v>
      </c>
      <c r="BI88">
        <v>0.91666666666666596</v>
      </c>
      <c r="BJ88">
        <v>0.91666666666666596</v>
      </c>
      <c r="BK88">
        <v>0.91666666666666596</v>
      </c>
      <c r="BL88">
        <v>0.91666666666666596</v>
      </c>
      <c r="BM88">
        <v>0.91666666666666596</v>
      </c>
      <c r="BN88">
        <v>0.91666666666666596</v>
      </c>
      <c r="BO88">
        <v>0.91666666666666596</v>
      </c>
      <c r="BP88">
        <v>0.91666666666666596</v>
      </c>
      <c r="BQ88">
        <v>0.91666666666666596</v>
      </c>
      <c r="BR88">
        <v>0.91666666666666596</v>
      </c>
      <c r="BS88">
        <v>0.91666666666666596</v>
      </c>
      <c r="BT88">
        <v>0.91666666666666596</v>
      </c>
      <c r="BU88">
        <v>0.91666666666666596</v>
      </c>
      <c r="BV88">
        <v>0.91666666666666596</v>
      </c>
      <c r="BW88">
        <v>0.91666666666666596</v>
      </c>
      <c r="BX88">
        <v>0.91666666666666596</v>
      </c>
      <c r="BY88">
        <v>0.91666666666666596</v>
      </c>
      <c r="BZ88">
        <v>0.91666666666666596</v>
      </c>
      <c r="CA88">
        <v>0.91666666666666596</v>
      </c>
      <c r="CB88">
        <v>0.91666666666666596</v>
      </c>
      <c r="CC88">
        <v>0.91666666666666596</v>
      </c>
      <c r="CD88">
        <v>0.91666666666666596</v>
      </c>
      <c r="CE88">
        <v>0.91666666666666596</v>
      </c>
      <c r="CF88">
        <v>0.91666666666666596</v>
      </c>
      <c r="CG88">
        <v>0.91666666666666596</v>
      </c>
      <c r="CH88">
        <v>0.91666666666666596</v>
      </c>
      <c r="CI88">
        <v>0.91666666666666596</v>
      </c>
      <c r="CJ88">
        <v>0.91666666666666596</v>
      </c>
      <c r="CK88">
        <v>0.91666666666666596</v>
      </c>
      <c r="CL88">
        <v>0.91666666666666596</v>
      </c>
      <c r="CM88">
        <v>0.91666666666666596</v>
      </c>
      <c r="CN88">
        <v>0.91666666666666596</v>
      </c>
      <c r="CO88">
        <v>0.91666666666666596</v>
      </c>
      <c r="CP88">
        <v>0.91666666666666596</v>
      </c>
      <c r="CQ88">
        <v>0.91666666666666596</v>
      </c>
      <c r="CR88">
        <v>0.91666666666666596</v>
      </c>
      <c r="CS88">
        <v>0.91666666666666596</v>
      </c>
      <c r="CT88">
        <v>0.91666666666666596</v>
      </c>
      <c r="CU88">
        <v>0.91666666666666596</v>
      </c>
      <c r="CV88">
        <v>0.91666666666666596</v>
      </c>
      <c r="CW88">
        <v>0.91666666666666596</v>
      </c>
      <c r="CX88">
        <v>0.91666666666666596</v>
      </c>
      <c r="CY88">
        <v>0.91666666666666596</v>
      </c>
      <c r="CZ88">
        <v>0.91666666666666596</v>
      </c>
      <c r="DA88">
        <v>0.91666666666666596</v>
      </c>
      <c r="DB88">
        <v>0.91666666666666596</v>
      </c>
      <c r="DC88">
        <v>0.91666666666666596</v>
      </c>
      <c r="DD88">
        <v>0.91666666666666596</v>
      </c>
      <c r="DE88">
        <v>0.91666666666666596</v>
      </c>
      <c r="DF88">
        <v>0.91666666666666596</v>
      </c>
      <c r="DG88">
        <v>0.91666666666666596</v>
      </c>
      <c r="DH88">
        <v>0.91666666666666596</v>
      </c>
      <c r="DI88">
        <v>0.91666666666666596</v>
      </c>
      <c r="DJ88">
        <v>0.91666666666666596</v>
      </c>
      <c r="DK88">
        <v>0.91666666666666596</v>
      </c>
      <c r="DL88">
        <v>0.91666666666666596</v>
      </c>
      <c r="DM88">
        <v>0.91666666666666596</v>
      </c>
      <c r="DN88">
        <v>0.91666666666666596</v>
      </c>
      <c r="DO88">
        <v>0.91666666666666596</v>
      </c>
      <c r="DP88">
        <v>0.91666666666666596</v>
      </c>
      <c r="DQ88">
        <v>0.91666666666666596</v>
      </c>
      <c r="DR88">
        <v>0.91666666666666596</v>
      </c>
      <c r="DS88">
        <v>0.91666666666666596</v>
      </c>
      <c r="DT88">
        <v>0.91666666666666596</v>
      </c>
      <c r="DU88">
        <v>0.91666666666666596</v>
      </c>
      <c r="DV88">
        <v>0.91666666666666596</v>
      </c>
      <c r="DW88">
        <v>0.91666666666666596</v>
      </c>
      <c r="DX88">
        <v>0.91666666666666596</v>
      </c>
      <c r="DY88">
        <v>0.91666666666666596</v>
      </c>
      <c r="DZ88">
        <v>0.91666666666666596</v>
      </c>
      <c r="EA88">
        <v>0.91666666666666596</v>
      </c>
      <c r="EB88">
        <v>0.91666666666666596</v>
      </c>
      <c r="EC88">
        <v>0.91666666666666596</v>
      </c>
      <c r="ED88">
        <v>0.91666666666666596</v>
      </c>
      <c r="EE88">
        <v>0.91666666666666596</v>
      </c>
      <c r="EF88">
        <v>0.91666666666666596</v>
      </c>
      <c r="EG88">
        <v>0.91666666666666596</v>
      </c>
      <c r="EH88">
        <v>0.91666666666666596</v>
      </c>
      <c r="EI88">
        <v>0.91666666666666596</v>
      </c>
      <c r="EJ88">
        <v>0.91666666666666596</v>
      </c>
      <c r="EK88">
        <v>0.91666666666666596</v>
      </c>
      <c r="EL88">
        <v>0.91666666666666596</v>
      </c>
      <c r="EM88">
        <v>0.91666666666666596</v>
      </c>
      <c r="EN88">
        <v>0.91666666666666596</v>
      </c>
      <c r="EO88">
        <v>0.91666666666666596</v>
      </c>
      <c r="EP88">
        <v>0.91666666666666596</v>
      </c>
      <c r="EQ88">
        <v>0.91666666666666596</v>
      </c>
      <c r="ER88">
        <v>0.91666666666666596</v>
      </c>
      <c r="ES88">
        <v>0.91666666666666596</v>
      </c>
      <c r="ET88">
        <v>0.91666666666666596</v>
      </c>
      <c r="EU88">
        <v>0.91666666666666596</v>
      </c>
      <c r="EV88">
        <v>0.91666666666666596</v>
      </c>
      <c r="EW88">
        <v>0.91666666666666596</v>
      </c>
      <c r="EX88">
        <v>0.91666666666666596</v>
      </c>
      <c r="EY88">
        <v>0.91666666666666596</v>
      </c>
      <c r="EZ88">
        <v>0.91666666666666596</v>
      </c>
      <c r="FA88">
        <v>0.91666666666666596</v>
      </c>
      <c r="FB88">
        <v>0.91666666666666596</v>
      </c>
      <c r="FC88">
        <v>0.91666666666666596</v>
      </c>
      <c r="FD88">
        <v>0.91666666666666596</v>
      </c>
      <c r="FE88">
        <v>0.91666666666666596</v>
      </c>
      <c r="FF88">
        <v>0.91666666666666596</v>
      </c>
      <c r="FG88">
        <v>0.91666666666666596</v>
      </c>
      <c r="FH88">
        <v>0.91666666666666596</v>
      </c>
      <c r="FI88">
        <v>0.91666666666666596</v>
      </c>
      <c r="FJ88">
        <v>0.91666666666666596</v>
      </c>
      <c r="FK88">
        <v>0.91666666666666596</v>
      </c>
      <c r="FL88">
        <v>0.91666666666666596</v>
      </c>
      <c r="FM88">
        <v>0.91666666666666596</v>
      </c>
      <c r="FN88">
        <v>0.91666666666666596</v>
      </c>
      <c r="FO88">
        <v>0.91666666666666596</v>
      </c>
      <c r="FP88">
        <v>0.91666666666666596</v>
      </c>
      <c r="FQ88">
        <v>0.91666666666666596</v>
      </c>
      <c r="FR88">
        <v>0.91666666666666596</v>
      </c>
      <c r="FS88">
        <v>0.91666666666666596</v>
      </c>
      <c r="FT88">
        <v>0.91666666666666596</v>
      </c>
      <c r="FU88">
        <v>0.91666666666666596</v>
      </c>
      <c r="FV88">
        <v>0.91666666666666596</v>
      </c>
      <c r="FW88">
        <v>0.91666666666666596</v>
      </c>
      <c r="FX88">
        <v>0.91666666666666596</v>
      </c>
      <c r="FY88">
        <v>0.91666666666666596</v>
      </c>
      <c r="FZ88">
        <v>0.91666666666666596</v>
      </c>
      <c r="GA88">
        <v>0.91666666666666596</v>
      </c>
      <c r="GB88">
        <v>0.91666666666666596</v>
      </c>
      <c r="GC88">
        <v>0.91666666666666596</v>
      </c>
      <c r="GD88">
        <v>0.91666666666666596</v>
      </c>
      <c r="GE88">
        <v>0.91666666666666596</v>
      </c>
      <c r="GF88">
        <v>0.91666666666666596</v>
      </c>
      <c r="GG88">
        <v>0.91666666666666596</v>
      </c>
      <c r="GH88">
        <v>0.91666666666666596</v>
      </c>
      <c r="GI88">
        <v>0.91666666666666596</v>
      </c>
      <c r="GJ88">
        <v>0.91666666666666596</v>
      </c>
      <c r="GK88">
        <v>0.91666666666666596</v>
      </c>
      <c r="GL88">
        <v>0.91666666666666596</v>
      </c>
      <c r="GM88">
        <v>0.91666666666666596</v>
      </c>
      <c r="GN88">
        <v>0.91666666666666596</v>
      </c>
      <c r="GO88">
        <v>0.91666666666666596</v>
      </c>
      <c r="GP88">
        <v>0.91666666666666596</v>
      </c>
      <c r="GQ88">
        <v>0.91666666666666596</v>
      </c>
      <c r="GR88">
        <v>0.91666666666666596</v>
      </c>
      <c r="GS88">
        <v>0.91666666666666596</v>
      </c>
      <c r="GT88">
        <v>0.91666666666666596</v>
      </c>
      <c r="GU88">
        <v>0.91666666666666596</v>
      </c>
      <c r="GV88">
        <v>0.91666666666666596</v>
      </c>
      <c r="GW88">
        <v>0.91666666666666596</v>
      </c>
      <c r="GX88">
        <v>0.91666666666666596</v>
      </c>
      <c r="GY88">
        <v>0.91666666666666596</v>
      </c>
      <c r="GZ88">
        <v>0.91666666666666596</v>
      </c>
      <c r="HA88">
        <v>0.91666666666666596</v>
      </c>
      <c r="HB88">
        <v>0.91666666666666596</v>
      </c>
      <c r="HC88">
        <v>0.91666666666666596</v>
      </c>
      <c r="HD88">
        <v>0.91666666666666596</v>
      </c>
      <c r="HE88">
        <v>0.91666666666666596</v>
      </c>
      <c r="HF88">
        <v>0.91666666666666596</v>
      </c>
      <c r="HG88">
        <v>0.91666666666666596</v>
      </c>
      <c r="HH88">
        <v>0.91666666666666596</v>
      </c>
      <c r="HI88">
        <v>0.91666666666666596</v>
      </c>
      <c r="HJ88">
        <v>0.91666666666666596</v>
      </c>
      <c r="HK88">
        <v>0.91666666666666596</v>
      </c>
      <c r="HL88">
        <v>0.91666666666666596</v>
      </c>
      <c r="HM88">
        <v>0.91666666666666596</v>
      </c>
      <c r="HN88">
        <v>0.91666666666666596</v>
      </c>
      <c r="HO88">
        <v>0.91666666666666596</v>
      </c>
      <c r="HP88">
        <v>0.91666666666666596</v>
      </c>
      <c r="HQ88">
        <v>0.91666666666666596</v>
      </c>
      <c r="HR88">
        <v>0.91666666666666596</v>
      </c>
      <c r="HS88">
        <v>0.91666666666666596</v>
      </c>
      <c r="HT88">
        <v>0.91666666666666596</v>
      </c>
      <c r="HU88">
        <v>0.91666666666666596</v>
      </c>
      <c r="HV88">
        <v>0.91666666666666596</v>
      </c>
      <c r="HW88">
        <v>0.91666666666666596</v>
      </c>
      <c r="HX88">
        <v>0.91666666666666596</v>
      </c>
      <c r="HY88">
        <v>0.91666666666666596</v>
      </c>
      <c r="HZ88">
        <v>0.91666666666666596</v>
      </c>
      <c r="IA88">
        <v>0.91666666666666596</v>
      </c>
      <c r="IB88">
        <v>0.91666666666666596</v>
      </c>
      <c r="IC88">
        <v>0.91666666666666596</v>
      </c>
      <c r="ID88">
        <v>0.91666666666666596</v>
      </c>
      <c r="IE88">
        <v>0.91666666666666596</v>
      </c>
      <c r="IF88">
        <v>0.91666666666666596</v>
      </c>
      <c r="IG88">
        <v>0.91666666666666596</v>
      </c>
      <c r="IH88">
        <v>0.91666666666666596</v>
      </c>
      <c r="II88">
        <v>0.91666666666666596</v>
      </c>
      <c r="IJ88">
        <v>0.91666666666666596</v>
      </c>
      <c r="IK88">
        <v>0.91666666666666596</v>
      </c>
      <c r="IL88">
        <v>0.91666666666666596</v>
      </c>
      <c r="IM88">
        <v>0.91666666666666596</v>
      </c>
      <c r="IN88">
        <v>0.91666666666666596</v>
      </c>
      <c r="IO88">
        <v>0.91666666666666596</v>
      </c>
      <c r="IP88">
        <v>0.91666666666666596</v>
      </c>
      <c r="IQ88">
        <v>0.91666666666666596</v>
      </c>
      <c r="IR88">
        <v>0.91666666666666596</v>
      </c>
      <c r="IS88">
        <v>0.91666666666666596</v>
      </c>
      <c r="IT88">
        <v>0.91666666666666596</v>
      </c>
      <c r="IU88">
        <v>0.91666666666666596</v>
      </c>
      <c r="IV88">
        <v>0.91666666666666596</v>
      </c>
      <c r="IW88">
        <v>0.91666666666666596</v>
      </c>
      <c r="IX88">
        <v>0.91666666666666596</v>
      </c>
      <c r="IY88">
        <v>0.91666666666666596</v>
      </c>
      <c r="IZ88">
        <v>0.91666666666666596</v>
      </c>
      <c r="JA88">
        <v>0.91666666666666596</v>
      </c>
      <c r="JB88">
        <v>0.91666666666666596</v>
      </c>
      <c r="JC88">
        <v>0.91666666666666596</v>
      </c>
      <c r="JD88">
        <v>0.91666666666666596</v>
      </c>
      <c r="JE88">
        <v>0.91666666666666596</v>
      </c>
      <c r="JF88">
        <v>0.91666666666666596</v>
      </c>
      <c r="JG88">
        <v>0.91666666666666596</v>
      </c>
      <c r="JH88">
        <v>0.91666666666666596</v>
      </c>
      <c r="JI88">
        <v>0.91666666666666596</v>
      </c>
      <c r="JJ88">
        <v>0.91666666666666596</v>
      </c>
      <c r="JK88">
        <v>0.91666666666666596</v>
      </c>
      <c r="JL88">
        <v>0.91666666666666596</v>
      </c>
      <c r="JM88">
        <v>0.91666666666666596</v>
      </c>
      <c r="JN88">
        <v>0.91666666666666596</v>
      </c>
      <c r="JO88">
        <v>0.91666666666666596</v>
      </c>
      <c r="JP88">
        <v>0.91666666666666596</v>
      </c>
      <c r="JQ88">
        <v>0.91666666666666596</v>
      </c>
      <c r="JR88">
        <v>0.91666666666666596</v>
      </c>
      <c r="JS88">
        <v>0.91666666666666596</v>
      </c>
      <c r="JT88">
        <v>0.91666666666666596</v>
      </c>
      <c r="JU88">
        <v>0.91666666666666596</v>
      </c>
      <c r="JV88">
        <v>0.91666666666666596</v>
      </c>
      <c r="JW88">
        <v>0.91666666666666596</v>
      </c>
      <c r="JX88">
        <v>0.91666666666666596</v>
      </c>
      <c r="JY88">
        <v>0.91666666666666596</v>
      </c>
      <c r="JZ88">
        <v>0.91666666666666596</v>
      </c>
      <c r="KA88">
        <v>0.91666666666666596</v>
      </c>
      <c r="KB88">
        <v>0.91666666666666596</v>
      </c>
      <c r="KC88">
        <v>0.91666666666666596</v>
      </c>
      <c r="KD88">
        <v>0.91666666666666596</v>
      </c>
      <c r="KE88">
        <v>0.91666666666666596</v>
      </c>
      <c r="KF88">
        <v>0.91666666666666596</v>
      </c>
      <c r="KG88">
        <v>0.91666666666666596</v>
      </c>
      <c r="KH88">
        <v>0.91666666666666596</v>
      </c>
      <c r="KI88">
        <v>0.91666666666666596</v>
      </c>
      <c r="KJ88">
        <v>0.91666666666666596</v>
      </c>
      <c r="KK88">
        <v>0.91666666666666596</v>
      </c>
      <c r="KL88">
        <v>0.91666666666666596</v>
      </c>
      <c r="KM88">
        <v>0.91666666666666596</v>
      </c>
      <c r="KN88">
        <v>0.91666666666666596</v>
      </c>
      <c r="KO88">
        <v>0.91666666666666596</v>
      </c>
      <c r="KP88">
        <v>0.91666666666666596</v>
      </c>
      <c r="KQ88">
        <v>0.91666666666666596</v>
      </c>
      <c r="KR88">
        <v>0.91666666666666596</v>
      </c>
      <c r="KS88">
        <v>0.91666666666666596</v>
      </c>
      <c r="KT88">
        <v>0.91666666666666596</v>
      </c>
      <c r="KU88">
        <v>0.91666666666666596</v>
      </c>
      <c r="KV88">
        <v>0.91666666666666596</v>
      </c>
      <c r="KW88">
        <v>0.91666666666666596</v>
      </c>
      <c r="KX88">
        <v>0.91666666666666596</v>
      </c>
      <c r="KY88">
        <v>0.91666666666666596</v>
      </c>
      <c r="KZ88">
        <v>0.91666666666666596</v>
      </c>
      <c r="LA88">
        <v>0.91666666666666596</v>
      </c>
      <c r="LB88">
        <v>0.91666666666666596</v>
      </c>
      <c r="LC88">
        <v>0.91666666666666596</v>
      </c>
      <c r="LD88">
        <v>0.91666666666666596</v>
      </c>
      <c r="LE88">
        <v>0.91666666666666596</v>
      </c>
      <c r="LF88">
        <v>0.91666666666666596</v>
      </c>
      <c r="LG88">
        <v>0.91666666666666596</v>
      </c>
      <c r="LH88">
        <v>0.91666666666666596</v>
      </c>
      <c r="LI88">
        <v>0.91666666666666596</v>
      </c>
      <c r="LJ88">
        <v>0.91666666666666596</v>
      </c>
      <c r="LK88">
        <v>0.91666666666666596</v>
      </c>
      <c r="LL88">
        <v>0.91666666666666596</v>
      </c>
      <c r="LM88">
        <v>0.91666666666666596</v>
      </c>
      <c r="LN88">
        <v>0.91666666666666596</v>
      </c>
      <c r="LO88">
        <v>0.91666666666666596</v>
      </c>
      <c r="LP88">
        <v>0.91666666666666596</v>
      </c>
      <c r="LQ88">
        <v>0.91666666666666596</v>
      </c>
      <c r="LR88">
        <v>0.91666666666666596</v>
      </c>
      <c r="LS88">
        <v>0.91666666666666596</v>
      </c>
      <c r="LT88">
        <v>0.91666666666666596</v>
      </c>
      <c r="LU88">
        <v>0.91666666666666596</v>
      </c>
      <c r="LV88">
        <v>0.91666666666666596</v>
      </c>
      <c r="LW88">
        <v>0.91666666666666596</v>
      </c>
      <c r="LX88">
        <v>0.91666666666666596</v>
      </c>
      <c r="LY88">
        <v>0.91666666666666596</v>
      </c>
      <c r="LZ88">
        <v>0.91666666666666596</v>
      </c>
      <c r="MA88">
        <v>0.91666666666666596</v>
      </c>
      <c r="MB88">
        <v>0.91666666666666596</v>
      </c>
      <c r="MC88">
        <v>0.91666666666666596</v>
      </c>
      <c r="MD88">
        <v>0.91666666666666596</v>
      </c>
      <c r="ME88">
        <v>0.91666666666666596</v>
      </c>
      <c r="MF88">
        <v>0.91666666666666596</v>
      </c>
      <c r="MG88">
        <v>0.91666666666666596</v>
      </c>
      <c r="MH88">
        <v>0.91666666666666596</v>
      </c>
      <c r="MI88">
        <v>0.91666666666666596</v>
      </c>
      <c r="MJ88">
        <v>0.91666666666666596</v>
      </c>
      <c r="MK88">
        <v>0.91666666666666596</v>
      </c>
      <c r="ML88">
        <v>0.91666666666666596</v>
      </c>
      <c r="MM88">
        <v>0.91666666666666596</v>
      </c>
      <c r="MN88">
        <v>0.91666666666666596</v>
      </c>
      <c r="MO88">
        <v>0.91666666666666596</v>
      </c>
      <c r="MP88">
        <v>0.91666666666666596</v>
      </c>
      <c r="MQ88">
        <v>0.91666666666666596</v>
      </c>
      <c r="MR88">
        <v>0.91666666666666596</v>
      </c>
      <c r="MS88">
        <v>0.91666666666666596</v>
      </c>
      <c r="MT88">
        <v>0.91666666666666596</v>
      </c>
      <c r="MU88">
        <v>0.91666666666666596</v>
      </c>
      <c r="MV88">
        <v>0.91666666666666596</v>
      </c>
      <c r="MW88">
        <v>0.91666666666666596</v>
      </c>
      <c r="MX88">
        <v>0.91666666666666596</v>
      </c>
      <c r="MY88">
        <v>0.91666666666666596</v>
      </c>
      <c r="MZ88">
        <v>0.91666666666666596</v>
      </c>
      <c r="NA88">
        <v>0.91666666666666596</v>
      </c>
      <c r="NB88">
        <v>0.91666666666666596</v>
      </c>
      <c r="NC88">
        <v>0.91666666666666596</v>
      </c>
      <c r="ND88">
        <v>0.91666666666666596</v>
      </c>
      <c r="NE88">
        <v>0.91666666666666596</v>
      </c>
      <c r="NF88">
        <v>0.91666666666666596</v>
      </c>
      <c r="NG88">
        <v>0.91666666666666596</v>
      </c>
      <c r="NH88">
        <v>0.91666666666666596</v>
      </c>
      <c r="NI88">
        <v>0.91666666666666596</v>
      </c>
      <c r="NJ88">
        <v>0.91666666666666596</v>
      </c>
      <c r="NK88">
        <v>0.91666666666666596</v>
      </c>
      <c r="NL88">
        <v>0.91666666666666596</v>
      </c>
      <c r="NM88">
        <v>0.91666666666666596</v>
      </c>
      <c r="NN88">
        <v>0.91666666666666596</v>
      </c>
      <c r="NO88">
        <v>0.91666666666666596</v>
      </c>
      <c r="NP88">
        <v>0.91666666666666596</v>
      </c>
      <c r="NQ88">
        <v>0.91666666666666596</v>
      </c>
      <c r="NR88">
        <v>0.91666666666666596</v>
      </c>
      <c r="NS88">
        <v>0.91666666666666596</v>
      </c>
      <c r="NT88">
        <v>0.91666666666666596</v>
      </c>
      <c r="NU88">
        <v>0.91666666666666596</v>
      </c>
      <c r="NV88">
        <v>0.91666666666666596</v>
      </c>
      <c r="NW88">
        <v>0.91666666666666596</v>
      </c>
      <c r="NX88">
        <v>0.91666666666666596</v>
      </c>
      <c r="NY88">
        <v>0.91666666666666596</v>
      </c>
      <c r="NZ88">
        <v>0.91666666666666596</v>
      </c>
      <c r="OA88">
        <v>0.91666666666666596</v>
      </c>
      <c r="OB88">
        <v>0.91666666666666596</v>
      </c>
      <c r="OC88">
        <v>0.91666666666666596</v>
      </c>
      <c r="OD88">
        <v>0.91666666666666596</v>
      </c>
      <c r="OE88">
        <v>0.91666666666666596</v>
      </c>
      <c r="OF88">
        <v>0.91666666666666596</v>
      </c>
      <c r="OG88">
        <v>0.91666666666666596</v>
      </c>
      <c r="OH88">
        <v>0.91666666666666596</v>
      </c>
      <c r="OI88">
        <v>0.91666666666666596</v>
      </c>
      <c r="OJ88">
        <v>0.91666666666666596</v>
      </c>
      <c r="OK88">
        <v>0.91666666666666596</v>
      </c>
      <c r="OL88">
        <v>0.91666666666666596</v>
      </c>
      <c r="OM88">
        <v>0.91666666666666596</v>
      </c>
      <c r="ON88">
        <v>0.91666666666666596</v>
      </c>
      <c r="OO88">
        <v>0.91666666666666596</v>
      </c>
      <c r="OP88">
        <v>0.91666666666666596</v>
      </c>
      <c r="OQ88">
        <v>0.91666666666666596</v>
      </c>
      <c r="OR88">
        <v>0.91666666666666596</v>
      </c>
      <c r="OS88">
        <v>0.91666666666666596</v>
      </c>
      <c r="OT88">
        <v>0.91666666666666596</v>
      </c>
      <c r="OU88">
        <v>0.91666666666666596</v>
      </c>
      <c r="OV88">
        <v>0.91666666666666596</v>
      </c>
      <c r="OW88">
        <v>0.91666666666666596</v>
      </c>
      <c r="OX88">
        <v>0.91666666666666596</v>
      </c>
      <c r="OY88">
        <v>0.91666666666666596</v>
      </c>
      <c r="OZ88">
        <v>0.91666666666666596</v>
      </c>
      <c r="PA88">
        <v>0.91666666666666596</v>
      </c>
      <c r="PB88">
        <v>0.91666666666666596</v>
      </c>
      <c r="PC88">
        <v>0.91666666666666596</v>
      </c>
      <c r="PD88">
        <v>0.91666666666666596</v>
      </c>
      <c r="PE88">
        <v>0.91666666666666596</v>
      </c>
      <c r="PF88">
        <v>0.91666666666666596</v>
      </c>
      <c r="PG88">
        <v>0.91666666666666596</v>
      </c>
      <c r="PH88">
        <v>0.91666666666666596</v>
      </c>
      <c r="PI88">
        <v>0.91666666666666596</v>
      </c>
      <c r="PJ88">
        <v>0.91666666666666596</v>
      </c>
      <c r="PK88">
        <v>0.91666666666666596</v>
      </c>
      <c r="PL88">
        <v>0.91666666666666596</v>
      </c>
      <c r="PM88">
        <v>0.91666666666666596</v>
      </c>
      <c r="PN88">
        <v>0.91666666666666596</v>
      </c>
      <c r="PO88">
        <v>0.91666666666666596</v>
      </c>
      <c r="PP88">
        <v>0.91666666666666596</v>
      </c>
      <c r="PQ88">
        <v>0.91666666666666596</v>
      </c>
      <c r="PR88">
        <v>0.91666666666666596</v>
      </c>
      <c r="PS88">
        <v>0.91666666666666596</v>
      </c>
      <c r="PT88">
        <v>0.91666666666666596</v>
      </c>
      <c r="PU88">
        <v>0.91666666666666596</v>
      </c>
      <c r="PV88">
        <v>0.91666666666666596</v>
      </c>
      <c r="PW88">
        <v>0.91666666666666596</v>
      </c>
      <c r="PX88">
        <v>0.91666666666666596</v>
      </c>
      <c r="PY88">
        <v>0.91666666666666596</v>
      </c>
      <c r="PZ88">
        <v>0.91666666666666596</v>
      </c>
      <c r="QA88">
        <v>0.91666666666666596</v>
      </c>
      <c r="QB88">
        <v>0.91666666666666596</v>
      </c>
      <c r="QC88">
        <v>0.91666666666666596</v>
      </c>
      <c r="QD88">
        <v>0.91666666666666596</v>
      </c>
      <c r="QE88">
        <v>0.91666666666666596</v>
      </c>
      <c r="QF88">
        <v>0.91666666666666596</v>
      </c>
      <c r="QG88">
        <v>0.91666666666666596</v>
      </c>
      <c r="QH88">
        <v>0.91666666666666596</v>
      </c>
      <c r="QI88">
        <v>0.91666666666666596</v>
      </c>
      <c r="QJ88">
        <v>0.91666666666666596</v>
      </c>
      <c r="QK88">
        <v>0.91666666666666596</v>
      </c>
      <c r="QL88">
        <v>0.91666666666666596</v>
      </c>
      <c r="QM88">
        <v>0.91666666666666596</v>
      </c>
      <c r="QN88">
        <v>0.91666666666666596</v>
      </c>
      <c r="QO88">
        <v>0.91666666666666596</v>
      </c>
      <c r="QP88">
        <v>0.91666666666666596</v>
      </c>
      <c r="QQ88">
        <v>0.91666666666666596</v>
      </c>
      <c r="QR88">
        <v>0.91666666666666596</v>
      </c>
      <c r="QS88">
        <v>0.91666666666666596</v>
      </c>
      <c r="QT88">
        <v>0.91666666666666596</v>
      </c>
      <c r="QU88">
        <v>0.91666666666666596</v>
      </c>
      <c r="QV88">
        <v>0.91666666666666596</v>
      </c>
      <c r="QW88">
        <v>0.91666666666666596</v>
      </c>
      <c r="QX88">
        <v>0.91666666666666596</v>
      </c>
      <c r="QY88">
        <v>0.91666666666666596</v>
      </c>
      <c r="QZ88">
        <v>0.91666666666666596</v>
      </c>
      <c r="RA88">
        <v>0.91666666666666596</v>
      </c>
      <c r="RB88">
        <v>0.91666666666666596</v>
      </c>
      <c r="RC88">
        <v>0.91666666666666596</v>
      </c>
      <c r="RD88">
        <v>0.91666666666666596</v>
      </c>
      <c r="RE88">
        <v>0.91666666666666596</v>
      </c>
      <c r="RF88">
        <v>0.91666666666666596</v>
      </c>
      <c r="RG88">
        <v>0.91666666666666596</v>
      </c>
      <c r="RH88">
        <v>0.91666666666666596</v>
      </c>
      <c r="RI88">
        <v>0.91666666666666596</v>
      </c>
      <c r="RJ88">
        <v>0.91666666666666596</v>
      </c>
      <c r="RK88">
        <v>0.91666666666666596</v>
      </c>
      <c r="RL88">
        <v>0.91666666666666596</v>
      </c>
      <c r="RM88">
        <v>0.91666666666666596</v>
      </c>
      <c r="RN88">
        <v>0.91666666666666596</v>
      </c>
      <c r="RO88">
        <v>0.91666666666666596</v>
      </c>
      <c r="RP88">
        <v>0.91666666666666596</v>
      </c>
      <c r="RQ88">
        <v>0.91666666666666596</v>
      </c>
      <c r="RR88">
        <v>0.91666666666666596</v>
      </c>
      <c r="RS88">
        <v>0.91666666666666596</v>
      </c>
      <c r="RT88">
        <v>0.91666666666666596</v>
      </c>
      <c r="RU88">
        <v>0.91666666666666596</v>
      </c>
      <c r="RV88">
        <v>0.91666666666666596</v>
      </c>
      <c r="RW88">
        <v>0.91666666666666596</v>
      </c>
      <c r="RX88">
        <v>0.91666666666666596</v>
      </c>
      <c r="RY88">
        <v>0.91666666666666596</v>
      </c>
      <c r="RZ88">
        <v>0.91666666666666596</v>
      </c>
      <c r="SA88">
        <v>0.91666666666666596</v>
      </c>
      <c r="SB88">
        <v>0.91666666666666596</v>
      </c>
      <c r="SC88">
        <v>0.91666666666666596</v>
      </c>
      <c r="SD88">
        <v>0.91666666666666596</v>
      </c>
      <c r="SE88">
        <v>0.91666666666666596</v>
      </c>
      <c r="SF88">
        <v>0.91666666666666596</v>
      </c>
      <c r="SG88">
        <v>0.91666666666666596</v>
      </c>
      <c r="SH88">
        <v>0.91666666666666596</v>
      </c>
      <c r="SI88">
        <v>0.91666666666666596</v>
      </c>
      <c r="SJ88">
        <v>0.91666666666666596</v>
      </c>
      <c r="SK88">
        <v>0.91666666666666596</v>
      </c>
      <c r="SL88">
        <v>0.91666666666666596</v>
      </c>
      <c r="SM88">
        <v>0.91666666666666596</v>
      </c>
      <c r="SN88">
        <v>0.91666666666666596</v>
      </c>
      <c r="SO88">
        <v>0.91666666666666596</v>
      </c>
      <c r="SP88">
        <v>0.91666666666666596</v>
      </c>
      <c r="SQ88">
        <v>0.91666666666666596</v>
      </c>
      <c r="SR88">
        <v>0.91666666666666596</v>
      </c>
      <c r="SS88">
        <v>0.91666666666666596</v>
      </c>
      <c r="ST88">
        <v>0.91666666666666596</v>
      </c>
      <c r="SU88">
        <v>0.91666666666666596</v>
      </c>
      <c r="SV88">
        <v>0.91666666666666596</v>
      </c>
      <c r="SW88">
        <v>0.91666666666666596</v>
      </c>
      <c r="SX88">
        <v>0.91666666666666596</v>
      </c>
      <c r="SY88">
        <v>0.91666666666666596</v>
      </c>
      <c r="SZ88">
        <v>0.91666666666666596</v>
      </c>
      <c r="TA88">
        <v>0.91666666666666596</v>
      </c>
      <c r="TB88">
        <v>0.91666666666666596</v>
      </c>
      <c r="TC88">
        <v>0.91666666666666596</v>
      </c>
      <c r="TD88">
        <v>0.91666666666666596</v>
      </c>
      <c r="TE88">
        <v>0.91666666666666596</v>
      </c>
      <c r="TF88">
        <v>0.91666666666666596</v>
      </c>
      <c r="TG88">
        <v>0.91666666666666596</v>
      </c>
      <c r="TH88">
        <v>0.91666666666666596</v>
      </c>
      <c r="TI88">
        <v>0.91666666666666596</v>
      </c>
      <c r="TJ88">
        <v>0.91666666666666596</v>
      </c>
      <c r="TK88">
        <v>0.91666666666666596</v>
      </c>
      <c r="TL88">
        <v>0.91666666666666596</v>
      </c>
      <c r="TM88">
        <v>0.91666666666666596</v>
      </c>
      <c r="TN88">
        <v>0.91666666666666596</v>
      </c>
      <c r="TO88">
        <v>0.91666666666666596</v>
      </c>
      <c r="TP88">
        <v>0.91666666666666596</v>
      </c>
      <c r="TQ88">
        <v>0.91666666666666596</v>
      </c>
      <c r="TR88">
        <v>0.91666666666666596</v>
      </c>
      <c r="TS88">
        <v>0.91666666666666596</v>
      </c>
      <c r="TT88">
        <v>0.91666666666666596</v>
      </c>
      <c r="TU88">
        <v>0.91666666666666596</v>
      </c>
      <c r="TV88">
        <v>0.91666666666666596</v>
      </c>
      <c r="TW88">
        <v>0.91666666666666596</v>
      </c>
      <c r="TX88">
        <v>0.91666666666666596</v>
      </c>
      <c r="TY88">
        <v>0.91666666666666596</v>
      </c>
      <c r="TZ88">
        <v>0.91666666666666596</v>
      </c>
      <c r="UA88">
        <v>0.91666666666666596</v>
      </c>
      <c r="UB88">
        <v>0.91666666666666596</v>
      </c>
      <c r="UC88">
        <v>0.91666666666666596</v>
      </c>
      <c r="UD88">
        <v>0.91666666666666596</v>
      </c>
      <c r="UE88">
        <v>0.91666666666666596</v>
      </c>
      <c r="UF88">
        <v>0.91666666666666596</v>
      </c>
      <c r="UG88">
        <v>0.91666666666666596</v>
      </c>
      <c r="UH88">
        <v>0.91666666666666596</v>
      </c>
      <c r="UI88">
        <v>0.91666666666666596</v>
      </c>
      <c r="UJ88">
        <v>0.91666666666666596</v>
      </c>
    </row>
    <row r="89" spans="1:878" x14ac:dyDescent="0.7">
      <c r="A89">
        <v>88</v>
      </c>
      <c r="C89">
        <v>4054.11</v>
      </c>
      <c r="D89">
        <v>8720</v>
      </c>
      <c r="E89">
        <v>4915</v>
      </c>
      <c r="F89">
        <v>0</v>
      </c>
      <c r="G89">
        <v>0.90909090909090895</v>
      </c>
      <c r="H89">
        <v>0.90909090909090895</v>
      </c>
      <c r="I89">
        <v>0.90909090909090895</v>
      </c>
      <c r="J89">
        <v>0.90909090909090895</v>
      </c>
      <c r="K89">
        <v>0.90909090909090895</v>
      </c>
      <c r="L89">
        <v>0.90909090909090895</v>
      </c>
      <c r="M89">
        <v>0.90909090909090895</v>
      </c>
      <c r="N89">
        <v>0.90909090909090895</v>
      </c>
      <c r="O89">
        <v>0.90909090909090895</v>
      </c>
      <c r="P89">
        <v>0.90909090909090895</v>
      </c>
      <c r="Q89">
        <v>0.90909090909090895</v>
      </c>
      <c r="R89">
        <v>0.90909090909090895</v>
      </c>
      <c r="S89">
        <v>0.90909090909090895</v>
      </c>
      <c r="T89">
        <v>0.90909090909090895</v>
      </c>
      <c r="U89">
        <v>0.90909090909090895</v>
      </c>
      <c r="V89">
        <v>0.90909090909090895</v>
      </c>
      <c r="W89">
        <v>0.90909090909090895</v>
      </c>
      <c r="X89">
        <v>0.90909090909090895</v>
      </c>
      <c r="Y89">
        <v>0.90909090909090895</v>
      </c>
      <c r="Z89">
        <v>0.90909090909090895</v>
      </c>
      <c r="AA89">
        <v>0.90909090909090895</v>
      </c>
      <c r="AB89">
        <v>0.90909090909090895</v>
      </c>
      <c r="AC89">
        <v>0.90909090909090895</v>
      </c>
      <c r="AD89">
        <v>0.90909090909090895</v>
      </c>
      <c r="AE89">
        <v>0.90909090909090895</v>
      </c>
      <c r="AF89">
        <v>0.90909090909090895</v>
      </c>
      <c r="AG89">
        <v>0.90909090909090895</v>
      </c>
      <c r="AH89">
        <v>0.90909090909090895</v>
      </c>
      <c r="AI89">
        <v>0.90909090909090895</v>
      </c>
      <c r="AJ89">
        <v>0.90909090909090895</v>
      </c>
      <c r="AK89">
        <v>0.90909090909090895</v>
      </c>
      <c r="AL89">
        <v>0.90909090909090895</v>
      </c>
      <c r="AM89">
        <v>0.90909090909090895</v>
      </c>
      <c r="AN89">
        <v>0.90909090909090895</v>
      </c>
      <c r="AO89">
        <v>0.90909090909090895</v>
      </c>
      <c r="AP89">
        <v>0.90909090909090895</v>
      </c>
      <c r="AQ89">
        <v>0.90909090909090895</v>
      </c>
      <c r="AR89">
        <v>0.90909090909090895</v>
      </c>
      <c r="AS89">
        <v>0.90909090909090895</v>
      </c>
      <c r="AT89">
        <v>0.90909090909090895</v>
      </c>
      <c r="AU89">
        <v>0.90909090909090895</v>
      </c>
      <c r="AV89">
        <v>0.90909090909090895</v>
      </c>
      <c r="AW89">
        <v>0.90909090909090895</v>
      </c>
      <c r="AX89">
        <v>0.90909090909090895</v>
      </c>
      <c r="AY89">
        <v>0.90909090909090895</v>
      </c>
      <c r="AZ89">
        <v>0.90909090909090895</v>
      </c>
      <c r="BA89">
        <v>0.90909090909090895</v>
      </c>
      <c r="BB89">
        <v>0.90909090909090895</v>
      </c>
      <c r="BC89">
        <v>0.90909090909090895</v>
      </c>
      <c r="BD89">
        <v>0.90909090909090895</v>
      </c>
      <c r="BE89">
        <v>0.90909090909090895</v>
      </c>
      <c r="BF89">
        <v>0.90909090909090895</v>
      </c>
      <c r="BG89">
        <v>0.90909090909090895</v>
      </c>
      <c r="BH89">
        <v>0.90909090909090895</v>
      </c>
      <c r="BI89">
        <v>0.90909090909090895</v>
      </c>
      <c r="BJ89">
        <v>0.90909090909090895</v>
      </c>
      <c r="BK89">
        <v>0.90909090909090895</v>
      </c>
      <c r="BL89">
        <v>0.90909090909090895</v>
      </c>
      <c r="BM89">
        <v>0.90909090909090895</v>
      </c>
      <c r="BN89">
        <v>0.90909090909090895</v>
      </c>
      <c r="BO89">
        <v>0.90909090909090895</v>
      </c>
      <c r="BP89">
        <v>0.90909090909090895</v>
      </c>
      <c r="BQ89">
        <v>0.90909090909090895</v>
      </c>
      <c r="BR89">
        <v>0.90909090909090895</v>
      </c>
      <c r="BS89">
        <v>0.90909090909090895</v>
      </c>
      <c r="BT89">
        <v>0.90909090909090895</v>
      </c>
      <c r="BU89">
        <v>0.90909090909090895</v>
      </c>
      <c r="BV89">
        <v>0.90909090909090895</v>
      </c>
      <c r="BW89">
        <v>0.90909090909090895</v>
      </c>
      <c r="BX89">
        <v>0.90909090909090895</v>
      </c>
      <c r="BY89">
        <v>0.90909090909090895</v>
      </c>
      <c r="BZ89">
        <v>0.90909090909090895</v>
      </c>
      <c r="CA89">
        <v>0.90909090909090895</v>
      </c>
      <c r="CB89">
        <v>0.90909090909090895</v>
      </c>
      <c r="CC89">
        <v>0.90909090909090895</v>
      </c>
      <c r="CD89">
        <v>0.90909090909090895</v>
      </c>
      <c r="CE89">
        <v>0.90909090909090895</v>
      </c>
      <c r="CF89">
        <v>0.90909090909090895</v>
      </c>
      <c r="CG89">
        <v>0.90909090909090895</v>
      </c>
      <c r="CH89">
        <v>0.90909090909090895</v>
      </c>
      <c r="CI89">
        <v>0.90909090909090895</v>
      </c>
      <c r="CJ89">
        <v>0.90909090909090895</v>
      </c>
      <c r="CK89">
        <v>0.90909090909090895</v>
      </c>
      <c r="CL89">
        <v>0.90909090909090895</v>
      </c>
      <c r="CM89">
        <v>0.90909090909090895</v>
      </c>
      <c r="CN89">
        <v>0.90909090909090895</v>
      </c>
      <c r="CO89">
        <v>0.90909090909090895</v>
      </c>
      <c r="CP89">
        <v>0.90909090909090895</v>
      </c>
      <c r="CQ89">
        <v>0.90909090909090895</v>
      </c>
      <c r="CR89">
        <v>0.90909090909090895</v>
      </c>
      <c r="CS89">
        <v>0.90909090909090895</v>
      </c>
      <c r="CT89">
        <v>0.90909090909090895</v>
      </c>
      <c r="CU89">
        <v>0.90909090909090895</v>
      </c>
      <c r="CV89">
        <v>0.90909090909090895</v>
      </c>
      <c r="CW89">
        <v>0.90909090909090895</v>
      </c>
      <c r="CX89">
        <v>0.90909090909090895</v>
      </c>
      <c r="CY89">
        <v>0.90909090909090895</v>
      </c>
      <c r="CZ89">
        <v>0.90909090909090895</v>
      </c>
      <c r="DA89">
        <v>0.90909090909090895</v>
      </c>
      <c r="DB89">
        <v>0.90909090909090895</v>
      </c>
      <c r="DC89">
        <v>0.90909090909090895</v>
      </c>
      <c r="DD89">
        <v>0.90909090909090895</v>
      </c>
      <c r="DE89">
        <v>0.90909090909090895</v>
      </c>
      <c r="DF89">
        <v>0.90909090909090895</v>
      </c>
      <c r="DG89">
        <v>0.90909090909090895</v>
      </c>
      <c r="DH89">
        <v>0.90909090909090895</v>
      </c>
      <c r="DI89">
        <v>0.90909090909090895</v>
      </c>
      <c r="DJ89">
        <v>0.90909090909090895</v>
      </c>
      <c r="DK89">
        <v>0.90909090909090895</v>
      </c>
      <c r="DL89">
        <v>0.90909090909090895</v>
      </c>
      <c r="DM89">
        <v>0.90909090909090895</v>
      </c>
      <c r="DN89">
        <v>0.90909090909090895</v>
      </c>
      <c r="DO89">
        <v>0.90909090909090895</v>
      </c>
      <c r="DP89">
        <v>0.90909090909090895</v>
      </c>
      <c r="DQ89">
        <v>0.90909090909090895</v>
      </c>
      <c r="DR89">
        <v>0.90909090909090895</v>
      </c>
      <c r="DS89">
        <v>0.90909090909090895</v>
      </c>
      <c r="DT89">
        <v>0.90909090909090895</v>
      </c>
      <c r="DU89">
        <v>0.90909090909090895</v>
      </c>
      <c r="DV89">
        <v>0.90909090909090895</v>
      </c>
      <c r="DW89">
        <v>0.90909090909090895</v>
      </c>
      <c r="DX89">
        <v>0.90909090909090895</v>
      </c>
      <c r="DY89">
        <v>0.90909090909090895</v>
      </c>
      <c r="DZ89">
        <v>0.90909090909090895</v>
      </c>
      <c r="EA89">
        <v>0.90909090909090895</v>
      </c>
      <c r="EB89">
        <v>0.90909090909090895</v>
      </c>
      <c r="EC89">
        <v>0.90909090909090895</v>
      </c>
      <c r="ED89">
        <v>0.90909090909090895</v>
      </c>
      <c r="EE89">
        <v>0.90909090909090895</v>
      </c>
      <c r="EF89">
        <v>0.90909090909090895</v>
      </c>
      <c r="EG89">
        <v>0.90909090909090895</v>
      </c>
      <c r="EH89">
        <v>0.90909090909090895</v>
      </c>
      <c r="EI89">
        <v>0.90909090909090895</v>
      </c>
      <c r="EJ89">
        <v>0.90909090909090895</v>
      </c>
      <c r="EK89">
        <v>0.90909090909090895</v>
      </c>
      <c r="EL89">
        <v>0.90909090909090895</v>
      </c>
      <c r="EM89">
        <v>0.90909090909090895</v>
      </c>
      <c r="EN89">
        <v>0.90909090909090895</v>
      </c>
      <c r="EO89">
        <v>0.90909090909090895</v>
      </c>
      <c r="EP89">
        <v>0.90909090909090895</v>
      </c>
      <c r="EQ89">
        <v>0.90909090909090895</v>
      </c>
      <c r="ER89">
        <v>0.90909090909090895</v>
      </c>
      <c r="ES89">
        <v>0.90909090909090895</v>
      </c>
      <c r="ET89">
        <v>0.90909090909090895</v>
      </c>
      <c r="EU89">
        <v>0.90909090909090895</v>
      </c>
      <c r="EV89">
        <v>0.90909090909090895</v>
      </c>
      <c r="EW89">
        <v>0.90909090909090895</v>
      </c>
      <c r="EX89">
        <v>0.90909090909090895</v>
      </c>
      <c r="EY89">
        <v>0.90909090909090895</v>
      </c>
      <c r="EZ89">
        <v>0.90909090909090895</v>
      </c>
      <c r="FA89">
        <v>0.90909090909090895</v>
      </c>
      <c r="FB89">
        <v>0.90909090909090895</v>
      </c>
      <c r="FC89">
        <v>0.90909090909090895</v>
      </c>
      <c r="FD89">
        <v>0.90909090909090895</v>
      </c>
      <c r="FE89">
        <v>0.90909090909090895</v>
      </c>
      <c r="FF89">
        <v>0.90909090909090895</v>
      </c>
      <c r="FG89">
        <v>0.90909090909090895</v>
      </c>
      <c r="FH89">
        <v>0.90909090909090895</v>
      </c>
      <c r="FI89">
        <v>0.90909090909090895</v>
      </c>
      <c r="FJ89">
        <v>0.90909090909090895</v>
      </c>
      <c r="FK89">
        <v>0.90909090909090895</v>
      </c>
      <c r="FL89">
        <v>0.90909090909090895</v>
      </c>
      <c r="FM89">
        <v>0.90909090909090895</v>
      </c>
      <c r="FN89">
        <v>0.90909090909090895</v>
      </c>
      <c r="FO89">
        <v>0.90909090909090895</v>
      </c>
      <c r="FP89">
        <v>0.90909090909090895</v>
      </c>
      <c r="FQ89">
        <v>0.90909090909090895</v>
      </c>
      <c r="FR89">
        <v>0.90909090909090895</v>
      </c>
      <c r="FS89">
        <v>0.90909090909090895</v>
      </c>
      <c r="FT89">
        <v>0.90909090909090895</v>
      </c>
      <c r="FU89">
        <v>0.90909090909090895</v>
      </c>
      <c r="FV89">
        <v>0.90909090909090895</v>
      </c>
      <c r="FW89">
        <v>0.90909090909090895</v>
      </c>
      <c r="FX89">
        <v>0.90909090909090895</v>
      </c>
      <c r="FY89">
        <v>0.90909090909090895</v>
      </c>
      <c r="FZ89">
        <v>0.90909090909090895</v>
      </c>
      <c r="GA89">
        <v>0.90909090909090895</v>
      </c>
      <c r="GB89">
        <v>0.90909090909090895</v>
      </c>
      <c r="GC89">
        <v>0.90909090909090895</v>
      </c>
      <c r="GD89">
        <v>0.90909090909090895</v>
      </c>
      <c r="GE89">
        <v>0.90909090909090895</v>
      </c>
      <c r="GF89">
        <v>0.90909090909090895</v>
      </c>
      <c r="GG89">
        <v>0.90909090909090895</v>
      </c>
      <c r="GH89">
        <v>0.90909090909090895</v>
      </c>
      <c r="GI89">
        <v>0.90909090909090895</v>
      </c>
      <c r="GJ89">
        <v>0.90909090909090895</v>
      </c>
      <c r="GK89">
        <v>0.90909090909090895</v>
      </c>
      <c r="GL89">
        <v>0.90909090909090895</v>
      </c>
      <c r="GM89">
        <v>0.90909090909090895</v>
      </c>
      <c r="GN89">
        <v>0.90909090909090895</v>
      </c>
      <c r="GO89">
        <v>0.90909090909090895</v>
      </c>
      <c r="GP89">
        <v>0.90909090909090895</v>
      </c>
      <c r="GQ89">
        <v>0.90909090909090895</v>
      </c>
      <c r="GR89">
        <v>0.90909090909090895</v>
      </c>
      <c r="GS89">
        <v>0.90909090909090895</v>
      </c>
      <c r="GT89">
        <v>0.90909090909090895</v>
      </c>
      <c r="GU89">
        <v>0.90909090909090895</v>
      </c>
      <c r="GV89">
        <v>0.90909090909090895</v>
      </c>
      <c r="GW89">
        <v>0.90909090909090895</v>
      </c>
      <c r="GX89">
        <v>0.90909090909090895</v>
      </c>
      <c r="GY89">
        <v>0.90909090909090895</v>
      </c>
      <c r="GZ89">
        <v>0.90909090909090895</v>
      </c>
      <c r="HA89">
        <v>0.90909090909090895</v>
      </c>
      <c r="HB89">
        <v>0.90909090909090895</v>
      </c>
      <c r="HC89">
        <v>0.90909090909090895</v>
      </c>
      <c r="HD89">
        <v>0.90909090909090895</v>
      </c>
      <c r="HE89">
        <v>0.90909090909090895</v>
      </c>
      <c r="HF89">
        <v>0.90909090909090895</v>
      </c>
      <c r="HG89">
        <v>0.90909090909090895</v>
      </c>
      <c r="HH89">
        <v>0.90909090909090895</v>
      </c>
      <c r="HI89">
        <v>0.90909090909090895</v>
      </c>
      <c r="HJ89">
        <v>0.90909090909090895</v>
      </c>
      <c r="HK89">
        <v>0.90909090909090895</v>
      </c>
      <c r="HL89">
        <v>0.90909090909090895</v>
      </c>
      <c r="HM89">
        <v>0.90909090909090895</v>
      </c>
      <c r="HN89">
        <v>0.90909090909090895</v>
      </c>
      <c r="HO89">
        <v>0.90909090909090895</v>
      </c>
      <c r="HP89">
        <v>0.90909090909090895</v>
      </c>
      <c r="HQ89">
        <v>0.90909090909090895</v>
      </c>
      <c r="HR89">
        <v>0.90909090909090895</v>
      </c>
      <c r="HS89">
        <v>0.90909090909090895</v>
      </c>
      <c r="HT89">
        <v>0.90909090909090895</v>
      </c>
      <c r="HU89">
        <v>0.90909090909090895</v>
      </c>
      <c r="HV89">
        <v>0.90909090909090895</v>
      </c>
      <c r="HW89">
        <v>0.90909090909090895</v>
      </c>
      <c r="HX89">
        <v>0.90909090909090895</v>
      </c>
      <c r="HY89">
        <v>0.90909090909090895</v>
      </c>
      <c r="HZ89">
        <v>0.90909090909090895</v>
      </c>
      <c r="IA89">
        <v>0.90909090909090895</v>
      </c>
      <c r="IB89">
        <v>0.90909090909090895</v>
      </c>
      <c r="IC89">
        <v>0.90909090909090895</v>
      </c>
      <c r="ID89">
        <v>0.90909090909090895</v>
      </c>
      <c r="IE89">
        <v>0.90909090909090895</v>
      </c>
      <c r="IF89">
        <v>0.90909090909090895</v>
      </c>
      <c r="IG89">
        <v>0.90909090909090895</v>
      </c>
      <c r="IH89">
        <v>0.90909090909090895</v>
      </c>
      <c r="II89">
        <v>0.90909090909090895</v>
      </c>
      <c r="IJ89">
        <v>0.90909090909090895</v>
      </c>
      <c r="IK89">
        <v>0.90909090909090895</v>
      </c>
      <c r="IL89">
        <v>0.90909090909090895</v>
      </c>
      <c r="IM89">
        <v>0.90909090909090895</v>
      </c>
      <c r="IN89">
        <v>0.90909090909090895</v>
      </c>
      <c r="IO89">
        <v>0.90909090909090895</v>
      </c>
      <c r="IP89">
        <v>0.90909090909090895</v>
      </c>
      <c r="IQ89">
        <v>0.90909090909090895</v>
      </c>
      <c r="IR89">
        <v>0.90909090909090895</v>
      </c>
      <c r="IS89">
        <v>0.90909090909090895</v>
      </c>
      <c r="IT89">
        <v>0.90909090909090895</v>
      </c>
      <c r="IU89">
        <v>0.90909090909090895</v>
      </c>
      <c r="IV89">
        <v>0.90909090909090895</v>
      </c>
      <c r="IW89">
        <v>0.90909090909090895</v>
      </c>
      <c r="IX89">
        <v>0.90909090909090895</v>
      </c>
      <c r="IY89">
        <v>0.90909090909090895</v>
      </c>
      <c r="IZ89">
        <v>0.90909090909090895</v>
      </c>
      <c r="JA89">
        <v>0.90909090909090895</v>
      </c>
      <c r="JB89">
        <v>0.90909090909090895</v>
      </c>
      <c r="JC89">
        <v>0.90909090909090895</v>
      </c>
      <c r="JD89">
        <v>0.90909090909090895</v>
      </c>
      <c r="JE89">
        <v>0.90909090909090895</v>
      </c>
      <c r="JF89">
        <v>0.90909090909090895</v>
      </c>
      <c r="JG89">
        <v>0.90909090909090895</v>
      </c>
      <c r="JH89">
        <v>0.90909090909090895</v>
      </c>
      <c r="JI89">
        <v>0.90909090909090895</v>
      </c>
      <c r="JJ89">
        <v>0.90909090909090895</v>
      </c>
      <c r="JK89">
        <v>0.90909090909090895</v>
      </c>
      <c r="JL89">
        <v>0.90909090909090895</v>
      </c>
      <c r="JM89">
        <v>0.90909090909090895</v>
      </c>
      <c r="JN89">
        <v>0.90909090909090895</v>
      </c>
      <c r="JO89">
        <v>0.90909090909090895</v>
      </c>
      <c r="JP89">
        <v>0.90909090909090895</v>
      </c>
      <c r="JQ89">
        <v>0.90909090909090895</v>
      </c>
      <c r="JR89">
        <v>0.90909090909090895</v>
      </c>
      <c r="JS89">
        <v>0.90909090909090895</v>
      </c>
      <c r="JT89">
        <v>0.90909090909090895</v>
      </c>
      <c r="JU89">
        <v>0.90909090909090895</v>
      </c>
      <c r="JV89">
        <v>0.90909090909090895</v>
      </c>
      <c r="JW89">
        <v>0.90909090909090895</v>
      </c>
      <c r="JX89">
        <v>0.90909090909090895</v>
      </c>
      <c r="JY89">
        <v>0.90909090909090895</v>
      </c>
      <c r="JZ89">
        <v>0.90909090909090895</v>
      </c>
      <c r="KA89">
        <v>0.90909090909090895</v>
      </c>
      <c r="KB89">
        <v>0.90909090909090895</v>
      </c>
      <c r="KC89">
        <v>0.90909090909090895</v>
      </c>
      <c r="KD89">
        <v>0.90909090909090895</v>
      </c>
      <c r="KE89">
        <v>0.90909090909090895</v>
      </c>
      <c r="KF89">
        <v>0.90909090909090895</v>
      </c>
      <c r="KG89">
        <v>0.90909090909090895</v>
      </c>
      <c r="KH89">
        <v>0.90909090909090895</v>
      </c>
      <c r="KI89">
        <v>0.90909090909090895</v>
      </c>
      <c r="KJ89">
        <v>0.90909090909090895</v>
      </c>
      <c r="KK89">
        <v>0.90909090909090895</v>
      </c>
      <c r="KL89">
        <v>0.90909090909090895</v>
      </c>
      <c r="KM89">
        <v>0.90909090909090895</v>
      </c>
      <c r="KN89">
        <v>0.90909090909090895</v>
      </c>
      <c r="KO89">
        <v>0.90909090909090895</v>
      </c>
      <c r="KP89">
        <v>0.90909090909090895</v>
      </c>
      <c r="KQ89">
        <v>0.90909090909090895</v>
      </c>
      <c r="KR89">
        <v>0.90909090909090895</v>
      </c>
      <c r="KS89">
        <v>0.90909090909090895</v>
      </c>
      <c r="KT89">
        <v>0.90909090909090895</v>
      </c>
      <c r="KU89">
        <v>0.90909090909090895</v>
      </c>
      <c r="KV89">
        <v>0.90909090909090895</v>
      </c>
      <c r="KW89">
        <v>0.90909090909090895</v>
      </c>
      <c r="KX89">
        <v>0.90909090909090895</v>
      </c>
      <c r="KY89">
        <v>0.90909090909090895</v>
      </c>
      <c r="KZ89">
        <v>0.90909090909090895</v>
      </c>
      <c r="LA89">
        <v>0.90909090909090895</v>
      </c>
      <c r="LB89">
        <v>0.90909090909090895</v>
      </c>
      <c r="LC89">
        <v>0.90909090909090895</v>
      </c>
      <c r="LD89">
        <v>0.90909090909090895</v>
      </c>
      <c r="LE89">
        <v>0.90909090909090895</v>
      </c>
      <c r="LF89">
        <v>0.90909090909090895</v>
      </c>
      <c r="LG89">
        <v>0.90909090909090895</v>
      </c>
      <c r="LH89">
        <v>0.90909090909090895</v>
      </c>
      <c r="LI89">
        <v>0.90909090909090895</v>
      </c>
      <c r="LJ89">
        <v>0.90909090909090895</v>
      </c>
      <c r="LK89">
        <v>0.90909090909090895</v>
      </c>
      <c r="LL89">
        <v>0.90909090909090895</v>
      </c>
      <c r="LM89">
        <v>0.90909090909090895</v>
      </c>
      <c r="LN89">
        <v>0.90909090909090895</v>
      </c>
      <c r="LO89">
        <v>0.90909090909090895</v>
      </c>
      <c r="LP89">
        <v>0.90909090909090895</v>
      </c>
      <c r="LQ89">
        <v>0.90909090909090895</v>
      </c>
      <c r="LR89">
        <v>0.90909090909090895</v>
      </c>
      <c r="LS89">
        <v>0.90909090909090895</v>
      </c>
      <c r="LT89">
        <v>0.90909090909090895</v>
      </c>
      <c r="LU89">
        <v>0.90909090909090895</v>
      </c>
      <c r="LV89">
        <v>0.90909090909090895</v>
      </c>
      <c r="LW89">
        <v>0.90909090909090895</v>
      </c>
      <c r="LX89">
        <v>0.90909090909090895</v>
      </c>
      <c r="LY89">
        <v>0.90909090909090895</v>
      </c>
      <c r="LZ89">
        <v>0.90909090909090895</v>
      </c>
      <c r="MA89">
        <v>0.90909090909090895</v>
      </c>
      <c r="MB89">
        <v>0.90909090909090895</v>
      </c>
      <c r="MC89">
        <v>0.90909090909090895</v>
      </c>
      <c r="MD89">
        <v>0.90909090909090895</v>
      </c>
      <c r="ME89">
        <v>0.90909090909090895</v>
      </c>
      <c r="MF89">
        <v>0.90909090909090895</v>
      </c>
      <c r="MG89">
        <v>0.90909090909090895</v>
      </c>
      <c r="MH89">
        <v>0.90909090909090895</v>
      </c>
      <c r="MI89">
        <v>0.90909090909090895</v>
      </c>
      <c r="MJ89">
        <v>0.90909090909090895</v>
      </c>
      <c r="MK89">
        <v>0.90909090909090895</v>
      </c>
      <c r="ML89">
        <v>0.90909090909090895</v>
      </c>
      <c r="MM89">
        <v>0.90909090909090895</v>
      </c>
      <c r="MN89">
        <v>0.90909090909090895</v>
      </c>
      <c r="MO89">
        <v>0.90909090909090895</v>
      </c>
      <c r="MP89">
        <v>0.90909090909090895</v>
      </c>
      <c r="MQ89">
        <v>0.90909090909090895</v>
      </c>
      <c r="MR89">
        <v>0.90909090909090895</v>
      </c>
      <c r="MS89">
        <v>0.90909090909090895</v>
      </c>
      <c r="MT89">
        <v>0.90909090909090895</v>
      </c>
      <c r="MU89">
        <v>0.90909090909090895</v>
      </c>
      <c r="MV89">
        <v>0.90909090909090895</v>
      </c>
      <c r="MW89">
        <v>0.90909090909090895</v>
      </c>
      <c r="MX89">
        <v>0.90909090909090895</v>
      </c>
      <c r="MY89">
        <v>0.90909090909090895</v>
      </c>
      <c r="MZ89">
        <v>0.90909090909090895</v>
      </c>
      <c r="NA89">
        <v>0.90909090909090895</v>
      </c>
      <c r="NB89">
        <v>0.90909090909090895</v>
      </c>
      <c r="NC89">
        <v>0.90909090909090895</v>
      </c>
      <c r="ND89">
        <v>0.90909090909090895</v>
      </c>
      <c r="NE89">
        <v>0.90909090909090895</v>
      </c>
      <c r="NF89">
        <v>0.90909090909090895</v>
      </c>
      <c r="NG89">
        <v>0.90909090909090895</v>
      </c>
      <c r="NH89">
        <v>0.90909090909090895</v>
      </c>
      <c r="NI89">
        <v>0.90909090909090895</v>
      </c>
      <c r="NJ89">
        <v>0.90909090909090895</v>
      </c>
      <c r="NK89">
        <v>0.90909090909090895</v>
      </c>
      <c r="NL89">
        <v>0.90909090909090895</v>
      </c>
      <c r="NM89">
        <v>0.90909090909090895</v>
      </c>
      <c r="NN89">
        <v>0.90909090909090895</v>
      </c>
      <c r="NO89">
        <v>0.90909090909090895</v>
      </c>
      <c r="NP89">
        <v>0.90909090909090895</v>
      </c>
      <c r="NQ89">
        <v>0.90909090909090895</v>
      </c>
      <c r="NR89">
        <v>0.90909090909090895</v>
      </c>
      <c r="NS89">
        <v>0.90909090909090895</v>
      </c>
      <c r="NT89">
        <v>0.90909090909090895</v>
      </c>
      <c r="NU89">
        <v>0.90909090909090895</v>
      </c>
      <c r="NV89">
        <v>0.90909090909090895</v>
      </c>
      <c r="NW89">
        <v>0.90909090909090895</v>
      </c>
      <c r="NX89">
        <v>0.90909090909090895</v>
      </c>
      <c r="NY89">
        <v>0.90909090909090895</v>
      </c>
      <c r="NZ89">
        <v>0.90909090909090895</v>
      </c>
      <c r="OA89">
        <v>0.90909090909090895</v>
      </c>
      <c r="OB89">
        <v>0.90909090909090895</v>
      </c>
      <c r="OC89">
        <v>0.90909090909090895</v>
      </c>
      <c r="OD89">
        <v>0.90909090909090895</v>
      </c>
      <c r="OE89">
        <v>0.90909090909090895</v>
      </c>
      <c r="OF89">
        <v>0.90909090909090895</v>
      </c>
      <c r="OG89">
        <v>0.90909090909090895</v>
      </c>
      <c r="OH89">
        <v>0.90909090909090895</v>
      </c>
      <c r="OI89">
        <v>0.90909090909090895</v>
      </c>
      <c r="OJ89">
        <v>0.90909090909090895</v>
      </c>
      <c r="OK89">
        <v>0.90909090909090895</v>
      </c>
      <c r="OL89">
        <v>0.90909090909090895</v>
      </c>
      <c r="OM89">
        <v>0.90909090909090895</v>
      </c>
      <c r="ON89">
        <v>0.90909090909090895</v>
      </c>
      <c r="OO89">
        <v>0.90909090909090895</v>
      </c>
      <c r="OP89">
        <v>0.90909090909090895</v>
      </c>
      <c r="OQ89">
        <v>0.90909090909090895</v>
      </c>
      <c r="OR89">
        <v>0.90909090909090895</v>
      </c>
      <c r="OS89">
        <v>0.90909090909090895</v>
      </c>
      <c r="OT89">
        <v>0.90909090909090895</v>
      </c>
      <c r="OU89">
        <v>0.90909090909090895</v>
      </c>
      <c r="OV89">
        <v>0.90909090909090895</v>
      </c>
      <c r="OW89">
        <v>0.90909090909090895</v>
      </c>
      <c r="OX89">
        <v>0.90909090909090895</v>
      </c>
      <c r="OY89">
        <v>0.90909090909090895</v>
      </c>
      <c r="OZ89">
        <v>0.90909090909090895</v>
      </c>
      <c r="PA89">
        <v>0.90909090909090895</v>
      </c>
      <c r="PB89">
        <v>0.90909090909090895</v>
      </c>
      <c r="PC89">
        <v>0.90909090909090895</v>
      </c>
      <c r="PD89">
        <v>0.90909090909090895</v>
      </c>
      <c r="PE89">
        <v>0.90909090909090895</v>
      </c>
      <c r="PF89">
        <v>0.90909090909090895</v>
      </c>
      <c r="PG89">
        <v>0.90909090909090895</v>
      </c>
      <c r="PH89">
        <v>0.90909090909090895</v>
      </c>
      <c r="PI89">
        <v>0.90909090909090895</v>
      </c>
      <c r="PJ89">
        <v>0.90909090909090895</v>
      </c>
      <c r="PK89">
        <v>0.90909090909090895</v>
      </c>
      <c r="PL89">
        <v>0.90909090909090895</v>
      </c>
      <c r="PM89">
        <v>0.90909090909090895</v>
      </c>
      <c r="PN89">
        <v>0.90909090909090895</v>
      </c>
      <c r="PO89">
        <v>0.90909090909090895</v>
      </c>
      <c r="PP89">
        <v>0.90909090909090895</v>
      </c>
      <c r="PQ89">
        <v>0.90909090909090895</v>
      </c>
      <c r="PR89">
        <v>0.90909090909090895</v>
      </c>
      <c r="PS89">
        <v>0.90909090909090895</v>
      </c>
      <c r="PT89">
        <v>0.90909090909090895</v>
      </c>
      <c r="PU89">
        <v>0.90909090909090895</v>
      </c>
      <c r="PV89">
        <v>0.90909090909090895</v>
      </c>
      <c r="PW89">
        <v>0.90909090909090895</v>
      </c>
      <c r="PX89">
        <v>0.90909090909090895</v>
      </c>
      <c r="PY89">
        <v>0.90909090909090895</v>
      </c>
      <c r="PZ89">
        <v>0.90909090909090895</v>
      </c>
      <c r="QA89">
        <v>0.90909090909090895</v>
      </c>
      <c r="QB89">
        <v>0.90909090909090895</v>
      </c>
      <c r="QC89">
        <v>0.90909090909090895</v>
      </c>
      <c r="QD89">
        <v>0.90909090909090895</v>
      </c>
      <c r="QE89">
        <v>0.90909090909090895</v>
      </c>
      <c r="QF89">
        <v>0.90909090909090895</v>
      </c>
      <c r="QG89">
        <v>0.90909090909090895</v>
      </c>
      <c r="QH89">
        <v>0.90909090909090895</v>
      </c>
      <c r="QI89">
        <v>0.90909090909090895</v>
      </c>
      <c r="QJ89">
        <v>0.90909090909090895</v>
      </c>
      <c r="QK89">
        <v>0.90909090909090895</v>
      </c>
      <c r="QL89">
        <v>0.90909090909090895</v>
      </c>
      <c r="QM89">
        <v>0.90909090909090895</v>
      </c>
      <c r="QN89">
        <v>0.90909090909090895</v>
      </c>
      <c r="QO89">
        <v>0.90909090909090895</v>
      </c>
      <c r="QP89">
        <v>0.90909090909090895</v>
      </c>
      <c r="QQ89">
        <v>0.90909090909090895</v>
      </c>
      <c r="QR89">
        <v>0.90909090909090895</v>
      </c>
      <c r="QS89">
        <v>0.90909090909090895</v>
      </c>
      <c r="QT89">
        <v>0.90909090909090895</v>
      </c>
      <c r="QU89">
        <v>0.90909090909090895</v>
      </c>
      <c r="QV89">
        <v>0.90909090909090895</v>
      </c>
      <c r="QW89">
        <v>0.90909090909090895</v>
      </c>
      <c r="QX89">
        <v>0.90909090909090895</v>
      </c>
      <c r="QY89">
        <v>0.90909090909090895</v>
      </c>
      <c r="QZ89">
        <v>0.90909090909090895</v>
      </c>
      <c r="RA89">
        <v>0.90909090909090895</v>
      </c>
      <c r="RB89">
        <v>0.90909090909090895</v>
      </c>
      <c r="RC89">
        <v>0.90909090909090895</v>
      </c>
      <c r="RD89">
        <v>0.90909090909090895</v>
      </c>
      <c r="RE89">
        <v>0.90909090909090895</v>
      </c>
      <c r="RF89">
        <v>0.90909090909090895</v>
      </c>
      <c r="RG89">
        <v>0.90909090909090895</v>
      </c>
      <c r="RH89">
        <v>0.90909090909090895</v>
      </c>
      <c r="RI89">
        <v>0.90909090909090895</v>
      </c>
      <c r="RJ89">
        <v>0.90909090909090895</v>
      </c>
      <c r="RK89">
        <v>0.90909090909090895</v>
      </c>
      <c r="RL89">
        <v>0.90909090909090895</v>
      </c>
      <c r="RM89">
        <v>0.90909090909090895</v>
      </c>
      <c r="RN89">
        <v>0.90909090909090895</v>
      </c>
      <c r="RO89">
        <v>0.90909090909090895</v>
      </c>
      <c r="RP89">
        <v>0.90909090909090895</v>
      </c>
      <c r="RQ89">
        <v>0.90909090909090895</v>
      </c>
      <c r="RR89">
        <v>0.90909090909090895</v>
      </c>
      <c r="RS89">
        <v>0.90909090909090895</v>
      </c>
      <c r="RT89">
        <v>0.90909090909090895</v>
      </c>
      <c r="RU89">
        <v>0.90909090909090895</v>
      </c>
      <c r="RV89">
        <v>0.90909090909090895</v>
      </c>
      <c r="RW89">
        <v>0.90909090909090895</v>
      </c>
      <c r="RX89">
        <v>0.90909090909090895</v>
      </c>
      <c r="RY89">
        <v>0.90909090909090895</v>
      </c>
      <c r="RZ89">
        <v>0.90909090909090895</v>
      </c>
      <c r="SA89">
        <v>0.90909090909090895</v>
      </c>
      <c r="SB89">
        <v>0.90909090909090895</v>
      </c>
      <c r="SC89">
        <v>0.90909090909090895</v>
      </c>
      <c r="SD89">
        <v>0.90909090909090895</v>
      </c>
      <c r="SE89">
        <v>0.90909090909090895</v>
      </c>
      <c r="SF89">
        <v>0.90909090909090895</v>
      </c>
      <c r="SG89">
        <v>0.90909090909090895</v>
      </c>
      <c r="SH89">
        <v>0.90909090909090895</v>
      </c>
      <c r="SI89">
        <v>0.90909090909090895</v>
      </c>
      <c r="SJ89">
        <v>0.90909090909090895</v>
      </c>
      <c r="SK89">
        <v>0.90909090909090895</v>
      </c>
      <c r="SL89">
        <v>0.90909090909090895</v>
      </c>
      <c r="SM89">
        <v>0.90909090909090895</v>
      </c>
      <c r="SN89">
        <v>0.90909090909090895</v>
      </c>
      <c r="SO89">
        <v>0.90909090909090895</v>
      </c>
      <c r="SP89">
        <v>0.90909090909090895</v>
      </c>
      <c r="SQ89">
        <v>0.90909090909090895</v>
      </c>
      <c r="SR89">
        <v>0.90909090909090895</v>
      </c>
      <c r="SS89">
        <v>0.90909090909090895</v>
      </c>
      <c r="ST89">
        <v>0.90909090909090895</v>
      </c>
      <c r="SU89">
        <v>0.90909090909090895</v>
      </c>
      <c r="SV89">
        <v>0.90909090909090895</v>
      </c>
      <c r="SW89">
        <v>0.90909090909090895</v>
      </c>
      <c r="SX89">
        <v>0.90909090909090895</v>
      </c>
      <c r="SY89">
        <v>0.90909090909090895</v>
      </c>
      <c r="SZ89">
        <v>0.90909090909090895</v>
      </c>
      <c r="TA89">
        <v>0.90909090909090895</v>
      </c>
      <c r="TB89">
        <v>0.90909090909090895</v>
      </c>
      <c r="TC89">
        <v>0.90909090909090895</v>
      </c>
      <c r="TD89">
        <v>0.90909090909090895</v>
      </c>
      <c r="TE89">
        <v>0.90909090909090895</v>
      </c>
      <c r="TF89">
        <v>0.90909090909090895</v>
      </c>
      <c r="TG89">
        <v>0.90909090909090895</v>
      </c>
      <c r="TH89">
        <v>0.90909090909090895</v>
      </c>
      <c r="TI89">
        <v>0.90909090909090895</v>
      </c>
      <c r="TJ89">
        <v>0.90909090909090895</v>
      </c>
      <c r="TK89">
        <v>0.90909090909090895</v>
      </c>
      <c r="TL89">
        <v>0.90909090909090895</v>
      </c>
      <c r="TM89">
        <v>0.90909090909090895</v>
      </c>
      <c r="TN89">
        <v>0.90909090909090895</v>
      </c>
      <c r="TO89">
        <v>0.90909090909090895</v>
      </c>
      <c r="TP89">
        <v>0.90909090909090895</v>
      </c>
      <c r="TQ89">
        <v>0.90909090909090895</v>
      </c>
      <c r="TR89">
        <v>0.90909090909090895</v>
      </c>
      <c r="TS89">
        <v>0.90909090909090895</v>
      </c>
      <c r="TT89">
        <v>0.90909090909090895</v>
      </c>
      <c r="TU89">
        <v>0.90909090909090895</v>
      </c>
      <c r="TV89">
        <v>0.90909090909090895</v>
      </c>
      <c r="TW89">
        <v>0.90909090909090895</v>
      </c>
      <c r="TX89">
        <v>0.90909090909090895</v>
      </c>
      <c r="TY89">
        <v>0.90909090909090895</v>
      </c>
      <c r="TZ89">
        <v>0.90909090909090895</v>
      </c>
      <c r="UA89">
        <v>0.90909090909090895</v>
      </c>
      <c r="UB89">
        <v>0.90909090909090895</v>
      </c>
      <c r="UC89">
        <v>0.90909090909090895</v>
      </c>
      <c r="UD89">
        <v>0.90909090909090895</v>
      </c>
      <c r="UE89">
        <v>0.90909090909090895</v>
      </c>
      <c r="UF89">
        <v>0.90909090909090895</v>
      </c>
      <c r="UG89">
        <v>0.90909090909090895</v>
      </c>
      <c r="UH89">
        <v>0.90909090909090895</v>
      </c>
      <c r="UI89">
        <v>0.90909090909090895</v>
      </c>
      <c r="UJ89">
        <v>0.90909090909090895</v>
      </c>
      <c r="UK89">
        <v>0.90909090909090895</v>
      </c>
      <c r="UL89">
        <v>0.90909090909090895</v>
      </c>
      <c r="UM89">
        <v>0.90909090909090895</v>
      </c>
      <c r="UN89">
        <v>0.90909090909090895</v>
      </c>
      <c r="UO89">
        <v>0.90909090909090895</v>
      </c>
      <c r="UP89">
        <v>0.90909090909090895</v>
      </c>
      <c r="UQ89">
        <v>0.90909090909090895</v>
      </c>
      <c r="UR89">
        <v>0.90909090909090895</v>
      </c>
      <c r="US89">
        <v>0.90909090909090895</v>
      </c>
      <c r="UT89">
        <v>0.90909090909090895</v>
      </c>
      <c r="UU89">
        <v>0.90909090909090895</v>
      </c>
      <c r="UV89">
        <v>0.90909090909090895</v>
      </c>
      <c r="UW89">
        <v>0.90909090909090895</v>
      </c>
      <c r="UX89">
        <v>0.90909090909090895</v>
      </c>
      <c r="UY89">
        <v>0.90909090909090895</v>
      </c>
      <c r="UZ89">
        <v>0.90909090909090895</v>
      </c>
      <c r="VA89">
        <v>0.90909090909090895</v>
      </c>
      <c r="VB89">
        <v>0.90909090909090895</v>
      </c>
      <c r="VC89">
        <v>0.90909090909090895</v>
      </c>
      <c r="VD89">
        <v>0.90909090909090895</v>
      </c>
      <c r="VE89">
        <v>0.90909090909090895</v>
      </c>
      <c r="VF89">
        <v>0.90909090909090895</v>
      </c>
      <c r="VG89">
        <v>0.90909090909090895</v>
      </c>
      <c r="VH89">
        <v>0.90909090909090895</v>
      </c>
      <c r="VI89">
        <v>0.90909090909090895</v>
      </c>
      <c r="VJ89">
        <v>0.90909090909090895</v>
      </c>
      <c r="VK89">
        <v>0.90909090909090895</v>
      </c>
      <c r="VL89">
        <v>0.90909090909090895</v>
      </c>
      <c r="VM89">
        <v>0.90909090909090895</v>
      </c>
      <c r="VN89">
        <v>0.90909090909090895</v>
      </c>
      <c r="VO89">
        <v>0.90909090909090895</v>
      </c>
      <c r="VP89">
        <v>0.90909090909090895</v>
      </c>
      <c r="VQ89">
        <v>0.90909090909090895</v>
      </c>
      <c r="VR89">
        <v>0.90909090909090895</v>
      </c>
      <c r="VS89">
        <v>0.90909090909090895</v>
      </c>
      <c r="VT89">
        <v>0.90909090909090895</v>
      </c>
      <c r="VU89">
        <v>0.90909090909090895</v>
      </c>
      <c r="VV89">
        <v>0.90909090909090895</v>
      </c>
      <c r="VW89">
        <v>0.90909090909090895</v>
      </c>
      <c r="VX89">
        <v>0.90909090909090895</v>
      </c>
      <c r="VY89">
        <v>0.90909090909090895</v>
      </c>
      <c r="VZ89">
        <v>0.90909090909090895</v>
      </c>
      <c r="WA89">
        <v>0.90909090909090895</v>
      </c>
      <c r="WB89">
        <v>0.90909090909090895</v>
      </c>
      <c r="WC89">
        <v>0.90909090909090895</v>
      </c>
      <c r="WD89">
        <v>0.90909090909090895</v>
      </c>
      <c r="WE89">
        <v>0.90909090909090895</v>
      </c>
      <c r="WF89">
        <v>0.90909090909090895</v>
      </c>
      <c r="WG89">
        <v>0.90909090909090895</v>
      </c>
      <c r="WH89">
        <v>0.90909090909090895</v>
      </c>
      <c r="WI89">
        <v>0.90909090909090895</v>
      </c>
      <c r="WJ89">
        <v>0.90909090909090895</v>
      </c>
      <c r="WK89">
        <v>0.90909090909090895</v>
      </c>
      <c r="WL89">
        <v>0.90909090909090895</v>
      </c>
      <c r="WM89">
        <v>0.90909090909090895</v>
      </c>
      <c r="WN89">
        <v>0.90909090909090895</v>
      </c>
      <c r="WO89">
        <v>0.90909090909090895</v>
      </c>
      <c r="WP89">
        <v>0.90909090909090895</v>
      </c>
      <c r="WQ89">
        <v>0.90909090909090895</v>
      </c>
      <c r="WR89">
        <v>0.90909090909090895</v>
      </c>
      <c r="WS89">
        <v>0.90909090909090895</v>
      </c>
      <c r="WT89">
        <v>0.90909090909090895</v>
      </c>
      <c r="WU89">
        <v>0.90909090909090895</v>
      </c>
      <c r="WV89">
        <v>0.90909090909090895</v>
      </c>
      <c r="WW89">
        <v>0.90909090909090895</v>
      </c>
      <c r="WX89">
        <v>0.90909090909090895</v>
      </c>
      <c r="WY89">
        <v>0.90909090909090895</v>
      </c>
      <c r="WZ89">
        <v>0.90909090909090895</v>
      </c>
      <c r="XA89">
        <v>0.90909090909090895</v>
      </c>
      <c r="XB89">
        <v>0.90909090909090895</v>
      </c>
      <c r="XC89">
        <v>0.90909090909090895</v>
      </c>
      <c r="XD89">
        <v>0.90909090909090895</v>
      </c>
      <c r="XE89">
        <v>0.90909090909090895</v>
      </c>
      <c r="XF89">
        <v>0.90909090909090895</v>
      </c>
      <c r="XG89">
        <v>0.90909090909090895</v>
      </c>
      <c r="XH89">
        <v>0.90909090909090895</v>
      </c>
      <c r="XI89">
        <v>0.90909090909090895</v>
      </c>
      <c r="XJ89">
        <v>0.90909090909090895</v>
      </c>
      <c r="XK89">
        <v>0.90909090909090895</v>
      </c>
      <c r="XL89">
        <v>0.90909090909090895</v>
      </c>
      <c r="XM89">
        <v>0.90909090909090895</v>
      </c>
      <c r="XN89">
        <v>0.90909090909090895</v>
      </c>
      <c r="XO89">
        <v>0.90909090909090895</v>
      </c>
      <c r="XP89">
        <v>0.90909090909090895</v>
      </c>
      <c r="XQ89">
        <v>0.90909090909090895</v>
      </c>
      <c r="XR89">
        <v>0.90909090909090895</v>
      </c>
      <c r="XS89">
        <v>0.90909090909090895</v>
      </c>
      <c r="XT89">
        <v>0.90909090909090895</v>
      </c>
      <c r="XU89">
        <v>0.90909090909090895</v>
      </c>
      <c r="XV89">
        <v>0.90909090909090895</v>
      </c>
      <c r="XW89">
        <v>0.90909090909090895</v>
      </c>
      <c r="XX89">
        <v>0.90909090909090895</v>
      </c>
      <c r="XY89">
        <v>0.90909090909090895</v>
      </c>
      <c r="XZ89">
        <v>0.90909090909090895</v>
      </c>
      <c r="YA89">
        <v>0.90909090909090895</v>
      </c>
      <c r="YB89">
        <v>0.90909090909090895</v>
      </c>
      <c r="YC89">
        <v>0.90909090909090895</v>
      </c>
      <c r="YD89">
        <v>0.90909090909090895</v>
      </c>
      <c r="YE89">
        <v>0.90909090909090895</v>
      </c>
      <c r="YF89">
        <v>0.90909090909090895</v>
      </c>
      <c r="YG89">
        <v>0.90909090909090895</v>
      </c>
      <c r="YH89">
        <v>0.90909090909090895</v>
      </c>
      <c r="YI89">
        <v>0.90909090909090895</v>
      </c>
      <c r="YJ89">
        <v>0.90909090909090895</v>
      </c>
      <c r="YK89">
        <v>0.90909090909090895</v>
      </c>
      <c r="YL89">
        <v>0.90909090909090895</v>
      </c>
      <c r="YM89">
        <v>0.90909090909090895</v>
      </c>
      <c r="YN89">
        <v>0.90909090909090895</v>
      </c>
      <c r="YO89">
        <v>0.90909090909090895</v>
      </c>
      <c r="YP89">
        <v>0.90909090909090895</v>
      </c>
      <c r="YQ89">
        <v>0.90909090909090895</v>
      </c>
      <c r="YR89">
        <v>0.90909090909090895</v>
      </c>
      <c r="YS89">
        <v>0.90909090909090895</v>
      </c>
      <c r="YT89">
        <v>0.90909090909090895</v>
      </c>
      <c r="YU89">
        <v>0.90909090909090895</v>
      </c>
      <c r="YV89">
        <v>0.90909090909090895</v>
      </c>
      <c r="YW89">
        <v>0.90909090909090895</v>
      </c>
      <c r="YX89">
        <v>0.90909090909090895</v>
      </c>
      <c r="YY89">
        <v>0.90909090909090895</v>
      </c>
      <c r="YZ89">
        <v>0.90909090909090895</v>
      </c>
      <c r="ZA89">
        <v>0.90909090909090895</v>
      </c>
      <c r="ZB89">
        <v>0.90909090909090895</v>
      </c>
      <c r="ZC89">
        <v>0.90909090909090895</v>
      </c>
      <c r="ZD89">
        <v>0.90909090909090895</v>
      </c>
      <c r="ZE89">
        <v>0.90909090909090895</v>
      </c>
      <c r="ZF89">
        <v>0.90909090909090895</v>
      </c>
      <c r="ZG89">
        <v>0.90909090909090895</v>
      </c>
      <c r="ZH89">
        <v>0.90909090909090895</v>
      </c>
      <c r="ZI89">
        <v>0.90909090909090895</v>
      </c>
      <c r="ZJ89">
        <v>0.90909090909090895</v>
      </c>
      <c r="ZK89">
        <v>0.90909090909090895</v>
      </c>
      <c r="ZL89">
        <v>0.90909090909090895</v>
      </c>
      <c r="ZM89">
        <v>0.90909090909090895</v>
      </c>
      <c r="ZN89">
        <v>0.90909090909090895</v>
      </c>
      <c r="ZO89">
        <v>0.90909090909090895</v>
      </c>
      <c r="ZP89">
        <v>0.90909090909090895</v>
      </c>
      <c r="ZQ89">
        <v>0.90909090909090895</v>
      </c>
      <c r="ZR89">
        <v>0.90909090909090895</v>
      </c>
      <c r="ZS89">
        <v>0.90909090909090895</v>
      </c>
      <c r="ZT89">
        <v>0.90909090909090895</v>
      </c>
      <c r="ZU89">
        <v>0.90909090909090895</v>
      </c>
      <c r="ZV89">
        <v>0.90909090909090895</v>
      </c>
      <c r="ZW89">
        <v>0.90909090909090895</v>
      </c>
      <c r="ZX89">
        <v>0.90909090909090895</v>
      </c>
      <c r="ZY89">
        <v>0.90909090909090895</v>
      </c>
      <c r="ZZ89">
        <v>0.90909090909090895</v>
      </c>
      <c r="AAA89">
        <v>0.90909090909090895</v>
      </c>
      <c r="AAB89">
        <v>0.90909090909090895</v>
      </c>
      <c r="AAC89">
        <v>0.90909090909090895</v>
      </c>
      <c r="AAD89">
        <v>0.90909090909090895</v>
      </c>
      <c r="AAE89">
        <v>0.90909090909090895</v>
      </c>
      <c r="AAF89">
        <v>0.90909090909090895</v>
      </c>
      <c r="AAG89">
        <v>0.90909090909090895</v>
      </c>
      <c r="AAH89">
        <v>0.90909090909090895</v>
      </c>
      <c r="AAI89">
        <v>0.90909090909090895</v>
      </c>
      <c r="AAJ89">
        <v>0.90909090909090895</v>
      </c>
      <c r="AAK89">
        <v>0.90909090909090895</v>
      </c>
      <c r="AAL89">
        <v>0.90909090909090895</v>
      </c>
      <c r="AAM89">
        <v>0.90909090909090895</v>
      </c>
      <c r="AAN89">
        <v>0.90909090909090895</v>
      </c>
      <c r="AAO89">
        <v>0.90909090909090895</v>
      </c>
      <c r="AAP89">
        <v>0.90909090909090895</v>
      </c>
      <c r="AAQ89">
        <v>0.90909090909090895</v>
      </c>
      <c r="AAR89">
        <v>0.90909090909090895</v>
      </c>
      <c r="AAS89">
        <v>0.90909090909090895</v>
      </c>
      <c r="AAT89">
        <v>0.90909090909090895</v>
      </c>
      <c r="AAU89">
        <v>0.90909090909090895</v>
      </c>
      <c r="AAV89">
        <v>0.90909090909090895</v>
      </c>
      <c r="AAW89">
        <v>0.90909090909090895</v>
      </c>
      <c r="AAX89">
        <v>0.90909090909090895</v>
      </c>
      <c r="AAY89">
        <v>0.90909090909090895</v>
      </c>
      <c r="AAZ89">
        <v>0.90909090909090895</v>
      </c>
      <c r="ABA89">
        <v>0.90909090909090895</v>
      </c>
      <c r="ABB89">
        <v>0.90909090909090895</v>
      </c>
      <c r="ABC89">
        <v>0.90909090909090895</v>
      </c>
      <c r="ABD89">
        <v>0.90909090909090895</v>
      </c>
      <c r="ABE89">
        <v>0.90909090909090895</v>
      </c>
      <c r="ABF89">
        <v>0.90909090909090895</v>
      </c>
      <c r="ABG89">
        <v>0.90909090909090895</v>
      </c>
      <c r="ABH89">
        <v>0.90909090909090895</v>
      </c>
      <c r="ABI89">
        <v>0.90909090909090895</v>
      </c>
      <c r="ABJ89">
        <v>0.90909090909090895</v>
      </c>
      <c r="ABK89">
        <v>0.90909090909090895</v>
      </c>
      <c r="ABL89">
        <v>0.90909090909090895</v>
      </c>
      <c r="ABM89">
        <v>0.90909090909090895</v>
      </c>
      <c r="ABN89">
        <v>0.90909090909090895</v>
      </c>
      <c r="ABO89">
        <v>0.90909090909090895</v>
      </c>
      <c r="ABP89">
        <v>0.90909090909090895</v>
      </c>
      <c r="ABQ89">
        <v>0.90909090909090895</v>
      </c>
      <c r="ABR89">
        <v>0.90909090909090895</v>
      </c>
      <c r="ABS89">
        <v>0.90909090909090895</v>
      </c>
      <c r="ABT89">
        <v>0.90909090909090895</v>
      </c>
      <c r="ABU89">
        <v>0.90909090909090895</v>
      </c>
      <c r="ABV89">
        <v>0.90909090909090895</v>
      </c>
      <c r="ABW89">
        <v>0.90909090909090895</v>
      </c>
      <c r="ABX89">
        <v>0.90909090909090895</v>
      </c>
      <c r="ABY89">
        <v>0.90909090909090895</v>
      </c>
      <c r="ABZ89">
        <v>0.90909090909090895</v>
      </c>
      <c r="ACA89">
        <v>0.90909090909090895</v>
      </c>
      <c r="ACB89">
        <v>0.90909090909090895</v>
      </c>
      <c r="ACC89">
        <v>0.90909090909090895</v>
      </c>
      <c r="ACD89">
        <v>0.90909090909090895</v>
      </c>
      <c r="ACE89">
        <v>0.90909090909090895</v>
      </c>
      <c r="ACF89">
        <v>0.90909090909090895</v>
      </c>
      <c r="ACG89">
        <v>0.90909090909090895</v>
      </c>
      <c r="ACH89">
        <v>0.90909090909090895</v>
      </c>
      <c r="ACI89">
        <v>0.90909090909090895</v>
      </c>
      <c r="ACJ89">
        <v>0.90909090909090895</v>
      </c>
      <c r="ACK89">
        <v>0.90909090909090895</v>
      </c>
      <c r="ACL89">
        <v>0.90909090909090895</v>
      </c>
      <c r="ACM89">
        <v>0.90909090909090895</v>
      </c>
      <c r="ACN89">
        <v>0.90909090909090895</v>
      </c>
      <c r="ACO89">
        <v>0.90909090909090895</v>
      </c>
      <c r="ACP89">
        <v>0.90909090909090895</v>
      </c>
      <c r="ACQ89">
        <v>0.90909090909090895</v>
      </c>
      <c r="ACR89">
        <v>0.90909090909090895</v>
      </c>
      <c r="ACS89">
        <v>0.90909090909090895</v>
      </c>
      <c r="ACT89">
        <v>0.90909090909090895</v>
      </c>
      <c r="ACU89">
        <v>0.90909090909090895</v>
      </c>
      <c r="ACV89">
        <v>0.90909090909090895</v>
      </c>
      <c r="ACW89">
        <v>0.90909090909090895</v>
      </c>
      <c r="ACX89">
        <v>0.90909090909090895</v>
      </c>
      <c r="ACY89">
        <v>0.90909090909090895</v>
      </c>
      <c r="ACZ89">
        <v>0.90909090909090895</v>
      </c>
      <c r="ADA89">
        <v>0.90909090909090895</v>
      </c>
      <c r="ADB89">
        <v>0.90909090909090895</v>
      </c>
      <c r="ADC89">
        <v>0.90909090909090895</v>
      </c>
      <c r="ADD89">
        <v>0.90909090909090895</v>
      </c>
      <c r="ADE89">
        <v>0.90909090909090895</v>
      </c>
      <c r="ADF89">
        <v>0.90909090909090895</v>
      </c>
      <c r="ADG89">
        <v>0.90909090909090895</v>
      </c>
      <c r="ADH89">
        <v>0.90909090909090895</v>
      </c>
      <c r="ADI89">
        <v>0.90909090909090895</v>
      </c>
      <c r="ADJ89">
        <v>0.90909090909090895</v>
      </c>
      <c r="ADK89">
        <v>0.90909090909090895</v>
      </c>
      <c r="ADL89">
        <v>0.90909090909090895</v>
      </c>
      <c r="ADM89">
        <v>0.90909090909090895</v>
      </c>
      <c r="ADN89">
        <v>0.90909090909090895</v>
      </c>
      <c r="ADO89">
        <v>0.90909090909090895</v>
      </c>
      <c r="ADP89">
        <v>0.90909090909090895</v>
      </c>
      <c r="ADQ89">
        <v>0.90909090909090895</v>
      </c>
      <c r="ADR89">
        <v>0.90909090909090895</v>
      </c>
      <c r="ADS89">
        <v>0.90909090909090895</v>
      </c>
      <c r="ADT89">
        <v>0.90909090909090895</v>
      </c>
      <c r="ADU89">
        <v>0.90909090909090895</v>
      </c>
      <c r="ADV89">
        <v>0.90909090909090895</v>
      </c>
      <c r="ADW89">
        <v>0.90909090909090895</v>
      </c>
      <c r="ADX89">
        <v>0.90909090909090895</v>
      </c>
      <c r="ADY89">
        <v>0.90909090909090895</v>
      </c>
      <c r="ADZ89">
        <v>0.90909090909090895</v>
      </c>
      <c r="AEA89">
        <v>0.90909090909090895</v>
      </c>
      <c r="AEB89">
        <v>0.90909090909090895</v>
      </c>
      <c r="AEC89">
        <v>0.90909090909090895</v>
      </c>
      <c r="AED89">
        <v>0.90909090909090895</v>
      </c>
      <c r="AEE89">
        <v>0.90909090909090895</v>
      </c>
      <c r="AEF89">
        <v>0.90909090909090895</v>
      </c>
      <c r="AEG89">
        <v>0.90909090909090895</v>
      </c>
      <c r="AEH89">
        <v>0.90909090909090895</v>
      </c>
      <c r="AEI89">
        <v>0.90909090909090895</v>
      </c>
      <c r="AEJ89">
        <v>0.90909090909090895</v>
      </c>
      <c r="AEK89">
        <v>0.90909090909090895</v>
      </c>
      <c r="AEL89">
        <v>0.90909090909090895</v>
      </c>
      <c r="AEM89">
        <v>0.90909090909090895</v>
      </c>
      <c r="AEN89">
        <v>0.90909090909090895</v>
      </c>
      <c r="AEO89">
        <v>0.90909090909090895</v>
      </c>
      <c r="AEP89">
        <v>0.90909090909090895</v>
      </c>
      <c r="AEQ89">
        <v>0.90909090909090895</v>
      </c>
      <c r="AER89">
        <v>0.90909090909090895</v>
      </c>
      <c r="AES89">
        <v>0.90909090909090895</v>
      </c>
      <c r="AET89">
        <v>0.90909090909090895</v>
      </c>
      <c r="AEU89">
        <v>0.90909090909090895</v>
      </c>
      <c r="AEV89">
        <v>0.90909090909090895</v>
      </c>
      <c r="AEW89">
        <v>0.90909090909090895</v>
      </c>
      <c r="AEX89">
        <v>0.90909090909090895</v>
      </c>
      <c r="AEY89">
        <v>0.90909090909090895</v>
      </c>
      <c r="AEZ89">
        <v>0.90909090909090895</v>
      </c>
      <c r="AFA89">
        <v>0.90909090909090895</v>
      </c>
      <c r="AFB89">
        <v>0.90909090909090895</v>
      </c>
      <c r="AFC89">
        <v>0.90909090909090895</v>
      </c>
      <c r="AFD89">
        <v>0.90909090909090895</v>
      </c>
      <c r="AFE89">
        <v>0.90909090909090895</v>
      </c>
      <c r="AFF89">
        <v>0.90909090909090895</v>
      </c>
      <c r="AFG89">
        <v>0.90909090909090895</v>
      </c>
      <c r="AFH89">
        <v>0.90909090909090895</v>
      </c>
      <c r="AFI89">
        <v>0.90909090909090895</v>
      </c>
      <c r="AFJ89">
        <v>0.90909090909090895</v>
      </c>
      <c r="AFK89">
        <v>0.90909090909090895</v>
      </c>
      <c r="AFL89">
        <v>0.90909090909090895</v>
      </c>
      <c r="AFM89">
        <v>0.90909090909090895</v>
      </c>
      <c r="AFN89">
        <v>0.90909090909090895</v>
      </c>
      <c r="AFO89">
        <v>0.90909090909090895</v>
      </c>
      <c r="AFP89">
        <v>0.90909090909090895</v>
      </c>
      <c r="AFQ89">
        <v>0.90909090909090895</v>
      </c>
      <c r="AFR89">
        <v>0.90909090909090895</v>
      </c>
      <c r="AFS89">
        <v>0.90909090909090895</v>
      </c>
      <c r="AFT89">
        <v>0.90909090909090895</v>
      </c>
      <c r="AFU89">
        <v>0.90909090909090895</v>
      </c>
      <c r="AFV89">
        <v>0.90909090909090895</v>
      </c>
      <c r="AFW89">
        <v>0.90909090909090895</v>
      </c>
      <c r="AFX89">
        <v>0.90909090909090895</v>
      </c>
      <c r="AFY89">
        <v>0.90909090909090895</v>
      </c>
      <c r="AFZ89">
        <v>0.90909090909090895</v>
      </c>
      <c r="AGA89">
        <v>0.90909090909090895</v>
      </c>
      <c r="AGB89">
        <v>0.90909090909090895</v>
      </c>
      <c r="AGC89">
        <v>0.90909090909090895</v>
      </c>
      <c r="AGD89">
        <v>0.90909090909090895</v>
      </c>
      <c r="AGE89">
        <v>0.90909090909090895</v>
      </c>
      <c r="AGF89">
        <v>0.90909090909090895</v>
      </c>
      <c r="AGG89">
        <v>0.90909090909090895</v>
      </c>
      <c r="AGH89">
        <v>0.90909090909090895</v>
      </c>
      <c r="AGI89">
        <v>0.90909090909090895</v>
      </c>
      <c r="AGJ89">
        <v>0.90909090909090895</v>
      </c>
      <c r="AGK89">
        <v>0.90909090909090895</v>
      </c>
      <c r="AGL89">
        <v>0.90909090909090895</v>
      </c>
      <c r="AGM89">
        <v>0.90909090909090895</v>
      </c>
      <c r="AGN89">
        <v>0.90909090909090895</v>
      </c>
      <c r="AGO89">
        <v>0.90909090909090895</v>
      </c>
      <c r="AGP89">
        <v>0.90909090909090895</v>
      </c>
      <c r="AGQ89">
        <v>0.90909090909090895</v>
      </c>
      <c r="AGR89">
        <v>0.90909090909090895</v>
      </c>
      <c r="AGS89">
        <v>0.90909090909090895</v>
      </c>
      <c r="AGT89">
        <v>0.90909090909090895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FA4C6E-5CF3-46B3-9303-7272E3BD96A1}">
  <dimension ref="A1:CJ16379"/>
  <sheetViews>
    <sheetView workbookViewId="0">
      <selection activeCell="C3" sqref="C3"/>
    </sheetView>
  </sheetViews>
  <sheetFormatPr defaultRowHeight="17.649999999999999" x14ac:dyDescent="0.7"/>
  <sheetData>
    <row r="1" spans="1:88" x14ac:dyDescent="0.7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>
        <v>43</v>
      </c>
      <c r="AR1">
        <v>44</v>
      </c>
      <c r="AS1">
        <v>45</v>
      </c>
      <c r="AT1">
        <v>46</v>
      </c>
      <c r="AU1">
        <v>47</v>
      </c>
      <c r="AV1">
        <v>48</v>
      </c>
      <c r="AW1">
        <v>49</v>
      </c>
      <c r="AX1">
        <v>50</v>
      </c>
      <c r="AY1">
        <v>51</v>
      </c>
      <c r="AZ1">
        <v>52</v>
      </c>
      <c r="BA1">
        <v>53</v>
      </c>
      <c r="BB1">
        <v>54</v>
      </c>
      <c r="BC1">
        <v>55</v>
      </c>
      <c r="BD1">
        <v>56</v>
      </c>
      <c r="BE1">
        <v>57</v>
      </c>
      <c r="BF1">
        <v>58</v>
      </c>
      <c r="BG1">
        <v>59</v>
      </c>
      <c r="BH1">
        <v>60</v>
      </c>
      <c r="BI1">
        <v>61</v>
      </c>
      <c r="BJ1">
        <v>62</v>
      </c>
      <c r="BK1">
        <v>63</v>
      </c>
      <c r="BL1">
        <v>64</v>
      </c>
      <c r="BM1">
        <v>65</v>
      </c>
      <c r="BN1">
        <v>66</v>
      </c>
      <c r="BO1">
        <v>67</v>
      </c>
      <c r="BP1">
        <v>68</v>
      </c>
      <c r="BQ1">
        <v>69</v>
      </c>
      <c r="BR1">
        <v>70</v>
      </c>
      <c r="BS1">
        <v>71</v>
      </c>
      <c r="BT1">
        <v>72</v>
      </c>
      <c r="BU1">
        <v>73</v>
      </c>
      <c r="BV1">
        <v>74</v>
      </c>
      <c r="BW1">
        <v>75</v>
      </c>
      <c r="BX1">
        <v>76</v>
      </c>
      <c r="BY1">
        <v>77</v>
      </c>
      <c r="BZ1">
        <v>78</v>
      </c>
      <c r="CA1">
        <v>79</v>
      </c>
      <c r="CB1">
        <v>80</v>
      </c>
      <c r="CC1">
        <v>81</v>
      </c>
      <c r="CD1">
        <v>82</v>
      </c>
      <c r="CE1">
        <v>83</v>
      </c>
      <c r="CF1">
        <v>84</v>
      </c>
      <c r="CG1">
        <v>85</v>
      </c>
      <c r="CH1">
        <v>86</v>
      </c>
      <c r="CI1">
        <v>87</v>
      </c>
      <c r="CJ1">
        <v>88</v>
      </c>
    </row>
    <row r="2" spans="1:88" x14ac:dyDescent="0.7">
      <c r="A2">
        <v>0</v>
      </c>
      <c r="B2">
        <v>0.875</v>
      </c>
      <c r="C2">
        <v>0</v>
      </c>
      <c r="D2">
        <v>0</v>
      </c>
      <c r="E2">
        <v>0.99186991869918695</v>
      </c>
      <c r="F2">
        <v>0</v>
      </c>
      <c r="G2">
        <v>0.91666666666666596</v>
      </c>
      <c r="H2">
        <v>0.84615384615384603</v>
      </c>
      <c r="I2">
        <v>0</v>
      </c>
      <c r="J2">
        <v>0.90909090909090895</v>
      </c>
      <c r="K2">
        <v>0.8</v>
      </c>
      <c r="L2">
        <v>0</v>
      </c>
      <c r="M2">
        <v>0</v>
      </c>
      <c r="N2">
        <v>0.88888888888888795</v>
      </c>
      <c r="O2">
        <v>0.95744680851063801</v>
      </c>
      <c r="P2">
        <v>0.934782608695652</v>
      </c>
      <c r="Q2">
        <v>0.96153846153846101</v>
      </c>
      <c r="R2">
        <v>0.96153846153846101</v>
      </c>
      <c r="S2">
        <v>0.96</v>
      </c>
      <c r="T2">
        <v>0.95833333333333304</v>
      </c>
      <c r="U2">
        <v>0</v>
      </c>
      <c r="V2">
        <v>0.93548387096774099</v>
      </c>
      <c r="W2">
        <v>0</v>
      </c>
      <c r="X2">
        <v>0</v>
      </c>
      <c r="Y2">
        <v>0</v>
      </c>
      <c r="Z2">
        <v>0.96</v>
      </c>
      <c r="AA2">
        <v>0</v>
      </c>
      <c r="AB2">
        <v>0</v>
      </c>
      <c r="AC2">
        <v>0</v>
      </c>
      <c r="AD2">
        <v>0.66666666666666596</v>
      </c>
      <c r="AE2">
        <v>0</v>
      </c>
      <c r="AF2">
        <v>0</v>
      </c>
      <c r="AG2">
        <v>0</v>
      </c>
      <c r="AH2">
        <v>0</v>
      </c>
      <c r="AI2">
        <v>0.5</v>
      </c>
      <c r="AJ2">
        <v>0</v>
      </c>
      <c r="AK2">
        <v>0.87804878048780399</v>
      </c>
      <c r="AL2">
        <v>0.52631578947368396</v>
      </c>
      <c r="AM2">
        <v>0.90909090909090895</v>
      </c>
      <c r="AN2">
        <v>1</v>
      </c>
      <c r="AO2">
        <v>0.86666666666666603</v>
      </c>
      <c r="AP2">
        <v>0</v>
      </c>
      <c r="AQ2">
        <v>0.76923076923076905</v>
      </c>
      <c r="AR2">
        <v>0.5</v>
      </c>
      <c r="AS2">
        <v>0</v>
      </c>
      <c r="AT2">
        <v>0.99137931034482696</v>
      </c>
      <c r="AU2">
        <v>0</v>
      </c>
      <c r="AV2">
        <v>0.88888888888888795</v>
      </c>
      <c r="AW2">
        <v>0.77777777777777701</v>
      </c>
      <c r="AX2">
        <v>0</v>
      </c>
      <c r="AY2">
        <v>0.88888888888888795</v>
      </c>
      <c r="AZ2">
        <v>0</v>
      </c>
      <c r="BA2">
        <v>0.98979591836734604</v>
      </c>
      <c r="BB2">
        <v>0.95652173913043403</v>
      </c>
      <c r="BC2">
        <v>0</v>
      </c>
      <c r="BD2">
        <v>0.8</v>
      </c>
      <c r="BE2">
        <v>0</v>
      </c>
      <c r="BF2">
        <v>0.25</v>
      </c>
      <c r="BG2">
        <v>0</v>
      </c>
      <c r="BH2">
        <v>0.92857142857142805</v>
      </c>
      <c r="BJ2">
        <v>0.5</v>
      </c>
      <c r="BN2">
        <v>0.42857142857142799</v>
      </c>
      <c r="BO2">
        <v>0.5</v>
      </c>
      <c r="BP2">
        <v>0.88888888888888795</v>
      </c>
      <c r="BQ2">
        <v>0.88235294117647001</v>
      </c>
      <c r="BR2">
        <v>0.91666666666666596</v>
      </c>
      <c r="BS2">
        <v>0.94736842105263097</v>
      </c>
      <c r="BT2">
        <v>0.83333333333333304</v>
      </c>
      <c r="BU2">
        <v>0.83333333333333304</v>
      </c>
      <c r="BV2">
        <v>0.83333333333333304</v>
      </c>
      <c r="BW2">
        <v>0.5</v>
      </c>
      <c r="BX2">
        <v>0.28571428571428498</v>
      </c>
      <c r="BY2">
        <v>0</v>
      </c>
      <c r="BZ2">
        <v>0</v>
      </c>
      <c r="CA2">
        <v>0</v>
      </c>
      <c r="CB2">
        <v>0.94444444444444398</v>
      </c>
      <c r="CC2">
        <v>0.94117647058823495</v>
      </c>
      <c r="CD2">
        <v>0</v>
      </c>
      <c r="CE2">
        <v>0</v>
      </c>
      <c r="CF2">
        <v>0.6</v>
      </c>
      <c r="CG2">
        <v>0.92307692307692302</v>
      </c>
      <c r="CH2">
        <v>0.77777777777777701</v>
      </c>
      <c r="CI2">
        <v>0</v>
      </c>
      <c r="CJ2">
        <v>0.90909090909090895</v>
      </c>
    </row>
    <row r="3" spans="1:88" x14ac:dyDescent="0.7">
      <c r="A3">
        <v>0</v>
      </c>
      <c r="B3">
        <v>0.875</v>
      </c>
      <c r="C3">
        <v>0</v>
      </c>
      <c r="D3">
        <v>0</v>
      </c>
      <c r="E3">
        <v>0.99186991869918695</v>
      </c>
      <c r="F3">
        <v>0</v>
      </c>
      <c r="G3">
        <v>0.91666666666666596</v>
      </c>
      <c r="H3">
        <v>0.84615384615384603</v>
      </c>
      <c r="I3">
        <v>0</v>
      </c>
      <c r="J3">
        <v>0.96969696969696895</v>
      </c>
      <c r="K3">
        <v>0.8</v>
      </c>
      <c r="L3">
        <v>0.85</v>
      </c>
      <c r="M3">
        <v>0</v>
      </c>
      <c r="N3">
        <v>0.88888888888888795</v>
      </c>
      <c r="O3">
        <v>0.95744680851063801</v>
      </c>
      <c r="P3">
        <v>0.934782608695652</v>
      </c>
      <c r="Q3">
        <v>0.96153846153846101</v>
      </c>
      <c r="R3">
        <v>0.96153846153846101</v>
      </c>
      <c r="S3">
        <v>0.96</v>
      </c>
      <c r="T3">
        <v>0.95833333333333304</v>
      </c>
      <c r="U3">
        <v>0</v>
      </c>
      <c r="V3">
        <v>0.93548387096774099</v>
      </c>
      <c r="W3">
        <v>0.9</v>
      </c>
      <c r="X3">
        <v>0</v>
      </c>
      <c r="Y3">
        <v>0.85714285714285698</v>
      </c>
      <c r="Z3">
        <v>0.96</v>
      </c>
      <c r="AA3">
        <v>0.68</v>
      </c>
      <c r="AB3">
        <v>0</v>
      </c>
      <c r="AC3">
        <v>0.9</v>
      </c>
      <c r="AD3">
        <v>0.66666666666666596</v>
      </c>
      <c r="AE3">
        <v>0.91666666666666596</v>
      </c>
      <c r="AF3">
        <v>0.83333333333333304</v>
      </c>
      <c r="AG3">
        <v>0.91666666666666596</v>
      </c>
      <c r="AH3">
        <v>0.9</v>
      </c>
      <c r="AI3">
        <v>0.5</v>
      </c>
      <c r="AJ3">
        <v>0.592592592592592</v>
      </c>
      <c r="AK3">
        <v>0.87804878048780399</v>
      </c>
      <c r="AL3">
        <v>0.94736842105263097</v>
      </c>
      <c r="AM3">
        <v>0.90909090909090895</v>
      </c>
      <c r="AO3">
        <v>0.86666666666666603</v>
      </c>
      <c r="AP3">
        <v>0.65217391304347805</v>
      </c>
      <c r="AQ3">
        <v>0.76923076923076905</v>
      </c>
      <c r="AR3">
        <v>0.5</v>
      </c>
      <c r="AS3">
        <v>0</v>
      </c>
      <c r="AT3">
        <v>0.99137931034482696</v>
      </c>
      <c r="AU3">
        <v>0.95689655172413701</v>
      </c>
      <c r="AV3">
        <v>0.88888888888888795</v>
      </c>
      <c r="AW3">
        <v>0.77777777777777701</v>
      </c>
      <c r="AX3">
        <v>1</v>
      </c>
      <c r="AY3">
        <v>0.88888888888888795</v>
      </c>
      <c r="AZ3">
        <v>0</v>
      </c>
      <c r="BA3">
        <v>0.98979591836734604</v>
      </c>
      <c r="BB3">
        <v>0.95652173913043403</v>
      </c>
      <c r="BC3">
        <v>0</v>
      </c>
      <c r="BD3">
        <v>0.8</v>
      </c>
      <c r="BE3">
        <v>0</v>
      </c>
      <c r="BF3">
        <v>0.875</v>
      </c>
      <c r="BG3">
        <v>0</v>
      </c>
      <c r="BH3">
        <v>0.92857142857142805</v>
      </c>
      <c r="BJ3">
        <v>0.5</v>
      </c>
      <c r="BN3">
        <v>0.42857142857142799</v>
      </c>
      <c r="BO3">
        <v>0.5</v>
      </c>
      <c r="BP3">
        <v>0.88888888888888795</v>
      </c>
      <c r="BQ3">
        <v>0.88235294117647001</v>
      </c>
      <c r="BR3">
        <v>0.91666666666666596</v>
      </c>
      <c r="BS3">
        <v>0.94736842105263097</v>
      </c>
      <c r="BT3">
        <v>0.83333333333333304</v>
      </c>
      <c r="BU3">
        <v>0.83333333333333304</v>
      </c>
      <c r="BV3">
        <v>0.83333333333333304</v>
      </c>
      <c r="BW3">
        <v>0.75</v>
      </c>
      <c r="BX3">
        <v>0.28571428571428498</v>
      </c>
      <c r="BY3">
        <v>0</v>
      </c>
      <c r="BZ3">
        <v>0</v>
      </c>
      <c r="CA3">
        <v>0</v>
      </c>
      <c r="CB3">
        <v>0.94444444444444398</v>
      </c>
      <c r="CC3">
        <v>0.94117647058823495</v>
      </c>
      <c r="CD3">
        <v>0.92857142857142805</v>
      </c>
      <c r="CE3">
        <v>0.92307692307692302</v>
      </c>
      <c r="CF3">
        <v>0.6</v>
      </c>
      <c r="CG3">
        <v>0.92307692307692302</v>
      </c>
      <c r="CH3">
        <v>0.77777777777777701</v>
      </c>
      <c r="CI3">
        <v>0.5</v>
      </c>
      <c r="CJ3">
        <v>0.90909090909090895</v>
      </c>
    </row>
    <row r="4" spans="1:88" x14ac:dyDescent="0.7">
      <c r="A4">
        <v>0.98076923076922995</v>
      </c>
      <c r="B4">
        <v>0.9375</v>
      </c>
      <c r="C4">
        <v>0.90243902439024304</v>
      </c>
      <c r="D4">
        <v>0.69230769230769196</v>
      </c>
      <c r="E4">
        <v>0.99186991869918695</v>
      </c>
      <c r="F4">
        <v>0.69523809523809499</v>
      </c>
      <c r="G4">
        <v>0.91666666666666596</v>
      </c>
      <c r="H4">
        <v>0.84615384615384603</v>
      </c>
      <c r="I4">
        <v>0</v>
      </c>
      <c r="J4">
        <v>0.96969696969696895</v>
      </c>
      <c r="K4">
        <v>0.8</v>
      </c>
      <c r="L4">
        <v>0.85</v>
      </c>
      <c r="M4">
        <v>0.88888888888888795</v>
      </c>
      <c r="N4">
        <v>0.88888888888888795</v>
      </c>
      <c r="O4">
        <v>0.95744680851063801</v>
      </c>
      <c r="P4">
        <v>0.934782608695652</v>
      </c>
      <c r="Q4">
        <v>0.96153846153846101</v>
      </c>
      <c r="R4">
        <v>0.96153846153846101</v>
      </c>
      <c r="S4">
        <v>0.96</v>
      </c>
      <c r="T4">
        <v>0.95833333333333304</v>
      </c>
      <c r="U4">
        <v>0.33333333333333298</v>
      </c>
      <c r="V4">
        <v>0.93548387096774099</v>
      </c>
      <c r="W4">
        <v>0.9</v>
      </c>
      <c r="X4">
        <v>0</v>
      </c>
      <c r="Y4">
        <v>0.85714285714285698</v>
      </c>
      <c r="Z4">
        <v>0.96</v>
      </c>
      <c r="AA4">
        <v>0.68</v>
      </c>
      <c r="AB4">
        <v>0.65384615384615297</v>
      </c>
      <c r="AC4">
        <v>0.92857142857142805</v>
      </c>
      <c r="AD4">
        <v>0.66666666666666596</v>
      </c>
      <c r="AE4">
        <v>0.91666666666666596</v>
      </c>
      <c r="AF4">
        <v>0.83333333333333304</v>
      </c>
      <c r="AG4">
        <v>0.91666666666666596</v>
      </c>
      <c r="AH4">
        <v>0.9</v>
      </c>
      <c r="AI4">
        <v>0.5</v>
      </c>
      <c r="AJ4">
        <v>0.592592592592592</v>
      </c>
      <c r="AK4">
        <v>0.96747967479674801</v>
      </c>
      <c r="AL4">
        <v>0.94736842105263097</v>
      </c>
      <c r="AM4">
        <v>0.90909090909090895</v>
      </c>
      <c r="AO4">
        <v>0.86666666666666603</v>
      </c>
      <c r="AP4">
        <v>0.65217391304347805</v>
      </c>
      <c r="AQ4">
        <v>0.76923076923076905</v>
      </c>
      <c r="AR4">
        <v>0.5</v>
      </c>
      <c r="AS4">
        <v>0</v>
      </c>
      <c r="AT4">
        <v>0.99137931034482696</v>
      </c>
      <c r="AU4">
        <v>0.98275862068965503</v>
      </c>
      <c r="AV4">
        <v>0.88888888888888795</v>
      </c>
      <c r="AW4">
        <v>0.77777777777777701</v>
      </c>
      <c r="AY4">
        <v>0.88888888888888795</v>
      </c>
      <c r="AZ4">
        <v>0.84615384615384603</v>
      </c>
      <c r="BA4">
        <v>0.98979591836734604</v>
      </c>
      <c r="BB4">
        <v>0.95652173913043403</v>
      </c>
      <c r="BC4">
        <v>0</v>
      </c>
      <c r="BD4">
        <v>0.8</v>
      </c>
      <c r="BE4">
        <v>0</v>
      </c>
      <c r="BF4">
        <v>0.875</v>
      </c>
      <c r="BG4">
        <v>0.31034482758620602</v>
      </c>
      <c r="BH4">
        <v>0.92857142857142805</v>
      </c>
      <c r="BJ4">
        <v>0.5</v>
      </c>
      <c r="BN4">
        <v>0.42857142857142799</v>
      </c>
      <c r="BO4">
        <v>0.5</v>
      </c>
      <c r="BP4">
        <v>0.88888888888888795</v>
      </c>
      <c r="BQ4">
        <v>0.88235294117647001</v>
      </c>
      <c r="BR4">
        <v>0.91666666666666596</v>
      </c>
      <c r="BS4">
        <v>0.94736842105263097</v>
      </c>
      <c r="BT4">
        <v>0.83333333333333304</v>
      </c>
      <c r="BU4">
        <v>0.83333333333333304</v>
      </c>
      <c r="BV4">
        <v>0.83333333333333304</v>
      </c>
      <c r="BW4">
        <v>0.75</v>
      </c>
      <c r="BX4">
        <v>0.71428571428571397</v>
      </c>
      <c r="BY4">
        <v>0</v>
      </c>
      <c r="BZ4">
        <v>0</v>
      </c>
      <c r="CA4">
        <v>0</v>
      </c>
      <c r="CB4">
        <v>0.94444444444444398</v>
      </c>
      <c r="CC4">
        <v>0.94117647058823495</v>
      </c>
      <c r="CD4">
        <v>0.92857142857142805</v>
      </c>
      <c r="CE4">
        <v>0.92307692307692302</v>
      </c>
      <c r="CF4">
        <v>0.6</v>
      </c>
      <c r="CG4">
        <v>0.92307692307692302</v>
      </c>
      <c r="CH4">
        <v>0.77777777777777701</v>
      </c>
      <c r="CI4">
        <v>0.5</v>
      </c>
      <c r="CJ4">
        <v>0.90909090909090895</v>
      </c>
    </row>
    <row r="5" spans="1:88" x14ac:dyDescent="0.7">
      <c r="A5">
        <v>0.98076923076922995</v>
      </c>
      <c r="B5">
        <v>0.9375</v>
      </c>
      <c r="C5">
        <v>0.97560975609756095</v>
      </c>
      <c r="D5">
        <v>0.69230769230769196</v>
      </c>
      <c r="E5">
        <v>0.99186991869918695</v>
      </c>
      <c r="F5">
        <v>0.69523809523809499</v>
      </c>
      <c r="G5">
        <v>0.91666666666666596</v>
      </c>
      <c r="H5">
        <v>0.84615384615384603</v>
      </c>
      <c r="I5">
        <v>0</v>
      </c>
      <c r="J5">
        <v>0.96969696969696895</v>
      </c>
      <c r="K5">
        <v>0.8</v>
      </c>
      <c r="L5">
        <v>0.85</v>
      </c>
      <c r="M5">
        <v>0.88888888888888795</v>
      </c>
      <c r="N5">
        <v>0.88888888888888795</v>
      </c>
      <c r="O5">
        <v>0.95744680851063801</v>
      </c>
      <c r="P5">
        <v>0.934782608695652</v>
      </c>
      <c r="Q5">
        <v>0.96153846153846101</v>
      </c>
      <c r="R5">
        <v>0.96153846153846101</v>
      </c>
      <c r="S5">
        <v>0.96</v>
      </c>
      <c r="T5">
        <v>0.95833333333333304</v>
      </c>
      <c r="U5">
        <v>0.33333333333333298</v>
      </c>
      <c r="V5">
        <v>0.93548387096774099</v>
      </c>
      <c r="W5">
        <v>0.9</v>
      </c>
      <c r="X5">
        <v>0.88888888888888795</v>
      </c>
      <c r="Y5">
        <v>0.85714285714285698</v>
      </c>
      <c r="Z5">
        <v>0.96</v>
      </c>
      <c r="AA5">
        <v>0.68</v>
      </c>
      <c r="AB5">
        <v>0.65384615384615297</v>
      </c>
      <c r="AC5">
        <v>0.92857142857142805</v>
      </c>
      <c r="AD5">
        <v>0.66666666666666596</v>
      </c>
      <c r="AE5">
        <v>0.91666666666666596</v>
      </c>
      <c r="AF5">
        <v>0.83333333333333304</v>
      </c>
      <c r="AG5">
        <v>0.95833333333333304</v>
      </c>
      <c r="AH5">
        <v>0.9</v>
      </c>
      <c r="AI5">
        <v>0.5</v>
      </c>
      <c r="AJ5">
        <v>0.592592592592592</v>
      </c>
      <c r="AK5">
        <v>0.96747967479674801</v>
      </c>
      <c r="AL5">
        <v>0.94736842105263097</v>
      </c>
      <c r="AM5">
        <v>0.90909090909090895</v>
      </c>
      <c r="AO5">
        <v>0.86666666666666603</v>
      </c>
      <c r="AP5">
        <v>0.95652173913043403</v>
      </c>
      <c r="AQ5">
        <v>0.76923076923076905</v>
      </c>
      <c r="AR5">
        <v>0.5</v>
      </c>
      <c r="AS5">
        <v>0</v>
      </c>
      <c r="AT5">
        <v>0.99137931034482696</v>
      </c>
      <c r="AU5">
        <v>0.98275862068965503</v>
      </c>
      <c r="AV5">
        <v>0.88888888888888795</v>
      </c>
      <c r="AW5">
        <v>0.88888888888888795</v>
      </c>
      <c r="AY5">
        <v>0.88888888888888795</v>
      </c>
      <c r="AZ5">
        <v>0.84615384615384603</v>
      </c>
      <c r="BA5">
        <v>0.98979591836734604</v>
      </c>
      <c r="BB5">
        <v>0.95652173913043403</v>
      </c>
      <c r="BC5">
        <v>0</v>
      </c>
      <c r="BD5">
        <v>0.8</v>
      </c>
      <c r="BE5">
        <v>0</v>
      </c>
      <c r="BF5">
        <v>0.875</v>
      </c>
      <c r="BG5">
        <v>0.31034482758620602</v>
      </c>
      <c r="BH5">
        <v>0.92857142857142805</v>
      </c>
      <c r="BJ5">
        <v>0.5</v>
      </c>
      <c r="BN5">
        <v>0.42857142857142799</v>
      </c>
      <c r="BO5">
        <v>0.5</v>
      </c>
      <c r="BP5">
        <v>0.88888888888888795</v>
      </c>
      <c r="BQ5">
        <v>0.88235294117647001</v>
      </c>
      <c r="BR5">
        <v>0.91666666666666596</v>
      </c>
      <c r="BS5">
        <v>0.94736842105263097</v>
      </c>
      <c r="BT5">
        <v>1</v>
      </c>
      <c r="BU5">
        <v>0.83333333333333304</v>
      </c>
      <c r="BV5">
        <v>0.83333333333333304</v>
      </c>
      <c r="BW5">
        <v>0.875</v>
      </c>
      <c r="BX5">
        <v>0.71428571428571397</v>
      </c>
      <c r="BY5">
        <v>0</v>
      </c>
      <c r="BZ5">
        <v>0</v>
      </c>
      <c r="CA5">
        <v>0</v>
      </c>
      <c r="CB5">
        <v>1</v>
      </c>
      <c r="CC5">
        <v>0.94117647058823495</v>
      </c>
      <c r="CD5">
        <v>0.92857142857142805</v>
      </c>
      <c r="CE5">
        <v>0.92307692307692302</v>
      </c>
      <c r="CF5">
        <v>0.6</v>
      </c>
      <c r="CG5">
        <v>0.92307692307692302</v>
      </c>
      <c r="CH5">
        <v>0.77777777777777701</v>
      </c>
      <c r="CI5">
        <v>0.5</v>
      </c>
      <c r="CJ5">
        <v>0.90909090909090895</v>
      </c>
    </row>
    <row r="6" spans="1:88" x14ac:dyDescent="0.7">
      <c r="A6">
        <v>0.98076923076922995</v>
      </c>
      <c r="B6">
        <v>0.9375</v>
      </c>
      <c r="C6">
        <v>0.97560975609756095</v>
      </c>
      <c r="D6">
        <v>0.69230769230769196</v>
      </c>
      <c r="E6">
        <v>0.99186991869918695</v>
      </c>
      <c r="F6">
        <v>0.69523809523809499</v>
      </c>
      <c r="G6">
        <v>0.91666666666666596</v>
      </c>
      <c r="H6">
        <v>0.84615384615384603</v>
      </c>
      <c r="I6">
        <v>0</v>
      </c>
      <c r="J6">
        <v>0.96969696969696895</v>
      </c>
      <c r="K6">
        <v>0.8</v>
      </c>
      <c r="L6">
        <v>0.85</v>
      </c>
      <c r="M6">
        <v>0.88888888888888795</v>
      </c>
      <c r="N6">
        <v>0.88888888888888795</v>
      </c>
      <c r="O6">
        <v>0.95744680851063801</v>
      </c>
      <c r="P6">
        <v>0.934782608695652</v>
      </c>
      <c r="Q6">
        <v>0.96153846153846101</v>
      </c>
      <c r="R6">
        <v>0.96153846153846101</v>
      </c>
      <c r="S6">
        <v>0.96</v>
      </c>
      <c r="T6">
        <v>1</v>
      </c>
      <c r="U6">
        <v>0.33333333333333298</v>
      </c>
      <c r="V6">
        <v>0.93548387096774099</v>
      </c>
      <c r="W6">
        <v>0.9</v>
      </c>
      <c r="X6">
        <v>0.88888888888888795</v>
      </c>
      <c r="Y6">
        <v>0.85714285714285698</v>
      </c>
      <c r="Z6">
        <v>0.96</v>
      </c>
      <c r="AA6">
        <v>0.68</v>
      </c>
      <c r="AB6">
        <v>0.65384615384615297</v>
      </c>
      <c r="AC6">
        <v>0.94285714285714195</v>
      </c>
      <c r="AD6">
        <v>0.66666666666666596</v>
      </c>
      <c r="AE6">
        <v>0.91666666666666596</v>
      </c>
      <c r="AF6">
        <v>0.83333333333333304</v>
      </c>
      <c r="AG6">
        <v>0.95833333333333304</v>
      </c>
      <c r="AH6">
        <v>0.9</v>
      </c>
      <c r="AI6">
        <v>0.5</v>
      </c>
      <c r="AJ6">
        <v>0.592592592592592</v>
      </c>
      <c r="AK6">
        <v>0.96747967479674801</v>
      </c>
      <c r="AL6">
        <v>0.94736842105263097</v>
      </c>
      <c r="AM6">
        <v>0.90909090909090895</v>
      </c>
      <c r="AO6">
        <v>0.86666666666666603</v>
      </c>
      <c r="AP6">
        <v>0.95652173913043403</v>
      </c>
      <c r="AQ6">
        <v>0.92307692307692302</v>
      </c>
      <c r="AR6">
        <v>0.5</v>
      </c>
      <c r="AS6">
        <v>0</v>
      </c>
      <c r="AT6">
        <v>0.99137931034482696</v>
      </c>
      <c r="AU6">
        <v>0.98275862068965503</v>
      </c>
      <c r="AV6">
        <v>0.88888888888888795</v>
      </c>
      <c r="AW6">
        <v>0.88888888888888795</v>
      </c>
      <c r="AY6">
        <v>0.88888888888888795</v>
      </c>
      <c r="AZ6">
        <v>0.84615384615384603</v>
      </c>
      <c r="BA6">
        <v>0.98979591836734604</v>
      </c>
      <c r="BC6">
        <v>0</v>
      </c>
      <c r="BD6">
        <v>0.8</v>
      </c>
      <c r="BE6">
        <v>0.25</v>
      </c>
      <c r="BF6">
        <v>1</v>
      </c>
      <c r="BG6">
        <v>0.96551724137931005</v>
      </c>
      <c r="BH6">
        <v>0.92857142857142805</v>
      </c>
      <c r="BJ6">
        <v>0.5</v>
      </c>
      <c r="BN6">
        <v>0.42857142857142799</v>
      </c>
      <c r="BO6">
        <v>0.5</v>
      </c>
      <c r="BP6">
        <v>0.88888888888888795</v>
      </c>
      <c r="BQ6">
        <v>0.88235294117647001</v>
      </c>
      <c r="BR6">
        <v>0.91666666666666596</v>
      </c>
      <c r="BS6">
        <v>0.94736842105263097</v>
      </c>
      <c r="BU6">
        <v>0.83333333333333304</v>
      </c>
      <c r="BV6">
        <v>0.83333333333333304</v>
      </c>
      <c r="BW6">
        <v>0.875</v>
      </c>
      <c r="BX6">
        <v>0.71428571428571397</v>
      </c>
      <c r="BY6">
        <v>0.5</v>
      </c>
      <c r="BZ6">
        <v>0</v>
      </c>
      <c r="CA6">
        <v>0</v>
      </c>
      <c r="CC6">
        <v>0.94117647058823495</v>
      </c>
      <c r="CD6">
        <v>0.92857142857142805</v>
      </c>
      <c r="CE6">
        <v>0.92307692307692302</v>
      </c>
      <c r="CF6">
        <v>0.6</v>
      </c>
      <c r="CG6">
        <v>0.92307692307692302</v>
      </c>
      <c r="CH6">
        <v>0.77777777777777701</v>
      </c>
      <c r="CI6">
        <v>0.58333333333333304</v>
      </c>
      <c r="CJ6">
        <v>0.90909090909090895</v>
      </c>
    </row>
    <row r="7" spans="1:88" x14ac:dyDescent="0.7">
      <c r="A7">
        <v>0.98076923076922995</v>
      </c>
      <c r="B7">
        <v>0.9375</v>
      </c>
      <c r="C7">
        <v>0.97560975609756095</v>
      </c>
      <c r="D7">
        <v>0.69230769230769196</v>
      </c>
      <c r="E7">
        <v>0.99186991869918695</v>
      </c>
      <c r="F7">
        <v>0.69523809523809499</v>
      </c>
      <c r="G7">
        <v>0.91666666666666596</v>
      </c>
      <c r="H7">
        <v>0.84615384615384603</v>
      </c>
      <c r="I7">
        <v>0</v>
      </c>
      <c r="J7">
        <v>0.96969696969696895</v>
      </c>
      <c r="K7">
        <v>0.8</v>
      </c>
      <c r="L7">
        <v>0.85</v>
      </c>
      <c r="M7">
        <v>0.88888888888888795</v>
      </c>
      <c r="N7">
        <v>0.88888888888888795</v>
      </c>
      <c r="O7">
        <v>0.95744680851063801</v>
      </c>
      <c r="P7">
        <v>0.934782608695652</v>
      </c>
      <c r="Q7">
        <v>0.96153846153846101</v>
      </c>
      <c r="R7">
        <v>0.96153846153846101</v>
      </c>
      <c r="S7">
        <v>0.96</v>
      </c>
      <c r="U7">
        <v>0.33333333333333298</v>
      </c>
      <c r="V7">
        <v>0.93548387096774099</v>
      </c>
      <c r="W7">
        <v>0.9</v>
      </c>
      <c r="X7">
        <v>0.88888888888888795</v>
      </c>
      <c r="Y7">
        <v>0.85714285714285698</v>
      </c>
      <c r="Z7">
        <v>0.96</v>
      </c>
      <c r="AA7">
        <v>0.88</v>
      </c>
      <c r="AB7">
        <v>0.65384615384615297</v>
      </c>
      <c r="AC7">
        <v>0.95714285714285696</v>
      </c>
      <c r="AD7">
        <v>0.66666666666666596</v>
      </c>
      <c r="AE7">
        <v>0.91666666666666596</v>
      </c>
      <c r="AF7">
        <v>0.83333333333333304</v>
      </c>
      <c r="AG7">
        <v>0.95833333333333304</v>
      </c>
      <c r="AH7">
        <v>0.9</v>
      </c>
      <c r="AI7">
        <v>0.5</v>
      </c>
      <c r="AJ7">
        <v>0.592592592592592</v>
      </c>
      <c r="AK7">
        <v>0.96747967479674801</v>
      </c>
      <c r="AL7">
        <v>0.94736842105263097</v>
      </c>
      <c r="AM7">
        <v>0.90909090909090895</v>
      </c>
      <c r="AO7">
        <v>0.93333333333333302</v>
      </c>
      <c r="AP7">
        <v>0.95652173913043403</v>
      </c>
      <c r="AQ7">
        <v>0.92307692307692302</v>
      </c>
      <c r="AR7">
        <v>0.5</v>
      </c>
      <c r="AS7">
        <v>0</v>
      </c>
      <c r="AT7">
        <v>0.99137931034482696</v>
      </c>
      <c r="AU7">
        <v>0.98275862068965503</v>
      </c>
      <c r="AV7">
        <v>0.88888888888888795</v>
      </c>
      <c r="AW7">
        <v>0.88888888888888795</v>
      </c>
      <c r="AY7">
        <v>0.88888888888888795</v>
      </c>
      <c r="AZ7">
        <v>0.84615384615384603</v>
      </c>
      <c r="BA7">
        <v>0.98979591836734604</v>
      </c>
      <c r="BC7">
        <v>0</v>
      </c>
      <c r="BD7">
        <v>0.8</v>
      </c>
      <c r="BE7">
        <v>0.25</v>
      </c>
      <c r="BG7">
        <v>0.96551724137931005</v>
      </c>
      <c r="BH7">
        <v>0.92857142857142805</v>
      </c>
      <c r="BJ7">
        <v>0.5</v>
      </c>
      <c r="BN7">
        <v>0.42857142857142799</v>
      </c>
      <c r="BO7">
        <v>0.5</v>
      </c>
      <c r="BP7">
        <v>0.88888888888888795</v>
      </c>
      <c r="BQ7">
        <v>0.88235294117647001</v>
      </c>
      <c r="BR7">
        <v>0.91666666666666596</v>
      </c>
      <c r="BS7">
        <v>0.94736842105263097</v>
      </c>
      <c r="BU7">
        <v>0.83333333333333304</v>
      </c>
      <c r="BV7">
        <v>0.83333333333333304</v>
      </c>
      <c r="BW7">
        <v>0.875</v>
      </c>
      <c r="BX7">
        <v>0.71428571428571397</v>
      </c>
      <c r="BY7">
        <v>0.85714285714285698</v>
      </c>
      <c r="BZ7">
        <v>0</v>
      </c>
      <c r="CA7">
        <v>0</v>
      </c>
      <c r="CC7">
        <v>0.94117647058823495</v>
      </c>
      <c r="CD7">
        <v>0.92857142857142805</v>
      </c>
      <c r="CE7">
        <v>0.92307692307692302</v>
      </c>
      <c r="CF7">
        <v>0.6</v>
      </c>
      <c r="CG7">
        <v>0.92307692307692302</v>
      </c>
      <c r="CH7">
        <v>0.77777777777777701</v>
      </c>
      <c r="CI7">
        <v>0.91666666666666596</v>
      </c>
      <c r="CJ7">
        <v>0.90909090909090895</v>
      </c>
    </row>
    <row r="8" spans="1:88" x14ac:dyDescent="0.7">
      <c r="A8">
        <v>0.98076923076922995</v>
      </c>
      <c r="B8">
        <v>0.9375</v>
      </c>
      <c r="C8">
        <v>0.97560975609756095</v>
      </c>
      <c r="D8">
        <v>0.69230769230769196</v>
      </c>
      <c r="E8">
        <v>0.99186991869918695</v>
      </c>
      <c r="F8">
        <v>0.69523809523809499</v>
      </c>
      <c r="G8">
        <v>0.91666666666666596</v>
      </c>
      <c r="H8">
        <v>0.84615384615384603</v>
      </c>
      <c r="I8">
        <v>0</v>
      </c>
      <c r="J8">
        <v>0.96969696969696895</v>
      </c>
      <c r="K8">
        <v>0.8</v>
      </c>
      <c r="L8">
        <v>0.85</v>
      </c>
      <c r="M8">
        <v>0.88888888888888795</v>
      </c>
      <c r="N8">
        <v>0.88888888888888795</v>
      </c>
      <c r="O8">
        <v>0.95744680851063801</v>
      </c>
      <c r="P8">
        <v>0.934782608695652</v>
      </c>
      <c r="Q8">
        <v>0.96153846153846101</v>
      </c>
      <c r="R8">
        <v>0.96153846153846101</v>
      </c>
      <c r="S8">
        <v>0.96</v>
      </c>
      <c r="U8">
        <v>0.33333333333333298</v>
      </c>
      <c r="V8">
        <v>0.93548387096774099</v>
      </c>
      <c r="W8">
        <v>0.9</v>
      </c>
      <c r="X8">
        <v>0.88888888888888795</v>
      </c>
      <c r="Y8">
        <v>0.85714285714285698</v>
      </c>
      <c r="Z8">
        <v>0.96</v>
      </c>
      <c r="AA8">
        <v>0.88</v>
      </c>
      <c r="AB8">
        <v>0.65384615384615297</v>
      </c>
      <c r="AC8">
        <v>0.95714285714285696</v>
      </c>
      <c r="AD8">
        <v>0.66666666666666596</v>
      </c>
      <c r="AE8">
        <v>0.91666666666666596</v>
      </c>
      <c r="AF8">
        <v>0.83333333333333304</v>
      </c>
      <c r="AG8">
        <v>0.95833333333333304</v>
      </c>
      <c r="AH8">
        <v>0.9</v>
      </c>
      <c r="AI8">
        <v>0.5</v>
      </c>
      <c r="AJ8">
        <v>0.88888888888888795</v>
      </c>
      <c r="AK8">
        <v>0.96747967479674801</v>
      </c>
      <c r="AL8">
        <v>0.94736842105263097</v>
      </c>
      <c r="AM8">
        <v>0.90909090909090895</v>
      </c>
      <c r="AO8">
        <v>0.93333333333333302</v>
      </c>
      <c r="AP8">
        <v>0.95652173913043403</v>
      </c>
      <c r="AQ8">
        <v>0.92307692307692302</v>
      </c>
      <c r="AR8">
        <v>0.5</v>
      </c>
      <c r="AS8">
        <v>0</v>
      </c>
      <c r="AT8">
        <v>0.99137931034482696</v>
      </c>
      <c r="AU8">
        <v>0.98275862068965503</v>
      </c>
      <c r="AV8">
        <v>0.88888888888888795</v>
      </c>
      <c r="AW8">
        <v>0.88888888888888795</v>
      </c>
      <c r="AY8">
        <v>0.88888888888888795</v>
      </c>
      <c r="AZ8">
        <v>0.84615384615384603</v>
      </c>
      <c r="BA8">
        <v>0.98979591836734604</v>
      </c>
      <c r="BC8">
        <v>0</v>
      </c>
      <c r="BD8">
        <v>0.8</v>
      </c>
      <c r="BE8">
        <v>0.25</v>
      </c>
      <c r="BG8">
        <v>0.96551724137931005</v>
      </c>
      <c r="BH8">
        <v>0.92857142857142805</v>
      </c>
      <c r="BJ8">
        <v>0.5</v>
      </c>
      <c r="BN8">
        <v>0.42857142857142799</v>
      </c>
      <c r="BO8">
        <v>0.5</v>
      </c>
      <c r="BP8">
        <v>0.88888888888888795</v>
      </c>
      <c r="BQ8">
        <v>0.88235294117647001</v>
      </c>
      <c r="BR8">
        <v>0.91666666666666596</v>
      </c>
      <c r="BS8">
        <v>0.94736842105263097</v>
      </c>
      <c r="BU8">
        <v>0.83333333333333304</v>
      </c>
      <c r="BV8">
        <v>0.83333333333333304</v>
      </c>
      <c r="BW8">
        <v>0.875</v>
      </c>
      <c r="BX8">
        <v>0.71428571428571397</v>
      </c>
      <c r="BY8">
        <v>0.85714285714285698</v>
      </c>
      <c r="BZ8">
        <v>0</v>
      </c>
      <c r="CA8">
        <v>0.5</v>
      </c>
      <c r="CC8">
        <v>1</v>
      </c>
      <c r="CD8">
        <v>0.92857142857142805</v>
      </c>
      <c r="CE8">
        <v>0.92307692307692302</v>
      </c>
      <c r="CF8">
        <v>0.6</v>
      </c>
      <c r="CG8">
        <v>0.92307692307692302</v>
      </c>
      <c r="CH8">
        <v>0.77777777777777701</v>
      </c>
      <c r="CI8">
        <v>0.91666666666666596</v>
      </c>
      <c r="CJ8">
        <v>0.90909090909090895</v>
      </c>
    </row>
    <row r="9" spans="1:88" x14ac:dyDescent="0.7">
      <c r="A9">
        <v>0.98076923076922995</v>
      </c>
      <c r="B9">
        <v>0.9375</v>
      </c>
      <c r="C9">
        <v>0.97560975609756095</v>
      </c>
      <c r="D9">
        <v>0.69230769230769196</v>
      </c>
      <c r="E9">
        <v>0.99186991869918695</v>
      </c>
      <c r="F9">
        <v>0.69523809523809499</v>
      </c>
      <c r="G9">
        <v>0.91666666666666596</v>
      </c>
      <c r="H9">
        <v>0.84615384615384603</v>
      </c>
      <c r="I9">
        <v>0.85714285714285698</v>
      </c>
      <c r="J9">
        <v>0.96969696969696895</v>
      </c>
      <c r="K9">
        <v>0.8</v>
      </c>
      <c r="L9">
        <v>0.85</v>
      </c>
      <c r="M9">
        <v>0.88888888888888795</v>
      </c>
      <c r="N9">
        <v>0.88888888888888795</v>
      </c>
      <c r="O9">
        <v>0.95744680851063801</v>
      </c>
      <c r="P9">
        <v>0.934782608695652</v>
      </c>
      <c r="Q9">
        <v>0.96153846153846101</v>
      </c>
      <c r="R9">
        <v>0.96153846153846101</v>
      </c>
      <c r="S9">
        <v>0.96</v>
      </c>
      <c r="U9">
        <v>0.33333333333333298</v>
      </c>
      <c r="V9">
        <v>0.93548387096774099</v>
      </c>
      <c r="W9">
        <v>0.9</v>
      </c>
      <c r="X9">
        <v>1</v>
      </c>
      <c r="Y9">
        <v>0.85714285714285698</v>
      </c>
      <c r="Z9">
        <v>0.96</v>
      </c>
      <c r="AA9">
        <v>0.88</v>
      </c>
      <c r="AB9">
        <v>0.65384615384615297</v>
      </c>
      <c r="AC9">
        <v>0.95714285714285696</v>
      </c>
      <c r="AD9">
        <v>0.66666666666666596</v>
      </c>
      <c r="AE9">
        <v>0.91666666666666596</v>
      </c>
      <c r="AF9">
        <v>0.83333333333333304</v>
      </c>
      <c r="AG9">
        <v>0.95833333333333304</v>
      </c>
      <c r="AH9">
        <v>0.9</v>
      </c>
      <c r="AI9">
        <v>0.5</v>
      </c>
      <c r="AJ9">
        <v>0.88888888888888795</v>
      </c>
      <c r="AK9">
        <v>0.96747967479674801</v>
      </c>
      <c r="AL9">
        <v>0.94736842105263097</v>
      </c>
      <c r="AM9">
        <v>0.90909090909090895</v>
      </c>
      <c r="AO9">
        <v>0.93333333333333302</v>
      </c>
      <c r="AP9">
        <v>0.95652173913043403</v>
      </c>
      <c r="AQ9">
        <v>0.92307692307692302</v>
      </c>
      <c r="AR9">
        <v>0.5</v>
      </c>
      <c r="AS9">
        <v>0</v>
      </c>
      <c r="AT9">
        <v>0.99137931034482696</v>
      </c>
      <c r="AU9">
        <v>0.98275862068965503</v>
      </c>
      <c r="AV9">
        <v>0.88888888888888795</v>
      </c>
      <c r="AW9">
        <v>0.88888888888888795</v>
      </c>
      <c r="AY9">
        <v>0.88888888888888795</v>
      </c>
      <c r="AZ9">
        <v>0.84615384615384603</v>
      </c>
      <c r="BA9">
        <v>0.98979591836734604</v>
      </c>
      <c r="BC9">
        <v>0</v>
      </c>
      <c r="BD9">
        <v>0.8</v>
      </c>
      <c r="BE9">
        <v>0.25</v>
      </c>
      <c r="BG9">
        <v>0.96551724137931005</v>
      </c>
      <c r="BH9">
        <v>0.92857142857142805</v>
      </c>
      <c r="BJ9">
        <v>0.5</v>
      </c>
      <c r="BN9">
        <v>0.42857142857142799</v>
      </c>
      <c r="BO9">
        <v>0.5</v>
      </c>
      <c r="BP9">
        <v>0.88888888888888795</v>
      </c>
      <c r="BQ9">
        <v>0.88235294117647001</v>
      </c>
      <c r="BR9">
        <v>0.91666666666666596</v>
      </c>
      <c r="BS9">
        <v>0.94736842105263097</v>
      </c>
      <c r="BU9">
        <v>0.83333333333333304</v>
      </c>
      <c r="BV9">
        <v>0.83333333333333304</v>
      </c>
      <c r="BW9">
        <v>0.875</v>
      </c>
      <c r="BX9">
        <v>0.71428571428571397</v>
      </c>
      <c r="BY9">
        <v>0.85714285714285698</v>
      </c>
      <c r="BZ9">
        <v>0</v>
      </c>
      <c r="CA9">
        <v>0.5</v>
      </c>
      <c r="CD9">
        <v>0.92857142857142805</v>
      </c>
      <c r="CE9">
        <v>0.92307692307692302</v>
      </c>
      <c r="CF9">
        <v>0.6</v>
      </c>
      <c r="CG9">
        <v>1</v>
      </c>
      <c r="CH9">
        <v>0.77777777777777701</v>
      </c>
      <c r="CI9">
        <v>0.91666666666666596</v>
      </c>
      <c r="CJ9">
        <v>0.90909090909090895</v>
      </c>
    </row>
    <row r="10" spans="1:88" x14ac:dyDescent="0.7">
      <c r="A10">
        <v>0.98076923076922995</v>
      </c>
      <c r="B10">
        <v>0.9375</v>
      </c>
      <c r="C10">
        <v>0.97560975609756095</v>
      </c>
      <c r="D10">
        <v>0.69230769230769196</v>
      </c>
      <c r="E10">
        <v>0.99186991869918695</v>
      </c>
      <c r="F10">
        <v>0.69523809523809499</v>
      </c>
      <c r="G10">
        <v>0.91666666666666596</v>
      </c>
      <c r="H10">
        <v>0.84615384615384603</v>
      </c>
      <c r="I10">
        <v>0.85714285714285698</v>
      </c>
      <c r="J10">
        <v>0.96969696969696895</v>
      </c>
      <c r="K10">
        <v>0.8</v>
      </c>
      <c r="L10">
        <v>0.85</v>
      </c>
      <c r="M10">
        <v>0.88888888888888795</v>
      </c>
      <c r="N10">
        <v>0.88888888888888795</v>
      </c>
      <c r="O10">
        <v>0.95744680851063801</v>
      </c>
      <c r="P10">
        <v>0.934782608695652</v>
      </c>
      <c r="Q10">
        <v>0.96153846153846101</v>
      </c>
      <c r="R10">
        <v>1</v>
      </c>
      <c r="S10">
        <v>0.96</v>
      </c>
      <c r="U10">
        <v>0.33333333333333298</v>
      </c>
      <c r="V10">
        <v>0.93548387096774099</v>
      </c>
      <c r="W10">
        <v>0.9</v>
      </c>
      <c r="Y10">
        <v>0.85714285714285698</v>
      </c>
      <c r="Z10">
        <v>0.96</v>
      </c>
      <c r="AA10">
        <v>0.88</v>
      </c>
      <c r="AB10">
        <v>0.65384615384615297</v>
      </c>
      <c r="AC10">
        <v>0.95714285714285696</v>
      </c>
      <c r="AD10">
        <v>0.66666666666666596</v>
      </c>
      <c r="AE10">
        <v>0.91666666666666596</v>
      </c>
      <c r="AF10">
        <v>0.83333333333333304</v>
      </c>
      <c r="AG10">
        <v>0.95833333333333304</v>
      </c>
      <c r="AH10">
        <v>0.9</v>
      </c>
      <c r="AI10">
        <v>0.5</v>
      </c>
      <c r="AJ10">
        <v>0.88888888888888795</v>
      </c>
      <c r="AK10">
        <v>0.96747967479674801</v>
      </c>
      <c r="AL10">
        <v>0.94736842105263097</v>
      </c>
      <c r="AM10">
        <v>0.90909090909090895</v>
      </c>
      <c r="AO10">
        <v>0.93333333333333302</v>
      </c>
      <c r="AP10">
        <v>0.95652173913043403</v>
      </c>
      <c r="AQ10">
        <v>0.92307692307692302</v>
      </c>
      <c r="AR10">
        <v>0.5</v>
      </c>
      <c r="AS10">
        <v>0</v>
      </c>
      <c r="AT10">
        <v>0.99137931034482696</v>
      </c>
      <c r="AU10">
        <v>0.98275862068965503</v>
      </c>
      <c r="AV10">
        <v>0.88888888888888795</v>
      </c>
      <c r="AW10">
        <v>0.88888888888888795</v>
      </c>
      <c r="AY10">
        <v>0.88888888888888795</v>
      </c>
      <c r="AZ10">
        <v>0.84615384615384603</v>
      </c>
      <c r="BA10">
        <v>0.98979591836734604</v>
      </c>
      <c r="BC10">
        <v>0</v>
      </c>
      <c r="BD10">
        <v>0.8</v>
      </c>
      <c r="BE10">
        <v>0.25</v>
      </c>
      <c r="BG10">
        <v>0.96551724137931005</v>
      </c>
      <c r="BH10">
        <v>0.92857142857142805</v>
      </c>
      <c r="BJ10">
        <v>0.5</v>
      </c>
      <c r="BN10">
        <v>0.42857142857142799</v>
      </c>
      <c r="BO10">
        <v>0.5</v>
      </c>
      <c r="BP10">
        <v>0.88888888888888795</v>
      </c>
      <c r="BQ10">
        <v>0.88235294117647001</v>
      </c>
      <c r="BR10">
        <v>0.91666666666666596</v>
      </c>
      <c r="BS10">
        <v>0.94736842105263097</v>
      </c>
      <c r="BU10">
        <v>0.83333333333333304</v>
      </c>
      <c r="BV10">
        <v>0.83333333333333304</v>
      </c>
      <c r="BW10">
        <v>0.875</v>
      </c>
      <c r="BX10">
        <v>0.71428571428571397</v>
      </c>
      <c r="BY10">
        <v>0.85714285714285698</v>
      </c>
      <c r="BZ10">
        <v>0</v>
      </c>
      <c r="CA10">
        <v>0.5</v>
      </c>
      <c r="CD10">
        <v>0.92857142857142805</v>
      </c>
      <c r="CE10">
        <v>0.92307692307692302</v>
      </c>
      <c r="CF10">
        <v>0.6</v>
      </c>
      <c r="CH10">
        <v>0.77777777777777701</v>
      </c>
      <c r="CI10">
        <v>0.91666666666666596</v>
      </c>
      <c r="CJ10">
        <v>0.90909090909090895</v>
      </c>
    </row>
    <row r="11" spans="1:88" x14ac:dyDescent="0.7">
      <c r="A11">
        <v>0.98076923076922995</v>
      </c>
      <c r="B11">
        <v>0.9375</v>
      </c>
      <c r="C11">
        <v>0.97560975609756095</v>
      </c>
      <c r="D11">
        <v>0.96153846153846101</v>
      </c>
      <c r="E11">
        <v>0.99186991869918695</v>
      </c>
      <c r="F11">
        <v>0.69523809523809499</v>
      </c>
      <c r="G11">
        <v>0.91666666666666596</v>
      </c>
      <c r="H11">
        <v>0.84615384615384603</v>
      </c>
      <c r="I11">
        <v>0.85714285714285698</v>
      </c>
      <c r="J11">
        <v>0.96969696969696895</v>
      </c>
      <c r="K11">
        <v>0.8</v>
      </c>
      <c r="L11">
        <v>0.85</v>
      </c>
      <c r="M11">
        <v>0.88888888888888795</v>
      </c>
      <c r="N11">
        <v>0.88888888888888795</v>
      </c>
      <c r="O11">
        <v>0.95744680851063801</v>
      </c>
      <c r="P11">
        <v>0.934782608695652</v>
      </c>
      <c r="Q11">
        <v>0.96153846153846101</v>
      </c>
      <c r="S11">
        <v>0.96</v>
      </c>
      <c r="U11">
        <v>0.33333333333333298</v>
      </c>
      <c r="V11">
        <v>0.93548387096774099</v>
      </c>
      <c r="W11">
        <v>0.9</v>
      </c>
      <c r="Y11">
        <v>0.85714285714285698</v>
      </c>
      <c r="Z11">
        <v>0.96</v>
      </c>
      <c r="AA11">
        <v>0.88</v>
      </c>
      <c r="AB11">
        <v>0.65384615384615297</v>
      </c>
      <c r="AC11">
        <v>0.95714285714285696</v>
      </c>
      <c r="AD11">
        <v>0.66666666666666596</v>
      </c>
      <c r="AE11">
        <v>0.91666666666666596</v>
      </c>
      <c r="AF11">
        <v>0.83333333333333304</v>
      </c>
      <c r="AG11">
        <v>0.95833333333333304</v>
      </c>
      <c r="AH11">
        <v>0.9</v>
      </c>
      <c r="AI11">
        <v>0.5</v>
      </c>
      <c r="AJ11">
        <v>0.88888888888888795</v>
      </c>
      <c r="AK11">
        <v>0.96747967479674801</v>
      </c>
      <c r="AL11">
        <v>0.94736842105263097</v>
      </c>
      <c r="AM11">
        <v>0.90909090909090895</v>
      </c>
      <c r="AO11">
        <v>0.93333333333333302</v>
      </c>
      <c r="AP11">
        <v>0.95652173913043403</v>
      </c>
      <c r="AQ11">
        <v>0.92307692307692302</v>
      </c>
      <c r="AR11">
        <v>0.5</v>
      </c>
      <c r="AS11">
        <v>0</v>
      </c>
      <c r="AT11">
        <v>0.99137931034482696</v>
      </c>
      <c r="AU11">
        <v>0.98275862068965503</v>
      </c>
      <c r="AV11">
        <v>0.88888888888888795</v>
      </c>
      <c r="AW11">
        <v>0.88888888888888795</v>
      </c>
      <c r="AY11">
        <v>0.88888888888888795</v>
      </c>
      <c r="AZ11">
        <v>0.84615384615384603</v>
      </c>
      <c r="BA11">
        <v>0.98979591836734604</v>
      </c>
      <c r="BC11">
        <v>0</v>
      </c>
      <c r="BD11">
        <v>0.8</v>
      </c>
      <c r="BE11">
        <v>0.75</v>
      </c>
      <c r="BG11">
        <v>0.96551724137931005</v>
      </c>
      <c r="BH11">
        <v>0.92857142857142805</v>
      </c>
      <c r="BJ11">
        <v>0.5</v>
      </c>
      <c r="BN11">
        <v>0.42857142857142799</v>
      </c>
      <c r="BO11">
        <v>0.5</v>
      </c>
      <c r="BP11">
        <v>0.88888888888888795</v>
      </c>
      <c r="BQ11">
        <v>0.88235294117647001</v>
      </c>
      <c r="BR11">
        <v>0.91666666666666596</v>
      </c>
      <c r="BS11">
        <v>0.94736842105263097</v>
      </c>
      <c r="BU11">
        <v>0.83333333333333304</v>
      </c>
      <c r="BV11">
        <v>0.83333333333333304</v>
      </c>
      <c r="BW11">
        <v>0.875</v>
      </c>
      <c r="BX11">
        <v>0.71428571428571397</v>
      </c>
      <c r="BY11">
        <v>0.85714285714285698</v>
      </c>
      <c r="BZ11">
        <v>0</v>
      </c>
      <c r="CA11">
        <v>0.5</v>
      </c>
      <c r="CD11">
        <v>0.92857142857142805</v>
      </c>
      <c r="CE11">
        <v>0.92307692307692302</v>
      </c>
      <c r="CF11">
        <v>0.6</v>
      </c>
      <c r="CH11">
        <v>0.77777777777777701</v>
      </c>
      <c r="CI11">
        <v>0.91666666666666596</v>
      </c>
      <c r="CJ11">
        <v>0.90909090909090895</v>
      </c>
    </row>
    <row r="12" spans="1:88" x14ac:dyDescent="0.7">
      <c r="A12">
        <v>0.98076923076922995</v>
      </c>
      <c r="B12">
        <v>0.9375</v>
      </c>
      <c r="C12">
        <v>0.97560975609756095</v>
      </c>
      <c r="D12">
        <v>0.96153846153846101</v>
      </c>
      <c r="E12">
        <v>0.99186991869918695</v>
      </c>
      <c r="F12">
        <v>0.69523809523809499</v>
      </c>
      <c r="G12">
        <v>0.91666666666666596</v>
      </c>
      <c r="H12">
        <v>0.84615384615384603</v>
      </c>
      <c r="I12">
        <v>0.85714285714285698</v>
      </c>
      <c r="J12">
        <v>0.96969696969696895</v>
      </c>
      <c r="K12">
        <v>0.8</v>
      </c>
      <c r="L12">
        <v>0.85</v>
      </c>
      <c r="M12">
        <v>0.88888888888888795</v>
      </c>
      <c r="N12">
        <v>0.88888888888888795</v>
      </c>
      <c r="O12">
        <v>0.95744680851063801</v>
      </c>
      <c r="P12">
        <v>0.934782608695652</v>
      </c>
      <c r="Q12">
        <v>0.96153846153846101</v>
      </c>
      <c r="S12">
        <v>0.96</v>
      </c>
      <c r="U12">
        <v>0.66666666666666596</v>
      </c>
      <c r="V12">
        <v>0.93548387096774099</v>
      </c>
      <c r="W12">
        <v>0.9</v>
      </c>
      <c r="Y12">
        <v>0.85714285714285698</v>
      </c>
      <c r="Z12">
        <v>0.96</v>
      </c>
      <c r="AA12">
        <v>0.88</v>
      </c>
      <c r="AB12">
        <v>0.65384615384615297</v>
      </c>
      <c r="AC12">
        <v>0.95714285714285696</v>
      </c>
      <c r="AD12">
        <v>0.66666666666666596</v>
      </c>
      <c r="AE12">
        <v>0.91666666666666596</v>
      </c>
      <c r="AF12">
        <v>0.83333333333333304</v>
      </c>
      <c r="AG12">
        <v>0.95833333333333304</v>
      </c>
      <c r="AH12">
        <v>0.9</v>
      </c>
      <c r="AI12">
        <v>0.5</v>
      </c>
      <c r="AJ12">
        <v>0.88888888888888795</v>
      </c>
      <c r="AK12">
        <v>0.96747967479674801</v>
      </c>
      <c r="AL12">
        <v>0.94736842105263097</v>
      </c>
      <c r="AM12">
        <v>0.90909090909090895</v>
      </c>
      <c r="AO12">
        <v>0.93333333333333302</v>
      </c>
      <c r="AP12">
        <v>0.95652173913043403</v>
      </c>
      <c r="AQ12">
        <v>0.92307692307692302</v>
      </c>
      <c r="AR12">
        <v>0.5</v>
      </c>
      <c r="AS12">
        <v>0</v>
      </c>
      <c r="AT12">
        <v>0.99137931034482696</v>
      </c>
      <c r="AU12">
        <v>0.98275862068965503</v>
      </c>
      <c r="AV12">
        <v>0.88888888888888795</v>
      </c>
      <c r="AW12">
        <v>0.88888888888888795</v>
      </c>
      <c r="AY12">
        <v>0.88888888888888795</v>
      </c>
      <c r="AZ12">
        <v>0.84615384615384603</v>
      </c>
      <c r="BA12">
        <v>0.98979591836734604</v>
      </c>
      <c r="BC12">
        <v>0</v>
      </c>
      <c r="BD12">
        <v>0.8</v>
      </c>
      <c r="BE12">
        <v>0.75</v>
      </c>
      <c r="BG12">
        <v>0.96551724137931005</v>
      </c>
      <c r="BH12">
        <v>0.92857142857142805</v>
      </c>
      <c r="BJ12">
        <v>0.5</v>
      </c>
      <c r="BN12">
        <v>0.42857142857142799</v>
      </c>
      <c r="BO12">
        <v>0.5</v>
      </c>
      <c r="BP12">
        <v>0.88888888888888795</v>
      </c>
      <c r="BQ12">
        <v>0.88235294117647001</v>
      </c>
      <c r="BR12">
        <v>0.91666666666666596</v>
      </c>
      <c r="BS12">
        <v>0.94736842105263097</v>
      </c>
      <c r="BU12">
        <v>0.83333333333333304</v>
      </c>
      <c r="BV12">
        <v>0.83333333333333304</v>
      </c>
      <c r="BW12">
        <v>0.875</v>
      </c>
      <c r="BX12">
        <v>0.71428571428571397</v>
      </c>
      <c r="BY12">
        <v>0.85714285714285698</v>
      </c>
      <c r="BZ12">
        <v>0</v>
      </c>
      <c r="CA12">
        <v>0.5</v>
      </c>
      <c r="CD12">
        <v>0.92857142857142805</v>
      </c>
      <c r="CE12">
        <v>0.92307692307692302</v>
      </c>
      <c r="CF12">
        <v>0.6</v>
      </c>
      <c r="CH12">
        <v>0.77777777777777701</v>
      </c>
      <c r="CI12">
        <v>0.91666666666666596</v>
      </c>
      <c r="CJ12">
        <v>0.90909090909090895</v>
      </c>
    </row>
    <row r="13" spans="1:88" x14ac:dyDescent="0.7">
      <c r="A13">
        <v>0.98076923076922995</v>
      </c>
      <c r="B13">
        <v>0.9375</v>
      </c>
      <c r="C13">
        <v>0.97560975609756095</v>
      </c>
      <c r="D13">
        <v>0.96153846153846101</v>
      </c>
      <c r="E13">
        <v>0.99186991869918695</v>
      </c>
      <c r="F13">
        <v>0.69523809523809499</v>
      </c>
      <c r="G13">
        <v>0.91666666666666596</v>
      </c>
      <c r="H13">
        <v>0.84615384615384603</v>
      </c>
      <c r="I13">
        <v>0.85714285714285698</v>
      </c>
      <c r="J13">
        <v>0.96969696969696895</v>
      </c>
      <c r="K13">
        <v>0.8</v>
      </c>
      <c r="L13">
        <v>0.85</v>
      </c>
      <c r="M13">
        <v>0.88888888888888795</v>
      </c>
      <c r="N13">
        <v>0.88888888888888795</v>
      </c>
      <c r="O13">
        <v>0.95744680851063801</v>
      </c>
      <c r="P13">
        <v>0.934782608695652</v>
      </c>
      <c r="Q13">
        <v>0.96153846153846101</v>
      </c>
      <c r="S13">
        <v>0.96</v>
      </c>
      <c r="U13">
        <v>0.66666666666666596</v>
      </c>
      <c r="V13">
        <v>0.967741935483871</v>
      </c>
      <c r="W13">
        <v>0.9</v>
      </c>
      <c r="Y13">
        <v>0.85714285714285698</v>
      </c>
      <c r="Z13">
        <v>0.96</v>
      </c>
      <c r="AA13">
        <v>0.88</v>
      </c>
      <c r="AB13">
        <v>0.73076923076922995</v>
      </c>
      <c r="AC13">
        <v>0.95714285714285696</v>
      </c>
      <c r="AD13">
        <v>0.66666666666666596</v>
      </c>
      <c r="AE13">
        <v>0.91666666666666596</v>
      </c>
      <c r="AF13">
        <v>0.83333333333333304</v>
      </c>
      <c r="AG13">
        <v>0.95833333333333304</v>
      </c>
      <c r="AH13">
        <v>0.9</v>
      </c>
      <c r="AI13">
        <v>0.5</v>
      </c>
      <c r="AJ13">
        <v>0.88888888888888795</v>
      </c>
      <c r="AK13">
        <v>0.96747967479674801</v>
      </c>
      <c r="AL13">
        <v>0.94736842105263097</v>
      </c>
      <c r="AM13">
        <v>0.90909090909090895</v>
      </c>
      <c r="AO13">
        <v>0.93333333333333302</v>
      </c>
      <c r="AP13">
        <v>0.95652173913043403</v>
      </c>
      <c r="AQ13">
        <v>0.92307692307692302</v>
      </c>
      <c r="AR13">
        <v>0.5</v>
      </c>
      <c r="AS13">
        <v>0</v>
      </c>
      <c r="AT13">
        <v>0.99137931034482696</v>
      </c>
      <c r="AU13">
        <v>0.98275862068965503</v>
      </c>
      <c r="AV13">
        <v>0.88888888888888795</v>
      </c>
      <c r="AW13">
        <v>0.88888888888888795</v>
      </c>
      <c r="AY13">
        <v>0.88888888888888795</v>
      </c>
      <c r="AZ13">
        <v>0.84615384615384603</v>
      </c>
      <c r="BA13">
        <v>0.98979591836734604</v>
      </c>
      <c r="BC13">
        <v>0</v>
      </c>
      <c r="BD13">
        <v>0.8</v>
      </c>
      <c r="BE13">
        <v>0.75</v>
      </c>
      <c r="BG13">
        <v>0.96551724137931005</v>
      </c>
      <c r="BH13">
        <v>0.92857142857142805</v>
      </c>
      <c r="BJ13">
        <v>0.5</v>
      </c>
      <c r="BN13">
        <v>0.42857142857142799</v>
      </c>
      <c r="BO13">
        <v>0.5</v>
      </c>
      <c r="BP13">
        <v>0.88888888888888795</v>
      </c>
      <c r="BQ13">
        <v>0.88235294117647001</v>
      </c>
      <c r="BR13">
        <v>0.91666666666666596</v>
      </c>
      <c r="BS13">
        <v>0.94736842105263097</v>
      </c>
      <c r="BU13">
        <v>0.83333333333333304</v>
      </c>
      <c r="BV13">
        <v>0.83333333333333304</v>
      </c>
      <c r="BW13">
        <v>0.875</v>
      </c>
      <c r="BX13">
        <v>0.71428571428571397</v>
      </c>
      <c r="BY13">
        <v>0.85714285714285698</v>
      </c>
      <c r="BZ13">
        <v>0</v>
      </c>
      <c r="CA13">
        <v>0.5</v>
      </c>
      <c r="CD13">
        <v>0.92857142857142805</v>
      </c>
      <c r="CE13">
        <v>0.92307692307692302</v>
      </c>
      <c r="CF13">
        <v>0.6</v>
      </c>
      <c r="CH13">
        <v>0.77777777777777701</v>
      </c>
      <c r="CI13">
        <v>0.91666666666666596</v>
      </c>
      <c r="CJ13">
        <v>0.90909090909090895</v>
      </c>
    </row>
    <row r="14" spans="1:88" x14ac:dyDescent="0.7">
      <c r="A14">
        <v>0.98076923076922995</v>
      </c>
      <c r="B14">
        <v>0.9375</v>
      </c>
      <c r="C14">
        <v>0.97560975609756095</v>
      </c>
      <c r="D14">
        <v>0.96153846153846101</v>
      </c>
      <c r="E14">
        <v>1</v>
      </c>
      <c r="F14">
        <v>0.69523809523809499</v>
      </c>
      <c r="G14">
        <v>0.91666666666666596</v>
      </c>
      <c r="H14">
        <v>0.84615384615384603</v>
      </c>
      <c r="I14">
        <v>0.85714285714285698</v>
      </c>
      <c r="J14">
        <v>0.96969696969696895</v>
      </c>
      <c r="K14">
        <v>0.8</v>
      </c>
      <c r="L14">
        <v>0.85</v>
      </c>
      <c r="M14">
        <v>0.88888888888888795</v>
      </c>
      <c r="N14">
        <v>0.88888888888888795</v>
      </c>
      <c r="O14">
        <v>0.97872340425531901</v>
      </c>
      <c r="P14">
        <v>0.934782608695652</v>
      </c>
      <c r="Q14">
        <v>0.96153846153846101</v>
      </c>
      <c r="S14">
        <v>0.96</v>
      </c>
      <c r="U14">
        <v>0.66666666666666596</v>
      </c>
      <c r="V14">
        <v>0.967741935483871</v>
      </c>
      <c r="W14">
        <v>0.9</v>
      </c>
      <c r="Y14">
        <v>0.85714285714285698</v>
      </c>
      <c r="Z14">
        <v>0.96</v>
      </c>
      <c r="AA14">
        <v>0.88</v>
      </c>
      <c r="AB14">
        <v>0.73076923076922995</v>
      </c>
      <c r="AC14">
        <v>0.95714285714285696</v>
      </c>
      <c r="AD14">
        <v>0.66666666666666596</v>
      </c>
      <c r="AE14">
        <v>0.91666666666666596</v>
      </c>
      <c r="AF14">
        <v>0.83333333333333304</v>
      </c>
      <c r="AG14">
        <v>0.95833333333333304</v>
      </c>
      <c r="AH14">
        <v>0.9</v>
      </c>
      <c r="AI14">
        <v>0.5</v>
      </c>
      <c r="AJ14">
        <v>0.88888888888888795</v>
      </c>
      <c r="AK14">
        <v>0.96747967479674801</v>
      </c>
      <c r="AL14">
        <v>0.94736842105263097</v>
      </c>
      <c r="AM14">
        <v>0.90909090909090895</v>
      </c>
      <c r="AO14">
        <v>0.93333333333333302</v>
      </c>
      <c r="AP14">
        <v>0.95652173913043403</v>
      </c>
      <c r="AQ14">
        <v>0.92307692307692302</v>
      </c>
      <c r="AR14">
        <v>0.5</v>
      </c>
      <c r="AS14">
        <v>0</v>
      </c>
      <c r="AT14">
        <v>0.99137931034482696</v>
      </c>
      <c r="AU14">
        <v>0.98275862068965503</v>
      </c>
      <c r="AV14">
        <v>0.88888888888888795</v>
      </c>
      <c r="AW14">
        <v>0.88888888888888795</v>
      </c>
      <c r="AY14">
        <v>0.88888888888888795</v>
      </c>
      <c r="AZ14">
        <v>0.84615384615384603</v>
      </c>
      <c r="BA14">
        <v>0.98979591836734604</v>
      </c>
      <c r="BC14">
        <v>0</v>
      </c>
      <c r="BD14">
        <v>0.8</v>
      </c>
      <c r="BE14">
        <v>0.75</v>
      </c>
      <c r="BG14">
        <v>0.96551724137931005</v>
      </c>
      <c r="BH14">
        <v>0.92857142857142805</v>
      </c>
      <c r="BJ14">
        <v>0.5</v>
      </c>
      <c r="BN14">
        <v>0.42857142857142799</v>
      </c>
      <c r="BO14">
        <v>0.5</v>
      </c>
      <c r="BP14">
        <v>0.88888888888888795</v>
      </c>
      <c r="BQ14">
        <v>0.88235294117647001</v>
      </c>
      <c r="BR14">
        <v>0.91666666666666596</v>
      </c>
      <c r="BS14">
        <v>0.94736842105263097</v>
      </c>
      <c r="BU14">
        <v>0.83333333333333304</v>
      </c>
      <c r="BV14">
        <v>0.83333333333333304</v>
      </c>
      <c r="BW14">
        <v>0.875</v>
      </c>
      <c r="BX14">
        <v>0.71428571428571397</v>
      </c>
      <c r="BY14">
        <v>0.85714285714285698</v>
      </c>
      <c r="BZ14">
        <v>0</v>
      </c>
      <c r="CA14">
        <v>0.5</v>
      </c>
      <c r="CD14">
        <v>0.92857142857142805</v>
      </c>
      <c r="CE14">
        <v>0.92307692307692302</v>
      </c>
      <c r="CF14">
        <v>0.6</v>
      </c>
      <c r="CH14">
        <v>0.77777777777777701</v>
      </c>
      <c r="CI14">
        <v>0.91666666666666596</v>
      </c>
      <c r="CJ14">
        <v>0.90909090909090895</v>
      </c>
    </row>
    <row r="15" spans="1:88" x14ac:dyDescent="0.7">
      <c r="A15">
        <v>0.98076923076922995</v>
      </c>
      <c r="B15">
        <v>0.9375</v>
      </c>
      <c r="C15">
        <v>0.97560975609756095</v>
      </c>
      <c r="D15">
        <v>0.96153846153846101</v>
      </c>
      <c r="F15">
        <v>0.69523809523809499</v>
      </c>
      <c r="G15">
        <v>0.91666666666666596</v>
      </c>
      <c r="H15">
        <v>0.84615384615384603</v>
      </c>
      <c r="I15">
        <v>0.85714285714285698</v>
      </c>
      <c r="J15">
        <v>0.96969696969696895</v>
      </c>
      <c r="K15">
        <v>0.8</v>
      </c>
      <c r="L15">
        <v>0.85</v>
      </c>
      <c r="M15">
        <v>0.88888888888888795</v>
      </c>
      <c r="N15">
        <v>0.88888888888888795</v>
      </c>
      <c r="O15">
        <v>0.97872340425531901</v>
      </c>
      <c r="P15">
        <v>0.934782608695652</v>
      </c>
      <c r="Q15">
        <v>0.96153846153846101</v>
      </c>
      <c r="S15">
        <v>0.96</v>
      </c>
      <c r="U15">
        <v>0.66666666666666596</v>
      </c>
      <c r="V15">
        <v>0.967741935483871</v>
      </c>
      <c r="W15">
        <v>0.9</v>
      </c>
      <c r="Y15">
        <v>0.85714285714285698</v>
      </c>
      <c r="Z15">
        <v>0.96</v>
      </c>
      <c r="AA15">
        <v>0.88</v>
      </c>
      <c r="AB15">
        <v>0.73076923076922995</v>
      </c>
      <c r="AC15">
        <v>0.95714285714285696</v>
      </c>
      <c r="AD15">
        <v>0.66666666666666596</v>
      </c>
      <c r="AE15">
        <v>0.91666666666666596</v>
      </c>
      <c r="AF15">
        <v>0.83333333333333304</v>
      </c>
      <c r="AG15">
        <v>0.95833333333333304</v>
      </c>
      <c r="AH15">
        <v>0.9</v>
      </c>
      <c r="AI15">
        <v>0.5</v>
      </c>
      <c r="AJ15">
        <v>0.92592592592592504</v>
      </c>
      <c r="AK15">
        <v>0.96747967479674801</v>
      </c>
      <c r="AL15">
        <v>0.94736842105263097</v>
      </c>
      <c r="AM15">
        <v>0.90909090909090895</v>
      </c>
      <c r="AO15">
        <v>0.93333333333333302</v>
      </c>
      <c r="AP15">
        <v>0.95652173913043403</v>
      </c>
      <c r="AQ15">
        <v>0.92307692307692302</v>
      </c>
      <c r="AR15">
        <v>0.5</v>
      </c>
      <c r="AS15">
        <v>0</v>
      </c>
      <c r="AT15">
        <v>0.99137931034482696</v>
      </c>
      <c r="AU15">
        <v>0.98275862068965503</v>
      </c>
      <c r="AV15">
        <v>0.88888888888888795</v>
      </c>
      <c r="AW15">
        <v>0.88888888888888795</v>
      </c>
      <c r="AY15">
        <v>0.88888888888888795</v>
      </c>
      <c r="AZ15">
        <v>0.84615384615384603</v>
      </c>
      <c r="BA15">
        <v>0.98979591836734604</v>
      </c>
      <c r="BC15">
        <v>0</v>
      </c>
      <c r="BD15">
        <v>0.8</v>
      </c>
      <c r="BE15">
        <v>0.75</v>
      </c>
      <c r="BG15">
        <v>0.96551724137931005</v>
      </c>
      <c r="BH15">
        <v>0.92857142857142805</v>
      </c>
      <c r="BJ15">
        <v>0.5</v>
      </c>
      <c r="BN15">
        <v>0.42857142857142799</v>
      </c>
      <c r="BO15">
        <v>0.5</v>
      </c>
      <c r="BP15">
        <v>0.88888888888888795</v>
      </c>
      <c r="BQ15">
        <v>0.88235294117647001</v>
      </c>
      <c r="BR15">
        <v>0.91666666666666596</v>
      </c>
      <c r="BS15">
        <v>0.94736842105263097</v>
      </c>
      <c r="BU15">
        <v>0.83333333333333304</v>
      </c>
      <c r="BV15">
        <v>0.83333333333333304</v>
      </c>
      <c r="BW15">
        <v>0.875</v>
      </c>
      <c r="BX15">
        <v>0.71428571428571397</v>
      </c>
      <c r="BY15">
        <v>0.85714285714285698</v>
      </c>
      <c r="BZ15">
        <v>0</v>
      </c>
      <c r="CA15">
        <v>0.5</v>
      </c>
      <c r="CD15">
        <v>0.92857142857142805</v>
      </c>
      <c r="CE15">
        <v>0.92307692307692302</v>
      </c>
      <c r="CF15">
        <v>0.6</v>
      </c>
      <c r="CH15">
        <v>0.77777777777777701</v>
      </c>
      <c r="CI15">
        <v>0.91666666666666596</v>
      </c>
      <c r="CJ15">
        <v>0.90909090909090895</v>
      </c>
    </row>
    <row r="16" spans="1:88" x14ac:dyDescent="0.7">
      <c r="A16">
        <v>0.98076923076922995</v>
      </c>
      <c r="B16">
        <v>0.9375</v>
      </c>
      <c r="C16">
        <v>0.97560975609756095</v>
      </c>
      <c r="D16">
        <v>0.96153846153846101</v>
      </c>
      <c r="F16">
        <v>0.69523809523809499</v>
      </c>
      <c r="G16">
        <v>0.91666666666666596</v>
      </c>
      <c r="H16">
        <v>0.84615384615384603</v>
      </c>
      <c r="I16">
        <v>0.85714285714285698</v>
      </c>
      <c r="J16">
        <v>0.96969696969696895</v>
      </c>
      <c r="K16">
        <v>0.8</v>
      </c>
      <c r="L16">
        <v>0.85</v>
      </c>
      <c r="M16">
        <v>0.88888888888888795</v>
      </c>
      <c r="N16">
        <v>0.88888888888888795</v>
      </c>
      <c r="O16">
        <v>0.97872340425531901</v>
      </c>
      <c r="P16">
        <v>0.934782608695652</v>
      </c>
      <c r="S16">
        <v>0.96</v>
      </c>
      <c r="U16">
        <v>0.66666666666666596</v>
      </c>
      <c r="V16">
        <v>0.967741935483871</v>
      </c>
      <c r="W16">
        <v>0.9</v>
      </c>
      <c r="Y16">
        <v>0.85714285714285698</v>
      </c>
      <c r="Z16">
        <v>0.96</v>
      </c>
      <c r="AA16">
        <v>0.88</v>
      </c>
      <c r="AB16">
        <v>0.96153846153846101</v>
      </c>
      <c r="AC16">
        <v>0.95714285714285696</v>
      </c>
      <c r="AD16">
        <v>0.66666666666666596</v>
      </c>
      <c r="AE16">
        <v>0.91666666666666596</v>
      </c>
      <c r="AF16">
        <v>0.83333333333333304</v>
      </c>
      <c r="AG16">
        <v>0.95833333333333304</v>
      </c>
      <c r="AH16">
        <v>0.9</v>
      </c>
      <c r="AI16">
        <v>0.5</v>
      </c>
      <c r="AJ16">
        <v>0.92592592592592504</v>
      </c>
      <c r="AK16">
        <v>0.96747967479674801</v>
      </c>
      <c r="AL16">
        <v>0.94736842105263097</v>
      </c>
      <c r="AM16">
        <v>0.90909090909090895</v>
      </c>
      <c r="AO16">
        <v>0.93333333333333302</v>
      </c>
      <c r="AP16">
        <v>0.95652173913043403</v>
      </c>
      <c r="AQ16">
        <v>1</v>
      </c>
      <c r="AR16">
        <v>0.5</v>
      </c>
      <c r="AS16">
        <v>0</v>
      </c>
      <c r="AT16">
        <v>0.99137931034482696</v>
      </c>
      <c r="AU16">
        <v>0.98275862068965503</v>
      </c>
      <c r="AV16">
        <v>0.88888888888888795</v>
      </c>
      <c r="AW16">
        <v>0.88888888888888795</v>
      </c>
      <c r="AY16">
        <v>0.88888888888888795</v>
      </c>
      <c r="AZ16">
        <v>0.84615384615384603</v>
      </c>
      <c r="BA16">
        <v>0.98979591836734604</v>
      </c>
      <c r="BC16">
        <v>0</v>
      </c>
      <c r="BD16">
        <v>0.8</v>
      </c>
      <c r="BE16">
        <v>0.75</v>
      </c>
      <c r="BG16">
        <v>0.96551724137931005</v>
      </c>
      <c r="BJ16">
        <v>0.5</v>
      </c>
      <c r="BN16">
        <v>0.42857142857142799</v>
      </c>
      <c r="BO16">
        <v>0.5</v>
      </c>
      <c r="BP16">
        <v>0.88888888888888795</v>
      </c>
      <c r="BQ16">
        <v>0.88235294117647001</v>
      </c>
      <c r="BR16">
        <v>0.91666666666666596</v>
      </c>
      <c r="BS16">
        <v>0.94736842105263097</v>
      </c>
      <c r="BU16">
        <v>0.83333333333333304</v>
      </c>
      <c r="BV16">
        <v>0.83333333333333304</v>
      </c>
      <c r="BW16">
        <v>0.875</v>
      </c>
      <c r="BX16">
        <v>0.71428571428571397</v>
      </c>
      <c r="BY16">
        <v>0.85714285714285698</v>
      </c>
      <c r="BZ16">
        <v>0</v>
      </c>
      <c r="CA16">
        <v>0.5</v>
      </c>
      <c r="CD16">
        <v>0.92857142857142805</v>
      </c>
      <c r="CE16">
        <v>0.92307692307692302</v>
      </c>
      <c r="CF16">
        <v>0.6</v>
      </c>
      <c r="CH16">
        <v>0.77777777777777701</v>
      </c>
      <c r="CI16">
        <v>0.91666666666666596</v>
      </c>
      <c r="CJ16">
        <v>0.90909090909090895</v>
      </c>
    </row>
    <row r="17" spans="1:88" x14ac:dyDescent="0.7">
      <c r="A17">
        <v>0.98076923076922995</v>
      </c>
      <c r="B17">
        <v>0.9375</v>
      </c>
      <c r="C17">
        <v>0.97560975609756095</v>
      </c>
      <c r="D17">
        <v>0.96153846153846101</v>
      </c>
      <c r="F17">
        <v>0.69523809523809499</v>
      </c>
      <c r="G17">
        <v>0.91666666666666596</v>
      </c>
      <c r="H17">
        <v>0.92307692307692302</v>
      </c>
      <c r="I17">
        <v>0.85714285714285698</v>
      </c>
      <c r="J17">
        <v>0.96969696969696895</v>
      </c>
      <c r="K17">
        <v>0.8</v>
      </c>
      <c r="L17">
        <v>0.85</v>
      </c>
      <c r="M17">
        <v>0.88888888888888795</v>
      </c>
      <c r="N17">
        <v>0.88888888888888795</v>
      </c>
      <c r="O17">
        <v>0.97872340425531901</v>
      </c>
      <c r="P17">
        <v>0.934782608695652</v>
      </c>
      <c r="S17">
        <v>0.96</v>
      </c>
      <c r="U17">
        <v>0.66666666666666596</v>
      </c>
      <c r="V17">
        <v>0.967741935483871</v>
      </c>
      <c r="W17">
        <v>0.9</v>
      </c>
      <c r="Y17">
        <v>0.85714285714285698</v>
      </c>
      <c r="Z17">
        <v>0.96</v>
      </c>
      <c r="AA17">
        <v>0.88</v>
      </c>
      <c r="AB17">
        <v>0.96153846153846101</v>
      </c>
      <c r="AC17">
        <v>0.95714285714285696</v>
      </c>
      <c r="AD17">
        <v>0.66666666666666596</v>
      </c>
      <c r="AE17">
        <v>0.91666666666666596</v>
      </c>
      <c r="AF17">
        <v>0.83333333333333304</v>
      </c>
      <c r="AG17">
        <v>0.95833333333333304</v>
      </c>
      <c r="AH17">
        <v>0.9</v>
      </c>
      <c r="AI17">
        <v>0.5</v>
      </c>
      <c r="AJ17">
        <v>0.92592592592592504</v>
      </c>
      <c r="AK17">
        <v>0.96747967479674801</v>
      </c>
      <c r="AL17">
        <v>0.94736842105263097</v>
      </c>
      <c r="AM17">
        <v>0.90909090909090895</v>
      </c>
      <c r="AO17">
        <v>0.93333333333333302</v>
      </c>
      <c r="AP17">
        <v>0.95652173913043403</v>
      </c>
      <c r="AR17">
        <v>0.5</v>
      </c>
      <c r="AS17">
        <v>0</v>
      </c>
      <c r="AT17">
        <v>0.99137931034482696</v>
      </c>
      <c r="AU17">
        <v>0.98275862068965503</v>
      </c>
      <c r="AV17">
        <v>0.88888888888888795</v>
      </c>
      <c r="AW17">
        <v>0.88888888888888795</v>
      </c>
      <c r="AY17">
        <v>0.88888888888888795</v>
      </c>
      <c r="AZ17">
        <v>0.84615384615384603</v>
      </c>
      <c r="BA17">
        <v>0.98979591836734604</v>
      </c>
      <c r="BC17">
        <v>0</v>
      </c>
      <c r="BD17">
        <v>0.8</v>
      </c>
      <c r="BE17">
        <v>0.75</v>
      </c>
      <c r="BG17">
        <v>0.96551724137931005</v>
      </c>
      <c r="BJ17">
        <v>0.5</v>
      </c>
      <c r="BN17">
        <v>0.42857142857142799</v>
      </c>
      <c r="BO17">
        <v>0.5</v>
      </c>
      <c r="BP17">
        <v>0.88888888888888795</v>
      </c>
      <c r="BQ17">
        <v>0.88235294117647001</v>
      </c>
      <c r="BR17">
        <v>0.91666666666666596</v>
      </c>
      <c r="BS17">
        <v>0.94736842105263097</v>
      </c>
      <c r="BU17">
        <v>0.83333333333333304</v>
      </c>
      <c r="BV17">
        <v>0.83333333333333304</v>
      </c>
      <c r="BW17">
        <v>0.875</v>
      </c>
      <c r="BX17">
        <v>0.71428571428571397</v>
      </c>
      <c r="BY17">
        <v>0.85714285714285698</v>
      </c>
      <c r="BZ17">
        <v>0</v>
      </c>
      <c r="CA17">
        <v>0.5</v>
      </c>
      <c r="CD17">
        <v>0.92857142857142805</v>
      </c>
      <c r="CE17">
        <v>0.92307692307692302</v>
      </c>
      <c r="CF17">
        <v>0.6</v>
      </c>
      <c r="CH17">
        <v>0.77777777777777701</v>
      </c>
      <c r="CI17">
        <v>0.91666666666666596</v>
      </c>
      <c r="CJ17">
        <v>0.90909090909090895</v>
      </c>
    </row>
    <row r="18" spans="1:88" x14ac:dyDescent="0.7">
      <c r="A18">
        <v>0.98076923076922995</v>
      </c>
      <c r="B18">
        <v>0.9375</v>
      </c>
      <c r="C18">
        <v>0.97560975609756095</v>
      </c>
      <c r="D18">
        <v>0.96153846153846101</v>
      </c>
      <c r="F18">
        <v>0.69523809523809499</v>
      </c>
      <c r="G18">
        <v>0.91666666666666596</v>
      </c>
      <c r="H18">
        <v>0.92307692307692302</v>
      </c>
      <c r="I18">
        <v>0.85714285714285698</v>
      </c>
      <c r="J18">
        <v>0.96969696969696895</v>
      </c>
      <c r="K18">
        <v>0.8</v>
      </c>
      <c r="L18">
        <v>0.85</v>
      </c>
      <c r="M18">
        <v>0.88888888888888795</v>
      </c>
      <c r="N18">
        <v>0.88888888888888795</v>
      </c>
      <c r="O18">
        <v>0.97872340425531901</v>
      </c>
      <c r="P18">
        <v>0.934782608695652</v>
      </c>
      <c r="S18">
        <v>0.96</v>
      </c>
      <c r="U18">
        <v>0.66666666666666596</v>
      </c>
      <c r="V18">
        <v>0.967741935483871</v>
      </c>
      <c r="W18">
        <v>0.9</v>
      </c>
      <c r="Y18">
        <v>0.85714285714285698</v>
      </c>
      <c r="Z18">
        <v>0.96</v>
      </c>
      <c r="AA18">
        <v>0.88</v>
      </c>
      <c r="AB18">
        <v>0.96153846153846101</v>
      </c>
      <c r="AC18">
        <v>0.95714285714285696</v>
      </c>
      <c r="AD18">
        <v>0.66666666666666596</v>
      </c>
      <c r="AE18">
        <v>0.91666666666666596</v>
      </c>
      <c r="AF18">
        <v>0.83333333333333304</v>
      </c>
      <c r="AG18">
        <v>0.95833333333333304</v>
      </c>
      <c r="AH18">
        <v>0.9</v>
      </c>
      <c r="AI18">
        <v>0.5</v>
      </c>
      <c r="AJ18">
        <v>0.92592592592592504</v>
      </c>
      <c r="AK18">
        <v>0.96747967479674801</v>
      </c>
      <c r="AL18">
        <v>0.94736842105263097</v>
      </c>
      <c r="AM18">
        <v>0.90909090909090895</v>
      </c>
      <c r="AO18">
        <v>0.93333333333333302</v>
      </c>
      <c r="AP18">
        <v>0.95652173913043403</v>
      </c>
      <c r="AR18">
        <v>0.5</v>
      </c>
      <c r="AS18">
        <v>0</v>
      </c>
      <c r="AT18">
        <v>0.99137931034482696</v>
      </c>
      <c r="AU18">
        <v>0.98275862068965503</v>
      </c>
      <c r="AV18">
        <v>0.88888888888888795</v>
      </c>
      <c r="AW18">
        <v>0.88888888888888795</v>
      </c>
      <c r="AY18">
        <v>0.88888888888888795</v>
      </c>
      <c r="AZ18">
        <v>0.84615384615384603</v>
      </c>
      <c r="BA18">
        <v>0.98979591836734604</v>
      </c>
      <c r="BC18">
        <v>0</v>
      </c>
      <c r="BD18">
        <v>0.8</v>
      </c>
      <c r="BE18">
        <v>0.75</v>
      </c>
      <c r="BJ18">
        <v>0.5</v>
      </c>
      <c r="BN18">
        <v>0.42857142857142799</v>
      </c>
      <c r="BO18">
        <v>0.5</v>
      </c>
      <c r="BP18">
        <v>0.88888888888888795</v>
      </c>
      <c r="BQ18">
        <v>0.88235294117647001</v>
      </c>
      <c r="BR18">
        <v>0.91666666666666596</v>
      </c>
      <c r="BS18">
        <v>0.94736842105263097</v>
      </c>
      <c r="BU18">
        <v>0.83333333333333304</v>
      </c>
      <c r="BV18">
        <v>0.83333333333333304</v>
      </c>
      <c r="BW18">
        <v>0.875</v>
      </c>
      <c r="BX18">
        <v>0.71428571428571397</v>
      </c>
      <c r="BY18">
        <v>0.85714285714285698</v>
      </c>
      <c r="BZ18">
        <v>0</v>
      </c>
      <c r="CA18">
        <v>0.5</v>
      </c>
      <c r="CD18">
        <v>0.92857142857142805</v>
      </c>
      <c r="CE18">
        <v>0.92307692307692302</v>
      </c>
      <c r="CF18">
        <v>0.6</v>
      </c>
      <c r="CH18">
        <v>0.77777777777777701</v>
      </c>
      <c r="CI18">
        <v>0.91666666666666596</v>
      </c>
      <c r="CJ18">
        <v>0.90909090909090895</v>
      </c>
    </row>
    <row r="19" spans="1:88" x14ac:dyDescent="0.7">
      <c r="A19">
        <v>0.98076923076922995</v>
      </c>
      <c r="B19">
        <v>0.9375</v>
      </c>
      <c r="C19">
        <v>0.97560975609756095</v>
      </c>
      <c r="D19">
        <v>0.96153846153846101</v>
      </c>
      <c r="F19">
        <v>0.69523809523809499</v>
      </c>
      <c r="G19">
        <v>0.91666666666666596</v>
      </c>
      <c r="H19">
        <v>0.92307692307692302</v>
      </c>
      <c r="I19">
        <v>0.85714285714285698</v>
      </c>
      <c r="J19">
        <v>0.96969696969696895</v>
      </c>
      <c r="K19">
        <v>0.8</v>
      </c>
      <c r="L19">
        <v>0.85</v>
      </c>
      <c r="M19">
        <v>0.88888888888888795</v>
      </c>
      <c r="N19">
        <v>0.88888888888888795</v>
      </c>
      <c r="O19">
        <v>0.97872340425531901</v>
      </c>
      <c r="P19">
        <v>0.934782608695652</v>
      </c>
      <c r="S19">
        <v>0.96</v>
      </c>
      <c r="U19">
        <v>0.66666666666666596</v>
      </c>
      <c r="V19">
        <v>0.967741935483871</v>
      </c>
      <c r="W19">
        <v>0.9</v>
      </c>
      <c r="Y19">
        <v>0.85714285714285698</v>
      </c>
      <c r="Z19">
        <v>0.96</v>
      </c>
      <c r="AA19">
        <v>0.88</v>
      </c>
      <c r="AB19">
        <v>0.96153846153846101</v>
      </c>
      <c r="AC19">
        <v>0.95714285714285696</v>
      </c>
      <c r="AD19">
        <v>0.66666666666666596</v>
      </c>
      <c r="AE19">
        <v>0.91666666666666596</v>
      </c>
      <c r="AF19">
        <v>0.83333333333333304</v>
      </c>
      <c r="AG19">
        <v>0.95833333333333304</v>
      </c>
      <c r="AH19">
        <v>0.9</v>
      </c>
      <c r="AI19">
        <v>0.5</v>
      </c>
      <c r="AJ19">
        <v>0.92592592592592504</v>
      </c>
      <c r="AK19">
        <v>0.96747967479674801</v>
      </c>
      <c r="AL19">
        <v>0.94736842105263097</v>
      </c>
      <c r="AM19">
        <v>0.90909090909090895</v>
      </c>
      <c r="AO19">
        <v>0.93333333333333302</v>
      </c>
      <c r="AP19">
        <v>0.95652173913043403</v>
      </c>
      <c r="AR19">
        <v>0.5</v>
      </c>
      <c r="AS19">
        <v>0</v>
      </c>
      <c r="AT19">
        <v>0.99137931034482696</v>
      </c>
      <c r="AU19">
        <v>0.98275862068965503</v>
      </c>
      <c r="AV19">
        <v>0.88888888888888795</v>
      </c>
      <c r="AW19">
        <v>0.88888888888888795</v>
      </c>
      <c r="AY19">
        <v>0.88888888888888795</v>
      </c>
      <c r="AZ19">
        <v>0.84615384615384603</v>
      </c>
      <c r="BA19">
        <v>0.98979591836734604</v>
      </c>
      <c r="BC19">
        <v>0</v>
      </c>
      <c r="BD19">
        <v>0.8</v>
      </c>
      <c r="BE19">
        <v>0.75</v>
      </c>
      <c r="BJ19">
        <v>0.5</v>
      </c>
      <c r="BN19">
        <v>0.42857142857142799</v>
      </c>
      <c r="BO19">
        <v>0.5</v>
      </c>
      <c r="BP19">
        <v>0.88888888888888795</v>
      </c>
      <c r="BQ19">
        <v>0.88235294117647001</v>
      </c>
      <c r="BR19">
        <v>0.91666666666666596</v>
      </c>
      <c r="BS19">
        <v>0.94736842105263097</v>
      </c>
      <c r="BU19">
        <v>0.83333333333333304</v>
      </c>
      <c r="BV19">
        <v>0.83333333333333304</v>
      </c>
      <c r="BW19">
        <v>0.875</v>
      </c>
      <c r="BX19">
        <v>0.71428571428571397</v>
      </c>
      <c r="BY19">
        <v>0.85714285714285698</v>
      </c>
      <c r="BZ19">
        <v>0</v>
      </c>
      <c r="CA19">
        <v>0.5</v>
      </c>
      <c r="CD19">
        <v>0.92857142857142805</v>
      </c>
      <c r="CE19">
        <v>0.92307692307692302</v>
      </c>
      <c r="CF19">
        <v>0.6</v>
      </c>
      <c r="CH19">
        <v>0.77777777777777701</v>
      </c>
      <c r="CI19">
        <v>0.91666666666666596</v>
      </c>
      <c r="CJ19">
        <v>0.90909090909090895</v>
      </c>
    </row>
    <row r="20" spans="1:88" x14ac:dyDescent="0.7">
      <c r="A20">
        <v>0.98076923076922995</v>
      </c>
      <c r="B20">
        <v>0.9375</v>
      </c>
      <c r="C20">
        <v>0.97560975609756095</v>
      </c>
      <c r="D20">
        <v>0.96153846153846101</v>
      </c>
      <c r="F20">
        <v>0.69523809523809499</v>
      </c>
      <c r="G20">
        <v>0.91666666666666596</v>
      </c>
      <c r="H20">
        <v>0.92307692307692302</v>
      </c>
      <c r="I20">
        <v>0.85714285714285698</v>
      </c>
      <c r="J20">
        <v>0.96969696969696895</v>
      </c>
      <c r="K20">
        <v>0.8</v>
      </c>
      <c r="L20">
        <v>0.85</v>
      </c>
      <c r="M20">
        <v>0.88888888888888795</v>
      </c>
      <c r="N20">
        <v>0.88888888888888795</v>
      </c>
      <c r="O20">
        <v>0.97872340425531901</v>
      </c>
      <c r="P20">
        <v>0.934782608695652</v>
      </c>
      <c r="S20">
        <v>0.96</v>
      </c>
      <c r="U20">
        <v>0.66666666666666596</v>
      </c>
      <c r="V20">
        <v>0.967741935483871</v>
      </c>
      <c r="W20">
        <v>0.9</v>
      </c>
      <c r="Y20">
        <v>0.85714285714285698</v>
      </c>
      <c r="Z20">
        <v>0.96</v>
      </c>
      <c r="AA20">
        <v>0.88</v>
      </c>
      <c r="AB20">
        <v>0.96153846153846101</v>
      </c>
      <c r="AC20">
        <v>0.95714285714285696</v>
      </c>
      <c r="AD20">
        <v>0.66666666666666596</v>
      </c>
      <c r="AE20">
        <v>0.91666666666666596</v>
      </c>
      <c r="AF20">
        <v>0.83333333333333304</v>
      </c>
      <c r="AG20">
        <v>0.95833333333333304</v>
      </c>
      <c r="AH20">
        <v>0.9</v>
      </c>
      <c r="AI20">
        <v>0.5</v>
      </c>
      <c r="AJ20">
        <v>0.92592592592592504</v>
      </c>
      <c r="AK20">
        <v>0.96747967479674801</v>
      </c>
      <c r="AL20">
        <v>0.94736842105263097</v>
      </c>
      <c r="AM20">
        <v>0.90909090909090895</v>
      </c>
      <c r="AO20">
        <v>0.93333333333333302</v>
      </c>
      <c r="AP20">
        <v>0.95652173913043403</v>
      </c>
      <c r="AR20">
        <v>0.5</v>
      </c>
      <c r="AS20">
        <v>0</v>
      </c>
      <c r="AT20">
        <v>0.99137931034482696</v>
      </c>
      <c r="AU20">
        <v>0.98275862068965503</v>
      </c>
      <c r="AV20">
        <v>0.88888888888888795</v>
      </c>
      <c r="AW20">
        <v>0.88888888888888795</v>
      </c>
      <c r="AY20">
        <v>0.88888888888888795</v>
      </c>
      <c r="AZ20">
        <v>0.84615384615384603</v>
      </c>
      <c r="BA20">
        <v>0.98979591836734604</v>
      </c>
      <c r="BC20">
        <v>0</v>
      </c>
      <c r="BD20">
        <v>0.8</v>
      </c>
      <c r="BE20">
        <v>0.75</v>
      </c>
      <c r="BJ20">
        <v>0.5</v>
      </c>
      <c r="BN20">
        <v>0.42857142857142799</v>
      </c>
      <c r="BO20">
        <v>0.5</v>
      </c>
      <c r="BP20">
        <v>0.88888888888888795</v>
      </c>
      <c r="BQ20">
        <v>0.88235294117647001</v>
      </c>
      <c r="BR20">
        <v>0.91666666666666596</v>
      </c>
      <c r="BS20">
        <v>0.94736842105263097</v>
      </c>
      <c r="BU20">
        <v>0.83333333333333304</v>
      </c>
      <c r="BV20">
        <v>0.83333333333333304</v>
      </c>
      <c r="BW20">
        <v>0.875</v>
      </c>
      <c r="BX20">
        <v>0.71428571428571397</v>
      </c>
      <c r="BY20">
        <v>0.85714285714285698</v>
      </c>
      <c r="BZ20">
        <v>0</v>
      </c>
      <c r="CA20">
        <v>0.5</v>
      </c>
      <c r="CD20">
        <v>0.92857142857142805</v>
      </c>
      <c r="CE20">
        <v>0.92307692307692302</v>
      </c>
      <c r="CF20">
        <v>0.6</v>
      </c>
      <c r="CH20">
        <v>0.77777777777777701</v>
      </c>
      <c r="CI20">
        <v>0.91666666666666596</v>
      </c>
      <c r="CJ20">
        <v>0.90909090909090895</v>
      </c>
    </row>
    <row r="21" spans="1:88" x14ac:dyDescent="0.7">
      <c r="A21">
        <v>0.98076923076922995</v>
      </c>
      <c r="B21">
        <v>0.9375</v>
      </c>
      <c r="C21">
        <v>0.97560975609756095</v>
      </c>
      <c r="D21">
        <v>0.96153846153846101</v>
      </c>
      <c r="F21">
        <v>0.69523809523809499</v>
      </c>
      <c r="G21">
        <v>0.91666666666666596</v>
      </c>
      <c r="H21">
        <v>0.92307692307692302</v>
      </c>
      <c r="I21">
        <v>0.85714285714285698</v>
      </c>
      <c r="J21">
        <v>0.96969696969696895</v>
      </c>
      <c r="K21">
        <v>0.8</v>
      </c>
      <c r="L21">
        <v>0.85</v>
      </c>
      <c r="M21">
        <v>0.88888888888888795</v>
      </c>
      <c r="N21">
        <v>0.88888888888888795</v>
      </c>
      <c r="P21">
        <v>0.934782608695652</v>
      </c>
      <c r="S21">
        <v>0.96</v>
      </c>
      <c r="U21">
        <v>0.66666666666666596</v>
      </c>
      <c r="V21">
        <v>0.967741935483871</v>
      </c>
      <c r="W21">
        <v>0.9</v>
      </c>
      <c r="Y21">
        <v>0.85714285714285698</v>
      </c>
      <c r="Z21">
        <v>0.96</v>
      </c>
      <c r="AA21">
        <v>0.88</v>
      </c>
      <c r="AB21">
        <v>0.96153846153846101</v>
      </c>
      <c r="AC21">
        <v>0.95714285714285696</v>
      </c>
      <c r="AD21">
        <v>0.66666666666666596</v>
      </c>
      <c r="AE21">
        <v>0.91666666666666596</v>
      </c>
      <c r="AF21">
        <v>0.83333333333333304</v>
      </c>
      <c r="AG21">
        <v>0.95833333333333304</v>
      </c>
      <c r="AH21">
        <v>0.9</v>
      </c>
      <c r="AI21">
        <v>0.5</v>
      </c>
      <c r="AJ21">
        <v>0.92592592592592504</v>
      </c>
      <c r="AK21">
        <v>0.96747967479674801</v>
      </c>
      <c r="AL21">
        <v>0.94736842105263097</v>
      </c>
      <c r="AM21">
        <v>0.90909090909090895</v>
      </c>
      <c r="AO21">
        <v>0.93333333333333302</v>
      </c>
      <c r="AP21">
        <v>0.95652173913043403</v>
      </c>
      <c r="AR21">
        <v>0.5</v>
      </c>
      <c r="AS21">
        <v>0</v>
      </c>
      <c r="AT21">
        <v>0.99137931034482696</v>
      </c>
      <c r="AU21">
        <v>0.98275862068965503</v>
      </c>
      <c r="AV21">
        <v>0.88888888888888795</v>
      </c>
      <c r="AW21">
        <v>0.88888888888888795</v>
      </c>
      <c r="AY21">
        <v>0.88888888888888795</v>
      </c>
      <c r="AZ21">
        <v>0.84615384615384603</v>
      </c>
      <c r="BA21">
        <v>0.98979591836734604</v>
      </c>
      <c r="BC21">
        <v>0</v>
      </c>
      <c r="BD21">
        <v>0.8</v>
      </c>
      <c r="BE21">
        <v>0.75</v>
      </c>
      <c r="BJ21">
        <v>0.5</v>
      </c>
      <c r="BN21">
        <v>0.42857142857142799</v>
      </c>
      <c r="BO21">
        <v>0.5</v>
      </c>
      <c r="BP21">
        <v>0.88888888888888795</v>
      </c>
      <c r="BQ21">
        <v>0.88235294117647001</v>
      </c>
      <c r="BR21">
        <v>0.91666666666666596</v>
      </c>
      <c r="BS21">
        <v>0.94736842105263097</v>
      </c>
      <c r="BU21">
        <v>0.83333333333333304</v>
      </c>
      <c r="BV21">
        <v>0.83333333333333304</v>
      </c>
      <c r="BW21">
        <v>0.875</v>
      </c>
      <c r="BX21">
        <v>0.71428571428571397</v>
      </c>
      <c r="BY21">
        <v>0.85714285714285698</v>
      </c>
      <c r="BZ21">
        <v>0</v>
      </c>
      <c r="CA21">
        <v>0.5</v>
      </c>
      <c r="CD21">
        <v>0.92857142857142805</v>
      </c>
      <c r="CE21">
        <v>0.92307692307692302</v>
      </c>
      <c r="CF21">
        <v>0.6</v>
      </c>
      <c r="CH21">
        <v>0.77777777777777701</v>
      </c>
      <c r="CI21">
        <v>0.91666666666666596</v>
      </c>
      <c r="CJ21">
        <v>0.90909090909090895</v>
      </c>
    </row>
    <row r="22" spans="1:88" x14ac:dyDescent="0.7">
      <c r="A22">
        <v>0.98076923076922995</v>
      </c>
      <c r="B22">
        <v>0.9375</v>
      </c>
      <c r="C22">
        <v>0.97560975609756095</v>
      </c>
      <c r="D22">
        <v>0.96153846153846101</v>
      </c>
      <c r="F22">
        <v>0.69523809523809499</v>
      </c>
      <c r="G22">
        <v>0.91666666666666596</v>
      </c>
      <c r="H22">
        <v>0.92307692307692302</v>
      </c>
      <c r="I22">
        <v>0.85714285714285698</v>
      </c>
      <c r="J22">
        <v>0.96969696969696895</v>
      </c>
      <c r="K22">
        <v>0.8</v>
      </c>
      <c r="L22">
        <v>0.85</v>
      </c>
      <c r="M22">
        <v>0.88888888888888795</v>
      </c>
      <c r="N22">
        <v>0.88888888888888795</v>
      </c>
      <c r="P22">
        <v>0.934782608695652</v>
      </c>
      <c r="S22">
        <v>0.96</v>
      </c>
      <c r="U22">
        <v>0.66666666666666596</v>
      </c>
      <c r="V22">
        <v>0.967741935483871</v>
      </c>
      <c r="W22">
        <v>0.9</v>
      </c>
      <c r="Y22">
        <v>0.85714285714285698</v>
      </c>
      <c r="Z22">
        <v>0.96</v>
      </c>
      <c r="AA22">
        <v>0.88</v>
      </c>
      <c r="AB22">
        <v>0.96153846153846101</v>
      </c>
      <c r="AC22">
        <v>0.95714285714285696</v>
      </c>
      <c r="AD22">
        <v>0.66666666666666596</v>
      </c>
      <c r="AE22">
        <v>0.91666666666666596</v>
      </c>
      <c r="AF22">
        <v>0.83333333333333304</v>
      </c>
      <c r="AG22">
        <v>0.95833333333333304</v>
      </c>
      <c r="AH22">
        <v>0.9</v>
      </c>
      <c r="AI22">
        <v>0.5</v>
      </c>
      <c r="AJ22">
        <v>0.92592592592592504</v>
      </c>
      <c r="AK22">
        <v>0.96747967479674801</v>
      </c>
      <c r="AL22">
        <v>0.94736842105263097</v>
      </c>
      <c r="AM22">
        <v>0.90909090909090895</v>
      </c>
      <c r="AO22">
        <v>0.93333333333333302</v>
      </c>
      <c r="AP22">
        <v>0.95652173913043403</v>
      </c>
      <c r="AR22">
        <v>0.5</v>
      </c>
      <c r="AS22">
        <v>0</v>
      </c>
      <c r="AT22">
        <v>0.99137931034482696</v>
      </c>
      <c r="AU22">
        <v>0.98275862068965503</v>
      </c>
      <c r="AV22">
        <v>0.88888888888888795</v>
      </c>
      <c r="AW22">
        <v>0.88888888888888795</v>
      </c>
      <c r="AY22">
        <v>0.88888888888888795</v>
      </c>
      <c r="AZ22">
        <v>0.84615384615384603</v>
      </c>
      <c r="BA22">
        <v>0.98979591836734604</v>
      </c>
      <c r="BC22">
        <v>0</v>
      </c>
      <c r="BD22">
        <v>0.8</v>
      </c>
      <c r="BE22">
        <v>0.75</v>
      </c>
      <c r="BJ22">
        <v>0.5</v>
      </c>
      <c r="BN22">
        <v>0.42857142857142799</v>
      </c>
      <c r="BO22">
        <v>0.5</v>
      </c>
      <c r="BP22">
        <v>0.88888888888888795</v>
      </c>
      <c r="BQ22">
        <v>0.88235294117647001</v>
      </c>
      <c r="BR22">
        <v>0.91666666666666596</v>
      </c>
      <c r="BS22">
        <v>0.94736842105263097</v>
      </c>
      <c r="BU22">
        <v>0.83333333333333304</v>
      </c>
      <c r="BV22">
        <v>0.83333333333333304</v>
      </c>
      <c r="BW22">
        <v>0.875</v>
      </c>
      <c r="BX22">
        <v>0.71428571428571397</v>
      </c>
      <c r="BY22">
        <v>0.85714285714285698</v>
      </c>
      <c r="BZ22">
        <v>0</v>
      </c>
      <c r="CA22">
        <v>0.5</v>
      </c>
      <c r="CD22">
        <v>0.92857142857142805</v>
      </c>
      <c r="CE22">
        <v>0.92307692307692302</v>
      </c>
      <c r="CF22">
        <v>0.6</v>
      </c>
      <c r="CH22">
        <v>0.77777777777777701</v>
      </c>
      <c r="CI22">
        <v>0.91666666666666596</v>
      </c>
      <c r="CJ22">
        <v>0.90909090909090895</v>
      </c>
    </row>
    <row r="23" spans="1:88" x14ac:dyDescent="0.7">
      <c r="A23">
        <v>0.98076923076922995</v>
      </c>
      <c r="B23">
        <v>0.9375</v>
      </c>
      <c r="C23">
        <v>0.97560975609756095</v>
      </c>
      <c r="D23">
        <v>0.96153846153846101</v>
      </c>
      <c r="F23">
        <v>0.69523809523809499</v>
      </c>
      <c r="G23">
        <v>0.91666666666666596</v>
      </c>
      <c r="H23">
        <v>0.92307692307692302</v>
      </c>
      <c r="I23">
        <v>0.85714285714285698</v>
      </c>
      <c r="J23">
        <v>0.96969696969696895</v>
      </c>
      <c r="K23">
        <v>0.8</v>
      </c>
      <c r="L23">
        <v>0.85</v>
      </c>
      <c r="M23">
        <v>0.88888888888888795</v>
      </c>
      <c r="N23">
        <v>0.88888888888888795</v>
      </c>
      <c r="P23">
        <v>0.934782608695652</v>
      </c>
      <c r="S23">
        <v>0.96</v>
      </c>
      <c r="U23">
        <v>0.66666666666666596</v>
      </c>
      <c r="V23">
        <v>0.967741935483871</v>
      </c>
      <c r="W23">
        <v>0.9</v>
      </c>
      <c r="Y23">
        <v>0.85714285714285698</v>
      </c>
      <c r="Z23">
        <v>0.96</v>
      </c>
      <c r="AA23">
        <v>0.88</v>
      </c>
      <c r="AB23">
        <v>0.96153846153846101</v>
      </c>
      <c r="AC23">
        <v>0.95714285714285696</v>
      </c>
      <c r="AD23">
        <v>0.66666666666666596</v>
      </c>
      <c r="AE23">
        <v>0.91666666666666596</v>
      </c>
      <c r="AF23">
        <v>0.83333333333333304</v>
      </c>
      <c r="AG23">
        <v>0.95833333333333304</v>
      </c>
      <c r="AH23">
        <v>0.9</v>
      </c>
      <c r="AI23">
        <v>0.5</v>
      </c>
      <c r="AJ23">
        <v>0.92592592592592504</v>
      </c>
      <c r="AK23">
        <v>0.96747967479674801</v>
      </c>
      <c r="AL23">
        <v>0.94736842105263097</v>
      </c>
      <c r="AM23">
        <v>0.90909090909090895</v>
      </c>
      <c r="AO23">
        <v>0.93333333333333302</v>
      </c>
      <c r="AP23">
        <v>0.95652173913043403</v>
      </c>
      <c r="AR23">
        <v>0.5</v>
      </c>
      <c r="AS23">
        <v>0</v>
      </c>
      <c r="AT23">
        <v>0.99137931034482696</v>
      </c>
      <c r="AU23">
        <v>0.98275862068965503</v>
      </c>
      <c r="AV23">
        <v>0.88888888888888795</v>
      </c>
      <c r="AW23">
        <v>0.88888888888888795</v>
      </c>
      <c r="AY23">
        <v>0.88888888888888795</v>
      </c>
      <c r="AZ23">
        <v>0.84615384615384603</v>
      </c>
      <c r="BA23">
        <v>0.98979591836734604</v>
      </c>
      <c r="BC23">
        <v>0</v>
      </c>
      <c r="BD23">
        <v>0.8</v>
      </c>
      <c r="BE23">
        <v>0.75</v>
      </c>
      <c r="BJ23">
        <v>0.5</v>
      </c>
      <c r="BN23">
        <v>0.42857142857142799</v>
      </c>
      <c r="BO23">
        <v>0.5</v>
      </c>
      <c r="BP23">
        <v>0.88888888888888795</v>
      </c>
      <c r="BQ23">
        <v>0.88235294117647001</v>
      </c>
      <c r="BR23">
        <v>0.91666666666666596</v>
      </c>
      <c r="BS23">
        <v>0.94736842105263097</v>
      </c>
      <c r="BU23">
        <v>0.83333333333333304</v>
      </c>
      <c r="BV23">
        <v>0.83333333333333304</v>
      </c>
      <c r="BW23">
        <v>0.875</v>
      </c>
      <c r="BX23">
        <v>0.71428571428571397</v>
      </c>
      <c r="BY23">
        <v>0.85714285714285698</v>
      </c>
      <c r="BZ23">
        <v>0</v>
      </c>
      <c r="CA23">
        <v>0.5</v>
      </c>
      <c r="CD23">
        <v>0.92857142857142805</v>
      </c>
      <c r="CE23">
        <v>0.92307692307692302</v>
      </c>
      <c r="CF23">
        <v>0.6</v>
      </c>
      <c r="CH23">
        <v>0.77777777777777701</v>
      </c>
      <c r="CI23">
        <v>0.91666666666666596</v>
      </c>
      <c r="CJ23">
        <v>0.90909090909090895</v>
      </c>
    </row>
    <row r="24" spans="1:88" x14ac:dyDescent="0.7">
      <c r="A24">
        <v>0.98076923076922995</v>
      </c>
      <c r="B24">
        <v>1</v>
      </c>
      <c r="C24">
        <v>0.97560975609756095</v>
      </c>
      <c r="D24">
        <v>0.96153846153846101</v>
      </c>
      <c r="F24">
        <v>0.69523809523809499</v>
      </c>
      <c r="G24">
        <v>0.91666666666666596</v>
      </c>
      <c r="H24">
        <v>0.92307692307692302</v>
      </c>
      <c r="I24">
        <v>0.85714285714285698</v>
      </c>
      <c r="J24">
        <v>0.96969696969696895</v>
      </c>
      <c r="K24">
        <v>0.8</v>
      </c>
      <c r="L24">
        <v>0.85</v>
      </c>
      <c r="M24">
        <v>0.88888888888888795</v>
      </c>
      <c r="N24">
        <v>0.88888888888888795</v>
      </c>
      <c r="S24">
        <v>0.96</v>
      </c>
      <c r="U24">
        <v>0.66666666666666596</v>
      </c>
      <c r="V24">
        <v>0.967741935483871</v>
      </c>
      <c r="W24">
        <v>0.9</v>
      </c>
      <c r="Y24">
        <v>0.85714285714285698</v>
      </c>
      <c r="Z24">
        <v>0.96</v>
      </c>
      <c r="AA24">
        <v>0.88</v>
      </c>
      <c r="AB24">
        <v>0.96153846153846101</v>
      </c>
      <c r="AC24">
        <v>0.95714285714285696</v>
      </c>
      <c r="AD24">
        <v>0.66666666666666596</v>
      </c>
      <c r="AE24">
        <v>0.91666666666666596</v>
      </c>
      <c r="AF24">
        <v>0.83333333333333304</v>
      </c>
      <c r="AG24">
        <v>0.95833333333333304</v>
      </c>
      <c r="AH24">
        <v>0.9</v>
      </c>
      <c r="AI24">
        <v>0.5</v>
      </c>
      <c r="AJ24">
        <v>0.92592592592592504</v>
      </c>
      <c r="AK24">
        <v>0.96747967479674801</v>
      </c>
      <c r="AL24">
        <v>0.94736842105263097</v>
      </c>
      <c r="AM24">
        <v>0.90909090909090895</v>
      </c>
      <c r="AO24">
        <v>0.93333333333333302</v>
      </c>
      <c r="AP24">
        <v>0.95652173913043403</v>
      </c>
      <c r="AR24">
        <v>0.5</v>
      </c>
      <c r="AS24">
        <v>0</v>
      </c>
      <c r="AT24">
        <v>0.99137931034482696</v>
      </c>
      <c r="AU24">
        <v>0.98275862068965503</v>
      </c>
      <c r="AV24">
        <v>0.88888888888888795</v>
      </c>
      <c r="AW24">
        <v>0.88888888888888795</v>
      </c>
      <c r="AY24">
        <v>0.88888888888888795</v>
      </c>
      <c r="AZ24">
        <v>0.84615384615384603</v>
      </c>
      <c r="BA24">
        <v>0.98979591836734604</v>
      </c>
      <c r="BC24">
        <v>0</v>
      </c>
      <c r="BD24">
        <v>0.8</v>
      </c>
      <c r="BE24">
        <v>0.75</v>
      </c>
      <c r="BJ24">
        <v>0.5</v>
      </c>
      <c r="BN24">
        <v>0.42857142857142799</v>
      </c>
      <c r="BO24">
        <v>0.5</v>
      </c>
      <c r="BP24">
        <v>0.88888888888888795</v>
      </c>
      <c r="BQ24">
        <v>0.88235294117647001</v>
      </c>
      <c r="BR24">
        <v>0.91666666666666596</v>
      </c>
      <c r="BS24">
        <v>0.94736842105263097</v>
      </c>
      <c r="BU24">
        <v>0.83333333333333304</v>
      </c>
      <c r="BV24">
        <v>0.83333333333333304</v>
      </c>
      <c r="BW24">
        <v>0.875</v>
      </c>
      <c r="BX24">
        <v>0.71428571428571397</v>
      </c>
      <c r="BY24">
        <v>0.85714285714285698</v>
      </c>
      <c r="BZ24">
        <v>0</v>
      </c>
      <c r="CA24">
        <v>0.5</v>
      </c>
      <c r="CD24">
        <v>0.92857142857142805</v>
      </c>
      <c r="CE24">
        <v>0.92307692307692302</v>
      </c>
      <c r="CF24">
        <v>0.6</v>
      </c>
      <c r="CH24">
        <v>0.77777777777777701</v>
      </c>
      <c r="CI24">
        <v>0.91666666666666596</v>
      </c>
      <c r="CJ24">
        <v>0.90909090909090895</v>
      </c>
    </row>
    <row r="25" spans="1:88" x14ac:dyDescent="0.7">
      <c r="A25">
        <v>0.98076923076922995</v>
      </c>
      <c r="C25">
        <v>0.97560975609756095</v>
      </c>
      <c r="D25">
        <v>0.96153846153846101</v>
      </c>
      <c r="F25">
        <v>0.69523809523809499</v>
      </c>
      <c r="G25">
        <v>0.91666666666666596</v>
      </c>
      <c r="H25">
        <v>0.92307692307692302</v>
      </c>
      <c r="I25">
        <v>0.85714285714285698</v>
      </c>
      <c r="J25">
        <v>0.96969696969696895</v>
      </c>
      <c r="K25">
        <v>0.8</v>
      </c>
      <c r="L25">
        <v>0.85</v>
      </c>
      <c r="M25">
        <v>0.88888888888888795</v>
      </c>
      <c r="N25">
        <v>0.88888888888888795</v>
      </c>
      <c r="S25">
        <v>0.96</v>
      </c>
      <c r="U25">
        <v>0.66666666666666596</v>
      </c>
      <c r="V25">
        <v>0.967741935483871</v>
      </c>
      <c r="W25">
        <v>0.9</v>
      </c>
      <c r="Y25">
        <v>0.85714285714285698</v>
      </c>
      <c r="Z25">
        <v>0.96</v>
      </c>
      <c r="AA25">
        <v>0.88</v>
      </c>
      <c r="AB25">
        <v>0.96153846153846101</v>
      </c>
      <c r="AC25">
        <v>0.95714285714285696</v>
      </c>
      <c r="AD25">
        <v>0.66666666666666596</v>
      </c>
      <c r="AE25">
        <v>0.91666666666666596</v>
      </c>
      <c r="AF25">
        <v>0.83333333333333304</v>
      </c>
      <c r="AG25">
        <v>0.95833333333333304</v>
      </c>
      <c r="AH25">
        <v>0.9</v>
      </c>
      <c r="AI25">
        <v>0.5</v>
      </c>
      <c r="AJ25">
        <v>0.92592592592592504</v>
      </c>
      <c r="AK25">
        <v>0.96747967479674801</v>
      </c>
      <c r="AL25">
        <v>0.94736842105263097</v>
      </c>
      <c r="AM25">
        <v>0.90909090909090895</v>
      </c>
      <c r="AO25">
        <v>0.93333333333333302</v>
      </c>
      <c r="AP25">
        <v>0.95652173913043403</v>
      </c>
      <c r="AR25">
        <v>0.5</v>
      </c>
      <c r="AS25">
        <v>0</v>
      </c>
      <c r="AT25">
        <v>0.99137931034482696</v>
      </c>
      <c r="AU25">
        <v>0.98275862068965503</v>
      </c>
      <c r="AV25">
        <v>0.88888888888888795</v>
      </c>
      <c r="AW25">
        <v>0.88888888888888795</v>
      </c>
      <c r="AY25">
        <v>0.88888888888888795</v>
      </c>
      <c r="AZ25">
        <v>0.84615384615384603</v>
      </c>
      <c r="BA25">
        <v>0.98979591836734604</v>
      </c>
      <c r="BC25">
        <v>0</v>
      </c>
      <c r="BD25">
        <v>0.8</v>
      </c>
      <c r="BE25">
        <v>0.75</v>
      </c>
      <c r="BJ25">
        <v>0.5</v>
      </c>
      <c r="BN25">
        <v>0.42857142857142799</v>
      </c>
      <c r="BO25">
        <v>0.5</v>
      </c>
      <c r="BP25">
        <v>0.88888888888888795</v>
      </c>
      <c r="BQ25">
        <v>0.88235294117647001</v>
      </c>
      <c r="BR25">
        <v>0.91666666666666596</v>
      </c>
      <c r="BS25">
        <v>0.94736842105263097</v>
      </c>
      <c r="BU25">
        <v>0.83333333333333304</v>
      </c>
      <c r="BV25">
        <v>0.83333333333333304</v>
      </c>
      <c r="BW25">
        <v>0.875</v>
      </c>
      <c r="BX25">
        <v>0.71428571428571397</v>
      </c>
      <c r="BY25">
        <v>0.85714285714285698</v>
      </c>
      <c r="BZ25">
        <v>0</v>
      </c>
      <c r="CA25">
        <v>0.5</v>
      </c>
      <c r="CD25">
        <v>0.92857142857142805</v>
      </c>
      <c r="CE25">
        <v>0.92307692307692302</v>
      </c>
      <c r="CF25">
        <v>0.6</v>
      </c>
      <c r="CH25">
        <v>0.77777777777777701</v>
      </c>
      <c r="CI25">
        <v>0.91666666666666596</v>
      </c>
      <c r="CJ25">
        <v>0.90909090909090895</v>
      </c>
    </row>
    <row r="26" spans="1:88" x14ac:dyDescent="0.7">
      <c r="A26">
        <v>0.98076923076922995</v>
      </c>
      <c r="C26">
        <v>0.97560975609756095</v>
      </c>
      <c r="D26">
        <v>0.96153846153846101</v>
      </c>
      <c r="F26">
        <v>0.69523809523809499</v>
      </c>
      <c r="G26">
        <v>0.91666666666666596</v>
      </c>
      <c r="H26">
        <v>0.92307692307692302</v>
      </c>
      <c r="I26">
        <v>0.85714285714285698</v>
      </c>
      <c r="J26">
        <v>0.96969696969696895</v>
      </c>
      <c r="K26">
        <v>0.8</v>
      </c>
      <c r="L26">
        <v>0.85</v>
      </c>
      <c r="M26">
        <v>0.88888888888888795</v>
      </c>
      <c r="N26">
        <v>0.88888888888888795</v>
      </c>
      <c r="S26">
        <v>0.96</v>
      </c>
      <c r="U26">
        <v>0.66666666666666596</v>
      </c>
      <c r="V26">
        <v>0.967741935483871</v>
      </c>
      <c r="W26">
        <v>0.9</v>
      </c>
      <c r="Y26">
        <v>0.85714285714285698</v>
      </c>
      <c r="Z26">
        <v>0.96</v>
      </c>
      <c r="AA26">
        <v>0.88</v>
      </c>
      <c r="AB26">
        <v>0.96153846153846101</v>
      </c>
      <c r="AC26">
        <v>0.95714285714285696</v>
      </c>
      <c r="AD26">
        <v>0.66666666666666596</v>
      </c>
      <c r="AE26">
        <v>0.91666666666666596</v>
      </c>
      <c r="AF26">
        <v>0.83333333333333304</v>
      </c>
      <c r="AG26">
        <v>0.95833333333333304</v>
      </c>
      <c r="AH26">
        <v>0.9</v>
      </c>
      <c r="AI26">
        <v>0.5</v>
      </c>
      <c r="AJ26">
        <v>0.92592592592592504</v>
      </c>
      <c r="AK26">
        <v>0.96747967479674801</v>
      </c>
      <c r="AL26">
        <v>0.94736842105263097</v>
      </c>
      <c r="AM26">
        <v>0.90909090909090895</v>
      </c>
      <c r="AO26">
        <v>0.93333333333333302</v>
      </c>
      <c r="AP26">
        <v>0.95652173913043403</v>
      </c>
      <c r="AR26">
        <v>0.5</v>
      </c>
      <c r="AS26">
        <v>0</v>
      </c>
      <c r="AT26">
        <v>0.99137931034482696</v>
      </c>
      <c r="AU26">
        <v>0.98275862068965503</v>
      </c>
      <c r="AV26">
        <v>0.88888888888888795</v>
      </c>
      <c r="AW26">
        <v>0.88888888888888795</v>
      </c>
      <c r="AY26">
        <v>0.88888888888888795</v>
      </c>
      <c r="AZ26">
        <v>0.84615384615384603</v>
      </c>
      <c r="BA26">
        <v>0.98979591836734604</v>
      </c>
      <c r="BC26">
        <v>0</v>
      </c>
      <c r="BD26">
        <v>0.8</v>
      </c>
      <c r="BE26">
        <v>0.75</v>
      </c>
      <c r="BJ26">
        <v>0.5</v>
      </c>
      <c r="BN26">
        <v>0.42857142857142799</v>
      </c>
      <c r="BO26">
        <v>0.5</v>
      </c>
      <c r="BP26">
        <v>0.88888888888888795</v>
      </c>
      <c r="BQ26">
        <v>0.88235294117647001</v>
      </c>
      <c r="BR26">
        <v>0.91666666666666596</v>
      </c>
      <c r="BS26">
        <v>0.94736842105263097</v>
      </c>
      <c r="BU26">
        <v>0.83333333333333304</v>
      </c>
      <c r="BV26">
        <v>0.83333333333333304</v>
      </c>
      <c r="BW26">
        <v>0.875</v>
      </c>
      <c r="BX26">
        <v>0.71428571428571397</v>
      </c>
      <c r="BY26">
        <v>0.85714285714285698</v>
      </c>
      <c r="BZ26">
        <v>0</v>
      </c>
      <c r="CA26">
        <v>0.5</v>
      </c>
      <c r="CD26">
        <v>0.92857142857142805</v>
      </c>
      <c r="CE26">
        <v>0.92307692307692302</v>
      </c>
      <c r="CF26">
        <v>0.6</v>
      </c>
      <c r="CH26">
        <v>0.77777777777777701</v>
      </c>
      <c r="CI26">
        <v>0.91666666666666596</v>
      </c>
      <c r="CJ26">
        <v>0.90909090909090895</v>
      </c>
    </row>
    <row r="27" spans="1:88" x14ac:dyDescent="0.7">
      <c r="A27">
        <v>0.98076923076922995</v>
      </c>
      <c r="C27">
        <v>0.97560975609756095</v>
      </c>
      <c r="D27">
        <v>0.96153846153846101</v>
      </c>
      <c r="F27">
        <v>0.69523809523809499</v>
      </c>
      <c r="G27">
        <v>0.91666666666666596</v>
      </c>
      <c r="H27">
        <v>0.92307692307692302</v>
      </c>
      <c r="I27">
        <v>0.85714285714285698</v>
      </c>
      <c r="J27">
        <v>0.96969696969696895</v>
      </c>
      <c r="K27">
        <v>0.8</v>
      </c>
      <c r="L27">
        <v>0.85</v>
      </c>
      <c r="M27">
        <v>0.88888888888888795</v>
      </c>
      <c r="N27">
        <v>0.88888888888888795</v>
      </c>
      <c r="S27">
        <v>0.96</v>
      </c>
      <c r="U27">
        <v>0.66666666666666596</v>
      </c>
      <c r="V27">
        <v>0.967741935483871</v>
      </c>
      <c r="W27">
        <v>0.9</v>
      </c>
      <c r="Y27">
        <v>0.85714285714285698</v>
      </c>
      <c r="Z27">
        <v>0.96</v>
      </c>
      <c r="AA27">
        <v>0.88</v>
      </c>
      <c r="AB27">
        <v>0.96153846153846101</v>
      </c>
      <c r="AC27">
        <v>0.95714285714285696</v>
      </c>
      <c r="AD27">
        <v>0.66666666666666596</v>
      </c>
      <c r="AE27">
        <v>0.91666666666666596</v>
      </c>
      <c r="AF27">
        <v>0.83333333333333304</v>
      </c>
      <c r="AG27">
        <v>0.95833333333333304</v>
      </c>
      <c r="AH27">
        <v>0.9</v>
      </c>
      <c r="AI27">
        <v>0.5</v>
      </c>
      <c r="AJ27">
        <v>0.92592592592592504</v>
      </c>
      <c r="AK27">
        <v>0.96747967479674801</v>
      </c>
      <c r="AL27">
        <v>0.94736842105263097</v>
      </c>
      <c r="AM27">
        <v>0.90909090909090895</v>
      </c>
      <c r="AO27">
        <v>0.93333333333333302</v>
      </c>
      <c r="AP27">
        <v>0.95652173913043403</v>
      </c>
      <c r="AR27">
        <v>0.5</v>
      </c>
      <c r="AS27">
        <v>0</v>
      </c>
      <c r="AT27">
        <v>0.99137931034482696</v>
      </c>
      <c r="AU27">
        <v>0.98275862068965503</v>
      </c>
      <c r="AV27">
        <v>0.88888888888888795</v>
      </c>
      <c r="AW27">
        <v>0.88888888888888795</v>
      </c>
      <c r="AY27">
        <v>0.88888888888888795</v>
      </c>
      <c r="AZ27">
        <v>0.84615384615384603</v>
      </c>
      <c r="BA27">
        <v>0.98979591836734604</v>
      </c>
      <c r="BC27">
        <v>0</v>
      </c>
      <c r="BD27">
        <v>0.8</v>
      </c>
      <c r="BE27">
        <v>0.75</v>
      </c>
      <c r="BJ27">
        <v>0.5</v>
      </c>
      <c r="BN27">
        <v>0.42857142857142799</v>
      </c>
      <c r="BO27">
        <v>0.5</v>
      </c>
      <c r="BP27">
        <v>0.88888888888888795</v>
      </c>
      <c r="BQ27">
        <v>0.88235294117647001</v>
      </c>
      <c r="BR27">
        <v>0.91666666666666596</v>
      </c>
      <c r="BS27">
        <v>0.94736842105263097</v>
      </c>
      <c r="BU27">
        <v>0.83333333333333304</v>
      </c>
      <c r="BV27">
        <v>0.83333333333333304</v>
      </c>
      <c r="BW27">
        <v>0.875</v>
      </c>
      <c r="BX27">
        <v>0.71428571428571397</v>
      </c>
      <c r="BY27">
        <v>0.85714285714285698</v>
      </c>
      <c r="BZ27">
        <v>0</v>
      </c>
      <c r="CA27">
        <v>0.5</v>
      </c>
      <c r="CD27">
        <v>0.92857142857142805</v>
      </c>
      <c r="CE27">
        <v>0.92307692307692302</v>
      </c>
      <c r="CF27">
        <v>0.6</v>
      </c>
      <c r="CH27">
        <v>0.77777777777777701</v>
      </c>
      <c r="CI27">
        <v>0.91666666666666596</v>
      </c>
      <c r="CJ27">
        <v>0.90909090909090895</v>
      </c>
    </row>
    <row r="28" spans="1:88" x14ac:dyDescent="0.7">
      <c r="A28">
        <v>0.98076923076922995</v>
      </c>
      <c r="C28">
        <v>0.97560975609756095</v>
      </c>
      <c r="D28">
        <v>0.96153846153846101</v>
      </c>
      <c r="F28">
        <v>0.69523809523809499</v>
      </c>
      <c r="G28">
        <v>0.91666666666666596</v>
      </c>
      <c r="H28">
        <v>0.92307692307692302</v>
      </c>
      <c r="I28">
        <v>0.85714285714285698</v>
      </c>
      <c r="J28">
        <v>0.96969696969696895</v>
      </c>
      <c r="K28">
        <v>0.8</v>
      </c>
      <c r="L28">
        <v>0.85</v>
      </c>
      <c r="M28">
        <v>0.88888888888888795</v>
      </c>
      <c r="N28">
        <v>0.88888888888888795</v>
      </c>
      <c r="S28">
        <v>0.96</v>
      </c>
      <c r="U28">
        <v>0.66666666666666596</v>
      </c>
      <c r="V28">
        <v>0.967741935483871</v>
      </c>
      <c r="W28">
        <v>0.9</v>
      </c>
      <c r="Y28">
        <v>0.85714285714285698</v>
      </c>
      <c r="Z28">
        <v>0.96</v>
      </c>
      <c r="AA28">
        <v>0.88</v>
      </c>
      <c r="AB28">
        <v>0.96153846153846101</v>
      </c>
      <c r="AC28">
        <v>0.95714285714285696</v>
      </c>
      <c r="AD28">
        <v>0.66666666666666596</v>
      </c>
      <c r="AE28">
        <v>0.91666666666666596</v>
      </c>
      <c r="AF28">
        <v>0.83333333333333304</v>
      </c>
      <c r="AG28">
        <v>0.95833333333333304</v>
      </c>
      <c r="AH28">
        <v>0.9</v>
      </c>
      <c r="AI28">
        <v>0.5</v>
      </c>
      <c r="AJ28">
        <v>0.92592592592592504</v>
      </c>
      <c r="AK28">
        <v>0.96747967479674801</v>
      </c>
      <c r="AL28">
        <v>0.94736842105263097</v>
      </c>
      <c r="AM28">
        <v>0.90909090909090895</v>
      </c>
      <c r="AO28">
        <v>0.93333333333333302</v>
      </c>
      <c r="AP28">
        <v>0.95652173913043403</v>
      </c>
      <c r="AR28">
        <v>0.5</v>
      </c>
      <c r="AS28">
        <v>0</v>
      </c>
      <c r="AT28">
        <v>0.99137931034482696</v>
      </c>
      <c r="AU28">
        <v>0.98275862068965503</v>
      </c>
      <c r="AV28">
        <v>0.88888888888888795</v>
      </c>
      <c r="AW28">
        <v>0.88888888888888795</v>
      </c>
      <c r="AY28">
        <v>0.88888888888888795</v>
      </c>
      <c r="AZ28">
        <v>0.84615384615384603</v>
      </c>
      <c r="BA28">
        <v>0.98979591836734604</v>
      </c>
      <c r="BC28">
        <v>0</v>
      </c>
      <c r="BD28">
        <v>0.8</v>
      </c>
      <c r="BE28">
        <v>0.75</v>
      </c>
      <c r="BJ28">
        <v>0.5</v>
      </c>
      <c r="BN28">
        <v>0.42857142857142799</v>
      </c>
      <c r="BO28">
        <v>0.5</v>
      </c>
      <c r="BP28">
        <v>0.88888888888888795</v>
      </c>
      <c r="BQ28">
        <v>0.88235294117647001</v>
      </c>
      <c r="BR28">
        <v>0.91666666666666596</v>
      </c>
      <c r="BS28">
        <v>0.94736842105263097</v>
      </c>
      <c r="BU28">
        <v>0.83333333333333304</v>
      </c>
      <c r="BV28">
        <v>0.83333333333333304</v>
      </c>
      <c r="BW28">
        <v>0.875</v>
      </c>
      <c r="BX28">
        <v>0.71428571428571397</v>
      </c>
      <c r="BY28">
        <v>0.85714285714285698</v>
      </c>
      <c r="BZ28">
        <v>0</v>
      </c>
      <c r="CA28">
        <v>0.5</v>
      </c>
      <c r="CD28">
        <v>0.92857142857142805</v>
      </c>
      <c r="CE28">
        <v>0.92307692307692302</v>
      </c>
      <c r="CF28">
        <v>0.6</v>
      </c>
      <c r="CH28">
        <v>0.77777777777777701</v>
      </c>
      <c r="CI28">
        <v>0.91666666666666596</v>
      </c>
      <c r="CJ28">
        <v>0.90909090909090895</v>
      </c>
    </row>
    <row r="29" spans="1:88" x14ac:dyDescent="0.7">
      <c r="A29">
        <v>0.98076923076922995</v>
      </c>
      <c r="C29">
        <v>0.97560975609756095</v>
      </c>
      <c r="D29">
        <v>0.96153846153846101</v>
      </c>
      <c r="F29">
        <v>0.69523809523809499</v>
      </c>
      <c r="G29">
        <v>0.91666666666666596</v>
      </c>
      <c r="H29">
        <v>0.92307692307692302</v>
      </c>
      <c r="I29">
        <v>0.85714285714285698</v>
      </c>
      <c r="J29">
        <v>0.96969696969696895</v>
      </c>
      <c r="K29">
        <v>0.8</v>
      </c>
      <c r="L29">
        <v>0.85</v>
      </c>
      <c r="M29">
        <v>0.88888888888888795</v>
      </c>
      <c r="N29">
        <v>0.88888888888888795</v>
      </c>
      <c r="S29">
        <v>0.96</v>
      </c>
      <c r="U29">
        <v>0.66666666666666596</v>
      </c>
      <c r="V29">
        <v>0.967741935483871</v>
      </c>
      <c r="W29">
        <v>0.9</v>
      </c>
      <c r="Y29">
        <v>0.85714285714285698</v>
      </c>
      <c r="Z29">
        <v>0.96</v>
      </c>
      <c r="AA29">
        <v>0.88</v>
      </c>
      <c r="AB29">
        <v>0.96153846153846101</v>
      </c>
      <c r="AC29">
        <v>0.95714285714285696</v>
      </c>
      <c r="AD29">
        <v>0.66666666666666596</v>
      </c>
      <c r="AE29">
        <v>0.91666666666666596</v>
      </c>
      <c r="AF29">
        <v>0.83333333333333304</v>
      </c>
      <c r="AG29">
        <v>0.95833333333333304</v>
      </c>
      <c r="AH29">
        <v>0.9</v>
      </c>
      <c r="AI29">
        <v>0.5</v>
      </c>
      <c r="AJ29">
        <v>0.92592592592592504</v>
      </c>
      <c r="AK29">
        <v>0.96747967479674801</v>
      </c>
      <c r="AL29">
        <v>0.94736842105263097</v>
      </c>
      <c r="AM29">
        <v>0.90909090909090895</v>
      </c>
      <c r="AO29">
        <v>0.93333333333333302</v>
      </c>
      <c r="AP29">
        <v>0.95652173913043403</v>
      </c>
      <c r="AR29">
        <v>0.5</v>
      </c>
      <c r="AS29">
        <v>0</v>
      </c>
      <c r="AT29">
        <v>0.99137931034482696</v>
      </c>
      <c r="AU29">
        <v>0.98275862068965503</v>
      </c>
      <c r="AV29">
        <v>0.88888888888888795</v>
      </c>
      <c r="AW29">
        <v>0.88888888888888795</v>
      </c>
      <c r="AY29">
        <v>0.88888888888888795</v>
      </c>
      <c r="AZ29">
        <v>0.84615384615384603</v>
      </c>
      <c r="BA29">
        <v>0.98979591836734604</v>
      </c>
      <c r="BC29">
        <v>0</v>
      </c>
      <c r="BD29">
        <v>0.8</v>
      </c>
      <c r="BE29">
        <v>0.75</v>
      </c>
      <c r="BJ29">
        <v>0.5</v>
      </c>
      <c r="BN29">
        <v>0.42857142857142799</v>
      </c>
      <c r="BO29">
        <v>0.5</v>
      </c>
      <c r="BP29">
        <v>0.88888888888888795</v>
      </c>
      <c r="BQ29">
        <v>0.88235294117647001</v>
      </c>
      <c r="BR29">
        <v>0.91666666666666596</v>
      </c>
      <c r="BS29">
        <v>0.94736842105263097</v>
      </c>
      <c r="BU29">
        <v>0.83333333333333304</v>
      </c>
      <c r="BV29">
        <v>0.83333333333333304</v>
      </c>
      <c r="BW29">
        <v>0.875</v>
      </c>
      <c r="BX29">
        <v>0.71428571428571397</v>
      </c>
      <c r="BY29">
        <v>0.85714285714285698</v>
      </c>
      <c r="BZ29">
        <v>0</v>
      </c>
      <c r="CA29">
        <v>0.5</v>
      </c>
      <c r="CD29">
        <v>0.92857142857142805</v>
      </c>
      <c r="CE29">
        <v>0.92307692307692302</v>
      </c>
      <c r="CF29">
        <v>0.6</v>
      </c>
      <c r="CH29">
        <v>0.77777777777777701</v>
      </c>
      <c r="CI29">
        <v>0.91666666666666596</v>
      </c>
      <c r="CJ29">
        <v>0.90909090909090895</v>
      </c>
    </row>
    <row r="30" spans="1:88" x14ac:dyDescent="0.7">
      <c r="A30">
        <v>0.98076923076922995</v>
      </c>
      <c r="C30">
        <v>0.97560975609756095</v>
      </c>
      <c r="D30">
        <v>0.96153846153846101</v>
      </c>
      <c r="F30">
        <v>0.69523809523809499</v>
      </c>
      <c r="G30">
        <v>0.91666666666666596</v>
      </c>
      <c r="H30">
        <v>0.92307692307692302</v>
      </c>
      <c r="I30">
        <v>0.85714285714285698</v>
      </c>
      <c r="J30">
        <v>0.96969696969696895</v>
      </c>
      <c r="K30">
        <v>0.8</v>
      </c>
      <c r="L30">
        <v>0.85</v>
      </c>
      <c r="M30">
        <v>0.88888888888888795</v>
      </c>
      <c r="N30">
        <v>0.88888888888888795</v>
      </c>
      <c r="S30">
        <v>0.96</v>
      </c>
      <c r="U30">
        <v>0.66666666666666596</v>
      </c>
      <c r="V30">
        <v>0.967741935483871</v>
      </c>
      <c r="W30">
        <v>0.9</v>
      </c>
      <c r="Y30">
        <v>0.85714285714285698</v>
      </c>
      <c r="Z30">
        <v>0.96</v>
      </c>
      <c r="AA30">
        <v>0.88</v>
      </c>
      <c r="AB30">
        <v>0.96153846153846101</v>
      </c>
      <c r="AC30">
        <v>0.95714285714285696</v>
      </c>
      <c r="AD30">
        <v>0.66666666666666596</v>
      </c>
      <c r="AE30">
        <v>0.91666666666666596</v>
      </c>
      <c r="AF30">
        <v>0.83333333333333304</v>
      </c>
      <c r="AG30">
        <v>0.95833333333333304</v>
      </c>
      <c r="AH30">
        <v>0.9</v>
      </c>
      <c r="AI30">
        <v>0.5</v>
      </c>
      <c r="AJ30">
        <v>0.92592592592592504</v>
      </c>
      <c r="AK30">
        <v>0.96747967479674801</v>
      </c>
      <c r="AL30">
        <v>0.94736842105263097</v>
      </c>
      <c r="AM30">
        <v>0.90909090909090895</v>
      </c>
      <c r="AO30">
        <v>0.93333333333333302</v>
      </c>
      <c r="AP30">
        <v>0.95652173913043403</v>
      </c>
      <c r="AR30">
        <v>0.5</v>
      </c>
      <c r="AS30">
        <v>0</v>
      </c>
      <c r="AT30">
        <v>0.99137931034482696</v>
      </c>
      <c r="AU30">
        <v>0.98275862068965503</v>
      </c>
      <c r="AV30">
        <v>0.88888888888888795</v>
      </c>
      <c r="AW30">
        <v>0.88888888888888795</v>
      </c>
      <c r="AY30">
        <v>0.88888888888888795</v>
      </c>
      <c r="AZ30">
        <v>0.84615384615384603</v>
      </c>
      <c r="BA30">
        <v>0.98979591836734604</v>
      </c>
      <c r="BC30">
        <v>0</v>
      </c>
      <c r="BD30">
        <v>0.8</v>
      </c>
      <c r="BE30">
        <v>0.75</v>
      </c>
      <c r="BJ30">
        <v>0.5</v>
      </c>
      <c r="BN30">
        <v>0.42857142857142799</v>
      </c>
      <c r="BO30">
        <v>0.5</v>
      </c>
      <c r="BP30">
        <v>0.88888888888888795</v>
      </c>
      <c r="BQ30">
        <v>0.88235294117647001</v>
      </c>
      <c r="BR30">
        <v>0.91666666666666596</v>
      </c>
      <c r="BS30">
        <v>0.94736842105263097</v>
      </c>
      <c r="BU30">
        <v>0.83333333333333304</v>
      </c>
      <c r="BV30">
        <v>0.83333333333333304</v>
      </c>
      <c r="BW30">
        <v>0.875</v>
      </c>
      <c r="BX30">
        <v>0.71428571428571397</v>
      </c>
      <c r="BY30">
        <v>0.85714285714285698</v>
      </c>
      <c r="BZ30">
        <v>0</v>
      </c>
      <c r="CA30">
        <v>0.5</v>
      </c>
      <c r="CD30">
        <v>0.92857142857142805</v>
      </c>
      <c r="CE30">
        <v>0.92307692307692302</v>
      </c>
      <c r="CF30">
        <v>0.6</v>
      </c>
      <c r="CH30">
        <v>0.77777777777777701</v>
      </c>
      <c r="CI30">
        <v>0.91666666666666596</v>
      </c>
      <c r="CJ30">
        <v>0.90909090909090895</v>
      </c>
    </row>
    <row r="31" spans="1:88" x14ac:dyDescent="0.7">
      <c r="A31">
        <v>0.98076923076922995</v>
      </c>
      <c r="C31">
        <v>0.97560975609756095</v>
      </c>
      <c r="D31">
        <v>0.96153846153846101</v>
      </c>
      <c r="F31">
        <v>0.69523809523809499</v>
      </c>
      <c r="G31">
        <v>0.91666666666666596</v>
      </c>
      <c r="H31">
        <v>0.92307692307692302</v>
      </c>
      <c r="I31">
        <v>0.85714285714285698</v>
      </c>
      <c r="J31">
        <v>0.96969696969696895</v>
      </c>
      <c r="K31">
        <v>0.8</v>
      </c>
      <c r="L31">
        <v>0.85</v>
      </c>
      <c r="M31">
        <v>0.88888888888888795</v>
      </c>
      <c r="N31">
        <v>0.88888888888888795</v>
      </c>
      <c r="S31">
        <v>0.96</v>
      </c>
      <c r="U31">
        <v>0.66666666666666596</v>
      </c>
      <c r="V31">
        <v>0.967741935483871</v>
      </c>
      <c r="W31">
        <v>0.9</v>
      </c>
      <c r="Y31">
        <v>0.85714285714285698</v>
      </c>
      <c r="Z31">
        <v>0.96</v>
      </c>
      <c r="AA31">
        <v>0.88</v>
      </c>
      <c r="AB31">
        <v>0.96153846153846101</v>
      </c>
      <c r="AC31">
        <v>0.95714285714285696</v>
      </c>
      <c r="AD31">
        <v>0.66666666666666596</v>
      </c>
      <c r="AE31">
        <v>0.91666666666666596</v>
      </c>
      <c r="AF31">
        <v>0.83333333333333304</v>
      </c>
      <c r="AG31">
        <v>0.95833333333333304</v>
      </c>
      <c r="AH31">
        <v>0.9</v>
      </c>
      <c r="AI31">
        <v>0.5</v>
      </c>
      <c r="AJ31">
        <v>0.92592592592592504</v>
      </c>
      <c r="AK31">
        <v>0.96747967479674801</v>
      </c>
      <c r="AL31">
        <v>0.94736842105263097</v>
      </c>
      <c r="AM31">
        <v>0.90909090909090895</v>
      </c>
      <c r="AO31">
        <v>0.93333333333333302</v>
      </c>
      <c r="AP31">
        <v>0.95652173913043403</v>
      </c>
      <c r="AR31">
        <v>0.5</v>
      </c>
      <c r="AS31">
        <v>0</v>
      </c>
      <c r="AT31">
        <v>0.99137931034482696</v>
      </c>
      <c r="AU31">
        <v>0.98275862068965503</v>
      </c>
      <c r="AV31">
        <v>0.88888888888888795</v>
      </c>
      <c r="AW31">
        <v>0.88888888888888795</v>
      </c>
      <c r="AY31">
        <v>0.88888888888888795</v>
      </c>
      <c r="AZ31">
        <v>0.84615384615384603</v>
      </c>
      <c r="BA31">
        <v>0.98979591836734604</v>
      </c>
      <c r="BC31">
        <v>0</v>
      </c>
      <c r="BD31">
        <v>0.8</v>
      </c>
      <c r="BE31">
        <v>0.75</v>
      </c>
      <c r="BJ31">
        <v>0.5</v>
      </c>
      <c r="BN31">
        <v>0.42857142857142799</v>
      </c>
      <c r="BO31">
        <v>0.5</v>
      </c>
      <c r="BP31">
        <v>0.88888888888888795</v>
      </c>
      <c r="BQ31">
        <v>0.88235294117647001</v>
      </c>
      <c r="BR31">
        <v>0.91666666666666596</v>
      </c>
      <c r="BS31">
        <v>0.94736842105263097</v>
      </c>
      <c r="BU31">
        <v>0.83333333333333304</v>
      </c>
      <c r="BV31">
        <v>0.83333333333333304</v>
      </c>
      <c r="BW31">
        <v>0.875</v>
      </c>
      <c r="BX31">
        <v>0.71428571428571397</v>
      </c>
      <c r="BY31">
        <v>0.85714285714285698</v>
      </c>
      <c r="BZ31">
        <v>0</v>
      </c>
      <c r="CA31">
        <v>0.5</v>
      </c>
      <c r="CD31">
        <v>0.92857142857142805</v>
      </c>
      <c r="CE31">
        <v>0.92307692307692302</v>
      </c>
      <c r="CF31">
        <v>0.6</v>
      </c>
      <c r="CH31">
        <v>0.77777777777777701</v>
      </c>
      <c r="CI31">
        <v>0.91666666666666596</v>
      </c>
      <c r="CJ31">
        <v>0.90909090909090895</v>
      </c>
    </row>
    <row r="32" spans="1:88" x14ac:dyDescent="0.7">
      <c r="A32">
        <v>0.98076923076922995</v>
      </c>
      <c r="C32">
        <v>0.97560975609756095</v>
      </c>
      <c r="D32">
        <v>0.96153846153846101</v>
      </c>
      <c r="F32">
        <v>0.69523809523809499</v>
      </c>
      <c r="G32">
        <v>0.91666666666666596</v>
      </c>
      <c r="H32">
        <v>0.92307692307692302</v>
      </c>
      <c r="I32">
        <v>0.85714285714285698</v>
      </c>
      <c r="J32">
        <v>0.96969696969696895</v>
      </c>
      <c r="K32">
        <v>0.8</v>
      </c>
      <c r="L32">
        <v>0.85</v>
      </c>
      <c r="M32">
        <v>0.88888888888888795</v>
      </c>
      <c r="N32">
        <v>0.88888888888888795</v>
      </c>
      <c r="S32">
        <v>0.96</v>
      </c>
      <c r="U32">
        <v>0.66666666666666596</v>
      </c>
      <c r="V32">
        <v>0.967741935483871</v>
      </c>
      <c r="W32">
        <v>0.9</v>
      </c>
      <c r="Y32">
        <v>0.85714285714285698</v>
      </c>
      <c r="Z32">
        <v>0.96</v>
      </c>
      <c r="AA32">
        <v>0.88</v>
      </c>
      <c r="AB32">
        <v>0.96153846153846101</v>
      </c>
      <c r="AC32">
        <v>0.95714285714285696</v>
      </c>
      <c r="AD32">
        <v>0.66666666666666596</v>
      </c>
      <c r="AE32">
        <v>0.91666666666666596</v>
      </c>
      <c r="AF32">
        <v>0.83333333333333304</v>
      </c>
      <c r="AG32">
        <v>0.95833333333333304</v>
      </c>
      <c r="AH32">
        <v>0.9</v>
      </c>
      <c r="AI32">
        <v>0.5</v>
      </c>
      <c r="AJ32">
        <v>0.92592592592592504</v>
      </c>
      <c r="AK32">
        <v>0.96747967479674801</v>
      </c>
      <c r="AL32">
        <v>0.94736842105263097</v>
      </c>
      <c r="AM32">
        <v>0.90909090909090895</v>
      </c>
      <c r="AO32">
        <v>0.93333333333333302</v>
      </c>
      <c r="AP32">
        <v>0.95652173913043403</v>
      </c>
      <c r="AR32">
        <v>0.5</v>
      </c>
      <c r="AS32">
        <v>0</v>
      </c>
      <c r="AT32">
        <v>0.99137931034482696</v>
      </c>
      <c r="AU32">
        <v>0.98275862068965503</v>
      </c>
      <c r="AV32">
        <v>0.88888888888888795</v>
      </c>
      <c r="AW32">
        <v>0.88888888888888795</v>
      </c>
      <c r="AY32">
        <v>0.88888888888888795</v>
      </c>
      <c r="AZ32">
        <v>0.84615384615384603</v>
      </c>
      <c r="BA32">
        <v>0.98979591836734604</v>
      </c>
      <c r="BC32">
        <v>0</v>
      </c>
      <c r="BD32">
        <v>0.8</v>
      </c>
      <c r="BE32">
        <v>0.75</v>
      </c>
      <c r="BJ32">
        <v>0.5</v>
      </c>
      <c r="BN32">
        <v>0.42857142857142799</v>
      </c>
      <c r="BO32">
        <v>0.5</v>
      </c>
      <c r="BP32">
        <v>0.88888888888888795</v>
      </c>
      <c r="BQ32">
        <v>0.88235294117647001</v>
      </c>
      <c r="BR32">
        <v>0.91666666666666596</v>
      </c>
      <c r="BS32">
        <v>0.94736842105263097</v>
      </c>
      <c r="BU32">
        <v>0.83333333333333304</v>
      </c>
      <c r="BV32">
        <v>0.83333333333333304</v>
      </c>
      <c r="BW32">
        <v>0.875</v>
      </c>
      <c r="BX32">
        <v>0.71428571428571397</v>
      </c>
      <c r="BY32">
        <v>0.85714285714285698</v>
      </c>
      <c r="BZ32">
        <v>0</v>
      </c>
      <c r="CA32">
        <v>0.5</v>
      </c>
      <c r="CD32">
        <v>0.92857142857142805</v>
      </c>
      <c r="CE32">
        <v>0.92307692307692302</v>
      </c>
      <c r="CF32">
        <v>0.6</v>
      </c>
      <c r="CH32">
        <v>0.77777777777777701</v>
      </c>
      <c r="CI32">
        <v>0.91666666666666596</v>
      </c>
      <c r="CJ32">
        <v>0.90909090909090895</v>
      </c>
    </row>
    <row r="33" spans="1:88" x14ac:dyDescent="0.7">
      <c r="A33">
        <v>0.98076923076922995</v>
      </c>
      <c r="C33">
        <v>0.97560975609756095</v>
      </c>
      <c r="D33">
        <v>0.96153846153846101</v>
      </c>
      <c r="F33">
        <v>0.69523809523809499</v>
      </c>
      <c r="G33">
        <v>0.91666666666666596</v>
      </c>
      <c r="H33">
        <v>0.92307692307692302</v>
      </c>
      <c r="I33">
        <v>0.85714285714285698</v>
      </c>
      <c r="J33">
        <v>0.96969696969696895</v>
      </c>
      <c r="K33">
        <v>0.8</v>
      </c>
      <c r="L33">
        <v>0.85</v>
      </c>
      <c r="M33">
        <v>0.88888888888888795</v>
      </c>
      <c r="N33">
        <v>0.88888888888888795</v>
      </c>
      <c r="S33">
        <v>0.96</v>
      </c>
      <c r="U33">
        <v>0.66666666666666596</v>
      </c>
      <c r="V33">
        <v>0.967741935483871</v>
      </c>
      <c r="W33">
        <v>0.9</v>
      </c>
      <c r="Y33">
        <v>0.85714285714285698</v>
      </c>
      <c r="Z33">
        <v>0.96</v>
      </c>
      <c r="AA33">
        <v>0.88</v>
      </c>
      <c r="AB33">
        <v>0.96153846153846101</v>
      </c>
      <c r="AC33">
        <v>0.95714285714285696</v>
      </c>
      <c r="AD33">
        <v>0.66666666666666596</v>
      </c>
      <c r="AE33">
        <v>0.91666666666666596</v>
      </c>
      <c r="AF33">
        <v>0.83333333333333304</v>
      </c>
      <c r="AG33">
        <v>0.95833333333333304</v>
      </c>
      <c r="AH33">
        <v>0.9</v>
      </c>
      <c r="AI33">
        <v>0.5</v>
      </c>
      <c r="AJ33">
        <v>0.92592592592592504</v>
      </c>
      <c r="AK33">
        <v>0.96747967479674801</v>
      </c>
      <c r="AL33">
        <v>0.94736842105263097</v>
      </c>
      <c r="AM33">
        <v>0.90909090909090895</v>
      </c>
      <c r="AO33">
        <v>0.93333333333333302</v>
      </c>
      <c r="AP33">
        <v>0.95652173913043403</v>
      </c>
      <c r="AR33">
        <v>0.5</v>
      </c>
      <c r="AS33">
        <v>0</v>
      </c>
      <c r="AT33">
        <v>0.99137931034482696</v>
      </c>
      <c r="AU33">
        <v>0.98275862068965503</v>
      </c>
      <c r="AV33">
        <v>0.88888888888888795</v>
      </c>
      <c r="AW33">
        <v>0.88888888888888795</v>
      </c>
      <c r="AY33">
        <v>0.88888888888888795</v>
      </c>
      <c r="AZ33">
        <v>0.84615384615384603</v>
      </c>
      <c r="BA33">
        <v>0.98979591836734604</v>
      </c>
      <c r="BC33">
        <v>0</v>
      </c>
      <c r="BD33">
        <v>0.8</v>
      </c>
      <c r="BE33">
        <v>0.75</v>
      </c>
      <c r="BJ33">
        <v>0.5</v>
      </c>
      <c r="BN33">
        <v>0.42857142857142799</v>
      </c>
      <c r="BO33">
        <v>0.5</v>
      </c>
      <c r="BP33">
        <v>0.88888888888888795</v>
      </c>
      <c r="BQ33">
        <v>0.88235294117647001</v>
      </c>
      <c r="BR33">
        <v>0.91666666666666596</v>
      </c>
      <c r="BS33">
        <v>0.94736842105263097</v>
      </c>
      <c r="BU33">
        <v>0.83333333333333304</v>
      </c>
      <c r="BV33">
        <v>0.83333333333333304</v>
      </c>
      <c r="BW33">
        <v>0.875</v>
      </c>
      <c r="BX33">
        <v>0.71428571428571397</v>
      </c>
      <c r="BY33">
        <v>0.85714285714285698</v>
      </c>
      <c r="BZ33">
        <v>0</v>
      </c>
      <c r="CA33">
        <v>0.5</v>
      </c>
      <c r="CD33">
        <v>0.92857142857142805</v>
      </c>
      <c r="CE33">
        <v>0.92307692307692302</v>
      </c>
      <c r="CF33">
        <v>0.6</v>
      </c>
      <c r="CH33">
        <v>0.77777777777777701</v>
      </c>
      <c r="CI33">
        <v>0.91666666666666596</v>
      </c>
      <c r="CJ33">
        <v>0.90909090909090895</v>
      </c>
    </row>
    <row r="34" spans="1:88" x14ac:dyDescent="0.7">
      <c r="A34">
        <v>0.98076923076922995</v>
      </c>
      <c r="C34">
        <v>0.97560975609756095</v>
      </c>
      <c r="D34">
        <v>0.96153846153846101</v>
      </c>
      <c r="F34">
        <v>0.69523809523809499</v>
      </c>
      <c r="G34">
        <v>0.91666666666666596</v>
      </c>
      <c r="H34">
        <v>0.92307692307692302</v>
      </c>
      <c r="I34">
        <v>0.85714285714285698</v>
      </c>
      <c r="J34">
        <v>0.96969696969696895</v>
      </c>
      <c r="K34">
        <v>0.8</v>
      </c>
      <c r="L34">
        <v>0.85</v>
      </c>
      <c r="M34">
        <v>0.88888888888888795</v>
      </c>
      <c r="N34">
        <v>0.88888888888888795</v>
      </c>
      <c r="S34">
        <v>0.96</v>
      </c>
      <c r="U34">
        <v>0.66666666666666596</v>
      </c>
      <c r="V34">
        <v>0.967741935483871</v>
      </c>
      <c r="W34">
        <v>0.9</v>
      </c>
      <c r="Y34">
        <v>0.85714285714285698</v>
      </c>
      <c r="Z34">
        <v>0.96</v>
      </c>
      <c r="AA34">
        <v>0.88</v>
      </c>
      <c r="AB34">
        <v>1</v>
      </c>
      <c r="AC34">
        <v>0.95714285714285696</v>
      </c>
      <c r="AD34">
        <v>0.66666666666666596</v>
      </c>
      <c r="AE34">
        <v>0.91666666666666596</v>
      </c>
      <c r="AF34">
        <v>0.83333333333333304</v>
      </c>
      <c r="AG34">
        <v>0.95833333333333304</v>
      </c>
      <c r="AH34">
        <v>0.9</v>
      </c>
      <c r="AI34">
        <v>0.5</v>
      </c>
      <c r="AJ34">
        <v>0.92592592592592504</v>
      </c>
      <c r="AK34">
        <v>0.96747967479674801</v>
      </c>
      <c r="AL34">
        <v>0.94736842105263097</v>
      </c>
      <c r="AM34">
        <v>0.90909090909090895</v>
      </c>
      <c r="AO34">
        <v>0.93333333333333302</v>
      </c>
      <c r="AP34">
        <v>0.95652173913043403</v>
      </c>
      <c r="AR34">
        <v>0.5</v>
      </c>
      <c r="AS34">
        <v>0</v>
      </c>
      <c r="AT34">
        <v>0.99137931034482696</v>
      </c>
      <c r="AU34">
        <v>0.98275862068965503</v>
      </c>
      <c r="AV34">
        <v>0.88888888888888795</v>
      </c>
      <c r="AW34">
        <v>0.88888888888888795</v>
      </c>
      <c r="AY34">
        <v>0.88888888888888795</v>
      </c>
      <c r="AZ34">
        <v>0.84615384615384603</v>
      </c>
      <c r="BA34">
        <v>0.98979591836734604</v>
      </c>
      <c r="BC34">
        <v>0</v>
      </c>
      <c r="BD34">
        <v>0.8</v>
      </c>
      <c r="BE34">
        <v>0.75</v>
      </c>
      <c r="BJ34">
        <v>0.5</v>
      </c>
      <c r="BN34">
        <v>0.42857142857142799</v>
      </c>
      <c r="BO34">
        <v>0.5</v>
      </c>
      <c r="BP34">
        <v>0.88888888888888795</v>
      </c>
      <c r="BQ34">
        <v>0.88235294117647001</v>
      </c>
      <c r="BR34">
        <v>0.91666666666666596</v>
      </c>
      <c r="BS34">
        <v>0.94736842105263097</v>
      </c>
      <c r="BU34">
        <v>0.83333333333333304</v>
      </c>
      <c r="BV34">
        <v>0.83333333333333304</v>
      </c>
      <c r="BW34">
        <v>0.875</v>
      </c>
      <c r="BX34">
        <v>0.71428571428571397</v>
      </c>
      <c r="BY34">
        <v>0.85714285714285698</v>
      </c>
      <c r="BZ34">
        <v>0</v>
      </c>
      <c r="CA34">
        <v>0.5</v>
      </c>
      <c r="CD34">
        <v>0.92857142857142805</v>
      </c>
      <c r="CE34">
        <v>0.92307692307692302</v>
      </c>
      <c r="CF34">
        <v>0.6</v>
      </c>
      <c r="CH34">
        <v>0.77777777777777701</v>
      </c>
      <c r="CI34">
        <v>0.91666666666666596</v>
      </c>
      <c r="CJ34">
        <v>0.90909090909090895</v>
      </c>
    </row>
    <row r="35" spans="1:88" x14ac:dyDescent="0.7">
      <c r="A35">
        <v>0.98076923076922995</v>
      </c>
      <c r="C35">
        <v>0.97560975609756095</v>
      </c>
      <c r="D35">
        <v>0.96153846153846101</v>
      </c>
      <c r="F35">
        <v>0.69523809523809499</v>
      </c>
      <c r="G35">
        <v>0.91666666666666596</v>
      </c>
      <c r="H35">
        <v>0.92307692307692302</v>
      </c>
      <c r="I35">
        <v>0.85714285714285698</v>
      </c>
      <c r="J35">
        <v>0.96969696969696895</v>
      </c>
      <c r="K35">
        <v>0.8</v>
      </c>
      <c r="L35">
        <v>0.85</v>
      </c>
      <c r="M35">
        <v>0.88888888888888795</v>
      </c>
      <c r="N35">
        <v>0.88888888888888795</v>
      </c>
      <c r="S35">
        <v>0.96</v>
      </c>
      <c r="U35">
        <v>0.66666666666666596</v>
      </c>
      <c r="V35">
        <v>0.967741935483871</v>
      </c>
      <c r="W35">
        <v>0.9</v>
      </c>
      <c r="Y35">
        <v>0.85714285714285698</v>
      </c>
      <c r="Z35">
        <v>0.96</v>
      </c>
      <c r="AA35">
        <v>0.88</v>
      </c>
      <c r="AC35">
        <v>0.95714285714285696</v>
      </c>
      <c r="AD35">
        <v>0.66666666666666596</v>
      </c>
      <c r="AE35">
        <v>0.91666666666666596</v>
      </c>
      <c r="AF35">
        <v>0.83333333333333304</v>
      </c>
      <c r="AG35">
        <v>0.95833333333333304</v>
      </c>
      <c r="AH35">
        <v>0.9</v>
      </c>
      <c r="AI35">
        <v>0.5</v>
      </c>
      <c r="AJ35">
        <v>0.92592592592592504</v>
      </c>
      <c r="AK35">
        <v>0.96747967479674801</v>
      </c>
      <c r="AL35">
        <v>0.94736842105263097</v>
      </c>
      <c r="AM35">
        <v>0.90909090909090895</v>
      </c>
      <c r="AO35">
        <v>0.93333333333333302</v>
      </c>
      <c r="AP35">
        <v>0.95652173913043403</v>
      </c>
      <c r="AR35">
        <v>0.5</v>
      </c>
      <c r="AS35">
        <v>0</v>
      </c>
      <c r="AT35">
        <v>0.99137931034482696</v>
      </c>
      <c r="AU35">
        <v>0.98275862068965503</v>
      </c>
      <c r="AV35">
        <v>0.88888888888888795</v>
      </c>
      <c r="AW35">
        <v>0.88888888888888795</v>
      </c>
      <c r="AY35">
        <v>0.88888888888888795</v>
      </c>
      <c r="AZ35">
        <v>0.84615384615384603</v>
      </c>
      <c r="BA35">
        <v>0.98979591836734604</v>
      </c>
      <c r="BC35">
        <v>0</v>
      </c>
      <c r="BD35">
        <v>0.8</v>
      </c>
      <c r="BE35">
        <v>0.75</v>
      </c>
      <c r="BJ35">
        <v>0.5</v>
      </c>
      <c r="BN35">
        <v>0.42857142857142799</v>
      </c>
      <c r="BO35">
        <v>0.5</v>
      </c>
      <c r="BP35">
        <v>0.88888888888888795</v>
      </c>
      <c r="BQ35">
        <v>0.88235294117647001</v>
      </c>
      <c r="BR35">
        <v>0.91666666666666596</v>
      </c>
      <c r="BS35">
        <v>0.94736842105263097</v>
      </c>
      <c r="BU35">
        <v>0.83333333333333304</v>
      </c>
      <c r="BV35">
        <v>0.83333333333333304</v>
      </c>
      <c r="BW35">
        <v>0.875</v>
      </c>
      <c r="BX35">
        <v>0.71428571428571397</v>
      </c>
      <c r="BY35">
        <v>0.85714285714285698</v>
      </c>
      <c r="BZ35">
        <v>0</v>
      </c>
      <c r="CA35">
        <v>0.5</v>
      </c>
      <c r="CD35">
        <v>0.92857142857142805</v>
      </c>
      <c r="CE35">
        <v>0.92307692307692302</v>
      </c>
      <c r="CF35">
        <v>0.6</v>
      </c>
      <c r="CH35">
        <v>0.77777777777777701</v>
      </c>
      <c r="CI35">
        <v>0.91666666666666596</v>
      </c>
      <c r="CJ35">
        <v>0.90909090909090895</v>
      </c>
    </row>
    <row r="36" spans="1:88" x14ac:dyDescent="0.7">
      <c r="A36">
        <v>0.98076923076922995</v>
      </c>
      <c r="C36">
        <v>0.97560975609756095</v>
      </c>
      <c r="D36">
        <v>0.96153846153846101</v>
      </c>
      <c r="F36">
        <v>0.69523809523809499</v>
      </c>
      <c r="G36">
        <v>0.91666666666666596</v>
      </c>
      <c r="H36">
        <v>0.92307692307692302</v>
      </c>
      <c r="I36">
        <v>0.85714285714285698</v>
      </c>
      <c r="J36">
        <v>0.96969696969696895</v>
      </c>
      <c r="K36">
        <v>0.8</v>
      </c>
      <c r="L36">
        <v>0.85</v>
      </c>
      <c r="M36">
        <v>0.88888888888888795</v>
      </c>
      <c r="N36">
        <v>0.88888888888888795</v>
      </c>
      <c r="S36">
        <v>0.96</v>
      </c>
      <c r="U36">
        <v>0.66666666666666596</v>
      </c>
      <c r="V36">
        <v>0.967741935483871</v>
      </c>
      <c r="W36">
        <v>0.9</v>
      </c>
      <c r="Y36">
        <v>0.85714285714285698</v>
      </c>
      <c r="Z36">
        <v>0.96</v>
      </c>
      <c r="AA36">
        <v>0.88</v>
      </c>
      <c r="AC36">
        <v>0.95714285714285696</v>
      </c>
      <c r="AD36">
        <v>0.66666666666666596</v>
      </c>
      <c r="AE36">
        <v>0.91666666666666596</v>
      </c>
      <c r="AF36">
        <v>0.83333333333333304</v>
      </c>
      <c r="AG36">
        <v>0.95833333333333304</v>
      </c>
      <c r="AH36">
        <v>0.9</v>
      </c>
      <c r="AI36">
        <v>0.5</v>
      </c>
      <c r="AJ36">
        <v>0.92592592592592504</v>
      </c>
      <c r="AK36">
        <v>0.96747967479674801</v>
      </c>
      <c r="AL36">
        <v>0.94736842105263097</v>
      </c>
      <c r="AM36">
        <v>0.90909090909090895</v>
      </c>
      <c r="AO36">
        <v>0.93333333333333302</v>
      </c>
      <c r="AP36">
        <v>0.95652173913043403</v>
      </c>
      <c r="AR36">
        <v>0.5</v>
      </c>
      <c r="AS36">
        <v>0</v>
      </c>
      <c r="AT36">
        <v>0.99137931034482696</v>
      </c>
      <c r="AU36">
        <v>0.98275862068965503</v>
      </c>
      <c r="AV36">
        <v>0.88888888888888795</v>
      </c>
      <c r="AW36">
        <v>0.88888888888888795</v>
      </c>
      <c r="AY36">
        <v>0.88888888888888795</v>
      </c>
      <c r="AZ36">
        <v>0.84615384615384603</v>
      </c>
      <c r="BA36">
        <v>0.98979591836734604</v>
      </c>
      <c r="BC36">
        <v>0</v>
      </c>
      <c r="BD36">
        <v>0.8</v>
      </c>
      <c r="BE36">
        <v>0.75</v>
      </c>
      <c r="BJ36">
        <v>0.5</v>
      </c>
      <c r="BN36">
        <v>0.42857142857142799</v>
      </c>
      <c r="BO36">
        <v>0.5</v>
      </c>
      <c r="BP36">
        <v>0.88888888888888795</v>
      </c>
      <c r="BQ36">
        <v>0.88235294117647001</v>
      </c>
      <c r="BR36">
        <v>0.91666666666666596</v>
      </c>
      <c r="BS36">
        <v>0.94736842105263097</v>
      </c>
      <c r="BU36">
        <v>0.83333333333333304</v>
      </c>
      <c r="BV36">
        <v>0.83333333333333304</v>
      </c>
      <c r="BW36">
        <v>0.875</v>
      </c>
      <c r="BX36">
        <v>0.71428571428571397</v>
      </c>
      <c r="BY36">
        <v>0.85714285714285698</v>
      </c>
      <c r="BZ36">
        <v>0</v>
      </c>
      <c r="CA36">
        <v>0.5</v>
      </c>
      <c r="CD36">
        <v>0.92857142857142805</v>
      </c>
      <c r="CE36">
        <v>0.92307692307692302</v>
      </c>
      <c r="CF36">
        <v>0.6</v>
      </c>
      <c r="CH36">
        <v>0.77777777777777701</v>
      </c>
      <c r="CI36">
        <v>0.91666666666666596</v>
      </c>
      <c r="CJ36">
        <v>0.90909090909090895</v>
      </c>
    </row>
    <row r="37" spans="1:88" x14ac:dyDescent="0.7">
      <c r="A37">
        <v>0.98076923076922995</v>
      </c>
      <c r="C37">
        <v>0.97560975609756095</v>
      </c>
      <c r="D37">
        <v>0.96153846153846101</v>
      </c>
      <c r="F37">
        <v>0.69523809523809499</v>
      </c>
      <c r="G37">
        <v>0.91666666666666596</v>
      </c>
      <c r="H37">
        <v>0.92307692307692302</v>
      </c>
      <c r="I37">
        <v>0.85714285714285698</v>
      </c>
      <c r="J37">
        <v>0.98484848484848397</v>
      </c>
      <c r="K37">
        <v>0.8</v>
      </c>
      <c r="L37">
        <v>0.85</v>
      </c>
      <c r="M37">
        <v>0.88888888888888795</v>
      </c>
      <c r="N37">
        <v>0.88888888888888795</v>
      </c>
      <c r="S37">
        <v>0.96</v>
      </c>
      <c r="U37">
        <v>0.66666666666666596</v>
      </c>
      <c r="V37">
        <v>0.967741935483871</v>
      </c>
      <c r="W37">
        <v>0.9</v>
      </c>
      <c r="Y37">
        <v>0.85714285714285698</v>
      </c>
      <c r="Z37">
        <v>0.96</v>
      </c>
      <c r="AA37">
        <v>0.88</v>
      </c>
      <c r="AC37">
        <v>0.95714285714285696</v>
      </c>
      <c r="AD37">
        <v>0.66666666666666596</v>
      </c>
      <c r="AE37">
        <v>0.91666666666666596</v>
      </c>
      <c r="AF37">
        <v>0.83333333333333304</v>
      </c>
      <c r="AG37">
        <v>0.95833333333333304</v>
      </c>
      <c r="AH37">
        <v>0.9</v>
      </c>
      <c r="AI37">
        <v>0.5</v>
      </c>
      <c r="AJ37">
        <v>0.92592592592592504</v>
      </c>
      <c r="AK37">
        <v>0.96747967479674801</v>
      </c>
      <c r="AL37">
        <v>0.94736842105263097</v>
      </c>
      <c r="AM37">
        <v>0.90909090909090895</v>
      </c>
      <c r="AO37">
        <v>0.93333333333333302</v>
      </c>
      <c r="AP37">
        <v>0.95652173913043403</v>
      </c>
      <c r="AR37">
        <v>0.5</v>
      </c>
      <c r="AS37">
        <v>0</v>
      </c>
      <c r="AT37">
        <v>0.99137931034482696</v>
      </c>
      <c r="AU37">
        <v>0.98275862068965503</v>
      </c>
      <c r="AV37">
        <v>0.88888888888888795</v>
      </c>
      <c r="AW37">
        <v>0.88888888888888795</v>
      </c>
      <c r="AY37">
        <v>0.88888888888888795</v>
      </c>
      <c r="AZ37">
        <v>0.84615384615384603</v>
      </c>
      <c r="BA37">
        <v>0.98979591836734604</v>
      </c>
      <c r="BC37">
        <v>0</v>
      </c>
      <c r="BD37">
        <v>0.8</v>
      </c>
      <c r="BE37">
        <v>0.75</v>
      </c>
      <c r="BJ37">
        <v>0.5</v>
      </c>
      <c r="BN37">
        <v>0.42857142857142799</v>
      </c>
      <c r="BO37">
        <v>0.5</v>
      </c>
      <c r="BP37">
        <v>0.88888888888888795</v>
      </c>
      <c r="BQ37">
        <v>0.88235294117647001</v>
      </c>
      <c r="BR37">
        <v>0.91666666666666596</v>
      </c>
      <c r="BS37">
        <v>0.94736842105263097</v>
      </c>
      <c r="BU37">
        <v>0.83333333333333304</v>
      </c>
      <c r="BV37">
        <v>0.83333333333333304</v>
      </c>
      <c r="BW37">
        <v>0.875</v>
      </c>
      <c r="BX37">
        <v>0.71428571428571397</v>
      </c>
      <c r="BY37">
        <v>0.85714285714285698</v>
      </c>
      <c r="BZ37">
        <v>0</v>
      </c>
      <c r="CA37">
        <v>0.5</v>
      </c>
      <c r="CD37">
        <v>0.92857142857142805</v>
      </c>
      <c r="CE37">
        <v>0.92307692307692302</v>
      </c>
      <c r="CF37">
        <v>0.6</v>
      </c>
      <c r="CH37">
        <v>0.77777777777777701</v>
      </c>
      <c r="CI37">
        <v>0.91666666666666596</v>
      </c>
      <c r="CJ37">
        <v>0.90909090909090895</v>
      </c>
    </row>
    <row r="38" spans="1:88" x14ac:dyDescent="0.7">
      <c r="A38">
        <v>0.98076923076922995</v>
      </c>
      <c r="C38">
        <v>0.97560975609756095</v>
      </c>
      <c r="D38">
        <v>0.96153846153846101</v>
      </c>
      <c r="F38">
        <v>0.69523809523809499</v>
      </c>
      <c r="G38">
        <v>0.91666666666666596</v>
      </c>
      <c r="H38">
        <v>0.92307692307692302</v>
      </c>
      <c r="I38">
        <v>0.85714285714285698</v>
      </c>
      <c r="J38">
        <v>0.98484848484848397</v>
      </c>
      <c r="K38">
        <v>0.8</v>
      </c>
      <c r="L38">
        <v>0.85</v>
      </c>
      <c r="M38">
        <v>0.88888888888888795</v>
      </c>
      <c r="N38">
        <v>0.88888888888888795</v>
      </c>
      <c r="S38">
        <v>0.96</v>
      </c>
      <c r="U38">
        <v>0.66666666666666596</v>
      </c>
      <c r="V38">
        <v>0.967741935483871</v>
      </c>
      <c r="W38">
        <v>0.9</v>
      </c>
      <c r="Y38">
        <v>0.85714285714285698</v>
      </c>
      <c r="Z38">
        <v>0.96</v>
      </c>
      <c r="AA38">
        <v>0.88</v>
      </c>
      <c r="AC38">
        <v>0.95714285714285696</v>
      </c>
      <c r="AD38">
        <v>0.66666666666666596</v>
      </c>
      <c r="AE38">
        <v>0.91666666666666596</v>
      </c>
      <c r="AF38">
        <v>0.83333333333333304</v>
      </c>
      <c r="AG38">
        <v>0.95833333333333304</v>
      </c>
      <c r="AH38">
        <v>0.9</v>
      </c>
      <c r="AI38">
        <v>0.5</v>
      </c>
      <c r="AJ38">
        <v>0.92592592592592504</v>
      </c>
      <c r="AK38">
        <v>0.96747967479674801</v>
      </c>
      <c r="AL38">
        <v>0.94736842105263097</v>
      </c>
      <c r="AM38">
        <v>0.90909090909090895</v>
      </c>
      <c r="AO38">
        <v>0.93333333333333302</v>
      </c>
      <c r="AP38">
        <v>0.95652173913043403</v>
      </c>
      <c r="AR38">
        <v>0.5</v>
      </c>
      <c r="AS38">
        <v>0</v>
      </c>
      <c r="AT38">
        <v>0.99137931034482696</v>
      </c>
      <c r="AU38">
        <v>0.98275862068965503</v>
      </c>
      <c r="AV38">
        <v>0.88888888888888795</v>
      </c>
      <c r="AW38">
        <v>0.88888888888888795</v>
      </c>
      <c r="AY38">
        <v>0.88888888888888795</v>
      </c>
      <c r="AZ38">
        <v>0.84615384615384603</v>
      </c>
      <c r="BA38">
        <v>0.98979591836734604</v>
      </c>
      <c r="BC38">
        <v>0</v>
      </c>
      <c r="BD38">
        <v>0.8</v>
      </c>
      <c r="BE38">
        <v>0.75</v>
      </c>
      <c r="BJ38">
        <v>0.5</v>
      </c>
      <c r="BN38">
        <v>0.42857142857142799</v>
      </c>
      <c r="BO38">
        <v>0.5</v>
      </c>
      <c r="BP38">
        <v>0.88888888888888795</v>
      </c>
      <c r="BQ38">
        <v>0.88235294117647001</v>
      </c>
      <c r="BR38">
        <v>0.91666666666666596</v>
      </c>
      <c r="BS38">
        <v>0.94736842105263097</v>
      </c>
      <c r="BU38">
        <v>0.83333333333333304</v>
      </c>
      <c r="BV38">
        <v>0.83333333333333304</v>
      </c>
      <c r="BW38">
        <v>0.875</v>
      </c>
      <c r="BX38">
        <v>0.71428571428571397</v>
      </c>
      <c r="BY38">
        <v>0.85714285714285698</v>
      </c>
      <c r="BZ38">
        <v>0</v>
      </c>
      <c r="CA38">
        <v>0.5</v>
      </c>
      <c r="CD38">
        <v>0.92857142857142805</v>
      </c>
      <c r="CE38">
        <v>0.92307692307692302</v>
      </c>
      <c r="CF38">
        <v>0.6</v>
      </c>
      <c r="CH38">
        <v>0.77777777777777701</v>
      </c>
      <c r="CI38">
        <v>0.91666666666666596</v>
      </c>
      <c r="CJ38">
        <v>0.90909090909090895</v>
      </c>
    </row>
    <row r="39" spans="1:88" x14ac:dyDescent="0.7">
      <c r="A39">
        <v>0.98076923076922995</v>
      </c>
      <c r="C39">
        <v>0.97560975609756095</v>
      </c>
      <c r="D39">
        <v>0.96153846153846101</v>
      </c>
      <c r="F39">
        <v>0.69523809523809499</v>
      </c>
      <c r="G39">
        <v>0.91666666666666596</v>
      </c>
      <c r="H39">
        <v>0.92307692307692302</v>
      </c>
      <c r="I39">
        <v>0.85714285714285698</v>
      </c>
      <c r="J39">
        <v>0.98484848484848397</v>
      </c>
      <c r="K39">
        <v>0.8</v>
      </c>
      <c r="L39">
        <v>0.85</v>
      </c>
      <c r="M39">
        <v>0.88888888888888795</v>
      </c>
      <c r="N39">
        <v>0.88888888888888795</v>
      </c>
      <c r="S39">
        <v>0.96</v>
      </c>
      <c r="U39">
        <v>0.66666666666666596</v>
      </c>
      <c r="V39">
        <v>0.967741935483871</v>
      </c>
      <c r="W39">
        <v>0.9</v>
      </c>
      <c r="Y39">
        <v>0.85714285714285698</v>
      </c>
      <c r="Z39">
        <v>0.96</v>
      </c>
      <c r="AA39">
        <v>0.88</v>
      </c>
      <c r="AC39">
        <v>0.95714285714285696</v>
      </c>
      <c r="AD39">
        <v>0.66666666666666596</v>
      </c>
      <c r="AE39">
        <v>0.91666666666666596</v>
      </c>
      <c r="AF39">
        <v>0.83333333333333304</v>
      </c>
      <c r="AG39">
        <v>0.95833333333333304</v>
      </c>
      <c r="AH39">
        <v>0.9</v>
      </c>
      <c r="AI39">
        <v>0.5</v>
      </c>
      <c r="AJ39">
        <v>0.92592592592592504</v>
      </c>
      <c r="AK39">
        <v>0.96747967479674801</v>
      </c>
      <c r="AL39">
        <v>0.94736842105263097</v>
      </c>
      <c r="AM39">
        <v>0.90909090909090895</v>
      </c>
      <c r="AO39">
        <v>0.93333333333333302</v>
      </c>
      <c r="AP39">
        <v>0.95652173913043403</v>
      </c>
      <c r="AR39">
        <v>0.5</v>
      </c>
      <c r="AS39">
        <v>0</v>
      </c>
      <c r="AT39">
        <v>0.99137931034482696</v>
      </c>
      <c r="AU39">
        <v>0.98275862068965503</v>
      </c>
      <c r="AV39">
        <v>0.88888888888888795</v>
      </c>
      <c r="AW39">
        <v>0.88888888888888795</v>
      </c>
      <c r="AY39">
        <v>0.88888888888888795</v>
      </c>
      <c r="AZ39">
        <v>0.84615384615384603</v>
      </c>
      <c r="BA39">
        <v>0.98979591836734604</v>
      </c>
      <c r="BC39">
        <v>0</v>
      </c>
      <c r="BD39">
        <v>0.8</v>
      </c>
      <c r="BE39">
        <v>0.75</v>
      </c>
      <c r="BJ39">
        <v>0.5</v>
      </c>
      <c r="BN39">
        <v>0.42857142857142799</v>
      </c>
      <c r="BO39">
        <v>0.5</v>
      </c>
      <c r="BP39">
        <v>0.88888888888888795</v>
      </c>
      <c r="BQ39">
        <v>0.88235294117647001</v>
      </c>
      <c r="BR39">
        <v>0.91666666666666596</v>
      </c>
      <c r="BS39">
        <v>0.94736842105263097</v>
      </c>
      <c r="BU39">
        <v>0.83333333333333304</v>
      </c>
      <c r="BV39">
        <v>0.83333333333333304</v>
      </c>
      <c r="BW39">
        <v>0.875</v>
      </c>
      <c r="BX39">
        <v>0.71428571428571397</v>
      </c>
      <c r="BY39">
        <v>0.85714285714285698</v>
      </c>
      <c r="BZ39">
        <v>0</v>
      </c>
      <c r="CA39">
        <v>0.5</v>
      </c>
      <c r="CD39">
        <v>0.92857142857142805</v>
      </c>
      <c r="CE39">
        <v>0.92307692307692302</v>
      </c>
      <c r="CF39">
        <v>0.6</v>
      </c>
      <c r="CH39">
        <v>0.77777777777777701</v>
      </c>
      <c r="CI39">
        <v>0.91666666666666596</v>
      </c>
      <c r="CJ39">
        <v>0.90909090909090895</v>
      </c>
    </row>
    <row r="40" spans="1:88" x14ac:dyDescent="0.7">
      <c r="A40">
        <v>0.98076923076922995</v>
      </c>
      <c r="C40">
        <v>0.97560975609756095</v>
      </c>
      <c r="D40">
        <v>0.96153846153846101</v>
      </c>
      <c r="F40">
        <v>0.69523809523809499</v>
      </c>
      <c r="G40">
        <v>0.91666666666666596</v>
      </c>
      <c r="H40">
        <v>0.92307692307692302</v>
      </c>
      <c r="I40">
        <v>0.85714285714285698</v>
      </c>
      <c r="J40">
        <v>0.98484848484848397</v>
      </c>
      <c r="K40">
        <v>0.8</v>
      </c>
      <c r="L40">
        <v>0.85</v>
      </c>
      <c r="M40">
        <v>0.88888888888888795</v>
      </c>
      <c r="N40">
        <v>0.88888888888888795</v>
      </c>
      <c r="S40">
        <v>0.96</v>
      </c>
      <c r="U40">
        <v>0.66666666666666596</v>
      </c>
      <c r="V40">
        <v>0.967741935483871</v>
      </c>
      <c r="W40">
        <v>0.9</v>
      </c>
      <c r="Y40">
        <v>0.85714285714285698</v>
      </c>
      <c r="Z40">
        <v>0.96</v>
      </c>
      <c r="AA40">
        <v>0.88</v>
      </c>
      <c r="AC40">
        <v>0.95714285714285696</v>
      </c>
      <c r="AD40">
        <v>0.66666666666666596</v>
      </c>
      <c r="AE40">
        <v>0.91666666666666596</v>
      </c>
      <c r="AF40">
        <v>0.83333333333333304</v>
      </c>
      <c r="AG40">
        <v>0.95833333333333304</v>
      </c>
      <c r="AH40">
        <v>0.9</v>
      </c>
      <c r="AI40">
        <v>0.5</v>
      </c>
      <c r="AJ40">
        <v>0.92592592592592504</v>
      </c>
      <c r="AK40">
        <v>0.96747967479674801</v>
      </c>
      <c r="AL40">
        <v>0.94736842105263097</v>
      </c>
      <c r="AM40">
        <v>0.90909090909090895</v>
      </c>
      <c r="AO40">
        <v>0.93333333333333302</v>
      </c>
      <c r="AP40">
        <v>0.95652173913043403</v>
      </c>
      <c r="AR40">
        <v>0.5</v>
      </c>
      <c r="AS40">
        <v>0</v>
      </c>
      <c r="AT40">
        <v>0.99137931034482696</v>
      </c>
      <c r="AU40">
        <v>0.98275862068965503</v>
      </c>
      <c r="AV40">
        <v>0.88888888888888795</v>
      </c>
      <c r="AW40">
        <v>0.88888888888888795</v>
      </c>
      <c r="AY40">
        <v>0.88888888888888795</v>
      </c>
      <c r="AZ40">
        <v>0.92307692307692302</v>
      </c>
      <c r="BA40">
        <v>0.98979591836734604</v>
      </c>
      <c r="BC40">
        <v>0</v>
      </c>
      <c r="BD40">
        <v>0.8</v>
      </c>
      <c r="BE40">
        <v>0.75</v>
      </c>
      <c r="BJ40">
        <v>0.5</v>
      </c>
      <c r="BN40">
        <v>0.42857142857142799</v>
      </c>
      <c r="BO40">
        <v>0.5</v>
      </c>
      <c r="BP40">
        <v>0.88888888888888795</v>
      </c>
      <c r="BQ40">
        <v>0.88235294117647001</v>
      </c>
      <c r="BR40">
        <v>0.91666666666666596</v>
      </c>
      <c r="BS40">
        <v>0.94736842105263097</v>
      </c>
      <c r="BU40">
        <v>0.83333333333333304</v>
      </c>
      <c r="BV40">
        <v>0.83333333333333304</v>
      </c>
      <c r="BW40">
        <v>0.875</v>
      </c>
      <c r="BX40">
        <v>0.71428571428571397</v>
      </c>
      <c r="BY40">
        <v>0.85714285714285698</v>
      </c>
      <c r="BZ40">
        <v>0</v>
      </c>
      <c r="CA40">
        <v>0.5</v>
      </c>
      <c r="CD40">
        <v>0.92857142857142805</v>
      </c>
      <c r="CE40">
        <v>0.92307692307692302</v>
      </c>
      <c r="CF40">
        <v>0.6</v>
      </c>
      <c r="CH40">
        <v>0.77777777777777701</v>
      </c>
      <c r="CI40">
        <v>0.91666666666666596</v>
      </c>
      <c r="CJ40">
        <v>0.90909090909090895</v>
      </c>
    </row>
    <row r="41" spans="1:88" x14ac:dyDescent="0.7">
      <c r="A41">
        <v>0.98076923076922995</v>
      </c>
      <c r="C41">
        <v>0.97560975609756095</v>
      </c>
      <c r="D41">
        <v>0.96153846153846101</v>
      </c>
      <c r="F41">
        <v>0.69523809523809499</v>
      </c>
      <c r="G41">
        <v>0.91666666666666596</v>
      </c>
      <c r="H41">
        <v>0.92307692307692302</v>
      </c>
      <c r="I41">
        <v>0.85714285714285698</v>
      </c>
      <c r="J41">
        <v>0.98484848484848397</v>
      </c>
      <c r="K41">
        <v>0.8</v>
      </c>
      <c r="L41">
        <v>0.85</v>
      </c>
      <c r="M41">
        <v>0.88888888888888795</v>
      </c>
      <c r="N41">
        <v>0.88888888888888795</v>
      </c>
      <c r="S41">
        <v>0.96</v>
      </c>
      <c r="U41">
        <v>0.66666666666666596</v>
      </c>
      <c r="V41">
        <v>0.967741935483871</v>
      </c>
      <c r="W41">
        <v>0.9</v>
      </c>
      <c r="Y41">
        <v>0.85714285714285698</v>
      </c>
      <c r="Z41">
        <v>0.96</v>
      </c>
      <c r="AA41">
        <v>0.88</v>
      </c>
      <c r="AC41">
        <v>0.95714285714285696</v>
      </c>
      <c r="AD41">
        <v>0.66666666666666596</v>
      </c>
      <c r="AE41">
        <v>0.91666666666666596</v>
      </c>
      <c r="AF41">
        <v>0.83333333333333304</v>
      </c>
      <c r="AG41">
        <v>0.95833333333333304</v>
      </c>
      <c r="AH41">
        <v>0.9</v>
      </c>
      <c r="AI41">
        <v>0.5</v>
      </c>
      <c r="AJ41">
        <v>0.92592592592592504</v>
      </c>
      <c r="AK41">
        <v>0.96747967479674801</v>
      </c>
      <c r="AL41">
        <v>0.94736842105263097</v>
      </c>
      <c r="AM41">
        <v>0.90909090909090895</v>
      </c>
      <c r="AO41">
        <v>0.93333333333333302</v>
      </c>
      <c r="AP41">
        <v>0.95652173913043403</v>
      </c>
      <c r="AR41">
        <v>0.5</v>
      </c>
      <c r="AS41">
        <v>0</v>
      </c>
      <c r="AT41">
        <v>0.99137931034482696</v>
      </c>
      <c r="AU41">
        <v>0.98275862068965503</v>
      </c>
      <c r="AV41">
        <v>0.88888888888888795</v>
      </c>
      <c r="AW41">
        <v>0.88888888888888795</v>
      </c>
      <c r="AY41">
        <v>0.88888888888888795</v>
      </c>
      <c r="AZ41">
        <v>0.92307692307692302</v>
      </c>
      <c r="BA41">
        <v>0.98979591836734604</v>
      </c>
      <c r="BC41">
        <v>0</v>
      </c>
      <c r="BD41">
        <v>0.8</v>
      </c>
      <c r="BE41">
        <v>0.75</v>
      </c>
      <c r="BJ41">
        <v>0.5</v>
      </c>
      <c r="BN41">
        <v>0.42857142857142799</v>
      </c>
      <c r="BO41">
        <v>0.5</v>
      </c>
      <c r="BP41">
        <v>0.88888888888888795</v>
      </c>
      <c r="BQ41">
        <v>0.88235294117647001</v>
      </c>
      <c r="BR41">
        <v>0.91666666666666596</v>
      </c>
      <c r="BS41">
        <v>0.94736842105263097</v>
      </c>
      <c r="BU41">
        <v>0.83333333333333304</v>
      </c>
      <c r="BV41">
        <v>0.83333333333333304</v>
      </c>
      <c r="BW41">
        <v>0.875</v>
      </c>
      <c r="BX41">
        <v>0.71428571428571397</v>
      </c>
      <c r="BY41">
        <v>0.85714285714285698</v>
      </c>
      <c r="BZ41">
        <v>0</v>
      </c>
      <c r="CA41">
        <v>0.5</v>
      </c>
      <c r="CD41">
        <v>0.92857142857142805</v>
      </c>
      <c r="CE41">
        <v>0.92307692307692302</v>
      </c>
      <c r="CF41">
        <v>0.6</v>
      </c>
      <c r="CH41">
        <v>0.77777777777777701</v>
      </c>
      <c r="CI41">
        <v>0.91666666666666596</v>
      </c>
      <c r="CJ41">
        <v>0.90909090909090895</v>
      </c>
    </row>
    <row r="42" spans="1:88" x14ac:dyDescent="0.7">
      <c r="A42">
        <v>0.98076923076922995</v>
      </c>
      <c r="C42">
        <v>0.97560975609756095</v>
      </c>
      <c r="D42">
        <v>0.96153846153846101</v>
      </c>
      <c r="F42">
        <v>0.69523809523809499</v>
      </c>
      <c r="G42">
        <v>0.91666666666666596</v>
      </c>
      <c r="H42">
        <v>0.92307692307692302</v>
      </c>
      <c r="I42">
        <v>0.85714285714285698</v>
      </c>
      <c r="J42">
        <v>0.98484848484848397</v>
      </c>
      <c r="K42">
        <v>0.8</v>
      </c>
      <c r="L42">
        <v>0.85</v>
      </c>
      <c r="M42">
        <v>0.88888888888888795</v>
      </c>
      <c r="N42">
        <v>0.88888888888888795</v>
      </c>
      <c r="S42">
        <v>0.96</v>
      </c>
      <c r="U42">
        <v>0.66666666666666596</v>
      </c>
      <c r="V42">
        <v>1</v>
      </c>
      <c r="W42">
        <v>0.9</v>
      </c>
      <c r="Y42">
        <v>0.85714285714285698</v>
      </c>
      <c r="Z42">
        <v>0.96</v>
      </c>
      <c r="AA42">
        <v>0.88</v>
      </c>
      <c r="AC42">
        <v>0.95714285714285696</v>
      </c>
      <c r="AD42">
        <v>0.66666666666666596</v>
      </c>
      <c r="AE42">
        <v>0.91666666666666596</v>
      </c>
      <c r="AF42">
        <v>0.83333333333333304</v>
      </c>
      <c r="AG42">
        <v>0.95833333333333304</v>
      </c>
      <c r="AH42">
        <v>0.9</v>
      </c>
      <c r="AI42">
        <v>0.5</v>
      </c>
      <c r="AJ42">
        <v>0.92592592592592504</v>
      </c>
      <c r="AK42">
        <v>0.96747967479674801</v>
      </c>
      <c r="AL42">
        <v>0.94736842105263097</v>
      </c>
      <c r="AM42">
        <v>0.90909090909090895</v>
      </c>
      <c r="AO42">
        <v>0.93333333333333302</v>
      </c>
      <c r="AP42">
        <v>0.95652173913043403</v>
      </c>
      <c r="AR42">
        <v>0.5</v>
      </c>
      <c r="AS42">
        <v>0</v>
      </c>
      <c r="AT42">
        <v>0.99137931034482696</v>
      </c>
      <c r="AU42">
        <v>0.98275862068965503</v>
      </c>
      <c r="AV42">
        <v>0.88888888888888795</v>
      </c>
      <c r="AW42">
        <v>0.88888888888888795</v>
      </c>
      <c r="AY42">
        <v>0.88888888888888795</v>
      </c>
      <c r="AZ42">
        <v>0.92307692307692302</v>
      </c>
      <c r="BA42">
        <v>0.98979591836734604</v>
      </c>
      <c r="BC42">
        <v>0</v>
      </c>
      <c r="BD42">
        <v>0.8</v>
      </c>
      <c r="BE42">
        <v>0.75</v>
      </c>
      <c r="BJ42">
        <v>0.5</v>
      </c>
      <c r="BN42">
        <v>0.42857142857142799</v>
      </c>
      <c r="BO42">
        <v>0.5</v>
      </c>
      <c r="BP42">
        <v>0.88888888888888795</v>
      </c>
      <c r="BQ42">
        <v>0.88235294117647001</v>
      </c>
      <c r="BR42">
        <v>0.91666666666666596</v>
      </c>
      <c r="BS42">
        <v>0.94736842105263097</v>
      </c>
      <c r="BU42">
        <v>0.83333333333333304</v>
      </c>
      <c r="BV42">
        <v>0.83333333333333304</v>
      </c>
      <c r="BW42">
        <v>0.875</v>
      </c>
      <c r="BX42">
        <v>0.71428571428571397</v>
      </c>
      <c r="BY42">
        <v>0.85714285714285698</v>
      </c>
      <c r="BZ42">
        <v>0</v>
      </c>
      <c r="CA42">
        <v>0.5</v>
      </c>
      <c r="CD42">
        <v>0.92857142857142805</v>
      </c>
      <c r="CE42">
        <v>0.92307692307692302</v>
      </c>
      <c r="CF42">
        <v>0.6</v>
      </c>
      <c r="CH42">
        <v>0.77777777777777701</v>
      </c>
      <c r="CI42">
        <v>0.91666666666666596</v>
      </c>
      <c r="CJ42">
        <v>0.90909090909090895</v>
      </c>
    </row>
    <row r="43" spans="1:88" x14ac:dyDescent="0.7">
      <c r="A43">
        <v>0.98076923076922995</v>
      </c>
      <c r="C43">
        <v>0.97560975609756095</v>
      </c>
      <c r="D43">
        <v>0.96153846153846101</v>
      </c>
      <c r="F43">
        <v>0.69523809523809499</v>
      </c>
      <c r="G43">
        <v>0.91666666666666596</v>
      </c>
      <c r="H43">
        <v>0.92307692307692302</v>
      </c>
      <c r="I43">
        <v>0.85714285714285698</v>
      </c>
      <c r="J43">
        <v>0.98484848484848397</v>
      </c>
      <c r="K43">
        <v>0.8</v>
      </c>
      <c r="L43">
        <v>0.85</v>
      </c>
      <c r="M43">
        <v>0.88888888888888795</v>
      </c>
      <c r="N43">
        <v>0.88888888888888795</v>
      </c>
      <c r="S43">
        <v>0.96</v>
      </c>
      <c r="U43">
        <v>0.66666666666666596</v>
      </c>
      <c r="W43">
        <v>0.9</v>
      </c>
      <c r="Y43">
        <v>0.85714285714285698</v>
      </c>
      <c r="Z43">
        <v>0.96</v>
      </c>
      <c r="AA43">
        <v>0.88</v>
      </c>
      <c r="AC43">
        <v>0.95714285714285696</v>
      </c>
      <c r="AD43">
        <v>0.66666666666666596</v>
      </c>
      <c r="AE43">
        <v>0.91666666666666596</v>
      </c>
      <c r="AF43">
        <v>0.83333333333333304</v>
      </c>
      <c r="AG43">
        <v>0.95833333333333304</v>
      </c>
      <c r="AH43">
        <v>0.9</v>
      </c>
      <c r="AI43">
        <v>0.5</v>
      </c>
      <c r="AJ43">
        <v>0.92592592592592504</v>
      </c>
      <c r="AK43">
        <v>0.96747967479674801</v>
      </c>
      <c r="AL43">
        <v>0.94736842105263097</v>
      </c>
      <c r="AM43">
        <v>0.90909090909090895</v>
      </c>
      <c r="AO43">
        <v>0.93333333333333302</v>
      </c>
      <c r="AP43">
        <v>0.95652173913043403</v>
      </c>
      <c r="AR43">
        <v>0.5</v>
      </c>
      <c r="AS43">
        <v>0</v>
      </c>
      <c r="AT43">
        <v>0.99137931034482696</v>
      </c>
      <c r="AU43">
        <v>0.98275862068965503</v>
      </c>
      <c r="AV43">
        <v>0.88888888888888795</v>
      </c>
      <c r="AW43">
        <v>0.88888888888888795</v>
      </c>
      <c r="AY43">
        <v>0.88888888888888795</v>
      </c>
      <c r="AZ43">
        <v>0.92307692307692302</v>
      </c>
      <c r="BA43">
        <v>0.98979591836734604</v>
      </c>
      <c r="BC43">
        <v>0</v>
      </c>
      <c r="BD43">
        <v>0.8</v>
      </c>
      <c r="BE43">
        <v>0.75</v>
      </c>
      <c r="BJ43">
        <v>0.5</v>
      </c>
      <c r="BN43">
        <v>0.42857142857142799</v>
      </c>
      <c r="BO43">
        <v>0.5</v>
      </c>
      <c r="BP43">
        <v>0.88888888888888795</v>
      </c>
      <c r="BQ43">
        <v>0.88235294117647001</v>
      </c>
      <c r="BR43">
        <v>0.91666666666666596</v>
      </c>
      <c r="BS43">
        <v>0.94736842105263097</v>
      </c>
      <c r="BU43">
        <v>0.83333333333333304</v>
      </c>
      <c r="BV43">
        <v>0.83333333333333304</v>
      </c>
      <c r="BW43">
        <v>0.875</v>
      </c>
      <c r="BX43">
        <v>0.71428571428571397</v>
      </c>
      <c r="BY43">
        <v>0.85714285714285698</v>
      </c>
      <c r="BZ43">
        <v>0</v>
      </c>
      <c r="CA43">
        <v>0.5</v>
      </c>
      <c r="CD43">
        <v>0.92857142857142805</v>
      </c>
      <c r="CE43">
        <v>0.92307692307692302</v>
      </c>
      <c r="CF43">
        <v>0.6</v>
      </c>
      <c r="CH43">
        <v>0.77777777777777701</v>
      </c>
      <c r="CI43">
        <v>0.91666666666666596</v>
      </c>
      <c r="CJ43">
        <v>0.90909090909090895</v>
      </c>
    </row>
    <row r="44" spans="1:88" x14ac:dyDescent="0.7">
      <c r="A44">
        <v>0.98076923076922995</v>
      </c>
      <c r="C44">
        <v>0.97560975609756095</v>
      </c>
      <c r="D44">
        <v>0.96153846153846101</v>
      </c>
      <c r="F44">
        <v>0.69523809523809499</v>
      </c>
      <c r="G44">
        <v>0.91666666666666596</v>
      </c>
      <c r="H44">
        <v>0.92307692307692302</v>
      </c>
      <c r="I44">
        <v>0.85714285714285698</v>
      </c>
      <c r="J44">
        <v>0.98484848484848397</v>
      </c>
      <c r="K44">
        <v>0.8</v>
      </c>
      <c r="L44">
        <v>0.85</v>
      </c>
      <c r="M44">
        <v>0.88888888888888795</v>
      </c>
      <c r="N44">
        <v>0.88888888888888795</v>
      </c>
      <c r="S44">
        <v>0.96</v>
      </c>
      <c r="U44">
        <v>0.66666666666666596</v>
      </c>
      <c r="W44">
        <v>0.9</v>
      </c>
      <c r="Y44">
        <v>0.85714285714285698</v>
      </c>
      <c r="Z44">
        <v>0.96</v>
      </c>
      <c r="AA44">
        <v>0.88</v>
      </c>
      <c r="AC44">
        <v>0.95714285714285696</v>
      </c>
      <c r="AD44">
        <v>0.66666666666666596</v>
      </c>
      <c r="AE44">
        <v>0.91666666666666596</v>
      </c>
      <c r="AF44">
        <v>0.83333333333333304</v>
      </c>
      <c r="AG44">
        <v>0.95833333333333304</v>
      </c>
      <c r="AH44">
        <v>0.9</v>
      </c>
      <c r="AI44">
        <v>0.5</v>
      </c>
      <c r="AJ44">
        <v>0.92592592592592504</v>
      </c>
      <c r="AK44">
        <v>0.96747967479674801</v>
      </c>
      <c r="AL44">
        <v>0.94736842105263097</v>
      </c>
      <c r="AM44">
        <v>0.90909090909090895</v>
      </c>
      <c r="AO44">
        <v>0.93333333333333302</v>
      </c>
      <c r="AP44">
        <v>0.95652173913043403</v>
      </c>
      <c r="AR44">
        <v>0.5</v>
      </c>
      <c r="AS44">
        <v>0</v>
      </c>
      <c r="AT44">
        <v>0.99137931034482696</v>
      </c>
      <c r="AU44">
        <v>0.98275862068965503</v>
      </c>
      <c r="AV44">
        <v>0.88888888888888795</v>
      </c>
      <c r="AW44">
        <v>0.88888888888888795</v>
      </c>
      <c r="AY44">
        <v>0.88888888888888795</v>
      </c>
      <c r="AZ44">
        <v>0.92307692307692302</v>
      </c>
      <c r="BA44">
        <v>0.98979591836734604</v>
      </c>
      <c r="BC44">
        <v>0</v>
      </c>
      <c r="BD44">
        <v>0.8</v>
      </c>
      <c r="BE44">
        <v>0.75</v>
      </c>
      <c r="BJ44">
        <v>0.5</v>
      </c>
      <c r="BN44">
        <v>0.42857142857142799</v>
      </c>
      <c r="BO44">
        <v>0.5</v>
      </c>
      <c r="BP44">
        <v>0.88888888888888795</v>
      </c>
      <c r="BQ44">
        <v>0.88235294117647001</v>
      </c>
      <c r="BR44">
        <v>0.91666666666666596</v>
      </c>
      <c r="BS44">
        <v>0.94736842105263097</v>
      </c>
      <c r="BU44">
        <v>0.83333333333333304</v>
      </c>
      <c r="BV44">
        <v>0.83333333333333304</v>
      </c>
      <c r="BW44">
        <v>0.875</v>
      </c>
      <c r="BX44">
        <v>0.71428571428571397</v>
      </c>
      <c r="BY44">
        <v>0.85714285714285698</v>
      </c>
      <c r="BZ44">
        <v>0</v>
      </c>
      <c r="CA44">
        <v>0.5</v>
      </c>
      <c r="CD44">
        <v>0.92857142857142805</v>
      </c>
      <c r="CE44">
        <v>0.92307692307692302</v>
      </c>
      <c r="CF44">
        <v>0.6</v>
      </c>
      <c r="CH44">
        <v>0.77777777777777701</v>
      </c>
      <c r="CI44">
        <v>0.91666666666666596</v>
      </c>
      <c r="CJ44">
        <v>0.90909090909090895</v>
      </c>
    </row>
    <row r="45" spans="1:88" x14ac:dyDescent="0.7">
      <c r="A45">
        <v>0.98076923076922995</v>
      </c>
      <c r="C45">
        <v>0.97560975609756095</v>
      </c>
      <c r="D45">
        <v>0.96153846153846101</v>
      </c>
      <c r="F45">
        <v>0.69523809523809499</v>
      </c>
      <c r="G45">
        <v>0.91666666666666596</v>
      </c>
      <c r="H45">
        <v>0.92307692307692302</v>
      </c>
      <c r="I45">
        <v>0.85714285714285698</v>
      </c>
      <c r="J45">
        <v>0.98484848484848397</v>
      </c>
      <c r="K45">
        <v>0.8</v>
      </c>
      <c r="L45">
        <v>0.85</v>
      </c>
      <c r="M45">
        <v>0.88888888888888795</v>
      </c>
      <c r="N45">
        <v>0.88888888888888795</v>
      </c>
      <c r="S45">
        <v>0.96</v>
      </c>
      <c r="U45">
        <v>0.66666666666666596</v>
      </c>
      <c r="W45">
        <v>0.9</v>
      </c>
      <c r="Y45">
        <v>0.85714285714285698</v>
      </c>
      <c r="Z45">
        <v>0.96</v>
      </c>
      <c r="AA45">
        <v>0.88</v>
      </c>
      <c r="AC45">
        <v>0.95714285714285696</v>
      </c>
      <c r="AD45">
        <v>0.66666666666666596</v>
      </c>
      <c r="AE45">
        <v>0.91666666666666596</v>
      </c>
      <c r="AF45">
        <v>0.83333333333333304</v>
      </c>
      <c r="AG45">
        <v>0.95833333333333304</v>
      </c>
      <c r="AH45">
        <v>0.9</v>
      </c>
      <c r="AI45">
        <v>0.5</v>
      </c>
      <c r="AJ45">
        <v>0.92592592592592504</v>
      </c>
      <c r="AK45">
        <v>0.96747967479674801</v>
      </c>
      <c r="AL45">
        <v>0.94736842105263097</v>
      </c>
      <c r="AM45">
        <v>0.90909090909090895</v>
      </c>
      <c r="AO45">
        <v>0.93333333333333302</v>
      </c>
      <c r="AP45">
        <v>0.95652173913043403</v>
      </c>
      <c r="AR45">
        <v>0.5</v>
      </c>
      <c r="AS45">
        <v>0</v>
      </c>
      <c r="AT45">
        <v>0.99137931034482696</v>
      </c>
      <c r="AU45">
        <v>0.98275862068965503</v>
      </c>
      <c r="AV45">
        <v>0.88888888888888795</v>
      </c>
      <c r="AW45">
        <v>0.88888888888888795</v>
      </c>
      <c r="AY45">
        <v>0.88888888888888795</v>
      </c>
      <c r="AZ45">
        <v>0.92307692307692302</v>
      </c>
      <c r="BA45">
        <v>0.98979591836734604</v>
      </c>
      <c r="BC45">
        <v>0</v>
      </c>
      <c r="BD45">
        <v>0.8</v>
      </c>
      <c r="BE45">
        <v>0.75</v>
      </c>
      <c r="BJ45">
        <v>0.5</v>
      </c>
      <c r="BN45">
        <v>0.42857142857142799</v>
      </c>
      <c r="BO45">
        <v>0.5</v>
      </c>
      <c r="BP45">
        <v>0.88888888888888795</v>
      </c>
      <c r="BQ45">
        <v>0.88235294117647001</v>
      </c>
      <c r="BR45">
        <v>0.91666666666666596</v>
      </c>
      <c r="BS45">
        <v>0.94736842105263097</v>
      </c>
      <c r="BU45">
        <v>0.83333333333333304</v>
      </c>
      <c r="BV45">
        <v>0.83333333333333304</v>
      </c>
      <c r="BW45">
        <v>0.875</v>
      </c>
      <c r="BX45">
        <v>0.71428571428571397</v>
      </c>
      <c r="BY45">
        <v>0.85714285714285698</v>
      </c>
      <c r="BZ45">
        <v>0</v>
      </c>
      <c r="CA45">
        <v>0.5</v>
      </c>
      <c r="CD45">
        <v>0.92857142857142805</v>
      </c>
      <c r="CE45">
        <v>0.92307692307692302</v>
      </c>
      <c r="CF45">
        <v>0.6</v>
      </c>
      <c r="CH45">
        <v>0.77777777777777701</v>
      </c>
      <c r="CI45">
        <v>0.91666666666666596</v>
      </c>
      <c r="CJ45">
        <v>0.90909090909090895</v>
      </c>
    </row>
    <row r="46" spans="1:88" x14ac:dyDescent="0.7">
      <c r="A46">
        <v>0.98076923076922995</v>
      </c>
      <c r="C46">
        <v>0.97560975609756095</v>
      </c>
      <c r="D46">
        <v>0.96153846153846101</v>
      </c>
      <c r="F46">
        <v>0.69523809523809499</v>
      </c>
      <c r="G46">
        <v>0.91666666666666596</v>
      </c>
      <c r="H46">
        <v>0.92307692307692302</v>
      </c>
      <c r="I46">
        <v>0.85714285714285698</v>
      </c>
      <c r="J46">
        <v>0.98484848484848397</v>
      </c>
      <c r="K46">
        <v>0.8</v>
      </c>
      <c r="L46">
        <v>0.85</v>
      </c>
      <c r="M46">
        <v>0.88888888888888795</v>
      </c>
      <c r="N46">
        <v>0.88888888888888795</v>
      </c>
      <c r="S46">
        <v>0.96</v>
      </c>
      <c r="U46">
        <v>0.66666666666666596</v>
      </c>
      <c r="W46">
        <v>0.9</v>
      </c>
      <c r="Y46">
        <v>0.85714285714285698</v>
      </c>
      <c r="Z46">
        <v>0.96</v>
      </c>
      <c r="AA46">
        <v>0.88</v>
      </c>
      <c r="AC46">
        <v>0.95714285714285696</v>
      </c>
      <c r="AD46">
        <v>0.66666666666666596</v>
      </c>
      <c r="AE46">
        <v>0.91666666666666596</v>
      </c>
      <c r="AF46">
        <v>0.83333333333333304</v>
      </c>
      <c r="AG46">
        <v>0.95833333333333304</v>
      </c>
      <c r="AH46">
        <v>0.9</v>
      </c>
      <c r="AI46">
        <v>0.5</v>
      </c>
      <c r="AJ46">
        <v>0.92592592592592504</v>
      </c>
      <c r="AK46">
        <v>0.96747967479674801</v>
      </c>
      <c r="AL46">
        <v>0.94736842105263097</v>
      </c>
      <c r="AM46">
        <v>0.90909090909090895</v>
      </c>
      <c r="AO46">
        <v>0.93333333333333302</v>
      </c>
      <c r="AP46">
        <v>0.95652173913043403</v>
      </c>
      <c r="AR46">
        <v>0.5</v>
      </c>
      <c r="AS46">
        <v>0</v>
      </c>
      <c r="AT46">
        <v>0.99137931034482696</v>
      </c>
      <c r="AU46">
        <v>0.98275862068965503</v>
      </c>
      <c r="AV46">
        <v>0.88888888888888795</v>
      </c>
      <c r="AW46">
        <v>0.88888888888888795</v>
      </c>
      <c r="AY46">
        <v>0.88888888888888795</v>
      </c>
      <c r="AZ46">
        <v>0.92307692307692302</v>
      </c>
      <c r="BA46">
        <v>0.98979591836734604</v>
      </c>
      <c r="BC46">
        <v>0</v>
      </c>
      <c r="BD46">
        <v>0.8</v>
      </c>
      <c r="BE46">
        <v>0.75</v>
      </c>
      <c r="BJ46">
        <v>0.5</v>
      </c>
      <c r="BN46">
        <v>0.42857142857142799</v>
      </c>
      <c r="BO46">
        <v>0.5</v>
      </c>
      <c r="BP46">
        <v>0.88888888888888795</v>
      </c>
      <c r="BQ46">
        <v>0.88235294117647001</v>
      </c>
      <c r="BR46">
        <v>0.91666666666666596</v>
      </c>
      <c r="BS46">
        <v>0.94736842105263097</v>
      </c>
      <c r="BU46">
        <v>0.83333333333333304</v>
      </c>
      <c r="BV46">
        <v>0.83333333333333304</v>
      </c>
      <c r="BW46">
        <v>0.875</v>
      </c>
      <c r="BX46">
        <v>0.71428571428571397</v>
      </c>
      <c r="BY46">
        <v>0.85714285714285698</v>
      </c>
      <c r="BZ46">
        <v>0</v>
      </c>
      <c r="CA46">
        <v>0.5</v>
      </c>
      <c r="CD46">
        <v>0.92857142857142805</v>
      </c>
      <c r="CE46">
        <v>0.92307692307692302</v>
      </c>
      <c r="CF46">
        <v>0.6</v>
      </c>
      <c r="CH46">
        <v>0.77777777777777701</v>
      </c>
      <c r="CI46">
        <v>0.91666666666666596</v>
      </c>
      <c r="CJ46">
        <v>0.90909090909090895</v>
      </c>
    </row>
    <row r="47" spans="1:88" x14ac:dyDescent="0.7">
      <c r="A47">
        <v>0.98076923076922995</v>
      </c>
      <c r="C47">
        <v>0.97560975609756095</v>
      </c>
      <c r="D47">
        <v>0.96153846153846101</v>
      </c>
      <c r="F47">
        <v>0.69523809523809499</v>
      </c>
      <c r="G47">
        <v>0.91666666666666596</v>
      </c>
      <c r="H47">
        <v>0.92307692307692302</v>
      </c>
      <c r="I47">
        <v>0.85714285714285698</v>
      </c>
      <c r="J47">
        <v>0.98484848484848397</v>
      </c>
      <c r="K47">
        <v>0.8</v>
      </c>
      <c r="L47">
        <v>0.85</v>
      </c>
      <c r="M47">
        <v>0.88888888888888795</v>
      </c>
      <c r="N47">
        <v>0.88888888888888795</v>
      </c>
      <c r="S47">
        <v>0.96</v>
      </c>
      <c r="U47">
        <v>0.66666666666666596</v>
      </c>
      <c r="W47">
        <v>0.9</v>
      </c>
      <c r="Y47">
        <v>0.85714285714285698</v>
      </c>
      <c r="Z47">
        <v>0.96</v>
      </c>
      <c r="AA47">
        <v>0.88</v>
      </c>
      <c r="AC47">
        <v>0.95714285714285696</v>
      </c>
      <c r="AD47">
        <v>0.66666666666666596</v>
      </c>
      <c r="AE47">
        <v>0.91666666666666596</v>
      </c>
      <c r="AF47">
        <v>0.83333333333333304</v>
      </c>
      <c r="AG47">
        <v>0.95833333333333304</v>
      </c>
      <c r="AH47">
        <v>0.9</v>
      </c>
      <c r="AI47">
        <v>0.5</v>
      </c>
      <c r="AJ47">
        <v>0.92592592592592504</v>
      </c>
      <c r="AK47">
        <v>0.96747967479674801</v>
      </c>
      <c r="AL47">
        <v>0.94736842105263097</v>
      </c>
      <c r="AM47">
        <v>0.90909090909090895</v>
      </c>
      <c r="AO47">
        <v>0.93333333333333302</v>
      </c>
      <c r="AP47">
        <v>0.95652173913043403</v>
      </c>
      <c r="AR47">
        <v>0.5</v>
      </c>
      <c r="AS47">
        <v>0</v>
      </c>
      <c r="AT47">
        <v>0.99137931034482696</v>
      </c>
      <c r="AU47">
        <v>0.98275862068965503</v>
      </c>
      <c r="AV47">
        <v>0.88888888888888795</v>
      </c>
      <c r="AW47">
        <v>0.88888888888888795</v>
      </c>
      <c r="AY47">
        <v>0.88888888888888795</v>
      </c>
      <c r="AZ47">
        <v>0.92307692307692302</v>
      </c>
      <c r="BA47">
        <v>0.98979591836734604</v>
      </c>
      <c r="BC47">
        <v>0</v>
      </c>
      <c r="BD47">
        <v>0.8</v>
      </c>
      <c r="BE47">
        <v>0.75</v>
      </c>
      <c r="BJ47">
        <v>0.5</v>
      </c>
      <c r="BN47">
        <v>0.42857142857142799</v>
      </c>
      <c r="BO47">
        <v>0.5</v>
      </c>
      <c r="BP47">
        <v>0.88888888888888795</v>
      </c>
      <c r="BQ47">
        <v>0.88235294117647001</v>
      </c>
      <c r="BR47">
        <v>0.91666666666666596</v>
      </c>
      <c r="BS47">
        <v>0.94736842105263097</v>
      </c>
      <c r="BU47">
        <v>0.83333333333333304</v>
      </c>
      <c r="BV47">
        <v>0.83333333333333304</v>
      </c>
      <c r="BW47">
        <v>0.875</v>
      </c>
      <c r="BX47">
        <v>0.71428571428571397</v>
      </c>
      <c r="BY47">
        <v>0.85714285714285698</v>
      </c>
      <c r="BZ47">
        <v>0</v>
      </c>
      <c r="CA47">
        <v>0.5</v>
      </c>
      <c r="CD47">
        <v>0.92857142857142805</v>
      </c>
      <c r="CE47">
        <v>0.92307692307692302</v>
      </c>
      <c r="CF47">
        <v>0.6</v>
      </c>
      <c r="CH47">
        <v>0.77777777777777701</v>
      </c>
      <c r="CI47">
        <v>0.91666666666666596</v>
      </c>
      <c r="CJ47">
        <v>0.90909090909090895</v>
      </c>
    </row>
    <row r="48" spans="1:88" x14ac:dyDescent="0.7">
      <c r="A48">
        <v>0.98076923076922995</v>
      </c>
      <c r="C48">
        <v>0.97560975609756095</v>
      </c>
      <c r="D48">
        <v>0.96153846153846101</v>
      </c>
      <c r="F48">
        <v>0.69523809523809499</v>
      </c>
      <c r="G48">
        <v>0.91666666666666596</v>
      </c>
      <c r="H48">
        <v>0.92307692307692302</v>
      </c>
      <c r="I48">
        <v>0.85714285714285698</v>
      </c>
      <c r="J48">
        <v>0.98484848484848397</v>
      </c>
      <c r="K48">
        <v>0.8</v>
      </c>
      <c r="L48">
        <v>0.85</v>
      </c>
      <c r="M48">
        <v>0.88888888888888795</v>
      </c>
      <c r="N48">
        <v>0.88888888888888795</v>
      </c>
      <c r="S48">
        <v>0.96</v>
      </c>
      <c r="U48">
        <v>0.66666666666666596</v>
      </c>
      <c r="W48">
        <v>0.9</v>
      </c>
      <c r="Y48">
        <v>0.85714285714285698</v>
      </c>
      <c r="Z48">
        <v>0.96</v>
      </c>
      <c r="AA48">
        <v>0.88</v>
      </c>
      <c r="AC48">
        <v>0.95714285714285696</v>
      </c>
      <c r="AD48">
        <v>0.66666666666666596</v>
      </c>
      <c r="AE48">
        <v>0.91666666666666596</v>
      </c>
      <c r="AF48">
        <v>0.83333333333333304</v>
      </c>
      <c r="AG48">
        <v>0.95833333333333304</v>
      </c>
      <c r="AH48">
        <v>0.9</v>
      </c>
      <c r="AI48">
        <v>0.5</v>
      </c>
      <c r="AJ48">
        <v>0.92592592592592504</v>
      </c>
      <c r="AK48">
        <v>0.96747967479674801</v>
      </c>
      <c r="AL48">
        <v>0.94736842105263097</v>
      </c>
      <c r="AM48">
        <v>0.90909090909090895</v>
      </c>
      <c r="AO48">
        <v>0.93333333333333302</v>
      </c>
      <c r="AP48">
        <v>0.95652173913043403</v>
      </c>
      <c r="AR48">
        <v>0.5</v>
      </c>
      <c r="AS48">
        <v>0</v>
      </c>
      <c r="AT48">
        <v>0.99137931034482696</v>
      </c>
      <c r="AU48">
        <v>0.98275862068965503</v>
      </c>
      <c r="AV48">
        <v>0.88888888888888795</v>
      </c>
      <c r="AW48">
        <v>0.88888888888888795</v>
      </c>
      <c r="AY48">
        <v>0.88888888888888795</v>
      </c>
      <c r="AZ48">
        <v>0.92307692307692302</v>
      </c>
      <c r="BA48">
        <v>0.98979591836734604</v>
      </c>
      <c r="BC48">
        <v>0</v>
      </c>
      <c r="BD48">
        <v>0.8</v>
      </c>
      <c r="BE48">
        <v>0.75</v>
      </c>
      <c r="BJ48">
        <v>0.5</v>
      </c>
      <c r="BN48">
        <v>0.42857142857142799</v>
      </c>
      <c r="BO48">
        <v>0.5</v>
      </c>
      <c r="BP48">
        <v>0.88888888888888795</v>
      </c>
      <c r="BQ48">
        <v>0.88235294117647001</v>
      </c>
      <c r="BR48">
        <v>0.91666666666666596</v>
      </c>
      <c r="BS48">
        <v>0.94736842105263097</v>
      </c>
      <c r="BU48">
        <v>0.83333333333333304</v>
      </c>
      <c r="BV48">
        <v>0.83333333333333304</v>
      </c>
      <c r="BW48">
        <v>0.875</v>
      </c>
      <c r="BX48">
        <v>0.71428571428571397</v>
      </c>
      <c r="BY48">
        <v>0.85714285714285698</v>
      </c>
      <c r="BZ48">
        <v>0</v>
      </c>
      <c r="CA48">
        <v>0.5</v>
      </c>
      <c r="CD48">
        <v>0.92857142857142805</v>
      </c>
      <c r="CE48">
        <v>0.92307692307692302</v>
      </c>
      <c r="CF48">
        <v>0.6</v>
      </c>
      <c r="CH48">
        <v>0.77777777777777701</v>
      </c>
      <c r="CI48">
        <v>0.91666666666666596</v>
      </c>
      <c r="CJ48">
        <v>0.90909090909090895</v>
      </c>
    </row>
    <row r="49" spans="1:88" x14ac:dyDescent="0.7">
      <c r="A49">
        <v>0.98076923076922995</v>
      </c>
      <c r="C49">
        <v>0.97560975609756095</v>
      </c>
      <c r="D49">
        <v>0.96153846153846101</v>
      </c>
      <c r="F49">
        <v>0.69523809523809499</v>
      </c>
      <c r="G49">
        <v>0.91666666666666596</v>
      </c>
      <c r="H49">
        <v>0.92307692307692302</v>
      </c>
      <c r="I49">
        <v>0.85714285714285698</v>
      </c>
      <c r="J49">
        <v>0.98484848484848397</v>
      </c>
      <c r="K49">
        <v>0.8</v>
      </c>
      <c r="L49">
        <v>0.85</v>
      </c>
      <c r="M49">
        <v>0.88888888888888795</v>
      </c>
      <c r="N49">
        <v>0.88888888888888795</v>
      </c>
      <c r="S49">
        <v>0.96</v>
      </c>
      <c r="U49">
        <v>0.66666666666666596</v>
      </c>
      <c r="W49">
        <v>0.9</v>
      </c>
      <c r="Y49">
        <v>0.85714285714285698</v>
      </c>
      <c r="Z49">
        <v>0.96</v>
      </c>
      <c r="AA49">
        <v>0.88</v>
      </c>
      <c r="AC49">
        <v>0.95714285714285696</v>
      </c>
      <c r="AD49">
        <v>0.66666666666666596</v>
      </c>
      <c r="AE49">
        <v>0.91666666666666596</v>
      </c>
      <c r="AF49">
        <v>0.83333333333333304</v>
      </c>
      <c r="AG49">
        <v>0.95833333333333304</v>
      </c>
      <c r="AH49">
        <v>0.9</v>
      </c>
      <c r="AI49">
        <v>0.5</v>
      </c>
      <c r="AJ49">
        <v>0.92592592592592504</v>
      </c>
      <c r="AK49">
        <v>0.96747967479674801</v>
      </c>
      <c r="AL49">
        <v>0.94736842105263097</v>
      </c>
      <c r="AM49">
        <v>0.90909090909090895</v>
      </c>
      <c r="AO49">
        <v>0.93333333333333302</v>
      </c>
      <c r="AP49">
        <v>0.95652173913043403</v>
      </c>
      <c r="AR49">
        <v>0.5</v>
      </c>
      <c r="AS49">
        <v>0</v>
      </c>
      <c r="AT49">
        <v>0.99137931034482696</v>
      </c>
      <c r="AU49">
        <v>0.98275862068965503</v>
      </c>
      <c r="AV49">
        <v>0.88888888888888795</v>
      </c>
      <c r="AW49">
        <v>1</v>
      </c>
      <c r="AY49">
        <v>0.88888888888888795</v>
      </c>
      <c r="AZ49">
        <v>0.92307692307692302</v>
      </c>
      <c r="BA49">
        <v>0.98979591836734604</v>
      </c>
      <c r="BC49">
        <v>0</v>
      </c>
      <c r="BD49">
        <v>0.8</v>
      </c>
      <c r="BE49">
        <v>0.75</v>
      </c>
      <c r="BJ49">
        <v>0.5</v>
      </c>
      <c r="BN49">
        <v>0.42857142857142799</v>
      </c>
      <c r="BO49">
        <v>0.5</v>
      </c>
      <c r="BP49">
        <v>0.88888888888888795</v>
      </c>
      <c r="BQ49">
        <v>0.88235294117647001</v>
      </c>
      <c r="BR49">
        <v>0.91666666666666596</v>
      </c>
      <c r="BS49">
        <v>0.94736842105263097</v>
      </c>
      <c r="BU49">
        <v>0.83333333333333304</v>
      </c>
      <c r="BV49">
        <v>0.83333333333333304</v>
      </c>
      <c r="BW49">
        <v>0.875</v>
      </c>
      <c r="BX49">
        <v>0.71428571428571397</v>
      </c>
      <c r="BY49">
        <v>0.85714285714285698</v>
      </c>
      <c r="BZ49">
        <v>0</v>
      </c>
      <c r="CA49">
        <v>0.5</v>
      </c>
      <c r="CD49">
        <v>0.92857142857142805</v>
      </c>
      <c r="CE49">
        <v>0.92307692307692302</v>
      </c>
      <c r="CF49">
        <v>0.6</v>
      </c>
      <c r="CH49">
        <v>0.77777777777777701</v>
      </c>
      <c r="CI49">
        <v>0.91666666666666596</v>
      </c>
      <c r="CJ49">
        <v>0.90909090909090895</v>
      </c>
    </row>
    <row r="50" spans="1:88" x14ac:dyDescent="0.7">
      <c r="A50">
        <v>0.98076923076922995</v>
      </c>
      <c r="C50">
        <v>0.97560975609756095</v>
      </c>
      <c r="D50">
        <v>0.96153846153846101</v>
      </c>
      <c r="F50">
        <v>0.69523809523809499</v>
      </c>
      <c r="G50">
        <v>0.91666666666666596</v>
      </c>
      <c r="H50">
        <v>0.92307692307692302</v>
      </c>
      <c r="I50">
        <v>0.85714285714285698</v>
      </c>
      <c r="J50">
        <v>0.98484848484848397</v>
      </c>
      <c r="K50">
        <v>0.8</v>
      </c>
      <c r="L50">
        <v>0.85</v>
      </c>
      <c r="M50">
        <v>0.88888888888888795</v>
      </c>
      <c r="N50">
        <v>0.88888888888888795</v>
      </c>
      <c r="S50">
        <v>0.96</v>
      </c>
      <c r="U50">
        <v>0.66666666666666596</v>
      </c>
      <c r="W50">
        <v>0.9</v>
      </c>
      <c r="Y50">
        <v>0.85714285714285698</v>
      </c>
      <c r="Z50">
        <v>0.96</v>
      </c>
      <c r="AA50">
        <v>0.88</v>
      </c>
      <c r="AC50">
        <v>0.95714285714285696</v>
      </c>
      <c r="AD50">
        <v>0.66666666666666596</v>
      </c>
      <c r="AE50">
        <v>0.91666666666666596</v>
      </c>
      <c r="AF50">
        <v>0.83333333333333304</v>
      </c>
      <c r="AG50">
        <v>0.95833333333333304</v>
      </c>
      <c r="AH50">
        <v>0.9</v>
      </c>
      <c r="AI50">
        <v>0.5</v>
      </c>
      <c r="AJ50">
        <v>0.92592592592592504</v>
      </c>
      <c r="AK50">
        <v>0.96747967479674801</v>
      </c>
      <c r="AL50">
        <v>0.94736842105263097</v>
      </c>
      <c r="AM50">
        <v>0.90909090909090895</v>
      </c>
      <c r="AO50">
        <v>0.93333333333333302</v>
      </c>
      <c r="AP50">
        <v>0.95652173913043403</v>
      </c>
      <c r="AR50">
        <v>0.5</v>
      </c>
      <c r="AS50">
        <v>0</v>
      </c>
      <c r="AT50">
        <v>0.99137931034482696</v>
      </c>
      <c r="AU50">
        <v>0.98275862068965503</v>
      </c>
      <c r="AV50">
        <v>0.88888888888888795</v>
      </c>
      <c r="AY50">
        <v>0.88888888888888795</v>
      </c>
      <c r="AZ50">
        <v>0.92307692307692302</v>
      </c>
      <c r="BA50">
        <v>0.98979591836734604</v>
      </c>
      <c r="BC50">
        <v>0</v>
      </c>
      <c r="BD50">
        <v>0.8</v>
      </c>
      <c r="BE50">
        <v>0.75</v>
      </c>
      <c r="BJ50">
        <v>0.5</v>
      </c>
      <c r="BN50">
        <v>0.42857142857142799</v>
      </c>
      <c r="BO50">
        <v>0.5</v>
      </c>
      <c r="BP50">
        <v>0.88888888888888795</v>
      </c>
      <c r="BQ50">
        <v>0.88235294117647001</v>
      </c>
      <c r="BR50">
        <v>0.91666666666666596</v>
      </c>
      <c r="BS50">
        <v>0.94736842105263097</v>
      </c>
      <c r="BU50">
        <v>0.83333333333333304</v>
      </c>
      <c r="BV50">
        <v>0.83333333333333304</v>
      </c>
      <c r="BW50">
        <v>0.875</v>
      </c>
      <c r="BX50">
        <v>0.71428571428571397</v>
      </c>
      <c r="BY50">
        <v>0.85714285714285698</v>
      </c>
      <c r="BZ50">
        <v>0</v>
      </c>
      <c r="CA50">
        <v>0.5</v>
      </c>
      <c r="CD50">
        <v>0.92857142857142805</v>
      </c>
      <c r="CE50">
        <v>0.92307692307692302</v>
      </c>
      <c r="CF50">
        <v>0.6</v>
      </c>
      <c r="CH50">
        <v>0.77777777777777701</v>
      </c>
      <c r="CI50">
        <v>0.91666666666666596</v>
      </c>
      <c r="CJ50">
        <v>0.90909090909090895</v>
      </c>
    </row>
    <row r="51" spans="1:88" x14ac:dyDescent="0.7">
      <c r="A51">
        <v>0.98076923076922995</v>
      </c>
      <c r="C51">
        <v>0.97560975609756095</v>
      </c>
      <c r="D51">
        <v>0.96153846153846101</v>
      </c>
      <c r="F51">
        <v>0.69523809523809499</v>
      </c>
      <c r="G51">
        <v>0.91666666666666596</v>
      </c>
      <c r="H51">
        <v>0.92307692307692302</v>
      </c>
      <c r="I51">
        <v>0.85714285714285698</v>
      </c>
      <c r="J51">
        <v>0.98484848484848397</v>
      </c>
      <c r="K51">
        <v>0.8</v>
      </c>
      <c r="L51">
        <v>0.85</v>
      </c>
      <c r="M51">
        <v>0.88888888888888795</v>
      </c>
      <c r="N51">
        <v>0.88888888888888795</v>
      </c>
      <c r="S51">
        <v>0.96</v>
      </c>
      <c r="U51">
        <v>0.66666666666666596</v>
      </c>
      <c r="W51">
        <v>0.9</v>
      </c>
      <c r="Y51">
        <v>0.85714285714285698</v>
      </c>
      <c r="Z51">
        <v>0.96</v>
      </c>
      <c r="AA51">
        <v>0.88</v>
      </c>
      <c r="AC51">
        <v>0.95714285714285696</v>
      </c>
      <c r="AD51">
        <v>0.66666666666666596</v>
      </c>
      <c r="AE51">
        <v>0.91666666666666596</v>
      </c>
      <c r="AF51">
        <v>0.83333333333333304</v>
      </c>
      <c r="AG51">
        <v>0.95833333333333304</v>
      </c>
      <c r="AH51">
        <v>0.9</v>
      </c>
      <c r="AI51">
        <v>0.5</v>
      </c>
      <c r="AJ51">
        <v>0.92592592592592504</v>
      </c>
      <c r="AK51">
        <v>0.96747967479674801</v>
      </c>
      <c r="AL51">
        <v>0.94736842105263097</v>
      </c>
      <c r="AM51">
        <v>0.90909090909090895</v>
      </c>
      <c r="AO51">
        <v>0.93333333333333302</v>
      </c>
      <c r="AP51">
        <v>0.95652173913043403</v>
      </c>
      <c r="AR51">
        <v>0.5</v>
      </c>
      <c r="AS51">
        <v>0</v>
      </c>
      <c r="AT51">
        <v>0.99137931034482696</v>
      </c>
      <c r="AU51">
        <v>0.98275862068965503</v>
      </c>
      <c r="AV51">
        <v>0.88888888888888795</v>
      </c>
      <c r="AY51">
        <v>0.88888888888888795</v>
      </c>
      <c r="AZ51">
        <v>0.92307692307692302</v>
      </c>
      <c r="BA51">
        <v>0.98979591836734604</v>
      </c>
      <c r="BC51">
        <v>0</v>
      </c>
      <c r="BD51">
        <v>0.8</v>
      </c>
      <c r="BE51">
        <v>0.75</v>
      </c>
      <c r="BJ51">
        <v>0.5</v>
      </c>
      <c r="BN51">
        <v>0.42857142857142799</v>
      </c>
      <c r="BO51">
        <v>0.5</v>
      </c>
      <c r="BP51">
        <v>0.88888888888888795</v>
      </c>
      <c r="BQ51">
        <v>0.88235294117647001</v>
      </c>
      <c r="BR51">
        <v>0.91666666666666596</v>
      </c>
      <c r="BS51">
        <v>0.94736842105263097</v>
      </c>
      <c r="BU51">
        <v>0.83333333333333304</v>
      </c>
      <c r="BV51">
        <v>0.83333333333333304</v>
      </c>
      <c r="BW51">
        <v>0.875</v>
      </c>
      <c r="BX51">
        <v>0.71428571428571397</v>
      </c>
      <c r="BY51">
        <v>0.85714285714285698</v>
      </c>
      <c r="BZ51">
        <v>0</v>
      </c>
      <c r="CA51">
        <v>0.5</v>
      </c>
      <c r="CD51">
        <v>0.92857142857142805</v>
      </c>
      <c r="CE51">
        <v>0.92307692307692302</v>
      </c>
      <c r="CF51">
        <v>0.6</v>
      </c>
      <c r="CH51">
        <v>0.77777777777777701</v>
      </c>
      <c r="CI51">
        <v>0.91666666666666596</v>
      </c>
      <c r="CJ51">
        <v>0.90909090909090895</v>
      </c>
    </row>
    <row r="52" spans="1:88" x14ac:dyDescent="0.7">
      <c r="A52">
        <v>0.98076923076922995</v>
      </c>
      <c r="C52">
        <v>0.97560975609756095</v>
      </c>
      <c r="D52">
        <v>0.96153846153846101</v>
      </c>
      <c r="F52">
        <v>0.69523809523809499</v>
      </c>
      <c r="G52">
        <v>0.91666666666666596</v>
      </c>
      <c r="H52">
        <v>0.92307692307692302</v>
      </c>
      <c r="I52">
        <v>0.85714285714285698</v>
      </c>
      <c r="J52">
        <v>0.98484848484848397</v>
      </c>
      <c r="K52">
        <v>0.8</v>
      </c>
      <c r="L52">
        <v>0.85</v>
      </c>
      <c r="M52">
        <v>0.88888888888888795</v>
      </c>
      <c r="N52">
        <v>0.88888888888888795</v>
      </c>
      <c r="S52">
        <v>0.96</v>
      </c>
      <c r="U52">
        <v>0.66666666666666596</v>
      </c>
      <c r="W52">
        <v>0.9</v>
      </c>
      <c r="Y52">
        <v>0.85714285714285698</v>
      </c>
      <c r="Z52">
        <v>0.96</v>
      </c>
      <c r="AA52">
        <v>0.88</v>
      </c>
      <c r="AC52">
        <v>0.95714285714285696</v>
      </c>
      <c r="AD52">
        <v>1</v>
      </c>
      <c r="AE52">
        <v>0.91666666666666596</v>
      </c>
      <c r="AF52">
        <v>0.83333333333333304</v>
      </c>
      <c r="AG52">
        <v>0.95833333333333304</v>
      </c>
      <c r="AH52">
        <v>0.9</v>
      </c>
      <c r="AI52">
        <v>0.5</v>
      </c>
      <c r="AJ52">
        <v>0.92592592592592504</v>
      </c>
      <c r="AK52">
        <v>0.96747967479674801</v>
      </c>
      <c r="AL52">
        <v>0.94736842105263097</v>
      </c>
      <c r="AM52">
        <v>0.90909090909090895</v>
      </c>
      <c r="AO52">
        <v>0.93333333333333302</v>
      </c>
      <c r="AP52">
        <v>0.95652173913043403</v>
      </c>
      <c r="AR52">
        <v>0.5</v>
      </c>
      <c r="AS52">
        <v>0</v>
      </c>
      <c r="AT52">
        <v>0.99137931034482696</v>
      </c>
      <c r="AU52">
        <v>0.98275862068965503</v>
      </c>
      <c r="AV52">
        <v>0.88888888888888795</v>
      </c>
      <c r="AY52">
        <v>0.88888888888888795</v>
      </c>
      <c r="AZ52">
        <v>0.92307692307692302</v>
      </c>
      <c r="BA52">
        <v>0.98979591836734604</v>
      </c>
      <c r="BC52">
        <v>0</v>
      </c>
      <c r="BD52">
        <v>0.8</v>
      </c>
      <c r="BE52">
        <v>0.75</v>
      </c>
      <c r="BJ52">
        <v>0.5</v>
      </c>
      <c r="BN52">
        <v>0.42857142857142799</v>
      </c>
      <c r="BO52">
        <v>0.5</v>
      </c>
      <c r="BP52">
        <v>0.88888888888888795</v>
      </c>
      <c r="BQ52">
        <v>0.88235294117647001</v>
      </c>
      <c r="BR52">
        <v>0.91666666666666596</v>
      </c>
      <c r="BS52">
        <v>0.94736842105263097</v>
      </c>
      <c r="BU52">
        <v>0.83333333333333304</v>
      </c>
      <c r="BV52">
        <v>0.83333333333333304</v>
      </c>
      <c r="BW52">
        <v>0.875</v>
      </c>
      <c r="BX52">
        <v>0.71428571428571397</v>
      </c>
      <c r="BY52">
        <v>0.85714285714285698</v>
      </c>
      <c r="BZ52">
        <v>0</v>
      </c>
      <c r="CA52">
        <v>0.5</v>
      </c>
      <c r="CD52">
        <v>0.92857142857142805</v>
      </c>
      <c r="CE52">
        <v>0.92307692307692302</v>
      </c>
      <c r="CF52">
        <v>0.6</v>
      </c>
      <c r="CH52">
        <v>0.77777777777777701</v>
      </c>
      <c r="CI52">
        <v>0.91666666666666596</v>
      </c>
      <c r="CJ52">
        <v>0.90909090909090895</v>
      </c>
    </row>
    <row r="53" spans="1:88" x14ac:dyDescent="0.7">
      <c r="A53">
        <v>0.98076923076922995</v>
      </c>
      <c r="C53">
        <v>0.97560975609756095</v>
      </c>
      <c r="D53">
        <v>0.96153846153846101</v>
      </c>
      <c r="F53">
        <v>0.69523809523809499</v>
      </c>
      <c r="G53">
        <v>0.91666666666666596</v>
      </c>
      <c r="H53">
        <v>0.92307692307692302</v>
      </c>
      <c r="I53">
        <v>0.85714285714285698</v>
      </c>
      <c r="J53">
        <v>0.98484848484848397</v>
      </c>
      <c r="K53">
        <v>0.8</v>
      </c>
      <c r="L53">
        <v>0.85</v>
      </c>
      <c r="M53">
        <v>0.88888888888888795</v>
      </c>
      <c r="N53">
        <v>0.88888888888888795</v>
      </c>
      <c r="S53">
        <v>0.96</v>
      </c>
      <c r="U53">
        <v>0.66666666666666596</v>
      </c>
      <c r="W53">
        <v>0.9</v>
      </c>
      <c r="Y53">
        <v>0.85714285714285698</v>
      </c>
      <c r="Z53">
        <v>0.96</v>
      </c>
      <c r="AA53">
        <v>0.88</v>
      </c>
      <c r="AC53">
        <v>0.95714285714285696</v>
      </c>
      <c r="AE53">
        <v>0.91666666666666596</v>
      </c>
      <c r="AF53">
        <v>0.83333333333333304</v>
      </c>
      <c r="AG53">
        <v>0.95833333333333304</v>
      </c>
      <c r="AH53">
        <v>0.9</v>
      </c>
      <c r="AI53">
        <v>0.5</v>
      </c>
      <c r="AJ53">
        <v>0.92592592592592504</v>
      </c>
      <c r="AK53">
        <v>0.96747967479674801</v>
      </c>
      <c r="AL53">
        <v>0.94736842105263097</v>
      </c>
      <c r="AM53">
        <v>0.90909090909090895</v>
      </c>
      <c r="AO53">
        <v>0.93333333333333302</v>
      </c>
      <c r="AP53">
        <v>0.95652173913043403</v>
      </c>
      <c r="AR53">
        <v>0.5</v>
      </c>
      <c r="AS53">
        <v>0</v>
      </c>
      <c r="AT53">
        <v>0.99137931034482696</v>
      </c>
      <c r="AU53">
        <v>0.98275862068965503</v>
      </c>
      <c r="AV53">
        <v>0.88888888888888795</v>
      </c>
      <c r="AY53">
        <v>0.88888888888888795</v>
      </c>
      <c r="AZ53">
        <v>0.92307692307692302</v>
      </c>
      <c r="BA53">
        <v>0.98979591836734604</v>
      </c>
      <c r="BC53">
        <v>0</v>
      </c>
      <c r="BD53">
        <v>0.8</v>
      </c>
      <c r="BE53">
        <v>0.75</v>
      </c>
      <c r="BJ53">
        <v>0.5</v>
      </c>
      <c r="BN53">
        <v>0.42857142857142799</v>
      </c>
      <c r="BO53">
        <v>0.5</v>
      </c>
      <c r="BP53">
        <v>0.88888888888888795</v>
      </c>
      <c r="BQ53">
        <v>0.88235294117647001</v>
      </c>
      <c r="BR53">
        <v>0.91666666666666596</v>
      </c>
      <c r="BS53">
        <v>0.94736842105263097</v>
      </c>
      <c r="BU53">
        <v>0.83333333333333304</v>
      </c>
      <c r="BV53">
        <v>0.83333333333333304</v>
      </c>
      <c r="BW53">
        <v>0.875</v>
      </c>
      <c r="BX53">
        <v>0.71428571428571397</v>
      </c>
      <c r="BY53">
        <v>0.85714285714285698</v>
      </c>
      <c r="BZ53">
        <v>0</v>
      </c>
      <c r="CA53">
        <v>0.5</v>
      </c>
      <c r="CD53">
        <v>0.92857142857142805</v>
      </c>
      <c r="CE53">
        <v>0.92307692307692302</v>
      </c>
      <c r="CF53">
        <v>0.6</v>
      </c>
      <c r="CH53">
        <v>0.77777777777777701</v>
      </c>
      <c r="CI53">
        <v>0.91666666666666596</v>
      </c>
      <c r="CJ53">
        <v>0.90909090909090895</v>
      </c>
    </row>
    <row r="54" spans="1:88" x14ac:dyDescent="0.7">
      <c r="A54">
        <v>0.98076923076922995</v>
      </c>
      <c r="C54">
        <v>0.97560975609756095</v>
      </c>
      <c r="D54">
        <v>0.96153846153846101</v>
      </c>
      <c r="F54">
        <v>0.69523809523809499</v>
      </c>
      <c r="G54">
        <v>0.91666666666666596</v>
      </c>
      <c r="H54">
        <v>0.92307692307692302</v>
      </c>
      <c r="I54">
        <v>0.85714285714285698</v>
      </c>
      <c r="J54">
        <v>0.98484848484848397</v>
      </c>
      <c r="K54">
        <v>0.8</v>
      </c>
      <c r="L54">
        <v>0.85</v>
      </c>
      <c r="M54">
        <v>0.88888888888888795</v>
      </c>
      <c r="N54">
        <v>0.88888888888888795</v>
      </c>
      <c r="S54">
        <v>0.96</v>
      </c>
      <c r="U54">
        <v>0.66666666666666596</v>
      </c>
      <c r="W54">
        <v>0.9</v>
      </c>
      <c r="Y54">
        <v>0.85714285714285698</v>
      </c>
      <c r="Z54">
        <v>0.96</v>
      </c>
      <c r="AA54">
        <v>0.96</v>
      </c>
      <c r="AC54">
        <v>0.95714285714285696</v>
      </c>
      <c r="AE54">
        <v>0.91666666666666596</v>
      </c>
      <c r="AF54">
        <v>0.83333333333333304</v>
      </c>
      <c r="AG54">
        <v>0.95833333333333304</v>
      </c>
      <c r="AH54">
        <v>0.9</v>
      </c>
      <c r="AI54">
        <v>0.5</v>
      </c>
      <c r="AJ54">
        <v>0.92592592592592504</v>
      </c>
      <c r="AK54">
        <v>0.96747967479674801</v>
      </c>
      <c r="AL54">
        <v>0.94736842105263097</v>
      </c>
      <c r="AM54">
        <v>0.90909090909090895</v>
      </c>
      <c r="AO54">
        <v>0.93333333333333302</v>
      </c>
      <c r="AP54">
        <v>0.95652173913043403</v>
      </c>
      <c r="AR54">
        <v>0.5</v>
      </c>
      <c r="AS54">
        <v>0</v>
      </c>
      <c r="AT54">
        <v>1</v>
      </c>
      <c r="AU54">
        <v>0.98275862068965503</v>
      </c>
      <c r="AV54">
        <v>0.88888888888888795</v>
      </c>
      <c r="AY54">
        <v>0.88888888888888795</v>
      </c>
      <c r="AZ54">
        <v>0.92307692307692302</v>
      </c>
      <c r="BA54">
        <v>0.98979591836734604</v>
      </c>
      <c r="BC54">
        <v>0</v>
      </c>
      <c r="BD54">
        <v>0.8</v>
      </c>
      <c r="BE54">
        <v>0.75</v>
      </c>
      <c r="BJ54">
        <v>0.5</v>
      </c>
      <c r="BN54">
        <v>0.42857142857142799</v>
      </c>
      <c r="BO54">
        <v>0.5</v>
      </c>
      <c r="BP54">
        <v>0.88888888888888795</v>
      </c>
      <c r="BQ54">
        <v>0.88235294117647001</v>
      </c>
      <c r="BR54">
        <v>0.91666666666666596</v>
      </c>
      <c r="BS54">
        <v>0.94736842105263097</v>
      </c>
      <c r="BU54">
        <v>0.83333333333333304</v>
      </c>
      <c r="BV54">
        <v>0.83333333333333304</v>
      </c>
      <c r="BW54">
        <v>0.875</v>
      </c>
      <c r="BX54">
        <v>0.71428571428571397</v>
      </c>
      <c r="BY54">
        <v>0.85714285714285698</v>
      </c>
      <c r="BZ54">
        <v>0</v>
      </c>
      <c r="CA54">
        <v>0.5</v>
      </c>
      <c r="CD54">
        <v>0.92857142857142805</v>
      </c>
      <c r="CE54">
        <v>0.92307692307692302</v>
      </c>
      <c r="CF54">
        <v>0.6</v>
      </c>
      <c r="CH54">
        <v>0.77777777777777701</v>
      </c>
      <c r="CI54">
        <v>0.91666666666666596</v>
      </c>
      <c r="CJ54">
        <v>0.90909090909090895</v>
      </c>
    </row>
    <row r="55" spans="1:88" x14ac:dyDescent="0.7">
      <c r="A55">
        <v>0.98076923076922995</v>
      </c>
      <c r="C55">
        <v>0.97560975609756095</v>
      </c>
      <c r="D55">
        <v>0.96153846153846101</v>
      </c>
      <c r="F55">
        <v>0.69523809523809499</v>
      </c>
      <c r="G55">
        <v>0.91666666666666596</v>
      </c>
      <c r="H55">
        <v>0.92307692307692302</v>
      </c>
      <c r="I55">
        <v>0.85714285714285698</v>
      </c>
      <c r="J55">
        <v>0.98484848484848397</v>
      </c>
      <c r="K55">
        <v>0.8</v>
      </c>
      <c r="L55">
        <v>0.85</v>
      </c>
      <c r="M55">
        <v>0.88888888888888795</v>
      </c>
      <c r="N55">
        <v>0.88888888888888795</v>
      </c>
      <c r="S55">
        <v>0.96</v>
      </c>
      <c r="U55">
        <v>0.66666666666666596</v>
      </c>
      <c r="W55">
        <v>0.9</v>
      </c>
      <c r="Y55">
        <v>0.85714285714285698</v>
      </c>
      <c r="Z55">
        <v>0.96</v>
      </c>
      <c r="AA55">
        <v>0.96</v>
      </c>
      <c r="AC55">
        <v>0.95714285714285696</v>
      </c>
      <c r="AE55">
        <v>0.91666666666666596</v>
      </c>
      <c r="AF55">
        <v>0.83333333333333304</v>
      </c>
      <c r="AG55">
        <v>0.95833333333333304</v>
      </c>
      <c r="AH55">
        <v>0.9</v>
      </c>
      <c r="AI55">
        <v>0.5</v>
      </c>
      <c r="AJ55">
        <v>0.92592592592592504</v>
      </c>
      <c r="AK55">
        <v>0.96747967479674801</v>
      </c>
      <c r="AL55">
        <v>0.94736842105263097</v>
      </c>
      <c r="AM55">
        <v>0.90909090909090895</v>
      </c>
      <c r="AO55">
        <v>0.93333333333333302</v>
      </c>
      <c r="AP55">
        <v>0.95652173913043403</v>
      </c>
      <c r="AR55">
        <v>0.5</v>
      </c>
      <c r="AS55">
        <v>0</v>
      </c>
      <c r="AU55">
        <v>0.98275862068965503</v>
      </c>
      <c r="AV55">
        <v>0.88888888888888795</v>
      </c>
      <c r="AY55">
        <v>0.88888888888888795</v>
      </c>
      <c r="AZ55">
        <v>0.92307692307692302</v>
      </c>
      <c r="BA55">
        <v>0.98979591836734604</v>
      </c>
      <c r="BC55">
        <v>0</v>
      </c>
      <c r="BD55">
        <v>0.8</v>
      </c>
      <c r="BE55">
        <v>0.75</v>
      </c>
      <c r="BJ55">
        <v>0.5</v>
      </c>
      <c r="BN55">
        <v>0.42857142857142799</v>
      </c>
      <c r="BO55">
        <v>0.5</v>
      </c>
      <c r="BP55">
        <v>0.88888888888888795</v>
      </c>
      <c r="BQ55">
        <v>0.88235294117647001</v>
      </c>
      <c r="BR55">
        <v>0.91666666666666596</v>
      </c>
      <c r="BS55">
        <v>0.94736842105263097</v>
      </c>
      <c r="BU55">
        <v>0.83333333333333304</v>
      </c>
      <c r="BV55">
        <v>0.83333333333333304</v>
      </c>
      <c r="BW55">
        <v>0.875</v>
      </c>
      <c r="BX55">
        <v>0.71428571428571397</v>
      </c>
      <c r="BY55">
        <v>0.85714285714285698</v>
      </c>
      <c r="BZ55">
        <v>0</v>
      </c>
      <c r="CA55">
        <v>0.5</v>
      </c>
      <c r="CD55">
        <v>0.92857142857142805</v>
      </c>
      <c r="CE55">
        <v>0.92307692307692302</v>
      </c>
      <c r="CF55">
        <v>0.6</v>
      </c>
      <c r="CH55">
        <v>0.77777777777777701</v>
      </c>
      <c r="CI55">
        <v>0.91666666666666596</v>
      </c>
      <c r="CJ55">
        <v>0.90909090909090895</v>
      </c>
    </row>
    <row r="56" spans="1:88" x14ac:dyDescent="0.7">
      <c r="A56">
        <v>0.98076923076922995</v>
      </c>
      <c r="C56">
        <v>0.97560975609756095</v>
      </c>
      <c r="D56">
        <v>0.96153846153846101</v>
      </c>
      <c r="F56">
        <v>0.69523809523809499</v>
      </c>
      <c r="G56">
        <v>0.91666666666666596</v>
      </c>
      <c r="H56">
        <v>0.92307692307692302</v>
      </c>
      <c r="I56">
        <v>0.85714285714285698</v>
      </c>
      <c r="J56">
        <v>0.98484848484848397</v>
      </c>
      <c r="K56">
        <v>0.8</v>
      </c>
      <c r="L56">
        <v>0.85</v>
      </c>
      <c r="M56">
        <v>0.88888888888888795</v>
      </c>
      <c r="N56">
        <v>0.88888888888888795</v>
      </c>
      <c r="S56">
        <v>0.96</v>
      </c>
      <c r="U56">
        <v>0.66666666666666596</v>
      </c>
      <c r="W56">
        <v>0.9</v>
      </c>
      <c r="Y56">
        <v>0.85714285714285698</v>
      </c>
      <c r="Z56">
        <v>0.96</v>
      </c>
      <c r="AA56">
        <v>0.96</v>
      </c>
      <c r="AC56">
        <v>0.95714285714285696</v>
      </c>
      <c r="AE56">
        <v>0.91666666666666596</v>
      </c>
      <c r="AF56">
        <v>0.83333333333333304</v>
      </c>
      <c r="AG56">
        <v>0.95833333333333304</v>
      </c>
      <c r="AH56">
        <v>0.9</v>
      </c>
      <c r="AI56">
        <v>0.5</v>
      </c>
      <c r="AJ56">
        <v>0.92592592592592504</v>
      </c>
      <c r="AK56">
        <v>0.96747967479674801</v>
      </c>
      <c r="AL56">
        <v>0.94736842105263097</v>
      </c>
      <c r="AM56">
        <v>0.90909090909090895</v>
      </c>
      <c r="AO56">
        <v>0.93333333333333302</v>
      </c>
      <c r="AP56">
        <v>0.95652173913043403</v>
      </c>
      <c r="AR56">
        <v>0.5</v>
      </c>
      <c r="AS56">
        <v>0</v>
      </c>
      <c r="AU56">
        <v>0.98275862068965503</v>
      </c>
      <c r="AV56">
        <v>0.88888888888888795</v>
      </c>
      <c r="AY56">
        <v>0.88888888888888795</v>
      </c>
      <c r="AZ56">
        <v>0.92307692307692302</v>
      </c>
      <c r="BA56">
        <v>0.98979591836734604</v>
      </c>
      <c r="BC56">
        <v>0</v>
      </c>
      <c r="BD56">
        <v>0.8</v>
      </c>
      <c r="BE56">
        <v>0.75</v>
      </c>
      <c r="BJ56">
        <v>0.5</v>
      </c>
      <c r="BN56">
        <v>0.42857142857142799</v>
      </c>
      <c r="BO56">
        <v>0.5</v>
      </c>
      <c r="BP56">
        <v>0.88888888888888795</v>
      </c>
      <c r="BQ56">
        <v>0.88235294117647001</v>
      </c>
      <c r="BR56">
        <v>0.91666666666666596</v>
      </c>
      <c r="BS56">
        <v>0.94736842105263097</v>
      </c>
      <c r="BU56">
        <v>0.83333333333333304</v>
      </c>
      <c r="BV56">
        <v>0.83333333333333304</v>
      </c>
      <c r="BW56">
        <v>0.875</v>
      </c>
      <c r="BX56">
        <v>0.71428571428571397</v>
      </c>
      <c r="BY56">
        <v>0.85714285714285698</v>
      </c>
      <c r="BZ56">
        <v>0</v>
      </c>
      <c r="CA56">
        <v>0.5</v>
      </c>
      <c r="CD56">
        <v>0.92857142857142805</v>
      </c>
      <c r="CE56">
        <v>0.92307692307692302</v>
      </c>
      <c r="CF56">
        <v>0.6</v>
      </c>
      <c r="CH56">
        <v>0.77777777777777701</v>
      </c>
      <c r="CI56">
        <v>0.91666666666666596</v>
      </c>
      <c r="CJ56">
        <v>0.90909090909090895</v>
      </c>
    </row>
    <row r="57" spans="1:88" x14ac:dyDescent="0.7">
      <c r="A57">
        <v>0.98076923076922995</v>
      </c>
      <c r="C57">
        <v>0.97560975609756095</v>
      </c>
      <c r="D57">
        <v>0.96153846153846101</v>
      </c>
      <c r="F57">
        <v>0.69523809523809499</v>
      </c>
      <c r="G57">
        <v>0.91666666666666596</v>
      </c>
      <c r="H57">
        <v>0.92307692307692302</v>
      </c>
      <c r="I57">
        <v>0.85714285714285698</v>
      </c>
      <c r="J57">
        <v>0.98484848484848397</v>
      </c>
      <c r="K57">
        <v>0.8</v>
      </c>
      <c r="L57">
        <v>0.85</v>
      </c>
      <c r="M57">
        <v>0.88888888888888795</v>
      </c>
      <c r="N57">
        <v>0.88888888888888795</v>
      </c>
      <c r="S57">
        <v>0.96</v>
      </c>
      <c r="U57">
        <v>0.66666666666666596</v>
      </c>
      <c r="W57">
        <v>0.9</v>
      </c>
      <c r="Y57">
        <v>0.85714285714285698</v>
      </c>
      <c r="Z57">
        <v>0.96</v>
      </c>
      <c r="AA57">
        <v>0.96</v>
      </c>
      <c r="AC57">
        <v>0.95714285714285696</v>
      </c>
      <c r="AE57">
        <v>0.91666666666666596</v>
      </c>
      <c r="AF57">
        <v>0.83333333333333304</v>
      </c>
      <c r="AG57">
        <v>0.95833333333333304</v>
      </c>
      <c r="AH57">
        <v>0.9</v>
      </c>
      <c r="AI57">
        <v>0.5</v>
      </c>
      <c r="AJ57">
        <v>0.92592592592592504</v>
      </c>
      <c r="AK57">
        <v>0.96747967479674801</v>
      </c>
      <c r="AL57">
        <v>0.94736842105263097</v>
      </c>
      <c r="AM57">
        <v>0.90909090909090895</v>
      </c>
      <c r="AO57">
        <v>0.93333333333333302</v>
      </c>
      <c r="AP57">
        <v>0.95652173913043403</v>
      </c>
      <c r="AR57">
        <v>0.5</v>
      </c>
      <c r="AS57">
        <v>0</v>
      </c>
      <c r="AU57">
        <v>0.98275862068965503</v>
      </c>
      <c r="AV57">
        <v>0.88888888888888795</v>
      </c>
      <c r="AY57">
        <v>0.88888888888888795</v>
      </c>
      <c r="AZ57">
        <v>0.92307692307692302</v>
      </c>
      <c r="BA57">
        <v>0.98979591836734604</v>
      </c>
      <c r="BC57">
        <v>0</v>
      </c>
      <c r="BD57">
        <v>0.8</v>
      </c>
      <c r="BE57">
        <v>0.75</v>
      </c>
      <c r="BJ57">
        <v>0.5</v>
      </c>
      <c r="BN57">
        <v>0.42857142857142799</v>
      </c>
      <c r="BO57">
        <v>0.5</v>
      </c>
      <c r="BP57">
        <v>0.88888888888888795</v>
      </c>
      <c r="BQ57">
        <v>0.88235294117647001</v>
      </c>
      <c r="BR57">
        <v>0.91666666666666596</v>
      </c>
      <c r="BS57">
        <v>0.94736842105263097</v>
      </c>
      <c r="BU57">
        <v>0.83333333333333304</v>
      </c>
      <c r="BV57">
        <v>0.83333333333333304</v>
      </c>
      <c r="BW57">
        <v>0.875</v>
      </c>
      <c r="BX57">
        <v>0.71428571428571397</v>
      </c>
      <c r="BY57">
        <v>0.85714285714285698</v>
      </c>
      <c r="BZ57">
        <v>0</v>
      </c>
      <c r="CA57">
        <v>0.5</v>
      </c>
      <c r="CD57">
        <v>0.92857142857142805</v>
      </c>
      <c r="CE57">
        <v>0.92307692307692302</v>
      </c>
      <c r="CF57">
        <v>0.6</v>
      </c>
      <c r="CH57">
        <v>0.77777777777777701</v>
      </c>
      <c r="CI57">
        <v>0.91666666666666596</v>
      </c>
      <c r="CJ57">
        <v>0.90909090909090895</v>
      </c>
    </row>
    <row r="58" spans="1:88" x14ac:dyDescent="0.7">
      <c r="A58">
        <v>0.98076923076922995</v>
      </c>
      <c r="C58">
        <v>0.97560975609756095</v>
      </c>
      <c r="D58">
        <v>0.96153846153846101</v>
      </c>
      <c r="F58">
        <v>0.69523809523809499</v>
      </c>
      <c r="G58">
        <v>0.91666666666666596</v>
      </c>
      <c r="H58">
        <v>0.92307692307692302</v>
      </c>
      <c r="I58">
        <v>0.85714285714285698</v>
      </c>
      <c r="J58">
        <v>0.98484848484848397</v>
      </c>
      <c r="K58">
        <v>0.8</v>
      </c>
      <c r="L58">
        <v>0.85</v>
      </c>
      <c r="M58">
        <v>0.88888888888888795</v>
      </c>
      <c r="N58">
        <v>0.88888888888888795</v>
      </c>
      <c r="S58">
        <v>0.96</v>
      </c>
      <c r="U58">
        <v>0.66666666666666596</v>
      </c>
      <c r="W58">
        <v>0.9</v>
      </c>
      <c r="Y58">
        <v>0.85714285714285698</v>
      </c>
      <c r="Z58">
        <v>0.96</v>
      </c>
      <c r="AA58">
        <v>0.96</v>
      </c>
      <c r="AC58">
        <v>0.95714285714285696</v>
      </c>
      <c r="AE58">
        <v>0.91666666666666596</v>
      </c>
      <c r="AF58">
        <v>0.83333333333333304</v>
      </c>
      <c r="AG58">
        <v>0.95833333333333304</v>
      </c>
      <c r="AH58">
        <v>0.9</v>
      </c>
      <c r="AI58">
        <v>0.5</v>
      </c>
      <c r="AJ58">
        <v>0.92592592592592504</v>
      </c>
      <c r="AK58">
        <v>0.96747967479674801</v>
      </c>
      <c r="AL58">
        <v>0.94736842105263097</v>
      </c>
      <c r="AM58">
        <v>0.90909090909090895</v>
      </c>
      <c r="AO58">
        <v>0.93333333333333302</v>
      </c>
      <c r="AP58">
        <v>0.95652173913043403</v>
      </c>
      <c r="AR58">
        <v>0.5</v>
      </c>
      <c r="AS58">
        <v>0</v>
      </c>
      <c r="AU58">
        <v>0.98275862068965503</v>
      </c>
      <c r="AV58">
        <v>0.88888888888888795</v>
      </c>
      <c r="AY58">
        <v>0.88888888888888795</v>
      </c>
      <c r="AZ58">
        <v>0.92307692307692302</v>
      </c>
      <c r="BA58">
        <v>0.98979591836734604</v>
      </c>
      <c r="BC58">
        <v>0</v>
      </c>
      <c r="BD58">
        <v>0.8</v>
      </c>
      <c r="BE58">
        <v>0.75</v>
      </c>
      <c r="BJ58">
        <v>0.5</v>
      </c>
      <c r="BN58">
        <v>0.42857142857142799</v>
      </c>
      <c r="BO58">
        <v>0.5</v>
      </c>
      <c r="BP58">
        <v>0.88888888888888795</v>
      </c>
      <c r="BR58">
        <v>0.91666666666666596</v>
      </c>
      <c r="BS58">
        <v>0.94736842105263097</v>
      </c>
      <c r="BU58">
        <v>0.83333333333333304</v>
      </c>
      <c r="BV58">
        <v>0.83333333333333304</v>
      </c>
      <c r="BW58">
        <v>0.875</v>
      </c>
      <c r="BX58">
        <v>0.71428571428571397</v>
      </c>
      <c r="BY58">
        <v>0.85714285714285698</v>
      </c>
      <c r="BZ58">
        <v>0</v>
      </c>
      <c r="CA58">
        <v>0.5</v>
      </c>
      <c r="CD58">
        <v>0.92857142857142805</v>
      </c>
      <c r="CE58">
        <v>0.92307692307692302</v>
      </c>
      <c r="CF58">
        <v>0.6</v>
      </c>
      <c r="CH58">
        <v>0.77777777777777701</v>
      </c>
      <c r="CI58">
        <v>0.91666666666666596</v>
      </c>
      <c r="CJ58">
        <v>0.90909090909090895</v>
      </c>
    </row>
    <row r="59" spans="1:88" x14ac:dyDescent="0.7">
      <c r="A59">
        <v>0.98076923076922995</v>
      </c>
      <c r="C59">
        <v>0.97560975609756095</v>
      </c>
      <c r="D59">
        <v>0.96153846153846101</v>
      </c>
      <c r="F59">
        <v>0.69523809523809499</v>
      </c>
      <c r="G59">
        <v>0.91666666666666596</v>
      </c>
      <c r="H59">
        <v>0.92307692307692302</v>
      </c>
      <c r="I59">
        <v>0.85714285714285698</v>
      </c>
      <c r="J59">
        <v>0.98484848484848397</v>
      </c>
      <c r="K59">
        <v>0.8</v>
      </c>
      <c r="L59">
        <v>0.85</v>
      </c>
      <c r="M59">
        <v>0.88888888888888795</v>
      </c>
      <c r="N59">
        <v>0.88888888888888795</v>
      </c>
      <c r="S59">
        <v>0.96</v>
      </c>
      <c r="U59">
        <v>0.66666666666666596</v>
      </c>
      <c r="W59">
        <v>0.9</v>
      </c>
      <c r="Y59">
        <v>0.85714285714285698</v>
      </c>
      <c r="Z59">
        <v>0.96</v>
      </c>
      <c r="AA59">
        <v>0.96</v>
      </c>
      <c r="AC59">
        <v>0.95714285714285696</v>
      </c>
      <c r="AE59">
        <v>0.91666666666666596</v>
      </c>
      <c r="AF59">
        <v>0.83333333333333304</v>
      </c>
      <c r="AG59">
        <v>0.95833333333333304</v>
      </c>
      <c r="AH59">
        <v>0.9</v>
      </c>
      <c r="AI59">
        <v>0.5</v>
      </c>
      <c r="AJ59">
        <v>0.92592592592592504</v>
      </c>
      <c r="AK59">
        <v>0.96747967479674801</v>
      </c>
      <c r="AL59">
        <v>0.94736842105263097</v>
      </c>
      <c r="AM59">
        <v>0.90909090909090895</v>
      </c>
      <c r="AO59">
        <v>0.93333333333333302</v>
      </c>
      <c r="AP59">
        <v>0.95652173913043403</v>
      </c>
      <c r="AR59">
        <v>0.5</v>
      </c>
      <c r="AS59">
        <v>0</v>
      </c>
      <c r="AU59">
        <v>0.98275862068965503</v>
      </c>
      <c r="AV59">
        <v>0.88888888888888795</v>
      </c>
      <c r="AY59">
        <v>0.88888888888888795</v>
      </c>
      <c r="AZ59">
        <v>0.92307692307692302</v>
      </c>
      <c r="BA59">
        <v>0.98979591836734604</v>
      </c>
      <c r="BC59">
        <v>0</v>
      </c>
      <c r="BD59">
        <v>0.8</v>
      </c>
      <c r="BE59">
        <v>0.75</v>
      </c>
      <c r="BJ59">
        <v>0.5</v>
      </c>
      <c r="BN59">
        <v>0.42857142857142799</v>
      </c>
      <c r="BO59">
        <v>0.5</v>
      </c>
      <c r="BP59">
        <v>0.88888888888888795</v>
      </c>
      <c r="BR59">
        <v>0.91666666666666596</v>
      </c>
      <c r="BS59">
        <v>0.94736842105263097</v>
      </c>
      <c r="BU59">
        <v>0.83333333333333304</v>
      </c>
      <c r="BV59">
        <v>0.83333333333333304</v>
      </c>
      <c r="BW59">
        <v>0.875</v>
      </c>
      <c r="BX59">
        <v>0.71428571428571397</v>
      </c>
      <c r="BY59">
        <v>0.85714285714285698</v>
      </c>
      <c r="BZ59">
        <v>0</v>
      </c>
      <c r="CA59">
        <v>0.5</v>
      </c>
      <c r="CD59">
        <v>0.92857142857142805</v>
      </c>
      <c r="CE59">
        <v>0.92307692307692302</v>
      </c>
      <c r="CF59">
        <v>0.6</v>
      </c>
      <c r="CH59">
        <v>0.77777777777777701</v>
      </c>
      <c r="CI59">
        <v>0.91666666666666596</v>
      </c>
      <c r="CJ59">
        <v>0.90909090909090895</v>
      </c>
    </row>
    <row r="60" spans="1:88" x14ac:dyDescent="0.7">
      <c r="A60">
        <v>0.98076923076922995</v>
      </c>
      <c r="C60">
        <v>0.97560975609756095</v>
      </c>
      <c r="D60">
        <v>0.96153846153846101</v>
      </c>
      <c r="F60">
        <v>0.69523809523809499</v>
      </c>
      <c r="G60">
        <v>0.91666666666666596</v>
      </c>
      <c r="H60">
        <v>0.92307692307692302</v>
      </c>
      <c r="I60">
        <v>0.85714285714285698</v>
      </c>
      <c r="J60">
        <v>0.98484848484848397</v>
      </c>
      <c r="K60">
        <v>0.8</v>
      </c>
      <c r="L60">
        <v>0.85</v>
      </c>
      <c r="M60">
        <v>0.88888888888888795</v>
      </c>
      <c r="N60">
        <v>0.88888888888888795</v>
      </c>
      <c r="S60">
        <v>0.96</v>
      </c>
      <c r="U60">
        <v>0.66666666666666596</v>
      </c>
      <c r="W60">
        <v>1</v>
      </c>
      <c r="Y60">
        <v>0.85714285714285698</v>
      </c>
      <c r="Z60">
        <v>0.96</v>
      </c>
      <c r="AA60">
        <v>0.96</v>
      </c>
      <c r="AC60">
        <v>0.95714285714285696</v>
      </c>
      <c r="AE60">
        <v>0.91666666666666596</v>
      </c>
      <c r="AF60">
        <v>0.83333333333333304</v>
      </c>
      <c r="AG60">
        <v>0.95833333333333304</v>
      </c>
      <c r="AH60">
        <v>0.9</v>
      </c>
      <c r="AI60">
        <v>0.5</v>
      </c>
      <c r="AJ60">
        <v>0.92592592592592504</v>
      </c>
      <c r="AK60">
        <v>0.96747967479674801</v>
      </c>
      <c r="AL60">
        <v>0.94736842105263097</v>
      </c>
      <c r="AM60">
        <v>0.90909090909090895</v>
      </c>
      <c r="AO60">
        <v>0.93333333333333302</v>
      </c>
      <c r="AP60">
        <v>0.95652173913043403</v>
      </c>
      <c r="AR60">
        <v>0.5</v>
      </c>
      <c r="AS60">
        <v>0</v>
      </c>
      <c r="AU60">
        <v>0.98275862068965503</v>
      </c>
      <c r="AV60">
        <v>0.88888888888888795</v>
      </c>
      <c r="AY60">
        <v>0.88888888888888795</v>
      </c>
      <c r="AZ60">
        <v>0.92307692307692302</v>
      </c>
      <c r="BA60">
        <v>0.98979591836734604</v>
      </c>
      <c r="BC60">
        <v>0</v>
      </c>
      <c r="BD60">
        <v>0.8</v>
      </c>
      <c r="BE60">
        <v>0.75</v>
      </c>
      <c r="BJ60">
        <v>0.5</v>
      </c>
      <c r="BN60">
        <v>0.42857142857142799</v>
      </c>
      <c r="BO60">
        <v>0.5</v>
      </c>
      <c r="BP60">
        <v>0.88888888888888795</v>
      </c>
      <c r="BR60">
        <v>0.91666666666666596</v>
      </c>
      <c r="BS60">
        <v>0.94736842105263097</v>
      </c>
      <c r="BU60">
        <v>0.83333333333333304</v>
      </c>
      <c r="BV60">
        <v>0.83333333333333304</v>
      </c>
      <c r="BW60">
        <v>0.875</v>
      </c>
      <c r="BX60">
        <v>0.71428571428571397</v>
      </c>
      <c r="BY60">
        <v>0.85714285714285698</v>
      </c>
      <c r="BZ60">
        <v>0</v>
      </c>
      <c r="CA60">
        <v>0.5</v>
      </c>
      <c r="CD60">
        <v>0.92857142857142805</v>
      </c>
      <c r="CE60">
        <v>0.92307692307692302</v>
      </c>
      <c r="CF60">
        <v>0.6</v>
      </c>
      <c r="CH60">
        <v>0.77777777777777701</v>
      </c>
      <c r="CI60">
        <v>0.91666666666666596</v>
      </c>
      <c r="CJ60">
        <v>0.90909090909090895</v>
      </c>
    </row>
    <row r="61" spans="1:88" x14ac:dyDescent="0.7">
      <c r="A61">
        <v>0.98076923076922995</v>
      </c>
      <c r="C61">
        <v>0.97560975609756095</v>
      </c>
      <c r="D61">
        <v>0.96153846153846101</v>
      </c>
      <c r="F61">
        <v>0.69523809523809499</v>
      </c>
      <c r="G61">
        <v>0.91666666666666596</v>
      </c>
      <c r="H61">
        <v>0.92307692307692302</v>
      </c>
      <c r="I61">
        <v>0.85714285714285698</v>
      </c>
      <c r="J61">
        <v>0.98484848484848397</v>
      </c>
      <c r="K61">
        <v>0.8</v>
      </c>
      <c r="L61">
        <v>0.85</v>
      </c>
      <c r="M61">
        <v>0.88888888888888795</v>
      </c>
      <c r="N61">
        <v>0.88888888888888795</v>
      </c>
      <c r="S61">
        <v>0.96</v>
      </c>
      <c r="U61">
        <v>0.66666666666666596</v>
      </c>
      <c r="Y61">
        <v>0.85714285714285698</v>
      </c>
      <c r="Z61">
        <v>0.96</v>
      </c>
      <c r="AA61">
        <v>0.96</v>
      </c>
      <c r="AC61">
        <v>0.95714285714285696</v>
      </c>
      <c r="AE61">
        <v>0.91666666666666596</v>
      </c>
      <c r="AF61">
        <v>0.83333333333333304</v>
      </c>
      <c r="AG61">
        <v>0.95833333333333304</v>
      </c>
      <c r="AH61">
        <v>0.9</v>
      </c>
      <c r="AI61">
        <v>0.5</v>
      </c>
      <c r="AJ61">
        <v>0.92592592592592504</v>
      </c>
      <c r="AK61">
        <v>0.96747967479674801</v>
      </c>
      <c r="AL61">
        <v>0.94736842105263097</v>
      </c>
      <c r="AM61">
        <v>0.90909090909090895</v>
      </c>
      <c r="AO61">
        <v>0.93333333333333302</v>
      </c>
      <c r="AP61">
        <v>0.95652173913043403</v>
      </c>
      <c r="AR61">
        <v>0.5</v>
      </c>
      <c r="AS61">
        <v>0</v>
      </c>
      <c r="AU61">
        <v>0.98275862068965503</v>
      </c>
      <c r="AV61">
        <v>0.88888888888888795</v>
      </c>
      <c r="AY61">
        <v>0.88888888888888795</v>
      </c>
      <c r="AZ61">
        <v>0.92307692307692302</v>
      </c>
      <c r="BA61">
        <v>0.98979591836734604</v>
      </c>
      <c r="BC61">
        <v>0</v>
      </c>
      <c r="BD61">
        <v>0.8</v>
      </c>
      <c r="BE61">
        <v>0.75</v>
      </c>
      <c r="BJ61">
        <v>0.5</v>
      </c>
      <c r="BN61">
        <v>0.42857142857142799</v>
      </c>
      <c r="BO61">
        <v>0.5</v>
      </c>
      <c r="BP61">
        <v>0.88888888888888795</v>
      </c>
      <c r="BR61">
        <v>0.91666666666666596</v>
      </c>
      <c r="BS61">
        <v>0.94736842105263097</v>
      </c>
      <c r="BU61">
        <v>0.83333333333333304</v>
      </c>
      <c r="BV61">
        <v>0.83333333333333304</v>
      </c>
      <c r="BW61">
        <v>0.875</v>
      </c>
      <c r="BX61">
        <v>0.71428571428571397</v>
      </c>
      <c r="BY61">
        <v>0.85714285714285698</v>
      </c>
      <c r="BZ61">
        <v>0</v>
      </c>
      <c r="CA61">
        <v>0.5</v>
      </c>
      <c r="CD61">
        <v>0.92857142857142805</v>
      </c>
      <c r="CE61">
        <v>0.92307692307692302</v>
      </c>
      <c r="CF61">
        <v>0.6</v>
      </c>
      <c r="CH61">
        <v>0.77777777777777701</v>
      </c>
      <c r="CI61">
        <v>0.91666666666666596</v>
      </c>
      <c r="CJ61">
        <v>0.90909090909090895</v>
      </c>
    </row>
    <row r="62" spans="1:88" x14ac:dyDescent="0.7">
      <c r="A62">
        <v>0.98076923076922995</v>
      </c>
      <c r="C62">
        <v>0.97560975609756095</v>
      </c>
      <c r="D62">
        <v>0.96153846153846101</v>
      </c>
      <c r="F62">
        <v>0.69523809523809499</v>
      </c>
      <c r="G62">
        <v>0.91666666666666596</v>
      </c>
      <c r="H62">
        <v>0.92307692307692302</v>
      </c>
      <c r="I62">
        <v>0.85714285714285698</v>
      </c>
      <c r="J62">
        <v>0.98484848484848397</v>
      </c>
      <c r="K62">
        <v>0.8</v>
      </c>
      <c r="L62">
        <v>0.85</v>
      </c>
      <c r="M62">
        <v>0.88888888888888795</v>
      </c>
      <c r="N62">
        <v>0.88888888888888795</v>
      </c>
      <c r="S62">
        <v>0.96</v>
      </c>
      <c r="U62">
        <v>0.66666666666666596</v>
      </c>
      <c r="Y62">
        <v>0.85714285714285698</v>
      </c>
      <c r="Z62">
        <v>0.96</v>
      </c>
      <c r="AA62">
        <v>0.96</v>
      </c>
      <c r="AC62">
        <v>0.95714285714285696</v>
      </c>
      <c r="AF62">
        <v>0.83333333333333304</v>
      </c>
      <c r="AG62">
        <v>0.95833333333333304</v>
      </c>
      <c r="AH62">
        <v>0.9</v>
      </c>
      <c r="AI62">
        <v>0.5</v>
      </c>
      <c r="AJ62">
        <v>0.92592592592592504</v>
      </c>
      <c r="AK62">
        <v>0.96747967479674801</v>
      </c>
      <c r="AL62">
        <v>0.94736842105263097</v>
      </c>
      <c r="AM62">
        <v>0.90909090909090895</v>
      </c>
      <c r="AO62">
        <v>0.93333333333333302</v>
      </c>
      <c r="AP62">
        <v>0.95652173913043403</v>
      </c>
      <c r="AR62">
        <v>0.5</v>
      </c>
      <c r="AS62">
        <v>0</v>
      </c>
      <c r="AU62">
        <v>0.98275862068965503</v>
      </c>
      <c r="AV62">
        <v>0.88888888888888795</v>
      </c>
      <c r="AY62">
        <v>0.88888888888888795</v>
      </c>
      <c r="AZ62">
        <v>0.92307692307692302</v>
      </c>
      <c r="BA62">
        <v>0.98979591836734604</v>
      </c>
      <c r="BC62">
        <v>0</v>
      </c>
      <c r="BD62">
        <v>0.8</v>
      </c>
      <c r="BE62">
        <v>0.75</v>
      </c>
      <c r="BJ62">
        <v>0.5</v>
      </c>
      <c r="BN62">
        <v>0.42857142857142799</v>
      </c>
      <c r="BO62">
        <v>0.5</v>
      </c>
      <c r="BP62">
        <v>0.88888888888888795</v>
      </c>
      <c r="BR62">
        <v>0.91666666666666596</v>
      </c>
      <c r="BS62">
        <v>0.94736842105263097</v>
      </c>
      <c r="BU62">
        <v>0.83333333333333304</v>
      </c>
      <c r="BV62">
        <v>0.83333333333333304</v>
      </c>
      <c r="BW62">
        <v>0.875</v>
      </c>
      <c r="BX62">
        <v>0.71428571428571397</v>
      </c>
      <c r="BY62">
        <v>0.85714285714285698</v>
      </c>
      <c r="BZ62">
        <v>0</v>
      </c>
      <c r="CA62">
        <v>0.5</v>
      </c>
      <c r="CD62">
        <v>0.92857142857142805</v>
      </c>
      <c r="CE62">
        <v>0.92307692307692302</v>
      </c>
      <c r="CF62">
        <v>0.6</v>
      </c>
      <c r="CH62">
        <v>0.77777777777777701</v>
      </c>
      <c r="CI62">
        <v>0.91666666666666596</v>
      </c>
      <c r="CJ62">
        <v>0.90909090909090895</v>
      </c>
    </row>
    <row r="63" spans="1:88" x14ac:dyDescent="0.7">
      <c r="A63">
        <v>0.98076923076922995</v>
      </c>
      <c r="C63">
        <v>0.97560975609756095</v>
      </c>
      <c r="D63">
        <v>0.96153846153846101</v>
      </c>
      <c r="F63">
        <v>0.69523809523809499</v>
      </c>
      <c r="G63">
        <v>0.91666666666666596</v>
      </c>
      <c r="H63">
        <v>0.92307692307692302</v>
      </c>
      <c r="I63">
        <v>0.85714285714285698</v>
      </c>
      <c r="J63">
        <v>0.98484848484848397</v>
      </c>
      <c r="K63">
        <v>0.8</v>
      </c>
      <c r="L63">
        <v>0.85</v>
      </c>
      <c r="M63">
        <v>0.88888888888888795</v>
      </c>
      <c r="N63">
        <v>0.88888888888888795</v>
      </c>
      <c r="S63">
        <v>0.96</v>
      </c>
      <c r="U63">
        <v>0.66666666666666596</v>
      </c>
      <c r="Y63">
        <v>0.85714285714285698</v>
      </c>
      <c r="Z63">
        <v>0.96</v>
      </c>
      <c r="AA63">
        <v>0.96</v>
      </c>
      <c r="AC63">
        <v>0.95714285714285696</v>
      </c>
      <c r="AF63">
        <v>0.83333333333333304</v>
      </c>
      <c r="AG63">
        <v>0.95833333333333304</v>
      </c>
      <c r="AH63">
        <v>0.9</v>
      </c>
      <c r="AI63">
        <v>0.5</v>
      </c>
      <c r="AJ63">
        <v>0.92592592592592504</v>
      </c>
      <c r="AK63">
        <v>0.96747967479674801</v>
      </c>
      <c r="AL63">
        <v>0.94736842105263097</v>
      </c>
      <c r="AM63">
        <v>0.90909090909090895</v>
      </c>
      <c r="AO63">
        <v>0.93333333333333302</v>
      </c>
      <c r="AP63">
        <v>0.95652173913043403</v>
      </c>
      <c r="AR63">
        <v>0.5</v>
      </c>
      <c r="AS63">
        <v>0</v>
      </c>
      <c r="AU63">
        <v>0.98275862068965503</v>
      </c>
      <c r="AV63">
        <v>0.88888888888888795</v>
      </c>
      <c r="AY63">
        <v>0.88888888888888795</v>
      </c>
      <c r="AZ63">
        <v>0.92307692307692302</v>
      </c>
      <c r="BA63">
        <v>0.98979591836734604</v>
      </c>
      <c r="BC63">
        <v>0</v>
      </c>
      <c r="BD63">
        <v>0.8</v>
      </c>
      <c r="BE63">
        <v>0.75</v>
      </c>
      <c r="BJ63">
        <v>0.5</v>
      </c>
      <c r="BN63">
        <v>0.42857142857142799</v>
      </c>
      <c r="BO63">
        <v>0.5</v>
      </c>
      <c r="BP63">
        <v>0.88888888888888795</v>
      </c>
      <c r="BR63">
        <v>0.91666666666666596</v>
      </c>
      <c r="BS63">
        <v>0.94736842105263097</v>
      </c>
      <c r="BU63">
        <v>0.83333333333333304</v>
      </c>
      <c r="BV63">
        <v>0.83333333333333304</v>
      </c>
      <c r="BW63">
        <v>0.875</v>
      </c>
      <c r="BX63">
        <v>0.71428571428571397</v>
      </c>
      <c r="BY63">
        <v>0.85714285714285698</v>
      </c>
      <c r="BZ63">
        <v>0</v>
      </c>
      <c r="CA63">
        <v>0.5</v>
      </c>
      <c r="CD63">
        <v>0.92857142857142805</v>
      </c>
      <c r="CE63">
        <v>0.92307692307692302</v>
      </c>
      <c r="CF63">
        <v>0.6</v>
      </c>
      <c r="CH63">
        <v>0.77777777777777701</v>
      </c>
      <c r="CI63">
        <v>0.91666666666666596</v>
      </c>
      <c r="CJ63">
        <v>0.90909090909090895</v>
      </c>
    </row>
    <row r="64" spans="1:88" x14ac:dyDescent="0.7">
      <c r="A64">
        <v>0.98076923076922995</v>
      </c>
      <c r="C64">
        <v>0.97560975609756095</v>
      </c>
      <c r="D64">
        <v>0.96153846153846101</v>
      </c>
      <c r="F64">
        <v>0.69523809523809499</v>
      </c>
      <c r="G64">
        <v>0.91666666666666596</v>
      </c>
      <c r="H64">
        <v>0.92307692307692302</v>
      </c>
      <c r="I64">
        <v>0.85714285714285698</v>
      </c>
      <c r="J64">
        <v>0.98484848484848397</v>
      </c>
      <c r="K64">
        <v>0.8</v>
      </c>
      <c r="L64">
        <v>0.85</v>
      </c>
      <c r="M64">
        <v>0.88888888888888795</v>
      </c>
      <c r="N64">
        <v>0.88888888888888795</v>
      </c>
      <c r="S64">
        <v>0.96</v>
      </c>
      <c r="U64">
        <v>0.66666666666666596</v>
      </c>
      <c r="Y64">
        <v>0.85714285714285698</v>
      </c>
      <c r="Z64">
        <v>0.96</v>
      </c>
      <c r="AA64">
        <v>0.96</v>
      </c>
      <c r="AC64">
        <v>0.95714285714285696</v>
      </c>
      <c r="AF64">
        <v>0.83333333333333304</v>
      </c>
      <c r="AG64">
        <v>0.95833333333333304</v>
      </c>
      <c r="AH64">
        <v>0.9</v>
      </c>
      <c r="AI64">
        <v>0.5</v>
      </c>
      <c r="AJ64">
        <v>0.92592592592592504</v>
      </c>
      <c r="AK64">
        <v>0.96747967479674801</v>
      </c>
      <c r="AL64">
        <v>0.94736842105263097</v>
      </c>
      <c r="AM64">
        <v>0.90909090909090895</v>
      </c>
      <c r="AO64">
        <v>0.93333333333333302</v>
      </c>
      <c r="AP64">
        <v>0.95652173913043403</v>
      </c>
      <c r="AR64">
        <v>0.5</v>
      </c>
      <c r="AS64">
        <v>0</v>
      </c>
      <c r="AU64">
        <v>0.98275862068965503</v>
      </c>
      <c r="AV64">
        <v>0.88888888888888795</v>
      </c>
      <c r="AY64">
        <v>0.88888888888888795</v>
      </c>
      <c r="AZ64">
        <v>0.92307692307692302</v>
      </c>
      <c r="BA64">
        <v>0.98979591836734604</v>
      </c>
      <c r="BC64">
        <v>0</v>
      </c>
      <c r="BD64">
        <v>0.8</v>
      </c>
      <c r="BE64">
        <v>0.75</v>
      </c>
      <c r="BJ64">
        <v>0.5</v>
      </c>
      <c r="BN64">
        <v>0.42857142857142799</v>
      </c>
      <c r="BO64">
        <v>0.5</v>
      </c>
      <c r="BP64">
        <v>0.88888888888888795</v>
      </c>
      <c r="BR64">
        <v>0.91666666666666596</v>
      </c>
      <c r="BS64">
        <v>0.94736842105263097</v>
      </c>
      <c r="BU64">
        <v>0.83333333333333304</v>
      </c>
      <c r="BV64">
        <v>0.83333333333333304</v>
      </c>
      <c r="BW64">
        <v>0.875</v>
      </c>
      <c r="BX64">
        <v>0.71428571428571397</v>
      </c>
      <c r="BY64">
        <v>0.85714285714285698</v>
      </c>
      <c r="BZ64">
        <v>0</v>
      </c>
      <c r="CA64">
        <v>0.5</v>
      </c>
      <c r="CD64">
        <v>0.92857142857142805</v>
      </c>
      <c r="CE64">
        <v>0.92307692307692302</v>
      </c>
      <c r="CF64">
        <v>0.6</v>
      </c>
      <c r="CH64">
        <v>0.77777777777777701</v>
      </c>
      <c r="CI64">
        <v>0.91666666666666596</v>
      </c>
      <c r="CJ64">
        <v>0.90909090909090895</v>
      </c>
    </row>
    <row r="65" spans="1:88" x14ac:dyDescent="0.7">
      <c r="A65">
        <v>0.98076923076922995</v>
      </c>
      <c r="C65">
        <v>0.97560975609756095</v>
      </c>
      <c r="D65">
        <v>0.96153846153846101</v>
      </c>
      <c r="F65">
        <v>0.69523809523809499</v>
      </c>
      <c r="G65">
        <v>0.91666666666666596</v>
      </c>
      <c r="H65">
        <v>0.92307692307692302</v>
      </c>
      <c r="I65">
        <v>0.85714285714285698</v>
      </c>
      <c r="J65">
        <v>0.98484848484848397</v>
      </c>
      <c r="K65">
        <v>0.8</v>
      </c>
      <c r="L65">
        <v>0.85</v>
      </c>
      <c r="M65">
        <v>0.88888888888888795</v>
      </c>
      <c r="N65">
        <v>0.88888888888888795</v>
      </c>
      <c r="S65">
        <v>0.96</v>
      </c>
      <c r="U65">
        <v>0.66666666666666596</v>
      </c>
      <c r="Y65">
        <v>0.85714285714285698</v>
      </c>
      <c r="Z65">
        <v>0.96</v>
      </c>
      <c r="AA65">
        <v>0.96</v>
      </c>
      <c r="AC65">
        <v>0.95714285714285696</v>
      </c>
      <c r="AF65">
        <v>0.83333333333333304</v>
      </c>
      <c r="AG65">
        <v>0.95833333333333304</v>
      </c>
      <c r="AH65">
        <v>0.9</v>
      </c>
      <c r="AI65">
        <v>0.5</v>
      </c>
      <c r="AJ65">
        <v>0.92592592592592504</v>
      </c>
      <c r="AK65">
        <v>0.96747967479674801</v>
      </c>
      <c r="AL65">
        <v>0.94736842105263097</v>
      </c>
      <c r="AM65">
        <v>0.90909090909090895</v>
      </c>
      <c r="AO65">
        <v>0.93333333333333302</v>
      </c>
      <c r="AP65">
        <v>0.95652173913043403</v>
      </c>
      <c r="AR65">
        <v>0.5</v>
      </c>
      <c r="AS65">
        <v>0</v>
      </c>
      <c r="AU65">
        <v>0.98275862068965503</v>
      </c>
      <c r="AV65">
        <v>0.88888888888888795</v>
      </c>
      <c r="AY65">
        <v>0.88888888888888795</v>
      </c>
      <c r="AZ65">
        <v>0.92307692307692302</v>
      </c>
      <c r="BA65">
        <v>0.98979591836734604</v>
      </c>
      <c r="BC65">
        <v>0</v>
      </c>
      <c r="BD65">
        <v>0.8</v>
      </c>
      <c r="BE65">
        <v>0.75</v>
      </c>
      <c r="BJ65">
        <v>0.5</v>
      </c>
      <c r="BN65">
        <v>0.42857142857142799</v>
      </c>
      <c r="BO65">
        <v>0.5</v>
      </c>
      <c r="BP65">
        <v>0.88888888888888795</v>
      </c>
      <c r="BR65">
        <v>0.91666666666666596</v>
      </c>
      <c r="BS65">
        <v>0.94736842105263097</v>
      </c>
      <c r="BU65">
        <v>0.83333333333333304</v>
      </c>
      <c r="BV65">
        <v>0.83333333333333304</v>
      </c>
      <c r="BW65">
        <v>0.875</v>
      </c>
      <c r="BX65">
        <v>0.71428571428571397</v>
      </c>
      <c r="BY65">
        <v>0.85714285714285698</v>
      </c>
      <c r="BZ65">
        <v>0</v>
      </c>
      <c r="CA65">
        <v>0.5</v>
      </c>
      <c r="CD65">
        <v>0.92857142857142805</v>
      </c>
      <c r="CE65">
        <v>0.92307692307692302</v>
      </c>
      <c r="CF65">
        <v>0.6</v>
      </c>
      <c r="CH65">
        <v>0.77777777777777701</v>
      </c>
      <c r="CI65">
        <v>0.91666666666666596</v>
      </c>
      <c r="CJ65">
        <v>0.90909090909090895</v>
      </c>
    </row>
    <row r="66" spans="1:88" x14ac:dyDescent="0.7">
      <c r="A66">
        <v>0.98076923076922995</v>
      </c>
      <c r="C66">
        <v>0.97560975609756095</v>
      </c>
      <c r="D66">
        <v>0.96153846153846101</v>
      </c>
      <c r="F66">
        <v>0.69523809523809499</v>
      </c>
      <c r="G66">
        <v>0.91666666666666596</v>
      </c>
      <c r="H66">
        <v>0.92307692307692302</v>
      </c>
      <c r="I66">
        <v>0.85714285714285698</v>
      </c>
      <c r="J66">
        <v>0.98484848484848397</v>
      </c>
      <c r="K66">
        <v>0.8</v>
      </c>
      <c r="L66">
        <v>0.85</v>
      </c>
      <c r="M66">
        <v>0.88888888888888795</v>
      </c>
      <c r="N66">
        <v>0.88888888888888795</v>
      </c>
      <c r="S66">
        <v>0.96</v>
      </c>
      <c r="U66">
        <v>0.66666666666666596</v>
      </c>
      <c r="Y66">
        <v>0.85714285714285698</v>
      </c>
      <c r="Z66">
        <v>0.96</v>
      </c>
      <c r="AA66">
        <v>0.96</v>
      </c>
      <c r="AC66">
        <v>0.95714285714285696</v>
      </c>
      <c r="AF66">
        <v>0.83333333333333304</v>
      </c>
      <c r="AG66">
        <v>0.95833333333333304</v>
      </c>
      <c r="AH66">
        <v>0.9</v>
      </c>
      <c r="AI66">
        <v>0.5</v>
      </c>
      <c r="AJ66">
        <v>0.92592592592592504</v>
      </c>
      <c r="AK66">
        <v>0.96747967479674801</v>
      </c>
      <c r="AL66">
        <v>0.94736842105263097</v>
      </c>
      <c r="AM66">
        <v>0.90909090909090895</v>
      </c>
      <c r="AO66">
        <v>0.93333333333333302</v>
      </c>
      <c r="AP66">
        <v>0.95652173913043403</v>
      </c>
      <c r="AR66">
        <v>0.5</v>
      </c>
      <c r="AS66">
        <v>0</v>
      </c>
      <c r="AU66">
        <v>0.98275862068965503</v>
      </c>
      <c r="AV66">
        <v>0.88888888888888795</v>
      </c>
      <c r="AY66">
        <v>0.88888888888888795</v>
      </c>
      <c r="AZ66">
        <v>0.92307692307692302</v>
      </c>
      <c r="BA66">
        <v>0.98979591836734604</v>
      </c>
      <c r="BC66">
        <v>0</v>
      </c>
      <c r="BD66">
        <v>0.8</v>
      </c>
      <c r="BE66">
        <v>0.75</v>
      </c>
      <c r="BJ66">
        <v>0.5</v>
      </c>
      <c r="BN66">
        <v>0.42857142857142799</v>
      </c>
      <c r="BO66">
        <v>0.5</v>
      </c>
      <c r="BP66">
        <v>0.88888888888888795</v>
      </c>
      <c r="BR66">
        <v>0.91666666666666596</v>
      </c>
      <c r="BS66">
        <v>0.94736842105263097</v>
      </c>
      <c r="BU66">
        <v>0.83333333333333304</v>
      </c>
      <c r="BV66">
        <v>0.83333333333333304</v>
      </c>
      <c r="BW66">
        <v>0.875</v>
      </c>
      <c r="BX66">
        <v>0.71428571428571397</v>
      </c>
      <c r="BY66">
        <v>0.85714285714285698</v>
      </c>
      <c r="BZ66">
        <v>0</v>
      </c>
      <c r="CA66">
        <v>0.5</v>
      </c>
      <c r="CD66">
        <v>0.92857142857142805</v>
      </c>
      <c r="CE66">
        <v>0.92307692307692302</v>
      </c>
      <c r="CF66">
        <v>0.6</v>
      </c>
      <c r="CH66">
        <v>0.77777777777777701</v>
      </c>
      <c r="CI66">
        <v>0.91666666666666596</v>
      </c>
      <c r="CJ66">
        <v>0.90909090909090895</v>
      </c>
    </row>
    <row r="67" spans="1:88" x14ac:dyDescent="0.7">
      <c r="A67">
        <v>0.98076923076922995</v>
      </c>
      <c r="C67">
        <v>0.97560975609756095</v>
      </c>
      <c r="D67">
        <v>0.96153846153846101</v>
      </c>
      <c r="F67">
        <v>0.69523809523809499</v>
      </c>
      <c r="G67">
        <v>0.91666666666666596</v>
      </c>
      <c r="H67">
        <v>0.92307692307692302</v>
      </c>
      <c r="I67">
        <v>0.85714285714285698</v>
      </c>
      <c r="J67">
        <v>0.98484848484848397</v>
      </c>
      <c r="K67">
        <v>0.8</v>
      </c>
      <c r="L67">
        <v>0.85</v>
      </c>
      <c r="M67">
        <v>0.88888888888888795</v>
      </c>
      <c r="N67">
        <v>0.88888888888888795</v>
      </c>
      <c r="S67">
        <v>0.96</v>
      </c>
      <c r="U67">
        <v>0.66666666666666596</v>
      </c>
      <c r="Y67">
        <v>0.85714285714285698</v>
      </c>
      <c r="Z67">
        <v>0.96</v>
      </c>
      <c r="AA67">
        <v>0.96</v>
      </c>
      <c r="AC67">
        <v>0.95714285714285696</v>
      </c>
      <c r="AF67">
        <v>0.83333333333333304</v>
      </c>
      <c r="AG67">
        <v>0.95833333333333304</v>
      </c>
      <c r="AH67">
        <v>0.9</v>
      </c>
      <c r="AI67">
        <v>0.5</v>
      </c>
      <c r="AJ67">
        <v>0.92592592592592504</v>
      </c>
      <c r="AK67">
        <v>0.96747967479674801</v>
      </c>
      <c r="AL67">
        <v>0.94736842105263097</v>
      </c>
      <c r="AM67">
        <v>0.90909090909090895</v>
      </c>
      <c r="AO67">
        <v>0.93333333333333302</v>
      </c>
      <c r="AP67">
        <v>0.95652173913043403</v>
      </c>
      <c r="AR67">
        <v>0.5</v>
      </c>
      <c r="AS67">
        <v>0</v>
      </c>
      <c r="AU67">
        <v>0.98275862068965503</v>
      </c>
      <c r="AV67">
        <v>0.88888888888888795</v>
      </c>
      <c r="AY67">
        <v>0.88888888888888795</v>
      </c>
      <c r="AZ67">
        <v>0.92307692307692302</v>
      </c>
      <c r="BA67">
        <v>0.98979591836734604</v>
      </c>
      <c r="BC67">
        <v>0</v>
      </c>
      <c r="BD67">
        <v>0.8</v>
      </c>
      <c r="BE67">
        <v>0.75</v>
      </c>
      <c r="BJ67">
        <v>0.5</v>
      </c>
      <c r="BN67">
        <v>0.42857142857142799</v>
      </c>
      <c r="BO67">
        <v>0.5</v>
      </c>
      <c r="BP67">
        <v>0.88888888888888795</v>
      </c>
      <c r="BR67">
        <v>0.91666666666666596</v>
      </c>
      <c r="BS67">
        <v>0.94736842105263097</v>
      </c>
      <c r="BU67">
        <v>0.83333333333333304</v>
      </c>
      <c r="BV67">
        <v>0.83333333333333304</v>
      </c>
      <c r="BW67">
        <v>0.875</v>
      </c>
      <c r="BX67">
        <v>0.71428571428571397</v>
      </c>
      <c r="BY67">
        <v>0.85714285714285698</v>
      </c>
      <c r="BZ67">
        <v>0</v>
      </c>
      <c r="CA67">
        <v>0.5</v>
      </c>
      <c r="CD67">
        <v>0.92857142857142805</v>
      </c>
      <c r="CE67">
        <v>0.92307692307692302</v>
      </c>
      <c r="CF67">
        <v>0.6</v>
      </c>
      <c r="CH67">
        <v>0.77777777777777701</v>
      </c>
      <c r="CI67">
        <v>0.91666666666666596</v>
      </c>
      <c r="CJ67">
        <v>0.90909090909090895</v>
      </c>
    </row>
    <row r="68" spans="1:88" x14ac:dyDescent="0.7">
      <c r="A68">
        <v>0.98076923076922995</v>
      </c>
      <c r="C68">
        <v>0.97560975609756095</v>
      </c>
      <c r="D68">
        <v>0.96153846153846101</v>
      </c>
      <c r="F68">
        <v>0.69523809523809499</v>
      </c>
      <c r="G68">
        <v>0.91666666666666596</v>
      </c>
      <c r="H68">
        <v>0.92307692307692302</v>
      </c>
      <c r="I68">
        <v>0.85714285714285698</v>
      </c>
      <c r="J68">
        <v>0.98484848484848397</v>
      </c>
      <c r="K68">
        <v>0.8</v>
      </c>
      <c r="L68">
        <v>0.85</v>
      </c>
      <c r="M68">
        <v>0.88888888888888795</v>
      </c>
      <c r="N68">
        <v>0.88888888888888795</v>
      </c>
      <c r="S68">
        <v>0.96</v>
      </c>
      <c r="U68">
        <v>0.66666666666666596</v>
      </c>
      <c r="Y68">
        <v>0.85714285714285698</v>
      </c>
      <c r="Z68">
        <v>0.96</v>
      </c>
      <c r="AA68">
        <v>0.96</v>
      </c>
      <c r="AC68">
        <v>0.95714285714285696</v>
      </c>
      <c r="AF68">
        <v>0.83333333333333304</v>
      </c>
      <c r="AG68">
        <v>0.95833333333333304</v>
      </c>
      <c r="AH68">
        <v>0.9</v>
      </c>
      <c r="AI68">
        <v>0.5</v>
      </c>
      <c r="AJ68">
        <v>0.92592592592592504</v>
      </c>
      <c r="AK68">
        <v>0.96747967479674801</v>
      </c>
      <c r="AL68">
        <v>0.94736842105263097</v>
      </c>
      <c r="AM68">
        <v>0.90909090909090895</v>
      </c>
      <c r="AO68">
        <v>0.93333333333333302</v>
      </c>
      <c r="AP68">
        <v>0.95652173913043403</v>
      </c>
      <c r="AR68">
        <v>0.5</v>
      </c>
      <c r="AS68">
        <v>0</v>
      </c>
      <c r="AU68">
        <v>0.98275862068965503</v>
      </c>
      <c r="AV68">
        <v>0.88888888888888795</v>
      </c>
      <c r="AY68">
        <v>0.88888888888888795</v>
      </c>
      <c r="AZ68">
        <v>0.92307692307692302</v>
      </c>
      <c r="BA68">
        <v>0.98979591836734604</v>
      </c>
      <c r="BC68">
        <v>0</v>
      </c>
      <c r="BD68">
        <v>0.8</v>
      </c>
      <c r="BE68">
        <v>0.75</v>
      </c>
      <c r="BJ68">
        <v>0.5</v>
      </c>
      <c r="BN68">
        <v>0.42857142857142799</v>
      </c>
      <c r="BO68">
        <v>0.5</v>
      </c>
      <c r="BP68">
        <v>0.88888888888888795</v>
      </c>
      <c r="BR68">
        <v>0.91666666666666596</v>
      </c>
      <c r="BS68">
        <v>0.94736842105263097</v>
      </c>
      <c r="BU68">
        <v>0.83333333333333304</v>
      </c>
      <c r="BV68">
        <v>0.83333333333333304</v>
      </c>
      <c r="BW68">
        <v>0.875</v>
      </c>
      <c r="BX68">
        <v>0.71428571428571397</v>
      </c>
      <c r="BY68">
        <v>0.85714285714285698</v>
      </c>
      <c r="BZ68">
        <v>0</v>
      </c>
      <c r="CA68">
        <v>0.5</v>
      </c>
      <c r="CD68">
        <v>0.92857142857142805</v>
      </c>
      <c r="CE68">
        <v>0.92307692307692302</v>
      </c>
      <c r="CF68">
        <v>0.6</v>
      </c>
      <c r="CH68">
        <v>0.77777777777777701</v>
      </c>
      <c r="CI68">
        <v>0.91666666666666596</v>
      </c>
      <c r="CJ68">
        <v>0.90909090909090895</v>
      </c>
    </row>
    <row r="69" spans="1:88" x14ac:dyDescent="0.7">
      <c r="A69">
        <v>0.98076923076922995</v>
      </c>
      <c r="C69">
        <v>0.97560975609756095</v>
      </c>
      <c r="D69">
        <v>0.96153846153846101</v>
      </c>
      <c r="F69">
        <v>0.69523809523809499</v>
      </c>
      <c r="G69">
        <v>0.91666666666666596</v>
      </c>
      <c r="H69">
        <v>0.92307692307692302</v>
      </c>
      <c r="I69">
        <v>0.85714285714285698</v>
      </c>
      <c r="J69">
        <v>0.98484848484848397</v>
      </c>
      <c r="K69">
        <v>0.8</v>
      </c>
      <c r="L69">
        <v>0.85</v>
      </c>
      <c r="M69">
        <v>0.88888888888888795</v>
      </c>
      <c r="N69">
        <v>0.88888888888888795</v>
      </c>
      <c r="S69">
        <v>0.96</v>
      </c>
      <c r="U69">
        <v>0.66666666666666596</v>
      </c>
      <c r="Y69">
        <v>0.85714285714285698</v>
      </c>
      <c r="Z69">
        <v>0.96</v>
      </c>
      <c r="AA69">
        <v>0.96</v>
      </c>
      <c r="AC69">
        <v>0.95714285714285696</v>
      </c>
      <c r="AF69">
        <v>0.83333333333333304</v>
      </c>
      <c r="AG69">
        <v>0.95833333333333304</v>
      </c>
      <c r="AH69">
        <v>0.9</v>
      </c>
      <c r="AI69">
        <v>0.5</v>
      </c>
      <c r="AJ69">
        <v>0.92592592592592504</v>
      </c>
      <c r="AK69">
        <v>0.96747967479674801</v>
      </c>
      <c r="AL69">
        <v>0.94736842105263097</v>
      </c>
      <c r="AM69">
        <v>0.90909090909090895</v>
      </c>
      <c r="AO69">
        <v>0.93333333333333302</v>
      </c>
      <c r="AP69">
        <v>0.95652173913043403</v>
      </c>
      <c r="AR69">
        <v>0.5</v>
      </c>
      <c r="AS69">
        <v>0</v>
      </c>
      <c r="AU69">
        <v>0.98275862068965503</v>
      </c>
      <c r="AV69">
        <v>0.88888888888888795</v>
      </c>
      <c r="AY69">
        <v>0.88888888888888795</v>
      </c>
      <c r="AZ69">
        <v>0.92307692307692302</v>
      </c>
      <c r="BA69">
        <v>0.98979591836734604</v>
      </c>
      <c r="BC69">
        <v>0</v>
      </c>
      <c r="BD69">
        <v>0.8</v>
      </c>
      <c r="BE69">
        <v>0.75</v>
      </c>
      <c r="BJ69">
        <v>0.5</v>
      </c>
      <c r="BN69">
        <v>0.42857142857142799</v>
      </c>
      <c r="BO69">
        <v>0.5</v>
      </c>
      <c r="BP69">
        <v>0.88888888888888795</v>
      </c>
      <c r="BR69">
        <v>0.91666666666666596</v>
      </c>
      <c r="BS69">
        <v>0.94736842105263097</v>
      </c>
      <c r="BU69">
        <v>0.83333333333333304</v>
      </c>
      <c r="BV69">
        <v>0.83333333333333304</v>
      </c>
      <c r="BW69">
        <v>0.875</v>
      </c>
      <c r="BX69">
        <v>0.71428571428571397</v>
      </c>
      <c r="BY69">
        <v>0.85714285714285698</v>
      </c>
      <c r="BZ69">
        <v>0</v>
      </c>
      <c r="CA69">
        <v>0.5</v>
      </c>
      <c r="CD69">
        <v>0.92857142857142805</v>
      </c>
      <c r="CE69">
        <v>0.92307692307692302</v>
      </c>
      <c r="CF69">
        <v>0.6</v>
      </c>
      <c r="CH69">
        <v>0.77777777777777701</v>
      </c>
      <c r="CI69">
        <v>0.91666666666666596</v>
      </c>
      <c r="CJ69">
        <v>0.90909090909090895</v>
      </c>
    </row>
    <row r="70" spans="1:88" x14ac:dyDescent="0.7">
      <c r="A70">
        <v>0.98076923076922995</v>
      </c>
      <c r="C70">
        <v>0.97560975609756095</v>
      </c>
      <c r="D70">
        <v>0.96153846153846101</v>
      </c>
      <c r="F70">
        <v>0.69523809523809499</v>
      </c>
      <c r="G70">
        <v>0.91666666666666596</v>
      </c>
      <c r="H70">
        <v>0.92307692307692302</v>
      </c>
      <c r="I70">
        <v>0.85714285714285698</v>
      </c>
      <c r="J70">
        <v>0.98484848484848397</v>
      </c>
      <c r="K70">
        <v>0.8</v>
      </c>
      <c r="L70">
        <v>0.85</v>
      </c>
      <c r="M70">
        <v>0.88888888888888795</v>
      </c>
      <c r="N70">
        <v>0.88888888888888795</v>
      </c>
      <c r="S70">
        <v>0.96</v>
      </c>
      <c r="U70">
        <v>0.66666666666666596</v>
      </c>
      <c r="Y70">
        <v>0.85714285714285698</v>
      </c>
      <c r="Z70">
        <v>0.96</v>
      </c>
      <c r="AA70">
        <v>0.96</v>
      </c>
      <c r="AC70">
        <v>0.95714285714285696</v>
      </c>
      <c r="AF70">
        <v>0.83333333333333304</v>
      </c>
      <c r="AG70">
        <v>0.95833333333333304</v>
      </c>
      <c r="AH70">
        <v>0.9</v>
      </c>
      <c r="AI70">
        <v>0.5</v>
      </c>
      <c r="AJ70">
        <v>0.92592592592592504</v>
      </c>
      <c r="AK70">
        <v>0.96747967479674801</v>
      </c>
      <c r="AL70">
        <v>0.94736842105263097</v>
      </c>
      <c r="AM70">
        <v>0.90909090909090895</v>
      </c>
      <c r="AO70">
        <v>0.93333333333333302</v>
      </c>
      <c r="AP70">
        <v>0.95652173913043403</v>
      </c>
      <c r="AR70">
        <v>0.5</v>
      </c>
      <c r="AS70">
        <v>0</v>
      </c>
      <c r="AU70">
        <v>0.98275862068965503</v>
      </c>
      <c r="AV70">
        <v>0.88888888888888795</v>
      </c>
      <c r="AY70">
        <v>0.88888888888888795</v>
      </c>
      <c r="AZ70">
        <v>0.92307692307692302</v>
      </c>
      <c r="BA70">
        <v>0.98979591836734604</v>
      </c>
      <c r="BC70">
        <v>0</v>
      </c>
      <c r="BD70">
        <v>0.8</v>
      </c>
      <c r="BE70">
        <v>0.75</v>
      </c>
      <c r="BJ70">
        <v>0.5</v>
      </c>
      <c r="BN70">
        <v>0.42857142857142799</v>
      </c>
      <c r="BO70">
        <v>0.5</v>
      </c>
      <c r="BP70">
        <v>0.88888888888888795</v>
      </c>
      <c r="BR70">
        <v>0.91666666666666596</v>
      </c>
      <c r="BS70">
        <v>0.94736842105263097</v>
      </c>
      <c r="BU70">
        <v>0.83333333333333304</v>
      </c>
      <c r="BV70">
        <v>0.83333333333333304</v>
      </c>
      <c r="BW70">
        <v>0.875</v>
      </c>
      <c r="BX70">
        <v>0.71428571428571397</v>
      </c>
      <c r="BY70">
        <v>0.85714285714285698</v>
      </c>
      <c r="BZ70">
        <v>0</v>
      </c>
      <c r="CA70">
        <v>0.5</v>
      </c>
      <c r="CD70">
        <v>0.92857142857142805</v>
      </c>
      <c r="CE70">
        <v>0.92307692307692302</v>
      </c>
      <c r="CF70">
        <v>0.6</v>
      </c>
      <c r="CH70">
        <v>0.77777777777777701</v>
      </c>
      <c r="CI70">
        <v>0.91666666666666596</v>
      </c>
      <c r="CJ70">
        <v>0.90909090909090895</v>
      </c>
    </row>
    <row r="71" spans="1:88" x14ac:dyDescent="0.7">
      <c r="A71">
        <v>0.98076923076922995</v>
      </c>
      <c r="C71">
        <v>0.97560975609756095</v>
      </c>
      <c r="D71">
        <v>0.96153846153846101</v>
      </c>
      <c r="F71">
        <v>0.69523809523809499</v>
      </c>
      <c r="G71">
        <v>0.91666666666666596</v>
      </c>
      <c r="H71">
        <v>0.92307692307692302</v>
      </c>
      <c r="I71">
        <v>0.85714285714285698</v>
      </c>
      <c r="J71">
        <v>0.98484848484848397</v>
      </c>
      <c r="K71">
        <v>0.8</v>
      </c>
      <c r="L71">
        <v>0.85</v>
      </c>
      <c r="M71">
        <v>0.88888888888888795</v>
      </c>
      <c r="N71">
        <v>0.88888888888888795</v>
      </c>
      <c r="S71">
        <v>0.96</v>
      </c>
      <c r="U71">
        <v>0.66666666666666596</v>
      </c>
      <c r="Y71">
        <v>0.85714285714285698</v>
      </c>
      <c r="Z71">
        <v>0.96</v>
      </c>
      <c r="AA71">
        <v>0.96</v>
      </c>
      <c r="AC71">
        <v>0.95714285714285696</v>
      </c>
      <c r="AF71">
        <v>0.83333333333333304</v>
      </c>
      <c r="AG71">
        <v>0.95833333333333304</v>
      </c>
      <c r="AH71">
        <v>0.9</v>
      </c>
      <c r="AI71">
        <v>0.5</v>
      </c>
      <c r="AJ71">
        <v>0.92592592592592504</v>
      </c>
      <c r="AK71">
        <v>0.96747967479674801</v>
      </c>
      <c r="AL71">
        <v>0.94736842105263097</v>
      </c>
      <c r="AM71">
        <v>0.90909090909090895</v>
      </c>
      <c r="AO71">
        <v>0.93333333333333302</v>
      </c>
      <c r="AP71">
        <v>0.95652173913043403</v>
      </c>
      <c r="AR71">
        <v>0.5</v>
      </c>
      <c r="AS71">
        <v>0</v>
      </c>
      <c r="AU71">
        <v>0.98275862068965503</v>
      </c>
      <c r="AV71">
        <v>0.88888888888888795</v>
      </c>
      <c r="AY71">
        <v>0.88888888888888795</v>
      </c>
      <c r="AZ71">
        <v>0.92307692307692302</v>
      </c>
      <c r="BA71">
        <v>0.98979591836734604</v>
      </c>
      <c r="BC71">
        <v>0</v>
      </c>
      <c r="BD71">
        <v>0.8</v>
      </c>
      <c r="BE71">
        <v>0.75</v>
      </c>
      <c r="BJ71">
        <v>0.5</v>
      </c>
      <c r="BN71">
        <v>0.42857142857142799</v>
      </c>
      <c r="BO71">
        <v>0.5</v>
      </c>
      <c r="BP71">
        <v>0.88888888888888795</v>
      </c>
      <c r="BR71">
        <v>0.91666666666666596</v>
      </c>
      <c r="BS71">
        <v>0.94736842105263097</v>
      </c>
      <c r="BU71">
        <v>0.83333333333333304</v>
      </c>
      <c r="BV71">
        <v>0.83333333333333304</v>
      </c>
      <c r="BW71">
        <v>0.875</v>
      </c>
      <c r="BX71">
        <v>0.71428571428571397</v>
      </c>
      <c r="BY71">
        <v>0.85714285714285698</v>
      </c>
      <c r="BZ71">
        <v>0</v>
      </c>
      <c r="CA71">
        <v>0.5</v>
      </c>
      <c r="CD71">
        <v>0.92857142857142805</v>
      </c>
      <c r="CE71">
        <v>0.92307692307692302</v>
      </c>
      <c r="CF71">
        <v>0.6</v>
      </c>
      <c r="CH71">
        <v>0.77777777777777701</v>
      </c>
      <c r="CI71">
        <v>0.91666666666666596</v>
      </c>
      <c r="CJ71">
        <v>0.90909090909090895</v>
      </c>
    </row>
    <row r="72" spans="1:88" x14ac:dyDescent="0.7">
      <c r="A72">
        <v>0.98076923076922995</v>
      </c>
      <c r="C72">
        <v>0.97560975609756095</v>
      </c>
      <c r="D72">
        <v>0.96153846153846101</v>
      </c>
      <c r="F72">
        <v>0.69523809523809499</v>
      </c>
      <c r="G72">
        <v>0.91666666666666596</v>
      </c>
      <c r="H72">
        <v>0.92307692307692302</v>
      </c>
      <c r="I72">
        <v>0.85714285714285698</v>
      </c>
      <c r="J72">
        <v>0.98484848484848397</v>
      </c>
      <c r="K72">
        <v>0.8</v>
      </c>
      <c r="L72">
        <v>0.85</v>
      </c>
      <c r="M72">
        <v>0.88888888888888795</v>
      </c>
      <c r="N72">
        <v>0.88888888888888795</v>
      </c>
      <c r="S72">
        <v>0.96</v>
      </c>
      <c r="U72">
        <v>0.66666666666666596</v>
      </c>
      <c r="Y72">
        <v>0.85714285714285698</v>
      </c>
      <c r="Z72">
        <v>0.96</v>
      </c>
      <c r="AA72">
        <v>0.96</v>
      </c>
      <c r="AC72">
        <v>0.95714285714285696</v>
      </c>
      <c r="AF72">
        <v>0.83333333333333304</v>
      </c>
      <c r="AG72">
        <v>0.95833333333333304</v>
      </c>
      <c r="AH72">
        <v>0.9</v>
      </c>
      <c r="AI72">
        <v>0.5</v>
      </c>
      <c r="AJ72">
        <v>0.92592592592592504</v>
      </c>
      <c r="AK72">
        <v>0.96747967479674801</v>
      </c>
      <c r="AL72">
        <v>0.94736842105263097</v>
      </c>
      <c r="AM72">
        <v>0.90909090909090895</v>
      </c>
      <c r="AO72">
        <v>0.93333333333333302</v>
      </c>
      <c r="AP72">
        <v>0.95652173913043403</v>
      </c>
      <c r="AR72">
        <v>0.5</v>
      </c>
      <c r="AS72">
        <v>0</v>
      </c>
      <c r="AU72">
        <v>0.98275862068965503</v>
      </c>
      <c r="AV72">
        <v>0.88888888888888795</v>
      </c>
      <c r="AY72">
        <v>0.88888888888888795</v>
      </c>
      <c r="AZ72">
        <v>0.92307692307692302</v>
      </c>
      <c r="BA72">
        <v>1</v>
      </c>
      <c r="BC72">
        <v>0</v>
      </c>
      <c r="BD72">
        <v>0.8</v>
      </c>
      <c r="BE72">
        <v>0.75</v>
      </c>
      <c r="BJ72">
        <v>0.5</v>
      </c>
      <c r="BN72">
        <v>0.42857142857142799</v>
      </c>
      <c r="BO72">
        <v>0.5</v>
      </c>
      <c r="BP72">
        <v>0.88888888888888795</v>
      </c>
      <c r="BR72">
        <v>0.91666666666666596</v>
      </c>
      <c r="BS72">
        <v>0.94736842105263097</v>
      </c>
      <c r="BU72">
        <v>0.83333333333333304</v>
      </c>
      <c r="BV72">
        <v>0.83333333333333304</v>
      </c>
      <c r="BW72">
        <v>0.875</v>
      </c>
      <c r="BX72">
        <v>0.71428571428571397</v>
      </c>
      <c r="BY72">
        <v>0.85714285714285698</v>
      </c>
      <c r="BZ72">
        <v>0</v>
      </c>
      <c r="CA72">
        <v>0.5</v>
      </c>
      <c r="CD72">
        <v>1</v>
      </c>
      <c r="CE72">
        <v>0.92307692307692302</v>
      </c>
      <c r="CF72">
        <v>0.6</v>
      </c>
      <c r="CH72">
        <v>0.77777777777777701</v>
      </c>
      <c r="CI72">
        <v>0.91666666666666596</v>
      </c>
      <c r="CJ72">
        <v>0.90909090909090895</v>
      </c>
    </row>
    <row r="73" spans="1:88" x14ac:dyDescent="0.7">
      <c r="A73">
        <v>0.98076923076922995</v>
      </c>
      <c r="C73">
        <v>0.97560975609756095</v>
      </c>
      <c r="D73">
        <v>0.96153846153846101</v>
      </c>
      <c r="F73">
        <v>0.69523809523809499</v>
      </c>
      <c r="G73">
        <v>0.91666666666666596</v>
      </c>
      <c r="H73">
        <v>0.92307692307692302</v>
      </c>
      <c r="I73">
        <v>0.85714285714285698</v>
      </c>
      <c r="J73">
        <v>0.98484848484848397</v>
      </c>
      <c r="K73">
        <v>0.8</v>
      </c>
      <c r="L73">
        <v>0.85</v>
      </c>
      <c r="M73">
        <v>0.88888888888888795</v>
      </c>
      <c r="N73">
        <v>0.88888888888888795</v>
      </c>
      <c r="S73">
        <v>0.96</v>
      </c>
      <c r="U73">
        <v>0.66666666666666596</v>
      </c>
      <c r="Y73">
        <v>0.85714285714285698</v>
      </c>
      <c r="Z73">
        <v>0.96</v>
      </c>
      <c r="AA73">
        <v>0.96</v>
      </c>
      <c r="AC73">
        <v>0.95714285714285696</v>
      </c>
      <c r="AF73">
        <v>0.83333333333333304</v>
      </c>
      <c r="AG73">
        <v>0.95833333333333304</v>
      </c>
      <c r="AH73">
        <v>0.9</v>
      </c>
      <c r="AI73">
        <v>0.5</v>
      </c>
      <c r="AJ73">
        <v>0.92592592592592504</v>
      </c>
      <c r="AK73">
        <v>0.96747967479674801</v>
      </c>
      <c r="AL73">
        <v>0.94736842105263097</v>
      </c>
      <c r="AM73">
        <v>0.90909090909090895</v>
      </c>
      <c r="AO73">
        <v>0.93333333333333302</v>
      </c>
      <c r="AP73">
        <v>0.95652173913043403</v>
      </c>
      <c r="AR73">
        <v>0.5</v>
      </c>
      <c r="AS73">
        <v>0</v>
      </c>
      <c r="AU73">
        <v>0.98275862068965503</v>
      </c>
      <c r="AV73">
        <v>0.88888888888888795</v>
      </c>
      <c r="AY73">
        <v>0.88888888888888795</v>
      </c>
      <c r="AZ73">
        <v>0.92307692307692302</v>
      </c>
      <c r="BC73">
        <v>0</v>
      </c>
      <c r="BD73">
        <v>0.8</v>
      </c>
      <c r="BE73">
        <v>0.75</v>
      </c>
      <c r="BJ73">
        <v>0.5</v>
      </c>
      <c r="BN73">
        <v>0.42857142857142799</v>
      </c>
      <c r="BO73">
        <v>0.5</v>
      </c>
      <c r="BP73">
        <v>0.88888888888888795</v>
      </c>
      <c r="BR73">
        <v>0.91666666666666596</v>
      </c>
      <c r="BS73">
        <v>0.94736842105263097</v>
      </c>
      <c r="BU73">
        <v>0.83333333333333304</v>
      </c>
      <c r="BV73">
        <v>0.83333333333333304</v>
      </c>
      <c r="BW73">
        <v>0.875</v>
      </c>
      <c r="BX73">
        <v>0.71428571428571397</v>
      </c>
      <c r="BY73">
        <v>0.85714285714285698</v>
      </c>
      <c r="BZ73">
        <v>0</v>
      </c>
      <c r="CA73">
        <v>0.5</v>
      </c>
      <c r="CE73">
        <v>0.92307692307692302</v>
      </c>
      <c r="CF73">
        <v>0.6</v>
      </c>
      <c r="CH73">
        <v>0.77777777777777701</v>
      </c>
      <c r="CI73">
        <v>0.91666666666666596</v>
      </c>
      <c r="CJ73">
        <v>0.90909090909090895</v>
      </c>
    </row>
    <row r="74" spans="1:88" x14ac:dyDescent="0.7">
      <c r="A74">
        <v>0.98076923076922995</v>
      </c>
      <c r="C74">
        <v>0.97560975609756095</v>
      </c>
      <c r="D74">
        <v>0.96153846153846101</v>
      </c>
      <c r="F74">
        <v>0.69523809523809499</v>
      </c>
      <c r="G74">
        <v>0.91666666666666596</v>
      </c>
      <c r="H74">
        <v>0.92307692307692302</v>
      </c>
      <c r="I74">
        <v>0.85714285714285698</v>
      </c>
      <c r="J74">
        <v>0.98484848484848397</v>
      </c>
      <c r="K74">
        <v>0.8</v>
      </c>
      <c r="L74">
        <v>0.85</v>
      </c>
      <c r="M74">
        <v>0.88888888888888795</v>
      </c>
      <c r="N74">
        <v>0.88888888888888795</v>
      </c>
      <c r="S74">
        <v>0.96</v>
      </c>
      <c r="U74">
        <v>0.66666666666666596</v>
      </c>
      <c r="Y74">
        <v>0.85714285714285698</v>
      </c>
      <c r="Z74">
        <v>0.96</v>
      </c>
      <c r="AA74">
        <v>0.96</v>
      </c>
      <c r="AC74">
        <v>0.95714285714285696</v>
      </c>
      <c r="AF74">
        <v>0.83333333333333304</v>
      </c>
      <c r="AG74">
        <v>0.95833333333333304</v>
      </c>
      <c r="AH74">
        <v>0.9</v>
      </c>
      <c r="AI74">
        <v>0.5</v>
      </c>
      <c r="AJ74">
        <v>0.92592592592592504</v>
      </c>
      <c r="AK74">
        <v>0.96747967479674801</v>
      </c>
      <c r="AL74">
        <v>0.94736842105263097</v>
      </c>
      <c r="AM74">
        <v>0.90909090909090895</v>
      </c>
      <c r="AO74">
        <v>0.93333333333333302</v>
      </c>
      <c r="AP74">
        <v>0.95652173913043403</v>
      </c>
      <c r="AR74">
        <v>0.5</v>
      </c>
      <c r="AS74">
        <v>0</v>
      </c>
      <c r="AU74">
        <v>0.98275862068965503</v>
      </c>
      <c r="AV74">
        <v>0.88888888888888795</v>
      </c>
      <c r="AY74">
        <v>0.88888888888888795</v>
      </c>
      <c r="AZ74">
        <v>0.92307692307692302</v>
      </c>
      <c r="BC74">
        <v>0</v>
      </c>
      <c r="BD74">
        <v>0.8</v>
      </c>
      <c r="BE74">
        <v>0.75</v>
      </c>
      <c r="BJ74">
        <v>0.5</v>
      </c>
      <c r="BN74">
        <v>0.42857142857142799</v>
      </c>
      <c r="BO74">
        <v>0.5</v>
      </c>
      <c r="BP74">
        <v>0.88888888888888795</v>
      </c>
      <c r="BR74">
        <v>0.91666666666666596</v>
      </c>
      <c r="BS74">
        <v>1</v>
      </c>
      <c r="BU74">
        <v>0.83333333333333304</v>
      </c>
      <c r="BV74">
        <v>0.83333333333333304</v>
      </c>
      <c r="BW74">
        <v>0.875</v>
      </c>
      <c r="BX74">
        <v>0.71428571428571397</v>
      </c>
      <c r="BY74">
        <v>0.85714285714285698</v>
      </c>
      <c r="BZ74">
        <v>0</v>
      </c>
      <c r="CA74">
        <v>0.5</v>
      </c>
      <c r="CE74">
        <v>0.92307692307692302</v>
      </c>
      <c r="CF74">
        <v>0.6</v>
      </c>
      <c r="CH74">
        <v>0.77777777777777701</v>
      </c>
      <c r="CI74">
        <v>0.91666666666666596</v>
      </c>
      <c r="CJ74">
        <v>0.90909090909090895</v>
      </c>
    </row>
    <row r="75" spans="1:88" x14ac:dyDescent="0.7">
      <c r="A75">
        <v>0.98076923076922995</v>
      </c>
      <c r="C75">
        <v>0.97560975609756095</v>
      </c>
      <c r="D75">
        <v>0.96153846153846101</v>
      </c>
      <c r="F75">
        <v>0.69523809523809499</v>
      </c>
      <c r="G75">
        <v>0.91666666666666596</v>
      </c>
      <c r="H75">
        <v>0.92307692307692302</v>
      </c>
      <c r="I75">
        <v>0.85714285714285698</v>
      </c>
      <c r="J75">
        <v>0.98484848484848397</v>
      </c>
      <c r="K75">
        <v>0.8</v>
      </c>
      <c r="L75">
        <v>0.85</v>
      </c>
      <c r="M75">
        <v>0.88888888888888795</v>
      </c>
      <c r="N75">
        <v>0.88888888888888795</v>
      </c>
      <c r="S75">
        <v>0.96</v>
      </c>
      <c r="U75">
        <v>0.66666666666666596</v>
      </c>
      <c r="Y75">
        <v>0.85714285714285698</v>
      </c>
      <c r="Z75">
        <v>0.96</v>
      </c>
      <c r="AA75">
        <v>0.96</v>
      </c>
      <c r="AC75">
        <v>0.95714285714285696</v>
      </c>
      <c r="AF75">
        <v>0.83333333333333304</v>
      </c>
      <c r="AG75">
        <v>0.95833333333333304</v>
      </c>
      <c r="AH75">
        <v>0.9</v>
      </c>
      <c r="AI75">
        <v>0.5</v>
      </c>
      <c r="AJ75">
        <v>0.92592592592592504</v>
      </c>
      <c r="AK75">
        <v>0.96747967479674801</v>
      </c>
      <c r="AL75">
        <v>0.94736842105263097</v>
      </c>
      <c r="AM75">
        <v>0.90909090909090895</v>
      </c>
      <c r="AO75">
        <v>0.93333333333333302</v>
      </c>
      <c r="AP75">
        <v>0.95652173913043403</v>
      </c>
      <c r="AR75">
        <v>0.5</v>
      </c>
      <c r="AS75">
        <v>0</v>
      </c>
      <c r="AU75">
        <v>0.98275862068965503</v>
      </c>
      <c r="AV75">
        <v>0.88888888888888795</v>
      </c>
      <c r="AY75">
        <v>0.88888888888888795</v>
      </c>
      <c r="AZ75">
        <v>0.92307692307692302</v>
      </c>
      <c r="BC75">
        <v>0</v>
      </c>
      <c r="BD75">
        <v>0.8</v>
      </c>
      <c r="BE75">
        <v>0.75</v>
      </c>
      <c r="BJ75">
        <v>0.5</v>
      </c>
      <c r="BN75">
        <v>0.42857142857142799</v>
      </c>
      <c r="BO75">
        <v>0.5</v>
      </c>
      <c r="BP75">
        <v>0.88888888888888795</v>
      </c>
      <c r="BR75">
        <v>0.91666666666666596</v>
      </c>
      <c r="BU75">
        <v>0.83333333333333304</v>
      </c>
      <c r="BV75">
        <v>0.83333333333333304</v>
      </c>
      <c r="BW75">
        <v>0.875</v>
      </c>
      <c r="BX75">
        <v>0.71428571428571397</v>
      </c>
      <c r="BY75">
        <v>0.85714285714285698</v>
      </c>
      <c r="BZ75">
        <v>0</v>
      </c>
      <c r="CA75">
        <v>0.5</v>
      </c>
      <c r="CE75">
        <v>0.92307692307692302</v>
      </c>
      <c r="CF75">
        <v>0.6</v>
      </c>
      <c r="CH75">
        <v>0.77777777777777701</v>
      </c>
      <c r="CI75">
        <v>0.91666666666666596</v>
      </c>
      <c r="CJ75">
        <v>0.90909090909090895</v>
      </c>
    </row>
    <row r="76" spans="1:88" x14ac:dyDescent="0.7">
      <c r="A76">
        <v>0.98076923076922995</v>
      </c>
      <c r="C76">
        <v>0.97560975609756095</v>
      </c>
      <c r="D76">
        <v>0.96153846153846101</v>
      </c>
      <c r="F76">
        <v>0.69523809523809499</v>
      </c>
      <c r="G76">
        <v>0.91666666666666596</v>
      </c>
      <c r="H76">
        <v>0.92307692307692302</v>
      </c>
      <c r="I76">
        <v>0.85714285714285698</v>
      </c>
      <c r="J76">
        <v>0.98484848484848397</v>
      </c>
      <c r="K76">
        <v>0.8</v>
      </c>
      <c r="L76">
        <v>0.85</v>
      </c>
      <c r="M76">
        <v>0.88888888888888795</v>
      </c>
      <c r="N76">
        <v>0.88888888888888795</v>
      </c>
      <c r="S76">
        <v>0.96</v>
      </c>
      <c r="U76">
        <v>0.66666666666666596</v>
      </c>
      <c r="Y76">
        <v>0.85714285714285698</v>
      </c>
      <c r="Z76">
        <v>0.96</v>
      </c>
      <c r="AA76">
        <v>0.96</v>
      </c>
      <c r="AC76">
        <v>0.95714285714285696</v>
      </c>
      <c r="AF76">
        <v>0.83333333333333304</v>
      </c>
      <c r="AG76">
        <v>0.95833333333333304</v>
      </c>
      <c r="AH76">
        <v>0.9</v>
      </c>
      <c r="AI76">
        <v>0.5</v>
      </c>
      <c r="AJ76">
        <v>0.92592592592592504</v>
      </c>
      <c r="AK76">
        <v>0.96747967479674801</v>
      </c>
      <c r="AL76">
        <v>0.94736842105263097</v>
      </c>
      <c r="AM76">
        <v>0.90909090909090895</v>
      </c>
      <c r="AO76">
        <v>0.93333333333333302</v>
      </c>
      <c r="AP76">
        <v>0.95652173913043403</v>
      </c>
      <c r="AR76">
        <v>0.5</v>
      </c>
      <c r="AS76">
        <v>0</v>
      </c>
      <c r="AU76">
        <v>0.98275862068965503</v>
      </c>
      <c r="AV76">
        <v>0.88888888888888795</v>
      </c>
      <c r="AY76">
        <v>0.88888888888888795</v>
      </c>
      <c r="AZ76">
        <v>0.92307692307692302</v>
      </c>
      <c r="BC76">
        <v>0</v>
      </c>
      <c r="BD76">
        <v>0.8</v>
      </c>
      <c r="BE76">
        <v>0.75</v>
      </c>
      <c r="BJ76">
        <v>0.5</v>
      </c>
      <c r="BN76">
        <v>0.42857142857142799</v>
      </c>
      <c r="BO76">
        <v>0.5</v>
      </c>
      <c r="BP76">
        <v>0.88888888888888795</v>
      </c>
      <c r="BR76">
        <v>0.91666666666666596</v>
      </c>
      <c r="BU76">
        <v>0.83333333333333304</v>
      </c>
      <c r="BV76">
        <v>0.83333333333333304</v>
      </c>
      <c r="BW76">
        <v>0.875</v>
      </c>
      <c r="BX76">
        <v>0.71428571428571397</v>
      </c>
      <c r="BY76">
        <v>0.85714285714285698</v>
      </c>
      <c r="BZ76">
        <v>0</v>
      </c>
      <c r="CA76">
        <v>0.5</v>
      </c>
      <c r="CE76">
        <v>0.92307692307692302</v>
      </c>
      <c r="CF76">
        <v>0.6</v>
      </c>
      <c r="CH76">
        <v>0.77777777777777701</v>
      </c>
      <c r="CI76">
        <v>0.91666666666666596</v>
      </c>
      <c r="CJ76">
        <v>0.90909090909090895</v>
      </c>
    </row>
    <row r="77" spans="1:88" x14ac:dyDescent="0.7">
      <c r="A77">
        <v>0.98076923076922995</v>
      </c>
      <c r="C77">
        <v>0.97560975609756095</v>
      </c>
      <c r="D77">
        <v>0.96153846153846101</v>
      </c>
      <c r="F77">
        <v>0.69523809523809499</v>
      </c>
      <c r="G77">
        <v>0.91666666666666596</v>
      </c>
      <c r="H77">
        <v>0.92307692307692302</v>
      </c>
      <c r="I77">
        <v>0.85714285714285698</v>
      </c>
      <c r="J77">
        <v>0.98484848484848397</v>
      </c>
      <c r="K77">
        <v>0.8</v>
      </c>
      <c r="L77">
        <v>0.85</v>
      </c>
      <c r="M77">
        <v>0.88888888888888795</v>
      </c>
      <c r="N77">
        <v>0.88888888888888795</v>
      </c>
      <c r="S77">
        <v>0.96</v>
      </c>
      <c r="U77">
        <v>0.66666666666666596</v>
      </c>
      <c r="Y77">
        <v>0.85714285714285698</v>
      </c>
      <c r="Z77">
        <v>0.96</v>
      </c>
      <c r="AA77">
        <v>0.96</v>
      </c>
      <c r="AC77">
        <v>0.95714285714285696</v>
      </c>
      <c r="AF77">
        <v>0.83333333333333304</v>
      </c>
      <c r="AG77">
        <v>0.95833333333333304</v>
      </c>
      <c r="AH77">
        <v>0.9</v>
      </c>
      <c r="AI77">
        <v>0.5</v>
      </c>
      <c r="AJ77">
        <v>0.92592592592592504</v>
      </c>
      <c r="AK77">
        <v>0.96747967479674801</v>
      </c>
      <c r="AL77">
        <v>0.94736842105263097</v>
      </c>
      <c r="AM77">
        <v>0.90909090909090895</v>
      </c>
      <c r="AO77">
        <v>0.93333333333333302</v>
      </c>
      <c r="AP77">
        <v>0.95652173913043403</v>
      </c>
      <c r="AR77">
        <v>0.5</v>
      </c>
      <c r="AS77">
        <v>0</v>
      </c>
      <c r="AU77">
        <v>0.98275862068965503</v>
      </c>
      <c r="AV77">
        <v>0.88888888888888795</v>
      </c>
      <c r="AY77">
        <v>0.88888888888888795</v>
      </c>
      <c r="AZ77">
        <v>0.92307692307692302</v>
      </c>
      <c r="BC77">
        <v>0</v>
      </c>
      <c r="BD77">
        <v>0.8</v>
      </c>
      <c r="BE77">
        <v>0.75</v>
      </c>
      <c r="BJ77">
        <v>0.5</v>
      </c>
      <c r="BN77">
        <v>0.42857142857142799</v>
      </c>
      <c r="BO77">
        <v>0.5</v>
      </c>
      <c r="BP77">
        <v>0.88888888888888795</v>
      </c>
      <c r="BR77">
        <v>0.91666666666666596</v>
      </c>
      <c r="BU77">
        <v>0.83333333333333304</v>
      </c>
      <c r="BV77">
        <v>0.83333333333333304</v>
      </c>
      <c r="BW77">
        <v>0.875</v>
      </c>
      <c r="BX77">
        <v>0.71428571428571397</v>
      </c>
      <c r="BY77">
        <v>0.85714285714285698</v>
      </c>
      <c r="BZ77">
        <v>0</v>
      </c>
      <c r="CA77">
        <v>0.5</v>
      </c>
      <c r="CE77">
        <v>0.92307692307692302</v>
      </c>
      <c r="CF77">
        <v>0.6</v>
      </c>
      <c r="CH77">
        <v>0.77777777777777701</v>
      </c>
      <c r="CI77">
        <v>0.91666666666666596</v>
      </c>
      <c r="CJ77">
        <v>0.90909090909090895</v>
      </c>
    </row>
    <row r="78" spans="1:88" x14ac:dyDescent="0.7">
      <c r="A78">
        <v>0.98076923076922995</v>
      </c>
      <c r="C78">
        <v>0.97560975609756095</v>
      </c>
      <c r="D78">
        <v>0.96153846153846101</v>
      </c>
      <c r="F78">
        <v>0.69523809523809499</v>
      </c>
      <c r="G78">
        <v>0.91666666666666596</v>
      </c>
      <c r="H78">
        <v>0.92307692307692302</v>
      </c>
      <c r="I78">
        <v>0.85714285714285698</v>
      </c>
      <c r="J78">
        <v>0.98484848484848397</v>
      </c>
      <c r="K78">
        <v>0.8</v>
      </c>
      <c r="L78">
        <v>0.85</v>
      </c>
      <c r="M78">
        <v>0.88888888888888795</v>
      </c>
      <c r="N78">
        <v>0.88888888888888795</v>
      </c>
      <c r="S78">
        <v>0.96</v>
      </c>
      <c r="U78">
        <v>0.66666666666666596</v>
      </c>
      <c r="Y78">
        <v>0.85714285714285698</v>
      </c>
      <c r="Z78">
        <v>0.96</v>
      </c>
      <c r="AA78">
        <v>0.96</v>
      </c>
      <c r="AC78">
        <v>0.95714285714285696</v>
      </c>
      <c r="AF78">
        <v>0.83333333333333304</v>
      </c>
      <c r="AG78">
        <v>0.95833333333333304</v>
      </c>
      <c r="AH78">
        <v>0.9</v>
      </c>
      <c r="AI78">
        <v>0.5</v>
      </c>
      <c r="AJ78">
        <v>0.92592592592592504</v>
      </c>
      <c r="AK78">
        <v>0.96747967479674801</v>
      </c>
      <c r="AL78">
        <v>0.94736842105263097</v>
      </c>
      <c r="AM78">
        <v>0.90909090909090895</v>
      </c>
      <c r="AO78">
        <v>0.93333333333333302</v>
      </c>
      <c r="AP78">
        <v>0.95652173913043403</v>
      </c>
      <c r="AR78">
        <v>0.5</v>
      </c>
      <c r="AS78">
        <v>0</v>
      </c>
      <c r="AU78">
        <v>0.98275862068965503</v>
      </c>
      <c r="AV78">
        <v>0.88888888888888795</v>
      </c>
      <c r="AY78">
        <v>0.88888888888888795</v>
      </c>
      <c r="AZ78">
        <v>0.92307692307692302</v>
      </c>
      <c r="BC78">
        <v>0.84210526315789402</v>
      </c>
      <c r="BD78">
        <v>0.8</v>
      </c>
      <c r="BE78">
        <v>0.75</v>
      </c>
      <c r="BJ78">
        <v>0.5</v>
      </c>
      <c r="BN78">
        <v>0.42857142857142799</v>
      </c>
      <c r="BO78">
        <v>0.5</v>
      </c>
      <c r="BP78">
        <v>0.88888888888888795</v>
      </c>
      <c r="BR78">
        <v>0.91666666666666596</v>
      </c>
      <c r="BU78">
        <v>0.83333333333333304</v>
      </c>
      <c r="BV78">
        <v>0.83333333333333304</v>
      </c>
      <c r="BW78">
        <v>0.875</v>
      </c>
      <c r="BX78">
        <v>0.71428571428571397</v>
      </c>
      <c r="BY78">
        <v>0.85714285714285698</v>
      </c>
      <c r="BZ78">
        <v>0</v>
      </c>
      <c r="CA78">
        <v>0.5</v>
      </c>
      <c r="CE78">
        <v>0.92307692307692302</v>
      </c>
      <c r="CF78">
        <v>0.6</v>
      </c>
      <c r="CH78">
        <v>0.77777777777777701</v>
      </c>
      <c r="CI78">
        <v>0.91666666666666596</v>
      </c>
      <c r="CJ78">
        <v>0.90909090909090895</v>
      </c>
    </row>
    <row r="79" spans="1:88" x14ac:dyDescent="0.7">
      <c r="A79">
        <v>0.98076923076922995</v>
      </c>
      <c r="C79">
        <v>0.97560975609756095</v>
      </c>
      <c r="D79">
        <v>0.96153846153846101</v>
      </c>
      <c r="F79">
        <v>0.69523809523809499</v>
      </c>
      <c r="G79">
        <v>0.91666666666666596</v>
      </c>
      <c r="H79">
        <v>0.92307692307692302</v>
      </c>
      <c r="I79">
        <v>0.85714285714285698</v>
      </c>
      <c r="J79">
        <v>0.98484848484848397</v>
      </c>
      <c r="K79">
        <v>0.8</v>
      </c>
      <c r="L79">
        <v>0.85</v>
      </c>
      <c r="M79">
        <v>0.88888888888888795</v>
      </c>
      <c r="N79">
        <v>0.88888888888888795</v>
      </c>
      <c r="S79">
        <v>0.96</v>
      </c>
      <c r="U79">
        <v>0.66666666666666596</v>
      </c>
      <c r="Y79">
        <v>0.85714285714285698</v>
      </c>
      <c r="Z79">
        <v>0.96</v>
      </c>
      <c r="AA79">
        <v>0.96</v>
      </c>
      <c r="AC79">
        <v>0.95714285714285696</v>
      </c>
      <c r="AF79">
        <v>0.83333333333333304</v>
      </c>
      <c r="AG79">
        <v>0.95833333333333304</v>
      </c>
      <c r="AH79">
        <v>0.9</v>
      </c>
      <c r="AI79">
        <v>0.5</v>
      </c>
      <c r="AJ79">
        <v>0.92592592592592504</v>
      </c>
      <c r="AK79">
        <v>0.96747967479674801</v>
      </c>
      <c r="AL79">
        <v>0.94736842105263097</v>
      </c>
      <c r="AM79">
        <v>0.90909090909090895</v>
      </c>
      <c r="AO79">
        <v>0.93333333333333302</v>
      </c>
      <c r="AP79">
        <v>0.95652173913043403</v>
      </c>
      <c r="AR79">
        <v>0.5</v>
      </c>
      <c r="AS79">
        <v>0</v>
      </c>
      <c r="AU79">
        <v>0.98275862068965503</v>
      </c>
      <c r="AV79">
        <v>0.88888888888888795</v>
      </c>
      <c r="AY79">
        <v>0.88888888888888795</v>
      </c>
      <c r="AZ79">
        <v>0.92307692307692302</v>
      </c>
      <c r="BC79">
        <v>0.84210526315789402</v>
      </c>
      <c r="BD79">
        <v>0.8</v>
      </c>
      <c r="BE79">
        <v>0.75</v>
      </c>
      <c r="BJ79">
        <v>0.5</v>
      </c>
      <c r="BN79">
        <v>0.42857142857142799</v>
      </c>
      <c r="BO79">
        <v>0.5</v>
      </c>
      <c r="BP79">
        <v>0.88888888888888795</v>
      </c>
      <c r="BR79">
        <v>0.91666666666666596</v>
      </c>
      <c r="BU79">
        <v>0.83333333333333304</v>
      </c>
      <c r="BV79">
        <v>0.83333333333333304</v>
      </c>
      <c r="BW79">
        <v>0.875</v>
      </c>
      <c r="BX79">
        <v>0.71428571428571397</v>
      </c>
      <c r="BY79">
        <v>0.85714285714285698</v>
      </c>
      <c r="BZ79">
        <v>0</v>
      </c>
      <c r="CA79">
        <v>0.5</v>
      </c>
      <c r="CE79">
        <v>0.92307692307692302</v>
      </c>
      <c r="CF79">
        <v>0.6</v>
      </c>
      <c r="CH79">
        <v>0.77777777777777701</v>
      </c>
      <c r="CI79">
        <v>0.91666666666666596</v>
      </c>
      <c r="CJ79">
        <v>0.90909090909090895</v>
      </c>
    </row>
    <row r="80" spans="1:88" x14ac:dyDescent="0.7">
      <c r="A80">
        <v>0.98076923076922995</v>
      </c>
      <c r="C80">
        <v>0.97560975609756095</v>
      </c>
      <c r="D80">
        <v>0.96153846153846101</v>
      </c>
      <c r="F80">
        <v>0.69523809523809499</v>
      </c>
      <c r="G80">
        <v>0.91666666666666596</v>
      </c>
      <c r="H80">
        <v>0.92307692307692302</v>
      </c>
      <c r="I80">
        <v>0.85714285714285698</v>
      </c>
      <c r="J80">
        <v>0.98484848484848397</v>
      </c>
      <c r="K80">
        <v>0.8</v>
      </c>
      <c r="L80">
        <v>0.85</v>
      </c>
      <c r="M80">
        <v>0.88888888888888795</v>
      </c>
      <c r="N80">
        <v>0.88888888888888795</v>
      </c>
      <c r="S80">
        <v>0.96</v>
      </c>
      <c r="U80">
        <v>0.66666666666666596</v>
      </c>
      <c r="Y80">
        <v>0.85714285714285698</v>
      </c>
      <c r="Z80">
        <v>0.96</v>
      </c>
      <c r="AA80">
        <v>0.96</v>
      </c>
      <c r="AC80">
        <v>0.95714285714285696</v>
      </c>
      <c r="AF80">
        <v>0.83333333333333304</v>
      </c>
      <c r="AG80">
        <v>0.95833333333333304</v>
      </c>
      <c r="AH80">
        <v>0.9</v>
      </c>
      <c r="AI80">
        <v>0.5</v>
      </c>
      <c r="AJ80">
        <v>0.92592592592592504</v>
      </c>
      <c r="AK80">
        <v>0.96747967479674801</v>
      </c>
      <c r="AL80">
        <v>0.94736842105263097</v>
      </c>
      <c r="AM80">
        <v>0.90909090909090895</v>
      </c>
      <c r="AO80">
        <v>0.93333333333333302</v>
      </c>
      <c r="AP80">
        <v>0.95652173913043403</v>
      </c>
      <c r="AR80">
        <v>0.5</v>
      </c>
      <c r="AS80">
        <v>0</v>
      </c>
      <c r="AU80">
        <v>0.98275862068965503</v>
      </c>
      <c r="AV80">
        <v>0.88888888888888795</v>
      </c>
      <c r="AY80">
        <v>0.88888888888888795</v>
      </c>
      <c r="AZ80">
        <v>0.92307692307692302</v>
      </c>
      <c r="BC80">
        <v>0.84210526315789402</v>
      </c>
      <c r="BD80">
        <v>0.8</v>
      </c>
      <c r="BE80">
        <v>0.75</v>
      </c>
      <c r="BJ80">
        <v>0.5</v>
      </c>
      <c r="BN80">
        <v>0.42857142857142799</v>
      </c>
      <c r="BO80">
        <v>0.5</v>
      </c>
      <c r="BP80">
        <v>0.88888888888888795</v>
      </c>
      <c r="BR80">
        <v>0.91666666666666596</v>
      </c>
      <c r="BU80">
        <v>0.83333333333333304</v>
      </c>
      <c r="BV80">
        <v>0.83333333333333304</v>
      </c>
      <c r="BW80">
        <v>0.875</v>
      </c>
      <c r="BX80">
        <v>0.71428571428571397</v>
      </c>
      <c r="BY80">
        <v>0.85714285714285698</v>
      </c>
      <c r="BZ80">
        <v>0</v>
      </c>
      <c r="CA80">
        <v>0.5</v>
      </c>
      <c r="CE80">
        <v>0.92307692307692302</v>
      </c>
      <c r="CF80">
        <v>0.6</v>
      </c>
      <c r="CH80">
        <v>0.77777777777777701</v>
      </c>
      <c r="CI80">
        <v>0.91666666666666596</v>
      </c>
      <c r="CJ80">
        <v>0.90909090909090895</v>
      </c>
    </row>
    <row r="81" spans="1:88" x14ac:dyDescent="0.7">
      <c r="A81">
        <v>0.98076923076922995</v>
      </c>
      <c r="C81">
        <v>0.97560975609756095</v>
      </c>
      <c r="D81">
        <v>0.96153846153846101</v>
      </c>
      <c r="F81">
        <v>0.69523809523809499</v>
      </c>
      <c r="G81">
        <v>0.91666666666666596</v>
      </c>
      <c r="H81">
        <v>0.92307692307692302</v>
      </c>
      <c r="I81">
        <v>0.85714285714285698</v>
      </c>
      <c r="J81">
        <v>0.98484848484848397</v>
      </c>
      <c r="K81">
        <v>0.8</v>
      </c>
      <c r="L81">
        <v>0.85</v>
      </c>
      <c r="M81">
        <v>0.88888888888888795</v>
      </c>
      <c r="N81">
        <v>0.88888888888888795</v>
      </c>
      <c r="S81">
        <v>0.96</v>
      </c>
      <c r="U81">
        <v>0.66666666666666596</v>
      </c>
      <c r="Y81">
        <v>0.85714285714285698</v>
      </c>
      <c r="Z81">
        <v>0.96</v>
      </c>
      <c r="AA81">
        <v>0.96</v>
      </c>
      <c r="AC81">
        <v>0.95714285714285696</v>
      </c>
      <c r="AF81">
        <v>0.83333333333333304</v>
      </c>
      <c r="AG81">
        <v>0.95833333333333304</v>
      </c>
      <c r="AH81">
        <v>0.9</v>
      </c>
      <c r="AI81">
        <v>0.5</v>
      </c>
      <c r="AJ81">
        <v>0.92592592592592504</v>
      </c>
      <c r="AK81">
        <v>0.96747967479674801</v>
      </c>
      <c r="AL81">
        <v>0.94736842105263097</v>
      </c>
      <c r="AM81">
        <v>0.90909090909090895</v>
      </c>
      <c r="AO81">
        <v>0.93333333333333302</v>
      </c>
      <c r="AP81">
        <v>0.95652173913043403</v>
      </c>
      <c r="AR81">
        <v>0.5</v>
      </c>
      <c r="AS81">
        <v>0</v>
      </c>
      <c r="AU81">
        <v>0.98275862068965503</v>
      </c>
      <c r="AV81">
        <v>0.88888888888888795</v>
      </c>
      <c r="AY81">
        <v>0.88888888888888795</v>
      </c>
      <c r="AZ81">
        <v>0.92307692307692302</v>
      </c>
      <c r="BC81">
        <v>0.84210526315789402</v>
      </c>
      <c r="BD81">
        <v>0.8</v>
      </c>
      <c r="BE81">
        <v>0.75</v>
      </c>
      <c r="BJ81">
        <v>0.5</v>
      </c>
      <c r="BN81">
        <v>0.42857142857142799</v>
      </c>
      <c r="BO81">
        <v>0.5</v>
      </c>
      <c r="BP81">
        <v>0.88888888888888795</v>
      </c>
      <c r="BR81">
        <v>0.91666666666666596</v>
      </c>
      <c r="BU81">
        <v>0.83333333333333304</v>
      </c>
      <c r="BV81">
        <v>0.83333333333333304</v>
      </c>
      <c r="BW81">
        <v>0.875</v>
      </c>
      <c r="BX81">
        <v>0.71428571428571397</v>
      </c>
      <c r="BY81">
        <v>0.85714285714285698</v>
      </c>
      <c r="BZ81">
        <v>0</v>
      </c>
      <c r="CA81">
        <v>0.5</v>
      </c>
      <c r="CE81">
        <v>0.92307692307692302</v>
      </c>
      <c r="CF81">
        <v>0.6</v>
      </c>
      <c r="CH81">
        <v>0.77777777777777701</v>
      </c>
      <c r="CI81">
        <v>0.91666666666666596</v>
      </c>
      <c r="CJ81">
        <v>0.90909090909090895</v>
      </c>
    </row>
    <row r="82" spans="1:88" x14ac:dyDescent="0.7">
      <c r="A82">
        <v>0.98076923076922995</v>
      </c>
      <c r="C82">
        <v>0.97560975609756095</v>
      </c>
      <c r="D82">
        <v>0.96153846153846101</v>
      </c>
      <c r="F82">
        <v>0.69523809523809499</v>
      </c>
      <c r="G82">
        <v>0.91666666666666596</v>
      </c>
      <c r="H82">
        <v>0.92307692307692302</v>
      </c>
      <c r="I82">
        <v>0.85714285714285698</v>
      </c>
      <c r="J82">
        <v>0.98484848484848397</v>
      </c>
      <c r="K82">
        <v>0.8</v>
      </c>
      <c r="L82">
        <v>0.85</v>
      </c>
      <c r="M82">
        <v>0.88888888888888795</v>
      </c>
      <c r="N82">
        <v>0.88888888888888795</v>
      </c>
      <c r="S82">
        <v>0.96</v>
      </c>
      <c r="U82">
        <v>0.66666666666666596</v>
      </c>
      <c r="Y82">
        <v>0.85714285714285698</v>
      </c>
      <c r="Z82">
        <v>0.96</v>
      </c>
      <c r="AA82">
        <v>0.96</v>
      </c>
      <c r="AC82">
        <v>0.95714285714285696</v>
      </c>
      <c r="AF82">
        <v>0.83333333333333304</v>
      </c>
      <c r="AG82">
        <v>0.95833333333333304</v>
      </c>
      <c r="AH82">
        <v>0.9</v>
      </c>
      <c r="AI82">
        <v>0.5</v>
      </c>
      <c r="AJ82">
        <v>0.92592592592592504</v>
      </c>
      <c r="AK82">
        <v>0.96747967479674801</v>
      </c>
      <c r="AL82">
        <v>0.94736842105263097</v>
      </c>
      <c r="AM82">
        <v>0.90909090909090895</v>
      </c>
      <c r="AO82">
        <v>0.93333333333333302</v>
      </c>
      <c r="AP82">
        <v>0.95652173913043403</v>
      </c>
      <c r="AR82">
        <v>0.5</v>
      </c>
      <c r="AS82">
        <v>0</v>
      </c>
      <c r="AU82">
        <v>0.98275862068965503</v>
      </c>
      <c r="AV82">
        <v>0.88888888888888795</v>
      </c>
      <c r="AY82">
        <v>0.88888888888888795</v>
      </c>
      <c r="AZ82">
        <v>0.92307692307692302</v>
      </c>
      <c r="BC82">
        <v>0.84210526315789402</v>
      </c>
      <c r="BD82">
        <v>0.8</v>
      </c>
      <c r="BE82">
        <v>0.75</v>
      </c>
      <c r="BJ82">
        <v>0.5</v>
      </c>
      <c r="BN82">
        <v>0.42857142857142799</v>
      </c>
      <c r="BO82">
        <v>0.5</v>
      </c>
      <c r="BP82">
        <v>0.88888888888888795</v>
      </c>
      <c r="BR82">
        <v>0.91666666666666596</v>
      </c>
      <c r="BU82">
        <v>0.83333333333333304</v>
      </c>
      <c r="BV82">
        <v>0.83333333333333304</v>
      </c>
      <c r="BW82">
        <v>0.875</v>
      </c>
      <c r="BX82">
        <v>0.71428571428571397</v>
      </c>
      <c r="BY82">
        <v>0.85714285714285698</v>
      </c>
      <c r="BZ82">
        <v>0</v>
      </c>
      <c r="CA82">
        <v>0.5</v>
      </c>
      <c r="CE82">
        <v>0.92307692307692302</v>
      </c>
      <c r="CF82">
        <v>0.6</v>
      </c>
      <c r="CH82">
        <v>0.77777777777777701</v>
      </c>
      <c r="CI82">
        <v>0.91666666666666596</v>
      </c>
      <c r="CJ82">
        <v>0.90909090909090895</v>
      </c>
    </row>
    <row r="83" spans="1:88" x14ac:dyDescent="0.7">
      <c r="A83">
        <v>0.98076923076922995</v>
      </c>
      <c r="C83">
        <v>0.97560975609756095</v>
      </c>
      <c r="D83">
        <v>0.96153846153846101</v>
      </c>
      <c r="F83">
        <v>0.69523809523809499</v>
      </c>
      <c r="G83">
        <v>0.91666666666666596</v>
      </c>
      <c r="H83">
        <v>0.92307692307692302</v>
      </c>
      <c r="I83">
        <v>0.85714285714285698</v>
      </c>
      <c r="J83">
        <v>0.98484848484848397</v>
      </c>
      <c r="K83">
        <v>0.8</v>
      </c>
      <c r="L83">
        <v>0.85</v>
      </c>
      <c r="M83">
        <v>0.88888888888888795</v>
      </c>
      <c r="N83">
        <v>0.88888888888888795</v>
      </c>
      <c r="S83">
        <v>0.96</v>
      </c>
      <c r="U83">
        <v>0.66666666666666596</v>
      </c>
      <c r="Y83">
        <v>0.85714285714285698</v>
      </c>
      <c r="Z83">
        <v>0.96</v>
      </c>
      <c r="AA83">
        <v>0.96</v>
      </c>
      <c r="AC83">
        <v>0.95714285714285696</v>
      </c>
      <c r="AF83">
        <v>0.83333333333333304</v>
      </c>
      <c r="AG83">
        <v>0.95833333333333304</v>
      </c>
      <c r="AH83">
        <v>0.9</v>
      </c>
      <c r="AI83">
        <v>0.5</v>
      </c>
      <c r="AJ83">
        <v>0.92592592592592504</v>
      </c>
      <c r="AK83">
        <v>0.96747967479674801</v>
      </c>
      <c r="AL83">
        <v>0.94736842105263097</v>
      </c>
      <c r="AM83">
        <v>0.90909090909090895</v>
      </c>
      <c r="AO83">
        <v>0.93333333333333302</v>
      </c>
      <c r="AP83">
        <v>0.95652173913043403</v>
      </c>
      <c r="AR83">
        <v>0.5</v>
      </c>
      <c r="AS83">
        <v>0</v>
      </c>
      <c r="AU83">
        <v>0.98275862068965503</v>
      </c>
      <c r="AV83">
        <v>0.88888888888888795</v>
      </c>
      <c r="AY83">
        <v>0.88888888888888795</v>
      </c>
      <c r="AZ83">
        <v>0.92307692307692302</v>
      </c>
      <c r="BC83">
        <v>0.84210526315789402</v>
      </c>
      <c r="BD83">
        <v>0.8</v>
      </c>
      <c r="BE83">
        <v>0.75</v>
      </c>
      <c r="BJ83">
        <v>0.5</v>
      </c>
      <c r="BN83">
        <v>0.42857142857142799</v>
      </c>
      <c r="BO83">
        <v>0.5</v>
      </c>
      <c r="BP83">
        <v>0.88888888888888795</v>
      </c>
      <c r="BR83">
        <v>0.91666666666666596</v>
      </c>
      <c r="BU83">
        <v>0.83333333333333304</v>
      </c>
      <c r="BV83">
        <v>0.83333333333333304</v>
      </c>
      <c r="BW83">
        <v>0.875</v>
      </c>
      <c r="BX83">
        <v>0.71428571428571397</v>
      </c>
      <c r="BY83">
        <v>0.85714285714285698</v>
      </c>
      <c r="BZ83">
        <v>0</v>
      </c>
      <c r="CA83">
        <v>0.5</v>
      </c>
      <c r="CE83">
        <v>0.92307692307692302</v>
      </c>
      <c r="CF83">
        <v>0.6</v>
      </c>
      <c r="CH83">
        <v>0.77777777777777701</v>
      </c>
      <c r="CI83">
        <v>0.91666666666666596</v>
      </c>
      <c r="CJ83">
        <v>0.90909090909090895</v>
      </c>
    </row>
    <row r="84" spans="1:88" x14ac:dyDescent="0.7">
      <c r="A84">
        <v>0.98076923076922995</v>
      </c>
      <c r="C84">
        <v>0.97560975609756095</v>
      </c>
      <c r="D84">
        <v>0.96153846153846101</v>
      </c>
      <c r="F84">
        <v>0.69523809523809499</v>
      </c>
      <c r="G84">
        <v>0.91666666666666596</v>
      </c>
      <c r="H84">
        <v>0.92307692307692302</v>
      </c>
      <c r="I84">
        <v>0.85714285714285698</v>
      </c>
      <c r="J84">
        <v>0.98484848484848397</v>
      </c>
      <c r="K84">
        <v>0.8</v>
      </c>
      <c r="L84">
        <v>0.85</v>
      </c>
      <c r="M84">
        <v>0.88888888888888795</v>
      </c>
      <c r="N84">
        <v>0.88888888888888795</v>
      </c>
      <c r="S84">
        <v>0.96</v>
      </c>
      <c r="U84">
        <v>0.66666666666666596</v>
      </c>
      <c r="Y84">
        <v>0.85714285714285698</v>
      </c>
      <c r="Z84">
        <v>0.96</v>
      </c>
      <c r="AA84">
        <v>0.96</v>
      </c>
      <c r="AC84">
        <v>0.95714285714285696</v>
      </c>
      <c r="AF84">
        <v>0.83333333333333304</v>
      </c>
      <c r="AG84">
        <v>0.95833333333333304</v>
      </c>
      <c r="AH84">
        <v>0.9</v>
      </c>
      <c r="AI84">
        <v>0.5</v>
      </c>
      <c r="AJ84">
        <v>0.92592592592592504</v>
      </c>
      <c r="AK84">
        <v>0.96747967479674801</v>
      </c>
      <c r="AL84">
        <v>0.94736842105263097</v>
      </c>
      <c r="AM84">
        <v>0.90909090909090895</v>
      </c>
      <c r="AO84">
        <v>0.93333333333333302</v>
      </c>
      <c r="AP84">
        <v>0.95652173913043403</v>
      </c>
      <c r="AR84">
        <v>0.5</v>
      </c>
      <c r="AS84">
        <v>0</v>
      </c>
      <c r="AU84">
        <v>0.98275862068965503</v>
      </c>
      <c r="AV84">
        <v>0.88888888888888795</v>
      </c>
      <c r="AY84">
        <v>0.88888888888888795</v>
      </c>
      <c r="AZ84">
        <v>0.92307692307692302</v>
      </c>
      <c r="BC84">
        <v>0.84210526315789402</v>
      </c>
      <c r="BD84">
        <v>0.8</v>
      </c>
      <c r="BE84">
        <v>0.75</v>
      </c>
      <c r="BJ84">
        <v>0.5</v>
      </c>
      <c r="BN84">
        <v>0.42857142857142799</v>
      </c>
      <c r="BO84">
        <v>0.5</v>
      </c>
      <c r="BP84">
        <v>0.88888888888888795</v>
      </c>
      <c r="BR84">
        <v>0.91666666666666596</v>
      </c>
      <c r="BU84">
        <v>0.83333333333333304</v>
      </c>
      <c r="BV84">
        <v>0.83333333333333304</v>
      </c>
      <c r="BW84">
        <v>0.875</v>
      </c>
      <c r="BX84">
        <v>0.71428571428571397</v>
      </c>
      <c r="BY84">
        <v>0.85714285714285698</v>
      </c>
      <c r="BZ84">
        <v>0</v>
      </c>
      <c r="CA84">
        <v>0.5</v>
      </c>
      <c r="CE84">
        <v>0.92307692307692302</v>
      </c>
      <c r="CF84">
        <v>0.6</v>
      </c>
      <c r="CH84">
        <v>0.77777777777777701</v>
      </c>
      <c r="CI84">
        <v>0.91666666666666596</v>
      </c>
      <c r="CJ84">
        <v>0.90909090909090895</v>
      </c>
    </row>
    <row r="85" spans="1:88" x14ac:dyDescent="0.7">
      <c r="A85">
        <v>0.98076923076922995</v>
      </c>
      <c r="C85">
        <v>0.97560975609756095</v>
      </c>
      <c r="D85">
        <v>0.96153846153846101</v>
      </c>
      <c r="F85">
        <v>0.69523809523809499</v>
      </c>
      <c r="G85">
        <v>0.91666666666666596</v>
      </c>
      <c r="H85">
        <v>0.92307692307692302</v>
      </c>
      <c r="I85">
        <v>0.85714285714285698</v>
      </c>
      <c r="J85">
        <v>0.98484848484848397</v>
      </c>
      <c r="K85">
        <v>0.8</v>
      </c>
      <c r="L85">
        <v>0.85</v>
      </c>
      <c r="M85">
        <v>0.88888888888888795</v>
      </c>
      <c r="N85">
        <v>0.88888888888888795</v>
      </c>
      <c r="S85">
        <v>0.96</v>
      </c>
      <c r="U85">
        <v>0.66666666666666596</v>
      </c>
      <c r="Y85">
        <v>0.85714285714285698</v>
      </c>
      <c r="Z85">
        <v>0.96</v>
      </c>
      <c r="AA85">
        <v>0.96</v>
      </c>
      <c r="AC85">
        <v>0.95714285714285696</v>
      </c>
      <c r="AF85">
        <v>0.83333333333333304</v>
      </c>
      <c r="AG85">
        <v>0.95833333333333304</v>
      </c>
      <c r="AH85">
        <v>0.9</v>
      </c>
      <c r="AI85">
        <v>0.5</v>
      </c>
      <c r="AJ85">
        <v>0.92592592592592504</v>
      </c>
      <c r="AK85">
        <v>0.96747967479674801</v>
      </c>
      <c r="AL85">
        <v>0.94736842105263097</v>
      </c>
      <c r="AM85">
        <v>0.90909090909090895</v>
      </c>
      <c r="AO85">
        <v>0.93333333333333302</v>
      </c>
      <c r="AP85">
        <v>0.95652173913043403</v>
      </c>
      <c r="AR85">
        <v>0.5</v>
      </c>
      <c r="AS85">
        <v>0</v>
      </c>
      <c r="AU85">
        <v>0.98275862068965503</v>
      </c>
      <c r="AV85">
        <v>0.88888888888888795</v>
      </c>
      <c r="AY85">
        <v>0.88888888888888795</v>
      </c>
      <c r="AZ85">
        <v>0.92307692307692302</v>
      </c>
      <c r="BC85">
        <v>0.84210526315789402</v>
      </c>
      <c r="BD85">
        <v>0.8</v>
      </c>
      <c r="BE85">
        <v>0.75</v>
      </c>
      <c r="BJ85">
        <v>0.5</v>
      </c>
      <c r="BN85">
        <v>0.42857142857142799</v>
      </c>
      <c r="BO85">
        <v>0.5</v>
      </c>
      <c r="BP85">
        <v>0.88888888888888795</v>
      </c>
      <c r="BR85">
        <v>0.91666666666666596</v>
      </c>
      <c r="BU85">
        <v>0.83333333333333304</v>
      </c>
      <c r="BV85">
        <v>0.83333333333333304</v>
      </c>
      <c r="BW85">
        <v>0.875</v>
      </c>
      <c r="BX85">
        <v>0.71428571428571397</v>
      </c>
      <c r="BY85">
        <v>0.85714285714285698</v>
      </c>
      <c r="BZ85">
        <v>0</v>
      </c>
      <c r="CA85">
        <v>0.5</v>
      </c>
      <c r="CE85">
        <v>0.92307692307692302</v>
      </c>
      <c r="CF85">
        <v>0.6</v>
      </c>
      <c r="CH85">
        <v>0.77777777777777701</v>
      </c>
      <c r="CI85">
        <v>0.91666666666666596</v>
      </c>
      <c r="CJ85">
        <v>0.90909090909090895</v>
      </c>
    </row>
    <row r="86" spans="1:88" x14ac:dyDescent="0.7">
      <c r="A86">
        <v>0.98076923076922995</v>
      </c>
      <c r="C86">
        <v>0.97560975609756095</v>
      </c>
      <c r="D86">
        <v>0.96153846153846101</v>
      </c>
      <c r="F86">
        <v>0.69523809523809499</v>
      </c>
      <c r="G86">
        <v>0.91666666666666596</v>
      </c>
      <c r="H86">
        <v>0.92307692307692302</v>
      </c>
      <c r="I86">
        <v>0.85714285714285698</v>
      </c>
      <c r="J86">
        <v>0.98484848484848397</v>
      </c>
      <c r="K86">
        <v>0.8</v>
      </c>
      <c r="L86">
        <v>0.85</v>
      </c>
      <c r="M86">
        <v>0.88888888888888795</v>
      </c>
      <c r="N86">
        <v>0.88888888888888795</v>
      </c>
      <c r="S86">
        <v>0.96</v>
      </c>
      <c r="U86">
        <v>0.66666666666666596</v>
      </c>
      <c r="Y86">
        <v>0.85714285714285698</v>
      </c>
      <c r="Z86">
        <v>0.96</v>
      </c>
      <c r="AA86">
        <v>0.96</v>
      </c>
      <c r="AC86">
        <v>0.95714285714285696</v>
      </c>
      <c r="AF86">
        <v>0.83333333333333304</v>
      </c>
      <c r="AG86">
        <v>0.95833333333333304</v>
      </c>
      <c r="AH86">
        <v>0.9</v>
      </c>
      <c r="AI86">
        <v>0.5</v>
      </c>
      <c r="AJ86">
        <v>0.92592592592592504</v>
      </c>
      <c r="AK86">
        <v>0.96747967479674801</v>
      </c>
      <c r="AL86">
        <v>0.94736842105263097</v>
      </c>
      <c r="AM86">
        <v>0.90909090909090895</v>
      </c>
      <c r="AO86">
        <v>0.93333333333333302</v>
      </c>
      <c r="AP86">
        <v>0.95652173913043403</v>
      </c>
      <c r="AR86">
        <v>0.5</v>
      </c>
      <c r="AS86">
        <v>0</v>
      </c>
      <c r="AU86">
        <v>0.98275862068965503</v>
      </c>
      <c r="AV86">
        <v>0.88888888888888795</v>
      </c>
      <c r="AY86">
        <v>0.88888888888888795</v>
      </c>
      <c r="AZ86">
        <v>0.92307692307692302</v>
      </c>
      <c r="BC86">
        <v>0.84210526315789402</v>
      </c>
      <c r="BD86">
        <v>0.8</v>
      </c>
      <c r="BE86">
        <v>0.75</v>
      </c>
      <c r="BJ86">
        <v>0.5</v>
      </c>
      <c r="BN86">
        <v>0.42857142857142799</v>
      </c>
      <c r="BO86">
        <v>0.5</v>
      </c>
      <c r="BP86">
        <v>0.88888888888888795</v>
      </c>
      <c r="BR86">
        <v>0.91666666666666596</v>
      </c>
      <c r="BU86">
        <v>0.83333333333333304</v>
      </c>
      <c r="BV86">
        <v>0.83333333333333304</v>
      </c>
      <c r="BW86">
        <v>0.875</v>
      </c>
      <c r="BX86">
        <v>0.71428571428571397</v>
      </c>
      <c r="BY86">
        <v>0.85714285714285698</v>
      </c>
      <c r="BZ86">
        <v>0</v>
      </c>
      <c r="CA86">
        <v>0.5</v>
      </c>
      <c r="CE86">
        <v>0.92307692307692302</v>
      </c>
      <c r="CF86">
        <v>0.6</v>
      </c>
      <c r="CH86">
        <v>0.77777777777777701</v>
      </c>
      <c r="CI86">
        <v>0.91666666666666596</v>
      </c>
      <c r="CJ86">
        <v>0.90909090909090895</v>
      </c>
    </row>
    <row r="87" spans="1:88" x14ac:dyDescent="0.7">
      <c r="A87">
        <v>0.98076923076922995</v>
      </c>
      <c r="C87">
        <v>0.97560975609756095</v>
      </c>
      <c r="D87">
        <v>0.96153846153846101</v>
      </c>
      <c r="F87">
        <v>0.69523809523809499</v>
      </c>
      <c r="G87">
        <v>0.91666666666666596</v>
      </c>
      <c r="H87">
        <v>0.92307692307692302</v>
      </c>
      <c r="I87">
        <v>0.85714285714285698</v>
      </c>
      <c r="J87">
        <v>0.98484848484848397</v>
      </c>
      <c r="K87">
        <v>0.8</v>
      </c>
      <c r="L87">
        <v>0.85</v>
      </c>
      <c r="M87">
        <v>0.88888888888888795</v>
      </c>
      <c r="N87">
        <v>0.88888888888888795</v>
      </c>
      <c r="S87">
        <v>0.96</v>
      </c>
      <c r="U87">
        <v>0.66666666666666596</v>
      </c>
      <c r="Y87">
        <v>0.85714285714285698</v>
      </c>
      <c r="Z87">
        <v>0.96</v>
      </c>
      <c r="AA87">
        <v>0.96</v>
      </c>
      <c r="AC87">
        <v>0.95714285714285696</v>
      </c>
      <c r="AF87">
        <v>0.83333333333333304</v>
      </c>
      <c r="AG87">
        <v>0.95833333333333304</v>
      </c>
      <c r="AH87">
        <v>0.9</v>
      </c>
      <c r="AI87">
        <v>0.5</v>
      </c>
      <c r="AJ87">
        <v>0.92592592592592504</v>
      </c>
      <c r="AK87">
        <v>0.96747967479674801</v>
      </c>
      <c r="AL87">
        <v>0.94736842105263097</v>
      </c>
      <c r="AM87">
        <v>0.90909090909090895</v>
      </c>
      <c r="AO87">
        <v>0.93333333333333302</v>
      </c>
      <c r="AP87">
        <v>0.95652173913043403</v>
      </c>
      <c r="AR87">
        <v>0.5</v>
      </c>
      <c r="AS87">
        <v>0</v>
      </c>
      <c r="AU87">
        <v>0.98275862068965503</v>
      </c>
      <c r="AV87">
        <v>0.88888888888888795</v>
      </c>
      <c r="AY87">
        <v>0.88888888888888795</v>
      </c>
      <c r="AZ87">
        <v>0.92307692307692302</v>
      </c>
      <c r="BC87">
        <v>0.84210526315789402</v>
      </c>
      <c r="BD87">
        <v>0.8</v>
      </c>
      <c r="BE87">
        <v>0.75</v>
      </c>
      <c r="BJ87">
        <v>0.5</v>
      </c>
      <c r="BN87">
        <v>0.42857142857142799</v>
      </c>
      <c r="BO87">
        <v>0.5</v>
      </c>
      <c r="BP87">
        <v>0.88888888888888795</v>
      </c>
      <c r="BR87">
        <v>0.91666666666666596</v>
      </c>
      <c r="BU87">
        <v>0.83333333333333304</v>
      </c>
      <c r="BV87">
        <v>0.83333333333333304</v>
      </c>
      <c r="BW87">
        <v>0.875</v>
      </c>
      <c r="BX87">
        <v>0.71428571428571397</v>
      </c>
      <c r="BY87">
        <v>0.85714285714285698</v>
      </c>
      <c r="BZ87">
        <v>0</v>
      </c>
      <c r="CA87">
        <v>0.5</v>
      </c>
      <c r="CE87">
        <v>0.92307692307692302</v>
      </c>
      <c r="CF87">
        <v>0.6</v>
      </c>
      <c r="CH87">
        <v>0.77777777777777701</v>
      </c>
      <c r="CI87">
        <v>0.91666666666666596</v>
      </c>
      <c r="CJ87">
        <v>0.90909090909090895</v>
      </c>
    </row>
    <row r="88" spans="1:88" x14ac:dyDescent="0.7">
      <c r="A88">
        <v>0.98076923076922995</v>
      </c>
      <c r="C88">
        <v>0.97560975609756095</v>
      </c>
      <c r="D88">
        <v>0.96153846153846101</v>
      </c>
      <c r="F88">
        <v>0.69523809523809499</v>
      </c>
      <c r="G88">
        <v>0.91666666666666596</v>
      </c>
      <c r="H88">
        <v>0.92307692307692302</v>
      </c>
      <c r="I88">
        <v>0.85714285714285698</v>
      </c>
      <c r="J88">
        <v>0.98484848484848397</v>
      </c>
      <c r="K88">
        <v>0.8</v>
      </c>
      <c r="L88">
        <v>0.85</v>
      </c>
      <c r="M88">
        <v>0.88888888888888795</v>
      </c>
      <c r="N88">
        <v>0.88888888888888795</v>
      </c>
      <c r="S88">
        <v>0.96</v>
      </c>
      <c r="U88">
        <v>0.66666666666666596</v>
      </c>
      <c r="Y88">
        <v>0.85714285714285698</v>
      </c>
      <c r="Z88">
        <v>0.96</v>
      </c>
      <c r="AA88">
        <v>0.96</v>
      </c>
      <c r="AC88">
        <v>0.95714285714285696</v>
      </c>
      <c r="AF88">
        <v>0.83333333333333304</v>
      </c>
      <c r="AG88">
        <v>0.95833333333333304</v>
      </c>
      <c r="AH88">
        <v>0.9</v>
      </c>
      <c r="AI88">
        <v>0.5</v>
      </c>
      <c r="AJ88">
        <v>0.92592592592592504</v>
      </c>
      <c r="AK88">
        <v>0.96747967479674801</v>
      </c>
      <c r="AL88">
        <v>0.94736842105263097</v>
      </c>
      <c r="AM88">
        <v>0.90909090909090895</v>
      </c>
      <c r="AO88">
        <v>0.93333333333333302</v>
      </c>
      <c r="AP88">
        <v>0.95652173913043403</v>
      </c>
      <c r="AR88">
        <v>0.5</v>
      </c>
      <c r="AS88">
        <v>0</v>
      </c>
      <c r="AU88">
        <v>0.98275862068965503</v>
      </c>
      <c r="AV88">
        <v>0.88888888888888795</v>
      </c>
      <c r="AY88">
        <v>0.88888888888888795</v>
      </c>
      <c r="AZ88">
        <v>0.92307692307692302</v>
      </c>
      <c r="BC88">
        <v>0.84210526315789402</v>
      </c>
      <c r="BD88">
        <v>0.8</v>
      </c>
      <c r="BE88">
        <v>0.75</v>
      </c>
      <c r="BJ88">
        <v>0.5</v>
      </c>
      <c r="BN88">
        <v>0.42857142857142799</v>
      </c>
      <c r="BO88">
        <v>0.5</v>
      </c>
      <c r="BP88">
        <v>0.88888888888888795</v>
      </c>
      <c r="BR88">
        <v>0.91666666666666596</v>
      </c>
      <c r="BU88">
        <v>0.83333333333333304</v>
      </c>
      <c r="BV88">
        <v>0.83333333333333304</v>
      </c>
      <c r="BW88">
        <v>0.875</v>
      </c>
      <c r="BX88">
        <v>0.71428571428571397</v>
      </c>
      <c r="BY88">
        <v>0.85714285714285698</v>
      </c>
      <c r="BZ88">
        <v>0</v>
      </c>
      <c r="CA88">
        <v>0.5</v>
      </c>
      <c r="CE88">
        <v>0.92307692307692302</v>
      </c>
      <c r="CF88">
        <v>0.6</v>
      </c>
      <c r="CH88">
        <v>0.77777777777777701</v>
      </c>
      <c r="CI88">
        <v>0.91666666666666596</v>
      </c>
      <c r="CJ88">
        <v>0.90909090909090895</v>
      </c>
    </row>
    <row r="89" spans="1:88" x14ac:dyDescent="0.7">
      <c r="A89">
        <v>0.98076923076922995</v>
      </c>
      <c r="C89">
        <v>0.97560975609756095</v>
      </c>
      <c r="D89">
        <v>0.96153846153846101</v>
      </c>
      <c r="F89">
        <v>0.69523809523809499</v>
      </c>
      <c r="G89">
        <v>0.91666666666666596</v>
      </c>
      <c r="H89">
        <v>0.92307692307692302</v>
      </c>
      <c r="I89">
        <v>0.85714285714285698</v>
      </c>
      <c r="J89">
        <v>0.98484848484848397</v>
      </c>
      <c r="K89">
        <v>0.8</v>
      </c>
      <c r="L89">
        <v>0.86666666666666603</v>
      </c>
      <c r="M89">
        <v>0.88888888888888795</v>
      </c>
      <c r="N89">
        <v>0.88888888888888795</v>
      </c>
      <c r="S89">
        <v>0.96</v>
      </c>
      <c r="U89">
        <v>0.66666666666666596</v>
      </c>
      <c r="Y89">
        <v>0.85714285714285698</v>
      </c>
      <c r="Z89">
        <v>0.96</v>
      </c>
      <c r="AA89">
        <v>0.96</v>
      </c>
      <c r="AC89">
        <v>0.95714285714285696</v>
      </c>
      <c r="AF89">
        <v>0.83333333333333304</v>
      </c>
      <c r="AG89">
        <v>0.95833333333333304</v>
      </c>
      <c r="AH89">
        <v>0.9</v>
      </c>
      <c r="AI89">
        <v>0.5</v>
      </c>
      <c r="AJ89">
        <v>0.92592592592592504</v>
      </c>
      <c r="AK89">
        <v>0.96747967479674801</v>
      </c>
      <c r="AL89">
        <v>0.94736842105263097</v>
      </c>
      <c r="AM89">
        <v>0.90909090909090895</v>
      </c>
      <c r="AO89">
        <v>0.93333333333333302</v>
      </c>
      <c r="AP89">
        <v>0.95652173913043403</v>
      </c>
      <c r="AR89">
        <v>0.5</v>
      </c>
      <c r="AS89">
        <v>0</v>
      </c>
      <c r="AU89">
        <v>0.98275862068965503</v>
      </c>
      <c r="AV89">
        <v>0.88888888888888795</v>
      </c>
      <c r="AY89">
        <v>0.88888888888888795</v>
      </c>
      <c r="AZ89">
        <v>0.92307692307692302</v>
      </c>
      <c r="BC89">
        <v>0.84210526315789402</v>
      </c>
      <c r="BD89">
        <v>0.8</v>
      </c>
      <c r="BE89">
        <v>0.75</v>
      </c>
      <c r="BJ89">
        <v>0.5</v>
      </c>
      <c r="BN89">
        <v>0.42857142857142799</v>
      </c>
      <c r="BO89">
        <v>0.5</v>
      </c>
      <c r="BP89">
        <v>0.88888888888888795</v>
      </c>
      <c r="BR89">
        <v>0.91666666666666596</v>
      </c>
      <c r="BU89">
        <v>0.83333333333333304</v>
      </c>
      <c r="BV89">
        <v>0.83333333333333304</v>
      </c>
      <c r="BW89">
        <v>0.875</v>
      </c>
      <c r="BX89">
        <v>0.71428571428571397</v>
      </c>
      <c r="BY89">
        <v>0.85714285714285698</v>
      </c>
      <c r="BZ89">
        <v>0</v>
      </c>
      <c r="CA89">
        <v>0.5</v>
      </c>
      <c r="CE89">
        <v>0.92307692307692302</v>
      </c>
      <c r="CF89">
        <v>0.6</v>
      </c>
      <c r="CH89">
        <v>0.77777777777777701</v>
      </c>
      <c r="CI89">
        <v>0.91666666666666596</v>
      </c>
      <c r="CJ89">
        <v>0.90909090909090895</v>
      </c>
    </row>
    <row r="90" spans="1:88" x14ac:dyDescent="0.7">
      <c r="A90">
        <v>0.98076923076922995</v>
      </c>
      <c r="C90">
        <v>0.97560975609756095</v>
      </c>
      <c r="D90">
        <v>0.96153846153846101</v>
      </c>
      <c r="F90">
        <v>0.69523809523809499</v>
      </c>
      <c r="G90">
        <v>0.91666666666666596</v>
      </c>
      <c r="H90">
        <v>0.92307692307692302</v>
      </c>
      <c r="I90">
        <v>0.85714285714285698</v>
      </c>
      <c r="J90">
        <v>0.98484848484848397</v>
      </c>
      <c r="K90">
        <v>0.8</v>
      </c>
      <c r="L90">
        <v>0.86666666666666603</v>
      </c>
      <c r="M90">
        <v>0.88888888888888795</v>
      </c>
      <c r="N90">
        <v>0.88888888888888795</v>
      </c>
      <c r="S90">
        <v>0.96</v>
      </c>
      <c r="U90">
        <v>0.66666666666666596</v>
      </c>
      <c r="Y90">
        <v>0.85714285714285698</v>
      </c>
      <c r="Z90">
        <v>0.96</v>
      </c>
      <c r="AA90">
        <v>0.96</v>
      </c>
      <c r="AC90">
        <v>0.95714285714285696</v>
      </c>
      <c r="AF90">
        <v>0.83333333333333304</v>
      </c>
      <c r="AG90">
        <v>0.95833333333333304</v>
      </c>
      <c r="AH90">
        <v>0.9</v>
      </c>
      <c r="AI90">
        <v>0.5</v>
      </c>
      <c r="AJ90">
        <v>0.92592592592592504</v>
      </c>
      <c r="AK90">
        <v>0.96747967479674801</v>
      </c>
      <c r="AL90">
        <v>0.94736842105263097</v>
      </c>
      <c r="AM90">
        <v>0.90909090909090895</v>
      </c>
      <c r="AO90">
        <v>0.93333333333333302</v>
      </c>
      <c r="AP90">
        <v>0.95652173913043403</v>
      </c>
      <c r="AR90">
        <v>0.5</v>
      </c>
      <c r="AS90">
        <v>0</v>
      </c>
      <c r="AU90">
        <v>0.98275862068965503</v>
      </c>
      <c r="AV90">
        <v>0.88888888888888795</v>
      </c>
      <c r="AY90">
        <v>0.88888888888888795</v>
      </c>
      <c r="AZ90">
        <v>0.92307692307692302</v>
      </c>
      <c r="BC90">
        <v>0.84210526315789402</v>
      </c>
      <c r="BD90">
        <v>0.8</v>
      </c>
      <c r="BE90">
        <v>0.75</v>
      </c>
      <c r="BJ90">
        <v>0.5</v>
      </c>
      <c r="BN90">
        <v>0.42857142857142799</v>
      </c>
      <c r="BO90">
        <v>0.5</v>
      </c>
      <c r="BP90">
        <v>0.88888888888888795</v>
      </c>
      <c r="BR90">
        <v>0.91666666666666596</v>
      </c>
      <c r="BU90">
        <v>0.83333333333333304</v>
      </c>
      <c r="BV90">
        <v>0.83333333333333304</v>
      </c>
      <c r="BW90">
        <v>0.875</v>
      </c>
      <c r="BX90">
        <v>0.71428571428571397</v>
      </c>
      <c r="BY90">
        <v>0.85714285714285698</v>
      </c>
      <c r="BZ90">
        <v>0</v>
      </c>
      <c r="CA90">
        <v>0.5</v>
      </c>
      <c r="CE90">
        <v>0.92307692307692302</v>
      </c>
      <c r="CF90">
        <v>0.6</v>
      </c>
      <c r="CH90">
        <v>0.77777777777777701</v>
      </c>
      <c r="CI90">
        <v>0.91666666666666596</v>
      </c>
      <c r="CJ90">
        <v>0.90909090909090895</v>
      </c>
    </row>
    <row r="91" spans="1:88" x14ac:dyDescent="0.7">
      <c r="A91">
        <v>0.98076923076922995</v>
      </c>
      <c r="C91">
        <v>0.97560975609756095</v>
      </c>
      <c r="D91">
        <v>0.96153846153846101</v>
      </c>
      <c r="F91">
        <v>0.69523809523809499</v>
      </c>
      <c r="G91">
        <v>0.91666666666666596</v>
      </c>
      <c r="H91">
        <v>0.92307692307692302</v>
      </c>
      <c r="I91">
        <v>0.85714285714285698</v>
      </c>
      <c r="J91">
        <v>0.98484848484848397</v>
      </c>
      <c r="K91">
        <v>0.8</v>
      </c>
      <c r="L91">
        <v>0.86666666666666603</v>
      </c>
      <c r="M91">
        <v>0.88888888888888795</v>
      </c>
      <c r="N91">
        <v>0.88888888888888795</v>
      </c>
      <c r="S91">
        <v>0.96</v>
      </c>
      <c r="U91">
        <v>0.66666666666666596</v>
      </c>
      <c r="Y91">
        <v>0.85714285714285698</v>
      </c>
      <c r="Z91">
        <v>0.96</v>
      </c>
      <c r="AA91">
        <v>0.96</v>
      </c>
      <c r="AC91">
        <v>0.95714285714285696</v>
      </c>
      <c r="AF91">
        <v>0.83333333333333304</v>
      </c>
      <c r="AG91">
        <v>0.95833333333333304</v>
      </c>
      <c r="AH91">
        <v>0.9</v>
      </c>
      <c r="AI91">
        <v>0.5</v>
      </c>
      <c r="AJ91">
        <v>0.92592592592592504</v>
      </c>
      <c r="AK91">
        <v>0.96747967479674801</v>
      </c>
      <c r="AL91">
        <v>0.94736842105263097</v>
      </c>
      <c r="AM91">
        <v>0.90909090909090895</v>
      </c>
      <c r="AO91">
        <v>0.93333333333333302</v>
      </c>
      <c r="AP91">
        <v>0.95652173913043403</v>
      </c>
      <c r="AR91">
        <v>0.5</v>
      </c>
      <c r="AS91">
        <v>0</v>
      </c>
      <c r="AU91">
        <v>0.98275862068965503</v>
      </c>
      <c r="AV91">
        <v>0.88888888888888795</v>
      </c>
      <c r="AY91">
        <v>0.88888888888888795</v>
      </c>
      <c r="AZ91">
        <v>0.92307692307692302</v>
      </c>
      <c r="BC91">
        <v>0.84210526315789402</v>
      </c>
      <c r="BD91">
        <v>0.8</v>
      </c>
      <c r="BE91">
        <v>0.75</v>
      </c>
      <c r="BJ91">
        <v>0.5</v>
      </c>
      <c r="BN91">
        <v>0.42857142857142799</v>
      </c>
      <c r="BO91">
        <v>0.5</v>
      </c>
      <c r="BP91">
        <v>0.88888888888888795</v>
      </c>
      <c r="BR91">
        <v>0.91666666666666596</v>
      </c>
      <c r="BU91">
        <v>0.83333333333333304</v>
      </c>
      <c r="BV91">
        <v>0.83333333333333304</v>
      </c>
      <c r="BW91">
        <v>0.875</v>
      </c>
      <c r="BX91">
        <v>0.71428571428571397</v>
      </c>
      <c r="BY91">
        <v>0.85714285714285698</v>
      </c>
      <c r="BZ91">
        <v>0</v>
      </c>
      <c r="CA91">
        <v>0.5</v>
      </c>
      <c r="CE91">
        <v>0.92307692307692302</v>
      </c>
      <c r="CF91">
        <v>0.6</v>
      </c>
      <c r="CH91">
        <v>0.77777777777777701</v>
      </c>
      <c r="CI91">
        <v>0.91666666666666596</v>
      </c>
      <c r="CJ91">
        <v>0.90909090909090895</v>
      </c>
    </row>
    <row r="92" spans="1:88" x14ac:dyDescent="0.7">
      <c r="A92">
        <v>0.98076923076922995</v>
      </c>
      <c r="C92">
        <v>0.97560975609756095</v>
      </c>
      <c r="D92">
        <v>0.96153846153846101</v>
      </c>
      <c r="F92">
        <v>0.69523809523809499</v>
      </c>
      <c r="G92">
        <v>0.91666666666666596</v>
      </c>
      <c r="H92">
        <v>0.92307692307692302</v>
      </c>
      <c r="I92">
        <v>0.85714285714285698</v>
      </c>
      <c r="J92">
        <v>0.98484848484848397</v>
      </c>
      <c r="K92">
        <v>0.8</v>
      </c>
      <c r="L92">
        <v>0.86666666666666603</v>
      </c>
      <c r="M92">
        <v>0.88888888888888795</v>
      </c>
      <c r="N92">
        <v>0.88888888888888795</v>
      </c>
      <c r="S92">
        <v>0.96</v>
      </c>
      <c r="U92">
        <v>0.66666666666666596</v>
      </c>
      <c r="Y92">
        <v>0.85714285714285698</v>
      </c>
      <c r="Z92">
        <v>0.96</v>
      </c>
      <c r="AA92">
        <v>0.96</v>
      </c>
      <c r="AC92">
        <v>0.95714285714285696</v>
      </c>
      <c r="AF92">
        <v>0.83333333333333304</v>
      </c>
      <c r="AG92">
        <v>0.95833333333333304</v>
      </c>
      <c r="AH92">
        <v>0.9</v>
      </c>
      <c r="AI92">
        <v>0.5</v>
      </c>
      <c r="AJ92">
        <v>0.92592592592592504</v>
      </c>
      <c r="AK92">
        <v>0.96747967479674801</v>
      </c>
      <c r="AL92">
        <v>0.94736842105263097</v>
      </c>
      <c r="AM92">
        <v>0.90909090909090895</v>
      </c>
      <c r="AO92">
        <v>0.93333333333333302</v>
      </c>
      <c r="AP92">
        <v>0.95652173913043403</v>
      </c>
      <c r="AR92">
        <v>0.5</v>
      </c>
      <c r="AS92">
        <v>0</v>
      </c>
      <c r="AU92">
        <v>0.98275862068965503</v>
      </c>
      <c r="AV92">
        <v>0.88888888888888795</v>
      </c>
      <c r="AY92">
        <v>0.88888888888888795</v>
      </c>
      <c r="AZ92">
        <v>0.92307692307692302</v>
      </c>
      <c r="BC92">
        <v>0.84210526315789402</v>
      </c>
      <c r="BD92">
        <v>0.8</v>
      </c>
      <c r="BE92">
        <v>0.75</v>
      </c>
      <c r="BJ92">
        <v>0.5</v>
      </c>
      <c r="BN92">
        <v>0.42857142857142799</v>
      </c>
      <c r="BO92">
        <v>0.5</v>
      </c>
      <c r="BP92">
        <v>0.88888888888888795</v>
      </c>
      <c r="BR92">
        <v>0.91666666666666596</v>
      </c>
      <c r="BU92">
        <v>0.83333333333333304</v>
      </c>
      <c r="BV92">
        <v>0.83333333333333304</v>
      </c>
      <c r="BW92">
        <v>0.875</v>
      </c>
      <c r="BX92">
        <v>0.71428571428571397</v>
      </c>
      <c r="BY92">
        <v>0.85714285714285698</v>
      </c>
      <c r="BZ92">
        <v>0</v>
      </c>
      <c r="CA92">
        <v>0.5</v>
      </c>
      <c r="CE92">
        <v>0.92307692307692302</v>
      </c>
      <c r="CF92">
        <v>0.6</v>
      </c>
      <c r="CH92">
        <v>0.77777777777777701</v>
      </c>
      <c r="CI92">
        <v>0.91666666666666596</v>
      </c>
      <c r="CJ92">
        <v>0.90909090909090895</v>
      </c>
    </row>
    <row r="93" spans="1:88" x14ac:dyDescent="0.7">
      <c r="A93">
        <v>0.98076923076922995</v>
      </c>
      <c r="C93">
        <v>0.97560975609756095</v>
      </c>
      <c r="D93">
        <v>0.96153846153846101</v>
      </c>
      <c r="F93">
        <v>0.69523809523809499</v>
      </c>
      <c r="G93">
        <v>0.91666666666666596</v>
      </c>
      <c r="H93">
        <v>0.92307692307692302</v>
      </c>
      <c r="I93">
        <v>0.85714285714285698</v>
      </c>
      <c r="J93">
        <v>0.98484848484848397</v>
      </c>
      <c r="K93">
        <v>0.8</v>
      </c>
      <c r="L93">
        <v>0.86666666666666603</v>
      </c>
      <c r="M93">
        <v>0.88888888888888795</v>
      </c>
      <c r="N93">
        <v>0.88888888888888795</v>
      </c>
      <c r="S93">
        <v>0.96</v>
      </c>
      <c r="U93">
        <v>0.66666666666666596</v>
      </c>
      <c r="Y93">
        <v>0.85714285714285698</v>
      </c>
      <c r="Z93">
        <v>0.96</v>
      </c>
      <c r="AA93">
        <v>0.96</v>
      </c>
      <c r="AC93">
        <v>0.95714285714285696</v>
      </c>
      <c r="AF93">
        <v>0.83333333333333304</v>
      </c>
      <c r="AG93">
        <v>0.95833333333333304</v>
      </c>
      <c r="AH93">
        <v>0.9</v>
      </c>
      <c r="AI93">
        <v>0.5</v>
      </c>
      <c r="AJ93">
        <v>0.92592592592592504</v>
      </c>
      <c r="AK93">
        <v>0.96747967479674801</v>
      </c>
      <c r="AL93">
        <v>0.94736842105263097</v>
      </c>
      <c r="AM93">
        <v>0.90909090909090895</v>
      </c>
      <c r="AO93">
        <v>0.93333333333333302</v>
      </c>
      <c r="AP93">
        <v>0.95652173913043403</v>
      </c>
      <c r="AR93">
        <v>0.5</v>
      </c>
      <c r="AS93">
        <v>0</v>
      </c>
      <c r="AU93">
        <v>0.98275862068965503</v>
      </c>
      <c r="AV93">
        <v>0.88888888888888795</v>
      </c>
      <c r="AY93">
        <v>0.88888888888888795</v>
      </c>
      <c r="AZ93">
        <v>0.92307692307692302</v>
      </c>
      <c r="BC93">
        <v>0.84210526315789402</v>
      </c>
      <c r="BD93">
        <v>0.8</v>
      </c>
      <c r="BE93">
        <v>0.75</v>
      </c>
      <c r="BJ93">
        <v>0.5</v>
      </c>
      <c r="BN93">
        <v>0.42857142857142799</v>
      </c>
      <c r="BO93">
        <v>0.5</v>
      </c>
      <c r="BP93">
        <v>0.88888888888888795</v>
      </c>
      <c r="BR93">
        <v>0.91666666666666596</v>
      </c>
      <c r="BU93">
        <v>0.83333333333333304</v>
      </c>
      <c r="BV93">
        <v>0.83333333333333304</v>
      </c>
      <c r="BW93">
        <v>0.875</v>
      </c>
      <c r="BX93">
        <v>0.71428571428571397</v>
      </c>
      <c r="BY93">
        <v>0.85714285714285698</v>
      </c>
      <c r="BZ93">
        <v>0</v>
      </c>
      <c r="CA93">
        <v>0.5</v>
      </c>
      <c r="CE93">
        <v>0.92307692307692302</v>
      </c>
      <c r="CF93">
        <v>0.6</v>
      </c>
      <c r="CH93">
        <v>0.77777777777777701</v>
      </c>
      <c r="CI93">
        <v>0.91666666666666596</v>
      </c>
      <c r="CJ93">
        <v>0.90909090909090895</v>
      </c>
    </row>
    <row r="94" spans="1:88" x14ac:dyDescent="0.7">
      <c r="A94">
        <v>0.98076923076922995</v>
      </c>
      <c r="C94">
        <v>0.97560975609756095</v>
      </c>
      <c r="D94">
        <v>0.96153846153846101</v>
      </c>
      <c r="F94">
        <v>0.69523809523809499</v>
      </c>
      <c r="G94">
        <v>0.91666666666666596</v>
      </c>
      <c r="H94">
        <v>0.92307692307692302</v>
      </c>
      <c r="I94">
        <v>0.85714285714285698</v>
      </c>
      <c r="J94">
        <v>0.98484848484848397</v>
      </c>
      <c r="K94">
        <v>0.8</v>
      </c>
      <c r="L94">
        <v>0.86666666666666603</v>
      </c>
      <c r="M94">
        <v>0.88888888888888795</v>
      </c>
      <c r="N94">
        <v>0.88888888888888795</v>
      </c>
      <c r="S94">
        <v>0.96</v>
      </c>
      <c r="U94">
        <v>0.66666666666666596</v>
      </c>
      <c r="Y94">
        <v>0.85714285714285698</v>
      </c>
      <c r="Z94">
        <v>0.96</v>
      </c>
      <c r="AA94">
        <v>0.96</v>
      </c>
      <c r="AC94">
        <v>0.95714285714285696</v>
      </c>
      <c r="AF94">
        <v>0.83333333333333304</v>
      </c>
      <c r="AG94">
        <v>0.95833333333333304</v>
      </c>
      <c r="AH94">
        <v>0.9</v>
      </c>
      <c r="AI94">
        <v>0.5</v>
      </c>
      <c r="AJ94">
        <v>0.92592592592592504</v>
      </c>
      <c r="AK94">
        <v>0.96747967479674801</v>
      </c>
      <c r="AL94">
        <v>0.94736842105263097</v>
      </c>
      <c r="AM94">
        <v>0.90909090909090895</v>
      </c>
      <c r="AO94">
        <v>0.93333333333333302</v>
      </c>
      <c r="AP94">
        <v>0.95652173913043403</v>
      </c>
      <c r="AR94">
        <v>0.5</v>
      </c>
      <c r="AS94">
        <v>0</v>
      </c>
      <c r="AU94">
        <v>0.98275862068965503</v>
      </c>
      <c r="AV94">
        <v>0.88888888888888795</v>
      </c>
      <c r="AY94">
        <v>0.88888888888888795</v>
      </c>
      <c r="AZ94">
        <v>0.92307692307692302</v>
      </c>
      <c r="BC94">
        <v>0.84210526315789402</v>
      </c>
      <c r="BD94">
        <v>0.8</v>
      </c>
      <c r="BE94">
        <v>0.75</v>
      </c>
      <c r="BJ94">
        <v>0.5</v>
      </c>
      <c r="BN94">
        <v>0.42857142857142799</v>
      </c>
      <c r="BO94">
        <v>0.5</v>
      </c>
      <c r="BP94">
        <v>0.88888888888888795</v>
      </c>
      <c r="BR94">
        <v>0.91666666666666596</v>
      </c>
      <c r="BU94">
        <v>0.83333333333333304</v>
      </c>
      <c r="BV94">
        <v>0.83333333333333304</v>
      </c>
      <c r="BW94">
        <v>0.875</v>
      </c>
      <c r="BX94">
        <v>0.71428571428571397</v>
      </c>
      <c r="BY94">
        <v>0.85714285714285698</v>
      </c>
      <c r="BZ94">
        <v>0</v>
      </c>
      <c r="CA94">
        <v>0.5</v>
      </c>
      <c r="CE94">
        <v>0.92307692307692302</v>
      </c>
      <c r="CF94">
        <v>0.6</v>
      </c>
      <c r="CH94">
        <v>0.77777777777777701</v>
      </c>
      <c r="CI94">
        <v>0.91666666666666596</v>
      </c>
      <c r="CJ94">
        <v>0.90909090909090895</v>
      </c>
    </row>
    <row r="95" spans="1:88" x14ac:dyDescent="0.7">
      <c r="A95">
        <v>0.98076923076922995</v>
      </c>
      <c r="C95">
        <v>0.97560975609756095</v>
      </c>
      <c r="D95">
        <v>0.96153846153846101</v>
      </c>
      <c r="F95">
        <v>0.69523809523809499</v>
      </c>
      <c r="G95">
        <v>0.91666666666666596</v>
      </c>
      <c r="H95">
        <v>0.92307692307692302</v>
      </c>
      <c r="I95">
        <v>0.85714285714285698</v>
      </c>
      <c r="J95">
        <v>0.98484848484848397</v>
      </c>
      <c r="K95">
        <v>0.8</v>
      </c>
      <c r="L95">
        <v>0.86666666666666603</v>
      </c>
      <c r="M95">
        <v>0.88888888888888795</v>
      </c>
      <c r="N95">
        <v>0.88888888888888795</v>
      </c>
      <c r="S95">
        <v>0.96</v>
      </c>
      <c r="U95">
        <v>0.66666666666666596</v>
      </c>
      <c r="Y95">
        <v>0.85714285714285698</v>
      </c>
      <c r="Z95">
        <v>0.96</v>
      </c>
      <c r="AA95">
        <v>0.96</v>
      </c>
      <c r="AC95">
        <v>0.95714285714285696</v>
      </c>
      <c r="AF95">
        <v>0.83333333333333304</v>
      </c>
      <c r="AG95">
        <v>0.95833333333333304</v>
      </c>
      <c r="AH95">
        <v>0.9</v>
      </c>
      <c r="AI95">
        <v>0.5</v>
      </c>
      <c r="AJ95">
        <v>0.92592592592592504</v>
      </c>
      <c r="AK95">
        <v>0.96747967479674801</v>
      </c>
      <c r="AL95">
        <v>0.94736842105263097</v>
      </c>
      <c r="AM95">
        <v>0.90909090909090895</v>
      </c>
      <c r="AO95">
        <v>0.93333333333333302</v>
      </c>
      <c r="AP95">
        <v>0.95652173913043403</v>
      </c>
      <c r="AR95">
        <v>0.5</v>
      </c>
      <c r="AS95">
        <v>0</v>
      </c>
      <c r="AU95">
        <v>0.98275862068965503</v>
      </c>
      <c r="AV95">
        <v>0.88888888888888795</v>
      </c>
      <c r="AY95">
        <v>0.88888888888888795</v>
      </c>
      <c r="AZ95">
        <v>0.92307692307692302</v>
      </c>
      <c r="BC95">
        <v>0.84210526315789402</v>
      </c>
      <c r="BD95">
        <v>0.8</v>
      </c>
      <c r="BE95">
        <v>0.75</v>
      </c>
      <c r="BJ95">
        <v>0.5</v>
      </c>
      <c r="BN95">
        <v>0.42857142857142799</v>
      </c>
      <c r="BO95">
        <v>0.5</v>
      </c>
      <c r="BP95">
        <v>0.88888888888888795</v>
      </c>
      <c r="BR95">
        <v>0.91666666666666596</v>
      </c>
      <c r="BU95">
        <v>0.83333333333333304</v>
      </c>
      <c r="BV95">
        <v>0.83333333333333304</v>
      </c>
      <c r="BW95">
        <v>0.875</v>
      </c>
      <c r="BX95">
        <v>0.71428571428571397</v>
      </c>
      <c r="BY95">
        <v>0.85714285714285698</v>
      </c>
      <c r="BZ95">
        <v>0</v>
      </c>
      <c r="CA95">
        <v>0.5</v>
      </c>
      <c r="CE95">
        <v>0.92307692307692302</v>
      </c>
      <c r="CF95">
        <v>0.6</v>
      </c>
      <c r="CH95">
        <v>0.77777777777777701</v>
      </c>
      <c r="CI95">
        <v>0.91666666666666596</v>
      </c>
      <c r="CJ95">
        <v>0.90909090909090895</v>
      </c>
    </row>
    <row r="96" spans="1:88" x14ac:dyDescent="0.7">
      <c r="A96">
        <v>0.98076923076922995</v>
      </c>
      <c r="C96">
        <v>0.97560975609756095</v>
      </c>
      <c r="D96">
        <v>0.96153846153846101</v>
      </c>
      <c r="F96">
        <v>0.69523809523809499</v>
      </c>
      <c r="G96">
        <v>0.91666666666666596</v>
      </c>
      <c r="H96">
        <v>0.92307692307692302</v>
      </c>
      <c r="I96">
        <v>0.85714285714285698</v>
      </c>
      <c r="J96">
        <v>0.98484848484848397</v>
      </c>
      <c r="K96">
        <v>0.8</v>
      </c>
      <c r="L96">
        <v>0.86666666666666603</v>
      </c>
      <c r="M96">
        <v>0.88888888888888795</v>
      </c>
      <c r="N96">
        <v>0.88888888888888795</v>
      </c>
      <c r="S96">
        <v>0.96</v>
      </c>
      <c r="U96">
        <v>0.66666666666666596</v>
      </c>
      <c r="Y96">
        <v>0.85714285714285698</v>
      </c>
      <c r="Z96">
        <v>0.96</v>
      </c>
      <c r="AA96">
        <v>0.96</v>
      </c>
      <c r="AC96">
        <v>0.95714285714285696</v>
      </c>
      <c r="AF96">
        <v>0.83333333333333304</v>
      </c>
      <c r="AG96">
        <v>0.95833333333333304</v>
      </c>
      <c r="AH96">
        <v>0.9</v>
      </c>
      <c r="AI96">
        <v>0.5</v>
      </c>
      <c r="AJ96">
        <v>0.92592592592592504</v>
      </c>
      <c r="AK96">
        <v>0.96747967479674801</v>
      </c>
      <c r="AL96">
        <v>0.94736842105263097</v>
      </c>
      <c r="AM96">
        <v>0.90909090909090895</v>
      </c>
      <c r="AO96">
        <v>0.93333333333333302</v>
      </c>
      <c r="AP96">
        <v>0.95652173913043403</v>
      </c>
      <c r="AR96">
        <v>0.5</v>
      </c>
      <c r="AS96">
        <v>0</v>
      </c>
      <c r="AU96">
        <v>0.98275862068965503</v>
      </c>
      <c r="AV96">
        <v>0.88888888888888795</v>
      </c>
      <c r="AY96">
        <v>0.88888888888888795</v>
      </c>
      <c r="AZ96">
        <v>0.92307692307692302</v>
      </c>
      <c r="BC96">
        <v>0.84210526315789402</v>
      </c>
      <c r="BD96">
        <v>0.8</v>
      </c>
      <c r="BE96">
        <v>0.75</v>
      </c>
      <c r="BJ96">
        <v>0.5</v>
      </c>
      <c r="BN96">
        <v>0.42857142857142799</v>
      </c>
      <c r="BO96">
        <v>0.5</v>
      </c>
      <c r="BP96">
        <v>0.88888888888888795</v>
      </c>
      <c r="BR96">
        <v>0.91666666666666596</v>
      </c>
      <c r="BU96">
        <v>0.83333333333333304</v>
      </c>
      <c r="BV96">
        <v>0.83333333333333304</v>
      </c>
      <c r="BW96">
        <v>0.875</v>
      </c>
      <c r="BX96">
        <v>0.71428571428571397</v>
      </c>
      <c r="BY96">
        <v>0.85714285714285698</v>
      </c>
      <c r="BZ96">
        <v>0</v>
      </c>
      <c r="CA96">
        <v>0.5</v>
      </c>
      <c r="CE96">
        <v>0.92307692307692302</v>
      </c>
      <c r="CF96">
        <v>0.6</v>
      </c>
      <c r="CH96">
        <v>0.77777777777777701</v>
      </c>
      <c r="CI96">
        <v>0.91666666666666596</v>
      </c>
      <c r="CJ96">
        <v>0.90909090909090895</v>
      </c>
    </row>
    <row r="97" spans="1:88" x14ac:dyDescent="0.7">
      <c r="A97">
        <v>0.98076923076922995</v>
      </c>
      <c r="C97">
        <v>0.97560975609756095</v>
      </c>
      <c r="D97">
        <v>0.96153846153846101</v>
      </c>
      <c r="F97">
        <v>0.69523809523809499</v>
      </c>
      <c r="G97">
        <v>0.91666666666666596</v>
      </c>
      <c r="H97">
        <v>0.92307692307692302</v>
      </c>
      <c r="I97">
        <v>0.85714285714285698</v>
      </c>
      <c r="J97">
        <v>0.98484848484848397</v>
      </c>
      <c r="K97">
        <v>0.8</v>
      </c>
      <c r="L97">
        <v>0.86666666666666603</v>
      </c>
      <c r="M97">
        <v>0.88888888888888795</v>
      </c>
      <c r="N97">
        <v>0.88888888888888795</v>
      </c>
      <c r="S97">
        <v>0.96</v>
      </c>
      <c r="U97">
        <v>0.66666666666666596</v>
      </c>
      <c r="Y97">
        <v>0.85714285714285698</v>
      </c>
      <c r="Z97">
        <v>0.96</v>
      </c>
      <c r="AA97">
        <v>0.96</v>
      </c>
      <c r="AC97">
        <v>0.95714285714285696</v>
      </c>
      <c r="AF97">
        <v>0.83333333333333304</v>
      </c>
      <c r="AG97">
        <v>0.95833333333333304</v>
      </c>
      <c r="AH97">
        <v>0.9</v>
      </c>
      <c r="AI97">
        <v>0.5</v>
      </c>
      <c r="AJ97">
        <v>0.92592592592592504</v>
      </c>
      <c r="AK97">
        <v>0.96747967479674801</v>
      </c>
      <c r="AL97">
        <v>0.94736842105263097</v>
      </c>
      <c r="AM97">
        <v>0.90909090909090895</v>
      </c>
      <c r="AO97">
        <v>0.93333333333333302</v>
      </c>
      <c r="AP97">
        <v>0.95652173913043403</v>
      </c>
      <c r="AR97">
        <v>0.5</v>
      </c>
      <c r="AS97">
        <v>0</v>
      </c>
      <c r="AU97">
        <v>0.98275862068965503</v>
      </c>
      <c r="AV97">
        <v>0.88888888888888795</v>
      </c>
      <c r="AY97">
        <v>0.88888888888888795</v>
      </c>
      <c r="AZ97">
        <v>0.92307692307692302</v>
      </c>
      <c r="BC97">
        <v>0.84210526315789402</v>
      </c>
      <c r="BD97">
        <v>0.8</v>
      </c>
      <c r="BE97">
        <v>0.75</v>
      </c>
      <c r="BJ97">
        <v>0.5</v>
      </c>
      <c r="BN97">
        <v>0.42857142857142799</v>
      </c>
      <c r="BO97">
        <v>0.5</v>
      </c>
      <c r="BP97">
        <v>0.88888888888888795</v>
      </c>
      <c r="BR97">
        <v>0.91666666666666596</v>
      </c>
      <c r="BU97">
        <v>0.83333333333333304</v>
      </c>
      <c r="BV97">
        <v>0.83333333333333304</v>
      </c>
      <c r="BW97">
        <v>0.875</v>
      </c>
      <c r="BX97">
        <v>0.71428571428571397</v>
      </c>
      <c r="BY97">
        <v>0.85714285714285698</v>
      </c>
      <c r="BZ97">
        <v>0</v>
      </c>
      <c r="CA97">
        <v>0.5</v>
      </c>
      <c r="CE97">
        <v>0.92307692307692302</v>
      </c>
      <c r="CF97">
        <v>0.6</v>
      </c>
      <c r="CH97">
        <v>0.77777777777777701</v>
      </c>
      <c r="CI97">
        <v>0.91666666666666596</v>
      </c>
      <c r="CJ97">
        <v>0.90909090909090895</v>
      </c>
    </row>
    <row r="98" spans="1:88" x14ac:dyDescent="0.7">
      <c r="A98">
        <v>0.98076923076922995</v>
      </c>
      <c r="C98">
        <v>0.97560975609756095</v>
      </c>
      <c r="D98">
        <v>0.96153846153846101</v>
      </c>
      <c r="F98">
        <v>0.69523809523809499</v>
      </c>
      <c r="G98">
        <v>0.91666666666666596</v>
      </c>
      <c r="H98">
        <v>0.92307692307692302</v>
      </c>
      <c r="I98">
        <v>0.85714285714285698</v>
      </c>
      <c r="J98">
        <v>0.98484848484848397</v>
      </c>
      <c r="K98">
        <v>0.8</v>
      </c>
      <c r="L98">
        <v>0.86666666666666603</v>
      </c>
      <c r="M98">
        <v>0.88888888888888795</v>
      </c>
      <c r="N98">
        <v>0.88888888888888795</v>
      </c>
      <c r="S98">
        <v>0.96</v>
      </c>
      <c r="U98">
        <v>0.66666666666666596</v>
      </c>
      <c r="Y98">
        <v>0.85714285714285698</v>
      </c>
      <c r="Z98">
        <v>0.96</v>
      </c>
      <c r="AA98">
        <v>0.96</v>
      </c>
      <c r="AC98">
        <v>0.95714285714285696</v>
      </c>
      <c r="AF98">
        <v>0.83333333333333304</v>
      </c>
      <c r="AG98">
        <v>0.95833333333333304</v>
      </c>
      <c r="AH98">
        <v>0.9</v>
      </c>
      <c r="AI98">
        <v>0.5</v>
      </c>
      <c r="AJ98">
        <v>0.92592592592592504</v>
      </c>
      <c r="AK98">
        <v>0.96747967479674801</v>
      </c>
      <c r="AL98">
        <v>0.94736842105263097</v>
      </c>
      <c r="AM98">
        <v>0.90909090909090895</v>
      </c>
      <c r="AO98">
        <v>0.93333333333333302</v>
      </c>
      <c r="AP98">
        <v>0.95652173913043403</v>
      </c>
      <c r="AR98">
        <v>0.5</v>
      </c>
      <c r="AS98">
        <v>0</v>
      </c>
      <c r="AU98">
        <v>0.98275862068965503</v>
      </c>
      <c r="AV98">
        <v>0.88888888888888795</v>
      </c>
      <c r="AY98">
        <v>0.88888888888888795</v>
      </c>
      <c r="AZ98">
        <v>0.92307692307692302</v>
      </c>
      <c r="BC98">
        <v>0.84210526315789402</v>
      </c>
      <c r="BD98">
        <v>0.8</v>
      </c>
      <c r="BE98">
        <v>0.75</v>
      </c>
      <c r="BJ98">
        <v>0.5</v>
      </c>
      <c r="BN98">
        <v>0.42857142857142799</v>
      </c>
      <c r="BO98">
        <v>0.5</v>
      </c>
      <c r="BP98">
        <v>0.88888888888888795</v>
      </c>
      <c r="BR98">
        <v>0.91666666666666596</v>
      </c>
      <c r="BU98">
        <v>0.83333333333333304</v>
      </c>
      <c r="BV98">
        <v>0.83333333333333304</v>
      </c>
      <c r="BW98">
        <v>0.875</v>
      </c>
      <c r="BX98">
        <v>0.71428571428571397</v>
      </c>
      <c r="BY98">
        <v>0.85714285714285698</v>
      </c>
      <c r="BZ98">
        <v>0</v>
      </c>
      <c r="CA98">
        <v>0.5</v>
      </c>
      <c r="CE98">
        <v>0.92307692307692302</v>
      </c>
      <c r="CF98">
        <v>0.6</v>
      </c>
      <c r="CH98">
        <v>0.77777777777777701</v>
      </c>
      <c r="CI98">
        <v>0.91666666666666596</v>
      </c>
      <c r="CJ98">
        <v>0.90909090909090895</v>
      </c>
    </row>
    <row r="99" spans="1:88" x14ac:dyDescent="0.7">
      <c r="A99">
        <v>0.98076923076922995</v>
      </c>
      <c r="C99">
        <v>0.97560975609756095</v>
      </c>
      <c r="D99">
        <v>0.96153846153846101</v>
      </c>
      <c r="F99">
        <v>0.69523809523809499</v>
      </c>
      <c r="G99">
        <v>0.91666666666666596</v>
      </c>
      <c r="H99">
        <v>0.92307692307692302</v>
      </c>
      <c r="I99">
        <v>0.85714285714285698</v>
      </c>
      <c r="J99">
        <v>0.98484848484848397</v>
      </c>
      <c r="K99">
        <v>0.8</v>
      </c>
      <c r="L99">
        <v>0.86666666666666603</v>
      </c>
      <c r="M99">
        <v>0.88888888888888795</v>
      </c>
      <c r="N99">
        <v>0.88888888888888795</v>
      </c>
      <c r="S99">
        <v>0.96</v>
      </c>
      <c r="U99">
        <v>0.66666666666666596</v>
      </c>
      <c r="Y99">
        <v>0.85714285714285698</v>
      </c>
      <c r="Z99">
        <v>0.96</v>
      </c>
      <c r="AA99">
        <v>0.96</v>
      </c>
      <c r="AC99">
        <v>0.95714285714285696</v>
      </c>
      <c r="AF99">
        <v>0.83333333333333304</v>
      </c>
      <c r="AG99">
        <v>0.95833333333333304</v>
      </c>
      <c r="AH99">
        <v>0.9</v>
      </c>
      <c r="AI99">
        <v>0.5</v>
      </c>
      <c r="AJ99">
        <v>0.92592592592592504</v>
      </c>
      <c r="AK99">
        <v>0.96747967479674801</v>
      </c>
      <c r="AL99">
        <v>0.94736842105263097</v>
      </c>
      <c r="AM99">
        <v>0.90909090909090895</v>
      </c>
      <c r="AO99">
        <v>0.93333333333333302</v>
      </c>
      <c r="AP99">
        <v>0.95652173913043403</v>
      </c>
      <c r="AR99">
        <v>0.5</v>
      </c>
      <c r="AS99">
        <v>0</v>
      </c>
      <c r="AU99">
        <v>0.98275862068965503</v>
      </c>
      <c r="AV99">
        <v>0.88888888888888795</v>
      </c>
      <c r="AY99">
        <v>0.88888888888888795</v>
      </c>
      <c r="AZ99">
        <v>0.92307692307692302</v>
      </c>
      <c r="BC99">
        <v>0.84210526315789402</v>
      </c>
      <c r="BD99">
        <v>0.8</v>
      </c>
      <c r="BE99">
        <v>0.75</v>
      </c>
      <c r="BJ99">
        <v>0.5</v>
      </c>
      <c r="BN99">
        <v>0.42857142857142799</v>
      </c>
      <c r="BO99">
        <v>0.5</v>
      </c>
      <c r="BP99">
        <v>0.88888888888888795</v>
      </c>
      <c r="BR99">
        <v>0.91666666666666596</v>
      </c>
      <c r="BU99">
        <v>0.83333333333333304</v>
      </c>
      <c r="BV99">
        <v>0.83333333333333304</v>
      </c>
      <c r="BW99">
        <v>0.875</v>
      </c>
      <c r="BX99">
        <v>0.71428571428571397</v>
      </c>
      <c r="BY99">
        <v>0.85714285714285698</v>
      </c>
      <c r="BZ99">
        <v>0</v>
      </c>
      <c r="CA99">
        <v>0.5</v>
      </c>
      <c r="CE99">
        <v>0.92307692307692302</v>
      </c>
      <c r="CF99">
        <v>0.6</v>
      </c>
      <c r="CH99">
        <v>0.77777777777777701</v>
      </c>
      <c r="CI99">
        <v>0.91666666666666596</v>
      </c>
      <c r="CJ99">
        <v>0.90909090909090895</v>
      </c>
    </row>
    <row r="100" spans="1:88" x14ac:dyDescent="0.7">
      <c r="A100">
        <v>0.98076923076922995</v>
      </c>
      <c r="C100">
        <v>0.97560975609756095</v>
      </c>
      <c r="D100">
        <v>0.96153846153846101</v>
      </c>
      <c r="F100">
        <v>0.69523809523809499</v>
      </c>
      <c r="G100">
        <v>0.91666666666666596</v>
      </c>
      <c r="H100">
        <v>0.92307692307692302</v>
      </c>
      <c r="I100">
        <v>0.85714285714285698</v>
      </c>
      <c r="J100">
        <v>0.98484848484848397</v>
      </c>
      <c r="K100">
        <v>0.8</v>
      </c>
      <c r="L100">
        <v>0.86666666666666603</v>
      </c>
      <c r="M100">
        <v>0.88888888888888795</v>
      </c>
      <c r="N100">
        <v>0.88888888888888795</v>
      </c>
      <c r="S100">
        <v>0.96</v>
      </c>
      <c r="U100">
        <v>0.66666666666666596</v>
      </c>
      <c r="Y100">
        <v>0.85714285714285698</v>
      </c>
      <c r="Z100">
        <v>0.96</v>
      </c>
      <c r="AA100">
        <v>0.96</v>
      </c>
      <c r="AC100">
        <v>0.95714285714285696</v>
      </c>
      <c r="AF100">
        <v>0.83333333333333304</v>
      </c>
      <c r="AG100">
        <v>0.95833333333333304</v>
      </c>
      <c r="AH100">
        <v>0.9</v>
      </c>
      <c r="AI100">
        <v>0.5</v>
      </c>
      <c r="AJ100">
        <v>0.92592592592592504</v>
      </c>
      <c r="AK100">
        <v>0.96747967479674801</v>
      </c>
      <c r="AL100">
        <v>0.94736842105263097</v>
      </c>
      <c r="AM100">
        <v>0.90909090909090895</v>
      </c>
      <c r="AO100">
        <v>0.93333333333333302</v>
      </c>
      <c r="AP100">
        <v>0.95652173913043403</v>
      </c>
      <c r="AR100">
        <v>0.5</v>
      </c>
      <c r="AS100">
        <v>0</v>
      </c>
      <c r="AU100">
        <v>0.98275862068965503</v>
      </c>
      <c r="AV100">
        <v>0.88888888888888795</v>
      </c>
      <c r="AY100">
        <v>0.88888888888888795</v>
      </c>
      <c r="AZ100">
        <v>0.92307692307692302</v>
      </c>
      <c r="BC100">
        <v>0.84210526315789402</v>
      </c>
      <c r="BD100">
        <v>0.8</v>
      </c>
      <c r="BE100">
        <v>0.75</v>
      </c>
      <c r="BJ100">
        <v>0.5</v>
      </c>
      <c r="BN100">
        <v>0.42857142857142799</v>
      </c>
      <c r="BO100">
        <v>0.5</v>
      </c>
      <c r="BP100">
        <v>0.88888888888888795</v>
      </c>
      <c r="BR100">
        <v>0.91666666666666596</v>
      </c>
      <c r="BU100">
        <v>0.83333333333333304</v>
      </c>
      <c r="BV100">
        <v>0.83333333333333304</v>
      </c>
      <c r="BW100">
        <v>0.875</v>
      </c>
      <c r="BX100">
        <v>0.71428571428571397</v>
      </c>
      <c r="BY100">
        <v>0.85714285714285698</v>
      </c>
      <c r="BZ100">
        <v>0</v>
      </c>
      <c r="CA100">
        <v>0.5</v>
      </c>
      <c r="CE100">
        <v>0.92307692307692302</v>
      </c>
      <c r="CF100">
        <v>0.6</v>
      </c>
      <c r="CH100">
        <v>0.77777777777777701</v>
      </c>
      <c r="CI100">
        <v>0.91666666666666596</v>
      </c>
      <c r="CJ100">
        <v>0.90909090909090895</v>
      </c>
    </row>
    <row r="101" spans="1:88" x14ac:dyDescent="0.7">
      <c r="A101">
        <v>0.98076923076922995</v>
      </c>
      <c r="C101">
        <v>0.97560975609756095</v>
      </c>
      <c r="D101">
        <v>0.96153846153846101</v>
      </c>
      <c r="F101">
        <v>0.69523809523809499</v>
      </c>
      <c r="G101">
        <v>0.91666666666666596</v>
      </c>
      <c r="H101">
        <v>0.92307692307692302</v>
      </c>
      <c r="I101">
        <v>0.85714285714285698</v>
      </c>
      <c r="J101">
        <v>0.98484848484848397</v>
      </c>
      <c r="K101">
        <v>0.8</v>
      </c>
      <c r="L101">
        <v>0.86666666666666603</v>
      </c>
      <c r="M101">
        <v>0.88888888888888795</v>
      </c>
      <c r="N101">
        <v>0.88888888888888795</v>
      </c>
      <c r="S101">
        <v>0.96</v>
      </c>
      <c r="U101">
        <v>0.66666666666666596</v>
      </c>
      <c r="Y101">
        <v>0.85714285714285698</v>
      </c>
      <c r="Z101">
        <v>0.96</v>
      </c>
      <c r="AA101">
        <v>0.96</v>
      </c>
      <c r="AC101">
        <v>0.95714285714285696</v>
      </c>
      <c r="AF101">
        <v>0.83333333333333304</v>
      </c>
      <c r="AG101">
        <v>0.95833333333333304</v>
      </c>
      <c r="AH101">
        <v>0.9</v>
      </c>
      <c r="AI101">
        <v>0.5</v>
      </c>
      <c r="AJ101">
        <v>0.92592592592592504</v>
      </c>
      <c r="AK101">
        <v>0.96747967479674801</v>
      </c>
      <c r="AL101">
        <v>0.94736842105263097</v>
      </c>
      <c r="AM101">
        <v>0.90909090909090895</v>
      </c>
      <c r="AO101">
        <v>0.93333333333333302</v>
      </c>
      <c r="AP101">
        <v>0.95652173913043403</v>
      </c>
      <c r="AR101">
        <v>0.5</v>
      </c>
      <c r="AS101">
        <v>0</v>
      </c>
      <c r="AU101">
        <v>0.98275862068965503</v>
      </c>
      <c r="AV101">
        <v>0.88888888888888795</v>
      </c>
      <c r="AY101">
        <v>0.88888888888888795</v>
      </c>
      <c r="AZ101">
        <v>0.92307692307692302</v>
      </c>
      <c r="BC101">
        <v>0.84210526315789402</v>
      </c>
      <c r="BD101">
        <v>0.8</v>
      </c>
      <c r="BE101">
        <v>0.75</v>
      </c>
      <c r="BJ101">
        <v>0.5</v>
      </c>
      <c r="BN101">
        <v>0.42857142857142799</v>
      </c>
      <c r="BO101">
        <v>0.5</v>
      </c>
      <c r="BP101">
        <v>0.88888888888888795</v>
      </c>
      <c r="BR101">
        <v>0.91666666666666596</v>
      </c>
      <c r="BU101">
        <v>0.83333333333333304</v>
      </c>
      <c r="BV101">
        <v>0.83333333333333304</v>
      </c>
      <c r="BW101">
        <v>0.875</v>
      </c>
      <c r="BX101">
        <v>0.71428571428571397</v>
      </c>
      <c r="BY101">
        <v>0.85714285714285698</v>
      </c>
      <c r="BZ101">
        <v>0</v>
      </c>
      <c r="CA101">
        <v>0.5</v>
      </c>
      <c r="CE101">
        <v>0.92307692307692302</v>
      </c>
      <c r="CF101">
        <v>0.6</v>
      </c>
      <c r="CH101">
        <v>0.77777777777777701</v>
      </c>
      <c r="CI101">
        <v>0.91666666666666596</v>
      </c>
      <c r="CJ101">
        <v>0.90909090909090895</v>
      </c>
    </row>
    <row r="102" spans="1:88" x14ac:dyDescent="0.7">
      <c r="A102">
        <v>0.98076923076922995</v>
      </c>
      <c r="C102">
        <v>0.97560975609756095</v>
      </c>
      <c r="D102">
        <v>0.96153846153846101</v>
      </c>
      <c r="F102">
        <v>0.69523809523809499</v>
      </c>
      <c r="G102">
        <v>0.91666666666666596</v>
      </c>
      <c r="H102">
        <v>0.92307692307692302</v>
      </c>
      <c r="I102">
        <v>0.85714285714285698</v>
      </c>
      <c r="J102">
        <v>0.98484848484848397</v>
      </c>
      <c r="K102">
        <v>0.8</v>
      </c>
      <c r="L102">
        <v>0.86666666666666603</v>
      </c>
      <c r="M102">
        <v>0.88888888888888795</v>
      </c>
      <c r="N102">
        <v>0.88888888888888795</v>
      </c>
      <c r="S102">
        <v>0.96</v>
      </c>
      <c r="U102">
        <v>0.66666666666666596</v>
      </c>
      <c r="Y102">
        <v>0.85714285714285698</v>
      </c>
      <c r="Z102">
        <v>0.96</v>
      </c>
      <c r="AA102">
        <v>0.96</v>
      </c>
      <c r="AC102">
        <v>0.95714285714285696</v>
      </c>
      <c r="AF102">
        <v>0.83333333333333304</v>
      </c>
      <c r="AG102">
        <v>0.95833333333333304</v>
      </c>
      <c r="AH102">
        <v>0.9</v>
      </c>
      <c r="AI102">
        <v>0.5</v>
      </c>
      <c r="AJ102">
        <v>0.92592592592592504</v>
      </c>
      <c r="AK102">
        <v>0.96747967479674801</v>
      </c>
      <c r="AL102">
        <v>0.94736842105263097</v>
      </c>
      <c r="AM102">
        <v>0.90909090909090895</v>
      </c>
      <c r="AO102">
        <v>0.93333333333333302</v>
      </c>
      <c r="AP102">
        <v>0.95652173913043403</v>
      </c>
      <c r="AR102">
        <v>0.5</v>
      </c>
      <c r="AS102">
        <v>0</v>
      </c>
      <c r="AU102">
        <v>0.98275862068965503</v>
      </c>
      <c r="AV102">
        <v>0.88888888888888795</v>
      </c>
      <c r="AY102">
        <v>0.88888888888888795</v>
      </c>
      <c r="AZ102">
        <v>0.92307692307692302</v>
      </c>
      <c r="BC102">
        <v>0.84210526315789402</v>
      </c>
      <c r="BD102">
        <v>0.8</v>
      </c>
      <c r="BE102">
        <v>0.75</v>
      </c>
      <c r="BJ102">
        <v>0.5</v>
      </c>
      <c r="BN102">
        <v>0.42857142857142799</v>
      </c>
      <c r="BO102">
        <v>0.5</v>
      </c>
      <c r="BP102">
        <v>0.88888888888888795</v>
      </c>
      <c r="BR102">
        <v>0.91666666666666596</v>
      </c>
      <c r="BU102">
        <v>0.83333333333333304</v>
      </c>
      <c r="BV102">
        <v>0.83333333333333304</v>
      </c>
      <c r="BW102">
        <v>0.875</v>
      </c>
      <c r="BX102">
        <v>0.71428571428571397</v>
      </c>
      <c r="BY102">
        <v>0.85714285714285698</v>
      </c>
      <c r="BZ102">
        <v>0</v>
      </c>
      <c r="CA102">
        <v>0.5</v>
      </c>
      <c r="CE102">
        <v>0.92307692307692302</v>
      </c>
      <c r="CF102">
        <v>0.6</v>
      </c>
      <c r="CH102">
        <v>0.77777777777777701</v>
      </c>
      <c r="CI102">
        <v>0.91666666666666596</v>
      </c>
      <c r="CJ102">
        <v>0.90909090909090895</v>
      </c>
    </row>
    <row r="103" spans="1:88" x14ac:dyDescent="0.7">
      <c r="A103">
        <v>0.98076923076922995</v>
      </c>
      <c r="C103">
        <v>0.97560975609756095</v>
      </c>
      <c r="D103">
        <v>0.96153846153846101</v>
      </c>
      <c r="F103">
        <v>0.69523809523809499</v>
      </c>
      <c r="G103">
        <v>0.91666666666666596</v>
      </c>
      <c r="H103">
        <v>0.92307692307692302</v>
      </c>
      <c r="I103">
        <v>0.85714285714285698</v>
      </c>
      <c r="J103">
        <v>0.98484848484848397</v>
      </c>
      <c r="K103">
        <v>0.8</v>
      </c>
      <c r="L103">
        <v>0.86666666666666603</v>
      </c>
      <c r="M103">
        <v>0.88888888888888795</v>
      </c>
      <c r="N103">
        <v>0.88888888888888795</v>
      </c>
      <c r="S103">
        <v>0.96</v>
      </c>
      <c r="U103">
        <v>0.66666666666666596</v>
      </c>
      <c r="Y103">
        <v>0.85714285714285698</v>
      </c>
      <c r="Z103">
        <v>0.96</v>
      </c>
      <c r="AA103">
        <v>0.96</v>
      </c>
      <c r="AC103">
        <v>0.95714285714285696</v>
      </c>
      <c r="AF103">
        <v>0.83333333333333304</v>
      </c>
      <c r="AG103">
        <v>0.95833333333333304</v>
      </c>
      <c r="AH103">
        <v>0.9</v>
      </c>
      <c r="AI103">
        <v>0.5</v>
      </c>
      <c r="AJ103">
        <v>0.92592592592592504</v>
      </c>
      <c r="AK103">
        <v>0.96747967479674801</v>
      </c>
      <c r="AL103">
        <v>0.94736842105263097</v>
      </c>
      <c r="AM103">
        <v>0.90909090909090895</v>
      </c>
      <c r="AO103">
        <v>0.93333333333333302</v>
      </c>
      <c r="AP103">
        <v>0.95652173913043403</v>
      </c>
      <c r="AR103">
        <v>0.5</v>
      </c>
      <c r="AS103">
        <v>0</v>
      </c>
      <c r="AU103">
        <v>0.98275862068965503</v>
      </c>
      <c r="AV103">
        <v>0.88888888888888795</v>
      </c>
      <c r="AY103">
        <v>0.88888888888888795</v>
      </c>
      <c r="AZ103">
        <v>0.92307692307692302</v>
      </c>
      <c r="BC103">
        <v>0.84210526315789402</v>
      </c>
      <c r="BD103">
        <v>0.8</v>
      </c>
      <c r="BE103">
        <v>0.75</v>
      </c>
      <c r="BJ103">
        <v>0.5</v>
      </c>
      <c r="BN103">
        <v>0.42857142857142799</v>
      </c>
      <c r="BO103">
        <v>0.5</v>
      </c>
      <c r="BP103">
        <v>0.88888888888888795</v>
      </c>
      <c r="BR103">
        <v>0.91666666666666596</v>
      </c>
      <c r="BU103">
        <v>0.83333333333333304</v>
      </c>
      <c r="BV103">
        <v>0.83333333333333304</v>
      </c>
      <c r="BW103">
        <v>0.875</v>
      </c>
      <c r="BX103">
        <v>0.71428571428571397</v>
      </c>
      <c r="BY103">
        <v>0.85714285714285698</v>
      </c>
      <c r="BZ103">
        <v>0</v>
      </c>
      <c r="CA103">
        <v>0.5</v>
      </c>
      <c r="CE103">
        <v>0.92307692307692302</v>
      </c>
      <c r="CF103">
        <v>0.6</v>
      </c>
      <c r="CH103">
        <v>0.77777777777777701</v>
      </c>
      <c r="CI103">
        <v>0.91666666666666596</v>
      </c>
      <c r="CJ103">
        <v>0.90909090909090895</v>
      </c>
    </row>
    <row r="104" spans="1:88" x14ac:dyDescent="0.7">
      <c r="A104">
        <v>0.98076923076922995</v>
      </c>
      <c r="C104">
        <v>0.97560975609756095</v>
      </c>
      <c r="D104">
        <v>0.96153846153846101</v>
      </c>
      <c r="F104">
        <v>0.69523809523809499</v>
      </c>
      <c r="G104">
        <v>0.91666666666666596</v>
      </c>
      <c r="H104">
        <v>0.92307692307692302</v>
      </c>
      <c r="I104">
        <v>0.85714285714285698</v>
      </c>
      <c r="J104">
        <v>0.98484848484848397</v>
      </c>
      <c r="K104">
        <v>0.8</v>
      </c>
      <c r="L104">
        <v>0.86666666666666603</v>
      </c>
      <c r="M104">
        <v>0.88888888888888795</v>
      </c>
      <c r="N104">
        <v>0.88888888888888795</v>
      </c>
      <c r="S104">
        <v>0.96</v>
      </c>
      <c r="U104">
        <v>0.66666666666666596</v>
      </c>
      <c r="Y104">
        <v>0.85714285714285698</v>
      </c>
      <c r="Z104">
        <v>0.96</v>
      </c>
      <c r="AA104">
        <v>0.96</v>
      </c>
      <c r="AC104">
        <v>0.95714285714285696</v>
      </c>
      <c r="AF104">
        <v>0.83333333333333304</v>
      </c>
      <c r="AG104">
        <v>0.95833333333333304</v>
      </c>
      <c r="AH104">
        <v>0.9</v>
      </c>
      <c r="AI104">
        <v>0.5</v>
      </c>
      <c r="AJ104">
        <v>0.92592592592592504</v>
      </c>
      <c r="AK104">
        <v>0.96747967479674801</v>
      </c>
      <c r="AL104">
        <v>0.94736842105263097</v>
      </c>
      <c r="AM104">
        <v>0.90909090909090895</v>
      </c>
      <c r="AO104">
        <v>0.93333333333333302</v>
      </c>
      <c r="AP104">
        <v>0.95652173913043403</v>
      </c>
      <c r="AR104">
        <v>0.5</v>
      </c>
      <c r="AS104">
        <v>0</v>
      </c>
      <c r="AU104">
        <v>0.98275862068965503</v>
      </c>
      <c r="AV104">
        <v>0.88888888888888795</v>
      </c>
      <c r="AY104">
        <v>0.88888888888888795</v>
      </c>
      <c r="AZ104">
        <v>0.92307692307692302</v>
      </c>
      <c r="BC104">
        <v>0.84210526315789402</v>
      </c>
      <c r="BD104">
        <v>0.8</v>
      </c>
      <c r="BE104">
        <v>0.75</v>
      </c>
      <c r="BJ104">
        <v>0.5</v>
      </c>
      <c r="BN104">
        <v>0.42857142857142799</v>
      </c>
      <c r="BO104">
        <v>0.5</v>
      </c>
      <c r="BP104">
        <v>0.88888888888888795</v>
      </c>
      <c r="BR104">
        <v>0.91666666666666596</v>
      </c>
      <c r="BU104">
        <v>0.83333333333333304</v>
      </c>
      <c r="BV104">
        <v>0.83333333333333304</v>
      </c>
      <c r="BW104">
        <v>0.875</v>
      </c>
      <c r="BX104">
        <v>0.71428571428571397</v>
      </c>
      <c r="BY104">
        <v>0.85714285714285698</v>
      </c>
      <c r="BZ104">
        <v>0</v>
      </c>
      <c r="CA104">
        <v>0.5</v>
      </c>
      <c r="CE104">
        <v>0.92307692307692302</v>
      </c>
      <c r="CF104">
        <v>0.6</v>
      </c>
      <c r="CH104">
        <v>0.77777777777777701</v>
      </c>
      <c r="CI104">
        <v>0.91666666666666596</v>
      </c>
      <c r="CJ104">
        <v>0.90909090909090895</v>
      </c>
    </row>
    <row r="105" spans="1:88" x14ac:dyDescent="0.7">
      <c r="A105">
        <v>0.98076923076922995</v>
      </c>
      <c r="C105">
        <v>0.97560975609756095</v>
      </c>
      <c r="D105">
        <v>0.96153846153846101</v>
      </c>
      <c r="F105">
        <v>0.69523809523809499</v>
      </c>
      <c r="G105">
        <v>0.91666666666666596</v>
      </c>
      <c r="H105">
        <v>0.92307692307692302</v>
      </c>
      <c r="I105">
        <v>0.85714285714285698</v>
      </c>
      <c r="J105">
        <v>0.98484848484848397</v>
      </c>
      <c r="K105">
        <v>0.8</v>
      </c>
      <c r="L105">
        <v>0.86666666666666603</v>
      </c>
      <c r="M105">
        <v>0.88888888888888795</v>
      </c>
      <c r="N105">
        <v>0.88888888888888795</v>
      </c>
      <c r="S105">
        <v>0.96</v>
      </c>
      <c r="U105">
        <v>0.66666666666666596</v>
      </c>
      <c r="Y105">
        <v>0.85714285714285698</v>
      </c>
      <c r="Z105">
        <v>0.96</v>
      </c>
      <c r="AA105">
        <v>0.96</v>
      </c>
      <c r="AC105">
        <v>0.95714285714285696</v>
      </c>
      <c r="AF105">
        <v>0.83333333333333304</v>
      </c>
      <c r="AG105">
        <v>0.95833333333333304</v>
      </c>
      <c r="AH105">
        <v>0.9</v>
      </c>
      <c r="AI105">
        <v>0.5</v>
      </c>
      <c r="AJ105">
        <v>0.92592592592592504</v>
      </c>
      <c r="AK105">
        <v>0.96747967479674801</v>
      </c>
      <c r="AL105">
        <v>0.94736842105263097</v>
      </c>
      <c r="AM105">
        <v>0.90909090909090895</v>
      </c>
      <c r="AO105">
        <v>0.93333333333333302</v>
      </c>
      <c r="AP105">
        <v>0.95652173913043403</v>
      </c>
      <c r="AR105">
        <v>0.5</v>
      </c>
      <c r="AS105">
        <v>0</v>
      </c>
      <c r="AU105">
        <v>0.98275862068965503</v>
      </c>
      <c r="AV105">
        <v>0.88888888888888795</v>
      </c>
      <c r="AY105">
        <v>0.88888888888888795</v>
      </c>
      <c r="AZ105">
        <v>0.92307692307692302</v>
      </c>
      <c r="BC105">
        <v>0.84210526315789402</v>
      </c>
      <c r="BD105">
        <v>0.8</v>
      </c>
      <c r="BE105">
        <v>0.75</v>
      </c>
      <c r="BJ105">
        <v>0.5</v>
      </c>
      <c r="BN105">
        <v>0.42857142857142799</v>
      </c>
      <c r="BO105">
        <v>0.5</v>
      </c>
      <c r="BP105">
        <v>0.88888888888888795</v>
      </c>
      <c r="BR105">
        <v>0.91666666666666596</v>
      </c>
      <c r="BU105">
        <v>0.83333333333333304</v>
      </c>
      <c r="BV105">
        <v>0.83333333333333304</v>
      </c>
      <c r="BW105">
        <v>0.875</v>
      </c>
      <c r="BX105">
        <v>0.71428571428571397</v>
      </c>
      <c r="BY105">
        <v>0.85714285714285698</v>
      </c>
      <c r="BZ105">
        <v>0</v>
      </c>
      <c r="CA105">
        <v>0.5</v>
      </c>
      <c r="CE105">
        <v>0.92307692307692302</v>
      </c>
      <c r="CF105">
        <v>0.6</v>
      </c>
      <c r="CH105">
        <v>0.77777777777777701</v>
      </c>
      <c r="CI105">
        <v>0.91666666666666596</v>
      </c>
      <c r="CJ105">
        <v>0.90909090909090895</v>
      </c>
    </row>
    <row r="106" spans="1:88" x14ac:dyDescent="0.7">
      <c r="A106">
        <v>0.98076923076922995</v>
      </c>
      <c r="C106">
        <v>0.97560975609756095</v>
      </c>
      <c r="D106">
        <v>0.96153846153846101</v>
      </c>
      <c r="F106">
        <v>0.69523809523809499</v>
      </c>
      <c r="G106">
        <v>0.91666666666666596</v>
      </c>
      <c r="H106">
        <v>0.92307692307692302</v>
      </c>
      <c r="I106">
        <v>0.85714285714285698</v>
      </c>
      <c r="J106">
        <v>0.98484848484848397</v>
      </c>
      <c r="K106">
        <v>0.8</v>
      </c>
      <c r="L106">
        <v>0.86666666666666603</v>
      </c>
      <c r="M106">
        <v>0.88888888888888795</v>
      </c>
      <c r="N106">
        <v>0.88888888888888795</v>
      </c>
      <c r="S106">
        <v>0.96</v>
      </c>
      <c r="U106">
        <v>0.66666666666666596</v>
      </c>
      <c r="Y106">
        <v>0.85714285714285698</v>
      </c>
      <c r="Z106">
        <v>0.96</v>
      </c>
      <c r="AA106">
        <v>0.96</v>
      </c>
      <c r="AC106">
        <v>0.95714285714285696</v>
      </c>
      <c r="AF106">
        <v>0.83333333333333304</v>
      </c>
      <c r="AG106">
        <v>0.95833333333333304</v>
      </c>
      <c r="AH106">
        <v>0.9</v>
      </c>
      <c r="AI106">
        <v>0.5</v>
      </c>
      <c r="AJ106">
        <v>0.92592592592592504</v>
      </c>
      <c r="AK106">
        <v>0.96747967479674801</v>
      </c>
      <c r="AL106">
        <v>0.94736842105263097</v>
      </c>
      <c r="AM106">
        <v>0.90909090909090895</v>
      </c>
      <c r="AO106">
        <v>0.93333333333333302</v>
      </c>
      <c r="AP106">
        <v>0.95652173913043403</v>
      </c>
      <c r="AR106">
        <v>0.5</v>
      </c>
      <c r="AS106">
        <v>0</v>
      </c>
      <c r="AU106">
        <v>0.98275862068965503</v>
      </c>
      <c r="AV106">
        <v>0.88888888888888795</v>
      </c>
      <c r="AY106">
        <v>0.88888888888888795</v>
      </c>
      <c r="AZ106">
        <v>0.92307692307692302</v>
      </c>
      <c r="BC106">
        <v>0.84210526315789402</v>
      </c>
      <c r="BD106">
        <v>0.8</v>
      </c>
      <c r="BE106">
        <v>0.75</v>
      </c>
      <c r="BJ106">
        <v>0.5</v>
      </c>
      <c r="BN106">
        <v>0.42857142857142799</v>
      </c>
      <c r="BO106">
        <v>0.5</v>
      </c>
      <c r="BP106">
        <v>0.88888888888888795</v>
      </c>
      <c r="BR106">
        <v>0.91666666666666596</v>
      </c>
      <c r="BU106">
        <v>0.83333333333333304</v>
      </c>
      <c r="BV106">
        <v>0.83333333333333304</v>
      </c>
      <c r="BW106">
        <v>0.875</v>
      </c>
      <c r="BX106">
        <v>0.71428571428571397</v>
      </c>
      <c r="BY106">
        <v>0.85714285714285698</v>
      </c>
      <c r="BZ106">
        <v>0</v>
      </c>
      <c r="CA106">
        <v>0.5</v>
      </c>
      <c r="CE106">
        <v>0.92307692307692302</v>
      </c>
      <c r="CF106">
        <v>0.6</v>
      </c>
      <c r="CH106">
        <v>0.77777777777777701</v>
      </c>
      <c r="CI106">
        <v>0.91666666666666596</v>
      </c>
      <c r="CJ106">
        <v>0.90909090909090895</v>
      </c>
    </row>
    <row r="107" spans="1:88" x14ac:dyDescent="0.7">
      <c r="A107">
        <v>0.98076923076922995</v>
      </c>
      <c r="C107">
        <v>0.97560975609756095</v>
      </c>
      <c r="D107">
        <v>0.96153846153846101</v>
      </c>
      <c r="F107">
        <v>0.69523809523809499</v>
      </c>
      <c r="G107">
        <v>0.91666666666666596</v>
      </c>
      <c r="H107">
        <v>0.92307692307692302</v>
      </c>
      <c r="I107">
        <v>0.85714285714285698</v>
      </c>
      <c r="J107">
        <v>0.98484848484848397</v>
      </c>
      <c r="K107">
        <v>0.8</v>
      </c>
      <c r="L107">
        <v>0.86666666666666603</v>
      </c>
      <c r="M107">
        <v>0.88888888888888795</v>
      </c>
      <c r="N107">
        <v>0.88888888888888795</v>
      </c>
      <c r="S107">
        <v>0.96</v>
      </c>
      <c r="U107">
        <v>0.66666666666666596</v>
      </c>
      <c r="Y107">
        <v>0.85714285714285698</v>
      </c>
      <c r="Z107">
        <v>0.96</v>
      </c>
      <c r="AA107">
        <v>0.96</v>
      </c>
      <c r="AC107">
        <v>0.95714285714285696</v>
      </c>
      <c r="AF107">
        <v>0.83333333333333304</v>
      </c>
      <c r="AG107">
        <v>0.95833333333333304</v>
      </c>
      <c r="AH107">
        <v>0.9</v>
      </c>
      <c r="AI107">
        <v>0.5</v>
      </c>
      <c r="AJ107">
        <v>0.92592592592592504</v>
      </c>
      <c r="AK107">
        <v>0.96747967479674801</v>
      </c>
      <c r="AL107">
        <v>0.94736842105263097</v>
      </c>
      <c r="AM107">
        <v>0.90909090909090895</v>
      </c>
      <c r="AO107">
        <v>0.93333333333333302</v>
      </c>
      <c r="AP107">
        <v>0.95652173913043403</v>
      </c>
      <c r="AR107">
        <v>0.5</v>
      </c>
      <c r="AS107">
        <v>0</v>
      </c>
      <c r="AU107">
        <v>0.98275862068965503</v>
      </c>
      <c r="AV107">
        <v>0.88888888888888795</v>
      </c>
      <c r="AY107">
        <v>0.88888888888888795</v>
      </c>
      <c r="AZ107">
        <v>0.92307692307692302</v>
      </c>
      <c r="BC107">
        <v>0.84210526315789402</v>
      </c>
      <c r="BD107">
        <v>0.8</v>
      </c>
      <c r="BE107">
        <v>0.75</v>
      </c>
      <c r="BJ107">
        <v>0.5</v>
      </c>
      <c r="BN107">
        <v>0.42857142857142799</v>
      </c>
      <c r="BO107">
        <v>0.5</v>
      </c>
      <c r="BP107">
        <v>0.88888888888888795</v>
      </c>
      <c r="BR107">
        <v>0.91666666666666596</v>
      </c>
      <c r="BU107">
        <v>0.83333333333333304</v>
      </c>
      <c r="BV107">
        <v>0.83333333333333304</v>
      </c>
      <c r="BW107">
        <v>0.875</v>
      </c>
      <c r="BX107">
        <v>0.71428571428571397</v>
      </c>
      <c r="BY107">
        <v>0.85714285714285698</v>
      </c>
      <c r="BZ107">
        <v>0</v>
      </c>
      <c r="CA107">
        <v>0.5</v>
      </c>
      <c r="CE107">
        <v>0.92307692307692302</v>
      </c>
      <c r="CF107">
        <v>0.6</v>
      </c>
      <c r="CH107">
        <v>0.77777777777777701</v>
      </c>
      <c r="CI107">
        <v>0.91666666666666596</v>
      </c>
      <c r="CJ107">
        <v>0.90909090909090895</v>
      </c>
    </row>
    <row r="108" spans="1:88" x14ac:dyDescent="0.7">
      <c r="A108">
        <v>0.98076923076922995</v>
      </c>
      <c r="C108">
        <v>0.97560975609756095</v>
      </c>
      <c r="D108">
        <v>0.96153846153846101</v>
      </c>
      <c r="F108">
        <v>0.69523809523809499</v>
      </c>
      <c r="G108">
        <v>0.91666666666666596</v>
      </c>
      <c r="H108">
        <v>0.92307692307692302</v>
      </c>
      <c r="I108">
        <v>0.85714285714285698</v>
      </c>
      <c r="J108">
        <v>0.98484848484848397</v>
      </c>
      <c r="K108">
        <v>0.8</v>
      </c>
      <c r="L108">
        <v>0.86666666666666603</v>
      </c>
      <c r="M108">
        <v>0.88888888888888795</v>
      </c>
      <c r="N108">
        <v>0.88888888888888795</v>
      </c>
      <c r="S108">
        <v>0.96</v>
      </c>
      <c r="U108">
        <v>0.66666666666666596</v>
      </c>
      <c r="Y108">
        <v>0.85714285714285698</v>
      </c>
      <c r="Z108">
        <v>0.96</v>
      </c>
      <c r="AA108">
        <v>0.96</v>
      </c>
      <c r="AC108">
        <v>0.95714285714285696</v>
      </c>
      <c r="AF108">
        <v>0.83333333333333304</v>
      </c>
      <c r="AG108">
        <v>0.95833333333333304</v>
      </c>
      <c r="AH108">
        <v>0.9</v>
      </c>
      <c r="AI108">
        <v>0.5</v>
      </c>
      <c r="AJ108">
        <v>0.92592592592592504</v>
      </c>
      <c r="AK108">
        <v>0.96747967479674801</v>
      </c>
      <c r="AL108">
        <v>0.94736842105263097</v>
      </c>
      <c r="AM108">
        <v>0.90909090909090895</v>
      </c>
      <c r="AO108">
        <v>0.93333333333333302</v>
      </c>
      <c r="AP108">
        <v>0.95652173913043403</v>
      </c>
      <c r="AR108">
        <v>0.5</v>
      </c>
      <c r="AS108">
        <v>0</v>
      </c>
      <c r="AU108">
        <v>0.98275862068965503</v>
      </c>
      <c r="AV108">
        <v>0.88888888888888795</v>
      </c>
      <c r="AY108">
        <v>0.88888888888888795</v>
      </c>
      <c r="AZ108">
        <v>0.92307692307692302</v>
      </c>
      <c r="BC108">
        <v>0.84210526315789402</v>
      </c>
      <c r="BD108">
        <v>0.8</v>
      </c>
      <c r="BE108">
        <v>0.75</v>
      </c>
      <c r="BJ108">
        <v>0.5</v>
      </c>
      <c r="BN108">
        <v>0.42857142857142799</v>
      </c>
      <c r="BO108">
        <v>0.5</v>
      </c>
      <c r="BP108">
        <v>0.88888888888888795</v>
      </c>
      <c r="BR108">
        <v>0.91666666666666596</v>
      </c>
      <c r="BU108">
        <v>0.83333333333333304</v>
      </c>
      <c r="BV108">
        <v>0.83333333333333304</v>
      </c>
      <c r="BW108">
        <v>0.875</v>
      </c>
      <c r="BX108">
        <v>0.71428571428571397</v>
      </c>
      <c r="BY108">
        <v>0.85714285714285698</v>
      </c>
      <c r="BZ108">
        <v>0</v>
      </c>
      <c r="CA108">
        <v>0.5</v>
      </c>
      <c r="CE108">
        <v>0.92307692307692302</v>
      </c>
      <c r="CF108">
        <v>0.6</v>
      </c>
      <c r="CH108">
        <v>0.77777777777777701</v>
      </c>
      <c r="CI108">
        <v>0.91666666666666596</v>
      </c>
      <c r="CJ108">
        <v>0.90909090909090895</v>
      </c>
    </row>
    <row r="109" spans="1:88" x14ac:dyDescent="0.7">
      <c r="A109">
        <v>0.98076923076922995</v>
      </c>
      <c r="C109">
        <v>0.97560975609756095</v>
      </c>
      <c r="D109">
        <v>0.96153846153846101</v>
      </c>
      <c r="F109">
        <v>0.69523809523809499</v>
      </c>
      <c r="G109">
        <v>0.91666666666666596</v>
      </c>
      <c r="H109">
        <v>0.92307692307692302</v>
      </c>
      <c r="I109">
        <v>0.85714285714285698</v>
      </c>
      <c r="J109">
        <v>0.98484848484848397</v>
      </c>
      <c r="K109">
        <v>0.8</v>
      </c>
      <c r="L109">
        <v>0.86666666666666603</v>
      </c>
      <c r="M109">
        <v>0.88888888888888795</v>
      </c>
      <c r="N109">
        <v>0.88888888888888795</v>
      </c>
      <c r="S109">
        <v>0.96</v>
      </c>
      <c r="U109">
        <v>0.66666666666666596</v>
      </c>
      <c r="Y109">
        <v>0.85714285714285698</v>
      </c>
      <c r="Z109">
        <v>0.96</v>
      </c>
      <c r="AA109">
        <v>0.96</v>
      </c>
      <c r="AC109">
        <v>0.95714285714285696</v>
      </c>
      <c r="AF109">
        <v>0.83333333333333304</v>
      </c>
      <c r="AG109">
        <v>0.95833333333333304</v>
      </c>
      <c r="AH109">
        <v>0.9</v>
      </c>
      <c r="AI109">
        <v>0.5</v>
      </c>
      <c r="AJ109">
        <v>0.92592592592592504</v>
      </c>
      <c r="AK109">
        <v>0.96747967479674801</v>
      </c>
      <c r="AL109">
        <v>0.94736842105263097</v>
      </c>
      <c r="AM109">
        <v>0.90909090909090895</v>
      </c>
      <c r="AO109">
        <v>0.93333333333333302</v>
      </c>
      <c r="AP109">
        <v>0.95652173913043403</v>
      </c>
      <c r="AR109">
        <v>0.5</v>
      </c>
      <c r="AS109">
        <v>0</v>
      </c>
      <c r="AU109">
        <v>0.98275862068965503</v>
      </c>
      <c r="AV109">
        <v>0.88888888888888795</v>
      </c>
      <c r="AY109">
        <v>0.88888888888888795</v>
      </c>
      <c r="AZ109">
        <v>0.92307692307692302</v>
      </c>
      <c r="BC109">
        <v>0.84210526315789402</v>
      </c>
      <c r="BD109">
        <v>0.8</v>
      </c>
      <c r="BE109">
        <v>0.75</v>
      </c>
      <c r="BJ109">
        <v>0.5</v>
      </c>
      <c r="BN109">
        <v>0.42857142857142799</v>
      </c>
      <c r="BO109">
        <v>0.5</v>
      </c>
      <c r="BP109">
        <v>0.88888888888888795</v>
      </c>
      <c r="BR109">
        <v>0.91666666666666596</v>
      </c>
      <c r="BU109">
        <v>0.83333333333333304</v>
      </c>
      <c r="BV109">
        <v>0.83333333333333304</v>
      </c>
      <c r="BW109">
        <v>0.875</v>
      </c>
      <c r="BX109">
        <v>0.71428571428571397</v>
      </c>
      <c r="BY109">
        <v>0.85714285714285698</v>
      </c>
      <c r="BZ109">
        <v>0</v>
      </c>
      <c r="CA109">
        <v>0.5</v>
      </c>
      <c r="CE109">
        <v>0.92307692307692302</v>
      </c>
      <c r="CF109">
        <v>0.6</v>
      </c>
      <c r="CH109">
        <v>0.77777777777777701</v>
      </c>
      <c r="CI109">
        <v>0.91666666666666596</v>
      </c>
      <c r="CJ109">
        <v>0.90909090909090895</v>
      </c>
    </row>
    <row r="110" spans="1:88" x14ac:dyDescent="0.7">
      <c r="A110">
        <v>0.98076923076922995</v>
      </c>
      <c r="C110">
        <v>0.97560975609756095</v>
      </c>
      <c r="D110">
        <v>0.96153846153846101</v>
      </c>
      <c r="F110">
        <v>0.69523809523809499</v>
      </c>
      <c r="G110">
        <v>0.91666666666666596</v>
      </c>
      <c r="H110">
        <v>0.92307692307692302</v>
      </c>
      <c r="I110">
        <v>0.85714285714285698</v>
      </c>
      <c r="J110">
        <v>0.98484848484848397</v>
      </c>
      <c r="K110">
        <v>0.8</v>
      </c>
      <c r="L110">
        <v>0.86666666666666603</v>
      </c>
      <c r="M110">
        <v>0.88888888888888795</v>
      </c>
      <c r="N110">
        <v>0.88888888888888795</v>
      </c>
      <c r="S110">
        <v>0.96</v>
      </c>
      <c r="U110">
        <v>0.66666666666666596</v>
      </c>
      <c r="Y110">
        <v>0.85714285714285698</v>
      </c>
      <c r="Z110">
        <v>0.96</v>
      </c>
      <c r="AA110">
        <v>0.96</v>
      </c>
      <c r="AC110">
        <v>0.95714285714285696</v>
      </c>
      <c r="AF110">
        <v>0.83333333333333304</v>
      </c>
      <c r="AG110">
        <v>0.95833333333333304</v>
      </c>
      <c r="AH110">
        <v>0.9</v>
      </c>
      <c r="AI110">
        <v>0.5</v>
      </c>
      <c r="AJ110">
        <v>0.92592592592592504</v>
      </c>
      <c r="AK110">
        <v>0.96747967479674801</v>
      </c>
      <c r="AL110">
        <v>0.94736842105263097</v>
      </c>
      <c r="AM110">
        <v>0.90909090909090895</v>
      </c>
      <c r="AO110">
        <v>0.93333333333333302</v>
      </c>
      <c r="AP110">
        <v>0.95652173913043403</v>
      </c>
      <c r="AR110">
        <v>0.5</v>
      </c>
      <c r="AS110">
        <v>0</v>
      </c>
      <c r="AU110">
        <v>0.98275862068965503</v>
      </c>
      <c r="AV110">
        <v>0.88888888888888795</v>
      </c>
      <c r="AY110">
        <v>0.88888888888888795</v>
      </c>
      <c r="AZ110">
        <v>0.92307692307692302</v>
      </c>
      <c r="BC110">
        <v>0.84210526315789402</v>
      </c>
      <c r="BD110">
        <v>0.8</v>
      </c>
      <c r="BE110">
        <v>0.75</v>
      </c>
      <c r="BJ110">
        <v>0.5</v>
      </c>
      <c r="BN110">
        <v>0.42857142857142799</v>
      </c>
      <c r="BO110">
        <v>0.5</v>
      </c>
      <c r="BP110">
        <v>0.88888888888888795</v>
      </c>
      <c r="BR110">
        <v>0.91666666666666596</v>
      </c>
      <c r="BU110">
        <v>0.83333333333333304</v>
      </c>
      <c r="BV110">
        <v>0.83333333333333304</v>
      </c>
      <c r="BW110">
        <v>0.875</v>
      </c>
      <c r="BX110">
        <v>0.71428571428571397</v>
      </c>
      <c r="BY110">
        <v>0.85714285714285698</v>
      </c>
      <c r="BZ110">
        <v>0</v>
      </c>
      <c r="CA110">
        <v>0.5</v>
      </c>
      <c r="CE110">
        <v>0.92307692307692302</v>
      </c>
      <c r="CF110">
        <v>0.6</v>
      </c>
      <c r="CH110">
        <v>0.77777777777777701</v>
      </c>
      <c r="CI110">
        <v>0.91666666666666596</v>
      </c>
      <c r="CJ110">
        <v>0.90909090909090895</v>
      </c>
    </row>
    <row r="111" spans="1:88" x14ac:dyDescent="0.7">
      <c r="A111">
        <v>0.98076923076922995</v>
      </c>
      <c r="C111">
        <v>0.97560975609756095</v>
      </c>
      <c r="D111">
        <v>0.96153846153846101</v>
      </c>
      <c r="F111">
        <v>0.69523809523809499</v>
      </c>
      <c r="G111">
        <v>0.91666666666666596</v>
      </c>
      <c r="H111">
        <v>0.92307692307692302</v>
      </c>
      <c r="I111">
        <v>0.85714285714285698</v>
      </c>
      <c r="J111">
        <v>0.98484848484848397</v>
      </c>
      <c r="K111">
        <v>0.8</v>
      </c>
      <c r="L111">
        <v>0.86666666666666603</v>
      </c>
      <c r="M111">
        <v>0.88888888888888795</v>
      </c>
      <c r="N111">
        <v>0.88888888888888795</v>
      </c>
      <c r="S111">
        <v>0.96</v>
      </c>
      <c r="U111">
        <v>0.66666666666666596</v>
      </c>
      <c r="Y111">
        <v>0.85714285714285698</v>
      </c>
      <c r="Z111">
        <v>0.96</v>
      </c>
      <c r="AA111">
        <v>0.96</v>
      </c>
      <c r="AC111">
        <v>0.95714285714285696</v>
      </c>
      <c r="AF111">
        <v>0.83333333333333304</v>
      </c>
      <c r="AG111">
        <v>0.95833333333333304</v>
      </c>
      <c r="AH111">
        <v>0.9</v>
      </c>
      <c r="AI111">
        <v>0.5</v>
      </c>
      <c r="AJ111">
        <v>0.92592592592592504</v>
      </c>
      <c r="AK111">
        <v>0.96747967479674801</v>
      </c>
      <c r="AL111">
        <v>0.94736842105263097</v>
      </c>
      <c r="AM111">
        <v>0.90909090909090895</v>
      </c>
      <c r="AO111">
        <v>0.93333333333333302</v>
      </c>
      <c r="AP111">
        <v>0.95652173913043403</v>
      </c>
      <c r="AR111">
        <v>0.5</v>
      </c>
      <c r="AS111">
        <v>0</v>
      </c>
      <c r="AU111">
        <v>0.98275862068965503</v>
      </c>
      <c r="AV111">
        <v>0.88888888888888795</v>
      </c>
      <c r="AY111">
        <v>0.88888888888888795</v>
      </c>
      <c r="AZ111">
        <v>0.92307692307692302</v>
      </c>
      <c r="BC111">
        <v>0.84210526315789402</v>
      </c>
      <c r="BD111">
        <v>0.8</v>
      </c>
      <c r="BE111">
        <v>0.75</v>
      </c>
      <c r="BJ111">
        <v>0.5</v>
      </c>
      <c r="BN111">
        <v>0.42857142857142799</v>
      </c>
      <c r="BO111">
        <v>0.5</v>
      </c>
      <c r="BP111">
        <v>0.88888888888888795</v>
      </c>
      <c r="BR111">
        <v>0.91666666666666596</v>
      </c>
      <c r="BU111">
        <v>0.83333333333333304</v>
      </c>
      <c r="BV111">
        <v>0.83333333333333304</v>
      </c>
      <c r="BW111">
        <v>0.875</v>
      </c>
      <c r="BX111">
        <v>0.71428571428571397</v>
      </c>
      <c r="BY111">
        <v>0.85714285714285698</v>
      </c>
      <c r="BZ111">
        <v>0</v>
      </c>
      <c r="CA111">
        <v>0.5</v>
      </c>
      <c r="CE111">
        <v>0.92307692307692302</v>
      </c>
      <c r="CF111">
        <v>0.6</v>
      </c>
      <c r="CH111">
        <v>0.77777777777777701</v>
      </c>
      <c r="CI111">
        <v>0.91666666666666596</v>
      </c>
      <c r="CJ111">
        <v>0.90909090909090895</v>
      </c>
    </row>
    <row r="112" spans="1:88" x14ac:dyDescent="0.7">
      <c r="A112">
        <v>0.98076923076922995</v>
      </c>
      <c r="C112">
        <v>0.97560975609756095</v>
      </c>
      <c r="D112">
        <v>0.96153846153846101</v>
      </c>
      <c r="F112">
        <v>0.69523809523809499</v>
      </c>
      <c r="G112">
        <v>0.91666666666666596</v>
      </c>
      <c r="H112">
        <v>0.92307692307692302</v>
      </c>
      <c r="I112">
        <v>0.85714285714285698</v>
      </c>
      <c r="J112">
        <v>0.98484848484848397</v>
      </c>
      <c r="K112">
        <v>0.8</v>
      </c>
      <c r="L112">
        <v>0.86666666666666603</v>
      </c>
      <c r="M112">
        <v>0.88888888888888795</v>
      </c>
      <c r="N112">
        <v>0.88888888888888795</v>
      </c>
      <c r="S112">
        <v>0.96</v>
      </c>
      <c r="U112">
        <v>0.66666666666666596</v>
      </c>
      <c r="Y112">
        <v>0.85714285714285698</v>
      </c>
      <c r="Z112">
        <v>0.96</v>
      </c>
      <c r="AA112">
        <v>0.96</v>
      </c>
      <c r="AC112">
        <v>0.95714285714285696</v>
      </c>
      <c r="AF112">
        <v>0.83333333333333304</v>
      </c>
      <c r="AG112">
        <v>0.95833333333333304</v>
      </c>
      <c r="AH112">
        <v>0.9</v>
      </c>
      <c r="AI112">
        <v>0.5</v>
      </c>
      <c r="AJ112">
        <v>0.92592592592592504</v>
      </c>
      <c r="AK112">
        <v>0.96747967479674801</v>
      </c>
      <c r="AL112">
        <v>0.94736842105263097</v>
      </c>
      <c r="AM112">
        <v>0.90909090909090895</v>
      </c>
      <c r="AO112">
        <v>0.93333333333333302</v>
      </c>
      <c r="AP112">
        <v>0.95652173913043403</v>
      </c>
      <c r="AR112">
        <v>0.5</v>
      </c>
      <c r="AS112">
        <v>0</v>
      </c>
      <c r="AU112">
        <v>0.98275862068965503</v>
      </c>
      <c r="AV112">
        <v>0.88888888888888795</v>
      </c>
      <c r="AY112">
        <v>0.88888888888888795</v>
      </c>
      <c r="AZ112">
        <v>0.92307692307692302</v>
      </c>
      <c r="BC112">
        <v>0.84210526315789402</v>
      </c>
      <c r="BD112">
        <v>0.8</v>
      </c>
      <c r="BE112">
        <v>0.75</v>
      </c>
      <c r="BJ112">
        <v>0.5</v>
      </c>
      <c r="BN112">
        <v>0.42857142857142799</v>
      </c>
      <c r="BO112">
        <v>0.5</v>
      </c>
      <c r="BP112">
        <v>0.88888888888888795</v>
      </c>
      <c r="BR112">
        <v>0.91666666666666596</v>
      </c>
      <c r="BU112">
        <v>0.83333333333333304</v>
      </c>
      <c r="BV112">
        <v>0.83333333333333304</v>
      </c>
      <c r="BW112">
        <v>0.875</v>
      </c>
      <c r="BX112">
        <v>0.71428571428571397</v>
      </c>
      <c r="BY112">
        <v>0.85714285714285698</v>
      </c>
      <c r="BZ112">
        <v>0</v>
      </c>
      <c r="CA112">
        <v>0.5</v>
      </c>
      <c r="CE112">
        <v>0.92307692307692302</v>
      </c>
      <c r="CF112">
        <v>0.6</v>
      </c>
      <c r="CH112">
        <v>0.77777777777777701</v>
      </c>
      <c r="CI112">
        <v>0.91666666666666596</v>
      </c>
      <c r="CJ112">
        <v>0.90909090909090895</v>
      </c>
    </row>
    <row r="113" spans="1:88" x14ac:dyDescent="0.7">
      <c r="A113">
        <v>0.98076923076922995</v>
      </c>
      <c r="C113">
        <v>0.97560975609756095</v>
      </c>
      <c r="D113">
        <v>0.96153846153846101</v>
      </c>
      <c r="F113">
        <v>0.69523809523809499</v>
      </c>
      <c r="G113">
        <v>0.91666666666666596</v>
      </c>
      <c r="H113">
        <v>0.92307692307692302</v>
      </c>
      <c r="I113">
        <v>0.85714285714285698</v>
      </c>
      <c r="J113">
        <v>0.98484848484848397</v>
      </c>
      <c r="K113">
        <v>0.8</v>
      </c>
      <c r="L113">
        <v>0.86666666666666603</v>
      </c>
      <c r="M113">
        <v>0.88888888888888795</v>
      </c>
      <c r="N113">
        <v>0.88888888888888795</v>
      </c>
      <c r="S113">
        <v>0.96</v>
      </c>
      <c r="U113">
        <v>0.66666666666666596</v>
      </c>
      <c r="Y113">
        <v>0.85714285714285698</v>
      </c>
      <c r="Z113">
        <v>0.96</v>
      </c>
      <c r="AA113">
        <v>0.96</v>
      </c>
      <c r="AC113">
        <v>0.95714285714285696</v>
      </c>
      <c r="AF113">
        <v>0.83333333333333304</v>
      </c>
      <c r="AG113">
        <v>0.95833333333333304</v>
      </c>
      <c r="AH113">
        <v>0.9</v>
      </c>
      <c r="AI113">
        <v>0.5</v>
      </c>
      <c r="AJ113">
        <v>0.92592592592592504</v>
      </c>
      <c r="AK113">
        <v>0.96747967479674801</v>
      </c>
      <c r="AL113">
        <v>0.94736842105263097</v>
      </c>
      <c r="AM113">
        <v>0.90909090909090895</v>
      </c>
      <c r="AO113">
        <v>0.93333333333333302</v>
      </c>
      <c r="AP113">
        <v>0.95652173913043403</v>
      </c>
      <c r="AR113">
        <v>0.5</v>
      </c>
      <c r="AS113">
        <v>0</v>
      </c>
      <c r="AU113">
        <v>0.98275862068965503</v>
      </c>
      <c r="AV113">
        <v>0.88888888888888795</v>
      </c>
      <c r="AY113">
        <v>0.88888888888888795</v>
      </c>
      <c r="AZ113">
        <v>0.92307692307692302</v>
      </c>
      <c r="BC113">
        <v>0.84210526315789402</v>
      </c>
      <c r="BD113">
        <v>0.8</v>
      </c>
      <c r="BE113">
        <v>0.75</v>
      </c>
      <c r="BJ113">
        <v>0.5</v>
      </c>
      <c r="BN113">
        <v>0.42857142857142799</v>
      </c>
      <c r="BO113">
        <v>0.5</v>
      </c>
      <c r="BP113">
        <v>0.88888888888888795</v>
      </c>
      <c r="BR113">
        <v>0.91666666666666596</v>
      </c>
      <c r="BU113">
        <v>0.83333333333333304</v>
      </c>
      <c r="BV113">
        <v>0.83333333333333304</v>
      </c>
      <c r="BW113">
        <v>0.875</v>
      </c>
      <c r="BX113">
        <v>0.71428571428571397</v>
      </c>
      <c r="BY113">
        <v>0.85714285714285698</v>
      </c>
      <c r="BZ113">
        <v>0</v>
      </c>
      <c r="CA113">
        <v>0.5</v>
      </c>
      <c r="CE113">
        <v>0.92307692307692302</v>
      </c>
      <c r="CF113">
        <v>0.6</v>
      </c>
      <c r="CH113">
        <v>0.77777777777777701</v>
      </c>
      <c r="CI113">
        <v>0.91666666666666596</v>
      </c>
      <c r="CJ113">
        <v>0.90909090909090895</v>
      </c>
    </row>
    <row r="114" spans="1:88" x14ac:dyDescent="0.7">
      <c r="A114">
        <v>0.98076923076922995</v>
      </c>
      <c r="C114">
        <v>0.97560975609756095</v>
      </c>
      <c r="D114">
        <v>0.96153846153846101</v>
      </c>
      <c r="F114">
        <v>0.69523809523809499</v>
      </c>
      <c r="G114">
        <v>0.91666666666666596</v>
      </c>
      <c r="H114">
        <v>0.92307692307692302</v>
      </c>
      <c r="I114">
        <v>0.85714285714285698</v>
      </c>
      <c r="J114">
        <v>0.98484848484848397</v>
      </c>
      <c r="K114">
        <v>0.8</v>
      </c>
      <c r="L114">
        <v>0.86666666666666603</v>
      </c>
      <c r="M114">
        <v>0.88888888888888795</v>
      </c>
      <c r="N114">
        <v>0.88888888888888795</v>
      </c>
      <c r="S114">
        <v>0.96</v>
      </c>
      <c r="U114">
        <v>0.66666666666666596</v>
      </c>
      <c r="Y114">
        <v>0.85714285714285698</v>
      </c>
      <c r="Z114">
        <v>0.96</v>
      </c>
      <c r="AA114">
        <v>0.96</v>
      </c>
      <c r="AC114">
        <v>0.95714285714285696</v>
      </c>
      <c r="AF114">
        <v>0.83333333333333304</v>
      </c>
      <c r="AG114">
        <v>0.95833333333333304</v>
      </c>
      <c r="AH114">
        <v>0.9</v>
      </c>
      <c r="AI114">
        <v>0.5</v>
      </c>
      <c r="AJ114">
        <v>0.92592592592592504</v>
      </c>
      <c r="AK114">
        <v>0.96747967479674801</v>
      </c>
      <c r="AL114">
        <v>0.94736842105263097</v>
      </c>
      <c r="AM114">
        <v>0.90909090909090895</v>
      </c>
      <c r="AO114">
        <v>0.93333333333333302</v>
      </c>
      <c r="AP114">
        <v>0.95652173913043403</v>
      </c>
      <c r="AR114">
        <v>0.5</v>
      </c>
      <c r="AS114">
        <v>0</v>
      </c>
      <c r="AU114">
        <v>0.98275862068965503</v>
      </c>
      <c r="AV114">
        <v>0.88888888888888795</v>
      </c>
      <c r="AY114">
        <v>0.88888888888888795</v>
      </c>
      <c r="AZ114">
        <v>0.92307692307692302</v>
      </c>
      <c r="BC114">
        <v>0.84210526315789402</v>
      </c>
      <c r="BD114">
        <v>0.8</v>
      </c>
      <c r="BE114">
        <v>0.75</v>
      </c>
      <c r="BJ114">
        <v>0.5</v>
      </c>
      <c r="BN114">
        <v>0.42857142857142799</v>
      </c>
      <c r="BO114">
        <v>0.5</v>
      </c>
      <c r="BP114">
        <v>0.88888888888888795</v>
      </c>
      <c r="BR114">
        <v>0.91666666666666596</v>
      </c>
      <c r="BU114">
        <v>0.83333333333333304</v>
      </c>
      <c r="BV114">
        <v>0.83333333333333304</v>
      </c>
      <c r="BW114">
        <v>0.875</v>
      </c>
      <c r="BX114">
        <v>0.71428571428571397</v>
      </c>
      <c r="BY114">
        <v>0.85714285714285698</v>
      </c>
      <c r="BZ114">
        <v>0</v>
      </c>
      <c r="CA114">
        <v>0.5</v>
      </c>
      <c r="CE114">
        <v>0.92307692307692302</v>
      </c>
      <c r="CF114">
        <v>0.6</v>
      </c>
      <c r="CH114">
        <v>0.77777777777777701</v>
      </c>
      <c r="CI114">
        <v>0.91666666666666596</v>
      </c>
      <c r="CJ114">
        <v>0.90909090909090895</v>
      </c>
    </row>
    <row r="115" spans="1:88" x14ac:dyDescent="0.7">
      <c r="A115">
        <v>0.98076923076922995</v>
      </c>
      <c r="C115">
        <v>0.97560975609756095</v>
      </c>
      <c r="D115">
        <v>0.96153846153846101</v>
      </c>
      <c r="F115">
        <v>0.69523809523809499</v>
      </c>
      <c r="G115">
        <v>0.91666666666666596</v>
      </c>
      <c r="H115">
        <v>0.92307692307692302</v>
      </c>
      <c r="I115">
        <v>0.85714285714285698</v>
      </c>
      <c r="J115">
        <v>0.98484848484848397</v>
      </c>
      <c r="K115">
        <v>0.8</v>
      </c>
      <c r="L115">
        <v>0.86666666666666603</v>
      </c>
      <c r="M115">
        <v>0.88888888888888795</v>
      </c>
      <c r="N115">
        <v>0.88888888888888795</v>
      </c>
      <c r="S115">
        <v>0.96</v>
      </c>
      <c r="U115">
        <v>0.66666666666666596</v>
      </c>
      <c r="Y115">
        <v>0.85714285714285698</v>
      </c>
      <c r="Z115">
        <v>0.96</v>
      </c>
      <c r="AA115">
        <v>0.96</v>
      </c>
      <c r="AC115">
        <v>0.95714285714285696</v>
      </c>
      <c r="AF115">
        <v>0.83333333333333304</v>
      </c>
      <c r="AG115">
        <v>0.95833333333333304</v>
      </c>
      <c r="AH115">
        <v>0.9</v>
      </c>
      <c r="AI115">
        <v>0.5</v>
      </c>
      <c r="AJ115">
        <v>0.92592592592592504</v>
      </c>
      <c r="AK115">
        <v>0.96747967479674801</v>
      </c>
      <c r="AL115">
        <v>0.94736842105263097</v>
      </c>
      <c r="AM115">
        <v>0.90909090909090895</v>
      </c>
      <c r="AO115">
        <v>0.93333333333333302</v>
      </c>
      <c r="AP115">
        <v>0.95652173913043403</v>
      </c>
      <c r="AR115">
        <v>0.5</v>
      </c>
      <c r="AS115">
        <v>0</v>
      </c>
      <c r="AU115">
        <v>0.98275862068965503</v>
      </c>
      <c r="AV115">
        <v>0.88888888888888795</v>
      </c>
      <c r="AY115">
        <v>0.88888888888888795</v>
      </c>
      <c r="AZ115">
        <v>0.92307692307692302</v>
      </c>
      <c r="BC115">
        <v>0.84210526315789402</v>
      </c>
      <c r="BD115">
        <v>0.8</v>
      </c>
      <c r="BE115">
        <v>0.75</v>
      </c>
      <c r="BJ115">
        <v>0.5</v>
      </c>
      <c r="BN115">
        <v>0.42857142857142799</v>
      </c>
      <c r="BO115">
        <v>0.5</v>
      </c>
      <c r="BP115">
        <v>0.88888888888888795</v>
      </c>
      <c r="BR115">
        <v>0.91666666666666596</v>
      </c>
      <c r="BU115">
        <v>0.83333333333333304</v>
      </c>
      <c r="BV115">
        <v>0.83333333333333304</v>
      </c>
      <c r="BW115">
        <v>0.875</v>
      </c>
      <c r="BX115">
        <v>0.71428571428571397</v>
      </c>
      <c r="BY115">
        <v>0.85714285714285698</v>
      </c>
      <c r="BZ115">
        <v>0</v>
      </c>
      <c r="CA115">
        <v>0.5</v>
      </c>
      <c r="CE115">
        <v>0.92307692307692302</v>
      </c>
      <c r="CF115">
        <v>0.6</v>
      </c>
      <c r="CH115">
        <v>0.77777777777777701</v>
      </c>
      <c r="CI115">
        <v>0.91666666666666596</v>
      </c>
      <c r="CJ115">
        <v>0.90909090909090895</v>
      </c>
    </row>
    <row r="116" spans="1:88" x14ac:dyDescent="0.7">
      <c r="A116">
        <v>0.98076923076922995</v>
      </c>
      <c r="C116">
        <v>0.97560975609756095</v>
      </c>
      <c r="D116">
        <v>0.96153846153846101</v>
      </c>
      <c r="F116">
        <v>0.69523809523809499</v>
      </c>
      <c r="G116">
        <v>0.91666666666666596</v>
      </c>
      <c r="H116">
        <v>0.92307692307692302</v>
      </c>
      <c r="I116">
        <v>0.85714285714285698</v>
      </c>
      <c r="J116">
        <v>0.98484848484848397</v>
      </c>
      <c r="K116">
        <v>0.8</v>
      </c>
      <c r="L116">
        <v>0.86666666666666603</v>
      </c>
      <c r="M116">
        <v>0.88888888888888795</v>
      </c>
      <c r="N116">
        <v>0.88888888888888795</v>
      </c>
      <c r="S116">
        <v>0.96</v>
      </c>
      <c r="U116">
        <v>0.66666666666666596</v>
      </c>
      <c r="Y116">
        <v>0.85714285714285698</v>
      </c>
      <c r="Z116">
        <v>0.96</v>
      </c>
      <c r="AA116">
        <v>0.96</v>
      </c>
      <c r="AC116">
        <v>0.95714285714285696</v>
      </c>
      <c r="AF116">
        <v>0.83333333333333304</v>
      </c>
      <c r="AG116">
        <v>0.95833333333333304</v>
      </c>
      <c r="AH116">
        <v>0.9</v>
      </c>
      <c r="AI116">
        <v>0.5</v>
      </c>
      <c r="AJ116">
        <v>0.92592592592592504</v>
      </c>
      <c r="AK116">
        <v>0.96747967479674801</v>
      </c>
      <c r="AL116">
        <v>0.94736842105263097</v>
      </c>
      <c r="AM116">
        <v>0.90909090909090895</v>
      </c>
      <c r="AO116">
        <v>0.93333333333333302</v>
      </c>
      <c r="AP116">
        <v>0.95652173913043403</v>
      </c>
      <c r="AR116">
        <v>0.5</v>
      </c>
      <c r="AS116">
        <v>0</v>
      </c>
      <c r="AU116">
        <v>0.98275862068965503</v>
      </c>
      <c r="AV116">
        <v>0.88888888888888795</v>
      </c>
      <c r="AY116">
        <v>0.88888888888888795</v>
      </c>
      <c r="AZ116">
        <v>0.92307692307692302</v>
      </c>
      <c r="BC116">
        <v>0.84210526315789402</v>
      </c>
      <c r="BD116">
        <v>0.8</v>
      </c>
      <c r="BE116">
        <v>0.75</v>
      </c>
      <c r="BJ116">
        <v>0.5</v>
      </c>
      <c r="BN116">
        <v>0.42857142857142799</v>
      </c>
      <c r="BO116">
        <v>0.5</v>
      </c>
      <c r="BP116">
        <v>0.88888888888888795</v>
      </c>
      <c r="BR116">
        <v>0.91666666666666596</v>
      </c>
      <c r="BU116">
        <v>0.83333333333333304</v>
      </c>
      <c r="BV116">
        <v>0.83333333333333304</v>
      </c>
      <c r="BW116">
        <v>0.875</v>
      </c>
      <c r="BX116">
        <v>0.71428571428571397</v>
      </c>
      <c r="BY116">
        <v>0.85714285714285698</v>
      </c>
      <c r="BZ116">
        <v>0</v>
      </c>
      <c r="CA116">
        <v>0.5</v>
      </c>
      <c r="CE116">
        <v>0.92307692307692302</v>
      </c>
      <c r="CF116">
        <v>0.6</v>
      </c>
      <c r="CH116">
        <v>0.77777777777777701</v>
      </c>
      <c r="CI116">
        <v>0.91666666666666596</v>
      </c>
      <c r="CJ116">
        <v>0.90909090909090895</v>
      </c>
    </row>
    <row r="117" spans="1:88" x14ac:dyDescent="0.7">
      <c r="A117">
        <v>0.98076923076922995</v>
      </c>
      <c r="C117">
        <v>0.97560975609756095</v>
      </c>
      <c r="D117">
        <v>0.96153846153846101</v>
      </c>
      <c r="F117">
        <v>0.69523809523809499</v>
      </c>
      <c r="G117">
        <v>0.91666666666666596</v>
      </c>
      <c r="H117">
        <v>0.92307692307692302</v>
      </c>
      <c r="I117">
        <v>0.85714285714285698</v>
      </c>
      <c r="J117">
        <v>0.98484848484848397</v>
      </c>
      <c r="K117">
        <v>0.8</v>
      </c>
      <c r="L117">
        <v>0.86666666666666603</v>
      </c>
      <c r="M117">
        <v>0.88888888888888795</v>
      </c>
      <c r="N117">
        <v>0.88888888888888795</v>
      </c>
      <c r="S117">
        <v>0.96</v>
      </c>
      <c r="U117">
        <v>0.66666666666666596</v>
      </c>
      <c r="Y117">
        <v>0.85714285714285698</v>
      </c>
      <c r="Z117">
        <v>0.96</v>
      </c>
      <c r="AA117">
        <v>0.96</v>
      </c>
      <c r="AC117">
        <v>0.95714285714285696</v>
      </c>
      <c r="AF117">
        <v>0.83333333333333304</v>
      </c>
      <c r="AG117">
        <v>0.95833333333333304</v>
      </c>
      <c r="AH117">
        <v>0.9</v>
      </c>
      <c r="AI117">
        <v>0.5</v>
      </c>
      <c r="AJ117">
        <v>0.92592592592592504</v>
      </c>
      <c r="AK117">
        <v>0.96747967479674801</v>
      </c>
      <c r="AL117">
        <v>0.94736842105263097</v>
      </c>
      <c r="AM117">
        <v>0.90909090909090895</v>
      </c>
      <c r="AO117">
        <v>0.93333333333333302</v>
      </c>
      <c r="AP117">
        <v>0.95652173913043403</v>
      </c>
      <c r="AR117">
        <v>0.5</v>
      </c>
      <c r="AS117">
        <v>0</v>
      </c>
      <c r="AU117">
        <v>0.98275862068965503</v>
      </c>
      <c r="AV117">
        <v>0.88888888888888795</v>
      </c>
      <c r="AY117">
        <v>0.88888888888888795</v>
      </c>
      <c r="AZ117">
        <v>0.92307692307692302</v>
      </c>
      <c r="BC117">
        <v>0.84210526315789402</v>
      </c>
      <c r="BD117">
        <v>0.8</v>
      </c>
      <c r="BE117">
        <v>0.75</v>
      </c>
      <c r="BJ117">
        <v>0.5</v>
      </c>
      <c r="BN117">
        <v>0.42857142857142799</v>
      </c>
      <c r="BO117">
        <v>0.5</v>
      </c>
      <c r="BP117">
        <v>0.88888888888888795</v>
      </c>
      <c r="BR117">
        <v>0.91666666666666596</v>
      </c>
      <c r="BU117">
        <v>0.83333333333333304</v>
      </c>
      <c r="BV117">
        <v>0.83333333333333304</v>
      </c>
      <c r="BW117">
        <v>0.875</v>
      </c>
      <c r="BX117">
        <v>0.71428571428571397</v>
      </c>
      <c r="BY117">
        <v>0.85714285714285698</v>
      </c>
      <c r="BZ117">
        <v>0</v>
      </c>
      <c r="CA117">
        <v>0.5</v>
      </c>
      <c r="CE117">
        <v>0.92307692307692302</v>
      </c>
      <c r="CF117">
        <v>0.6</v>
      </c>
      <c r="CH117">
        <v>0.77777777777777701</v>
      </c>
      <c r="CI117">
        <v>0.91666666666666596</v>
      </c>
      <c r="CJ117">
        <v>0.90909090909090895</v>
      </c>
    </row>
    <row r="118" spans="1:88" x14ac:dyDescent="0.7">
      <c r="A118">
        <v>0.98076923076922995</v>
      </c>
      <c r="C118">
        <v>0.97560975609756095</v>
      </c>
      <c r="D118">
        <v>0.96153846153846101</v>
      </c>
      <c r="F118">
        <v>0.69523809523809499</v>
      </c>
      <c r="G118">
        <v>0.91666666666666596</v>
      </c>
      <c r="H118">
        <v>0.92307692307692302</v>
      </c>
      <c r="I118">
        <v>0.85714285714285698</v>
      </c>
      <c r="J118">
        <v>0.98484848484848397</v>
      </c>
      <c r="K118">
        <v>0.8</v>
      </c>
      <c r="L118">
        <v>0.86666666666666603</v>
      </c>
      <c r="M118">
        <v>0.88888888888888795</v>
      </c>
      <c r="N118">
        <v>0.88888888888888795</v>
      </c>
      <c r="S118">
        <v>0.96</v>
      </c>
      <c r="U118">
        <v>0.66666666666666596</v>
      </c>
      <c r="Y118">
        <v>0.85714285714285698</v>
      </c>
      <c r="Z118">
        <v>0.96</v>
      </c>
      <c r="AA118">
        <v>0.96</v>
      </c>
      <c r="AC118">
        <v>0.95714285714285696</v>
      </c>
      <c r="AF118">
        <v>0.83333333333333304</v>
      </c>
      <c r="AG118">
        <v>0.95833333333333304</v>
      </c>
      <c r="AH118">
        <v>0.9</v>
      </c>
      <c r="AI118">
        <v>0.5</v>
      </c>
      <c r="AJ118">
        <v>0.92592592592592504</v>
      </c>
      <c r="AK118">
        <v>0.96747967479674801</v>
      </c>
      <c r="AL118">
        <v>0.94736842105263097</v>
      </c>
      <c r="AM118">
        <v>0.90909090909090895</v>
      </c>
      <c r="AO118">
        <v>0.93333333333333302</v>
      </c>
      <c r="AP118">
        <v>0.95652173913043403</v>
      </c>
      <c r="AR118">
        <v>0.5</v>
      </c>
      <c r="AS118">
        <v>0</v>
      </c>
      <c r="AU118">
        <v>0.98275862068965503</v>
      </c>
      <c r="AV118">
        <v>0.88888888888888795</v>
      </c>
      <c r="AY118">
        <v>0.88888888888888795</v>
      </c>
      <c r="AZ118">
        <v>0.92307692307692302</v>
      </c>
      <c r="BC118">
        <v>0.84210526315789402</v>
      </c>
      <c r="BD118">
        <v>0.8</v>
      </c>
      <c r="BE118">
        <v>0.75</v>
      </c>
      <c r="BJ118">
        <v>0.5</v>
      </c>
      <c r="BN118">
        <v>0.42857142857142799</v>
      </c>
      <c r="BO118">
        <v>0.5</v>
      </c>
      <c r="BP118">
        <v>0.88888888888888795</v>
      </c>
      <c r="BR118">
        <v>0.91666666666666596</v>
      </c>
      <c r="BU118">
        <v>0.83333333333333304</v>
      </c>
      <c r="BV118">
        <v>0.83333333333333304</v>
      </c>
      <c r="BW118">
        <v>0.875</v>
      </c>
      <c r="BX118">
        <v>0.71428571428571397</v>
      </c>
      <c r="BY118">
        <v>0.85714285714285698</v>
      </c>
      <c r="BZ118">
        <v>0</v>
      </c>
      <c r="CA118">
        <v>0.5</v>
      </c>
      <c r="CE118">
        <v>0.92307692307692302</v>
      </c>
      <c r="CF118">
        <v>0.6</v>
      </c>
      <c r="CH118">
        <v>0.77777777777777701</v>
      </c>
      <c r="CI118">
        <v>0.91666666666666596</v>
      </c>
      <c r="CJ118">
        <v>0.90909090909090895</v>
      </c>
    </row>
    <row r="119" spans="1:88" x14ac:dyDescent="0.7">
      <c r="A119">
        <v>0.98076923076922995</v>
      </c>
      <c r="C119">
        <v>0.97560975609756095</v>
      </c>
      <c r="D119">
        <v>0.96153846153846101</v>
      </c>
      <c r="F119">
        <v>0.69523809523809499</v>
      </c>
      <c r="G119">
        <v>0.91666666666666596</v>
      </c>
      <c r="H119">
        <v>0.92307692307692302</v>
      </c>
      <c r="I119">
        <v>0.85714285714285698</v>
      </c>
      <c r="J119">
        <v>0.98484848484848397</v>
      </c>
      <c r="K119">
        <v>0.8</v>
      </c>
      <c r="L119">
        <v>0.9</v>
      </c>
      <c r="M119">
        <v>0.88888888888888795</v>
      </c>
      <c r="N119">
        <v>0.88888888888888795</v>
      </c>
      <c r="S119">
        <v>0.96</v>
      </c>
      <c r="U119">
        <v>0.66666666666666596</v>
      </c>
      <c r="Y119">
        <v>0.85714285714285698</v>
      </c>
      <c r="Z119">
        <v>0.96</v>
      </c>
      <c r="AA119">
        <v>0.96</v>
      </c>
      <c r="AC119">
        <v>0.95714285714285696</v>
      </c>
      <c r="AF119">
        <v>0.83333333333333304</v>
      </c>
      <c r="AG119">
        <v>0.95833333333333304</v>
      </c>
      <c r="AH119">
        <v>0.9</v>
      </c>
      <c r="AI119">
        <v>0.5</v>
      </c>
      <c r="AJ119">
        <v>0.92592592592592504</v>
      </c>
      <c r="AK119">
        <v>0.96747967479674801</v>
      </c>
      <c r="AL119">
        <v>0.94736842105263097</v>
      </c>
      <c r="AM119">
        <v>0.90909090909090895</v>
      </c>
      <c r="AO119">
        <v>0.93333333333333302</v>
      </c>
      <c r="AP119">
        <v>0.95652173913043403</v>
      </c>
      <c r="AR119">
        <v>0.5</v>
      </c>
      <c r="AS119">
        <v>0</v>
      </c>
      <c r="AU119">
        <v>0.98275862068965503</v>
      </c>
      <c r="AV119">
        <v>0.88888888888888795</v>
      </c>
      <c r="AY119">
        <v>0.88888888888888795</v>
      </c>
      <c r="AZ119">
        <v>0.92307692307692302</v>
      </c>
      <c r="BC119">
        <v>0.84210526315789402</v>
      </c>
      <c r="BD119">
        <v>0.8</v>
      </c>
      <c r="BE119">
        <v>0.75</v>
      </c>
      <c r="BJ119">
        <v>0.5</v>
      </c>
      <c r="BN119">
        <v>0.42857142857142799</v>
      </c>
      <c r="BO119">
        <v>0.5</v>
      </c>
      <c r="BP119">
        <v>0.88888888888888795</v>
      </c>
      <c r="BR119">
        <v>0.91666666666666596</v>
      </c>
      <c r="BU119">
        <v>0.83333333333333304</v>
      </c>
      <c r="BV119">
        <v>0.83333333333333304</v>
      </c>
      <c r="BW119">
        <v>0.875</v>
      </c>
      <c r="BX119">
        <v>0.71428571428571397</v>
      </c>
      <c r="BY119">
        <v>0.85714285714285698</v>
      </c>
      <c r="BZ119">
        <v>0</v>
      </c>
      <c r="CA119">
        <v>0.5</v>
      </c>
      <c r="CE119">
        <v>0.92307692307692302</v>
      </c>
      <c r="CF119">
        <v>0.6</v>
      </c>
      <c r="CH119">
        <v>0.77777777777777701</v>
      </c>
      <c r="CI119">
        <v>0.91666666666666596</v>
      </c>
      <c r="CJ119">
        <v>0.90909090909090895</v>
      </c>
    </row>
    <row r="120" spans="1:88" x14ac:dyDescent="0.7">
      <c r="A120">
        <v>0.98076923076922995</v>
      </c>
      <c r="C120">
        <v>0.97560975609756095</v>
      </c>
      <c r="D120">
        <v>0.96153846153846101</v>
      </c>
      <c r="F120">
        <v>0.69523809523809499</v>
      </c>
      <c r="G120">
        <v>0.91666666666666596</v>
      </c>
      <c r="H120">
        <v>0.92307692307692302</v>
      </c>
      <c r="I120">
        <v>0.85714285714285698</v>
      </c>
      <c r="J120">
        <v>0.98484848484848397</v>
      </c>
      <c r="K120">
        <v>0.8</v>
      </c>
      <c r="L120">
        <v>0.9</v>
      </c>
      <c r="M120">
        <v>0.88888888888888795</v>
      </c>
      <c r="N120">
        <v>0.88888888888888795</v>
      </c>
      <c r="S120">
        <v>0.96</v>
      </c>
      <c r="U120">
        <v>0.66666666666666596</v>
      </c>
      <c r="Y120">
        <v>0.85714285714285698</v>
      </c>
      <c r="Z120">
        <v>0.96</v>
      </c>
      <c r="AA120">
        <v>0.96</v>
      </c>
      <c r="AC120">
        <v>0.95714285714285696</v>
      </c>
      <c r="AF120">
        <v>0.83333333333333304</v>
      </c>
      <c r="AG120">
        <v>0.95833333333333304</v>
      </c>
      <c r="AH120">
        <v>0.9</v>
      </c>
      <c r="AI120">
        <v>0.5</v>
      </c>
      <c r="AJ120">
        <v>0.92592592592592504</v>
      </c>
      <c r="AK120">
        <v>0.96747967479674801</v>
      </c>
      <c r="AL120">
        <v>0.94736842105263097</v>
      </c>
      <c r="AM120">
        <v>0.90909090909090895</v>
      </c>
      <c r="AO120">
        <v>0.93333333333333302</v>
      </c>
      <c r="AP120">
        <v>0.95652173913043403</v>
      </c>
      <c r="AR120">
        <v>0.5</v>
      </c>
      <c r="AS120">
        <v>0</v>
      </c>
      <c r="AU120">
        <v>0.98275862068965503</v>
      </c>
      <c r="AV120">
        <v>0.88888888888888795</v>
      </c>
      <c r="AY120">
        <v>0.88888888888888795</v>
      </c>
      <c r="AZ120">
        <v>0.92307692307692302</v>
      </c>
      <c r="BC120">
        <v>0.84210526315789402</v>
      </c>
      <c r="BD120">
        <v>0.8</v>
      </c>
      <c r="BE120">
        <v>0.75</v>
      </c>
      <c r="BJ120">
        <v>0.5</v>
      </c>
      <c r="BN120">
        <v>0.42857142857142799</v>
      </c>
      <c r="BO120">
        <v>0.5</v>
      </c>
      <c r="BP120">
        <v>0.88888888888888795</v>
      </c>
      <c r="BR120">
        <v>0.91666666666666596</v>
      </c>
      <c r="BU120">
        <v>0.83333333333333304</v>
      </c>
      <c r="BV120">
        <v>0.83333333333333304</v>
      </c>
      <c r="BW120">
        <v>0.875</v>
      </c>
      <c r="BX120">
        <v>0.71428571428571397</v>
      </c>
      <c r="BY120">
        <v>0.85714285714285698</v>
      </c>
      <c r="BZ120">
        <v>0</v>
      </c>
      <c r="CA120">
        <v>0.5</v>
      </c>
      <c r="CE120">
        <v>0.92307692307692302</v>
      </c>
      <c r="CF120">
        <v>0.6</v>
      </c>
      <c r="CH120">
        <v>0.77777777777777701</v>
      </c>
      <c r="CI120">
        <v>0.91666666666666596</v>
      </c>
      <c r="CJ120">
        <v>0.90909090909090895</v>
      </c>
    </row>
    <row r="121" spans="1:88" x14ac:dyDescent="0.7">
      <c r="A121">
        <v>0.98076923076922995</v>
      </c>
      <c r="C121">
        <v>0.97560975609756095</v>
      </c>
      <c r="D121">
        <v>0.96153846153846101</v>
      </c>
      <c r="F121">
        <v>0.69523809523809499</v>
      </c>
      <c r="G121">
        <v>0.91666666666666596</v>
      </c>
      <c r="H121">
        <v>0.92307692307692302</v>
      </c>
      <c r="I121">
        <v>0.85714285714285698</v>
      </c>
      <c r="J121">
        <v>0.98484848484848397</v>
      </c>
      <c r="K121">
        <v>0.8</v>
      </c>
      <c r="L121">
        <v>0.9</v>
      </c>
      <c r="M121">
        <v>0.88888888888888795</v>
      </c>
      <c r="N121">
        <v>0.88888888888888795</v>
      </c>
      <c r="S121">
        <v>0.96</v>
      </c>
      <c r="U121">
        <v>0.66666666666666596</v>
      </c>
      <c r="Y121">
        <v>0.85714285714285698</v>
      </c>
      <c r="Z121">
        <v>0.96</v>
      </c>
      <c r="AA121">
        <v>0.96</v>
      </c>
      <c r="AC121">
        <v>0.95714285714285696</v>
      </c>
      <c r="AF121">
        <v>0.83333333333333304</v>
      </c>
      <c r="AG121">
        <v>0.95833333333333304</v>
      </c>
      <c r="AH121">
        <v>0.9</v>
      </c>
      <c r="AI121">
        <v>0.5</v>
      </c>
      <c r="AJ121">
        <v>0.92592592592592504</v>
      </c>
      <c r="AK121">
        <v>0.96747967479674801</v>
      </c>
      <c r="AL121">
        <v>0.94736842105263097</v>
      </c>
      <c r="AM121">
        <v>0.90909090909090895</v>
      </c>
      <c r="AO121">
        <v>0.93333333333333302</v>
      </c>
      <c r="AP121">
        <v>0.95652173913043403</v>
      </c>
      <c r="AR121">
        <v>0.5</v>
      </c>
      <c r="AS121">
        <v>0</v>
      </c>
      <c r="AU121">
        <v>0.98275862068965503</v>
      </c>
      <c r="AV121">
        <v>0.88888888888888795</v>
      </c>
      <c r="AY121">
        <v>0.88888888888888795</v>
      </c>
      <c r="AZ121">
        <v>0.92307692307692302</v>
      </c>
      <c r="BC121">
        <v>0.84210526315789402</v>
      </c>
      <c r="BD121">
        <v>0.8</v>
      </c>
      <c r="BE121">
        <v>0.75</v>
      </c>
      <c r="BJ121">
        <v>0.5</v>
      </c>
      <c r="BN121">
        <v>0.42857142857142799</v>
      </c>
      <c r="BO121">
        <v>0.5</v>
      </c>
      <c r="BP121">
        <v>0.88888888888888795</v>
      </c>
      <c r="BR121">
        <v>0.91666666666666596</v>
      </c>
      <c r="BU121">
        <v>0.83333333333333304</v>
      </c>
      <c r="BV121">
        <v>0.83333333333333304</v>
      </c>
      <c r="BW121">
        <v>0.875</v>
      </c>
      <c r="BX121">
        <v>0.71428571428571397</v>
      </c>
      <c r="BY121">
        <v>0.85714285714285698</v>
      </c>
      <c r="BZ121">
        <v>0</v>
      </c>
      <c r="CA121">
        <v>0.5</v>
      </c>
      <c r="CE121">
        <v>0.92307692307692302</v>
      </c>
      <c r="CF121">
        <v>0.6</v>
      </c>
      <c r="CH121">
        <v>0.77777777777777701</v>
      </c>
      <c r="CI121">
        <v>0.91666666666666596</v>
      </c>
      <c r="CJ121">
        <v>0.90909090909090895</v>
      </c>
    </row>
    <row r="122" spans="1:88" x14ac:dyDescent="0.7">
      <c r="A122">
        <v>0.98076923076922995</v>
      </c>
      <c r="C122">
        <v>0.97560975609756095</v>
      </c>
      <c r="D122">
        <v>0.96153846153846101</v>
      </c>
      <c r="F122">
        <v>0.69523809523809499</v>
      </c>
      <c r="G122">
        <v>0.91666666666666596</v>
      </c>
      <c r="H122">
        <v>0.92307692307692302</v>
      </c>
      <c r="I122">
        <v>0.85714285714285698</v>
      </c>
      <c r="J122">
        <v>0.98484848484848397</v>
      </c>
      <c r="K122">
        <v>0.8</v>
      </c>
      <c r="L122">
        <v>0.9</v>
      </c>
      <c r="M122">
        <v>0.88888888888888795</v>
      </c>
      <c r="N122">
        <v>0.88888888888888795</v>
      </c>
      <c r="S122">
        <v>0.96</v>
      </c>
      <c r="U122">
        <v>0.66666666666666596</v>
      </c>
      <c r="Y122">
        <v>0.85714285714285698</v>
      </c>
      <c r="Z122">
        <v>0.96</v>
      </c>
      <c r="AA122">
        <v>0.96</v>
      </c>
      <c r="AC122">
        <v>0.95714285714285696</v>
      </c>
      <c r="AF122">
        <v>0.83333333333333304</v>
      </c>
      <c r="AG122">
        <v>0.95833333333333304</v>
      </c>
      <c r="AH122">
        <v>0.9</v>
      </c>
      <c r="AI122">
        <v>0.5</v>
      </c>
      <c r="AJ122">
        <v>0.92592592592592504</v>
      </c>
      <c r="AK122">
        <v>0.96747967479674801</v>
      </c>
      <c r="AL122">
        <v>0.94736842105263097</v>
      </c>
      <c r="AM122">
        <v>0.90909090909090895</v>
      </c>
      <c r="AO122">
        <v>0.93333333333333302</v>
      </c>
      <c r="AP122">
        <v>0.95652173913043403</v>
      </c>
      <c r="AR122">
        <v>0.5</v>
      </c>
      <c r="AS122">
        <v>0</v>
      </c>
      <c r="AU122">
        <v>0.98275862068965503</v>
      </c>
      <c r="AV122">
        <v>0.88888888888888795</v>
      </c>
      <c r="AY122">
        <v>0.88888888888888795</v>
      </c>
      <c r="AZ122">
        <v>0.92307692307692302</v>
      </c>
      <c r="BC122">
        <v>0.84210526315789402</v>
      </c>
      <c r="BD122">
        <v>0.8</v>
      </c>
      <c r="BE122">
        <v>0.75</v>
      </c>
      <c r="BJ122">
        <v>0.5</v>
      </c>
      <c r="BN122">
        <v>0.42857142857142799</v>
      </c>
      <c r="BO122">
        <v>0.5</v>
      </c>
      <c r="BP122">
        <v>0.88888888888888795</v>
      </c>
      <c r="BR122">
        <v>0.91666666666666596</v>
      </c>
      <c r="BU122">
        <v>0.83333333333333304</v>
      </c>
      <c r="BV122">
        <v>0.83333333333333304</v>
      </c>
      <c r="BW122">
        <v>0.875</v>
      </c>
      <c r="BX122">
        <v>0.71428571428571397</v>
      </c>
      <c r="BY122">
        <v>0.85714285714285698</v>
      </c>
      <c r="BZ122">
        <v>0</v>
      </c>
      <c r="CA122">
        <v>0.5</v>
      </c>
      <c r="CE122">
        <v>0.92307692307692302</v>
      </c>
      <c r="CF122">
        <v>0.6</v>
      </c>
      <c r="CH122">
        <v>0.77777777777777701</v>
      </c>
      <c r="CI122">
        <v>0.91666666666666596</v>
      </c>
      <c r="CJ122">
        <v>0.90909090909090895</v>
      </c>
    </row>
    <row r="123" spans="1:88" x14ac:dyDescent="0.7">
      <c r="A123">
        <v>0.98076923076922995</v>
      </c>
      <c r="C123">
        <v>0.97560975609756095</v>
      </c>
      <c r="D123">
        <v>0.96153846153846101</v>
      </c>
      <c r="F123">
        <v>0.69523809523809499</v>
      </c>
      <c r="G123">
        <v>0.91666666666666596</v>
      </c>
      <c r="H123">
        <v>0.92307692307692302</v>
      </c>
      <c r="I123">
        <v>0.85714285714285698</v>
      </c>
      <c r="J123">
        <v>0.98484848484848397</v>
      </c>
      <c r="K123">
        <v>0.8</v>
      </c>
      <c r="L123">
        <v>0.9</v>
      </c>
      <c r="M123">
        <v>0.88888888888888795</v>
      </c>
      <c r="N123">
        <v>0.88888888888888795</v>
      </c>
      <c r="S123">
        <v>0.96</v>
      </c>
      <c r="U123">
        <v>0.66666666666666596</v>
      </c>
      <c r="Y123">
        <v>0.85714285714285698</v>
      </c>
      <c r="Z123">
        <v>0.96</v>
      </c>
      <c r="AA123">
        <v>0.96</v>
      </c>
      <c r="AC123">
        <v>0.95714285714285696</v>
      </c>
      <c r="AF123">
        <v>0.83333333333333304</v>
      </c>
      <c r="AG123">
        <v>0.95833333333333304</v>
      </c>
      <c r="AH123">
        <v>0.9</v>
      </c>
      <c r="AI123">
        <v>0.5</v>
      </c>
      <c r="AJ123">
        <v>0.92592592592592504</v>
      </c>
      <c r="AK123">
        <v>0.96747967479674801</v>
      </c>
      <c r="AL123">
        <v>0.94736842105263097</v>
      </c>
      <c r="AM123">
        <v>0.90909090909090895</v>
      </c>
      <c r="AO123">
        <v>0.93333333333333302</v>
      </c>
      <c r="AP123">
        <v>0.95652173913043403</v>
      </c>
      <c r="AR123">
        <v>0.5</v>
      </c>
      <c r="AS123">
        <v>0</v>
      </c>
      <c r="AU123">
        <v>0.98275862068965503</v>
      </c>
      <c r="AV123">
        <v>0.88888888888888795</v>
      </c>
      <c r="AY123">
        <v>0.88888888888888795</v>
      </c>
      <c r="AZ123">
        <v>0.92307692307692302</v>
      </c>
      <c r="BC123">
        <v>0.84210526315789402</v>
      </c>
      <c r="BD123">
        <v>0.8</v>
      </c>
      <c r="BE123">
        <v>0.75</v>
      </c>
      <c r="BJ123">
        <v>0.5</v>
      </c>
      <c r="BN123">
        <v>0.42857142857142799</v>
      </c>
      <c r="BO123">
        <v>0.5</v>
      </c>
      <c r="BP123">
        <v>0.88888888888888795</v>
      </c>
      <c r="BR123">
        <v>0.91666666666666596</v>
      </c>
      <c r="BU123">
        <v>0.83333333333333304</v>
      </c>
      <c r="BV123">
        <v>0.83333333333333304</v>
      </c>
      <c r="BW123">
        <v>0.875</v>
      </c>
      <c r="BX123">
        <v>0.71428571428571397</v>
      </c>
      <c r="BY123">
        <v>0.85714285714285698</v>
      </c>
      <c r="BZ123">
        <v>0</v>
      </c>
      <c r="CA123">
        <v>0.5</v>
      </c>
      <c r="CE123">
        <v>0.92307692307692302</v>
      </c>
      <c r="CF123">
        <v>0.6</v>
      </c>
      <c r="CH123">
        <v>0.77777777777777701</v>
      </c>
      <c r="CI123">
        <v>0.91666666666666596</v>
      </c>
      <c r="CJ123">
        <v>0.90909090909090895</v>
      </c>
    </row>
    <row r="124" spans="1:88" x14ac:dyDescent="0.7">
      <c r="A124">
        <v>0.98076923076922995</v>
      </c>
      <c r="C124">
        <v>0.97560975609756095</v>
      </c>
      <c r="D124">
        <v>0.96153846153846101</v>
      </c>
      <c r="F124">
        <v>0.69523809523809499</v>
      </c>
      <c r="G124">
        <v>0.91666666666666596</v>
      </c>
      <c r="H124">
        <v>0.92307692307692302</v>
      </c>
      <c r="I124">
        <v>0.85714285714285698</v>
      </c>
      <c r="J124">
        <v>0.98484848484848397</v>
      </c>
      <c r="K124">
        <v>0.8</v>
      </c>
      <c r="L124">
        <v>0.9</v>
      </c>
      <c r="M124">
        <v>0.88888888888888795</v>
      </c>
      <c r="N124">
        <v>0.88888888888888795</v>
      </c>
      <c r="S124">
        <v>0.96</v>
      </c>
      <c r="U124">
        <v>0.66666666666666596</v>
      </c>
      <c r="Y124">
        <v>0.85714285714285698</v>
      </c>
      <c r="Z124">
        <v>0.96</v>
      </c>
      <c r="AA124">
        <v>0.96</v>
      </c>
      <c r="AC124">
        <v>0.95714285714285696</v>
      </c>
      <c r="AF124">
        <v>0.83333333333333304</v>
      </c>
      <c r="AG124">
        <v>0.95833333333333304</v>
      </c>
      <c r="AH124">
        <v>0.9</v>
      </c>
      <c r="AI124">
        <v>0.5</v>
      </c>
      <c r="AJ124">
        <v>0.92592592592592504</v>
      </c>
      <c r="AK124">
        <v>0.96747967479674801</v>
      </c>
      <c r="AL124">
        <v>0.94736842105263097</v>
      </c>
      <c r="AM124">
        <v>0.90909090909090895</v>
      </c>
      <c r="AO124">
        <v>0.93333333333333302</v>
      </c>
      <c r="AP124">
        <v>0.95652173913043403</v>
      </c>
      <c r="AR124">
        <v>0.5</v>
      </c>
      <c r="AS124">
        <v>0</v>
      </c>
      <c r="AU124">
        <v>0.98275862068965503</v>
      </c>
      <c r="AV124">
        <v>0.88888888888888795</v>
      </c>
      <c r="AY124">
        <v>0.88888888888888795</v>
      </c>
      <c r="AZ124">
        <v>0.92307692307692302</v>
      </c>
      <c r="BC124">
        <v>0.84210526315789402</v>
      </c>
      <c r="BD124">
        <v>0.8</v>
      </c>
      <c r="BE124">
        <v>0.75</v>
      </c>
      <c r="BJ124">
        <v>0.5</v>
      </c>
      <c r="BN124">
        <v>0.42857142857142799</v>
      </c>
      <c r="BO124">
        <v>0.5</v>
      </c>
      <c r="BP124">
        <v>0.88888888888888795</v>
      </c>
      <c r="BR124">
        <v>0.91666666666666596</v>
      </c>
      <c r="BU124">
        <v>0.83333333333333304</v>
      </c>
      <c r="BV124">
        <v>0.83333333333333304</v>
      </c>
      <c r="BW124">
        <v>0.875</v>
      </c>
      <c r="BX124">
        <v>0.71428571428571397</v>
      </c>
      <c r="BY124">
        <v>0.85714285714285698</v>
      </c>
      <c r="BZ124">
        <v>0</v>
      </c>
      <c r="CA124">
        <v>0.5</v>
      </c>
      <c r="CE124">
        <v>0.92307692307692302</v>
      </c>
      <c r="CF124">
        <v>0.6</v>
      </c>
      <c r="CH124">
        <v>0.77777777777777701</v>
      </c>
      <c r="CI124">
        <v>0.91666666666666596</v>
      </c>
      <c r="CJ124">
        <v>0.90909090909090895</v>
      </c>
    </row>
    <row r="125" spans="1:88" x14ac:dyDescent="0.7">
      <c r="A125">
        <v>0.98076923076922995</v>
      </c>
      <c r="C125">
        <v>0.97560975609756095</v>
      </c>
      <c r="D125">
        <v>0.96153846153846101</v>
      </c>
      <c r="F125">
        <v>0.69523809523809499</v>
      </c>
      <c r="G125">
        <v>0.91666666666666596</v>
      </c>
      <c r="H125">
        <v>0.92307692307692302</v>
      </c>
      <c r="I125">
        <v>0.85714285714285698</v>
      </c>
      <c r="J125">
        <v>0.98484848484848397</v>
      </c>
      <c r="K125">
        <v>0.8</v>
      </c>
      <c r="L125">
        <v>0.9</v>
      </c>
      <c r="M125">
        <v>0.88888888888888795</v>
      </c>
      <c r="N125">
        <v>0.88888888888888795</v>
      </c>
      <c r="S125">
        <v>0.96</v>
      </c>
      <c r="U125">
        <v>0.66666666666666596</v>
      </c>
      <c r="Y125">
        <v>0.85714285714285698</v>
      </c>
      <c r="Z125">
        <v>0.96</v>
      </c>
      <c r="AA125">
        <v>0.96</v>
      </c>
      <c r="AC125">
        <v>0.95714285714285696</v>
      </c>
      <c r="AF125">
        <v>0.83333333333333304</v>
      </c>
      <c r="AG125">
        <v>0.95833333333333304</v>
      </c>
      <c r="AH125">
        <v>0.9</v>
      </c>
      <c r="AI125">
        <v>0.5</v>
      </c>
      <c r="AJ125">
        <v>0.92592592592592504</v>
      </c>
      <c r="AK125">
        <v>0.96747967479674801</v>
      </c>
      <c r="AL125">
        <v>0.94736842105263097</v>
      </c>
      <c r="AM125">
        <v>0.90909090909090895</v>
      </c>
      <c r="AO125">
        <v>0.93333333333333302</v>
      </c>
      <c r="AP125">
        <v>0.95652173913043403</v>
      </c>
      <c r="AR125">
        <v>0.5</v>
      </c>
      <c r="AS125">
        <v>0</v>
      </c>
      <c r="AU125">
        <v>0.98275862068965503</v>
      </c>
      <c r="AV125">
        <v>0.88888888888888795</v>
      </c>
      <c r="AY125">
        <v>0.88888888888888795</v>
      </c>
      <c r="AZ125">
        <v>0.92307692307692302</v>
      </c>
      <c r="BC125">
        <v>0.84210526315789402</v>
      </c>
      <c r="BD125">
        <v>0.8</v>
      </c>
      <c r="BE125">
        <v>0.75</v>
      </c>
      <c r="BJ125">
        <v>0.5</v>
      </c>
      <c r="BN125">
        <v>0.42857142857142799</v>
      </c>
      <c r="BO125">
        <v>0.5</v>
      </c>
      <c r="BP125">
        <v>0.88888888888888795</v>
      </c>
      <c r="BR125">
        <v>0.91666666666666596</v>
      </c>
      <c r="BU125">
        <v>0.83333333333333304</v>
      </c>
      <c r="BV125">
        <v>0.83333333333333304</v>
      </c>
      <c r="BW125">
        <v>0.875</v>
      </c>
      <c r="BX125">
        <v>0.71428571428571397</v>
      </c>
      <c r="BY125">
        <v>0.85714285714285698</v>
      </c>
      <c r="BZ125">
        <v>0</v>
      </c>
      <c r="CA125">
        <v>0.5</v>
      </c>
      <c r="CE125">
        <v>0.92307692307692302</v>
      </c>
      <c r="CF125">
        <v>0.6</v>
      </c>
      <c r="CH125">
        <v>0.77777777777777701</v>
      </c>
      <c r="CI125">
        <v>0.91666666666666596</v>
      </c>
      <c r="CJ125">
        <v>0.90909090909090895</v>
      </c>
    </row>
    <row r="126" spans="1:88" x14ac:dyDescent="0.7">
      <c r="A126">
        <v>0.98076923076922995</v>
      </c>
      <c r="C126">
        <v>0.97560975609756095</v>
      </c>
      <c r="D126">
        <v>0.96153846153846101</v>
      </c>
      <c r="F126">
        <v>0.69523809523809499</v>
      </c>
      <c r="G126">
        <v>0.91666666666666596</v>
      </c>
      <c r="H126">
        <v>0.92307692307692302</v>
      </c>
      <c r="I126">
        <v>0.85714285714285698</v>
      </c>
      <c r="J126">
        <v>0.98484848484848397</v>
      </c>
      <c r="K126">
        <v>0.8</v>
      </c>
      <c r="L126">
        <v>0.9</v>
      </c>
      <c r="M126">
        <v>0.88888888888888795</v>
      </c>
      <c r="N126">
        <v>0.88888888888888795</v>
      </c>
      <c r="S126">
        <v>0.96</v>
      </c>
      <c r="U126">
        <v>0.66666666666666596</v>
      </c>
      <c r="Y126">
        <v>0.85714285714285698</v>
      </c>
      <c r="Z126">
        <v>0.96</v>
      </c>
      <c r="AA126">
        <v>0.96</v>
      </c>
      <c r="AC126">
        <v>0.95714285714285696</v>
      </c>
      <c r="AF126">
        <v>0.83333333333333304</v>
      </c>
      <c r="AG126">
        <v>0.95833333333333304</v>
      </c>
      <c r="AH126">
        <v>0.9</v>
      </c>
      <c r="AI126">
        <v>0.5</v>
      </c>
      <c r="AJ126">
        <v>0.92592592592592504</v>
      </c>
      <c r="AK126">
        <v>0.96747967479674801</v>
      </c>
      <c r="AL126">
        <v>0.94736842105263097</v>
      </c>
      <c r="AM126">
        <v>0.90909090909090895</v>
      </c>
      <c r="AO126">
        <v>0.93333333333333302</v>
      </c>
      <c r="AP126">
        <v>0.95652173913043403</v>
      </c>
      <c r="AR126">
        <v>0.5</v>
      </c>
      <c r="AS126">
        <v>0</v>
      </c>
      <c r="AU126">
        <v>0.98275862068965503</v>
      </c>
      <c r="AV126">
        <v>0.88888888888888795</v>
      </c>
      <c r="AY126">
        <v>0.88888888888888795</v>
      </c>
      <c r="AZ126">
        <v>0.92307692307692302</v>
      </c>
      <c r="BC126">
        <v>0.84210526315789402</v>
      </c>
      <c r="BD126">
        <v>0.8</v>
      </c>
      <c r="BE126">
        <v>0.75</v>
      </c>
      <c r="BJ126">
        <v>0.5</v>
      </c>
      <c r="BN126">
        <v>0.42857142857142799</v>
      </c>
      <c r="BO126">
        <v>0.5</v>
      </c>
      <c r="BP126">
        <v>0.88888888888888795</v>
      </c>
      <c r="BR126">
        <v>0.91666666666666596</v>
      </c>
      <c r="BU126">
        <v>0.83333333333333304</v>
      </c>
      <c r="BV126">
        <v>0.83333333333333304</v>
      </c>
      <c r="BW126">
        <v>0.875</v>
      </c>
      <c r="BX126">
        <v>0.71428571428571397</v>
      </c>
      <c r="BY126">
        <v>0.85714285714285698</v>
      </c>
      <c r="BZ126">
        <v>0</v>
      </c>
      <c r="CA126">
        <v>0.5</v>
      </c>
      <c r="CE126">
        <v>0.92307692307692302</v>
      </c>
      <c r="CF126">
        <v>0.6</v>
      </c>
      <c r="CH126">
        <v>0.77777777777777701</v>
      </c>
      <c r="CI126">
        <v>0.91666666666666596</v>
      </c>
      <c r="CJ126">
        <v>0.90909090909090895</v>
      </c>
    </row>
    <row r="127" spans="1:88" x14ac:dyDescent="0.7">
      <c r="A127">
        <v>0.98076923076922995</v>
      </c>
      <c r="C127">
        <v>0.97560975609756095</v>
      </c>
      <c r="D127">
        <v>0.96153846153846101</v>
      </c>
      <c r="F127">
        <v>0.69523809523809499</v>
      </c>
      <c r="G127">
        <v>0.91666666666666596</v>
      </c>
      <c r="H127">
        <v>0.92307692307692302</v>
      </c>
      <c r="I127">
        <v>0.85714285714285698</v>
      </c>
      <c r="J127">
        <v>0.98484848484848397</v>
      </c>
      <c r="K127">
        <v>0.8</v>
      </c>
      <c r="L127">
        <v>0.9</v>
      </c>
      <c r="M127">
        <v>0.88888888888888795</v>
      </c>
      <c r="N127">
        <v>0.88888888888888795</v>
      </c>
      <c r="S127">
        <v>0.96</v>
      </c>
      <c r="U127">
        <v>0.66666666666666596</v>
      </c>
      <c r="Y127">
        <v>0.85714285714285698</v>
      </c>
      <c r="Z127">
        <v>0.96</v>
      </c>
      <c r="AA127">
        <v>0.96</v>
      </c>
      <c r="AC127">
        <v>0.95714285714285696</v>
      </c>
      <c r="AF127">
        <v>0.83333333333333304</v>
      </c>
      <c r="AG127">
        <v>0.95833333333333304</v>
      </c>
      <c r="AH127">
        <v>0.9</v>
      </c>
      <c r="AI127">
        <v>0.5</v>
      </c>
      <c r="AJ127">
        <v>0.92592592592592504</v>
      </c>
      <c r="AK127">
        <v>0.96747967479674801</v>
      </c>
      <c r="AL127">
        <v>0.94736842105263097</v>
      </c>
      <c r="AM127">
        <v>0.90909090909090895</v>
      </c>
      <c r="AO127">
        <v>0.93333333333333302</v>
      </c>
      <c r="AP127">
        <v>0.95652173913043403</v>
      </c>
      <c r="AR127">
        <v>0.5</v>
      </c>
      <c r="AS127">
        <v>0</v>
      </c>
      <c r="AU127">
        <v>0.98275862068965503</v>
      </c>
      <c r="AV127">
        <v>0.88888888888888795</v>
      </c>
      <c r="AY127">
        <v>0.88888888888888795</v>
      </c>
      <c r="AZ127">
        <v>0.92307692307692302</v>
      </c>
      <c r="BC127">
        <v>0.84210526315789402</v>
      </c>
      <c r="BD127">
        <v>0.8</v>
      </c>
      <c r="BE127">
        <v>0.75</v>
      </c>
      <c r="BJ127">
        <v>0.5</v>
      </c>
      <c r="BN127">
        <v>0.42857142857142799</v>
      </c>
      <c r="BO127">
        <v>0.5</v>
      </c>
      <c r="BP127">
        <v>0.88888888888888795</v>
      </c>
      <c r="BR127">
        <v>0.91666666666666596</v>
      </c>
      <c r="BU127">
        <v>0.83333333333333304</v>
      </c>
      <c r="BV127">
        <v>0.83333333333333304</v>
      </c>
      <c r="BW127">
        <v>0.875</v>
      </c>
      <c r="BX127">
        <v>0.71428571428571397</v>
      </c>
      <c r="BY127">
        <v>0.85714285714285698</v>
      </c>
      <c r="BZ127">
        <v>0</v>
      </c>
      <c r="CA127">
        <v>0.5</v>
      </c>
      <c r="CE127">
        <v>0.92307692307692302</v>
      </c>
      <c r="CF127">
        <v>0.6</v>
      </c>
      <c r="CH127">
        <v>0.77777777777777701</v>
      </c>
      <c r="CI127">
        <v>0.91666666666666596</v>
      </c>
      <c r="CJ127">
        <v>0.90909090909090895</v>
      </c>
    </row>
    <row r="128" spans="1:88" x14ac:dyDescent="0.7">
      <c r="A128">
        <v>0.98076923076922995</v>
      </c>
      <c r="C128">
        <v>0.97560975609756095</v>
      </c>
      <c r="D128">
        <v>0.96153846153846101</v>
      </c>
      <c r="F128">
        <v>0.69523809523809499</v>
      </c>
      <c r="G128">
        <v>0.91666666666666596</v>
      </c>
      <c r="H128">
        <v>0.92307692307692302</v>
      </c>
      <c r="I128">
        <v>0.85714285714285698</v>
      </c>
      <c r="J128">
        <v>0.98484848484848397</v>
      </c>
      <c r="K128">
        <v>0.8</v>
      </c>
      <c r="L128">
        <v>0.9</v>
      </c>
      <c r="M128">
        <v>0.88888888888888795</v>
      </c>
      <c r="N128">
        <v>0.88888888888888795</v>
      </c>
      <c r="S128">
        <v>0.96</v>
      </c>
      <c r="U128">
        <v>0.66666666666666596</v>
      </c>
      <c r="Y128">
        <v>0.85714285714285698</v>
      </c>
      <c r="Z128">
        <v>0.96</v>
      </c>
      <c r="AA128">
        <v>0.96</v>
      </c>
      <c r="AC128">
        <v>0.95714285714285696</v>
      </c>
      <c r="AF128">
        <v>0.83333333333333304</v>
      </c>
      <c r="AG128">
        <v>0.95833333333333304</v>
      </c>
      <c r="AH128">
        <v>0.9</v>
      </c>
      <c r="AI128">
        <v>0.5</v>
      </c>
      <c r="AJ128">
        <v>0.92592592592592504</v>
      </c>
      <c r="AK128">
        <v>0.96747967479674801</v>
      </c>
      <c r="AL128">
        <v>0.94736842105263097</v>
      </c>
      <c r="AM128">
        <v>0.90909090909090895</v>
      </c>
      <c r="AO128">
        <v>0.93333333333333302</v>
      </c>
      <c r="AP128">
        <v>0.95652173913043403</v>
      </c>
      <c r="AR128">
        <v>0.5</v>
      </c>
      <c r="AS128">
        <v>0</v>
      </c>
      <c r="AU128">
        <v>0.98275862068965503</v>
      </c>
      <c r="AV128">
        <v>0.88888888888888795</v>
      </c>
      <c r="AY128">
        <v>0.88888888888888795</v>
      </c>
      <c r="AZ128">
        <v>0.92307692307692302</v>
      </c>
      <c r="BC128">
        <v>0.84210526315789402</v>
      </c>
      <c r="BD128">
        <v>0.8</v>
      </c>
      <c r="BE128">
        <v>0.75</v>
      </c>
      <c r="BJ128">
        <v>0.5</v>
      </c>
      <c r="BN128">
        <v>0.42857142857142799</v>
      </c>
      <c r="BO128">
        <v>0.5</v>
      </c>
      <c r="BP128">
        <v>0.88888888888888795</v>
      </c>
      <c r="BR128">
        <v>0.91666666666666596</v>
      </c>
      <c r="BU128">
        <v>0.83333333333333304</v>
      </c>
      <c r="BV128">
        <v>0.83333333333333304</v>
      </c>
      <c r="BW128">
        <v>0.875</v>
      </c>
      <c r="BX128">
        <v>0.71428571428571397</v>
      </c>
      <c r="BY128">
        <v>0.85714285714285698</v>
      </c>
      <c r="BZ128">
        <v>0</v>
      </c>
      <c r="CA128">
        <v>0.5</v>
      </c>
      <c r="CE128">
        <v>0.92307692307692302</v>
      </c>
      <c r="CF128">
        <v>0.6</v>
      </c>
      <c r="CH128">
        <v>0.77777777777777701</v>
      </c>
      <c r="CI128">
        <v>0.91666666666666596</v>
      </c>
      <c r="CJ128">
        <v>0.90909090909090895</v>
      </c>
    </row>
    <row r="129" spans="1:88" x14ac:dyDescent="0.7">
      <c r="A129">
        <v>0.98076923076922995</v>
      </c>
      <c r="C129">
        <v>0.97560975609756095</v>
      </c>
      <c r="D129">
        <v>0.96153846153846101</v>
      </c>
      <c r="F129">
        <v>0.69523809523809499</v>
      </c>
      <c r="G129">
        <v>0.91666666666666596</v>
      </c>
      <c r="H129">
        <v>0.92307692307692302</v>
      </c>
      <c r="I129">
        <v>0.85714285714285698</v>
      </c>
      <c r="J129">
        <v>0.98484848484848397</v>
      </c>
      <c r="K129">
        <v>0.8</v>
      </c>
      <c r="L129">
        <v>0.9</v>
      </c>
      <c r="M129">
        <v>0.88888888888888795</v>
      </c>
      <c r="N129">
        <v>0.88888888888888795</v>
      </c>
      <c r="S129">
        <v>0.96</v>
      </c>
      <c r="U129">
        <v>0.66666666666666596</v>
      </c>
      <c r="Y129">
        <v>0.85714285714285698</v>
      </c>
      <c r="Z129">
        <v>0.96</v>
      </c>
      <c r="AA129">
        <v>0.96</v>
      </c>
      <c r="AC129">
        <v>0.95714285714285696</v>
      </c>
      <c r="AF129">
        <v>0.83333333333333304</v>
      </c>
      <c r="AG129">
        <v>0.95833333333333304</v>
      </c>
      <c r="AH129">
        <v>0.9</v>
      </c>
      <c r="AI129">
        <v>0.5</v>
      </c>
      <c r="AJ129">
        <v>0.92592592592592504</v>
      </c>
      <c r="AK129">
        <v>0.96747967479674801</v>
      </c>
      <c r="AL129">
        <v>0.94736842105263097</v>
      </c>
      <c r="AM129">
        <v>0.90909090909090895</v>
      </c>
      <c r="AO129">
        <v>0.93333333333333302</v>
      </c>
      <c r="AP129">
        <v>0.95652173913043403</v>
      </c>
      <c r="AR129">
        <v>0.5</v>
      </c>
      <c r="AS129">
        <v>0</v>
      </c>
      <c r="AU129">
        <v>0.98275862068965503</v>
      </c>
      <c r="AV129">
        <v>0.88888888888888795</v>
      </c>
      <c r="AY129">
        <v>0.88888888888888795</v>
      </c>
      <c r="AZ129">
        <v>0.92307692307692302</v>
      </c>
      <c r="BC129">
        <v>0.84210526315789402</v>
      </c>
      <c r="BD129">
        <v>0.8</v>
      </c>
      <c r="BE129">
        <v>0.75</v>
      </c>
      <c r="BJ129">
        <v>0.5</v>
      </c>
      <c r="BN129">
        <v>0.42857142857142799</v>
      </c>
      <c r="BO129">
        <v>0.5</v>
      </c>
      <c r="BP129">
        <v>0.88888888888888795</v>
      </c>
      <c r="BR129">
        <v>0.91666666666666596</v>
      </c>
      <c r="BU129">
        <v>0.83333333333333304</v>
      </c>
      <c r="BV129">
        <v>0.83333333333333304</v>
      </c>
      <c r="BW129">
        <v>0.875</v>
      </c>
      <c r="BX129">
        <v>0.71428571428571397</v>
      </c>
      <c r="BY129">
        <v>0.85714285714285698</v>
      </c>
      <c r="BZ129">
        <v>0</v>
      </c>
      <c r="CA129">
        <v>0.5</v>
      </c>
      <c r="CE129">
        <v>0.92307692307692302</v>
      </c>
      <c r="CF129">
        <v>0.6</v>
      </c>
      <c r="CH129">
        <v>0.77777777777777701</v>
      </c>
      <c r="CI129">
        <v>0.91666666666666596</v>
      </c>
      <c r="CJ129">
        <v>0.90909090909090895</v>
      </c>
    </row>
    <row r="130" spans="1:88" x14ac:dyDescent="0.7">
      <c r="A130">
        <v>0.98076923076922995</v>
      </c>
      <c r="C130">
        <v>0.97560975609756095</v>
      </c>
      <c r="D130">
        <v>0.96153846153846101</v>
      </c>
      <c r="F130">
        <v>0.69523809523809499</v>
      </c>
      <c r="G130">
        <v>0.91666666666666596</v>
      </c>
      <c r="H130">
        <v>0.92307692307692302</v>
      </c>
      <c r="I130">
        <v>0.85714285714285698</v>
      </c>
      <c r="J130">
        <v>0.98484848484848397</v>
      </c>
      <c r="K130">
        <v>0.8</v>
      </c>
      <c r="L130">
        <v>0.9</v>
      </c>
      <c r="M130">
        <v>0.88888888888888795</v>
      </c>
      <c r="N130">
        <v>0.88888888888888795</v>
      </c>
      <c r="S130">
        <v>0.96</v>
      </c>
      <c r="U130">
        <v>0.66666666666666596</v>
      </c>
      <c r="Y130">
        <v>0.85714285714285698</v>
      </c>
      <c r="Z130">
        <v>0.96</v>
      </c>
      <c r="AA130">
        <v>0.96</v>
      </c>
      <c r="AC130">
        <v>0.95714285714285696</v>
      </c>
      <c r="AF130">
        <v>0.83333333333333304</v>
      </c>
      <c r="AG130">
        <v>0.95833333333333304</v>
      </c>
      <c r="AH130">
        <v>0.9</v>
      </c>
      <c r="AI130">
        <v>0.5</v>
      </c>
      <c r="AJ130">
        <v>0.92592592592592504</v>
      </c>
      <c r="AK130">
        <v>0.96747967479674801</v>
      </c>
      <c r="AL130">
        <v>0.94736842105263097</v>
      </c>
      <c r="AM130">
        <v>0.90909090909090895</v>
      </c>
      <c r="AO130">
        <v>0.93333333333333302</v>
      </c>
      <c r="AP130">
        <v>0.95652173913043403</v>
      </c>
      <c r="AR130">
        <v>0.5</v>
      </c>
      <c r="AS130">
        <v>0</v>
      </c>
      <c r="AU130">
        <v>0.98275862068965503</v>
      </c>
      <c r="AV130">
        <v>0.88888888888888795</v>
      </c>
      <c r="AY130">
        <v>0.88888888888888795</v>
      </c>
      <c r="AZ130">
        <v>0.92307692307692302</v>
      </c>
      <c r="BC130">
        <v>0.84210526315789402</v>
      </c>
      <c r="BD130">
        <v>0.8</v>
      </c>
      <c r="BE130">
        <v>0.75</v>
      </c>
      <c r="BJ130">
        <v>0.5</v>
      </c>
      <c r="BN130">
        <v>0.42857142857142799</v>
      </c>
      <c r="BO130">
        <v>0.5</v>
      </c>
      <c r="BP130">
        <v>0.88888888888888795</v>
      </c>
      <c r="BR130">
        <v>0.91666666666666596</v>
      </c>
      <c r="BU130">
        <v>0.83333333333333304</v>
      </c>
      <c r="BV130">
        <v>0.83333333333333304</v>
      </c>
      <c r="BW130">
        <v>0.875</v>
      </c>
      <c r="BX130">
        <v>0.71428571428571397</v>
      </c>
      <c r="BY130">
        <v>0.85714285714285698</v>
      </c>
      <c r="BZ130">
        <v>0</v>
      </c>
      <c r="CA130">
        <v>0.5</v>
      </c>
      <c r="CE130">
        <v>0.92307692307692302</v>
      </c>
      <c r="CF130">
        <v>0.6</v>
      </c>
      <c r="CH130">
        <v>0.77777777777777701</v>
      </c>
      <c r="CI130">
        <v>0.91666666666666596</v>
      </c>
      <c r="CJ130">
        <v>0.90909090909090895</v>
      </c>
    </row>
    <row r="131" spans="1:88" x14ac:dyDescent="0.7">
      <c r="A131">
        <v>0.98076923076922995</v>
      </c>
      <c r="C131">
        <v>0.97560975609756095</v>
      </c>
      <c r="D131">
        <v>0.96153846153846101</v>
      </c>
      <c r="F131">
        <v>0.69523809523809499</v>
      </c>
      <c r="G131">
        <v>0.91666666666666596</v>
      </c>
      <c r="H131">
        <v>0.92307692307692302</v>
      </c>
      <c r="I131">
        <v>0.85714285714285698</v>
      </c>
      <c r="J131">
        <v>0.98484848484848397</v>
      </c>
      <c r="K131">
        <v>0.8</v>
      </c>
      <c r="L131">
        <v>0.9</v>
      </c>
      <c r="M131">
        <v>0.88888888888888795</v>
      </c>
      <c r="N131">
        <v>0.88888888888888795</v>
      </c>
      <c r="S131">
        <v>0.96</v>
      </c>
      <c r="U131">
        <v>0.66666666666666596</v>
      </c>
      <c r="Y131">
        <v>0.85714285714285698</v>
      </c>
      <c r="Z131">
        <v>0.96</v>
      </c>
      <c r="AA131">
        <v>0.96</v>
      </c>
      <c r="AC131">
        <v>0.95714285714285696</v>
      </c>
      <c r="AF131">
        <v>0.83333333333333304</v>
      </c>
      <c r="AG131">
        <v>0.95833333333333304</v>
      </c>
      <c r="AH131">
        <v>0.9</v>
      </c>
      <c r="AI131">
        <v>0.5</v>
      </c>
      <c r="AJ131">
        <v>0.92592592592592504</v>
      </c>
      <c r="AK131">
        <v>0.96747967479674801</v>
      </c>
      <c r="AL131">
        <v>0.94736842105263097</v>
      </c>
      <c r="AM131">
        <v>0.90909090909090895</v>
      </c>
      <c r="AO131">
        <v>0.93333333333333302</v>
      </c>
      <c r="AP131">
        <v>0.95652173913043403</v>
      </c>
      <c r="AR131">
        <v>0.5</v>
      </c>
      <c r="AS131">
        <v>0</v>
      </c>
      <c r="AU131">
        <v>0.98275862068965503</v>
      </c>
      <c r="AV131">
        <v>0.88888888888888795</v>
      </c>
      <c r="AY131">
        <v>0.88888888888888795</v>
      </c>
      <c r="AZ131">
        <v>0.92307692307692302</v>
      </c>
      <c r="BC131">
        <v>0.84210526315789402</v>
      </c>
      <c r="BD131">
        <v>0.8</v>
      </c>
      <c r="BE131">
        <v>0.75</v>
      </c>
      <c r="BJ131">
        <v>0.5</v>
      </c>
      <c r="BN131">
        <v>0.42857142857142799</v>
      </c>
      <c r="BO131">
        <v>0.5</v>
      </c>
      <c r="BP131">
        <v>0.88888888888888795</v>
      </c>
      <c r="BR131">
        <v>0.91666666666666596</v>
      </c>
      <c r="BU131">
        <v>0.83333333333333304</v>
      </c>
      <c r="BV131">
        <v>0.83333333333333304</v>
      </c>
      <c r="BW131">
        <v>0.875</v>
      </c>
      <c r="BX131">
        <v>0.71428571428571397</v>
      </c>
      <c r="BY131">
        <v>0.85714285714285698</v>
      </c>
      <c r="BZ131">
        <v>0</v>
      </c>
      <c r="CA131">
        <v>0.5</v>
      </c>
      <c r="CE131">
        <v>0.92307692307692302</v>
      </c>
      <c r="CF131">
        <v>0.6</v>
      </c>
      <c r="CH131">
        <v>0.77777777777777701</v>
      </c>
      <c r="CI131">
        <v>0.91666666666666596</v>
      </c>
      <c r="CJ131">
        <v>0.90909090909090895</v>
      </c>
    </row>
    <row r="132" spans="1:88" x14ac:dyDescent="0.7">
      <c r="A132">
        <v>0.98076923076922995</v>
      </c>
      <c r="C132">
        <v>0.97560975609756095</v>
      </c>
      <c r="D132">
        <v>0.96153846153846101</v>
      </c>
      <c r="F132">
        <v>0.69523809523809499</v>
      </c>
      <c r="G132">
        <v>0.91666666666666596</v>
      </c>
      <c r="H132">
        <v>0.92307692307692302</v>
      </c>
      <c r="I132">
        <v>0.85714285714285698</v>
      </c>
      <c r="J132">
        <v>0.98484848484848397</v>
      </c>
      <c r="K132">
        <v>0.8</v>
      </c>
      <c r="L132">
        <v>0.9</v>
      </c>
      <c r="M132">
        <v>0.88888888888888795</v>
      </c>
      <c r="N132">
        <v>0.88888888888888795</v>
      </c>
      <c r="S132">
        <v>0.96</v>
      </c>
      <c r="U132">
        <v>0.66666666666666596</v>
      </c>
      <c r="Y132">
        <v>0.85714285714285698</v>
      </c>
      <c r="Z132">
        <v>0.96</v>
      </c>
      <c r="AA132">
        <v>0.96</v>
      </c>
      <c r="AC132">
        <v>0.95714285714285696</v>
      </c>
      <c r="AF132">
        <v>0.83333333333333304</v>
      </c>
      <c r="AG132">
        <v>0.95833333333333304</v>
      </c>
      <c r="AH132">
        <v>0.9</v>
      </c>
      <c r="AI132">
        <v>0.5</v>
      </c>
      <c r="AJ132">
        <v>0.92592592592592504</v>
      </c>
      <c r="AK132">
        <v>0.96747967479674801</v>
      </c>
      <c r="AL132">
        <v>0.94736842105263097</v>
      </c>
      <c r="AM132">
        <v>0.90909090909090895</v>
      </c>
      <c r="AO132">
        <v>0.93333333333333302</v>
      </c>
      <c r="AP132">
        <v>0.95652173913043403</v>
      </c>
      <c r="AR132">
        <v>0.5</v>
      </c>
      <c r="AS132">
        <v>0</v>
      </c>
      <c r="AU132">
        <v>0.98275862068965503</v>
      </c>
      <c r="AV132">
        <v>0.88888888888888795</v>
      </c>
      <c r="AY132">
        <v>0.88888888888888795</v>
      </c>
      <c r="AZ132">
        <v>0.92307692307692302</v>
      </c>
      <c r="BC132">
        <v>0.84210526315789402</v>
      </c>
      <c r="BD132">
        <v>0.8</v>
      </c>
      <c r="BE132">
        <v>0.75</v>
      </c>
      <c r="BJ132">
        <v>0.5</v>
      </c>
      <c r="BN132">
        <v>0.42857142857142799</v>
      </c>
      <c r="BO132">
        <v>0.5</v>
      </c>
      <c r="BP132">
        <v>0.88888888888888795</v>
      </c>
      <c r="BR132">
        <v>0.91666666666666596</v>
      </c>
      <c r="BU132">
        <v>0.83333333333333304</v>
      </c>
      <c r="BV132">
        <v>0.83333333333333304</v>
      </c>
      <c r="BW132">
        <v>0.875</v>
      </c>
      <c r="BX132">
        <v>0.71428571428571397</v>
      </c>
      <c r="BY132">
        <v>0.85714285714285698</v>
      </c>
      <c r="BZ132">
        <v>0</v>
      </c>
      <c r="CA132">
        <v>0.5</v>
      </c>
      <c r="CE132">
        <v>0.92307692307692302</v>
      </c>
      <c r="CF132">
        <v>0.6</v>
      </c>
      <c r="CH132">
        <v>0.77777777777777701</v>
      </c>
      <c r="CI132">
        <v>0.91666666666666596</v>
      </c>
      <c r="CJ132">
        <v>0.90909090909090895</v>
      </c>
    </row>
    <row r="133" spans="1:88" x14ac:dyDescent="0.7">
      <c r="A133">
        <v>0.98076923076922995</v>
      </c>
      <c r="C133">
        <v>0.97560975609756095</v>
      </c>
      <c r="D133">
        <v>0.96153846153846101</v>
      </c>
      <c r="F133">
        <v>0.69523809523809499</v>
      </c>
      <c r="G133">
        <v>0.91666666666666596</v>
      </c>
      <c r="H133">
        <v>0.92307692307692302</v>
      </c>
      <c r="I133">
        <v>0.85714285714285698</v>
      </c>
      <c r="J133">
        <v>0.98484848484848397</v>
      </c>
      <c r="K133">
        <v>0.8</v>
      </c>
      <c r="L133">
        <v>0.9</v>
      </c>
      <c r="M133">
        <v>0.88888888888888795</v>
      </c>
      <c r="N133">
        <v>0.88888888888888795</v>
      </c>
      <c r="S133">
        <v>0.96</v>
      </c>
      <c r="U133">
        <v>0.66666666666666596</v>
      </c>
      <c r="Y133">
        <v>0.85714285714285698</v>
      </c>
      <c r="Z133">
        <v>0.96</v>
      </c>
      <c r="AA133">
        <v>0.96</v>
      </c>
      <c r="AC133">
        <v>0.95714285714285696</v>
      </c>
      <c r="AF133">
        <v>0.83333333333333304</v>
      </c>
      <c r="AG133">
        <v>0.95833333333333304</v>
      </c>
      <c r="AH133">
        <v>0.9</v>
      </c>
      <c r="AI133">
        <v>0.5</v>
      </c>
      <c r="AJ133">
        <v>0.92592592592592504</v>
      </c>
      <c r="AK133">
        <v>0.96747967479674801</v>
      </c>
      <c r="AL133">
        <v>0.94736842105263097</v>
      </c>
      <c r="AM133">
        <v>0.90909090909090895</v>
      </c>
      <c r="AO133">
        <v>0.93333333333333302</v>
      </c>
      <c r="AP133">
        <v>0.95652173913043403</v>
      </c>
      <c r="AR133">
        <v>0.5</v>
      </c>
      <c r="AS133">
        <v>0</v>
      </c>
      <c r="AU133">
        <v>0.98275862068965503</v>
      </c>
      <c r="AV133">
        <v>0.88888888888888795</v>
      </c>
      <c r="AY133">
        <v>0.88888888888888795</v>
      </c>
      <c r="AZ133">
        <v>0.92307692307692302</v>
      </c>
      <c r="BC133">
        <v>0.84210526315789402</v>
      </c>
      <c r="BD133">
        <v>0.8</v>
      </c>
      <c r="BE133">
        <v>0.75</v>
      </c>
      <c r="BJ133">
        <v>0.5</v>
      </c>
      <c r="BN133">
        <v>0.42857142857142799</v>
      </c>
      <c r="BO133">
        <v>0.5</v>
      </c>
      <c r="BP133">
        <v>0.88888888888888795</v>
      </c>
      <c r="BR133">
        <v>0.91666666666666596</v>
      </c>
      <c r="BU133">
        <v>0.83333333333333304</v>
      </c>
      <c r="BV133">
        <v>0.83333333333333304</v>
      </c>
      <c r="BW133">
        <v>0.875</v>
      </c>
      <c r="BX133">
        <v>0.71428571428571397</v>
      </c>
      <c r="BY133">
        <v>0.85714285714285698</v>
      </c>
      <c r="BZ133">
        <v>0</v>
      </c>
      <c r="CA133">
        <v>0.5</v>
      </c>
      <c r="CE133">
        <v>0.92307692307692302</v>
      </c>
      <c r="CF133">
        <v>0.6</v>
      </c>
      <c r="CH133">
        <v>0.77777777777777701</v>
      </c>
      <c r="CI133">
        <v>0.91666666666666596</v>
      </c>
      <c r="CJ133">
        <v>0.90909090909090895</v>
      </c>
    </row>
    <row r="134" spans="1:88" x14ac:dyDescent="0.7">
      <c r="A134">
        <v>0.98076923076922995</v>
      </c>
      <c r="C134">
        <v>0.97560975609756095</v>
      </c>
      <c r="D134">
        <v>0.96153846153846101</v>
      </c>
      <c r="F134">
        <v>0.69523809523809499</v>
      </c>
      <c r="G134">
        <v>0.91666666666666596</v>
      </c>
      <c r="H134">
        <v>0.92307692307692302</v>
      </c>
      <c r="I134">
        <v>0.85714285714285698</v>
      </c>
      <c r="J134">
        <v>0.98484848484848397</v>
      </c>
      <c r="K134">
        <v>0.8</v>
      </c>
      <c r="L134">
        <v>0.9</v>
      </c>
      <c r="M134">
        <v>0.88888888888888795</v>
      </c>
      <c r="N134">
        <v>0.88888888888888795</v>
      </c>
      <c r="S134">
        <v>0.96</v>
      </c>
      <c r="U134">
        <v>0.66666666666666596</v>
      </c>
      <c r="Y134">
        <v>0.85714285714285698</v>
      </c>
      <c r="Z134">
        <v>0.96</v>
      </c>
      <c r="AA134">
        <v>0.96</v>
      </c>
      <c r="AC134">
        <v>0.95714285714285696</v>
      </c>
      <c r="AF134">
        <v>0.83333333333333304</v>
      </c>
      <c r="AG134">
        <v>0.95833333333333304</v>
      </c>
      <c r="AH134">
        <v>0.9</v>
      </c>
      <c r="AI134">
        <v>0.5</v>
      </c>
      <c r="AJ134">
        <v>0.92592592592592504</v>
      </c>
      <c r="AK134">
        <v>0.96747967479674801</v>
      </c>
      <c r="AL134">
        <v>0.94736842105263097</v>
      </c>
      <c r="AM134">
        <v>0.90909090909090895</v>
      </c>
      <c r="AO134">
        <v>0.93333333333333302</v>
      </c>
      <c r="AP134">
        <v>0.95652173913043403</v>
      </c>
      <c r="AR134">
        <v>0.5</v>
      </c>
      <c r="AS134">
        <v>0</v>
      </c>
      <c r="AU134">
        <v>0.98275862068965503</v>
      </c>
      <c r="AV134">
        <v>0.88888888888888795</v>
      </c>
      <c r="AY134">
        <v>0.88888888888888795</v>
      </c>
      <c r="AZ134">
        <v>0.92307692307692302</v>
      </c>
      <c r="BC134">
        <v>0.84210526315789402</v>
      </c>
      <c r="BD134">
        <v>0.8</v>
      </c>
      <c r="BE134">
        <v>0.75</v>
      </c>
      <c r="BJ134">
        <v>0.5</v>
      </c>
      <c r="BN134">
        <v>0.42857142857142799</v>
      </c>
      <c r="BO134">
        <v>0.5</v>
      </c>
      <c r="BP134">
        <v>0.88888888888888795</v>
      </c>
      <c r="BR134">
        <v>0.91666666666666596</v>
      </c>
      <c r="BU134">
        <v>0.83333333333333304</v>
      </c>
      <c r="BV134">
        <v>0.83333333333333304</v>
      </c>
      <c r="BW134">
        <v>0.875</v>
      </c>
      <c r="BX134">
        <v>0.71428571428571397</v>
      </c>
      <c r="BY134">
        <v>0.85714285714285698</v>
      </c>
      <c r="BZ134">
        <v>0</v>
      </c>
      <c r="CA134">
        <v>0.5</v>
      </c>
      <c r="CE134">
        <v>0.92307692307692302</v>
      </c>
      <c r="CF134">
        <v>0.6</v>
      </c>
      <c r="CH134">
        <v>0.77777777777777701</v>
      </c>
      <c r="CI134">
        <v>0.91666666666666596</v>
      </c>
      <c r="CJ134">
        <v>0.90909090909090895</v>
      </c>
    </row>
    <row r="135" spans="1:88" x14ac:dyDescent="0.7">
      <c r="A135">
        <v>0.98076923076922995</v>
      </c>
      <c r="C135">
        <v>0.97560975609756095</v>
      </c>
      <c r="D135">
        <v>0.96153846153846101</v>
      </c>
      <c r="F135">
        <v>0.69523809523809499</v>
      </c>
      <c r="G135">
        <v>0.91666666666666596</v>
      </c>
      <c r="H135">
        <v>0.92307692307692302</v>
      </c>
      <c r="I135">
        <v>0.85714285714285698</v>
      </c>
      <c r="J135">
        <v>0.98484848484848397</v>
      </c>
      <c r="K135">
        <v>0.8</v>
      </c>
      <c r="L135">
        <v>0.9</v>
      </c>
      <c r="M135">
        <v>0.88888888888888795</v>
      </c>
      <c r="N135">
        <v>0.88888888888888795</v>
      </c>
      <c r="S135">
        <v>0.96</v>
      </c>
      <c r="U135">
        <v>0.66666666666666596</v>
      </c>
      <c r="Y135">
        <v>0.85714285714285698</v>
      </c>
      <c r="Z135">
        <v>0.96</v>
      </c>
      <c r="AA135">
        <v>0.96</v>
      </c>
      <c r="AC135">
        <v>0.95714285714285696</v>
      </c>
      <c r="AF135">
        <v>0.83333333333333304</v>
      </c>
      <c r="AG135">
        <v>0.95833333333333304</v>
      </c>
      <c r="AH135">
        <v>0.9</v>
      </c>
      <c r="AI135">
        <v>0.5</v>
      </c>
      <c r="AJ135">
        <v>0.92592592592592504</v>
      </c>
      <c r="AK135">
        <v>0.96747967479674801</v>
      </c>
      <c r="AL135">
        <v>0.94736842105263097</v>
      </c>
      <c r="AM135">
        <v>0.90909090909090895</v>
      </c>
      <c r="AO135">
        <v>0.93333333333333302</v>
      </c>
      <c r="AP135">
        <v>0.95652173913043403</v>
      </c>
      <c r="AR135">
        <v>0.5</v>
      </c>
      <c r="AS135">
        <v>0</v>
      </c>
      <c r="AU135">
        <v>0.98275862068965503</v>
      </c>
      <c r="AV135">
        <v>0.88888888888888795</v>
      </c>
      <c r="AY135">
        <v>0.88888888888888795</v>
      </c>
      <c r="AZ135">
        <v>0.92307692307692302</v>
      </c>
      <c r="BC135">
        <v>0.84210526315789402</v>
      </c>
      <c r="BD135">
        <v>0.8</v>
      </c>
      <c r="BE135">
        <v>0.75</v>
      </c>
      <c r="BJ135">
        <v>0.5</v>
      </c>
      <c r="BN135">
        <v>0.42857142857142799</v>
      </c>
      <c r="BO135">
        <v>0.5</v>
      </c>
      <c r="BP135">
        <v>0.88888888888888795</v>
      </c>
      <c r="BR135">
        <v>0.91666666666666596</v>
      </c>
      <c r="BU135">
        <v>0.83333333333333304</v>
      </c>
      <c r="BV135">
        <v>0.83333333333333304</v>
      </c>
      <c r="BW135">
        <v>0.875</v>
      </c>
      <c r="BX135">
        <v>0.71428571428571397</v>
      </c>
      <c r="BY135">
        <v>0.85714285714285698</v>
      </c>
      <c r="BZ135">
        <v>0</v>
      </c>
      <c r="CA135">
        <v>0.5</v>
      </c>
      <c r="CE135">
        <v>0.92307692307692302</v>
      </c>
      <c r="CF135">
        <v>0.6</v>
      </c>
      <c r="CH135">
        <v>0.77777777777777701</v>
      </c>
      <c r="CI135">
        <v>0.91666666666666596</v>
      </c>
      <c r="CJ135">
        <v>0.90909090909090895</v>
      </c>
    </row>
    <row r="136" spans="1:88" x14ac:dyDescent="0.7">
      <c r="A136">
        <v>0.98076923076922995</v>
      </c>
      <c r="C136">
        <v>0.97560975609756095</v>
      </c>
      <c r="D136">
        <v>0.96153846153846101</v>
      </c>
      <c r="F136">
        <v>0.69523809523809499</v>
      </c>
      <c r="G136">
        <v>0.91666666666666596</v>
      </c>
      <c r="H136">
        <v>0.92307692307692302</v>
      </c>
      <c r="I136">
        <v>0.85714285714285698</v>
      </c>
      <c r="J136">
        <v>0.98484848484848397</v>
      </c>
      <c r="K136">
        <v>0.8</v>
      </c>
      <c r="L136">
        <v>0.9</v>
      </c>
      <c r="M136">
        <v>0.88888888888888795</v>
      </c>
      <c r="N136">
        <v>0.88888888888888795</v>
      </c>
      <c r="S136">
        <v>0.96</v>
      </c>
      <c r="U136">
        <v>0.66666666666666596</v>
      </c>
      <c r="Y136">
        <v>0.85714285714285698</v>
      </c>
      <c r="Z136">
        <v>0.96</v>
      </c>
      <c r="AA136">
        <v>0.96</v>
      </c>
      <c r="AC136">
        <v>0.95714285714285696</v>
      </c>
      <c r="AF136">
        <v>0.83333333333333304</v>
      </c>
      <c r="AG136">
        <v>0.95833333333333304</v>
      </c>
      <c r="AH136">
        <v>0.9</v>
      </c>
      <c r="AI136">
        <v>0.5</v>
      </c>
      <c r="AJ136">
        <v>0.92592592592592504</v>
      </c>
      <c r="AK136">
        <v>0.96747967479674801</v>
      </c>
      <c r="AL136">
        <v>0.94736842105263097</v>
      </c>
      <c r="AM136">
        <v>0.90909090909090895</v>
      </c>
      <c r="AO136">
        <v>0.93333333333333302</v>
      </c>
      <c r="AP136">
        <v>0.95652173913043403</v>
      </c>
      <c r="AR136">
        <v>0.5</v>
      </c>
      <c r="AS136">
        <v>0</v>
      </c>
      <c r="AU136">
        <v>0.98275862068965503</v>
      </c>
      <c r="AV136">
        <v>0.88888888888888795</v>
      </c>
      <c r="AY136">
        <v>0.88888888888888795</v>
      </c>
      <c r="AZ136">
        <v>0.92307692307692302</v>
      </c>
      <c r="BC136">
        <v>0.84210526315789402</v>
      </c>
      <c r="BD136">
        <v>0.8</v>
      </c>
      <c r="BE136">
        <v>0.75</v>
      </c>
      <c r="BJ136">
        <v>0.5</v>
      </c>
      <c r="BN136">
        <v>0.42857142857142799</v>
      </c>
      <c r="BO136">
        <v>0.5</v>
      </c>
      <c r="BP136">
        <v>0.88888888888888795</v>
      </c>
      <c r="BR136">
        <v>0.91666666666666596</v>
      </c>
      <c r="BU136">
        <v>0.83333333333333304</v>
      </c>
      <c r="BV136">
        <v>0.83333333333333304</v>
      </c>
      <c r="BW136">
        <v>0.875</v>
      </c>
      <c r="BX136">
        <v>0.71428571428571397</v>
      </c>
      <c r="BY136">
        <v>0.85714285714285698</v>
      </c>
      <c r="BZ136">
        <v>0</v>
      </c>
      <c r="CA136">
        <v>0.5</v>
      </c>
      <c r="CE136">
        <v>0.92307692307692302</v>
      </c>
      <c r="CF136">
        <v>0.6</v>
      </c>
      <c r="CH136">
        <v>0.77777777777777701</v>
      </c>
      <c r="CI136">
        <v>0.91666666666666596</v>
      </c>
      <c r="CJ136">
        <v>0.90909090909090895</v>
      </c>
    </row>
    <row r="137" spans="1:88" x14ac:dyDescent="0.7">
      <c r="A137">
        <v>0.98076923076922995</v>
      </c>
      <c r="C137">
        <v>0.97560975609756095</v>
      </c>
      <c r="D137">
        <v>0.96153846153846101</v>
      </c>
      <c r="F137">
        <v>0.69523809523809499</v>
      </c>
      <c r="G137">
        <v>0.91666666666666596</v>
      </c>
      <c r="H137">
        <v>0.92307692307692302</v>
      </c>
      <c r="I137">
        <v>0.85714285714285698</v>
      </c>
      <c r="J137">
        <v>0.98484848484848397</v>
      </c>
      <c r="K137">
        <v>0.8</v>
      </c>
      <c r="L137">
        <v>0.9</v>
      </c>
      <c r="M137">
        <v>0.88888888888888795</v>
      </c>
      <c r="N137">
        <v>0.88888888888888795</v>
      </c>
      <c r="S137">
        <v>0.96</v>
      </c>
      <c r="U137">
        <v>0.66666666666666596</v>
      </c>
      <c r="Y137">
        <v>0.85714285714285698</v>
      </c>
      <c r="Z137">
        <v>0.96</v>
      </c>
      <c r="AA137">
        <v>0.96</v>
      </c>
      <c r="AC137">
        <v>0.95714285714285696</v>
      </c>
      <c r="AF137">
        <v>0.83333333333333304</v>
      </c>
      <c r="AG137">
        <v>0.95833333333333304</v>
      </c>
      <c r="AH137">
        <v>0.9</v>
      </c>
      <c r="AI137">
        <v>0.5</v>
      </c>
      <c r="AJ137">
        <v>0.92592592592592504</v>
      </c>
      <c r="AK137">
        <v>0.96747967479674801</v>
      </c>
      <c r="AL137">
        <v>0.94736842105263097</v>
      </c>
      <c r="AM137">
        <v>0.90909090909090895</v>
      </c>
      <c r="AO137">
        <v>0.93333333333333302</v>
      </c>
      <c r="AP137">
        <v>0.95652173913043403</v>
      </c>
      <c r="AR137">
        <v>0.5</v>
      </c>
      <c r="AS137">
        <v>0</v>
      </c>
      <c r="AU137">
        <v>0.98275862068965503</v>
      </c>
      <c r="AV137">
        <v>0.88888888888888795</v>
      </c>
      <c r="AY137">
        <v>0.88888888888888795</v>
      </c>
      <c r="AZ137">
        <v>0.92307692307692302</v>
      </c>
      <c r="BC137">
        <v>0.84210526315789402</v>
      </c>
      <c r="BD137">
        <v>0.8</v>
      </c>
      <c r="BE137">
        <v>0.75</v>
      </c>
      <c r="BJ137">
        <v>0.5</v>
      </c>
      <c r="BN137">
        <v>0.42857142857142799</v>
      </c>
      <c r="BO137">
        <v>0.5</v>
      </c>
      <c r="BP137">
        <v>0.88888888888888795</v>
      </c>
      <c r="BR137">
        <v>0.91666666666666596</v>
      </c>
      <c r="BU137">
        <v>0.83333333333333304</v>
      </c>
      <c r="BV137">
        <v>0.83333333333333304</v>
      </c>
      <c r="BW137">
        <v>0.875</v>
      </c>
      <c r="BX137">
        <v>0.71428571428571397</v>
      </c>
      <c r="BY137">
        <v>0.85714285714285698</v>
      </c>
      <c r="BZ137">
        <v>0</v>
      </c>
      <c r="CA137">
        <v>0.5</v>
      </c>
      <c r="CE137">
        <v>0.92307692307692302</v>
      </c>
      <c r="CF137">
        <v>0.6</v>
      </c>
      <c r="CH137">
        <v>0.77777777777777701</v>
      </c>
      <c r="CI137">
        <v>0.91666666666666596</v>
      </c>
      <c r="CJ137">
        <v>0.90909090909090895</v>
      </c>
    </row>
    <row r="138" spans="1:88" x14ac:dyDescent="0.7">
      <c r="A138">
        <v>0.98076923076922995</v>
      </c>
      <c r="C138">
        <v>0.97560975609756095</v>
      </c>
      <c r="D138">
        <v>0.96153846153846101</v>
      </c>
      <c r="F138">
        <v>0.69523809523809499</v>
      </c>
      <c r="G138">
        <v>0.91666666666666596</v>
      </c>
      <c r="H138">
        <v>0.92307692307692302</v>
      </c>
      <c r="I138">
        <v>0.85714285714285698</v>
      </c>
      <c r="J138">
        <v>0.98484848484848397</v>
      </c>
      <c r="K138">
        <v>0.8</v>
      </c>
      <c r="L138">
        <v>0.9</v>
      </c>
      <c r="M138">
        <v>0.88888888888888795</v>
      </c>
      <c r="N138">
        <v>0.88888888888888795</v>
      </c>
      <c r="S138">
        <v>0.96</v>
      </c>
      <c r="U138">
        <v>0.66666666666666596</v>
      </c>
      <c r="Y138">
        <v>0.85714285714285698</v>
      </c>
      <c r="Z138">
        <v>0.96</v>
      </c>
      <c r="AA138">
        <v>0.96</v>
      </c>
      <c r="AC138">
        <v>0.95714285714285696</v>
      </c>
      <c r="AF138">
        <v>0.83333333333333304</v>
      </c>
      <c r="AG138">
        <v>0.95833333333333304</v>
      </c>
      <c r="AH138">
        <v>0.9</v>
      </c>
      <c r="AI138">
        <v>0.5</v>
      </c>
      <c r="AJ138">
        <v>0.92592592592592504</v>
      </c>
      <c r="AK138">
        <v>0.96747967479674801</v>
      </c>
      <c r="AL138">
        <v>0.94736842105263097</v>
      </c>
      <c r="AM138">
        <v>0.90909090909090895</v>
      </c>
      <c r="AO138">
        <v>0.93333333333333302</v>
      </c>
      <c r="AP138">
        <v>0.95652173913043403</v>
      </c>
      <c r="AR138">
        <v>0.5</v>
      </c>
      <c r="AS138">
        <v>0</v>
      </c>
      <c r="AU138">
        <v>0.98275862068965503</v>
      </c>
      <c r="AV138">
        <v>0.88888888888888795</v>
      </c>
      <c r="AY138">
        <v>0.88888888888888795</v>
      </c>
      <c r="AZ138">
        <v>0.92307692307692302</v>
      </c>
      <c r="BC138">
        <v>0.84210526315789402</v>
      </c>
      <c r="BD138">
        <v>0.8</v>
      </c>
      <c r="BE138">
        <v>0.75</v>
      </c>
      <c r="BJ138">
        <v>0.5</v>
      </c>
      <c r="BN138">
        <v>0.42857142857142799</v>
      </c>
      <c r="BO138">
        <v>0.5</v>
      </c>
      <c r="BP138">
        <v>0.88888888888888795</v>
      </c>
      <c r="BR138">
        <v>0.91666666666666596</v>
      </c>
      <c r="BU138">
        <v>0.83333333333333304</v>
      </c>
      <c r="BV138">
        <v>0.83333333333333304</v>
      </c>
      <c r="BW138">
        <v>0.875</v>
      </c>
      <c r="BX138">
        <v>0.71428571428571397</v>
      </c>
      <c r="BY138">
        <v>0.85714285714285698</v>
      </c>
      <c r="BZ138">
        <v>0</v>
      </c>
      <c r="CA138">
        <v>0.5</v>
      </c>
      <c r="CE138">
        <v>0.92307692307692302</v>
      </c>
      <c r="CF138">
        <v>0.6</v>
      </c>
      <c r="CH138">
        <v>0.77777777777777701</v>
      </c>
      <c r="CI138">
        <v>0.91666666666666596</v>
      </c>
      <c r="CJ138">
        <v>0.90909090909090895</v>
      </c>
    </row>
    <row r="139" spans="1:88" x14ac:dyDescent="0.7">
      <c r="A139">
        <v>0.98076923076922995</v>
      </c>
      <c r="C139">
        <v>0.97560975609756095</v>
      </c>
      <c r="D139">
        <v>0.96153846153846101</v>
      </c>
      <c r="F139">
        <v>0.69523809523809499</v>
      </c>
      <c r="G139">
        <v>0.91666666666666596</v>
      </c>
      <c r="H139">
        <v>0.92307692307692302</v>
      </c>
      <c r="I139">
        <v>0.85714285714285698</v>
      </c>
      <c r="J139">
        <v>0.98484848484848397</v>
      </c>
      <c r="K139">
        <v>0.8</v>
      </c>
      <c r="L139">
        <v>0.9</v>
      </c>
      <c r="M139">
        <v>0.88888888888888795</v>
      </c>
      <c r="N139">
        <v>0.88888888888888795</v>
      </c>
      <c r="S139">
        <v>0.96</v>
      </c>
      <c r="U139">
        <v>0.66666666666666596</v>
      </c>
      <c r="Y139">
        <v>0.85714285714285698</v>
      </c>
      <c r="Z139">
        <v>0.96</v>
      </c>
      <c r="AA139">
        <v>0.96</v>
      </c>
      <c r="AC139">
        <v>0.95714285714285696</v>
      </c>
      <c r="AF139">
        <v>0.83333333333333304</v>
      </c>
      <c r="AG139">
        <v>0.95833333333333304</v>
      </c>
      <c r="AH139">
        <v>0.9</v>
      </c>
      <c r="AI139">
        <v>0.5</v>
      </c>
      <c r="AJ139">
        <v>0.92592592592592504</v>
      </c>
      <c r="AK139">
        <v>0.96747967479674801</v>
      </c>
      <c r="AL139">
        <v>0.94736842105263097</v>
      </c>
      <c r="AM139">
        <v>0.90909090909090895</v>
      </c>
      <c r="AO139">
        <v>0.93333333333333302</v>
      </c>
      <c r="AP139">
        <v>0.95652173913043403</v>
      </c>
      <c r="AR139">
        <v>0.5</v>
      </c>
      <c r="AS139">
        <v>0</v>
      </c>
      <c r="AU139">
        <v>0.98275862068965503</v>
      </c>
      <c r="AV139">
        <v>0.88888888888888795</v>
      </c>
      <c r="AY139">
        <v>0.88888888888888795</v>
      </c>
      <c r="AZ139">
        <v>0.92307692307692302</v>
      </c>
      <c r="BC139">
        <v>0.84210526315789402</v>
      </c>
      <c r="BD139">
        <v>0.8</v>
      </c>
      <c r="BE139">
        <v>0.75</v>
      </c>
      <c r="BJ139">
        <v>0.5</v>
      </c>
      <c r="BN139">
        <v>0.42857142857142799</v>
      </c>
      <c r="BO139">
        <v>0.5</v>
      </c>
      <c r="BP139">
        <v>0.88888888888888795</v>
      </c>
      <c r="BR139">
        <v>0.91666666666666596</v>
      </c>
      <c r="BU139">
        <v>0.83333333333333304</v>
      </c>
      <c r="BV139">
        <v>0.83333333333333304</v>
      </c>
      <c r="BW139">
        <v>0.875</v>
      </c>
      <c r="BX139">
        <v>0.71428571428571397</v>
      </c>
      <c r="BY139">
        <v>0.85714285714285698</v>
      </c>
      <c r="BZ139">
        <v>0</v>
      </c>
      <c r="CA139">
        <v>0.5</v>
      </c>
      <c r="CE139">
        <v>0.92307692307692302</v>
      </c>
      <c r="CF139">
        <v>0.6</v>
      </c>
      <c r="CH139">
        <v>0.77777777777777701</v>
      </c>
      <c r="CI139">
        <v>0.91666666666666596</v>
      </c>
      <c r="CJ139">
        <v>0.90909090909090895</v>
      </c>
    </row>
    <row r="140" spans="1:88" x14ac:dyDescent="0.7">
      <c r="A140">
        <v>0.98076923076922995</v>
      </c>
      <c r="C140">
        <v>0.97560975609756095</v>
      </c>
      <c r="D140">
        <v>0.96153846153846101</v>
      </c>
      <c r="F140">
        <v>0.69523809523809499</v>
      </c>
      <c r="G140">
        <v>0.91666666666666596</v>
      </c>
      <c r="H140">
        <v>0.92307692307692302</v>
      </c>
      <c r="I140">
        <v>0.85714285714285698</v>
      </c>
      <c r="J140">
        <v>0.98484848484848397</v>
      </c>
      <c r="K140">
        <v>0.8</v>
      </c>
      <c r="L140">
        <v>0.9</v>
      </c>
      <c r="M140">
        <v>0.88888888888888795</v>
      </c>
      <c r="N140">
        <v>0.88888888888888795</v>
      </c>
      <c r="S140">
        <v>0.96</v>
      </c>
      <c r="U140">
        <v>0.66666666666666596</v>
      </c>
      <c r="Y140">
        <v>0.85714285714285698</v>
      </c>
      <c r="Z140">
        <v>0.96</v>
      </c>
      <c r="AA140">
        <v>0.96</v>
      </c>
      <c r="AC140">
        <v>0.95714285714285696</v>
      </c>
      <c r="AF140">
        <v>0.83333333333333304</v>
      </c>
      <c r="AG140">
        <v>0.95833333333333304</v>
      </c>
      <c r="AH140">
        <v>0.9</v>
      </c>
      <c r="AI140">
        <v>0.5</v>
      </c>
      <c r="AJ140">
        <v>0.92592592592592504</v>
      </c>
      <c r="AK140">
        <v>0.96747967479674801</v>
      </c>
      <c r="AL140">
        <v>0.94736842105263097</v>
      </c>
      <c r="AM140">
        <v>0.90909090909090895</v>
      </c>
      <c r="AO140">
        <v>0.93333333333333302</v>
      </c>
      <c r="AP140">
        <v>0.95652173913043403</v>
      </c>
      <c r="AR140">
        <v>0.5</v>
      </c>
      <c r="AS140">
        <v>0</v>
      </c>
      <c r="AU140">
        <v>0.98275862068965503</v>
      </c>
      <c r="AV140">
        <v>0.88888888888888795</v>
      </c>
      <c r="AY140">
        <v>0.88888888888888795</v>
      </c>
      <c r="AZ140">
        <v>0.92307692307692302</v>
      </c>
      <c r="BC140">
        <v>0.84210526315789402</v>
      </c>
      <c r="BD140">
        <v>0.8</v>
      </c>
      <c r="BE140">
        <v>0.75</v>
      </c>
      <c r="BJ140">
        <v>0.5</v>
      </c>
      <c r="BN140">
        <v>0.42857142857142799</v>
      </c>
      <c r="BO140">
        <v>0.5</v>
      </c>
      <c r="BP140">
        <v>0.88888888888888795</v>
      </c>
      <c r="BR140">
        <v>0.91666666666666596</v>
      </c>
      <c r="BU140">
        <v>0.83333333333333304</v>
      </c>
      <c r="BV140">
        <v>0.83333333333333304</v>
      </c>
      <c r="BW140">
        <v>0.875</v>
      </c>
      <c r="BX140">
        <v>0.71428571428571397</v>
      </c>
      <c r="BY140">
        <v>0.85714285714285698</v>
      </c>
      <c r="BZ140">
        <v>0</v>
      </c>
      <c r="CA140">
        <v>0.5</v>
      </c>
      <c r="CE140">
        <v>0.92307692307692302</v>
      </c>
      <c r="CF140">
        <v>0.6</v>
      </c>
      <c r="CH140">
        <v>0.77777777777777701</v>
      </c>
      <c r="CI140">
        <v>0.91666666666666596</v>
      </c>
      <c r="CJ140">
        <v>0.90909090909090895</v>
      </c>
    </row>
    <row r="141" spans="1:88" x14ac:dyDescent="0.7">
      <c r="A141">
        <v>0.98076923076922995</v>
      </c>
      <c r="C141">
        <v>0.97560975609756095</v>
      </c>
      <c r="D141">
        <v>0.96153846153846101</v>
      </c>
      <c r="F141">
        <v>0.69523809523809499</v>
      </c>
      <c r="G141">
        <v>0.91666666666666596</v>
      </c>
      <c r="H141">
        <v>0.92307692307692302</v>
      </c>
      <c r="I141">
        <v>0.85714285714285698</v>
      </c>
      <c r="J141">
        <v>0.98484848484848397</v>
      </c>
      <c r="K141">
        <v>0.8</v>
      </c>
      <c r="L141">
        <v>0.9</v>
      </c>
      <c r="M141">
        <v>0.88888888888888795</v>
      </c>
      <c r="N141">
        <v>0.88888888888888795</v>
      </c>
      <c r="S141">
        <v>0.96</v>
      </c>
      <c r="U141">
        <v>0.66666666666666596</v>
      </c>
      <c r="Y141">
        <v>0.85714285714285698</v>
      </c>
      <c r="Z141">
        <v>0.96</v>
      </c>
      <c r="AA141">
        <v>0.96</v>
      </c>
      <c r="AC141">
        <v>0.95714285714285696</v>
      </c>
      <c r="AF141">
        <v>0.83333333333333304</v>
      </c>
      <c r="AG141">
        <v>0.95833333333333304</v>
      </c>
      <c r="AH141">
        <v>0.9</v>
      </c>
      <c r="AI141">
        <v>0.5</v>
      </c>
      <c r="AJ141">
        <v>0.92592592592592504</v>
      </c>
      <c r="AK141">
        <v>0.96747967479674801</v>
      </c>
      <c r="AL141">
        <v>0.94736842105263097</v>
      </c>
      <c r="AM141">
        <v>0.90909090909090895</v>
      </c>
      <c r="AO141">
        <v>0.93333333333333302</v>
      </c>
      <c r="AP141">
        <v>0.95652173913043403</v>
      </c>
      <c r="AR141">
        <v>0.5</v>
      </c>
      <c r="AS141">
        <v>0</v>
      </c>
      <c r="AU141">
        <v>0.98275862068965503</v>
      </c>
      <c r="AV141">
        <v>0.88888888888888795</v>
      </c>
      <c r="AY141">
        <v>0.88888888888888795</v>
      </c>
      <c r="AZ141">
        <v>0.92307692307692302</v>
      </c>
      <c r="BC141">
        <v>0.84210526315789402</v>
      </c>
      <c r="BD141">
        <v>0.8</v>
      </c>
      <c r="BE141">
        <v>0.75</v>
      </c>
      <c r="BJ141">
        <v>0.5</v>
      </c>
      <c r="BN141">
        <v>0.42857142857142799</v>
      </c>
      <c r="BO141">
        <v>0.5</v>
      </c>
      <c r="BP141">
        <v>0.88888888888888795</v>
      </c>
      <c r="BR141">
        <v>0.91666666666666596</v>
      </c>
      <c r="BU141">
        <v>0.83333333333333304</v>
      </c>
      <c r="BV141">
        <v>0.83333333333333304</v>
      </c>
      <c r="BW141">
        <v>0.875</v>
      </c>
      <c r="BX141">
        <v>0.71428571428571397</v>
      </c>
      <c r="BY141">
        <v>0.85714285714285698</v>
      </c>
      <c r="BZ141">
        <v>0</v>
      </c>
      <c r="CA141">
        <v>0.5</v>
      </c>
      <c r="CE141">
        <v>0.92307692307692302</v>
      </c>
      <c r="CF141">
        <v>0.6</v>
      </c>
      <c r="CH141">
        <v>0.77777777777777701</v>
      </c>
      <c r="CI141">
        <v>0.91666666666666596</v>
      </c>
      <c r="CJ141">
        <v>0.90909090909090895</v>
      </c>
    </row>
    <row r="142" spans="1:88" x14ac:dyDescent="0.7">
      <c r="A142">
        <v>0.98076923076922995</v>
      </c>
      <c r="C142">
        <v>0.97560975609756095</v>
      </c>
      <c r="D142">
        <v>0.96153846153846101</v>
      </c>
      <c r="F142">
        <v>0.69523809523809499</v>
      </c>
      <c r="G142">
        <v>0.91666666666666596</v>
      </c>
      <c r="H142">
        <v>0.92307692307692302</v>
      </c>
      <c r="I142">
        <v>0.85714285714285698</v>
      </c>
      <c r="J142">
        <v>0.98484848484848397</v>
      </c>
      <c r="K142">
        <v>0.8</v>
      </c>
      <c r="L142">
        <v>0.9</v>
      </c>
      <c r="M142">
        <v>0.88888888888888795</v>
      </c>
      <c r="N142">
        <v>0.88888888888888795</v>
      </c>
      <c r="S142">
        <v>0.96</v>
      </c>
      <c r="U142">
        <v>0.66666666666666596</v>
      </c>
      <c r="Y142">
        <v>0.85714285714285698</v>
      </c>
      <c r="Z142">
        <v>0.96</v>
      </c>
      <c r="AA142">
        <v>0.96</v>
      </c>
      <c r="AC142">
        <v>0.95714285714285696</v>
      </c>
      <c r="AF142">
        <v>0.83333333333333304</v>
      </c>
      <c r="AG142">
        <v>0.95833333333333304</v>
      </c>
      <c r="AH142">
        <v>0.9</v>
      </c>
      <c r="AI142">
        <v>0.5</v>
      </c>
      <c r="AJ142">
        <v>0.92592592592592504</v>
      </c>
      <c r="AK142">
        <v>0.96747967479674801</v>
      </c>
      <c r="AL142">
        <v>0.94736842105263097</v>
      </c>
      <c r="AM142">
        <v>0.90909090909090895</v>
      </c>
      <c r="AO142">
        <v>0.93333333333333302</v>
      </c>
      <c r="AP142">
        <v>0.95652173913043403</v>
      </c>
      <c r="AR142">
        <v>0.5</v>
      </c>
      <c r="AS142">
        <v>0</v>
      </c>
      <c r="AU142">
        <v>0.98275862068965503</v>
      </c>
      <c r="AV142">
        <v>0.88888888888888795</v>
      </c>
      <c r="AY142">
        <v>0.88888888888888795</v>
      </c>
      <c r="AZ142">
        <v>0.92307692307692302</v>
      </c>
      <c r="BC142">
        <v>0.84210526315789402</v>
      </c>
      <c r="BD142">
        <v>0.8</v>
      </c>
      <c r="BE142">
        <v>0.75</v>
      </c>
      <c r="BJ142">
        <v>0.5</v>
      </c>
      <c r="BN142">
        <v>0.42857142857142799</v>
      </c>
      <c r="BO142">
        <v>0.5</v>
      </c>
      <c r="BP142">
        <v>0.88888888888888795</v>
      </c>
      <c r="BR142">
        <v>0.91666666666666596</v>
      </c>
      <c r="BU142">
        <v>0.83333333333333304</v>
      </c>
      <c r="BV142">
        <v>0.83333333333333304</v>
      </c>
      <c r="BW142">
        <v>0.875</v>
      </c>
      <c r="BX142">
        <v>0.71428571428571397</v>
      </c>
      <c r="BY142">
        <v>0.85714285714285698</v>
      </c>
      <c r="BZ142">
        <v>0</v>
      </c>
      <c r="CA142">
        <v>0.5</v>
      </c>
      <c r="CE142">
        <v>0.92307692307692302</v>
      </c>
      <c r="CF142">
        <v>0.6</v>
      </c>
      <c r="CH142">
        <v>0.77777777777777701</v>
      </c>
      <c r="CI142">
        <v>0.91666666666666596</v>
      </c>
      <c r="CJ142">
        <v>0.90909090909090895</v>
      </c>
    </row>
    <row r="143" spans="1:88" x14ac:dyDescent="0.7">
      <c r="A143">
        <v>0.98076923076922995</v>
      </c>
      <c r="C143">
        <v>0.97560975609756095</v>
      </c>
      <c r="D143">
        <v>0.96153846153846101</v>
      </c>
      <c r="F143">
        <v>0.69523809523809499</v>
      </c>
      <c r="G143">
        <v>0.91666666666666596</v>
      </c>
      <c r="H143">
        <v>0.92307692307692302</v>
      </c>
      <c r="I143">
        <v>0.85714285714285698</v>
      </c>
      <c r="J143">
        <v>0.98484848484848397</v>
      </c>
      <c r="K143">
        <v>0.8</v>
      </c>
      <c r="L143">
        <v>0.9</v>
      </c>
      <c r="M143">
        <v>0.88888888888888795</v>
      </c>
      <c r="N143">
        <v>0.88888888888888795</v>
      </c>
      <c r="S143">
        <v>0.96</v>
      </c>
      <c r="U143">
        <v>0.66666666666666596</v>
      </c>
      <c r="Y143">
        <v>0.85714285714285698</v>
      </c>
      <c r="Z143">
        <v>0.96</v>
      </c>
      <c r="AA143">
        <v>0.96</v>
      </c>
      <c r="AC143">
        <v>0.95714285714285696</v>
      </c>
      <c r="AF143">
        <v>0.83333333333333304</v>
      </c>
      <c r="AG143">
        <v>0.95833333333333304</v>
      </c>
      <c r="AH143">
        <v>0.9</v>
      </c>
      <c r="AI143">
        <v>0.5</v>
      </c>
      <c r="AJ143">
        <v>0.92592592592592504</v>
      </c>
      <c r="AK143">
        <v>0.96747967479674801</v>
      </c>
      <c r="AL143">
        <v>0.94736842105263097</v>
      </c>
      <c r="AM143">
        <v>0.90909090909090895</v>
      </c>
      <c r="AO143">
        <v>0.93333333333333302</v>
      </c>
      <c r="AP143">
        <v>0.95652173913043403</v>
      </c>
      <c r="AR143">
        <v>0.5</v>
      </c>
      <c r="AS143">
        <v>0</v>
      </c>
      <c r="AU143">
        <v>0.98275862068965503</v>
      </c>
      <c r="AV143">
        <v>0.88888888888888795</v>
      </c>
      <c r="AY143">
        <v>0.88888888888888795</v>
      </c>
      <c r="AZ143">
        <v>0.92307692307692302</v>
      </c>
      <c r="BC143">
        <v>0.84210526315789402</v>
      </c>
      <c r="BD143">
        <v>0.8</v>
      </c>
      <c r="BE143">
        <v>0.75</v>
      </c>
      <c r="BJ143">
        <v>0.5</v>
      </c>
      <c r="BN143">
        <v>0.42857142857142799</v>
      </c>
      <c r="BO143">
        <v>0.5</v>
      </c>
      <c r="BP143">
        <v>0.88888888888888795</v>
      </c>
      <c r="BR143">
        <v>0.91666666666666596</v>
      </c>
      <c r="BU143">
        <v>0.83333333333333304</v>
      </c>
      <c r="BV143">
        <v>0.83333333333333304</v>
      </c>
      <c r="BW143">
        <v>0.875</v>
      </c>
      <c r="BX143">
        <v>0.71428571428571397</v>
      </c>
      <c r="BY143">
        <v>0.85714285714285698</v>
      </c>
      <c r="BZ143">
        <v>0</v>
      </c>
      <c r="CA143">
        <v>0.5</v>
      </c>
      <c r="CE143">
        <v>0.92307692307692302</v>
      </c>
      <c r="CF143">
        <v>0.6</v>
      </c>
      <c r="CH143">
        <v>0.77777777777777701</v>
      </c>
      <c r="CI143">
        <v>0.91666666666666596</v>
      </c>
      <c r="CJ143">
        <v>0.90909090909090895</v>
      </c>
    </row>
    <row r="144" spans="1:88" x14ac:dyDescent="0.7">
      <c r="A144">
        <v>0.98076923076922995</v>
      </c>
      <c r="C144">
        <v>0.97560975609756095</v>
      </c>
      <c r="D144">
        <v>0.96153846153846101</v>
      </c>
      <c r="F144">
        <v>0.69523809523809499</v>
      </c>
      <c r="G144">
        <v>0.91666666666666596</v>
      </c>
      <c r="H144">
        <v>0.92307692307692302</v>
      </c>
      <c r="I144">
        <v>0.85714285714285698</v>
      </c>
      <c r="J144">
        <v>0.98484848484848397</v>
      </c>
      <c r="K144">
        <v>0.8</v>
      </c>
      <c r="L144">
        <v>0.9</v>
      </c>
      <c r="M144">
        <v>0.88888888888888795</v>
      </c>
      <c r="N144">
        <v>0.88888888888888795</v>
      </c>
      <c r="S144">
        <v>0.96</v>
      </c>
      <c r="U144">
        <v>0.66666666666666596</v>
      </c>
      <c r="Y144">
        <v>0.85714285714285698</v>
      </c>
      <c r="Z144">
        <v>0.96</v>
      </c>
      <c r="AA144">
        <v>0.96</v>
      </c>
      <c r="AC144">
        <v>0.95714285714285696</v>
      </c>
      <c r="AF144">
        <v>0.83333333333333304</v>
      </c>
      <c r="AG144">
        <v>0.95833333333333304</v>
      </c>
      <c r="AH144">
        <v>0.9</v>
      </c>
      <c r="AI144">
        <v>0.5</v>
      </c>
      <c r="AJ144">
        <v>0.92592592592592504</v>
      </c>
      <c r="AK144">
        <v>0.96747967479674801</v>
      </c>
      <c r="AL144">
        <v>0.94736842105263097</v>
      </c>
      <c r="AM144">
        <v>0.90909090909090895</v>
      </c>
      <c r="AO144">
        <v>0.93333333333333302</v>
      </c>
      <c r="AP144">
        <v>0.95652173913043403</v>
      </c>
      <c r="AR144">
        <v>0.5</v>
      </c>
      <c r="AS144">
        <v>0</v>
      </c>
      <c r="AU144">
        <v>0.98275862068965503</v>
      </c>
      <c r="AV144">
        <v>0.88888888888888795</v>
      </c>
      <c r="AY144">
        <v>0.88888888888888795</v>
      </c>
      <c r="AZ144">
        <v>0.92307692307692302</v>
      </c>
      <c r="BC144">
        <v>0.84210526315789402</v>
      </c>
      <c r="BD144">
        <v>0.8</v>
      </c>
      <c r="BE144">
        <v>0.75</v>
      </c>
      <c r="BJ144">
        <v>0.5</v>
      </c>
      <c r="BN144">
        <v>0.42857142857142799</v>
      </c>
      <c r="BO144">
        <v>0.5</v>
      </c>
      <c r="BP144">
        <v>0.88888888888888795</v>
      </c>
      <c r="BR144">
        <v>0.91666666666666596</v>
      </c>
      <c r="BU144">
        <v>0.83333333333333304</v>
      </c>
      <c r="BV144">
        <v>0.83333333333333304</v>
      </c>
      <c r="BW144">
        <v>0.875</v>
      </c>
      <c r="BX144">
        <v>0.71428571428571397</v>
      </c>
      <c r="BY144">
        <v>0.85714285714285698</v>
      </c>
      <c r="BZ144">
        <v>0</v>
      </c>
      <c r="CA144">
        <v>0.5</v>
      </c>
      <c r="CE144">
        <v>0.92307692307692302</v>
      </c>
      <c r="CF144">
        <v>0.6</v>
      </c>
      <c r="CH144">
        <v>0.77777777777777701</v>
      </c>
      <c r="CI144">
        <v>0.91666666666666596</v>
      </c>
      <c r="CJ144">
        <v>0.90909090909090895</v>
      </c>
    </row>
    <row r="145" spans="1:88" x14ac:dyDescent="0.7">
      <c r="A145">
        <v>0.98076923076922995</v>
      </c>
      <c r="C145">
        <v>0.97560975609756095</v>
      </c>
      <c r="D145">
        <v>0.96153846153846101</v>
      </c>
      <c r="F145">
        <v>0.69523809523809499</v>
      </c>
      <c r="G145">
        <v>0.91666666666666596</v>
      </c>
      <c r="H145">
        <v>0.92307692307692302</v>
      </c>
      <c r="I145">
        <v>0.85714285714285698</v>
      </c>
      <c r="J145">
        <v>0.98484848484848397</v>
      </c>
      <c r="K145">
        <v>0.8</v>
      </c>
      <c r="L145">
        <v>0.9</v>
      </c>
      <c r="M145">
        <v>0.88888888888888795</v>
      </c>
      <c r="N145">
        <v>0.88888888888888795</v>
      </c>
      <c r="S145">
        <v>0.96</v>
      </c>
      <c r="U145">
        <v>0.66666666666666596</v>
      </c>
      <c r="Y145">
        <v>0.85714285714285698</v>
      </c>
      <c r="Z145">
        <v>0.96</v>
      </c>
      <c r="AA145">
        <v>0.96</v>
      </c>
      <c r="AC145">
        <v>0.95714285714285696</v>
      </c>
      <c r="AF145">
        <v>0.83333333333333304</v>
      </c>
      <c r="AG145">
        <v>0.95833333333333304</v>
      </c>
      <c r="AH145">
        <v>0.9</v>
      </c>
      <c r="AI145">
        <v>0.5</v>
      </c>
      <c r="AJ145">
        <v>0.92592592592592504</v>
      </c>
      <c r="AK145">
        <v>0.96747967479674801</v>
      </c>
      <c r="AL145">
        <v>0.94736842105263097</v>
      </c>
      <c r="AM145">
        <v>0.90909090909090895</v>
      </c>
      <c r="AO145">
        <v>0.93333333333333302</v>
      </c>
      <c r="AP145">
        <v>0.95652173913043403</v>
      </c>
      <c r="AR145">
        <v>0.5</v>
      </c>
      <c r="AS145">
        <v>0</v>
      </c>
      <c r="AU145">
        <v>0.98275862068965503</v>
      </c>
      <c r="AV145">
        <v>0.88888888888888795</v>
      </c>
      <c r="AY145">
        <v>0.88888888888888795</v>
      </c>
      <c r="AZ145">
        <v>0.92307692307692302</v>
      </c>
      <c r="BC145">
        <v>0.84210526315789402</v>
      </c>
      <c r="BD145">
        <v>0.8</v>
      </c>
      <c r="BE145">
        <v>0.75</v>
      </c>
      <c r="BJ145">
        <v>0.5</v>
      </c>
      <c r="BN145">
        <v>0.42857142857142799</v>
      </c>
      <c r="BO145">
        <v>0.5</v>
      </c>
      <c r="BP145">
        <v>0.88888888888888795</v>
      </c>
      <c r="BR145">
        <v>0.91666666666666596</v>
      </c>
      <c r="BU145">
        <v>0.83333333333333304</v>
      </c>
      <c r="BV145">
        <v>0.83333333333333304</v>
      </c>
      <c r="BW145">
        <v>0.875</v>
      </c>
      <c r="BX145">
        <v>0.71428571428571397</v>
      </c>
      <c r="BY145">
        <v>0.85714285714285698</v>
      </c>
      <c r="BZ145">
        <v>0</v>
      </c>
      <c r="CA145">
        <v>0.5</v>
      </c>
      <c r="CE145">
        <v>0.92307692307692302</v>
      </c>
      <c r="CF145">
        <v>0.6</v>
      </c>
      <c r="CH145">
        <v>0.77777777777777701</v>
      </c>
      <c r="CI145">
        <v>0.91666666666666596</v>
      </c>
      <c r="CJ145">
        <v>0.90909090909090895</v>
      </c>
    </row>
    <row r="146" spans="1:88" x14ac:dyDescent="0.7">
      <c r="A146">
        <v>0.98076923076922995</v>
      </c>
      <c r="C146">
        <v>0.97560975609756095</v>
      </c>
      <c r="D146">
        <v>0.96153846153846101</v>
      </c>
      <c r="F146">
        <v>0.69523809523809499</v>
      </c>
      <c r="G146">
        <v>0.91666666666666596</v>
      </c>
      <c r="H146">
        <v>0.92307692307692302</v>
      </c>
      <c r="I146">
        <v>0.85714285714285698</v>
      </c>
      <c r="J146">
        <v>0.98484848484848397</v>
      </c>
      <c r="K146">
        <v>0.8</v>
      </c>
      <c r="L146">
        <v>0.9</v>
      </c>
      <c r="M146">
        <v>0.88888888888888795</v>
      </c>
      <c r="N146">
        <v>0.88888888888888795</v>
      </c>
      <c r="S146">
        <v>0.96</v>
      </c>
      <c r="U146">
        <v>0.66666666666666596</v>
      </c>
      <c r="Y146">
        <v>0.85714285714285698</v>
      </c>
      <c r="Z146">
        <v>0.96</v>
      </c>
      <c r="AA146">
        <v>0.96</v>
      </c>
      <c r="AC146">
        <v>0.95714285714285696</v>
      </c>
      <c r="AF146">
        <v>0.83333333333333304</v>
      </c>
      <c r="AG146">
        <v>0.95833333333333304</v>
      </c>
      <c r="AH146">
        <v>0.9</v>
      </c>
      <c r="AI146">
        <v>0.5</v>
      </c>
      <c r="AJ146">
        <v>0.92592592592592504</v>
      </c>
      <c r="AK146">
        <v>0.96747967479674801</v>
      </c>
      <c r="AL146">
        <v>0.94736842105263097</v>
      </c>
      <c r="AO146">
        <v>0.93333333333333302</v>
      </c>
      <c r="AP146">
        <v>0.95652173913043403</v>
      </c>
      <c r="AR146">
        <v>0.5</v>
      </c>
      <c r="AS146">
        <v>0</v>
      </c>
      <c r="AU146">
        <v>0.98275862068965503</v>
      </c>
      <c r="AV146">
        <v>0.88888888888888795</v>
      </c>
      <c r="AY146">
        <v>0.88888888888888795</v>
      </c>
      <c r="AZ146">
        <v>0.92307692307692302</v>
      </c>
      <c r="BC146">
        <v>0.84210526315789402</v>
      </c>
      <c r="BD146">
        <v>0.8</v>
      </c>
      <c r="BE146">
        <v>0.75</v>
      </c>
      <c r="BJ146">
        <v>0.5</v>
      </c>
      <c r="BN146">
        <v>0.42857142857142799</v>
      </c>
      <c r="BO146">
        <v>0.5</v>
      </c>
      <c r="BP146">
        <v>0.88888888888888795</v>
      </c>
      <c r="BR146">
        <v>0.91666666666666596</v>
      </c>
      <c r="BU146">
        <v>0.83333333333333304</v>
      </c>
      <c r="BV146">
        <v>0.83333333333333304</v>
      </c>
      <c r="BW146">
        <v>0.875</v>
      </c>
      <c r="BX146">
        <v>0.71428571428571397</v>
      </c>
      <c r="BY146">
        <v>0.85714285714285698</v>
      </c>
      <c r="BZ146">
        <v>0</v>
      </c>
      <c r="CA146">
        <v>0.5</v>
      </c>
      <c r="CE146">
        <v>0.92307692307692302</v>
      </c>
      <c r="CF146">
        <v>0.6</v>
      </c>
      <c r="CH146">
        <v>0.77777777777777701</v>
      </c>
      <c r="CI146">
        <v>0.91666666666666596</v>
      </c>
      <c r="CJ146">
        <v>0.90909090909090895</v>
      </c>
    </row>
    <row r="147" spans="1:88" x14ac:dyDescent="0.7">
      <c r="A147">
        <v>0.98076923076922995</v>
      </c>
      <c r="C147">
        <v>0.97560975609756095</v>
      </c>
      <c r="D147">
        <v>0.96153846153846101</v>
      </c>
      <c r="F147">
        <v>0.69523809523809499</v>
      </c>
      <c r="G147">
        <v>0.91666666666666596</v>
      </c>
      <c r="H147">
        <v>0.92307692307692302</v>
      </c>
      <c r="I147">
        <v>0.85714285714285698</v>
      </c>
      <c r="J147">
        <v>0.98484848484848397</v>
      </c>
      <c r="K147">
        <v>0.8</v>
      </c>
      <c r="L147">
        <v>0.9</v>
      </c>
      <c r="M147">
        <v>0.88888888888888795</v>
      </c>
      <c r="N147">
        <v>0.88888888888888795</v>
      </c>
      <c r="S147">
        <v>0.96</v>
      </c>
      <c r="U147">
        <v>0.66666666666666596</v>
      </c>
      <c r="Y147">
        <v>0.85714285714285698</v>
      </c>
      <c r="Z147">
        <v>0.96</v>
      </c>
      <c r="AA147">
        <v>0.96</v>
      </c>
      <c r="AC147">
        <v>0.95714285714285696</v>
      </c>
      <c r="AF147">
        <v>0.83333333333333304</v>
      </c>
      <c r="AG147">
        <v>0.95833333333333304</v>
      </c>
      <c r="AH147">
        <v>0.9</v>
      </c>
      <c r="AI147">
        <v>0.5</v>
      </c>
      <c r="AJ147">
        <v>0.92592592592592504</v>
      </c>
      <c r="AK147">
        <v>0.96747967479674801</v>
      </c>
      <c r="AL147">
        <v>0.94736842105263097</v>
      </c>
      <c r="AO147">
        <v>0.93333333333333302</v>
      </c>
      <c r="AP147">
        <v>0.95652173913043403</v>
      </c>
      <c r="AR147">
        <v>0.5</v>
      </c>
      <c r="AS147">
        <v>0</v>
      </c>
      <c r="AU147">
        <v>0.98275862068965503</v>
      </c>
      <c r="AV147">
        <v>0.88888888888888795</v>
      </c>
      <c r="AY147">
        <v>0.88888888888888795</v>
      </c>
      <c r="AZ147">
        <v>0.92307692307692302</v>
      </c>
      <c r="BC147">
        <v>0.84210526315789402</v>
      </c>
      <c r="BD147">
        <v>0.8</v>
      </c>
      <c r="BE147">
        <v>0.75</v>
      </c>
      <c r="BJ147">
        <v>0.5</v>
      </c>
      <c r="BN147">
        <v>0.42857142857142799</v>
      </c>
      <c r="BO147">
        <v>0.5</v>
      </c>
      <c r="BP147">
        <v>0.88888888888888795</v>
      </c>
      <c r="BR147">
        <v>0.91666666666666596</v>
      </c>
      <c r="BU147">
        <v>0.83333333333333304</v>
      </c>
      <c r="BV147">
        <v>0.83333333333333304</v>
      </c>
      <c r="BW147">
        <v>0.875</v>
      </c>
      <c r="BX147">
        <v>0.71428571428571397</v>
      </c>
      <c r="BY147">
        <v>0.85714285714285698</v>
      </c>
      <c r="BZ147">
        <v>0</v>
      </c>
      <c r="CA147">
        <v>0.5</v>
      </c>
      <c r="CE147">
        <v>0.92307692307692302</v>
      </c>
      <c r="CF147">
        <v>0.6</v>
      </c>
      <c r="CH147">
        <v>0.77777777777777701</v>
      </c>
      <c r="CI147">
        <v>0.91666666666666596</v>
      </c>
      <c r="CJ147">
        <v>0.90909090909090895</v>
      </c>
    </row>
    <row r="148" spans="1:88" x14ac:dyDescent="0.7">
      <c r="A148">
        <v>0.98076923076922995</v>
      </c>
      <c r="C148">
        <v>0.97560975609756095</v>
      </c>
      <c r="D148">
        <v>0.96153846153846101</v>
      </c>
      <c r="F148">
        <v>0.69523809523809499</v>
      </c>
      <c r="G148">
        <v>0.91666666666666596</v>
      </c>
      <c r="H148">
        <v>0.92307692307692302</v>
      </c>
      <c r="I148">
        <v>0.85714285714285698</v>
      </c>
      <c r="J148">
        <v>0.98484848484848397</v>
      </c>
      <c r="K148">
        <v>0.8</v>
      </c>
      <c r="L148">
        <v>0.9</v>
      </c>
      <c r="M148">
        <v>0.88888888888888795</v>
      </c>
      <c r="N148">
        <v>0.88888888888888795</v>
      </c>
      <c r="S148">
        <v>0.96</v>
      </c>
      <c r="U148">
        <v>0.66666666666666596</v>
      </c>
      <c r="Y148">
        <v>0.85714285714285698</v>
      </c>
      <c r="Z148">
        <v>0.96</v>
      </c>
      <c r="AA148">
        <v>0.96</v>
      </c>
      <c r="AC148">
        <v>0.95714285714285696</v>
      </c>
      <c r="AF148">
        <v>0.83333333333333304</v>
      </c>
      <c r="AG148">
        <v>0.95833333333333304</v>
      </c>
      <c r="AH148">
        <v>0.9</v>
      </c>
      <c r="AI148">
        <v>0.5</v>
      </c>
      <c r="AJ148">
        <v>0.92592592592592504</v>
      </c>
      <c r="AK148">
        <v>0.96747967479674801</v>
      </c>
      <c r="AL148">
        <v>0.94736842105263097</v>
      </c>
      <c r="AO148">
        <v>0.93333333333333302</v>
      </c>
      <c r="AP148">
        <v>0.95652173913043403</v>
      </c>
      <c r="AR148">
        <v>0.5</v>
      </c>
      <c r="AS148">
        <v>0</v>
      </c>
      <c r="AU148">
        <v>0.98275862068965503</v>
      </c>
      <c r="AV148">
        <v>0.88888888888888795</v>
      </c>
      <c r="AY148">
        <v>0.88888888888888795</v>
      </c>
      <c r="AZ148">
        <v>0.92307692307692302</v>
      </c>
      <c r="BC148">
        <v>0.84210526315789402</v>
      </c>
      <c r="BD148">
        <v>0.8</v>
      </c>
      <c r="BE148">
        <v>0.75</v>
      </c>
      <c r="BJ148">
        <v>0.5</v>
      </c>
      <c r="BN148">
        <v>0.42857142857142799</v>
      </c>
      <c r="BO148">
        <v>0.5</v>
      </c>
      <c r="BP148">
        <v>0.88888888888888795</v>
      </c>
      <c r="BR148">
        <v>0.91666666666666596</v>
      </c>
      <c r="BU148">
        <v>0.83333333333333304</v>
      </c>
      <c r="BV148">
        <v>0.83333333333333304</v>
      </c>
      <c r="BW148">
        <v>0.875</v>
      </c>
      <c r="BX148">
        <v>0.71428571428571397</v>
      </c>
      <c r="BY148">
        <v>0.85714285714285698</v>
      </c>
      <c r="BZ148">
        <v>0</v>
      </c>
      <c r="CA148">
        <v>0.5</v>
      </c>
      <c r="CE148">
        <v>0.92307692307692302</v>
      </c>
      <c r="CF148">
        <v>0.6</v>
      </c>
      <c r="CH148">
        <v>0.77777777777777701</v>
      </c>
      <c r="CI148">
        <v>0.91666666666666596</v>
      </c>
      <c r="CJ148">
        <v>0.90909090909090895</v>
      </c>
    </row>
    <row r="149" spans="1:88" x14ac:dyDescent="0.7">
      <c r="A149">
        <v>0.98076923076922995</v>
      </c>
      <c r="C149">
        <v>0.97560975609756095</v>
      </c>
      <c r="D149">
        <v>0.96153846153846101</v>
      </c>
      <c r="F149">
        <v>0.69523809523809499</v>
      </c>
      <c r="G149">
        <v>0.91666666666666596</v>
      </c>
      <c r="H149">
        <v>0.92307692307692302</v>
      </c>
      <c r="I149">
        <v>0.85714285714285698</v>
      </c>
      <c r="J149">
        <v>0.98484848484848397</v>
      </c>
      <c r="K149">
        <v>0.8</v>
      </c>
      <c r="L149">
        <v>0.9</v>
      </c>
      <c r="M149">
        <v>0.88888888888888795</v>
      </c>
      <c r="N149">
        <v>0.88888888888888795</v>
      </c>
      <c r="S149">
        <v>0.96</v>
      </c>
      <c r="U149">
        <v>0.66666666666666596</v>
      </c>
      <c r="Y149">
        <v>0.85714285714285698</v>
      </c>
      <c r="Z149">
        <v>0.96</v>
      </c>
      <c r="AA149">
        <v>0.96</v>
      </c>
      <c r="AC149">
        <v>0.95714285714285696</v>
      </c>
      <c r="AF149">
        <v>0.83333333333333304</v>
      </c>
      <c r="AG149">
        <v>0.95833333333333304</v>
      </c>
      <c r="AH149">
        <v>0.9</v>
      </c>
      <c r="AI149">
        <v>0.5</v>
      </c>
      <c r="AJ149">
        <v>0.92592592592592504</v>
      </c>
      <c r="AK149">
        <v>0.96747967479674801</v>
      </c>
      <c r="AL149">
        <v>0.94736842105263097</v>
      </c>
      <c r="AO149">
        <v>0.93333333333333302</v>
      </c>
      <c r="AP149">
        <v>0.95652173913043403</v>
      </c>
      <c r="AR149">
        <v>0.5</v>
      </c>
      <c r="AS149">
        <v>0</v>
      </c>
      <c r="AU149">
        <v>0.98275862068965503</v>
      </c>
      <c r="AV149">
        <v>0.88888888888888795</v>
      </c>
      <c r="AY149">
        <v>0.88888888888888795</v>
      </c>
      <c r="AZ149">
        <v>0.92307692307692302</v>
      </c>
      <c r="BC149">
        <v>0.84210526315789402</v>
      </c>
      <c r="BD149">
        <v>0.8</v>
      </c>
      <c r="BE149">
        <v>0.75</v>
      </c>
      <c r="BJ149">
        <v>0.5</v>
      </c>
      <c r="BN149">
        <v>0.42857142857142799</v>
      </c>
      <c r="BO149">
        <v>0.5</v>
      </c>
      <c r="BP149">
        <v>0.88888888888888795</v>
      </c>
      <c r="BR149">
        <v>0.91666666666666596</v>
      </c>
      <c r="BU149">
        <v>0.83333333333333304</v>
      </c>
      <c r="BV149">
        <v>0.83333333333333304</v>
      </c>
      <c r="BW149">
        <v>0.875</v>
      </c>
      <c r="BX149">
        <v>0.71428571428571397</v>
      </c>
      <c r="BY149">
        <v>0.85714285714285698</v>
      </c>
      <c r="BZ149">
        <v>0</v>
      </c>
      <c r="CA149">
        <v>0.5</v>
      </c>
      <c r="CE149">
        <v>0.92307692307692302</v>
      </c>
      <c r="CF149">
        <v>0.6</v>
      </c>
      <c r="CH149">
        <v>0.77777777777777701</v>
      </c>
      <c r="CI149">
        <v>0.91666666666666596</v>
      </c>
      <c r="CJ149">
        <v>0.90909090909090895</v>
      </c>
    </row>
    <row r="150" spans="1:88" x14ac:dyDescent="0.7">
      <c r="A150">
        <v>0.98076923076922995</v>
      </c>
      <c r="C150">
        <v>0.97560975609756095</v>
      </c>
      <c r="D150">
        <v>0.96153846153846101</v>
      </c>
      <c r="F150">
        <v>0.69523809523809499</v>
      </c>
      <c r="G150">
        <v>0.91666666666666596</v>
      </c>
      <c r="H150">
        <v>0.92307692307692302</v>
      </c>
      <c r="I150">
        <v>0.85714285714285698</v>
      </c>
      <c r="J150">
        <v>0.98484848484848397</v>
      </c>
      <c r="K150">
        <v>0.8</v>
      </c>
      <c r="L150">
        <v>0.9</v>
      </c>
      <c r="M150">
        <v>0.88888888888888795</v>
      </c>
      <c r="N150">
        <v>0.88888888888888795</v>
      </c>
      <c r="S150">
        <v>0.96</v>
      </c>
      <c r="U150">
        <v>0.66666666666666596</v>
      </c>
      <c r="Y150">
        <v>0.85714285714285698</v>
      </c>
      <c r="Z150">
        <v>0.96</v>
      </c>
      <c r="AA150">
        <v>0.96</v>
      </c>
      <c r="AC150">
        <v>0.95714285714285696</v>
      </c>
      <c r="AF150">
        <v>0.83333333333333304</v>
      </c>
      <c r="AG150">
        <v>0.95833333333333304</v>
      </c>
      <c r="AH150">
        <v>0.9</v>
      </c>
      <c r="AI150">
        <v>0.5</v>
      </c>
      <c r="AJ150">
        <v>0.92592592592592504</v>
      </c>
      <c r="AK150">
        <v>0.96747967479674801</v>
      </c>
      <c r="AL150">
        <v>0.94736842105263097</v>
      </c>
      <c r="AO150">
        <v>0.93333333333333302</v>
      </c>
      <c r="AP150">
        <v>0.95652173913043403</v>
      </c>
      <c r="AR150">
        <v>0.5</v>
      </c>
      <c r="AS150">
        <v>0</v>
      </c>
      <c r="AU150">
        <v>0.98275862068965503</v>
      </c>
      <c r="AV150">
        <v>0.88888888888888795</v>
      </c>
      <c r="AY150">
        <v>0.88888888888888795</v>
      </c>
      <c r="AZ150">
        <v>0.92307692307692302</v>
      </c>
      <c r="BC150">
        <v>0.84210526315789402</v>
      </c>
      <c r="BD150">
        <v>0.8</v>
      </c>
      <c r="BE150">
        <v>0.75</v>
      </c>
      <c r="BJ150">
        <v>0.5</v>
      </c>
      <c r="BN150">
        <v>0.42857142857142799</v>
      </c>
      <c r="BO150">
        <v>0.5</v>
      </c>
      <c r="BP150">
        <v>0.88888888888888795</v>
      </c>
      <c r="BR150">
        <v>0.91666666666666596</v>
      </c>
      <c r="BU150">
        <v>0.83333333333333304</v>
      </c>
      <c r="BV150">
        <v>0.83333333333333304</v>
      </c>
      <c r="BW150">
        <v>0.875</v>
      </c>
      <c r="BX150">
        <v>0.71428571428571397</v>
      </c>
      <c r="BY150">
        <v>0.85714285714285698</v>
      </c>
      <c r="BZ150">
        <v>0</v>
      </c>
      <c r="CA150">
        <v>0.5</v>
      </c>
      <c r="CE150">
        <v>0.92307692307692302</v>
      </c>
      <c r="CF150">
        <v>0.6</v>
      </c>
      <c r="CH150">
        <v>0.77777777777777701</v>
      </c>
      <c r="CI150">
        <v>0.91666666666666596</v>
      </c>
      <c r="CJ150">
        <v>0.90909090909090895</v>
      </c>
    </row>
    <row r="151" spans="1:88" x14ac:dyDescent="0.7">
      <c r="A151">
        <v>0.98076923076922995</v>
      </c>
      <c r="C151">
        <v>0.97560975609756095</v>
      </c>
      <c r="D151">
        <v>0.96153846153846101</v>
      </c>
      <c r="F151">
        <v>0.69523809523809499</v>
      </c>
      <c r="G151">
        <v>0.91666666666666596</v>
      </c>
      <c r="H151">
        <v>0.92307692307692302</v>
      </c>
      <c r="I151">
        <v>0.85714285714285698</v>
      </c>
      <c r="J151">
        <v>0.98484848484848397</v>
      </c>
      <c r="K151">
        <v>0.8</v>
      </c>
      <c r="L151">
        <v>0.9</v>
      </c>
      <c r="M151">
        <v>0.88888888888888795</v>
      </c>
      <c r="N151">
        <v>0.88888888888888795</v>
      </c>
      <c r="S151">
        <v>0.96</v>
      </c>
      <c r="U151">
        <v>0.66666666666666596</v>
      </c>
      <c r="Y151">
        <v>0.85714285714285698</v>
      </c>
      <c r="Z151">
        <v>0.96</v>
      </c>
      <c r="AA151">
        <v>0.96</v>
      </c>
      <c r="AC151">
        <v>0.95714285714285696</v>
      </c>
      <c r="AF151">
        <v>0.83333333333333304</v>
      </c>
      <c r="AG151">
        <v>0.95833333333333304</v>
      </c>
      <c r="AH151">
        <v>0.9</v>
      </c>
      <c r="AI151">
        <v>0.5</v>
      </c>
      <c r="AJ151">
        <v>0.92592592592592504</v>
      </c>
      <c r="AK151">
        <v>0.96747967479674801</v>
      </c>
      <c r="AL151">
        <v>0.94736842105263097</v>
      </c>
      <c r="AO151">
        <v>0.93333333333333302</v>
      </c>
      <c r="AP151">
        <v>0.95652173913043403</v>
      </c>
      <c r="AR151">
        <v>0.5</v>
      </c>
      <c r="AS151">
        <v>0</v>
      </c>
      <c r="AU151">
        <v>0.98275862068965503</v>
      </c>
      <c r="AV151">
        <v>0.88888888888888795</v>
      </c>
      <c r="AY151">
        <v>0.88888888888888795</v>
      </c>
      <c r="AZ151">
        <v>0.92307692307692302</v>
      </c>
      <c r="BC151">
        <v>0.84210526315789402</v>
      </c>
      <c r="BD151">
        <v>0.8</v>
      </c>
      <c r="BE151">
        <v>0.75</v>
      </c>
      <c r="BJ151">
        <v>0.5</v>
      </c>
      <c r="BN151">
        <v>0.42857142857142799</v>
      </c>
      <c r="BO151">
        <v>0.5</v>
      </c>
      <c r="BP151">
        <v>0.88888888888888795</v>
      </c>
      <c r="BR151">
        <v>0.91666666666666596</v>
      </c>
      <c r="BU151">
        <v>0.83333333333333304</v>
      </c>
      <c r="BV151">
        <v>0.83333333333333304</v>
      </c>
      <c r="BW151">
        <v>0.875</v>
      </c>
      <c r="BX151">
        <v>0.71428571428571397</v>
      </c>
      <c r="BY151">
        <v>0.85714285714285698</v>
      </c>
      <c r="BZ151">
        <v>0</v>
      </c>
      <c r="CA151">
        <v>0.5</v>
      </c>
      <c r="CE151">
        <v>0.92307692307692302</v>
      </c>
      <c r="CF151">
        <v>0.6</v>
      </c>
      <c r="CH151">
        <v>0.77777777777777701</v>
      </c>
      <c r="CI151">
        <v>0.91666666666666596</v>
      </c>
      <c r="CJ151">
        <v>0.90909090909090895</v>
      </c>
    </row>
    <row r="152" spans="1:88" x14ac:dyDescent="0.7">
      <c r="A152">
        <v>0.98076923076922995</v>
      </c>
      <c r="C152">
        <v>0.97560975609756095</v>
      </c>
      <c r="D152">
        <v>0.96153846153846101</v>
      </c>
      <c r="F152">
        <v>0.69523809523809499</v>
      </c>
      <c r="G152">
        <v>0.91666666666666596</v>
      </c>
      <c r="H152">
        <v>0.92307692307692302</v>
      </c>
      <c r="I152">
        <v>0.85714285714285698</v>
      </c>
      <c r="J152">
        <v>0.98484848484848397</v>
      </c>
      <c r="K152">
        <v>0.8</v>
      </c>
      <c r="L152">
        <v>0.9</v>
      </c>
      <c r="M152">
        <v>0.88888888888888795</v>
      </c>
      <c r="N152">
        <v>0.88888888888888795</v>
      </c>
      <c r="S152">
        <v>0.96</v>
      </c>
      <c r="U152">
        <v>0.66666666666666596</v>
      </c>
      <c r="Y152">
        <v>0.85714285714285698</v>
      </c>
      <c r="Z152">
        <v>0.96</v>
      </c>
      <c r="AA152">
        <v>0.96</v>
      </c>
      <c r="AC152">
        <v>0.95714285714285696</v>
      </c>
      <c r="AF152">
        <v>0.83333333333333304</v>
      </c>
      <c r="AG152">
        <v>0.95833333333333304</v>
      </c>
      <c r="AH152">
        <v>0.9</v>
      </c>
      <c r="AI152">
        <v>0.5</v>
      </c>
      <c r="AJ152">
        <v>0.92592592592592504</v>
      </c>
      <c r="AK152">
        <v>0.96747967479674801</v>
      </c>
      <c r="AL152">
        <v>0.94736842105263097</v>
      </c>
      <c r="AO152">
        <v>0.93333333333333302</v>
      </c>
      <c r="AP152">
        <v>0.95652173913043403</v>
      </c>
      <c r="AR152">
        <v>0.5</v>
      </c>
      <c r="AS152">
        <v>0</v>
      </c>
      <c r="AU152">
        <v>0.98275862068965503</v>
      </c>
      <c r="AV152">
        <v>0.88888888888888795</v>
      </c>
      <c r="AY152">
        <v>0.88888888888888795</v>
      </c>
      <c r="AZ152">
        <v>0.92307692307692302</v>
      </c>
      <c r="BC152">
        <v>0.84210526315789402</v>
      </c>
      <c r="BD152">
        <v>0.8</v>
      </c>
      <c r="BE152">
        <v>0.75</v>
      </c>
      <c r="BJ152">
        <v>0.5</v>
      </c>
      <c r="BN152">
        <v>0.42857142857142799</v>
      </c>
      <c r="BO152">
        <v>0.5</v>
      </c>
      <c r="BP152">
        <v>0.88888888888888795</v>
      </c>
      <c r="BR152">
        <v>0.91666666666666596</v>
      </c>
      <c r="BU152">
        <v>0.83333333333333304</v>
      </c>
      <c r="BV152">
        <v>0.83333333333333304</v>
      </c>
      <c r="BW152">
        <v>0.875</v>
      </c>
      <c r="BX152">
        <v>0.71428571428571397</v>
      </c>
      <c r="BY152">
        <v>0.85714285714285698</v>
      </c>
      <c r="BZ152">
        <v>0</v>
      </c>
      <c r="CA152">
        <v>0.5</v>
      </c>
      <c r="CE152">
        <v>0.92307692307692302</v>
      </c>
      <c r="CF152">
        <v>0.6</v>
      </c>
      <c r="CH152">
        <v>0.77777777777777701</v>
      </c>
      <c r="CI152">
        <v>0.91666666666666596</v>
      </c>
      <c r="CJ152">
        <v>0.90909090909090895</v>
      </c>
    </row>
    <row r="153" spans="1:88" x14ac:dyDescent="0.7">
      <c r="A153">
        <v>0.98076923076922995</v>
      </c>
      <c r="C153">
        <v>0.97560975609756095</v>
      </c>
      <c r="D153">
        <v>0.96153846153846101</v>
      </c>
      <c r="F153">
        <v>0.69523809523809499</v>
      </c>
      <c r="G153">
        <v>0.91666666666666596</v>
      </c>
      <c r="H153">
        <v>0.92307692307692302</v>
      </c>
      <c r="I153">
        <v>0.85714285714285698</v>
      </c>
      <c r="J153">
        <v>0.98484848484848397</v>
      </c>
      <c r="K153">
        <v>0.8</v>
      </c>
      <c r="L153">
        <v>0.9</v>
      </c>
      <c r="M153">
        <v>0.88888888888888795</v>
      </c>
      <c r="N153">
        <v>0.88888888888888795</v>
      </c>
      <c r="S153">
        <v>0.96</v>
      </c>
      <c r="U153">
        <v>0.66666666666666596</v>
      </c>
      <c r="Y153">
        <v>0.85714285714285698</v>
      </c>
      <c r="Z153">
        <v>0.96</v>
      </c>
      <c r="AA153">
        <v>0.96</v>
      </c>
      <c r="AC153">
        <v>0.95714285714285696</v>
      </c>
      <c r="AF153">
        <v>0.83333333333333304</v>
      </c>
      <c r="AG153">
        <v>0.95833333333333304</v>
      </c>
      <c r="AH153">
        <v>0.9</v>
      </c>
      <c r="AI153">
        <v>0.5</v>
      </c>
      <c r="AJ153">
        <v>0.92592592592592504</v>
      </c>
      <c r="AK153">
        <v>0.96747967479674801</v>
      </c>
      <c r="AL153">
        <v>0.94736842105263097</v>
      </c>
      <c r="AO153">
        <v>0.93333333333333302</v>
      </c>
      <c r="AP153">
        <v>0.95652173913043403</v>
      </c>
      <c r="AR153">
        <v>0.5</v>
      </c>
      <c r="AS153">
        <v>0</v>
      </c>
      <c r="AU153">
        <v>0.98275862068965503</v>
      </c>
      <c r="AV153">
        <v>0.88888888888888795</v>
      </c>
      <c r="AY153">
        <v>0.88888888888888795</v>
      </c>
      <c r="AZ153">
        <v>0.92307692307692302</v>
      </c>
      <c r="BC153">
        <v>0.84210526315789402</v>
      </c>
      <c r="BD153">
        <v>0.8</v>
      </c>
      <c r="BE153">
        <v>0.75</v>
      </c>
      <c r="BJ153">
        <v>0.5</v>
      </c>
      <c r="BN153">
        <v>0.42857142857142799</v>
      </c>
      <c r="BO153">
        <v>0.5</v>
      </c>
      <c r="BP153">
        <v>0.88888888888888795</v>
      </c>
      <c r="BR153">
        <v>0.91666666666666596</v>
      </c>
      <c r="BU153">
        <v>0.83333333333333304</v>
      </c>
      <c r="BV153">
        <v>0.83333333333333304</v>
      </c>
      <c r="BW153">
        <v>0.875</v>
      </c>
      <c r="BX153">
        <v>0.71428571428571397</v>
      </c>
      <c r="BY153">
        <v>0.85714285714285698</v>
      </c>
      <c r="BZ153">
        <v>0</v>
      </c>
      <c r="CA153">
        <v>0.5</v>
      </c>
      <c r="CE153">
        <v>0.92307692307692302</v>
      </c>
      <c r="CF153">
        <v>0.6</v>
      </c>
      <c r="CH153">
        <v>0.77777777777777701</v>
      </c>
      <c r="CI153">
        <v>0.91666666666666596</v>
      </c>
      <c r="CJ153">
        <v>0.90909090909090895</v>
      </c>
    </row>
    <row r="154" spans="1:88" x14ac:dyDescent="0.7">
      <c r="A154">
        <v>0.98076923076922995</v>
      </c>
      <c r="C154">
        <v>0.97560975609756095</v>
      </c>
      <c r="D154">
        <v>0.96153846153846101</v>
      </c>
      <c r="F154">
        <v>0.69523809523809499</v>
      </c>
      <c r="G154">
        <v>0.91666666666666596</v>
      </c>
      <c r="H154">
        <v>0.92307692307692302</v>
      </c>
      <c r="I154">
        <v>0.85714285714285698</v>
      </c>
      <c r="J154">
        <v>0.98484848484848397</v>
      </c>
      <c r="K154">
        <v>0.8</v>
      </c>
      <c r="L154">
        <v>0.9</v>
      </c>
      <c r="M154">
        <v>0.88888888888888795</v>
      </c>
      <c r="N154">
        <v>0.88888888888888795</v>
      </c>
      <c r="S154">
        <v>0.96</v>
      </c>
      <c r="U154">
        <v>0.66666666666666596</v>
      </c>
      <c r="Y154">
        <v>0.85714285714285698</v>
      </c>
      <c r="Z154">
        <v>0.96</v>
      </c>
      <c r="AA154">
        <v>0.96</v>
      </c>
      <c r="AC154">
        <v>0.95714285714285696</v>
      </c>
      <c r="AF154">
        <v>0.83333333333333304</v>
      </c>
      <c r="AG154">
        <v>0.95833333333333304</v>
      </c>
      <c r="AH154">
        <v>0.9</v>
      </c>
      <c r="AI154">
        <v>0.5</v>
      </c>
      <c r="AJ154">
        <v>0.92592592592592504</v>
      </c>
      <c r="AK154">
        <v>0.96747967479674801</v>
      </c>
      <c r="AL154">
        <v>0.94736842105263097</v>
      </c>
      <c r="AO154">
        <v>0.93333333333333302</v>
      </c>
      <c r="AP154">
        <v>0.95652173913043403</v>
      </c>
      <c r="AR154">
        <v>0.5</v>
      </c>
      <c r="AS154">
        <v>0</v>
      </c>
      <c r="AU154">
        <v>0.98275862068965503</v>
      </c>
      <c r="AV154">
        <v>0.88888888888888795</v>
      </c>
      <c r="AY154">
        <v>0.88888888888888795</v>
      </c>
      <c r="AZ154">
        <v>0.92307692307692302</v>
      </c>
      <c r="BC154">
        <v>0.84210526315789402</v>
      </c>
      <c r="BD154">
        <v>0.8</v>
      </c>
      <c r="BE154">
        <v>0.75</v>
      </c>
      <c r="BJ154">
        <v>0.5</v>
      </c>
      <c r="BN154">
        <v>0.42857142857142799</v>
      </c>
      <c r="BO154">
        <v>0.5</v>
      </c>
      <c r="BP154">
        <v>0.88888888888888795</v>
      </c>
      <c r="BR154">
        <v>0.91666666666666596</v>
      </c>
      <c r="BU154">
        <v>0.83333333333333304</v>
      </c>
      <c r="BV154">
        <v>0.83333333333333304</v>
      </c>
      <c r="BW154">
        <v>0.875</v>
      </c>
      <c r="BX154">
        <v>0.71428571428571397</v>
      </c>
      <c r="BY154">
        <v>0.85714285714285698</v>
      </c>
      <c r="BZ154">
        <v>0</v>
      </c>
      <c r="CA154">
        <v>0.5</v>
      </c>
      <c r="CE154">
        <v>0.92307692307692302</v>
      </c>
      <c r="CF154">
        <v>0.6</v>
      </c>
      <c r="CH154">
        <v>0.77777777777777701</v>
      </c>
      <c r="CI154">
        <v>0.91666666666666596</v>
      </c>
      <c r="CJ154">
        <v>0.90909090909090895</v>
      </c>
    </row>
    <row r="155" spans="1:88" x14ac:dyDescent="0.7">
      <c r="A155">
        <v>0.98076923076922995</v>
      </c>
      <c r="C155">
        <v>0.97560975609756095</v>
      </c>
      <c r="D155">
        <v>0.96153846153846101</v>
      </c>
      <c r="F155">
        <v>0.69523809523809499</v>
      </c>
      <c r="G155">
        <v>0.91666666666666596</v>
      </c>
      <c r="H155">
        <v>0.92307692307692302</v>
      </c>
      <c r="I155">
        <v>0.85714285714285698</v>
      </c>
      <c r="J155">
        <v>0.98484848484848397</v>
      </c>
      <c r="K155">
        <v>0.8</v>
      </c>
      <c r="L155">
        <v>0.9</v>
      </c>
      <c r="M155">
        <v>0.88888888888888795</v>
      </c>
      <c r="N155">
        <v>0.88888888888888795</v>
      </c>
      <c r="S155">
        <v>0.96</v>
      </c>
      <c r="U155">
        <v>0.66666666666666596</v>
      </c>
      <c r="Y155">
        <v>0.85714285714285698</v>
      </c>
      <c r="Z155">
        <v>0.96</v>
      </c>
      <c r="AA155">
        <v>0.96</v>
      </c>
      <c r="AC155">
        <v>0.95714285714285696</v>
      </c>
      <c r="AF155">
        <v>0.83333333333333304</v>
      </c>
      <c r="AG155">
        <v>0.95833333333333304</v>
      </c>
      <c r="AH155">
        <v>0.9</v>
      </c>
      <c r="AI155">
        <v>0.5</v>
      </c>
      <c r="AJ155">
        <v>0.92592592592592504</v>
      </c>
      <c r="AK155">
        <v>0.96747967479674801</v>
      </c>
      <c r="AL155">
        <v>0.94736842105263097</v>
      </c>
      <c r="AO155">
        <v>0.93333333333333302</v>
      </c>
      <c r="AP155">
        <v>0.95652173913043403</v>
      </c>
      <c r="AR155">
        <v>0.5</v>
      </c>
      <c r="AS155">
        <v>0</v>
      </c>
      <c r="AU155">
        <v>0.98275862068965503</v>
      </c>
      <c r="AV155">
        <v>0.88888888888888795</v>
      </c>
      <c r="AY155">
        <v>0.88888888888888795</v>
      </c>
      <c r="AZ155">
        <v>0.92307692307692302</v>
      </c>
      <c r="BC155">
        <v>0.84210526315789402</v>
      </c>
      <c r="BD155">
        <v>0.8</v>
      </c>
      <c r="BE155">
        <v>0.75</v>
      </c>
      <c r="BJ155">
        <v>0.5</v>
      </c>
      <c r="BN155">
        <v>0.42857142857142799</v>
      </c>
      <c r="BO155">
        <v>0.5</v>
      </c>
      <c r="BP155">
        <v>0.88888888888888795</v>
      </c>
      <c r="BR155">
        <v>0.91666666666666596</v>
      </c>
      <c r="BU155">
        <v>0.83333333333333304</v>
      </c>
      <c r="BV155">
        <v>0.83333333333333304</v>
      </c>
      <c r="BW155">
        <v>0.875</v>
      </c>
      <c r="BX155">
        <v>0.71428571428571397</v>
      </c>
      <c r="BY155">
        <v>0.85714285714285698</v>
      </c>
      <c r="BZ155">
        <v>0</v>
      </c>
      <c r="CA155">
        <v>0.5</v>
      </c>
      <c r="CE155">
        <v>0.92307692307692302</v>
      </c>
      <c r="CF155">
        <v>0.6</v>
      </c>
      <c r="CH155">
        <v>0.77777777777777701</v>
      </c>
      <c r="CI155">
        <v>0.91666666666666596</v>
      </c>
      <c r="CJ155">
        <v>0.90909090909090895</v>
      </c>
    </row>
    <row r="156" spans="1:88" x14ac:dyDescent="0.7">
      <c r="A156">
        <v>0.98076923076922995</v>
      </c>
      <c r="C156">
        <v>0.97560975609756095</v>
      </c>
      <c r="D156">
        <v>0.96153846153846101</v>
      </c>
      <c r="F156">
        <v>0.69523809523809499</v>
      </c>
      <c r="G156">
        <v>0.91666666666666596</v>
      </c>
      <c r="H156">
        <v>0.92307692307692302</v>
      </c>
      <c r="I156">
        <v>0.85714285714285698</v>
      </c>
      <c r="J156">
        <v>0.98484848484848397</v>
      </c>
      <c r="K156">
        <v>0.8</v>
      </c>
      <c r="L156">
        <v>0.9</v>
      </c>
      <c r="M156">
        <v>0.88888888888888795</v>
      </c>
      <c r="N156">
        <v>0.88888888888888795</v>
      </c>
      <c r="S156">
        <v>0.96</v>
      </c>
      <c r="U156">
        <v>0.66666666666666596</v>
      </c>
      <c r="Y156">
        <v>0.85714285714285698</v>
      </c>
      <c r="Z156">
        <v>0.96</v>
      </c>
      <c r="AA156">
        <v>0.96</v>
      </c>
      <c r="AC156">
        <v>0.95714285714285696</v>
      </c>
      <c r="AF156">
        <v>0.83333333333333304</v>
      </c>
      <c r="AG156">
        <v>0.95833333333333304</v>
      </c>
      <c r="AH156">
        <v>0.9</v>
      </c>
      <c r="AI156">
        <v>0.5</v>
      </c>
      <c r="AJ156">
        <v>0.92592592592592504</v>
      </c>
      <c r="AK156">
        <v>0.96747967479674801</v>
      </c>
      <c r="AL156">
        <v>0.94736842105263097</v>
      </c>
      <c r="AO156">
        <v>0.93333333333333302</v>
      </c>
      <c r="AP156">
        <v>0.95652173913043403</v>
      </c>
      <c r="AR156">
        <v>0.5</v>
      </c>
      <c r="AS156">
        <v>0</v>
      </c>
      <c r="AU156">
        <v>0.98275862068965503</v>
      </c>
      <c r="AV156">
        <v>0.88888888888888795</v>
      </c>
      <c r="AY156">
        <v>0.88888888888888795</v>
      </c>
      <c r="AZ156">
        <v>0.92307692307692302</v>
      </c>
      <c r="BC156">
        <v>0.84210526315789402</v>
      </c>
      <c r="BD156">
        <v>0.8</v>
      </c>
      <c r="BE156">
        <v>0.75</v>
      </c>
      <c r="BJ156">
        <v>0.5</v>
      </c>
      <c r="BN156">
        <v>0.42857142857142799</v>
      </c>
      <c r="BO156">
        <v>0.5</v>
      </c>
      <c r="BP156">
        <v>0.88888888888888795</v>
      </c>
      <c r="BR156">
        <v>0.91666666666666596</v>
      </c>
      <c r="BU156">
        <v>0.83333333333333304</v>
      </c>
      <c r="BV156">
        <v>0.83333333333333304</v>
      </c>
      <c r="BW156">
        <v>0.875</v>
      </c>
      <c r="BX156">
        <v>0.71428571428571397</v>
      </c>
      <c r="BY156">
        <v>0.85714285714285698</v>
      </c>
      <c r="BZ156">
        <v>0</v>
      </c>
      <c r="CA156">
        <v>0.5</v>
      </c>
      <c r="CE156">
        <v>0.92307692307692302</v>
      </c>
      <c r="CF156">
        <v>0.6</v>
      </c>
      <c r="CH156">
        <v>0.77777777777777701</v>
      </c>
      <c r="CI156">
        <v>0.91666666666666596</v>
      </c>
      <c r="CJ156">
        <v>0.90909090909090895</v>
      </c>
    </row>
    <row r="157" spans="1:88" x14ac:dyDescent="0.7">
      <c r="A157">
        <v>0.98076923076922995</v>
      </c>
      <c r="C157">
        <v>0.97560975609756095</v>
      </c>
      <c r="D157">
        <v>0.96153846153846101</v>
      </c>
      <c r="F157">
        <v>0.69523809523809499</v>
      </c>
      <c r="G157">
        <v>0.91666666666666596</v>
      </c>
      <c r="H157">
        <v>0.92307692307692302</v>
      </c>
      <c r="I157">
        <v>0.85714285714285698</v>
      </c>
      <c r="J157">
        <v>0.98484848484848397</v>
      </c>
      <c r="K157">
        <v>0.8</v>
      </c>
      <c r="L157">
        <v>0.9</v>
      </c>
      <c r="M157">
        <v>0.88888888888888795</v>
      </c>
      <c r="N157">
        <v>0.88888888888888795</v>
      </c>
      <c r="S157">
        <v>0.96</v>
      </c>
      <c r="U157">
        <v>0.66666666666666596</v>
      </c>
      <c r="Y157">
        <v>0.85714285714285698</v>
      </c>
      <c r="Z157">
        <v>0.96</v>
      </c>
      <c r="AA157">
        <v>0.96</v>
      </c>
      <c r="AC157">
        <v>0.95714285714285696</v>
      </c>
      <c r="AF157">
        <v>0.83333333333333304</v>
      </c>
      <c r="AG157">
        <v>0.95833333333333304</v>
      </c>
      <c r="AH157">
        <v>0.9</v>
      </c>
      <c r="AI157">
        <v>0.5</v>
      </c>
      <c r="AJ157">
        <v>0.92592592592592504</v>
      </c>
      <c r="AK157">
        <v>0.96747967479674801</v>
      </c>
      <c r="AL157">
        <v>0.94736842105263097</v>
      </c>
      <c r="AO157">
        <v>0.93333333333333302</v>
      </c>
      <c r="AP157">
        <v>0.95652173913043403</v>
      </c>
      <c r="AR157">
        <v>0.5</v>
      </c>
      <c r="AS157">
        <v>0</v>
      </c>
      <c r="AU157">
        <v>0.98275862068965503</v>
      </c>
      <c r="AV157">
        <v>0.88888888888888795</v>
      </c>
      <c r="AY157">
        <v>0.88888888888888795</v>
      </c>
      <c r="AZ157">
        <v>0.92307692307692302</v>
      </c>
      <c r="BC157">
        <v>0.84210526315789402</v>
      </c>
      <c r="BD157">
        <v>0.8</v>
      </c>
      <c r="BE157">
        <v>0.75</v>
      </c>
      <c r="BJ157">
        <v>0.5</v>
      </c>
      <c r="BN157">
        <v>0.42857142857142799</v>
      </c>
      <c r="BO157">
        <v>0.5</v>
      </c>
      <c r="BP157">
        <v>0.88888888888888795</v>
      </c>
      <c r="BR157">
        <v>0.91666666666666596</v>
      </c>
      <c r="BU157">
        <v>0.83333333333333304</v>
      </c>
      <c r="BV157">
        <v>0.83333333333333304</v>
      </c>
      <c r="BW157">
        <v>0.875</v>
      </c>
      <c r="BX157">
        <v>0.71428571428571397</v>
      </c>
      <c r="BY157">
        <v>0.85714285714285698</v>
      </c>
      <c r="BZ157">
        <v>0</v>
      </c>
      <c r="CA157">
        <v>0.5</v>
      </c>
      <c r="CE157">
        <v>0.92307692307692302</v>
      </c>
      <c r="CF157">
        <v>0.6</v>
      </c>
      <c r="CH157">
        <v>0.77777777777777701</v>
      </c>
      <c r="CI157">
        <v>0.91666666666666596</v>
      </c>
      <c r="CJ157">
        <v>0.90909090909090895</v>
      </c>
    </row>
    <row r="158" spans="1:88" x14ac:dyDescent="0.7">
      <c r="A158">
        <v>0.98076923076922995</v>
      </c>
      <c r="C158">
        <v>0.97560975609756095</v>
      </c>
      <c r="D158">
        <v>0.96153846153846101</v>
      </c>
      <c r="F158">
        <v>0.69523809523809499</v>
      </c>
      <c r="G158">
        <v>0.91666666666666596</v>
      </c>
      <c r="H158">
        <v>0.92307692307692302</v>
      </c>
      <c r="I158">
        <v>0.85714285714285698</v>
      </c>
      <c r="J158">
        <v>0.98484848484848397</v>
      </c>
      <c r="K158">
        <v>0.8</v>
      </c>
      <c r="L158">
        <v>0.9</v>
      </c>
      <c r="M158">
        <v>0.88888888888888795</v>
      </c>
      <c r="N158">
        <v>0.88888888888888795</v>
      </c>
      <c r="S158">
        <v>0.96</v>
      </c>
      <c r="U158">
        <v>0.66666666666666596</v>
      </c>
      <c r="Y158">
        <v>0.85714285714285698</v>
      </c>
      <c r="Z158">
        <v>0.96</v>
      </c>
      <c r="AA158">
        <v>0.96</v>
      </c>
      <c r="AC158">
        <v>0.95714285714285696</v>
      </c>
      <c r="AF158">
        <v>0.83333333333333304</v>
      </c>
      <c r="AG158">
        <v>0.95833333333333304</v>
      </c>
      <c r="AH158">
        <v>0.9</v>
      </c>
      <c r="AI158">
        <v>0.5</v>
      </c>
      <c r="AJ158">
        <v>0.92592592592592504</v>
      </c>
      <c r="AK158">
        <v>0.96747967479674801</v>
      </c>
      <c r="AL158">
        <v>0.94736842105263097</v>
      </c>
      <c r="AO158">
        <v>0.93333333333333302</v>
      </c>
      <c r="AP158">
        <v>0.95652173913043403</v>
      </c>
      <c r="AR158">
        <v>0.5</v>
      </c>
      <c r="AS158">
        <v>0</v>
      </c>
      <c r="AU158">
        <v>0.98275862068965503</v>
      </c>
      <c r="AV158">
        <v>0.88888888888888795</v>
      </c>
      <c r="AY158">
        <v>0.88888888888888795</v>
      </c>
      <c r="AZ158">
        <v>0.92307692307692302</v>
      </c>
      <c r="BC158">
        <v>0.84210526315789402</v>
      </c>
      <c r="BD158">
        <v>0.8</v>
      </c>
      <c r="BE158">
        <v>0.75</v>
      </c>
      <c r="BJ158">
        <v>0.5</v>
      </c>
      <c r="BN158">
        <v>0.42857142857142799</v>
      </c>
      <c r="BO158">
        <v>0.5</v>
      </c>
      <c r="BP158">
        <v>0.88888888888888795</v>
      </c>
      <c r="BR158">
        <v>0.91666666666666596</v>
      </c>
      <c r="BU158">
        <v>0.83333333333333304</v>
      </c>
      <c r="BV158">
        <v>0.83333333333333304</v>
      </c>
      <c r="BW158">
        <v>0.875</v>
      </c>
      <c r="BX158">
        <v>0.71428571428571397</v>
      </c>
      <c r="BY158">
        <v>0.85714285714285698</v>
      </c>
      <c r="BZ158">
        <v>0</v>
      </c>
      <c r="CA158">
        <v>0.5</v>
      </c>
      <c r="CE158">
        <v>0.92307692307692302</v>
      </c>
      <c r="CF158">
        <v>0.6</v>
      </c>
      <c r="CH158">
        <v>0.77777777777777701</v>
      </c>
      <c r="CI158">
        <v>0.91666666666666596</v>
      </c>
      <c r="CJ158">
        <v>0.90909090909090895</v>
      </c>
    </row>
    <row r="159" spans="1:88" x14ac:dyDescent="0.7">
      <c r="A159">
        <v>0.98076923076922995</v>
      </c>
      <c r="C159">
        <v>0.97560975609756095</v>
      </c>
      <c r="D159">
        <v>0.96153846153846101</v>
      </c>
      <c r="F159">
        <v>0.69523809523809499</v>
      </c>
      <c r="G159">
        <v>0.91666666666666596</v>
      </c>
      <c r="H159">
        <v>0.92307692307692302</v>
      </c>
      <c r="I159">
        <v>0.85714285714285698</v>
      </c>
      <c r="J159">
        <v>0.98484848484848397</v>
      </c>
      <c r="K159">
        <v>0.8</v>
      </c>
      <c r="L159">
        <v>0.9</v>
      </c>
      <c r="M159">
        <v>0.88888888888888795</v>
      </c>
      <c r="N159">
        <v>0.88888888888888795</v>
      </c>
      <c r="S159">
        <v>0.96</v>
      </c>
      <c r="U159">
        <v>0.66666666666666596</v>
      </c>
      <c r="Y159">
        <v>0.85714285714285698</v>
      </c>
      <c r="Z159">
        <v>0.96</v>
      </c>
      <c r="AA159">
        <v>0.96</v>
      </c>
      <c r="AC159">
        <v>0.95714285714285696</v>
      </c>
      <c r="AF159">
        <v>0.83333333333333304</v>
      </c>
      <c r="AG159">
        <v>0.95833333333333304</v>
      </c>
      <c r="AH159">
        <v>0.9</v>
      </c>
      <c r="AI159">
        <v>0.5</v>
      </c>
      <c r="AJ159">
        <v>0.92592592592592504</v>
      </c>
      <c r="AK159">
        <v>0.96747967479674801</v>
      </c>
      <c r="AL159">
        <v>0.94736842105263097</v>
      </c>
      <c r="AO159">
        <v>0.93333333333333302</v>
      </c>
      <c r="AP159">
        <v>0.95652173913043403</v>
      </c>
      <c r="AR159">
        <v>0.5</v>
      </c>
      <c r="AS159">
        <v>0</v>
      </c>
      <c r="AU159">
        <v>0.98275862068965503</v>
      </c>
      <c r="AV159">
        <v>0.88888888888888795</v>
      </c>
      <c r="AY159">
        <v>0.88888888888888795</v>
      </c>
      <c r="AZ159">
        <v>0.92307692307692302</v>
      </c>
      <c r="BC159">
        <v>0.84210526315789402</v>
      </c>
      <c r="BD159">
        <v>0.8</v>
      </c>
      <c r="BE159">
        <v>0.75</v>
      </c>
      <c r="BJ159">
        <v>0.5</v>
      </c>
      <c r="BN159">
        <v>0.42857142857142799</v>
      </c>
      <c r="BO159">
        <v>0.5</v>
      </c>
      <c r="BP159">
        <v>0.88888888888888795</v>
      </c>
      <c r="BR159">
        <v>0.91666666666666596</v>
      </c>
      <c r="BU159">
        <v>0.83333333333333304</v>
      </c>
      <c r="BV159">
        <v>0.83333333333333304</v>
      </c>
      <c r="BW159">
        <v>0.875</v>
      </c>
      <c r="BX159">
        <v>0.71428571428571397</v>
      </c>
      <c r="BY159">
        <v>0.85714285714285698</v>
      </c>
      <c r="BZ159">
        <v>0</v>
      </c>
      <c r="CA159">
        <v>0.5</v>
      </c>
      <c r="CE159">
        <v>0.92307692307692302</v>
      </c>
      <c r="CF159">
        <v>0.6</v>
      </c>
      <c r="CH159">
        <v>0.77777777777777701</v>
      </c>
      <c r="CI159">
        <v>0.91666666666666596</v>
      </c>
      <c r="CJ159">
        <v>0.90909090909090895</v>
      </c>
    </row>
    <row r="160" spans="1:88" x14ac:dyDescent="0.7">
      <c r="A160">
        <v>0.98076923076922995</v>
      </c>
      <c r="C160">
        <v>0.97560975609756095</v>
      </c>
      <c r="D160">
        <v>0.96153846153846101</v>
      </c>
      <c r="F160">
        <v>0.69523809523809499</v>
      </c>
      <c r="G160">
        <v>0.91666666666666596</v>
      </c>
      <c r="H160">
        <v>0.92307692307692302</v>
      </c>
      <c r="I160">
        <v>0.85714285714285698</v>
      </c>
      <c r="J160">
        <v>0.98484848484848397</v>
      </c>
      <c r="K160">
        <v>0.8</v>
      </c>
      <c r="L160">
        <v>0.9</v>
      </c>
      <c r="M160">
        <v>0.88888888888888795</v>
      </c>
      <c r="N160">
        <v>0.88888888888888795</v>
      </c>
      <c r="S160">
        <v>0.96</v>
      </c>
      <c r="U160">
        <v>0.66666666666666596</v>
      </c>
      <c r="Y160">
        <v>0.85714285714285698</v>
      </c>
      <c r="Z160">
        <v>0.96</v>
      </c>
      <c r="AA160">
        <v>0.96</v>
      </c>
      <c r="AC160">
        <v>0.95714285714285696</v>
      </c>
      <c r="AF160">
        <v>0.83333333333333304</v>
      </c>
      <c r="AG160">
        <v>0.95833333333333304</v>
      </c>
      <c r="AH160">
        <v>0.9</v>
      </c>
      <c r="AI160">
        <v>0.5</v>
      </c>
      <c r="AJ160">
        <v>0.92592592592592504</v>
      </c>
      <c r="AK160">
        <v>0.96747967479674801</v>
      </c>
      <c r="AL160">
        <v>0.94736842105263097</v>
      </c>
      <c r="AO160">
        <v>0.93333333333333302</v>
      </c>
      <c r="AP160">
        <v>0.95652173913043403</v>
      </c>
      <c r="AR160">
        <v>0.5</v>
      </c>
      <c r="AS160">
        <v>0</v>
      </c>
      <c r="AU160">
        <v>0.98275862068965503</v>
      </c>
      <c r="AV160">
        <v>0.88888888888888795</v>
      </c>
      <c r="AY160">
        <v>0.88888888888888795</v>
      </c>
      <c r="AZ160">
        <v>0.92307692307692302</v>
      </c>
      <c r="BC160">
        <v>0.84210526315789402</v>
      </c>
      <c r="BD160">
        <v>0.8</v>
      </c>
      <c r="BE160">
        <v>0.75</v>
      </c>
      <c r="BJ160">
        <v>0.5</v>
      </c>
      <c r="BN160">
        <v>0.42857142857142799</v>
      </c>
      <c r="BO160">
        <v>0.5</v>
      </c>
      <c r="BP160">
        <v>0.88888888888888795</v>
      </c>
      <c r="BR160">
        <v>0.91666666666666596</v>
      </c>
      <c r="BU160">
        <v>0.83333333333333304</v>
      </c>
      <c r="BV160">
        <v>0.83333333333333304</v>
      </c>
      <c r="BW160">
        <v>0.875</v>
      </c>
      <c r="BX160">
        <v>0.71428571428571397</v>
      </c>
      <c r="BY160">
        <v>0.85714285714285698</v>
      </c>
      <c r="BZ160">
        <v>0</v>
      </c>
      <c r="CA160">
        <v>0.5</v>
      </c>
      <c r="CE160">
        <v>0.92307692307692302</v>
      </c>
      <c r="CF160">
        <v>0.6</v>
      </c>
      <c r="CH160">
        <v>0.77777777777777701</v>
      </c>
      <c r="CI160">
        <v>0.91666666666666596</v>
      </c>
      <c r="CJ160">
        <v>0.90909090909090895</v>
      </c>
    </row>
    <row r="161" spans="1:88" x14ac:dyDescent="0.7">
      <c r="A161">
        <v>0.98076923076922995</v>
      </c>
      <c r="C161">
        <v>0.97560975609756095</v>
      </c>
      <c r="D161">
        <v>0.96153846153846101</v>
      </c>
      <c r="F161">
        <v>0.69523809523809499</v>
      </c>
      <c r="G161">
        <v>0.91666666666666596</v>
      </c>
      <c r="H161">
        <v>0.92307692307692302</v>
      </c>
      <c r="I161">
        <v>0.85714285714285698</v>
      </c>
      <c r="J161">
        <v>0.98484848484848397</v>
      </c>
      <c r="K161">
        <v>0.8</v>
      </c>
      <c r="L161">
        <v>0.9</v>
      </c>
      <c r="M161">
        <v>0.88888888888888795</v>
      </c>
      <c r="N161">
        <v>0.88888888888888795</v>
      </c>
      <c r="S161">
        <v>0.96</v>
      </c>
      <c r="U161">
        <v>0.66666666666666596</v>
      </c>
      <c r="Y161">
        <v>0.85714285714285698</v>
      </c>
      <c r="Z161">
        <v>0.96</v>
      </c>
      <c r="AA161">
        <v>0.96</v>
      </c>
      <c r="AC161">
        <v>0.95714285714285696</v>
      </c>
      <c r="AF161">
        <v>0.83333333333333304</v>
      </c>
      <c r="AG161">
        <v>0.95833333333333304</v>
      </c>
      <c r="AH161">
        <v>0.9</v>
      </c>
      <c r="AI161">
        <v>0.5</v>
      </c>
      <c r="AJ161">
        <v>0.92592592592592504</v>
      </c>
      <c r="AK161">
        <v>0.96747967479674801</v>
      </c>
      <c r="AL161">
        <v>0.94736842105263097</v>
      </c>
      <c r="AO161">
        <v>0.93333333333333302</v>
      </c>
      <c r="AP161">
        <v>0.95652173913043403</v>
      </c>
      <c r="AR161">
        <v>0.5</v>
      </c>
      <c r="AS161">
        <v>0</v>
      </c>
      <c r="AU161">
        <v>0.98275862068965503</v>
      </c>
      <c r="AV161">
        <v>0.88888888888888795</v>
      </c>
      <c r="AY161">
        <v>0.88888888888888795</v>
      </c>
      <c r="AZ161">
        <v>0.92307692307692302</v>
      </c>
      <c r="BC161">
        <v>0.84210526315789402</v>
      </c>
      <c r="BD161">
        <v>0.8</v>
      </c>
      <c r="BE161">
        <v>0.75</v>
      </c>
      <c r="BJ161">
        <v>0.5</v>
      </c>
      <c r="BN161">
        <v>0.42857142857142799</v>
      </c>
      <c r="BO161">
        <v>0.5</v>
      </c>
      <c r="BP161">
        <v>0.88888888888888795</v>
      </c>
      <c r="BR161">
        <v>0.91666666666666596</v>
      </c>
      <c r="BU161">
        <v>0.83333333333333304</v>
      </c>
      <c r="BV161">
        <v>0.83333333333333304</v>
      </c>
      <c r="BW161">
        <v>0.875</v>
      </c>
      <c r="BX161">
        <v>0.71428571428571397</v>
      </c>
      <c r="BY161">
        <v>0.85714285714285698</v>
      </c>
      <c r="BZ161">
        <v>0</v>
      </c>
      <c r="CA161">
        <v>0.5</v>
      </c>
      <c r="CE161">
        <v>0.92307692307692302</v>
      </c>
      <c r="CF161">
        <v>0.6</v>
      </c>
      <c r="CH161">
        <v>0.77777777777777701</v>
      </c>
      <c r="CI161">
        <v>0.91666666666666596</v>
      </c>
      <c r="CJ161">
        <v>0.90909090909090895</v>
      </c>
    </row>
    <row r="162" spans="1:88" x14ac:dyDescent="0.7">
      <c r="A162">
        <v>0.98076923076922995</v>
      </c>
      <c r="C162">
        <v>0.97560975609756095</v>
      </c>
      <c r="D162">
        <v>0.96153846153846101</v>
      </c>
      <c r="F162">
        <v>0.69523809523809499</v>
      </c>
      <c r="G162">
        <v>0.91666666666666596</v>
      </c>
      <c r="H162">
        <v>0.92307692307692302</v>
      </c>
      <c r="I162">
        <v>0.85714285714285698</v>
      </c>
      <c r="J162">
        <v>0.98484848484848397</v>
      </c>
      <c r="K162">
        <v>0.8</v>
      </c>
      <c r="L162">
        <v>0.9</v>
      </c>
      <c r="M162">
        <v>0.88888888888888795</v>
      </c>
      <c r="N162">
        <v>0.88888888888888795</v>
      </c>
      <c r="S162">
        <v>0.96</v>
      </c>
      <c r="U162">
        <v>0.66666666666666596</v>
      </c>
      <c r="Y162">
        <v>0.85714285714285698</v>
      </c>
      <c r="Z162">
        <v>0.96</v>
      </c>
      <c r="AA162">
        <v>0.96</v>
      </c>
      <c r="AC162">
        <v>0.95714285714285696</v>
      </c>
      <c r="AF162">
        <v>0.83333333333333304</v>
      </c>
      <c r="AG162">
        <v>0.95833333333333304</v>
      </c>
      <c r="AH162">
        <v>0.9</v>
      </c>
      <c r="AI162">
        <v>0.5</v>
      </c>
      <c r="AJ162">
        <v>0.92592592592592504</v>
      </c>
      <c r="AK162">
        <v>0.96747967479674801</v>
      </c>
      <c r="AL162">
        <v>0.94736842105263097</v>
      </c>
      <c r="AO162">
        <v>0.93333333333333302</v>
      </c>
      <c r="AP162">
        <v>0.95652173913043403</v>
      </c>
      <c r="AR162">
        <v>0.5</v>
      </c>
      <c r="AS162">
        <v>0</v>
      </c>
      <c r="AU162">
        <v>0.98275862068965503</v>
      </c>
      <c r="AV162">
        <v>0.88888888888888795</v>
      </c>
      <c r="AY162">
        <v>0.88888888888888795</v>
      </c>
      <c r="AZ162">
        <v>0.92307692307692302</v>
      </c>
      <c r="BC162">
        <v>0.84210526315789402</v>
      </c>
      <c r="BD162">
        <v>0.8</v>
      </c>
      <c r="BE162">
        <v>0.75</v>
      </c>
      <c r="BJ162">
        <v>0.5</v>
      </c>
      <c r="BN162">
        <v>0.42857142857142799</v>
      </c>
      <c r="BO162">
        <v>0.5</v>
      </c>
      <c r="BP162">
        <v>0.88888888888888795</v>
      </c>
      <c r="BR162">
        <v>0.91666666666666596</v>
      </c>
      <c r="BU162">
        <v>0.83333333333333304</v>
      </c>
      <c r="BV162">
        <v>0.83333333333333304</v>
      </c>
      <c r="BW162">
        <v>0.875</v>
      </c>
      <c r="BX162">
        <v>0.71428571428571397</v>
      </c>
      <c r="BY162">
        <v>0.85714285714285698</v>
      </c>
      <c r="BZ162">
        <v>0</v>
      </c>
      <c r="CA162">
        <v>0.5</v>
      </c>
      <c r="CE162">
        <v>0.92307692307692302</v>
      </c>
      <c r="CF162">
        <v>0.6</v>
      </c>
      <c r="CH162">
        <v>0.77777777777777701</v>
      </c>
      <c r="CI162">
        <v>0.91666666666666596</v>
      </c>
      <c r="CJ162">
        <v>0.90909090909090895</v>
      </c>
    </row>
    <row r="163" spans="1:88" x14ac:dyDescent="0.7">
      <c r="A163">
        <v>0.98076923076922995</v>
      </c>
      <c r="C163">
        <v>0.97560975609756095</v>
      </c>
      <c r="D163">
        <v>0.96153846153846101</v>
      </c>
      <c r="F163">
        <v>0.69523809523809499</v>
      </c>
      <c r="G163">
        <v>0.91666666666666596</v>
      </c>
      <c r="H163">
        <v>0.92307692307692302</v>
      </c>
      <c r="I163">
        <v>0.85714285714285698</v>
      </c>
      <c r="J163">
        <v>0.98484848484848397</v>
      </c>
      <c r="K163">
        <v>0.8</v>
      </c>
      <c r="L163">
        <v>0.9</v>
      </c>
      <c r="M163">
        <v>0.88888888888888795</v>
      </c>
      <c r="N163">
        <v>0.88888888888888795</v>
      </c>
      <c r="S163">
        <v>0.96</v>
      </c>
      <c r="U163">
        <v>0.66666666666666596</v>
      </c>
      <c r="Y163">
        <v>0.85714285714285698</v>
      </c>
      <c r="Z163">
        <v>0.96</v>
      </c>
      <c r="AA163">
        <v>0.96</v>
      </c>
      <c r="AC163">
        <v>0.95714285714285696</v>
      </c>
      <c r="AF163">
        <v>0.83333333333333304</v>
      </c>
      <c r="AG163">
        <v>0.95833333333333304</v>
      </c>
      <c r="AH163">
        <v>0.9</v>
      </c>
      <c r="AI163">
        <v>0.5</v>
      </c>
      <c r="AJ163">
        <v>0.92592592592592504</v>
      </c>
      <c r="AK163">
        <v>0.96747967479674801</v>
      </c>
      <c r="AL163">
        <v>0.94736842105263097</v>
      </c>
      <c r="AO163">
        <v>0.93333333333333302</v>
      </c>
      <c r="AP163">
        <v>0.95652173913043403</v>
      </c>
      <c r="AR163">
        <v>0.5</v>
      </c>
      <c r="AS163">
        <v>0</v>
      </c>
      <c r="AU163">
        <v>0.98275862068965503</v>
      </c>
      <c r="AV163">
        <v>0.88888888888888795</v>
      </c>
      <c r="AY163">
        <v>0.88888888888888795</v>
      </c>
      <c r="AZ163">
        <v>0.92307692307692302</v>
      </c>
      <c r="BC163">
        <v>0.84210526315789402</v>
      </c>
      <c r="BD163">
        <v>0.8</v>
      </c>
      <c r="BE163">
        <v>0.75</v>
      </c>
      <c r="BJ163">
        <v>0.5</v>
      </c>
      <c r="BN163">
        <v>0.42857142857142799</v>
      </c>
      <c r="BO163">
        <v>0.5</v>
      </c>
      <c r="BP163">
        <v>0.88888888888888795</v>
      </c>
      <c r="BR163">
        <v>0.91666666666666596</v>
      </c>
      <c r="BU163">
        <v>0.83333333333333304</v>
      </c>
      <c r="BV163">
        <v>0.83333333333333304</v>
      </c>
      <c r="BW163">
        <v>0.875</v>
      </c>
      <c r="BX163">
        <v>0.71428571428571397</v>
      </c>
      <c r="BY163">
        <v>0.85714285714285698</v>
      </c>
      <c r="BZ163">
        <v>0</v>
      </c>
      <c r="CA163">
        <v>0.5</v>
      </c>
      <c r="CE163">
        <v>0.92307692307692302</v>
      </c>
      <c r="CF163">
        <v>0.6</v>
      </c>
      <c r="CH163">
        <v>0.77777777777777701</v>
      </c>
      <c r="CI163">
        <v>0.91666666666666596</v>
      </c>
      <c r="CJ163">
        <v>0.90909090909090895</v>
      </c>
    </row>
    <row r="164" spans="1:88" x14ac:dyDescent="0.7">
      <c r="A164">
        <v>0.98076923076922995</v>
      </c>
      <c r="C164">
        <v>0.97560975609756095</v>
      </c>
      <c r="D164">
        <v>0.96153846153846101</v>
      </c>
      <c r="F164">
        <v>0.69523809523809499</v>
      </c>
      <c r="G164">
        <v>0.91666666666666596</v>
      </c>
      <c r="H164">
        <v>0.92307692307692302</v>
      </c>
      <c r="I164">
        <v>0.85714285714285698</v>
      </c>
      <c r="J164">
        <v>0.98484848484848397</v>
      </c>
      <c r="K164">
        <v>0.8</v>
      </c>
      <c r="L164">
        <v>0.9</v>
      </c>
      <c r="M164">
        <v>0.88888888888888795</v>
      </c>
      <c r="N164">
        <v>0.88888888888888795</v>
      </c>
      <c r="S164">
        <v>0.96</v>
      </c>
      <c r="U164">
        <v>0.66666666666666596</v>
      </c>
      <c r="Y164">
        <v>0.85714285714285698</v>
      </c>
      <c r="Z164">
        <v>0.96</v>
      </c>
      <c r="AA164">
        <v>0.96</v>
      </c>
      <c r="AC164">
        <v>0.95714285714285696</v>
      </c>
      <c r="AF164">
        <v>0.83333333333333304</v>
      </c>
      <c r="AG164">
        <v>0.95833333333333304</v>
      </c>
      <c r="AH164">
        <v>0.9</v>
      </c>
      <c r="AI164">
        <v>0.5</v>
      </c>
      <c r="AJ164">
        <v>0.92592592592592504</v>
      </c>
      <c r="AK164">
        <v>0.96747967479674801</v>
      </c>
      <c r="AL164">
        <v>0.94736842105263097</v>
      </c>
      <c r="AO164">
        <v>0.93333333333333302</v>
      </c>
      <c r="AP164">
        <v>0.95652173913043403</v>
      </c>
      <c r="AR164">
        <v>0.5</v>
      </c>
      <c r="AS164">
        <v>0</v>
      </c>
      <c r="AU164">
        <v>0.98275862068965503</v>
      </c>
      <c r="AV164">
        <v>0.88888888888888795</v>
      </c>
      <c r="AY164">
        <v>0.88888888888888795</v>
      </c>
      <c r="AZ164">
        <v>0.92307692307692302</v>
      </c>
      <c r="BC164">
        <v>0.84210526315789402</v>
      </c>
      <c r="BD164">
        <v>0.8</v>
      </c>
      <c r="BE164">
        <v>0.75</v>
      </c>
      <c r="BJ164">
        <v>0.5</v>
      </c>
      <c r="BN164">
        <v>0.42857142857142799</v>
      </c>
      <c r="BO164">
        <v>0.5</v>
      </c>
      <c r="BP164">
        <v>0.88888888888888795</v>
      </c>
      <c r="BR164">
        <v>0.91666666666666596</v>
      </c>
      <c r="BU164">
        <v>0.83333333333333304</v>
      </c>
      <c r="BV164">
        <v>0.83333333333333304</v>
      </c>
      <c r="BW164">
        <v>0.875</v>
      </c>
      <c r="BX164">
        <v>0.71428571428571397</v>
      </c>
      <c r="BY164">
        <v>0.85714285714285698</v>
      </c>
      <c r="BZ164">
        <v>0</v>
      </c>
      <c r="CA164">
        <v>0.5</v>
      </c>
      <c r="CE164">
        <v>0.92307692307692302</v>
      </c>
      <c r="CF164">
        <v>0.6</v>
      </c>
      <c r="CH164">
        <v>0.77777777777777701</v>
      </c>
      <c r="CI164">
        <v>0.91666666666666596</v>
      </c>
      <c r="CJ164">
        <v>0.90909090909090895</v>
      </c>
    </row>
    <row r="165" spans="1:88" x14ac:dyDescent="0.7">
      <c r="A165">
        <v>0.98076923076922995</v>
      </c>
      <c r="C165">
        <v>0.97560975609756095</v>
      </c>
      <c r="D165">
        <v>0.96153846153846101</v>
      </c>
      <c r="F165">
        <v>0.69523809523809499</v>
      </c>
      <c r="G165">
        <v>0.91666666666666596</v>
      </c>
      <c r="H165">
        <v>0.92307692307692302</v>
      </c>
      <c r="I165">
        <v>0.85714285714285698</v>
      </c>
      <c r="J165">
        <v>0.98484848484848397</v>
      </c>
      <c r="K165">
        <v>0.8</v>
      </c>
      <c r="L165">
        <v>0.9</v>
      </c>
      <c r="M165">
        <v>0.88888888888888795</v>
      </c>
      <c r="N165">
        <v>0.88888888888888795</v>
      </c>
      <c r="S165">
        <v>0.96</v>
      </c>
      <c r="U165">
        <v>0.66666666666666596</v>
      </c>
      <c r="Y165">
        <v>0.85714285714285698</v>
      </c>
      <c r="Z165">
        <v>0.96</v>
      </c>
      <c r="AA165">
        <v>0.96</v>
      </c>
      <c r="AC165">
        <v>0.95714285714285696</v>
      </c>
      <c r="AF165">
        <v>0.83333333333333304</v>
      </c>
      <c r="AG165">
        <v>0.95833333333333304</v>
      </c>
      <c r="AH165">
        <v>0.9</v>
      </c>
      <c r="AI165">
        <v>0.5</v>
      </c>
      <c r="AJ165">
        <v>0.92592592592592504</v>
      </c>
      <c r="AK165">
        <v>0.96747967479674801</v>
      </c>
      <c r="AL165">
        <v>0.94736842105263097</v>
      </c>
      <c r="AO165">
        <v>0.93333333333333302</v>
      </c>
      <c r="AP165">
        <v>0.95652173913043403</v>
      </c>
      <c r="AR165">
        <v>0.5</v>
      </c>
      <c r="AS165">
        <v>0</v>
      </c>
      <c r="AU165">
        <v>0.98275862068965503</v>
      </c>
      <c r="AV165">
        <v>0.88888888888888795</v>
      </c>
      <c r="AY165">
        <v>0.88888888888888795</v>
      </c>
      <c r="AZ165">
        <v>0.92307692307692302</v>
      </c>
      <c r="BC165">
        <v>0.84210526315789402</v>
      </c>
      <c r="BD165">
        <v>0.8</v>
      </c>
      <c r="BE165">
        <v>0.75</v>
      </c>
      <c r="BJ165">
        <v>0.5</v>
      </c>
      <c r="BN165">
        <v>0.42857142857142799</v>
      </c>
      <c r="BO165">
        <v>0.5</v>
      </c>
      <c r="BP165">
        <v>0.88888888888888795</v>
      </c>
      <c r="BR165">
        <v>0.91666666666666596</v>
      </c>
      <c r="BU165">
        <v>0.83333333333333304</v>
      </c>
      <c r="BV165">
        <v>0.83333333333333304</v>
      </c>
      <c r="BW165">
        <v>0.875</v>
      </c>
      <c r="BX165">
        <v>0.71428571428571397</v>
      </c>
      <c r="BY165">
        <v>0.85714285714285698</v>
      </c>
      <c r="BZ165">
        <v>0</v>
      </c>
      <c r="CA165">
        <v>0.5</v>
      </c>
      <c r="CE165">
        <v>0.92307692307692302</v>
      </c>
      <c r="CF165">
        <v>0.6</v>
      </c>
      <c r="CH165">
        <v>0.77777777777777701</v>
      </c>
      <c r="CI165">
        <v>0.91666666666666596</v>
      </c>
      <c r="CJ165">
        <v>0.90909090909090895</v>
      </c>
    </row>
    <row r="166" spans="1:88" x14ac:dyDescent="0.7">
      <c r="A166">
        <v>0.98076923076922995</v>
      </c>
      <c r="C166">
        <v>0.97560975609756095</v>
      </c>
      <c r="D166">
        <v>0.96153846153846101</v>
      </c>
      <c r="F166">
        <v>0.69523809523809499</v>
      </c>
      <c r="G166">
        <v>0.91666666666666596</v>
      </c>
      <c r="H166">
        <v>0.92307692307692302</v>
      </c>
      <c r="I166">
        <v>0.85714285714285698</v>
      </c>
      <c r="J166">
        <v>0.98484848484848397</v>
      </c>
      <c r="K166">
        <v>0.8</v>
      </c>
      <c r="L166">
        <v>0.9</v>
      </c>
      <c r="M166">
        <v>0.88888888888888795</v>
      </c>
      <c r="N166">
        <v>0.88888888888888795</v>
      </c>
      <c r="S166">
        <v>0.96</v>
      </c>
      <c r="U166">
        <v>0.66666666666666596</v>
      </c>
      <c r="Y166">
        <v>0.85714285714285698</v>
      </c>
      <c r="Z166">
        <v>0.96</v>
      </c>
      <c r="AA166">
        <v>0.96</v>
      </c>
      <c r="AC166">
        <v>0.95714285714285696</v>
      </c>
      <c r="AF166">
        <v>0.83333333333333304</v>
      </c>
      <c r="AG166">
        <v>0.95833333333333304</v>
      </c>
      <c r="AH166">
        <v>0.9</v>
      </c>
      <c r="AI166">
        <v>0.5</v>
      </c>
      <c r="AJ166">
        <v>0.92592592592592504</v>
      </c>
      <c r="AK166">
        <v>0.96747967479674801</v>
      </c>
      <c r="AL166">
        <v>0.94736842105263097</v>
      </c>
      <c r="AO166">
        <v>0.93333333333333302</v>
      </c>
      <c r="AP166">
        <v>0.95652173913043403</v>
      </c>
      <c r="AR166">
        <v>0.5</v>
      </c>
      <c r="AS166">
        <v>0</v>
      </c>
      <c r="AU166">
        <v>0.98275862068965503</v>
      </c>
      <c r="AV166">
        <v>0.88888888888888795</v>
      </c>
      <c r="AY166">
        <v>0.88888888888888795</v>
      </c>
      <c r="AZ166">
        <v>0.92307692307692302</v>
      </c>
      <c r="BC166">
        <v>0.84210526315789402</v>
      </c>
      <c r="BD166">
        <v>0.8</v>
      </c>
      <c r="BE166">
        <v>0.75</v>
      </c>
      <c r="BJ166">
        <v>0.5</v>
      </c>
      <c r="BN166">
        <v>0.42857142857142799</v>
      </c>
      <c r="BO166">
        <v>0.5</v>
      </c>
      <c r="BP166">
        <v>0.88888888888888795</v>
      </c>
      <c r="BR166">
        <v>0.91666666666666596</v>
      </c>
      <c r="BU166">
        <v>0.83333333333333304</v>
      </c>
      <c r="BV166">
        <v>0.83333333333333304</v>
      </c>
      <c r="BW166">
        <v>0.875</v>
      </c>
      <c r="BX166">
        <v>0.71428571428571397</v>
      </c>
      <c r="BY166">
        <v>0.85714285714285698</v>
      </c>
      <c r="BZ166">
        <v>0</v>
      </c>
      <c r="CA166">
        <v>0.5</v>
      </c>
      <c r="CE166">
        <v>0.92307692307692302</v>
      </c>
      <c r="CF166">
        <v>0.6</v>
      </c>
      <c r="CH166">
        <v>0.77777777777777701</v>
      </c>
      <c r="CI166">
        <v>0.91666666666666596</v>
      </c>
      <c r="CJ166">
        <v>0.90909090909090895</v>
      </c>
    </row>
    <row r="167" spans="1:88" x14ac:dyDescent="0.7">
      <c r="A167">
        <v>0.98076923076922995</v>
      </c>
      <c r="C167">
        <v>0.97560975609756095</v>
      </c>
      <c r="D167">
        <v>0.96153846153846101</v>
      </c>
      <c r="F167">
        <v>0.69523809523809499</v>
      </c>
      <c r="G167">
        <v>0.91666666666666596</v>
      </c>
      <c r="H167">
        <v>0.92307692307692302</v>
      </c>
      <c r="I167">
        <v>0.85714285714285698</v>
      </c>
      <c r="J167">
        <v>0.98484848484848397</v>
      </c>
      <c r="K167">
        <v>0.8</v>
      </c>
      <c r="L167">
        <v>0.9</v>
      </c>
      <c r="M167">
        <v>0.88888888888888795</v>
      </c>
      <c r="N167">
        <v>0.88888888888888795</v>
      </c>
      <c r="S167">
        <v>0.96</v>
      </c>
      <c r="U167">
        <v>0.66666666666666596</v>
      </c>
      <c r="Y167">
        <v>0.85714285714285698</v>
      </c>
      <c r="Z167">
        <v>0.96</v>
      </c>
      <c r="AA167">
        <v>0.96</v>
      </c>
      <c r="AC167">
        <v>0.95714285714285696</v>
      </c>
      <c r="AF167">
        <v>0.83333333333333304</v>
      </c>
      <c r="AG167">
        <v>0.95833333333333304</v>
      </c>
      <c r="AH167">
        <v>0.9</v>
      </c>
      <c r="AI167">
        <v>0.5</v>
      </c>
      <c r="AJ167">
        <v>0.92592592592592504</v>
      </c>
      <c r="AK167">
        <v>0.96747967479674801</v>
      </c>
      <c r="AL167">
        <v>0.94736842105263097</v>
      </c>
      <c r="AO167">
        <v>0.93333333333333302</v>
      </c>
      <c r="AP167">
        <v>0.95652173913043403</v>
      </c>
      <c r="AR167">
        <v>0.5</v>
      </c>
      <c r="AS167">
        <v>0</v>
      </c>
      <c r="AU167">
        <v>0.98275862068965503</v>
      </c>
      <c r="AV167">
        <v>0.88888888888888795</v>
      </c>
      <c r="AY167">
        <v>0.88888888888888795</v>
      </c>
      <c r="AZ167">
        <v>0.92307692307692302</v>
      </c>
      <c r="BC167">
        <v>0.84210526315789402</v>
      </c>
      <c r="BD167">
        <v>0.8</v>
      </c>
      <c r="BE167">
        <v>0.75</v>
      </c>
      <c r="BJ167">
        <v>0.5</v>
      </c>
      <c r="BN167">
        <v>0.42857142857142799</v>
      </c>
      <c r="BO167">
        <v>0.5</v>
      </c>
      <c r="BP167">
        <v>0.88888888888888795</v>
      </c>
      <c r="BR167">
        <v>0.91666666666666596</v>
      </c>
      <c r="BU167">
        <v>0.83333333333333304</v>
      </c>
      <c r="BV167">
        <v>0.83333333333333304</v>
      </c>
      <c r="BW167">
        <v>0.875</v>
      </c>
      <c r="BX167">
        <v>0.71428571428571397</v>
      </c>
      <c r="BY167">
        <v>0.85714285714285698</v>
      </c>
      <c r="BZ167">
        <v>0</v>
      </c>
      <c r="CA167">
        <v>0.5</v>
      </c>
      <c r="CE167">
        <v>0.92307692307692302</v>
      </c>
      <c r="CF167">
        <v>0.6</v>
      </c>
      <c r="CH167">
        <v>0.77777777777777701</v>
      </c>
      <c r="CI167">
        <v>0.91666666666666596</v>
      </c>
      <c r="CJ167">
        <v>0.90909090909090895</v>
      </c>
    </row>
    <row r="168" spans="1:88" x14ac:dyDescent="0.7">
      <c r="A168">
        <v>0.98076923076922995</v>
      </c>
      <c r="C168">
        <v>0.97560975609756095</v>
      </c>
      <c r="D168">
        <v>0.96153846153846101</v>
      </c>
      <c r="F168">
        <v>0.69523809523809499</v>
      </c>
      <c r="G168">
        <v>0.91666666666666596</v>
      </c>
      <c r="H168">
        <v>0.92307692307692302</v>
      </c>
      <c r="I168">
        <v>0.85714285714285698</v>
      </c>
      <c r="J168">
        <v>0.98484848484848397</v>
      </c>
      <c r="K168">
        <v>0.8</v>
      </c>
      <c r="L168">
        <v>0.9</v>
      </c>
      <c r="M168">
        <v>0.88888888888888795</v>
      </c>
      <c r="N168">
        <v>0.88888888888888795</v>
      </c>
      <c r="S168">
        <v>0.96</v>
      </c>
      <c r="U168">
        <v>0.66666666666666596</v>
      </c>
      <c r="Y168">
        <v>0.85714285714285698</v>
      </c>
      <c r="Z168">
        <v>0.96</v>
      </c>
      <c r="AA168">
        <v>0.96</v>
      </c>
      <c r="AC168">
        <v>0.95714285714285696</v>
      </c>
      <c r="AF168">
        <v>0.83333333333333304</v>
      </c>
      <c r="AG168">
        <v>0.95833333333333304</v>
      </c>
      <c r="AH168">
        <v>0.9</v>
      </c>
      <c r="AI168">
        <v>0.5</v>
      </c>
      <c r="AJ168">
        <v>0.92592592592592504</v>
      </c>
      <c r="AK168">
        <v>0.96747967479674801</v>
      </c>
      <c r="AL168">
        <v>0.94736842105263097</v>
      </c>
      <c r="AO168">
        <v>0.93333333333333302</v>
      </c>
      <c r="AP168">
        <v>0.95652173913043403</v>
      </c>
      <c r="AR168">
        <v>0.5</v>
      </c>
      <c r="AS168">
        <v>0</v>
      </c>
      <c r="AU168">
        <v>0.98275862068965503</v>
      </c>
      <c r="AV168">
        <v>0.88888888888888795</v>
      </c>
      <c r="AY168">
        <v>0.88888888888888795</v>
      </c>
      <c r="AZ168">
        <v>0.92307692307692302</v>
      </c>
      <c r="BC168">
        <v>0.84210526315789402</v>
      </c>
      <c r="BD168">
        <v>0.8</v>
      </c>
      <c r="BE168">
        <v>0.75</v>
      </c>
      <c r="BJ168">
        <v>0.5</v>
      </c>
      <c r="BN168">
        <v>0.42857142857142799</v>
      </c>
      <c r="BO168">
        <v>0.5</v>
      </c>
      <c r="BP168">
        <v>0.88888888888888795</v>
      </c>
      <c r="BR168">
        <v>0.91666666666666596</v>
      </c>
      <c r="BU168">
        <v>0.83333333333333304</v>
      </c>
      <c r="BV168">
        <v>0.83333333333333304</v>
      </c>
      <c r="BW168">
        <v>0.875</v>
      </c>
      <c r="BX168">
        <v>0.71428571428571397</v>
      </c>
      <c r="BY168">
        <v>0.85714285714285698</v>
      </c>
      <c r="BZ168">
        <v>0</v>
      </c>
      <c r="CA168">
        <v>0.5</v>
      </c>
      <c r="CE168">
        <v>0.92307692307692302</v>
      </c>
      <c r="CF168">
        <v>0.6</v>
      </c>
      <c r="CH168">
        <v>0.77777777777777701</v>
      </c>
      <c r="CI168">
        <v>0.91666666666666596</v>
      </c>
      <c r="CJ168">
        <v>0.90909090909090895</v>
      </c>
    </row>
    <row r="169" spans="1:88" x14ac:dyDescent="0.7">
      <c r="A169">
        <v>0.98076923076922995</v>
      </c>
      <c r="C169">
        <v>0.97560975609756095</v>
      </c>
      <c r="D169">
        <v>0.96153846153846101</v>
      </c>
      <c r="F169">
        <v>0.69523809523809499</v>
      </c>
      <c r="G169">
        <v>0.91666666666666596</v>
      </c>
      <c r="H169">
        <v>0.92307692307692302</v>
      </c>
      <c r="I169">
        <v>0.85714285714285698</v>
      </c>
      <c r="J169">
        <v>0.98484848484848397</v>
      </c>
      <c r="K169">
        <v>0.8</v>
      </c>
      <c r="L169">
        <v>0.9</v>
      </c>
      <c r="M169">
        <v>0.88888888888888795</v>
      </c>
      <c r="N169">
        <v>0.88888888888888795</v>
      </c>
      <c r="S169">
        <v>0.96</v>
      </c>
      <c r="U169">
        <v>0.66666666666666596</v>
      </c>
      <c r="Y169">
        <v>0.85714285714285698</v>
      </c>
      <c r="Z169">
        <v>0.96</v>
      </c>
      <c r="AA169">
        <v>0.96</v>
      </c>
      <c r="AC169">
        <v>0.95714285714285696</v>
      </c>
      <c r="AF169">
        <v>0.83333333333333304</v>
      </c>
      <c r="AG169">
        <v>0.95833333333333304</v>
      </c>
      <c r="AH169">
        <v>0.9</v>
      </c>
      <c r="AI169">
        <v>0.5</v>
      </c>
      <c r="AJ169">
        <v>0.92592592592592504</v>
      </c>
      <c r="AK169">
        <v>0.96747967479674801</v>
      </c>
      <c r="AL169">
        <v>0.94736842105263097</v>
      </c>
      <c r="AO169">
        <v>0.93333333333333302</v>
      </c>
      <c r="AP169">
        <v>0.95652173913043403</v>
      </c>
      <c r="AR169">
        <v>0.5</v>
      </c>
      <c r="AS169">
        <v>0</v>
      </c>
      <c r="AU169">
        <v>0.98275862068965503</v>
      </c>
      <c r="AV169">
        <v>0.88888888888888795</v>
      </c>
      <c r="AY169">
        <v>0.88888888888888795</v>
      </c>
      <c r="AZ169">
        <v>0.92307692307692302</v>
      </c>
      <c r="BC169">
        <v>0.84210526315789402</v>
      </c>
      <c r="BD169">
        <v>0.8</v>
      </c>
      <c r="BE169">
        <v>0.75</v>
      </c>
      <c r="BJ169">
        <v>0.5</v>
      </c>
      <c r="BN169">
        <v>0.42857142857142799</v>
      </c>
      <c r="BO169">
        <v>0.5</v>
      </c>
      <c r="BP169">
        <v>0.88888888888888795</v>
      </c>
      <c r="BR169">
        <v>0.91666666666666596</v>
      </c>
      <c r="BU169">
        <v>0.83333333333333304</v>
      </c>
      <c r="BV169">
        <v>0.83333333333333304</v>
      </c>
      <c r="BW169">
        <v>0.875</v>
      </c>
      <c r="BX169">
        <v>0.71428571428571397</v>
      </c>
      <c r="BY169">
        <v>0.85714285714285698</v>
      </c>
      <c r="BZ169">
        <v>0</v>
      </c>
      <c r="CA169">
        <v>0.5</v>
      </c>
      <c r="CE169">
        <v>0.92307692307692302</v>
      </c>
      <c r="CF169">
        <v>0.6</v>
      </c>
      <c r="CH169">
        <v>0.77777777777777701</v>
      </c>
      <c r="CI169">
        <v>0.91666666666666596</v>
      </c>
      <c r="CJ169">
        <v>0.90909090909090895</v>
      </c>
    </row>
    <row r="170" spans="1:88" x14ac:dyDescent="0.7">
      <c r="A170">
        <v>0.98076923076922995</v>
      </c>
      <c r="C170">
        <v>0.97560975609756095</v>
      </c>
      <c r="D170">
        <v>0.96153846153846101</v>
      </c>
      <c r="F170">
        <v>0.69523809523809499</v>
      </c>
      <c r="G170">
        <v>0.91666666666666596</v>
      </c>
      <c r="H170">
        <v>0.92307692307692302</v>
      </c>
      <c r="I170">
        <v>0.85714285714285698</v>
      </c>
      <c r="J170">
        <v>0.98484848484848397</v>
      </c>
      <c r="K170">
        <v>0.8</v>
      </c>
      <c r="L170">
        <v>0.9</v>
      </c>
      <c r="M170">
        <v>0.88888888888888795</v>
      </c>
      <c r="N170">
        <v>0.88888888888888795</v>
      </c>
      <c r="S170">
        <v>0.96</v>
      </c>
      <c r="U170">
        <v>0.66666666666666596</v>
      </c>
      <c r="Y170">
        <v>0.85714285714285698</v>
      </c>
      <c r="Z170">
        <v>0.96</v>
      </c>
      <c r="AA170">
        <v>0.96</v>
      </c>
      <c r="AC170">
        <v>0.95714285714285696</v>
      </c>
      <c r="AF170">
        <v>0.83333333333333304</v>
      </c>
      <c r="AG170">
        <v>0.95833333333333304</v>
      </c>
      <c r="AH170">
        <v>0.9</v>
      </c>
      <c r="AI170">
        <v>0.5</v>
      </c>
      <c r="AJ170">
        <v>0.92592592592592504</v>
      </c>
      <c r="AK170">
        <v>0.96747967479674801</v>
      </c>
      <c r="AL170">
        <v>0.94736842105263097</v>
      </c>
      <c r="AO170">
        <v>0.93333333333333302</v>
      </c>
      <c r="AP170">
        <v>0.95652173913043403</v>
      </c>
      <c r="AR170">
        <v>0.5</v>
      </c>
      <c r="AS170">
        <v>0</v>
      </c>
      <c r="AU170">
        <v>0.98275862068965503</v>
      </c>
      <c r="AV170">
        <v>0.88888888888888795</v>
      </c>
      <c r="AY170">
        <v>0.88888888888888795</v>
      </c>
      <c r="AZ170">
        <v>0.92307692307692302</v>
      </c>
      <c r="BC170">
        <v>0.84210526315789402</v>
      </c>
      <c r="BD170">
        <v>0.8</v>
      </c>
      <c r="BE170">
        <v>0.75</v>
      </c>
      <c r="BJ170">
        <v>0.5</v>
      </c>
      <c r="BN170">
        <v>0.42857142857142799</v>
      </c>
      <c r="BO170">
        <v>0.5</v>
      </c>
      <c r="BP170">
        <v>0.88888888888888795</v>
      </c>
      <c r="BR170">
        <v>0.91666666666666596</v>
      </c>
      <c r="BU170">
        <v>0.83333333333333304</v>
      </c>
      <c r="BV170">
        <v>0.83333333333333304</v>
      </c>
      <c r="BW170">
        <v>0.875</v>
      </c>
      <c r="BX170">
        <v>0.71428571428571397</v>
      </c>
      <c r="BY170">
        <v>0.85714285714285698</v>
      </c>
      <c r="BZ170">
        <v>0</v>
      </c>
      <c r="CA170">
        <v>0.5</v>
      </c>
      <c r="CE170">
        <v>0.92307692307692302</v>
      </c>
      <c r="CF170">
        <v>0.6</v>
      </c>
      <c r="CH170">
        <v>0.77777777777777701</v>
      </c>
      <c r="CI170">
        <v>0.91666666666666596</v>
      </c>
      <c r="CJ170">
        <v>0.90909090909090895</v>
      </c>
    </row>
    <row r="171" spans="1:88" x14ac:dyDescent="0.7">
      <c r="A171">
        <v>0.98076923076922995</v>
      </c>
      <c r="C171">
        <v>0.97560975609756095</v>
      </c>
      <c r="D171">
        <v>0.96153846153846101</v>
      </c>
      <c r="F171">
        <v>0.69523809523809499</v>
      </c>
      <c r="G171">
        <v>0.91666666666666596</v>
      </c>
      <c r="H171">
        <v>0.92307692307692302</v>
      </c>
      <c r="I171">
        <v>0.85714285714285698</v>
      </c>
      <c r="J171">
        <v>0.98484848484848397</v>
      </c>
      <c r="K171">
        <v>0.8</v>
      </c>
      <c r="L171">
        <v>0.9</v>
      </c>
      <c r="M171">
        <v>0.88888888888888795</v>
      </c>
      <c r="N171">
        <v>0.88888888888888795</v>
      </c>
      <c r="S171">
        <v>0.96</v>
      </c>
      <c r="U171">
        <v>0.66666666666666596</v>
      </c>
      <c r="Y171">
        <v>0.85714285714285698</v>
      </c>
      <c r="Z171">
        <v>0.96</v>
      </c>
      <c r="AA171">
        <v>0.96</v>
      </c>
      <c r="AC171">
        <v>0.95714285714285696</v>
      </c>
      <c r="AF171">
        <v>0.83333333333333304</v>
      </c>
      <c r="AG171">
        <v>0.95833333333333304</v>
      </c>
      <c r="AH171">
        <v>0.9</v>
      </c>
      <c r="AI171">
        <v>0.5</v>
      </c>
      <c r="AJ171">
        <v>0.92592592592592504</v>
      </c>
      <c r="AK171">
        <v>0.96747967479674801</v>
      </c>
      <c r="AL171">
        <v>0.94736842105263097</v>
      </c>
      <c r="AO171">
        <v>0.93333333333333302</v>
      </c>
      <c r="AP171">
        <v>0.95652173913043403</v>
      </c>
      <c r="AR171">
        <v>0.5</v>
      </c>
      <c r="AS171">
        <v>0</v>
      </c>
      <c r="AU171">
        <v>0.98275862068965503</v>
      </c>
      <c r="AV171">
        <v>0.88888888888888795</v>
      </c>
      <c r="AY171">
        <v>0.88888888888888795</v>
      </c>
      <c r="AZ171">
        <v>0.92307692307692302</v>
      </c>
      <c r="BC171">
        <v>0.84210526315789402</v>
      </c>
      <c r="BD171">
        <v>0.8</v>
      </c>
      <c r="BE171">
        <v>0.75</v>
      </c>
      <c r="BJ171">
        <v>0.5</v>
      </c>
      <c r="BN171">
        <v>0.42857142857142799</v>
      </c>
      <c r="BO171">
        <v>0.5</v>
      </c>
      <c r="BP171">
        <v>0.88888888888888795</v>
      </c>
      <c r="BR171">
        <v>0.91666666666666596</v>
      </c>
      <c r="BU171">
        <v>0.83333333333333304</v>
      </c>
      <c r="BV171">
        <v>0.83333333333333304</v>
      </c>
      <c r="BW171">
        <v>0.875</v>
      </c>
      <c r="BX171">
        <v>0.71428571428571397</v>
      </c>
      <c r="BY171">
        <v>0.85714285714285698</v>
      </c>
      <c r="BZ171">
        <v>0</v>
      </c>
      <c r="CA171">
        <v>0.5</v>
      </c>
      <c r="CE171">
        <v>0.92307692307692302</v>
      </c>
      <c r="CF171">
        <v>0.6</v>
      </c>
      <c r="CH171">
        <v>0.77777777777777701</v>
      </c>
      <c r="CI171">
        <v>0.91666666666666596</v>
      </c>
      <c r="CJ171">
        <v>0.90909090909090895</v>
      </c>
    </row>
    <row r="172" spans="1:88" x14ac:dyDescent="0.7">
      <c r="A172">
        <v>0.98076923076922995</v>
      </c>
      <c r="C172">
        <v>0.97560975609756095</v>
      </c>
      <c r="D172">
        <v>0.96153846153846101</v>
      </c>
      <c r="F172">
        <v>0.69523809523809499</v>
      </c>
      <c r="G172">
        <v>0.91666666666666596</v>
      </c>
      <c r="H172">
        <v>0.92307692307692302</v>
      </c>
      <c r="I172">
        <v>0.85714285714285698</v>
      </c>
      <c r="J172">
        <v>0.98484848484848397</v>
      </c>
      <c r="K172">
        <v>0.8</v>
      </c>
      <c r="L172">
        <v>0.9</v>
      </c>
      <c r="M172">
        <v>0.88888888888888795</v>
      </c>
      <c r="N172">
        <v>0.88888888888888795</v>
      </c>
      <c r="S172">
        <v>0.96</v>
      </c>
      <c r="U172">
        <v>0.66666666666666596</v>
      </c>
      <c r="Y172">
        <v>0.85714285714285698</v>
      </c>
      <c r="Z172">
        <v>0.96</v>
      </c>
      <c r="AA172">
        <v>0.96</v>
      </c>
      <c r="AC172">
        <v>0.95714285714285696</v>
      </c>
      <c r="AF172">
        <v>0.83333333333333304</v>
      </c>
      <c r="AG172">
        <v>0.95833333333333304</v>
      </c>
      <c r="AH172">
        <v>0.9</v>
      </c>
      <c r="AI172">
        <v>0.5</v>
      </c>
      <c r="AJ172">
        <v>0.92592592592592504</v>
      </c>
      <c r="AK172">
        <v>0.96747967479674801</v>
      </c>
      <c r="AL172">
        <v>0.94736842105263097</v>
      </c>
      <c r="AO172">
        <v>0.93333333333333302</v>
      </c>
      <c r="AP172">
        <v>0.95652173913043403</v>
      </c>
      <c r="AR172">
        <v>0.5</v>
      </c>
      <c r="AS172">
        <v>0</v>
      </c>
      <c r="AU172">
        <v>0.98275862068965503</v>
      </c>
      <c r="AV172">
        <v>0.88888888888888795</v>
      </c>
      <c r="AY172">
        <v>0.88888888888888795</v>
      </c>
      <c r="AZ172">
        <v>0.92307692307692302</v>
      </c>
      <c r="BC172">
        <v>0.84210526315789402</v>
      </c>
      <c r="BD172">
        <v>0.8</v>
      </c>
      <c r="BE172">
        <v>0.75</v>
      </c>
      <c r="BJ172">
        <v>0.5</v>
      </c>
      <c r="BN172">
        <v>0.42857142857142799</v>
      </c>
      <c r="BO172">
        <v>0.5</v>
      </c>
      <c r="BP172">
        <v>0.88888888888888795</v>
      </c>
      <c r="BR172">
        <v>0.91666666666666596</v>
      </c>
      <c r="BU172">
        <v>0.83333333333333304</v>
      </c>
      <c r="BV172">
        <v>0.83333333333333304</v>
      </c>
      <c r="BW172">
        <v>0.875</v>
      </c>
      <c r="BX172">
        <v>0.71428571428571397</v>
      </c>
      <c r="BY172">
        <v>0.85714285714285698</v>
      </c>
      <c r="BZ172">
        <v>0</v>
      </c>
      <c r="CA172">
        <v>0.5</v>
      </c>
      <c r="CE172">
        <v>0.92307692307692302</v>
      </c>
      <c r="CF172">
        <v>0.6</v>
      </c>
      <c r="CH172">
        <v>0.77777777777777701</v>
      </c>
      <c r="CI172">
        <v>0.91666666666666596</v>
      </c>
      <c r="CJ172">
        <v>0.90909090909090895</v>
      </c>
    </row>
    <row r="173" spans="1:88" x14ac:dyDescent="0.7">
      <c r="A173">
        <v>0.98076923076922995</v>
      </c>
      <c r="C173">
        <v>0.97560975609756095</v>
      </c>
      <c r="D173">
        <v>0.96153846153846101</v>
      </c>
      <c r="F173">
        <v>0.69523809523809499</v>
      </c>
      <c r="G173">
        <v>0.91666666666666596</v>
      </c>
      <c r="H173">
        <v>0.92307692307692302</v>
      </c>
      <c r="I173">
        <v>0.85714285714285698</v>
      </c>
      <c r="J173">
        <v>0.98484848484848397</v>
      </c>
      <c r="K173">
        <v>0.8</v>
      </c>
      <c r="L173">
        <v>0.9</v>
      </c>
      <c r="M173">
        <v>0.88888888888888795</v>
      </c>
      <c r="N173">
        <v>0.88888888888888795</v>
      </c>
      <c r="S173">
        <v>0.96</v>
      </c>
      <c r="U173">
        <v>0.66666666666666596</v>
      </c>
      <c r="Y173">
        <v>0.85714285714285698</v>
      </c>
      <c r="Z173">
        <v>0.96</v>
      </c>
      <c r="AA173">
        <v>0.96</v>
      </c>
      <c r="AC173">
        <v>0.95714285714285696</v>
      </c>
      <c r="AF173">
        <v>0.83333333333333304</v>
      </c>
      <c r="AG173">
        <v>0.95833333333333304</v>
      </c>
      <c r="AH173">
        <v>0.9</v>
      </c>
      <c r="AI173">
        <v>0.5</v>
      </c>
      <c r="AJ173">
        <v>0.92592592592592504</v>
      </c>
      <c r="AK173">
        <v>0.96747967479674801</v>
      </c>
      <c r="AL173">
        <v>0.94736842105263097</v>
      </c>
      <c r="AO173">
        <v>0.93333333333333302</v>
      </c>
      <c r="AP173">
        <v>0.95652173913043403</v>
      </c>
      <c r="AR173">
        <v>0.5</v>
      </c>
      <c r="AS173">
        <v>0</v>
      </c>
      <c r="AU173">
        <v>0.98275862068965503</v>
      </c>
      <c r="AV173">
        <v>0.88888888888888795</v>
      </c>
      <c r="AY173">
        <v>0.88888888888888795</v>
      </c>
      <c r="AZ173">
        <v>0.92307692307692302</v>
      </c>
      <c r="BC173">
        <v>0.84210526315789402</v>
      </c>
      <c r="BD173">
        <v>0.8</v>
      </c>
      <c r="BE173">
        <v>0.75</v>
      </c>
      <c r="BJ173">
        <v>0.5</v>
      </c>
      <c r="BN173">
        <v>0.42857142857142799</v>
      </c>
      <c r="BO173">
        <v>0.5</v>
      </c>
      <c r="BP173">
        <v>0.88888888888888795</v>
      </c>
      <c r="BR173">
        <v>0.91666666666666596</v>
      </c>
      <c r="BU173">
        <v>0.83333333333333304</v>
      </c>
      <c r="BV173">
        <v>0.83333333333333304</v>
      </c>
      <c r="BW173">
        <v>0.875</v>
      </c>
      <c r="BX173">
        <v>0.71428571428571397</v>
      </c>
      <c r="BY173">
        <v>0.85714285714285698</v>
      </c>
      <c r="BZ173">
        <v>0</v>
      </c>
      <c r="CA173">
        <v>0.5</v>
      </c>
      <c r="CE173">
        <v>0.92307692307692302</v>
      </c>
      <c r="CF173">
        <v>0.6</v>
      </c>
      <c r="CH173">
        <v>0.77777777777777701</v>
      </c>
      <c r="CI173">
        <v>0.91666666666666596</v>
      </c>
      <c r="CJ173">
        <v>0.90909090909090895</v>
      </c>
    </row>
    <row r="174" spans="1:88" x14ac:dyDescent="0.7">
      <c r="A174">
        <v>0.98076923076922995</v>
      </c>
      <c r="C174">
        <v>0.97560975609756095</v>
      </c>
      <c r="D174">
        <v>0.96153846153846101</v>
      </c>
      <c r="F174">
        <v>0.69523809523809499</v>
      </c>
      <c r="G174">
        <v>0.91666666666666596</v>
      </c>
      <c r="H174">
        <v>0.92307692307692302</v>
      </c>
      <c r="I174">
        <v>0.85714285714285698</v>
      </c>
      <c r="J174">
        <v>0.98484848484848397</v>
      </c>
      <c r="K174">
        <v>0.8</v>
      </c>
      <c r="L174">
        <v>0.9</v>
      </c>
      <c r="M174">
        <v>0.88888888888888795</v>
      </c>
      <c r="N174">
        <v>0.88888888888888795</v>
      </c>
      <c r="S174">
        <v>0.96</v>
      </c>
      <c r="U174">
        <v>0.66666666666666596</v>
      </c>
      <c r="Y174">
        <v>0.85714285714285698</v>
      </c>
      <c r="Z174">
        <v>0.96</v>
      </c>
      <c r="AA174">
        <v>0.96</v>
      </c>
      <c r="AC174">
        <v>0.95714285714285696</v>
      </c>
      <c r="AF174">
        <v>0.83333333333333304</v>
      </c>
      <c r="AG174">
        <v>0.95833333333333304</v>
      </c>
      <c r="AH174">
        <v>0.9</v>
      </c>
      <c r="AI174">
        <v>0.5</v>
      </c>
      <c r="AJ174">
        <v>0.92592592592592504</v>
      </c>
      <c r="AK174">
        <v>0.96747967479674801</v>
      </c>
      <c r="AL174">
        <v>0.94736842105263097</v>
      </c>
      <c r="AO174">
        <v>0.93333333333333302</v>
      </c>
      <c r="AP174">
        <v>0.95652173913043403</v>
      </c>
      <c r="AR174">
        <v>0.5</v>
      </c>
      <c r="AS174">
        <v>0</v>
      </c>
      <c r="AU174">
        <v>0.98275862068965503</v>
      </c>
      <c r="AV174">
        <v>0.88888888888888795</v>
      </c>
      <c r="AY174">
        <v>0.88888888888888795</v>
      </c>
      <c r="AZ174">
        <v>0.92307692307692302</v>
      </c>
      <c r="BC174">
        <v>0.84210526315789402</v>
      </c>
      <c r="BD174">
        <v>0.8</v>
      </c>
      <c r="BE174">
        <v>0.75</v>
      </c>
      <c r="BJ174">
        <v>0.5</v>
      </c>
      <c r="BN174">
        <v>0.42857142857142799</v>
      </c>
      <c r="BO174">
        <v>0.5</v>
      </c>
      <c r="BP174">
        <v>0.88888888888888795</v>
      </c>
      <c r="BR174">
        <v>0.91666666666666596</v>
      </c>
      <c r="BU174">
        <v>0.83333333333333304</v>
      </c>
      <c r="BV174">
        <v>0.83333333333333304</v>
      </c>
      <c r="BW174">
        <v>0.875</v>
      </c>
      <c r="BX174">
        <v>0.71428571428571397</v>
      </c>
      <c r="BY174">
        <v>0.85714285714285698</v>
      </c>
      <c r="BZ174">
        <v>0</v>
      </c>
      <c r="CA174">
        <v>0.5</v>
      </c>
      <c r="CE174">
        <v>0.92307692307692302</v>
      </c>
      <c r="CF174">
        <v>0.6</v>
      </c>
      <c r="CH174">
        <v>0.77777777777777701</v>
      </c>
      <c r="CI174">
        <v>0.91666666666666596</v>
      </c>
      <c r="CJ174">
        <v>0.90909090909090895</v>
      </c>
    </row>
    <row r="175" spans="1:88" x14ac:dyDescent="0.7">
      <c r="A175">
        <v>0.98076923076922995</v>
      </c>
      <c r="C175">
        <v>0.97560975609756095</v>
      </c>
      <c r="D175">
        <v>0.96153846153846101</v>
      </c>
      <c r="F175">
        <v>0.69523809523809499</v>
      </c>
      <c r="G175">
        <v>0.91666666666666596</v>
      </c>
      <c r="H175">
        <v>0.92307692307692302</v>
      </c>
      <c r="I175">
        <v>0.85714285714285698</v>
      </c>
      <c r="J175">
        <v>0.98484848484848397</v>
      </c>
      <c r="K175">
        <v>0.8</v>
      </c>
      <c r="L175">
        <v>0.9</v>
      </c>
      <c r="M175">
        <v>0.88888888888888795</v>
      </c>
      <c r="N175">
        <v>0.88888888888888795</v>
      </c>
      <c r="S175">
        <v>0.96</v>
      </c>
      <c r="U175">
        <v>0.66666666666666596</v>
      </c>
      <c r="Y175">
        <v>0.85714285714285698</v>
      </c>
      <c r="Z175">
        <v>0.96</v>
      </c>
      <c r="AA175">
        <v>0.96</v>
      </c>
      <c r="AC175">
        <v>0.95714285714285696</v>
      </c>
      <c r="AF175">
        <v>0.83333333333333304</v>
      </c>
      <c r="AG175">
        <v>0.95833333333333304</v>
      </c>
      <c r="AH175">
        <v>0.9</v>
      </c>
      <c r="AI175">
        <v>0.5</v>
      </c>
      <c r="AJ175">
        <v>0.92592592592592504</v>
      </c>
      <c r="AK175">
        <v>0.96747967479674801</v>
      </c>
      <c r="AL175">
        <v>0.94736842105263097</v>
      </c>
      <c r="AO175">
        <v>0.93333333333333302</v>
      </c>
      <c r="AP175">
        <v>0.95652173913043403</v>
      </c>
      <c r="AR175">
        <v>0.5</v>
      </c>
      <c r="AS175">
        <v>0</v>
      </c>
      <c r="AU175">
        <v>0.98275862068965503</v>
      </c>
      <c r="AV175">
        <v>0.88888888888888795</v>
      </c>
      <c r="AY175">
        <v>0.88888888888888795</v>
      </c>
      <c r="AZ175">
        <v>0.92307692307692302</v>
      </c>
      <c r="BC175">
        <v>0.84210526315789402</v>
      </c>
      <c r="BD175">
        <v>0.8</v>
      </c>
      <c r="BE175">
        <v>0.75</v>
      </c>
      <c r="BJ175">
        <v>0.5</v>
      </c>
      <c r="BN175">
        <v>0.42857142857142799</v>
      </c>
      <c r="BO175">
        <v>0.5</v>
      </c>
      <c r="BP175">
        <v>0.88888888888888795</v>
      </c>
      <c r="BR175">
        <v>0.91666666666666596</v>
      </c>
      <c r="BU175">
        <v>0.83333333333333304</v>
      </c>
      <c r="BV175">
        <v>0.83333333333333304</v>
      </c>
      <c r="BW175">
        <v>0.875</v>
      </c>
      <c r="BX175">
        <v>0.71428571428571397</v>
      </c>
      <c r="BY175">
        <v>0.85714285714285698</v>
      </c>
      <c r="BZ175">
        <v>0</v>
      </c>
      <c r="CA175">
        <v>0.5</v>
      </c>
      <c r="CE175">
        <v>0.92307692307692302</v>
      </c>
      <c r="CF175">
        <v>0.6</v>
      </c>
      <c r="CH175">
        <v>0.77777777777777701</v>
      </c>
      <c r="CI175">
        <v>0.91666666666666596</v>
      </c>
      <c r="CJ175">
        <v>0.90909090909090895</v>
      </c>
    </row>
    <row r="176" spans="1:88" x14ac:dyDescent="0.7">
      <c r="A176">
        <v>0.98076923076922995</v>
      </c>
      <c r="C176">
        <v>0.97560975609756095</v>
      </c>
      <c r="D176">
        <v>0.96153846153846101</v>
      </c>
      <c r="F176">
        <v>0.69523809523809499</v>
      </c>
      <c r="G176">
        <v>0.91666666666666596</v>
      </c>
      <c r="H176">
        <v>0.92307692307692302</v>
      </c>
      <c r="I176">
        <v>0.85714285714285698</v>
      </c>
      <c r="J176">
        <v>0.98484848484848397</v>
      </c>
      <c r="K176">
        <v>0.8</v>
      </c>
      <c r="L176">
        <v>0.9</v>
      </c>
      <c r="M176">
        <v>0.88888888888888795</v>
      </c>
      <c r="N176">
        <v>0.88888888888888795</v>
      </c>
      <c r="S176">
        <v>0.96</v>
      </c>
      <c r="U176">
        <v>0.66666666666666596</v>
      </c>
      <c r="Y176">
        <v>0.85714285714285698</v>
      </c>
      <c r="Z176">
        <v>0.96</v>
      </c>
      <c r="AA176">
        <v>0.96</v>
      </c>
      <c r="AC176">
        <v>0.95714285714285696</v>
      </c>
      <c r="AF176">
        <v>0.83333333333333304</v>
      </c>
      <c r="AG176">
        <v>0.95833333333333304</v>
      </c>
      <c r="AH176">
        <v>0.9</v>
      </c>
      <c r="AI176">
        <v>0.5</v>
      </c>
      <c r="AJ176">
        <v>0.92592592592592504</v>
      </c>
      <c r="AK176">
        <v>0.96747967479674801</v>
      </c>
      <c r="AL176">
        <v>0.94736842105263097</v>
      </c>
      <c r="AO176">
        <v>0.93333333333333302</v>
      </c>
      <c r="AP176">
        <v>0.95652173913043403</v>
      </c>
      <c r="AR176">
        <v>0.5</v>
      </c>
      <c r="AS176">
        <v>0</v>
      </c>
      <c r="AU176">
        <v>0.98275862068965503</v>
      </c>
      <c r="AV176">
        <v>0.88888888888888795</v>
      </c>
      <c r="AY176">
        <v>0.88888888888888795</v>
      </c>
      <c r="AZ176">
        <v>0.92307692307692302</v>
      </c>
      <c r="BC176">
        <v>0.84210526315789402</v>
      </c>
      <c r="BD176">
        <v>0.8</v>
      </c>
      <c r="BE176">
        <v>0.75</v>
      </c>
      <c r="BJ176">
        <v>0.5</v>
      </c>
      <c r="BN176">
        <v>0.42857142857142799</v>
      </c>
      <c r="BO176">
        <v>0.5</v>
      </c>
      <c r="BP176">
        <v>0.88888888888888795</v>
      </c>
      <c r="BR176">
        <v>0.91666666666666596</v>
      </c>
      <c r="BU176">
        <v>0.83333333333333304</v>
      </c>
      <c r="BV176">
        <v>0.83333333333333304</v>
      </c>
      <c r="BW176">
        <v>0.875</v>
      </c>
      <c r="BX176">
        <v>0.71428571428571397</v>
      </c>
      <c r="BY176">
        <v>0.85714285714285698</v>
      </c>
      <c r="BZ176">
        <v>0</v>
      </c>
      <c r="CA176">
        <v>0.5</v>
      </c>
      <c r="CE176">
        <v>0.92307692307692302</v>
      </c>
      <c r="CF176">
        <v>0.6</v>
      </c>
      <c r="CH176">
        <v>0.77777777777777701</v>
      </c>
      <c r="CI176">
        <v>0.91666666666666596</v>
      </c>
      <c r="CJ176">
        <v>0.90909090909090895</v>
      </c>
    </row>
    <row r="177" spans="1:88" x14ac:dyDescent="0.7">
      <c r="A177">
        <v>0.98076923076922995</v>
      </c>
      <c r="C177">
        <v>0.97560975609756095</v>
      </c>
      <c r="D177">
        <v>0.96153846153846101</v>
      </c>
      <c r="F177">
        <v>0.69523809523809499</v>
      </c>
      <c r="G177">
        <v>0.91666666666666596</v>
      </c>
      <c r="H177">
        <v>0.92307692307692302</v>
      </c>
      <c r="I177">
        <v>0.85714285714285698</v>
      </c>
      <c r="J177">
        <v>0.98484848484848397</v>
      </c>
      <c r="K177">
        <v>0.8</v>
      </c>
      <c r="L177">
        <v>0.9</v>
      </c>
      <c r="M177">
        <v>0.88888888888888795</v>
      </c>
      <c r="N177">
        <v>0.88888888888888795</v>
      </c>
      <c r="S177">
        <v>0.96</v>
      </c>
      <c r="U177">
        <v>0.66666666666666596</v>
      </c>
      <c r="Y177">
        <v>0.85714285714285698</v>
      </c>
      <c r="Z177">
        <v>0.96</v>
      </c>
      <c r="AA177">
        <v>0.96</v>
      </c>
      <c r="AC177">
        <v>0.95714285714285696</v>
      </c>
      <c r="AF177">
        <v>0.83333333333333304</v>
      </c>
      <c r="AG177">
        <v>0.95833333333333304</v>
      </c>
      <c r="AH177">
        <v>0.9</v>
      </c>
      <c r="AI177">
        <v>0.5</v>
      </c>
      <c r="AJ177">
        <v>0.92592592592592504</v>
      </c>
      <c r="AK177">
        <v>0.96747967479674801</v>
      </c>
      <c r="AL177">
        <v>0.94736842105263097</v>
      </c>
      <c r="AO177">
        <v>0.93333333333333302</v>
      </c>
      <c r="AP177">
        <v>0.95652173913043403</v>
      </c>
      <c r="AR177">
        <v>0.5</v>
      </c>
      <c r="AS177">
        <v>0</v>
      </c>
      <c r="AU177">
        <v>0.98275862068965503</v>
      </c>
      <c r="AV177">
        <v>0.88888888888888795</v>
      </c>
      <c r="AY177">
        <v>0.88888888888888795</v>
      </c>
      <c r="AZ177">
        <v>0.92307692307692302</v>
      </c>
      <c r="BC177">
        <v>0.84210526315789402</v>
      </c>
      <c r="BD177">
        <v>0.8</v>
      </c>
      <c r="BE177">
        <v>0.75</v>
      </c>
      <c r="BJ177">
        <v>0.5</v>
      </c>
      <c r="BN177">
        <v>0.42857142857142799</v>
      </c>
      <c r="BO177">
        <v>0.5</v>
      </c>
      <c r="BP177">
        <v>0.88888888888888795</v>
      </c>
      <c r="BR177">
        <v>0.91666666666666596</v>
      </c>
      <c r="BU177">
        <v>0.83333333333333304</v>
      </c>
      <c r="BV177">
        <v>0.83333333333333304</v>
      </c>
      <c r="BW177">
        <v>0.875</v>
      </c>
      <c r="BX177">
        <v>0.71428571428571397</v>
      </c>
      <c r="BY177">
        <v>0.85714285714285698</v>
      </c>
      <c r="BZ177">
        <v>0</v>
      </c>
      <c r="CA177">
        <v>0.5</v>
      </c>
      <c r="CE177">
        <v>0.92307692307692302</v>
      </c>
      <c r="CF177">
        <v>0.6</v>
      </c>
      <c r="CH177">
        <v>0.77777777777777701</v>
      </c>
      <c r="CI177">
        <v>0.91666666666666596</v>
      </c>
      <c r="CJ177">
        <v>0.90909090909090895</v>
      </c>
    </row>
    <row r="178" spans="1:88" x14ac:dyDescent="0.7">
      <c r="A178">
        <v>0.98076923076922995</v>
      </c>
      <c r="C178">
        <v>0.97560975609756095</v>
      </c>
      <c r="D178">
        <v>0.96153846153846101</v>
      </c>
      <c r="F178">
        <v>0.69523809523809499</v>
      </c>
      <c r="G178">
        <v>0.91666666666666596</v>
      </c>
      <c r="H178">
        <v>0.92307692307692302</v>
      </c>
      <c r="I178">
        <v>0.85714285714285698</v>
      </c>
      <c r="J178">
        <v>0.98484848484848397</v>
      </c>
      <c r="K178">
        <v>0.8</v>
      </c>
      <c r="L178">
        <v>0.9</v>
      </c>
      <c r="M178">
        <v>0.88888888888888795</v>
      </c>
      <c r="N178">
        <v>0.88888888888888795</v>
      </c>
      <c r="S178">
        <v>0.96</v>
      </c>
      <c r="U178">
        <v>0.66666666666666596</v>
      </c>
      <c r="Y178">
        <v>0.85714285714285698</v>
      </c>
      <c r="Z178">
        <v>0.96</v>
      </c>
      <c r="AA178">
        <v>0.96</v>
      </c>
      <c r="AC178">
        <v>0.95714285714285696</v>
      </c>
      <c r="AF178">
        <v>0.83333333333333304</v>
      </c>
      <c r="AG178">
        <v>0.95833333333333304</v>
      </c>
      <c r="AH178">
        <v>0.9</v>
      </c>
      <c r="AI178">
        <v>0.5</v>
      </c>
      <c r="AJ178">
        <v>0.92592592592592504</v>
      </c>
      <c r="AK178">
        <v>0.96747967479674801</v>
      </c>
      <c r="AL178">
        <v>0.94736842105263097</v>
      </c>
      <c r="AO178">
        <v>0.93333333333333302</v>
      </c>
      <c r="AP178">
        <v>0.95652173913043403</v>
      </c>
      <c r="AR178">
        <v>0.5</v>
      </c>
      <c r="AS178">
        <v>0</v>
      </c>
      <c r="AU178">
        <v>0.98275862068965503</v>
      </c>
      <c r="AV178">
        <v>0.88888888888888795</v>
      </c>
      <c r="AY178">
        <v>0.88888888888888795</v>
      </c>
      <c r="AZ178">
        <v>0.92307692307692302</v>
      </c>
      <c r="BC178">
        <v>0.84210526315789402</v>
      </c>
      <c r="BD178">
        <v>0.8</v>
      </c>
      <c r="BE178">
        <v>0.75</v>
      </c>
      <c r="BJ178">
        <v>0.5</v>
      </c>
      <c r="BN178">
        <v>0.42857142857142799</v>
      </c>
      <c r="BO178">
        <v>0.5</v>
      </c>
      <c r="BP178">
        <v>0.88888888888888795</v>
      </c>
      <c r="BR178">
        <v>0.91666666666666596</v>
      </c>
      <c r="BU178">
        <v>0.83333333333333304</v>
      </c>
      <c r="BV178">
        <v>0.83333333333333304</v>
      </c>
      <c r="BW178">
        <v>0.875</v>
      </c>
      <c r="BX178">
        <v>0.71428571428571397</v>
      </c>
      <c r="BY178">
        <v>0.85714285714285698</v>
      </c>
      <c r="BZ178">
        <v>0</v>
      </c>
      <c r="CA178">
        <v>0.5</v>
      </c>
      <c r="CE178">
        <v>0.92307692307692302</v>
      </c>
      <c r="CF178">
        <v>0.6</v>
      </c>
      <c r="CH178">
        <v>0.77777777777777701</v>
      </c>
      <c r="CI178">
        <v>0.91666666666666596</v>
      </c>
      <c r="CJ178">
        <v>0.90909090909090895</v>
      </c>
    </row>
    <row r="179" spans="1:88" x14ac:dyDescent="0.7">
      <c r="A179">
        <v>0.98076923076922995</v>
      </c>
      <c r="C179">
        <v>0.97560975609756095</v>
      </c>
      <c r="D179">
        <v>0.96153846153846101</v>
      </c>
      <c r="F179">
        <v>0.69523809523809499</v>
      </c>
      <c r="G179">
        <v>0.91666666666666596</v>
      </c>
      <c r="H179">
        <v>0.92307692307692302</v>
      </c>
      <c r="I179">
        <v>0.85714285714285698</v>
      </c>
      <c r="J179">
        <v>0.98484848484848397</v>
      </c>
      <c r="K179">
        <v>0.8</v>
      </c>
      <c r="L179">
        <v>0.9</v>
      </c>
      <c r="M179">
        <v>0.88888888888888795</v>
      </c>
      <c r="N179">
        <v>0.88888888888888795</v>
      </c>
      <c r="S179">
        <v>0.96</v>
      </c>
      <c r="U179">
        <v>0.66666666666666596</v>
      </c>
      <c r="Y179">
        <v>0.85714285714285698</v>
      </c>
      <c r="Z179">
        <v>0.96</v>
      </c>
      <c r="AA179">
        <v>0.96</v>
      </c>
      <c r="AC179">
        <v>0.95714285714285696</v>
      </c>
      <c r="AF179">
        <v>0.83333333333333304</v>
      </c>
      <c r="AG179">
        <v>0.95833333333333304</v>
      </c>
      <c r="AH179">
        <v>0.9</v>
      </c>
      <c r="AI179">
        <v>0.5</v>
      </c>
      <c r="AJ179">
        <v>0.92592592592592504</v>
      </c>
      <c r="AK179">
        <v>0.96747967479674801</v>
      </c>
      <c r="AL179">
        <v>0.94736842105263097</v>
      </c>
      <c r="AO179">
        <v>0.93333333333333302</v>
      </c>
      <c r="AP179">
        <v>0.95652173913043403</v>
      </c>
      <c r="AR179">
        <v>0.5</v>
      </c>
      <c r="AS179">
        <v>0</v>
      </c>
      <c r="AU179">
        <v>0.98275862068965503</v>
      </c>
      <c r="AV179">
        <v>0.88888888888888795</v>
      </c>
      <c r="AY179">
        <v>0.88888888888888795</v>
      </c>
      <c r="AZ179">
        <v>0.92307692307692302</v>
      </c>
      <c r="BC179">
        <v>0.84210526315789402</v>
      </c>
      <c r="BD179">
        <v>0.8</v>
      </c>
      <c r="BE179">
        <v>0.75</v>
      </c>
      <c r="BJ179">
        <v>0.5</v>
      </c>
      <c r="BN179">
        <v>0.42857142857142799</v>
      </c>
      <c r="BO179">
        <v>0.5</v>
      </c>
      <c r="BP179">
        <v>0.88888888888888795</v>
      </c>
      <c r="BR179">
        <v>0.91666666666666596</v>
      </c>
      <c r="BU179">
        <v>0.83333333333333304</v>
      </c>
      <c r="BV179">
        <v>0.83333333333333304</v>
      </c>
      <c r="BW179">
        <v>0.875</v>
      </c>
      <c r="BX179">
        <v>0.71428571428571397</v>
      </c>
      <c r="BY179">
        <v>0.85714285714285698</v>
      </c>
      <c r="BZ179">
        <v>0</v>
      </c>
      <c r="CA179">
        <v>0.5</v>
      </c>
      <c r="CE179">
        <v>0.92307692307692302</v>
      </c>
      <c r="CF179">
        <v>0.6</v>
      </c>
      <c r="CH179">
        <v>0.77777777777777701</v>
      </c>
      <c r="CI179">
        <v>0.91666666666666596</v>
      </c>
      <c r="CJ179">
        <v>0.90909090909090895</v>
      </c>
    </row>
    <row r="180" spans="1:88" x14ac:dyDescent="0.7">
      <c r="A180">
        <v>0.98076923076922995</v>
      </c>
      <c r="C180">
        <v>0.97560975609756095</v>
      </c>
      <c r="D180">
        <v>0.96153846153846101</v>
      </c>
      <c r="F180">
        <v>0.69523809523809499</v>
      </c>
      <c r="G180">
        <v>0.91666666666666596</v>
      </c>
      <c r="H180">
        <v>0.92307692307692302</v>
      </c>
      <c r="I180">
        <v>0.85714285714285698</v>
      </c>
      <c r="J180">
        <v>0.98484848484848397</v>
      </c>
      <c r="K180">
        <v>0.8</v>
      </c>
      <c r="L180">
        <v>0.9</v>
      </c>
      <c r="M180">
        <v>0.88888888888888795</v>
      </c>
      <c r="N180">
        <v>0.88888888888888795</v>
      </c>
      <c r="S180">
        <v>0.96</v>
      </c>
      <c r="U180">
        <v>0.66666666666666596</v>
      </c>
      <c r="Y180">
        <v>0.85714285714285698</v>
      </c>
      <c r="Z180">
        <v>0.96</v>
      </c>
      <c r="AA180">
        <v>0.96</v>
      </c>
      <c r="AC180">
        <v>0.95714285714285696</v>
      </c>
      <c r="AF180">
        <v>0.83333333333333304</v>
      </c>
      <c r="AG180">
        <v>0.95833333333333304</v>
      </c>
      <c r="AH180">
        <v>0.9</v>
      </c>
      <c r="AI180">
        <v>0.5</v>
      </c>
      <c r="AJ180">
        <v>0.92592592592592504</v>
      </c>
      <c r="AK180">
        <v>0.96747967479674801</v>
      </c>
      <c r="AL180">
        <v>0.94736842105263097</v>
      </c>
      <c r="AO180">
        <v>0.93333333333333302</v>
      </c>
      <c r="AP180">
        <v>0.95652173913043403</v>
      </c>
      <c r="AR180">
        <v>0.5</v>
      </c>
      <c r="AS180">
        <v>0</v>
      </c>
      <c r="AU180">
        <v>0.98275862068965503</v>
      </c>
      <c r="AV180">
        <v>0.88888888888888795</v>
      </c>
      <c r="AY180">
        <v>0.88888888888888795</v>
      </c>
      <c r="AZ180">
        <v>0.92307692307692302</v>
      </c>
      <c r="BC180">
        <v>0.84210526315789402</v>
      </c>
      <c r="BD180">
        <v>0.8</v>
      </c>
      <c r="BE180">
        <v>0.75</v>
      </c>
      <c r="BJ180">
        <v>0.5</v>
      </c>
      <c r="BN180">
        <v>0.42857142857142799</v>
      </c>
      <c r="BO180">
        <v>0.5</v>
      </c>
      <c r="BP180">
        <v>0.88888888888888795</v>
      </c>
      <c r="BR180">
        <v>0.91666666666666596</v>
      </c>
      <c r="BU180">
        <v>0.83333333333333304</v>
      </c>
      <c r="BV180">
        <v>0.83333333333333304</v>
      </c>
      <c r="BW180">
        <v>0.875</v>
      </c>
      <c r="BX180">
        <v>0.71428571428571397</v>
      </c>
      <c r="BY180">
        <v>0.85714285714285698</v>
      </c>
      <c r="BZ180">
        <v>0</v>
      </c>
      <c r="CA180">
        <v>0.5</v>
      </c>
      <c r="CE180">
        <v>0.92307692307692302</v>
      </c>
      <c r="CF180">
        <v>0.6</v>
      </c>
      <c r="CH180">
        <v>0.77777777777777701</v>
      </c>
      <c r="CI180">
        <v>0.91666666666666596</v>
      </c>
      <c r="CJ180">
        <v>0.90909090909090895</v>
      </c>
    </row>
    <row r="181" spans="1:88" x14ac:dyDescent="0.7">
      <c r="A181">
        <v>0.98076923076922995</v>
      </c>
      <c r="C181">
        <v>0.97560975609756095</v>
      </c>
      <c r="D181">
        <v>0.96153846153846101</v>
      </c>
      <c r="F181">
        <v>0.69523809523809499</v>
      </c>
      <c r="G181">
        <v>0.91666666666666596</v>
      </c>
      <c r="H181">
        <v>0.92307692307692302</v>
      </c>
      <c r="I181">
        <v>0.85714285714285698</v>
      </c>
      <c r="J181">
        <v>0.98484848484848397</v>
      </c>
      <c r="K181">
        <v>0.8</v>
      </c>
      <c r="L181">
        <v>0.9</v>
      </c>
      <c r="M181">
        <v>0.88888888888888795</v>
      </c>
      <c r="N181">
        <v>0.88888888888888795</v>
      </c>
      <c r="S181">
        <v>0.96</v>
      </c>
      <c r="U181">
        <v>0.66666666666666596</v>
      </c>
      <c r="Y181">
        <v>0.85714285714285698</v>
      </c>
      <c r="Z181">
        <v>0.96</v>
      </c>
      <c r="AA181">
        <v>0.96</v>
      </c>
      <c r="AC181">
        <v>0.95714285714285696</v>
      </c>
      <c r="AF181">
        <v>0.83333333333333304</v>
      </c>
      <c r="AG181">
        <v>0.95833333333333304</v>
      </c>
      <c r="AH181">
        <v>0.9</v>
      </c>
      <c r="AI181">
        <v>0.5</v>
      </c>
      <c r="AJ181">
        <v>0.92592592592592504</v>
      </c>
      <c r="AK181">
        <v>0.96747967479674801</v>
      </c>
      <c r="AL181">
        <v>0.94736842105263097</v>
      </c>
      <c r="AO181">
        <v>0.93333333333333302</v>
      </c>
      <c r="AP181">
        <v>0.95652173913043403</v>
      </c>
      <c r="AR181">
        <v>0.5</v>
      </c>
      <c r="AS181">
        <v>0</v>
      </c>
      <c r="AU181">
        <v>0.98275862068965503</v>
      </c>
      <c r="AV181">
        <v>0.88888888888888795</v>
      </c>
      <c r="AY181">
        <v>0.88888888888888795</v>
      </c>
      <c r="AZ181">
        <v>0.92307692307692302</v>
      </c>
      <c r="BC181">
        <v>0.84210526315789402</v>
      </c>
      <c r="BD181">
        <v>0.8</v>
      </c>
      <c r="BE181">
        <v>0.75</v>
      </c>
      <c r="BJ181">
        <v>0.5</v>
      </c>
      <c r="BN181">
        <v>0.42857142857142799</v>
      </c>
      <c r="BO181">
        <v>0.5</v>
      </c>
      <c r="BP181">
        <v>0.88888888888888795</v>
      </c>
      <c r="BR181">
        <v>0.91666666666666596</v>
      </c>
      <c r="BU181">
        <v>0.83333333333333304</v>
      </c>
      <c r="BV181">
        <v>0.83333333333333304</v>
      </c>
      <c r="BW181">
        <v>0.875</v>
      </c>
      <c r="BX181">
        <v>0.71428571428571397</v>
      </c>
      <c r="BY181">
        <v>0.85714285714285698</v>
      </c>
      <c r="BZ181">
        <v>0</v>
      </c>
      <c r="CA181">
        <v>0.5</v>
      </c>
      <c r="CE181">
        <v>0.92307692307692302</v>
      </c>
      <c r="CF181">
        <v>0.6</v>
      </c>
      <c r="CH181">
        <v>0.77777777777777701</v>
      </c>
      <c r="CI181">
        <v>0.91666666666666596</v>
      </c>
      <c r="CJ181">
        <v>0.90909090909090895</v>
      </c>
    </row>
    <row r="182" spans="1:88" x14ac:dyDescent="0.7">
      <c r="A182">
        <v>0.98076923076922995</v>
      </c>
      <c r="C182">
        <v>0.97560975609756095</v>
      </c>
      <c r="D182">
        <v>0.96153846153846101</v>
      </c>
      <c r="F182">
        <v>0.69523809523809499</v>
      </c>
      <c r="G182">
        <v>0.91666666666666596</v>
      </c>
      <c r="H182">
        <v>0.92307692307692302</v>
      </c>
      <c r="I182">
        <v>0.85714285714285698</v>
      </c>
      <c r="J182">
        <v>0.98484848484848397</v>
      </c>
      <c r="K182">
        <v>0.8</v>
      </c>
      <c r="L182">
        <v>0.9</v>
      </c>
      <c r="M182">
        <v>0.88888888888888795</v>
      </c>
      <c r="N182">
        <v>0.88888888888888795</v>
      </c>
      <c r="S182">
        <v>0.96</v>
      </c>
      <c r="U182">
        <v>0.66666666666666596</v>
      </c>
      <c r="Y182">
        <v>0.85714285714285698</v>
      </c>
      <c r="Z182">
        <v>0.96</v>
      </c>
      <c r="AA182">
        <v>0.96</v>
      </c>
      <c r="AC182">
        <v>0.95714285714285696</v>
      </c>
      <c r="AF182">
        <v>0.83333333333333304</v>
      </c>
      <c r="AG182">
        <v>0.95833333333333304</v>
      </c>
      <c r="AH182">
        <v>0.9</v>
      </c>
      <c r="AI182">
        <v>0.5</v>
      </c>
      <c r="AJ182">
        <v>0.92592592592592504</v>
      </c>
      <c r="AK182">
        <v>0.96747967479674801</v>
      </c>
      <c r="AL182">
        <v>0.94736842105263097</v>
      </c>
      <c r="AO182">
        <v>0.93333333333333302</v>
      </c>
      <c r="AP182">
        <v>0.95652173913043403</v>
      </c>
      <c r="AR182">
        <v>0.5</v>
      </c>
      <c r="AS182">
        <v>0</v>
      </c>
      <c r="AU182">
        <v>0.98275862068965503</v>
      </c>
      <c r="AV182">
        <v>0.88888888888888795</v>
      </c>
      <c r="AY182">
        <v>0.88888888888888795</v>
      </c>
      <c r="AZ182">
        <v>0.92307692307692302</v>
      </c>
      <c r="BC182">
        <v>0.84210526315789402</v>
      </c>
      <c r="BD182">
        <v>0.8</v>
      </c>
      <c r="BE182">
        <v>0.75</v>
      </c>
      <c r="BJ182">
        <v>0.5</v>
      </c>
      <c r="BN182">
        <v>0.42857142857142799</v>
      </c>
      <c r="BO182">
        <v>0.5</v>
      </c>
      <c r="BP182">
        <v>0.88888888888888795</v>
      </c>
      <c r="BR182">
        <v>0.91666666666666596</v>
      </c>
      <c r="BU182">
        <v>0.83333333333333304</v>
      </c>
      <c r="BV182">
        <v>0.83333333333333304</v>
      </c>
      <c r="BW182">
        <v>0.875</v>
      </c>
      <c r="BX182">
        <v>0.71428571428571397</v>
      </c>
      <c r="BY182">
        <v>0.85714285714285698</v>
      </c>
      <c r="BZ182">
        <v>0</v>
      </c>
      <c r="CA182">
        <v>0.5</v>
      </c>
      <c r="CE182">
        <v>0.92307692307692302</v>
      </c>
      <c r="CF182">
        <v>0.6</v>
      </c>
      <c r="CH182">
        <v>0.77777777777777701</v>
      </c>
      <c r="CI182">
        <v>0.91666666666666596</v>
      </c>
      <c r="CJ182">
        <v>0.90909090909090895</v>
      </c>
    </row>
    <row r="183" spans="1:88" x14ac:dyDescent="0.7">
      <c r="A183">
        <v>0.98076923076922995</v>
      </c>
      <c r="C183">
        <v>0.97560975609756095</v>
      </c>
      <c r="D183">
        <v>0.96153846153846101</v>
      </c>
      <c r="F183">
        <v>0.69523809523809499</v>
      </c>
      <c r="G183">
        <v>0.91666666666666596</v>
      </c>
      <c r="H183">
        <v>0.92307692307692302</v>
      </c>
      <c r="I183">
        <v>0.85714285714285698</v>
      </c>
      <c r="J183">
        <v>0.98484848484848397</v>
      </c>
      <c r="K183">
        <v>0.8</v>
      </c>
      <c r="L183">
        <v>0.9</v>
      </c>
      <c r="M183">
        <v>0.88888888888888795</v>
      </c>
      <c r="N183">
        <v>0.88888888888888795</v>
      </c>
      <c r="S183">
        <v>0.96</v>
      </c>
      <c r="U183">
        <v>0.66666666666666596</v>
      </c>
      <c r="Y183">
        <v>0.85714285714285698</v>
      </c>
      <c r="Z183">
        <v>0.96</v>
      </c>
      <c r="AA183">
        <v>0.96</v>
      </c>
      <c r="AC183">
        <v>0.95714285714285696</v>
      </c>
      <c r="AF183">
        <v>0.83333333333333304</v>
      </c>
      <c r="AG183">
        <v>0.95833333333333304</v>
      </c>
      <c r="AH183">
        <v>0.9</v>
      </c>
      <c r="AI183">
        <v>0.5</v>
      </c>
      <c r="AJ183">
        <v>0.92592592592592504</v>
      </c>
      <c r="AK183">
        <v>0.96747967479674801</v>
      </c>
      <c r="AL183">
        <v>0.94736842105263097</v>
      </c>
      <c r="AO183">
        <v>0.93333333333333302</v>
      </c>
      <c r="AP183">
        <v>0.95652173913043403</v>
      </c>
      <c r="AR183">
        <v>0.5</v>
      </c>
      <c r="AS183">
        <v>0</v>
      </c>
      <c r="AU183">
        <v>0.98275862068965503</v>
      </c>
      <c r="AV183">
        <v>0.88888888888888795</v>
      </c>
      <c r="AY183">
        <v>0.88888888888888795</v>
      </c>
      <c r="AZ183">
        <v>0.92307692307692302</v>
      </c>
      <c r="BC183">
        <v>0.84210526315789402</v>
      </c>
      <c r="BD183">
        <v>0.8</v>
      </c>
      <c r="BE183">
        <v>0.75</v>
      </c>
      <c r="BJ183">
        <v>0.5</v>
      </c>
      <c r="BN183">
        <v>0.42857142857142799</v>
      </c>
      <c r="BO183">
        <v>0.5</v>
      </c>
      <c r="BP183">
        <v>0.88888888888888795</v>
      </c>
      <c r="BR183">
        <v>0.91666666666666596</v>
      </c>
      <c r="BU183">
        <v>0.83333333333333304</v>
      </c>
      <c r="BV183">
        <v>0.83333333333333304</v>
      </c>
      <c r="BW183">
        <v>0.875</v>
      </c>
      <c r="BX183">
        <v>0.71428571428571397</v>
      </c>
      <c r="BY183">
        <v>0.85714285714285698</v>
      </c>
      <c r="BZ183">
        <v>0</v>
      </c>
      <c r="CA183">
        <v>0.5</v>
      </c>
      <c r="CE183">
        <v>0.92307692307692302</v>
      </c>
      <c r="CF183">
        <v>0.6</v>
      </c>
      <c r="CH183">
        <v>0.77777777777777701</v>
      </c>
      <c r="CI183">
        <v>0.91666666666666596</v>
      </c>
      <c r="CJ183">
        <v>0.90909090909090895</v>
      </c>
    </row>
    <row r="184" spans="1:88" x14ac:dyDescent="0.7">
      <c r="A184">
        <v>0.98076923076922995</v>
      </c>
      <c r="C184">
        <v>0.97560975609756095</v>
      </c>
      <c r="D184">
        <v>0.96153846153846101</v>
      </c>
      <c r="F184">
        <v>0.69523809523809499</v>
      </c>
      <c r="G184">
        <v>0.91666666666666596</v>
      </c>
      <c r="H184">
        <v>0.92307692307692302</v>
      </c>
      <c r="I184">
        <v>0.85714285714285698</v>
      </c>
      <c r="J184">
        <v>0.98484848484848397</v>
      </c>
      <c r="K184">
        <v>0.8</v>
      </c>
      <c r="L184">
        <v>0.9</v>
      </c>
      <c r="M184">
        <v>0.88888888888888795</v>
      </c>
      <c r="N184">
        <v>0.88888888888888795</v>
      </c>
      <c r="S184">
        <v>0.96</v>
      </c>
      <c r="U184">
        <v>0.66666666666666596</v>
      </c>
      <c r="Y184">
        <v>0.85714285714285698</v>
      </c>
      <c r="Z184">
        <v>0.96</v>
      </c>
      <c r="AA184">
        <v>0.96</v>
      </c>
      <c r="AC184">
        <v>0.95714285714285696</v>
      </c>
      <c r="AF184">
        <v>0.83333333333333304</v>
      </c>
      <c r="AG184">
        <v>0.95833333333333304</v>
      </c>
      <c r="AH184">
        <v>0.9</v>
      </c>
      <c r="AI184">
        <v>0.5</v>
      </c>
      <c r="AJ184">
        <v>0.92592592592592504</v>
      </c>
      <c r="AK184">
        <v>0.96747967479674801</v>
      </c>
      <c r="AL184">
        <v>0.94736842105263097</v>
      </c>
      <c r="AO184">
        <v>0.93333333333333302</v>
      </c>
      <c r="AP184">
        <v>0.95652173913043403</v>
      </c>
      <c r="AR184">
        <v>0.5</v>
      </c>
      <c r="AS184">
        <v>0</v>
      </c>
      <c r="AU184">
        <v>0.98275862068965503</v>
      </c>
      <c r="AV184">
        <v>0.88888888888888795</v>
      </c>
      <c r="AY184">
        <v>0.88888888888888795</v>
      </c>
      <c r="AZ184">
        <v>0.92307692307692302</v>
      </c>
      <c r="BC184">
        <v>0.84210526315789402</v>
      </c>
      <c r="BD184">
        <v>0.8</v>
      </c>
      <c r="BE184">
        <v>0.75</v>
      </c>
      <c r="BJ184">
        <v>0.5</v>
      </c>
      <c r="BN184">
        <v>0.42857142857142799</v>
      </c>
      <c r="BO184">
        <v>0.5</v>
      </c>
      <c r="BP184">
        <v>0.88888888888888795</v>
      </c>
      <c r="BR184">
        <v>0.91666666666666596</v>
      </c>
      <c r="BU184">
        <v>0.83333333333333304</v>
      </c>
      <c r="BV184">
        <v>0.83333333333333304</v>
      </c>
      <c r="BW184">
        <v>0.875</v>
      </c>
      <c r="BX184">
        <v>0.71428571428571397</v>
      </c>
      <c r="BY184">
        <v>0.85714285714285698</v>
      </c>
      <c r="BZ184">
        <v>0</v>
      </c>
      <c r="CA184">
        <v>0.5</v>
      </c>
      <c r="CE184">
        <v>0.92307692307692302</v>
      </c>
      <c r="CF184">
        <v>0.6</v>
      </c>
      <c r="CH184">
        <v>0.77777777777777701</v>
      </c>
      <c r="CI184">
        <v>0.91666666666666596</v>
      </c>
      <c r="CJ184">
        <v>0.90909090909090895</v>
      </c>
    </row>
    <row r="185" spans="1:88" x14ac:dyDescent="0.7">
      <c r="A185">
        <v>0.98076923076922995</v>
      </c>
      <c r="C185">
        <v>0.97560975609756095</v>
      </c>
      <c r="D185">
        <v>0.96153846153846101</v>
      </c>
      <c r="F185">
        <v>0.69523809523809499</v>
      </c>
      <c r="G185">
        <v>0.91666666666666596</v>
      </c>
      <c r="H185">
        <v>0.92307692307692302</v>
      </c>
      <c r="I185">
        <v>0.85714285714285698</v>
      </c>
      <c r="J185">
        <v>0.98484848484848397</v>
      </c>
      <c r="K185">
        <v>0.8</v>
      </c>
      <c r="L185">
        <v>0.9</v>
      </c>
      <c r="M185">
        <v>0.88888888888888795</v>
      </c>
      <c r="N185">
        <v>0.88888888888888795</v>
      </c>
      <c r="S185">
        <v>0.96</v>
      </c>
      <c r="U185">
        <v>0.66666666666666596</v>
      </c>
      <c r="Y185">
        <v>0.85714285714285698</v>
      </c>
      <c r="Z185">
        <v>0.96</v>
      </c>
      <c r="AA185">
        <v>0.96</v>
      </c>
      <c r="AC185">
        <v>0.95714285714285696</v>
      </c>
      <c r="AF185">
        <v>0.83333333333333304</v>
      </c>
      <c r="AG185">
        <v>0.95833333333333304</v>
      </c>
      <c r="AH185">
        <v>0.9</v>
      </c>
      <c r="AI185">
        <v>0.5</v>
      </c>
      <c r="AJ185">
        <v>0.92592592592592504</v>
      </c>
      <c r="AK185">
        <v>0.96747967479674801</v>
      </c>
      <c r="AL185">
        <v>0.94736842105263097</v>
      </c>
      <c r="AO185">
        <v>0.93333333333333302</v>
      </c>
      <c r="AP185">
        <v>0.95652173913043403</v>
      </c>
      <c r="AR185">
        <v>0.5</v>
      </c>
      <c r="AS185">
        <v>0</v>
      </c>
      <c r="AU185">
        <v>0.98275862068965503</v>
      </c>
      <c r="AV185">
        <v>0.88888888888888795</v>
      </c>
      <c r="AY185">
        <v>0.88888888888888795</v>
      </c>
      <c r="AZ185">
        <v>0.92307692307692302</v>
      </c>
      <c r="BC185">
        <v>0.84210526315789402</v>
      </c>
      <c r="BD185">
        <v>0.8</v>
      </c>
      <c r="BE185">
        <v>0.75</v>
      </c>
      <c r="BJ185">
        <v>0.5</v>
      </c>
      <c r="BN185">
        <v>0.42857142857142799</v>
      </c>
      <c r="BO185">
        <v>0.5</v>
      </c>
      <c r="BP185">
        <v>0.88888888888888795</v>
      </c>
      <c r="BR185">
        <v>0.91666666666666596</v>
      </c>
      <c r="BU185">
        <v>0.83333333333333304</v>
      </c>
      <c r="BV185">
        <v>0.83333333333333304</v>
      </c>
      <c r="BW185">
        <v>0.875</v>
      </c>
      <c r="BX185">
        <v>0.71428571428571397</v>
      </c>
      <c r="BY185">
        <v>0.85714285714285698</v>
      </c>
      <c r="BZ185">
        <v>0</v>
      </c>
      <c r="CA185">
        <v>0.5</v>
      </c>
      <c r="CE185">
        <v>0.92307692307692302</v>
      </c>
      <c r="CF185">
        <v>0.6</v>
      </c>
      <c r="CH185">
        <v>0.77777777777777701</v>
      </c>
      <c r="CI185">
        <v>0.91666666666666596</v>
      </c>
      <c r="CJ185">
        <v>0.90909090909090895</v>
      </c>
    </row>
    <row r="186" spans="1:88" x14ac:dyDescent="0.7">
      <c r="A186">
        <v>0.98076923076922995</v>
      </c>
      <c r="C186">
        <v>0.97560975609756095</v>
      </c>
      <c r="D186">
        <v>0.96153846153846101</v>
      </c>
      <c r="F186">
        <v>0.69523809523809499</v>
      </c>
      <c r="G186">
        <v>0.91666666666666596</v>
      </c>
      <c r="H186">
        <v>0.92307692307692302</v>
      </c>
      <c r="I186">
        <v>0.85714285714285698</v>
      </c>
      <c r="J186">
        <v>0.98484848484848397</v>
      </c>
      <c r="K186">
        <v>0.8</v>
      </c>
      <c r="L186">
        <v>0.9</v>
      </c>
      <c r="M186">
        <v>0.88888888888888795</v>
      </c>
      <c r="N186">
        <v>0.88888888888888795</v>
      </c>
      <c r="S186">
        <v>0.96</v>
      </c>
      <c r="U186">
        <v>0.66666666666666596</v>
      </c>
      <c r="Y186">
        <v>0.85714285714285698</v>
      </c>
      <c r="Z186">
        <v>0.96</v>
      </c>
      <c r="AA186">
        <v>0.96</v>
      </c>
      <c r="AC186">
        <v>0.95714285714285696</v>
      </c>
      <c r="AF186">
        <v>0.83333333333333304</v>
      </c>
      <c r="AG186">
        <v>0.95833333333333304</v>
      </c>
      <c r="AH186">
        <v>0.9</v>
      </c>
      <c r="AI186">
        <v>0.5</v>
      </c>
      <c r="AJ186">
        <v>0.92592592592592504</v>
      </c>
      <c r="AK186">
        <v>0.96747967479674801</v>
      </c>
      <c r="AL186">
        <v>0.94736842105263097</v>
      </c>
      <c r="AO186">
        <v>0.93333333333333302</v>
      </c>
      <c r="AP186">
        <v>0.95652173913043403</v>
      </c>
      <c r="AR186">
        <v>0.5</v>
      </c>
      <c r="AS186">
        <v>0</v>
      </c>
      <c r="AU186">
        <v>0.98275862068965503</v>
      </c>
      <c r="AV186">
        <v>0.88888888888888795</v>
      </c>
      <c r="AY186">
        <v>0.88888888888888795</v>
      </c>
      <c r="AZ186">
        <v>0.92307692307692302</v>
      </c>
      <c r="BC186">
        <v>0.84210526315789402</v>
      </c>
      <c r="BD186">
        <v>0.8</v>
      </c>
      <c r="BE186">
        <v>0.75</v>
      </c>
      <c r="BJ186">
        <v>0.5</v>
      </c>
      <c r="BN186">
        <v>0.42857142857142799</v>
      </c>
      <c r="BO186">
        <v>0.5</v>
      </c>
      <c r="BP186">
        <v>0.88888888888888795</v>
      </c>
      <c r="BR186">
        <v>0.91666666666666596</v>
      </c>
      <c r="BU186">
        <v>0.83333333333333304</v>
      </c>
      <c r="BV186">
        <v>0.83333333333333304</v>
      </c>
      <c r="BW186">
        <v>0.875</v>
      </c>
      <c r="BX186">
        <v>0.71428571428571397</v>
      </c>
      <c r="BY186">
        <v>0.85714285714285698</v>
      </c>
      <c r="BZ186">
        <v>0</v>
      </c>
      <c r="CA186">
        <v>0.5</v>
      </c>
      <c r="CE186">
        <v>0.92307692307692302</v>
      </c>
      <c r="CF186">
        <v>0.6</v>
      </c>
      <c r="CH186">
        <v>0.77777777777777701</v>
      </c>
      <c r="CI186">
        <v>0.91666666666666596</v>
      </c>
      <c r="CJ186">
        <v>0.90909090909090895</v>
      </c>
    </row>
    <row r="187" spans="1:88" x14ac:dyDescent="0.7">
      <c r="A187">
        <v>0.98076923076922995</v>
      </c>
      <c r="C187">
        <v>0.97560975609756095</v>
      </c>
      <c r="D187">
        <v>0.96153846153846101</v>
      </c>
      <c r="F187">
        <v>0.69523809523809499</v>
      </c>
      <c r="G187">
        <v>0.91666666666666596</v>
      </c>
      <c r="H187">
        <v>0.92307692307692302</v>
      </c>
      <c r="I187">
        <v>0.85714285714285698</v>
      </c>
      <c r="J187">
        <v>0.98484848484848397</v>
      </c>
      <c r="K187">
        <v>0.8</v>
      </c>
      <c r="L187">
        <v>0.9</v>
      </c>
      <c r="M187">
        <v>0.88888888888888795</v>
      </c>
      <c r="N187">
        <v>0.88888888888888795</v>
      </c>
      <c r="S187">
        <v>0.96</v>
      </c>
      <c r="U187">
        <v>0.66666666666666596</v>
      </c>
      <c r="Y187">
        <v>0.85714285714285698</v>
      </c>
      <c r="Z187">
        <v>0.96</v>
      </c>
      <c r="AA187">
        <v>0.96</v>
      </c>
      <c r="AC187">
        <v>0.95714285714285696</v>
      </c>
      <c r="AF187">
        <v>0.83333333333333304</v>
      </c>
      <c r="AG187">
        <v>0.95833333333333304</v>
      </c>
      <c r="AH187">
        <v>0.9</v>
      </c>
      <c r="AI187">
        <v>0.5</v>
      </c>
      <c r="AJ187">
        <v>0.92592592592592504</v>
      </c>
      <c r="AK187">
        <v>0.96747967479674801</v>
      </c>
      <c r="AL187">
        <v>0.94736842105263097</v>
      </c>
      <c r="AO187">
        <v>0.93333333333333302</v>
      </c>
      <c r="AP187">
        <v>0.95652173913043403</v>
      </c>
      <c r="AR187">
        <v>0.5</v>
      </c>
      <c r="AS187">
        <v>0</v>
      </c>
      <c r="AU187">
        <v>0.98275862068965503</v>
      </c>
      <c r="AV187">
        <v>0.88888888888888795</v>
      </c>
      <c r="AY187">
        <v>0.88888888888888795</v>
      </c>
      <c r="AZ187">
        <v>0.92307692307692302</v>
      </c>
      <c r="BC187">
        <v>0.84210526315789402</v>
      </c>
      <c r="BD187">
        <v>0.8</v>
      </c>
      <c r="BE187">
        <v>0.75</v>
      </c>
      <c r="BJ187">
        <v>0.5</v>
      </c>
      <c r="BN187">
        <v>0.42857142857142799</v>
      </c>
      <c r="BO187">
        <v>0.5</v>
      </c>
      <c r="BP187">
        <v>0.88888888888888795</v>
      </c>
      <c r="BR187">
        <v>0.91666666666666596</v>
      </c>
      <c r="BU187">
        <v>0.83333333333333304</v>
      </c>
      <c r="BV187">
        <v>0.83333333333333304</v>
      </c>
      <c r="BW187">
        <v>0.875</v>
      </c>
      <c r="BX187">
        <v>0.71428571428571397</v>
      </c>
      <c r="BY187">
        <v>0.85714285714285698</v>
      </c>
      <c r="BZ187">
        <v>0</v>
      </c>
      <c r="CA187">
        <v>0.5</v>
      </c>
      <c r="CE187">
        <v>0.92307692307692302</v>
      </c>
      <c r="CF187">
        <v>0.6</v>
      </c>
      <c r="CH187">
        <v>0.77777777777777701</v>
      </c>
      <c r="CI187">
        <v>0.91666666666666596</v>
      </c>
      <c r="CJ187">
        <v>0.90909090909090895</v>
      </c>
    </row>
    <row r="188" spans="1:88" x14ac:dyDescent="0.7">
      <c r="A188">
        <v>0.98076923076922995</v>
      </c>
      <c r="C188">
        <v>0.97560975609756095</v>
      </c>
      <c r="D188">
        <v>0.96153846153846101</v>
      </c>
      <c r="F188">
        <v>0.69523809523809499</v>
      </c>
      <c r="G188">
        <v>0.91666666666666596</v>
      </c>
      <c r="H188">
        <v>0.92307692307692302</v>
      </c>
      <c r="I188">
        <v>0.85714285714285698</v>
      </c>
      <c r="J188">
        <v>0.98484848484848397</v>
      </c>
      <c r="K188">
        <v>0.8</v>
      </c>
      <c r="L188">
        <v>0.9</v>
      </c>
      <c r="M188">
        <v>0.88888888888888795</v>
      </c>
      <c r="N188">
        <v>0.88888888888888795</v>
      </c>
      <c r="S188">
        <v>0.96</v>
      </c>
      <c r="U188">
        <v>0.66666666666666596</v>
      </c>
      <c r="Y188">
        <v>0.85714285714285698</v>
      </c>
      <c r="Z188">
        <v>0.96</v>
      </c>
      <c r="AA188">
        <v>0.96</v>
      </c>
      <c r="AC188">
        <v>0.95714285714285696</v>
      </c>
      <c r="AF188">
        <v>0.83333333333333304</v>
      </c>
      <c r="AG188">
        <v>0.95833333333333304</v>
      </c>
      <c r="AH188">
        <v>0.9</v>
      </c>
      <c r="AI188">
        <v>0.5</v>
      </c>
      <c r="AJ188">
        <v>0.92592592592592504</v>
      </c>
      <c r="AK188">
        <v>0.96747967479674801</v>
      </c>
      <c r="AL188">
        <v>0.94736842105263097</v>
      </c>
      <c r="AO188">
        <v>0.93333333333333302</v>
      </c>
      <c r="AP188">
        <v>0.95652173913043403</v>
      </c>
      <c r="AR188">
        <v>0.5</v>
      </c>
      <c r="AS188">
        <v>0</v>
      </c>
      <c r="AU188">
        <v>0.98275862068965503</v>
      </c>
      <c r="AV188">
        <v>0.88888888888888795</v>
      </c>
      <c r="AY188">
        <v>0.88888888888888795</v>
      </c>
      <c r="AZ188">
        <v>0.92307692307692302</v>
      </c>
      <c r="BC188">
        <v>0.84210526315789402</v>
      </c>
      <c r="BD188">
        <v>0.8</v>
      </c>
      <c r="BE188">
        <v>0.75</v>
      </c>
      <c r="BJ188">
        <v>0.5</v>
      </c>
      <c r="BN188">
        <v>0.42857142857142799</v>
      </c>
      <c r="BO188">
        <v>0.5</v>
      </c>
      <c r="BP188">
        <v>0.88888888888888795</v>
      </c>
      <c r="BR188">
        <v>0.91666666666666596</v>
      </c>
      <c r="BU188">
        <v>0.83333333333333304</v>
      </c>
      <c r="BV188">
        <v>0.83333333333333304</v>
      </c>
      <c r="BW188">
        <v>0.875</v>
      </c>
      <c r="BX188">
        <v>0.71428571428571397</v>
      </c>
      <c r="BY188">
        <v>0.85714285714285698</v>
      </c>
      <c r="BZ188">
        <v>0</v>
      </c>
      <c r="CA188">
        <v>0.5</v>
      </c>
      <c r="CE188">
        <v>0.92307692307692302</v>
      </c>
      <c r="CF188">
        <v>0.6</v>
      </c>
      <c r="CH188">
        <v>0.77777777777777701</v>
      </c>
      <c r="CI188">
        <v>0.91666666666666596</v>
      </c>
      <c r="CJ188">
        <v>0.90909090909090895</v>
      </c>
    </row>
    <row r="189" spans="1:88" x14ac:dyDescent="0.7">
      <c r="A189">
        <v>0.98076923076922995</v>
      </c>
      <c r="C189">
        <v>0.97560975609756095</v>
      </c>
      <c r="D189">
        <v>0.96153846153846101</v>
      </c>
      <c r="F189">
        <v>0.69523809523809499</v>
      </c>
      <c r="G189">
        <v>0.91666666666666596</v>
      </c>
      <c r="H189">
        <v>0.92307692307692302</v>
      </c>
      <c r="I189">
        <v>0.85714285714285698</v>
      </c>
      <c r="J189">
        <v>0.98484848484848397</v>
      </c>
      <c r="K189">
        <v>0.8</v>
      </c>
      <c r="L189">
        <v>0.9</v>
      </c>
      <c r="M189">
        <v>0.88888888888888795</v>
      </c>
      <c r="N189">
        <v>0.88888888888888795</v>
      </c>
      <c r="S189">
        <v>0.96</v>
      </c>
      <c r="U189">
        <v>0.66666666666666596</v>
      </c>
      <c r="Y189">
        <v>0.85714285714285698</v>
      </c>
      <c r="Z189">
        <v>0.96</v>
      </c>
      <c r="AA189">
        <v>0.96</v>
      </c>
      <c r="AC189">
        <v>0.95714285714285696</v>
      </c>
      <c r="AF189">
        <v>0.83333333333333304</v>
      </c>
      <c r="AG189">
        <v>0.95833333333333304</v>
      </c>
      <c r="AH189">
        <v>0.9</v>
      </c>
      <c r="AI189">
        <v>0.5</v>
      </c>
      <c r="AJ189">
        <v>0.92592592592592504</v>
      </c>
      <c r="AK189">
        <v>0.96747967479674801</v>
      </c>
      <c r="AL189">
        <v>0.94736842105263097</v>
      </c>
      <c r="AO189">
        <v>0.93333333333333302</v>
      </c>
      <c r="AP189">
        <v>0.95652173913043403</v>
      </c>
      <c r="AR189">
        <v>0.5</v>
      </c>
      <c r="AS189">
        <v>0</v>
      </c>
      <c r="AU189">
        <v>0.98275862068965503</v>
      </c>
      <c r="AV189">
        <v>0.88888888888888795</v>
      </c>
      <c r="AY189">
        <v>0.88888888888888795</v>
      </c>
      <c r="AZ189">
        <v>0.92307692307692302</v>
      </c>
      <c r="BC189">
        <v>0.84210526315789402</v>
      </c>
      <c r="BD189">
        <v>0.8</v>
      </c>
      <c r="BE189">
        <v>0.75</v>
      </c>
      <c r="BJ189">
        <v>0.5</v>
      </c>
      <c r="BN189">
        <v>0.42857142857142799</v>
      </c>
      <c r="BO189">
        <v>0.5</v>
      </c>
      <c r="BP189">
        <v>0.88888888888888795</v>
      </c>
      <c r="BR189">
        <v>0.91666666666666596</v>
      </c>
      <c r="BU189">
        <v>0.83333333333333304</v>
      </c>
      <c r="BV189">
        <v>0.83333333333333304</v>
      </c>
      <c r="BW189">
        <v>0.875</v>
      </c>
      <c r="BX189">
        <v>0.71428571428571397</v>
      </c>
      <c r="BY189">
        <v>0.85714285714285698</v>
      </c>
      <c r="BZ189">
        <v>0</v>
      </c>
      <c r="CA189">
        <v>0.5</v>
      </c>
      <c r="CE189">
        <v>0.92307692307692302</v>
      </c>
      <c r="CF189">
        <v>0.6</v>
      </c>
      <c r="CH189">
        <v>0.77777777777777701</v>
      </c>
      <c r="CI189">
        <v>0.91666666666666596</v>
      </c>
      <c r="CJ189">
        <v>0.90909090909090895</v>
      </c>
    </row>
    <row r="190" spans="1:88" x14ac:dyDescent="0.7">
      <c r="A190">
        <v>0.98076923076922995</v>
      </c>
      <c r="C190">
        <v>0.97560975609756095</v>
      </c>
      <c r="D190">
        <v>0.96153846153846101</v>
      </c>
      <c r="F190">
        <v>0.69523809523809499</v>
      </c>
      <c r="G190">
        <v>0.91666666666666596</v>
      </c>
      <c r="H190">
        <v>1</v>
      </c>
      <c r="I190">
        <v>0.85714285714285698</v>
      </c>
      <c r="J190">
        <v>0.98484848484848397</v>
      </c>
      <c r="K190">
        <v>0.8</v>
      </c>
      <c r="L190">
        <v>0.9</v>
      </c>
      <c r="M190">
        <v>0.88888888888888795</v>
      </c>
      <c r="N190">
        <v>0.88888888888888795</v>
      </c>
      <c r="S190">
        <v>0.96</v>
      </c>
      <c r="U190">
        <v>0.66666666666666596</v>
      </c>
      <c r="Y190">
        <v>0.85714285714285698</v>
      </c>
      <c r="Z190">
        <v>0.96</v>
      </c>
      <c r="AA190">
        <v>0.96</v>
      </c>
      <c r="AC190">
        <v>0.95714285714285696</v>
      </c>
      <c r="AF190">
        <v>0.83333333333333304</v>
      </c>
      <c r="AG190">
        <v>0.95833333333333304</v>
      </c>
      <c r="AH190">
        <v>0.9</v>
      </c>
      <c r="AI190">
        <v>0.5</v>
      </c>
      <c r="AJ190">
        <v>0.92592592592592504</v>
      </c>
      <c r="AK190">
        <v>0.96747967479674801</v>
      </c>
      <c r="AL190">
        <v>0.94736842105263097</v>
      </c>
      <c r="AO190">
        <v>0.93333333333333302</v>
      </c>
      <c r="AP190">
        <v>0.95652173913043403</v>
      </c>
      <c r="AR190">
        <v>0.5</v>
      </c>
      <c r="AS190">
        <v>0</v>
      </c>
      <c r="AU190">
        <v>0.98275862068965503</v>
      </c>
      <c r="AV190">
        <v>0.88888888888888795</v>
      </c>
      <c r="AY190">
        <v>0.88888888888888795</v>
      </c>
      <c r="AZ190">
        <v>0.92307692307692302</v>
      </c>
      <c r="BC190">
        <v>0.84210526315789402</v>
      </c>
      <c r="BD190">
        <v>0.8</v>
      </c>
      <c r="BE190">
        <v>0.75</v>
      </c>
      <c r="BJ190">
        <v>0.5</v>
      </c>
      <c r="BN190">
        <v>0.42857142857142799</v>
      </c>
      <c r="BO190">
        <v>0.5</v>
      </c>
      <c r="BP190">
        <v>0.88888888888888795</v>
      </c>
      <c r="BR190">
        <v>0.91666666666666596</v>
      </c>
      <c r="BU190">
        <v>0.83333333333333304</v>
      </c>
      <c r="BV190">
        <v>0.83333333333333304</v>
      </c>
      <c r="BW190">
        <v>0.875</v>
      </c>
      <c r="BX190">
        <v>0.71428571428571397</v>
      </c>
      <c r="BY190">
        <v>0.85714285714285698</v>
      </c>
      <c r="BZ190">
        <v>0</v>
      </c>
      <c r="CA190">
        <v>0.5</v>
      </c>
      <c r="CE190">
        <v>0.92307692307692302</v>
      </c>
      <c r="CF190">
        <v>0.6</v>
      </c>
      <c r="CH190">
        <v>0.77777777777777701</v>
      </c>
      <c r="CI190">
        <v>0.91666666666666596</v>
      </c>
      <c r="CJ190">
        <v>0.90909090909090895</v>
      </c>
    </row>
    <row r="191" spans="1:88" x14ac:dyDescent="0.7">
      <c r="A191">
        <v>0.98076923076922995</v>
      </c>
      <c r="C191">
        <v>0.97560975609756095</v>
      </c>
      <c r="D191">
        <v>0.96153846153846101</v>
      </c>
      <c r="F191">
        <v>0.69523809523809499</v>
      </c>
      <c r="G191">
        <v>0.91666666666666596</v>
      </c>
      <c r="I191">
        <v>0.85714285714285698</v>
      </c>
      <c r="J191">
        <v>0.98484848484848397</v>
      </c>
      <c r="K191">
        <v>0.8</v>
      </c>
      <c r="L191">
        <v>0.9</v>
      </c>
      <c r="M191">
        <v>0.88888888888888795</v>
      </c>
      <c r="N191">
        <v>0.88888888888888795</v>
      </c>
      <c r="S191">
        <v>0.96</v>
      </c>
      <c r="U191">
        <v>0.66666666666666596</v>
      </c>
      <c r="Y191">
        <v>0.85714285714285698</v>
      </c>
      <c r="Z191">
        <v>0.96</v>
      </c>
      <c r="AA191">
        <v>0.96</v>
      </c>
      <c r="AC191">
        <v>0.95714285714285696</v>
      </c>
      <c r="AF191">
        <v>0.83333333333333304</v>
      </c>
      <c r="AG191">
        <v>0.95833333333333304</v>
      </c>
      <c r="AH191">
        <v>0.9</v>
      </c>
      <c r="AI191">
        <v>0.5</v>
      </c>
      <c r="AJ191">
        <v>0.92592592592592504</v>
      </c>
      <c r="AK191">
        <v>0.96747967479674801</v>
      </c>
      <c r="AL191">
        <v>0.94736842105263097</v>
      </c>
      <c r="AO191">
        <v>0.93333333333333302</v>
      </c>
      <c r="AP191">
        <v>0.95652173913043403</v>
      </c>
      <c r="AR191">
        <v>0.5</v>
      </c>
      <c r="AS191">
        <v>0</v>
      </c>
      <c r="AU191">
        <v>0.98275862068965503</v>
      </c>
      <c r="AV191">
        <v>0.88888888888888795</v>
      </c>
      <c r="AY191">
        <v>0.88888888888888795</v>
      </c>
      <c r="AZ191">
        <v>0.92307692307692302</v>
      </c>
      <c r="BC191">
        <v>0.84210526315789402</v>
      </c>
      <c r="BD191">
        <v>0.8</v>
      </c>
      <c r="BE191">
        <v>0.75</v>
      </c>
      <c r="BJ191">
        <v>0.5</v>
      </c>
      <c r="BN191">
        <v>0.42857142857142799</v>
      </c>
      <c r="BO191">
        <v>0.5</v>
      </c>
      <c r="BP191">
        <v>0.88888888888888795</v>
      </c>
      <c r="BR191">
        <v>0.91666666666666596</v>
      </c>
      <c r="BU191">
        <v>0.83333333333333304</v>
      </c>
      <c r="BV191">
        <v>0.83333333333333304</v>
      </c>
      <c r="BW191">
        <v>0.875</v>
      </c>
      <c r="BX191">
        <v>0.71428571428571397</v>
      </c>
      <c r="BY191">
        <v>0.85714285714285698</v>
      </c>
      <c r="BZ191">
        <v>0</v>
      </c>
      <c r="CA191">
        <v>0.5</v>
      </c>
      <c r="CE191">
        <v>0.92307692307692302</v>
      </c>
      <c r="CF191">
        <v>0.6</v>
      </c>
      <c r="CH191">
        <v>0.77777777777777701</v>
      </c>
      <c r="CI191">
        <v>0.91666666666666596</v>
      </c>
      <c r="CJ191">
        <v>0.90909090909090895</v>
      </c>
    </row>
    <row r="192" spans="1:88" x14ac:dyDescent="0.7">
      <c r="A192">
        <v>0.98076923076922995</v>
      </c>
      <c r="C192">
        <v>0.97560975609756095</v>
      </c>
      <c r="D192">
        <v>0.96153846153846101</v>
      </c>
      <c r="F192">
        <v>0.69523809523809499</v>
      </c>
      <c r="G192">
        <v>0.91666666666666596</v>
      </c>
      <c r="I192">
        <v>0.85714285714285698</v>
      </c>
      <c r="J192">
        <v>0.98484848484848397</v>
      </c>
      <c r="K192">
        <v>0.8</v>
      </c>
      <c r="L192">
        <v>0.9</v>
      </c>
      <c r="M192">
        <v>0.88888888888888795</v>
      </c>
      <c r="N192">
        <v>0.88888888888888795</v>
      </c>
      <c r="S192">
        <v>0.96</v>
      </c>
      <c r="U192">
        <v>0.66666666666666596</v>
      </c>
      <c r="Y192">
        <v>0.85714285714285698</v>
      </c>
      <c r="Z192">
        <v>0.96</v>
      </c>
      <c r="AA192">
        <v>0.96</v>
      </c>
      <c r="AC192">
        <v>0.95714285714285696</v>
      </c>
      <c r="AF192">
        <v>0.83333333333333304</v>
      </c>
      <c r="AG192">
        <v>0.95833333333333304</v>
      </c>
      <c r="AH192">
        <v>0.9</v>
      </c>
      <c r="AI192">
        <v>0.5</v>
      </c>
      <c r="AJ192">
        <v>0.92592592592592504</v>
      </c>
      <c r="AK192">
        <v>0.96747967479674801</v>
      </c>
      <c r="AL192">
        <v>0.94736842105263097</v>
      </c>
      <c r="AO192">
        <v>0.93333333333333302</v>
      </c>
      <c r="AP192">
        <v>0.95652173913043403</v>
      </c>
      <c r="AR192">
        <v>0.5</v>
      </c>
      <c r="AS192">
        <v>0</v>
      </c>
      <c r="AU192">
        <v>0.98275862068965503</v>
      </c>
      <c r="AV192">
        <v>0.88888888888888795</v>
      </c>
      <c r="AY192">
        <v>0.88888888888888795</v>
      </c>
      <c r="AZ192">
        <v>0.92307692307692302</v>
      </c>
      <c r="BC192">
        <v>0.84210526315789402</v>
      </c>
      <c r="BD192">
        <v>0.8</v>
      </c>
      <c r="BE192">
        <v>0.75</v>
      </c>
      <c r="BJ192">
        <v>0.5</v>
      </c>
      <c r="BN192">
        <v>0.42857142857142799</v>
      </c>
      <c r="BO192">
        <v>0.5</v>
      </c>
      <c r="BP192">
        <v>0.88888888888888795</v>
      </c>
      <c r="BR192">
        <v>0.91666666666666596</v>
      </c>
      <c r="BU192">
        <v>0.83333333333333304</v>
      </c>
      <c r="BV192">
        <v>0.83333333333333304</v>
      </c>
      <c r="BW192">
        <v>0.875</v>
      </c>
      <c r="BX192">
        <v>0.71428571428571397</v>
      </c>
      <c r="BY192">
        <v>0.85714285714285698</v>
      </c>
      <c r="BZ192">
        <v>0</v>
      </c>
      <c r="CA192">
        <v>0.5</v>
      </c>
      <c r="CE192">
        <v>0.92307692307692302</v>
      </c>
      <c r="CF192">
        <v>0.6</v>
      </c>
      <c r="CH192">
        <v>0.77777777777777701</v>
      </c>
      <c r="CI192">
        <v>0.91666666666666596</v>
      </c>
      <c r="CJ192">
        <v>0.90909090909090895</v>
      </c>
    </row>
    <row r="193" spans="1:88" x14ac:dyDescent="0.7">
      <c r="A193">
        <v>0.98076923076922995</v>
      </c>
      <c r="C193">
        <v>0.97560975609756095</v>
      </c>
      <c r="D193">
        <v>0.96153846153846101</v>
      </c>
      <c r="F193">
        <v>0.69523809523809499</v>
      </c>
      <c r="G193">
        <v>0.91666666666666596</v>
      </c>
      <c r="I193">
        <v>0.85714285714285698</v>
      </c>
      <c r="J193">
        <v>0.98484848484848397</v>
      </c>
      <c r="K193">
        <v>0.8</v>
      </c>
      <c r="L193">
        <v>0.9</v>
      </c>
      <c r="M193">
        <v>0.88888888888888795</v>
      </c>
      <c r="N193">
        <v>0.88888888888888795</v>
      </c>
      <c r="S193">
        <v>0.96</v>
      </c>
      <c r="U193">
        <v>0.66666666666666596</v>
      </c>
      <c r="Y193">
        <v>0.85714285714285698</v>
      </c>
      <c r="Z193">
        <v>0.96</v>
      </c>
      <c r="AA193">
        <v>0.96</v>
      </c>
      <c r="AC193">
        <v>0.95714285714285696</v>
      </c>
      <c r="AF193">
        <v>0.83333333333333304</v>
      </c>
      <c r="AG193">
        <v>0.95833333333333304</v>
      </c>
      <c r="AH193">
        <v>0.9</v>
      </c>
      <c r="AI193">
        <v>0.5</v>
      </c>
      <c r="AJ193">
        <v>0.92592592592592504</v>
      </c>
      <c r="AK193">
        <v>0.96747967479674801</v>
      </c>
      <c r="AL193">
        <v>0.94736842105263097</v>
      </c>
      <c r="AO193">
        <v>0.93333333333333302</v>
      </c>
      <c r="AP193">
        <v>0.95652173913043403</v>
      </c>
      <c r="AR193">
        <v>0.5</v>
      </c>
      <c r="AS193">
        <v>0</v>
      </c>
      <c r="AU193">
        <v>0.98275862068965503</v>
      </c>
      <c r="AV193">
        <v>0.88888888888888795</v>
      </c>
      <c r="AY193">
        <v>0.88888888888888795</v>
      </c>
      <c r="AZ193">
        <v>0.92307692307692302</v>
      </c>
      <c r="BC193">
        <v>0.84210526315789402</v>
      </c>
      <c r="BD193">
        <v>0.8</v>
      </c>
      <c r="BE193">
        <v>0.75</v>
      </c>
      <c r="BJ193">
        <v>0.5</v>
      </c>
      <c r="BN193">
        <v>0.42857142857142799</v>
      </c>
      <c r="BO193">
        <v>0.5</v>
      </c>
      <c r="BP193">
        <v>0.88888888888888795</v>
      </c>
      <c r="BR193">
        <v>0.91666666666666596</v>
      </c>
      <c r="BU193">
        <v>0.83333333333333304</v>
      </c>
      <c r="BV193">
        <v>0.83333333333333304</v>
      </c>
      <c r="BW193">
        <v>0.875</v>
      </c>
      <c r="BX193">
        <v>0.71428571428571397</v>
      </c>
      <c r="BY193">
        <v>0.85714285714285698</v>
      </c>
      <c r="BZ193">
        <v>0</v>
      </c>
      <c r="CA193">
        <v>0.5</v>
      </c>
      <c r="CE193">
        <v>0.92307692307692302</v>
      </c>
      <c r="CF193">
        <v>0.6</v>
      </c>
      <c r="CH193">
        <v>0.77777777777777701</v>
      </c>
      <c r="CI193">
        <v>0.91666666666666596</v>
      </c>
      <c r="CJ193">
        <v>0.90909090909090895</v>
      </c>
    </row>
    <row r="194" spans="1:88" x14ac:dyDescent="0.7">
      <c r="A194">
        <v>0.98076923076922995</v>
      </c>
      <c r="C194">
        <v>0.97560975609756095</v>
      </c>
      <c r="D194">
        <v>0.96153846153846101</v>
      </c>
      <c r="F194">
        <v>0.69523809523809499</v>
      </c>
      <c r="G194">
        <v>0.91666666666666596</v>
      </c>
      <c r="I194">
        <v>0.85714285714285698</v>
      </c>
      <c r="J194">
        <v>0.98484848484848397</v>
      </c>
      <c r="K194">
        <v>0.8</v>
      </c>
      <c r="L194">
        <v>0.9</v>
      </c>
      <c r="M194">
        <v>0.88888888888888795</v>
      </c>
      <c r="N194">
        <v>0.88888888888888795</v>
      </c>
      <c r="S194">
        <v>0.96</v>
      </c>
      <c r="U194">
        <v>0.66666666666666596</v>
      </c>
      <c r="Y194">
        <v>0.85714285714285698</v>
      </c>
      <c r="Z194">
        <v>0.96</v>
      </c>
      <c r="AA194">
        <v>0.96</v>
      </c>
      <c r="AC194">
        <v>0.95714285714285696</v>
      </c>
      <c r="AF194">
        <v>0.83333333333333304</v>
      </c>
      <c r="AG194">
        <v>0.95833333333333304</v>
      </c>
      <c r="AH194">
        <v>0.9</v>
      </c>
      <c r="AI194">
        <v>0.5</v>
      </c>
      <c r="AJ194">
        <v>0.92592592592592504</v>
      </c>
      <c r="AK194">
        <v>0.96747967479674801</v>
      </c>
      <c r="AL194">
        <v>0.94736842105263097</v>
      </c>
      <c r="AO194">
        <v>0.93333333333333302</v>
      </c>
      <c r="AP194">
        <v>0.95652173913043403</v>
      </c>
      <c r="AR194">
        <v>0.5</v>
      </c>
      <c r="AS194">
        <v>0</v>
      </c>
      <c r="AU194">
        <v>0.98275862068965503</v>
      </c>
      <c r="AV194">
        <v>0.88888888888888795</v>
      </c>
      <c r="AY194">
        <v>0.88888888888888795</v>
      </c>
      <c r="AZ194">
        <v>0.92307692307692302</v>
      </c>
      <c r="BC194">
        <v>0.84210526315789402</v>
      </c>
      <c r="BD194">
        <v>0.8</v>
      </c>
      <c r="BE194">
        <v>0.75</v>
      </c>
      <c r="BJ194">
        <v>0.5</v>
      </c>
      <c r="BN194">
        <v>0.42857142857142799</v>
      </c>
      <c r="BO194">
        <v>0.5</v>
      </c>
      <c r="BP194">
        <v>0.88888888888888795</v>
      </c>
      <c r="BR194">
        <v>0.91666666666666596</v>
      </c>
      <c r="BU194">
        <v>0.83333333333333304</v>
      </c>
      <c r="BV194">
        <v>0.83333333333333304</v>
      </c>
      <c r="BW194">
        <v>0.875</v>
      </c>
      <c r="BX194">
        <v>0.71428571428571397</v>
      </c>
      <c r="BY194">
        <v>0.85714285714285698</v>
      </c>
      <c r="BZ194">
        <v>0</v>
      </c>
      <c r="CA194">
        <v>0.5</v>
      </c>
      <c r="CE194">
        <v>0.92307692307692302</v>
      </c>
      <c r="CF194">
        <v>0.6</v>
      </c>
      <c r="CH194">
        <v>0.77777777777777701</v>
      </c>
      <c r="CI194">
        <v>0.91666666666666596</v>
      </c>
      <c r="CJ194">
        <v>0.90909090909090895</v>
      </c>
    </row>
    <row r="195" spans="1:88" x14ac:dyDescent="0.7">
      <c r="A195">
        <v>0.98076923076922995</v>
      </c>
      <c r="C195">
        <v>0.97560975609756095</v>
      </c>
      <c r="D195">
        <v>0.96153846153846101</v>
      </c>
      <c r="F195">
        <v>0.69523809523809499</v>
      </c>
      <c r="G195">
        <v>0.91666666666666596</v>
      </c>
      <c r="I195">
        <v>0.85714285714285698</v>
      </c>
      <c r="J195">
        <v>0.98484848484848397</v>
      </c>
      <c r="K195">
        <v>0.8</v>
      </c>
      <c r="L195">
        <v>0.9</v>
      </c>
      <c r="M195">
        <v>0.88888888888888795</v>
      </c>
      <c r="N195">
        <v>0.88888888888888795</v>
      </c>
      <c r="S195">
        <v>0.96</v>
      </c>
      <c r="U195">
        <v>0.66666666666666596</v>
      </c>
      <c r="Y195">
        <v>0.85714285714285698</v>
      </c>
      <c r="Z195">
        <v>0.96</v>
      </c>
      <c r="AA195">
        <v>0.96</v>
      </c>
      <c r="AC195">
        <v>0.95714285714285696</v>
      </c>
      <c r="AF195">
        <v>0.83333333333333304</v>
      </c>
      <c r="AG195">
        <v>0.95833333333333304</v>
      </c>
      <c r="AH195">
        <v>0.9</v>
      </c>
      <c r="AI195">
        <v>0.5</v>
      </c>
      <c r="AJ195">
        <v>0.92592592592592504</v>
      </c>
      <c r="AK195">
        <v>0.96747967479674801</v>
      </c>
      <c r="AL195">
        <v>0.94736842105263097</v>
      </c>
      <c r="AO195">
        <v>0.93333333333333302</v>
      </c>
      <c r="AP195">
        <v>0.95652173913043403</v>
      </c>
      <c r="AR195">
        <v>0.5</v>
      </c>
      <c r="AS195">
        <v>0</v>
      </c>
      <c r="AU195">
        <v>0.98275862068965503</v>
      </c>
      <c r="AV195">
        <v>0.88888888888888795</v>
      </c>
      <c r="AY195">
        <v>0.88888888888888795</v>
      </c>
      <c r="AZ195">
        <v>0.92307692307692302</v>
      </c>
      <c r="BC195">
        <v>0.84210526315789402</v>
      </c>
      <c r="BD195">
        <v>0.8</v>
      </c>
      <c r="BE195">
        <v>0.75</v>
      </c>
      <c r="BJ195">
        <v>0.5</v>
      </c>
      <c r="BN195">
        <v>0.42857142857142799</v>
      </c>
      <c r="BO195">
        <v>0.5</v>
      </c>
      <c r="BP195">
        <v>0.88888888888888795</v>
      </c>
      <c r="BR195">
        <v>0.91666666666666596</v>
      </c>
      <c r="BU195">
        <v>0.83333333333333304</v>
      </c>
      <c r="BV195">
        <v>0.83333333333333304</v>
      </c>
      <c r="BW195">
        <v>0.875</v>
      </c>
      <c r="BX195">
        <v>0.71428571428571397</v>
      </c>
      <c r="BY195">
        <v>0.85714285714285698</v>
      </c>
      <c r="BZ195">
        <v>0</v>
      </c>
      <c r="CA195">
        <v>0.5</v>
      </c>
      <c r="CE195">
        <v>0.92307692307692302</v>
      </c>
      <c r="CF195">
        <v>0.6</v>
      </c>
      <c r="CH195">
        <v>0.77777777777777701</v>
      </c>
      <c r="CI195">
        <v>0.91666666666666596</v>
      </c>
      <c r="CJ195">
        <v>0.90909090909090895</v>
      </c>
    </row>
    <row r="196" spans="1:88" x14ac:dyDescent="0.7">
      <c r="A196">
        <v>0.98076923076922995</v>
      </c>
      <c r="C196">
        <v>0.97560975609756095</v>
      </c>
      <c r="D196">
        <v>0.96153846153846101</v>
      </c>
      <c r="F196">
        <v>0.69523809523809499</v>
      </c>
      <c r="G196">
        <v>0.91666666666666596</v>
      </c>
      <c r="I196">
        <v>0.85714285714285698</v>
      </c>
      <c r="J196">
        <v>0.98484848484848397</v>
      </c>
      <c r="K196">
        <v>0.8</v>
      </c>
      <c r="L196">
        <v>0.9</v>
      </c>
      <c r="M196">
        <v>0.88888888888888795</v>
      </c>
      <c r="N196">
        <v>0.88888888888888795</v>
      </c>
      <c r="S196">
        <v>0.96</v>
      </c>
      <c r="U196">
        <v>0.66666666666666596</v>
      </c>
      <c r="Y196">
        <v>0.85714285714285698</v>
      </c>
      <c r="Z196">
        <v>0.96</v>
      </c>
      <c r="AA196">
        <v>0.96</v>
      </c>
      <c r="AC196">
        <v>0.95714285714285696</v>
      </c>
      <c r="AF196">
        <v>0.83333333333333304</v>
      </c>
      <c r="AG196">
        <v>0.95833333333333304</v>
      </c>
      <c r="AH196">
        <v>0.9</v>
      </c>
      <c r="AI196">
        <v>0.5</v>
      </c>
      <c r="AJ196">
        <v>0.92592592592592504</v>
      </c>
      <c r="AK196">
        <v>0.96747967479674801</v>
      </c>
      <c r="AL196">
        <v>0.94736842105263097</v>
      </c>
      <c r="AO196">
        <v>0.93333333333333302</v>
      </c>
      <c r="AP196">
        <v>0.95652173913043403</v>
      </c>
      <c r="AR196">
        <v>0.5</v>
      </c>
      <c r="AS196">
        <v>0</v>
      </c>
      <c r="AU196">
        <v>0.98275862068965503</v>
      </c>
      <c r="AV196">
        <v>0.88888888888888795</v>
      </c>
      <c r="AY196">
        <v>0.88888888888888795</v>
      </c>
      <c r="AZ196">
        <v>0.92307692307692302</v>
      </c>
      <c r="BC196">
        <v>0.84210526315789402</v>
      </c>
      <c r="BD196">
        <v>0.8</v>
      </c>
      <c r="BE196">
        <v>0.75</v>
      </c>
      <c r="BJ196">
        <v>0.5</v>
      </c>
      <c r="BN196">
        <v>0.42857142857142799</v>
      </c>
      <c r="BO196">
        <v>0.5</v>
      </c>
      <c r="BP196">
        <v>0.88888888888888795</v>
      </c>
      <c r="BR196">
        <v>0.91666666666666596</v>
      </c>
      <c r="BU196">
        <v>0.83333333333333304</v>
      </c>
      <c r="BV196">
        <v>0.83333333333333304</v>
      </c>
      <c r="BW196">
        <v>0.875</v>
      </c>
      <c r="BX196">
        <v>0.71428571428571397</v>
      </c>
      <c r="BY196">
        <v>0.85714285714285698</v>
      </c>
      <c r="BZ196">
        <v>0</v>
      </c>
      <c r="CA196">
        <v>0.5</v>
      </c>
      <c r="CE196">
        <v>0.92307692307692302</v>
      </c>
      <c r="CF196">
        <v>0.6</v>
      </c>
      <c r="CH196">
        <v>0.77777777777777701</v>
      </c>
      <c r="CI196">
        <v>0.91666666666666596</v>
      </c>
      <c r="CJ196">
        <v>0.90909090909090895</v>
      </c>
    </row>
    <row r="197" spans="1:88" x14ac:dyDescent="0.7">
      <c r="A197">
        <v>0.98076923076922995</v>
      </c>
      <c r="C197">
        <v>0.97560975609756095</v>
      </c>
      <c r="D197">
        <v>0.96153846153846101</v>
      </c>
      <c r="F197">
        <v>0.69523809523809499</v>
      </c>
      <c r="G197">
        <v>0.91666666666666596</v>
      </c>
      <c r="I197">
        <v>0.85714285714285698</v>
      </c>
      <c r="J197">
        <v>0.98484848484848397</v>
      </c>
      <c r="K197">
        <v>0.8</v>
      </c>
      <c r="L197">
        <v>0.9</v>
      </c>
      <c r="M197">
        <v>0.88888888888888795</v>
      </c>
      <c r="N197">
        <v>0.88888888888888795</v>
      </c>
      <c r="S197">
        <v>0.96</v>
      </c>
      <c r="U197">
        <v>0.66666666666666596</v>
      </c>
      <c r="Y197">
        <v>0.85714285714285698</v>
      </c>
      <c r="Z197">
        <v>0.96</v>
      </c>
      <c r="AA197">
        <v>0.96</v>
      </c>
      <c r="AC197">
        <v>0.95714285714285696</v>
      </c>
      <c r="AF197">
        <v>0.83333333333333304</v>
      </c>
      <c r="AG197">
        <v>0.95833333333333304</v>
      </c>
      <c r="AH197">
        <v>0.9</v>
      </c>
      <c r="AI197">
        <v>0.5</v>
      </c>
      <c r="AJ197">
        <v>0.92592592592592504</v>
      </c>
      <c r="AK197">
        <v>0.96747967479674801</v>
      </c>
      <c r="AL197">
        <v>0.94736842105263097</v>
      </c>
      <c r="AO197">
        <v>0.93333333333333302</v>
      </c>
      <c r="AP197">
        <v>0.95652173913043403</v>
      </c>
      <c r="AR197">
        <v>0.5</v>
      </c>
      <c r="AS197">
        <v>0</v>
      </c>
      <c r="AU197">
        <v>0.98275862068965503</v>
      </c>
      <c r="AV197">
        <v>0.88888888888888795</v>
      </c>
      <c r="AY197">
        <v>0.88888888888888795</v>
      </c>
      <c r="AZ197">
        <v>0.92307692307692302</v>
      </c>
      <c r="BC197">
        <v>0.84210526315789402</v>
      </c>
      <c r="BD197">
        <v>0.8</v>
      </c>
      <c r="BE197">
        <v>0.75</v>
      </c>
      <c r="BJ197">
        <v>0.5</v>
      </c>
      <c r="BN197">
        <v>0.42857142857142799</v>
      </c>
      <c r="BO197">
        <v>0.5</v>
      </c>
      <c r="BP197">
        <v>0.88888888888888795</v>
      </c>
      <c r="BR197">
        <v>0.91666666666666596</v>
      </c>
      <c r="BU197">
        <v>0.83333333333333304</v>
      </c>
      <c r="BV197">
        <v>0.83333333333333304</v>
      </c>
      <c r="BW197">
        <v>0.875</v>
      </c>
      <c r="BX197">
        <v>0.71428571428571397</v>
      </c>
      <c r="BY197">
        <v>0.85714285714285698</v>
      </c>
      <c r="BZ197">
        <v>0</v>
      </c>
      <c r="CA197">
        <v>0.5</v>
      </c>
      <c r="CE197">
        <v>0.92307692307692302</v>
      </c>
      <c r="CF197">
        <v>0.6</v>
      </c>
      <c r="CH197">
        <v>0.77777777777777701</v>
      </c>
      <c r="CI197">
        <v>0.91666666666666596</v>
      </c>
      <c r="CJ197">
        <v>0.90909090909090895</v>
      </c>
    </row>
    <row r="198" spans="1:88" x14ac:dyDescent="0.7">
      <c r="A198">
        <v>0.98076923076922995</v>
      </c>
      <c r="C198">
        <v>0.97560975609756095</v>
      </c>
      <c r="D198">
        <v>0.96153846153846101</v>
      </c>
      <c r="F198">
        <v>0.69523809523809499</v>
      </c>
      <c r="G198">
        <v>0.91666666666666596</v>
      </c>
      <c r="I198">
        <v>0.85714285714285698</v>
      </c>
      <c r="J198">
        <v>0.98484848484848397</v>
      </c>
      <c r="K198">
        <v>0.8</v>
      </c>
      <c r="L198">
        <v>0.9</v>
      </c>
      <c r="M198">
        <v>0.88888888888888795</v>
      </c>
      <c r="N198">
        <v>0.88888888888888795</v>
      </c>
      <c r="S198">
        <v>0.96</v>
      </c>
      <c r="U198">
        <v>0.66666666666666596</v>
      </c>
      <c r="Y198">
        <v>0.85714285714285698</v>
      </c>
      <c r="Z198">
        <v>0.96</v>
      </c>
      <c r="AA198">
        <v>0.96</v>
      </c>
      <c r="AC198">
        <v>0.95714285714285696</v>
      </c>
      <c r="AF198">
        <v>0.83333333333333304</v>
      </c>
      <c r="AG198">
        <v>0.95833333333333304</v>
      </c>
      <c r="AH198">
        <v>0.9</v>
      </c>
      <c r="AI198">
        <v>0.5</v>
      </c>
      <c r="AJ198">
        <v>0.92592592592592504</v>
      </c>
      <c r="AK198">
        <v>0.96747967479674801</v>
      </c>
      <c r="AL198">
        <v>0.94736842105263097</v>
      </c>
      <c r="AO198">
        <v>0.93333333333333302</v>
      </c>
      <c r="AP198">
        <v>0.95652173913043403</v>
      </c>
      <c r="AR198">
        <v>0.5</v>
      </c>
      <c r="AS198">
        <v>0</v>
      </c>
      <c r="AU198">
        <v>0.98275862068965503</v>
      </c>
      <c r="AV198">
        <v>0.88888888888888795</v>
      </c>
      <c r="AY198">
        <v>0.88888888888888795</v>
      </c>
      <c r="AZ198">
        <v>0.92307692307692302</v>
      </c>
      <c r="BC198">
        <v>0.84210526315789402</v>
      </c>
      <c r="BD198">
        <v>0.8</v>
      </c>
      <c r="BE198">
        <v>0.75</v>
      </c>
      <c r="BJ198">
        <v>0.5</v>
      </c>
      <c r="BN198">
        <v>0.42857142857142799</v>
      </c>
      <c r="BO198">
        <v>0.5</v>
      </c>
      <c r="BP198">
        <v>0.88888888888888795</v>
      </c>
      <c r="BR198">
        <v>0.91666666666666596</v>
      </c>
      <c r="BU198">
        <v>0.83333333333333304</v>
      </c>
      <c r="BV198">
        <v>0.83333333333333304</v>
      </c>
      <c r="BW198">
        <v>0.875</v>
      </c>
      <c r="BX198">
        <v>0.71428571428571397</v>
      </c>
      <c r="BY198">
        <v>0.85714285714285698</v>
      </c>
      <c r="BZ198">
        <v>0</v>
      </c>
      <c r="CA198">
        <v>0.5</v>
      </c>
      <c r="CE198">
        <v>0.92307692307692302</v>
      </c>
      <c r="CF198">
        <v>0.6</v>
      </c>
      <c r="CH198">
        <v>0.77777777777777701</v>
      </c>
      <c r="CI198">
        <v>0.91666666666666596</v>
      </c>
      <c r="CJ198">
        <v>0.90909090909090895</v>
      </c>
    </row>
    <row r="199" spans="1:88" x14ac:dyDescent="0.7">
      <c r="A199">
        <v>0.98076923076922995</v>
      </c>
      <c r="C199">
        <v>0.97560975609756095</v>
      </c>
      <c r="D199">
        <v>0.96153846153846101</v>
      </c>
      <c r="F199">
        <v>0.69523809523809499</v>
      </c>
      <c r="G199">
        <v>0.91666666666666596</v>
      </c>
      <c r="I199">
        <v>0.85714285714285698</v>
      </c>
      <c r="J199">
        <v>0.98484848484848397</v>
      </c>
      <c r="K199">
        <v>0.8</v>
      </c>
      <c r="L199">
        <v>0.9</v>
      </c>
      <c r="M199">
        <v>0.88888888888888795</v>
      </c>
      <c r="N199">
        <v>0.88888888888888795</v>
      </c>
      <c r="S199">
        <v>0.96</v>
      </c>
      <c r="U199">
        <v>0.66666666666666596</v>
      </c>
      <c r="Y199">
        <v>0.85714285714285698</v>
      </c>
      <c r="Z199">
        <v>0.96</v>
      </c>
      <c r="AA199">
        <v>0.96</v>
      </c>
      <c r="AC199">
        <v>0.95714285714285696</v>
      </c>
      <c r="AF199">
        <v>0.83333333333333304</v>
      </c>
      <c r="AG199">
        <v>0.95833333333333304</v>
      </c>
      <c r="AH199">
        <v>0.9</v>
      </c>
      <c r="AI199">
        <v>0.5</v>
      </c>
      <c r="AJ199">
        <v>0.92592592592592504</v>
      </c>
      <c r="AK199">
        <v>0.96747967479674801</v>
      </c>
      <c r="AL199">
        <v>0.94736842105263097</v>
      </c>
      <c r="AO199">
        <v>0.93333333333333302</v>
      </c>
      <c r="AP199">
        <v>0.95652173913043403</v>
      </c>
      <c r="AR199">
        <v>0.5</v>
      </c>
      <c r="AS199">
        <v>0</v>
      </c>
      <c r="AU199">
        <v>0.98275862068965503</v>
      </c>
      <c r="AV199">
        <v>0.88888888888888795</v>
      </c>
      <c r="AY199">
        <v>0.88888888888888795</v>
      </c>
      <c r="AZ199">
        <v>0.92307692307692302</v>
      </c>
      <c r="BC199">
        <v>0.84210526315789402</v>
      </c>
      <c r="BD199">
        <v>0.8</v>
      </c>
      <c r="BE199">
        <v>0.75</v>
      </c>
      <c r="BJ199">
        <v>0.5</v>
      </c>
      <c r="BN199">
        <v>0.42857142857142799</v>
      </c>
      <c r="BO199">
        <v>0.5</v>
      </c>
      <c r="BP199">
        <v>0.88888888888888795</v>
      </c>
      <c r="BR199">
        <v>0.91666666666666596</v>
      </c>
      <c r="BU199">
        <v>0.83333333333333304</v>
      </c>
      <c r="BV199">
        <v>0.83333333333333304</v>
      </c>
      <c r="BW199">
        <v>0.875</v>
      </c>
      <c r="BX199">
        <v>0.71428571428571397</v>
      </c>
      <c r="BY199">
        <v>0.85714285714285698</v>
      </c>
      <c r="BZ199">
        <v>0</v>
      </c>
      <c r="CA199">
        <v>0.5</v>
      </c>
      <c r="CE199">
        <v>0.92307692307692302</v>
      </c>
      <c r="CF199">
        <v>0.6</v>
      </c>
      <c r="CH199">
        <v>0.77777777777777701</v>
      </c>
      <c r="CI199">
        <v>0.91666666666666596</v>
      </c>
      <c r="CJ199">
        <v>0.90909090909090895</v>
      </c>
    </row>
    <row r="200" spans="1:88" x14ac:dyDescent="0.7">
      <c r="A200">
        <v>0.98076923076922995</v>
      </c>
      <c r="C200">
        <v>0.97560975609756095</v>
      </c>
      <c r="D200">
        <v>0.96153846153846101</v>
      </c>
      <c r="F200">
        <v>0.69523809523809499</v>
      </c>
      <c r="G200">
        <v>0.91666666666666596</v>
      </c>
      <c r="I200">
        <v>0.85714285714285698</v>
      </c>
      <c r="J200">
        <v>0.98484848484848397</v>
      </c>
      <c r="K200">
        <v>0.8</v>
      </c>
      <c r="L200">
        <v>0.9</v>
      </c>
      <c r="M200">
        <v>0.88888888888888795</v>
      </c>
      <c r="N200">
        <v>0.88888888888888795</v>
      </c>
      <c r="S200">
        <v>0.96</v>
      </c>
      <c r="U200">
        <v>0.66666666666666596</v>
      </c>
      <c r="Y200">
        <v>0.85714285714285698</v>
      </c>
      <c r="Z200">
        <v>0.96</v>
      </c>
      <c r="AA200">
        <v>0.96</v>
      </c>
      <c r="AF200">
        <v>0.83333333333333304</v>
      </c>
      <c r="AG200">
        <v>0.95833333333333304</v>
      </c>
      <c r="AH200">
        <v>0.9</v>
      </c>
      <c r="AI200">
        <v>0.5</v>
      </c>
      <c r="AJ200">
        <v>0.92592592592592504</v>
      </c>
      <c r="AK200">
        <v>0.96747967479674801</v>
      </c>
      <c r="AL200">
        <v>0.94736842105263097</v>
      </c>
      <c r="AO200">
        <v>0.93333333333333302</v>
      </c>
      <c r="AP200">
        <v>0.95652173913043403</v>
      </c>
      <c r="AR200">
        <v>0.5</v>
      </c>
      <c r="AS200">
        <v>0</v>
      </c>
      <c r="AU200">
        <v>0.98275862068965503</v>
      </c>
      <c r="AV200">
        <v>0.88888888888888795</v>
      </c>
      <c r="AY200">
        <v>0.88888888888888795</v>
      </c>
      <c r="AZ200">
        <v>0.92307692307692302</v>
      </c>
      <c r="BC200">
        <v>0.84210526315789402</v>
      </c>
      <c r="BD200">
        <v>0.8</v>
      </c>
      <c r="BE200">
        <v>0.75</v>
      </c>
      <c r="BJ200">
        <v>0.5</v>
      </c>
      <c r="BN200">
        <v>0.42857142857142799</v>
      </c>
      <c r="BO200">
        <v>0.5</v>
      </c>
      <c r="BP200">
        <v>0.88888888888888795</v>
      </c>
      <c r="BR200">
        <v>0.91666666666666596</v>
      </c>
      <c r="BU200">
        <v>0.83333333333333304</v>
      </c>
      <c r="BV200">
        <v>0.83333333333333304</v>
      </c>
      <c r="BW200">
        <v>0.875</v>
      </c>
      <c r="BX200">
        <v>0.71428571428571397</v>
      </c>
      <c r="BY200">
        <v>0.85714285714285698</v>
      </c>
      <c r="BZ200">
        <v>0</v>
      </c>
      <c r="CA200">
        <v>0.5</v>
      </c>
      <c r="CE200">
        <v>0.92307692307692302</v>
      </c>
      <c r="CF200">
        <v>0.6</v>
      </c>
      <c r="CH200">
        <v>0.77777777777777701</v>
      </c>
      <c r="CI200">
        <v>0.91666666666666596</v>
      </c>
      <c r="CJ200">
        <v>0.90909090909090895</v>
      </c>
    </row>
    <row r="201" spans="1:88" x14ac:dyDescent="0.7">
      <c r="A201">
        <v>0.98076923076922995</v>
      </c>
      <c r="C201">
        <v>0.97560975609756095</v>
      </c>
      <c r="D201">
        <v>0.96153846153846101</v>
      </c>
      <c r="F201">
        <v>0.69523809523809499</v>
      </c>
      <c r="G201">
        <v>0.91666666666666596</v>
      </c>
      <c r="I201">
        <v>0.85714285714285698</v>
      </c>
      <c r="J201">
        <v>0.98484848484848397</v>
      </c>
      <c r="K201">
        <v>0.8</v>
      </c>
      <c r="L201">
        <v>0.9</v>
      </c>
      <c r="M201">
        <v>0.88888888888888795</v>
      </c>
      <c r="N201">
        <v>0.88888888888888795</v>
      </c>
      <c r="S201">
        <v>0.96</v>
      </c>
      <c r="U201">
        <v>0.66666666666666596</v>
      </c>
      <c r="Y201">
        <v>0.85714285714285698</v>
      </c>
      <c r="Z201">
        <v>0.96</v>
      </c>
      <c r="AA201">
        <v>0.96</v>
      </c>
      <c r="AF201">
        <v>0.83333333333333304</v>
      </c>
      <c r="AG201">
        <v>0.95833333333333304</v>
      </c>
      <c r="AH201">
        <v>0.9</v>
      </c>
      <c r="AI201">
        <v>0.5</v>
      </c>
      <c r="AJ201">
        <v>0.92592592592592504</v>
      </c>
      <c r="AK201">
        <v>0.96747967479674801</v>
      </c>
      <c r="AL201">
        <v>0.94736842105263097</v>
      </c>
      <c r="AO201">
        <v>0.93333333333333302</v>
      </c>
      <c r="AP201">
        <v>0.95652173913043403</v>
      </c>
      <c r="AR201">
        <v>0.5</v>
      </c>
      <c r="AS201">
        <v>0</v>
      </c>
      <c r="AU201">
        <v>0.98275862068965503</v>
      </c>
      <c r="AV201">
        <v>0.88888888888888795</v>
      </c>
      <c r="AY201">
        <v>0.88888888888888795</v>
      </c>
      <c r="AZ201">
        <v>0.92307692307692302</v>
      </c>
      <c r="BC201">
        <v>0.84210526315789402</v>
      </c>
      <c r="BD201">
        <v>0.8</v>
      </c>
      <c r="BE201">
        <v>0.75</v>
      </c>
      <c r="BJ201">
        <v>0.5</v>
      </c>
      <c r="BN201">
        <v>0.42857142857142799</v>
      </c>
      <c r="BO201">
        <v>0.5</v>
      </c>
      <c r="BP201">
        <v>0.88888888888888795</v>
      </c>
      <c r="BR201">
        <v>0.91666666666666596</v>
      </c>
      <c r="BU201">
        <v>0.83333333333333304</v>
      </c>
      <c r="BV201">
        <v>0.83333333333333304</v>
      </c>
      <c r="BW201">
        <v>0.875</v>
      </c>
      <c r="BX201">
        <v>0.71428571428571397</v>
      </c>
      <c r="BY201">
        <v>0.85714285714285698</v>
      </c>
      <c r="BZ201">
        <v>0</v>
      </c>
      <c r="CA201">
        <v>0.5</v>
      </c>
      <c r="CE201">
        <v>0.92307692307692302</v>
      </c>
      <c r="CF201">
        <v>0.6</v>
      </c>
      <c r="CH201">
        <v>0.77777777777777701</v>
      </c>
      <c r="CI201">
        <v>0.91666666666666596</v>
      </c>
      <c r="CJ201">
        <v>0.90909090909090895</v>
      </c>
    </row>
    <row r="202" spans="1:88" x14ac:dyDescent="0.7">
      <c r="A202">
        <v>0.98076923076922995</v>
      </c>
      <c r="C202">
        <v>0.97560975609756095</v>
      </c>
      <c r="D202">
        <v>0.96153846153846101</v>
      </c>
      <c r="F202">
        <v>0.69523809523809499</v>
      </c>
      <c r="G202">
        <v>0.91666666666666596</v>
      </c>
      <c r="I202">
        <v>0.85714285714285698</v>
      </c>
      <c r="J202">
        <v>0.98484848484848397</v>
      </c>
      <c r="K202">
        <v>0.8</v>
      </c>
      <c r="L202">
        <v>0.9</v>
      </c>
      <c r="M202">
        <v>0.88888888888888795</v>
      </c>
      <c r="N202">
        <v>0.88888888888888795</v>
      </c>
      <c r="S202">
        <v>0.96</v>
      </c>
      <c r="U202">
        <v>0.66666666666666596</v>
      </c>
      <c r="Y202">
        <v>0.85714285714285698</v>
      </c>
      <c r="Z202">
        <v>0.96</v>
      </c>
      <c r="AA202">
        <v>0.96</v>
      </c>
      <c r="AF202">
        <v>0.83333333333333304</v>
      </c>
      <c r="AG202">
        <v>0.95833333333333304</v>
      </c>
      <c r="AH202">
        <v>0.9</v>
      </c>
      <c r="AI202">
        <v>0.5</v>
      </c>
      <c r="AJ202">
        <v>0.92592592592592504</v>
      </c>
      <c r="AK202">
        <v>0.96747967479674801</v>
      </c>
      <c r="AL202">
        <v>0.94736842105263097</v>
      </c>
      <c r="AO202">
        <v>0.93333333333333302</v>
      </c>
      <c r="AP202">
        <v>0.95652173913043403</v>
      </c>
      <c r="AR202">
        <v>0.5</v>
      </c>
      <c r="AS202">
        <v>0</v>
      </c>
      <c r="AU202">
        <v>0.98275862068965503</v>
      </c>
      <c r="AV202">
        <v>0.88888888888888795</v>
      </c>
      <c r="AY202">
        <v>0.88888888888888795</v>
      </c>
      <c r="AZ202">
        <v>0.92307692307692302</v>
      </c>
      <c r="BC202">
        <v>0.84210526315789402</v>
      </c>
      <c r="BD202">
        <v>0.8</v>
      </c>
      <c r="BE202">
        <v>0.75</v>
      </c>
      <c r="BJ202">
        <v>0.5</v>
      </c>
      <c r="BN202">
        <v>0.42857142857142799</v>
      </c>
      <c r="BO202">
        <v>0.5</v>
      </c>
      <c r="BP202">
        <v>0.88888888888888795</v>
      </c>
      <c r="BR202">
        <v>0.91666666666666596</v>
      </c>
      <c r="BU202">
        <v>0.83333333333333304</v>
      </c>
      <c r="BV202">
        <v>0.83333333333333304</v>
      </c>
      <c r="BW202">
        <v>0.875</v>
      </c>
      <c r="BX202">
        <v>0.71428571428571397</v>
      </c>
      <c r="BY202">
        <v>0.85714285714285698</v>
      </c>
      <c r="BZ202">
        <v>0</v>
      </c>
      <c r="CA202">
        <v>0.5</v>
      </c>
      <c r="CE202">
        <v>0.92307692307692302</v>
      </c>
      <c r="CF202">
        <v>0.6</v>
      </c>
      <c r="CH202">
        <v>0.77777777777777701</v>
      </c>
      <c r="CI202">
        <v>0.91666666666666596</v>
      </c>
      <c r="CJ202">
        <v>0.90909090909090895</v>
      </c>
    </row>
    <row r="203" spans="1:88" x14ac:dyDescent="0.7">
      <c r="A203">
        <v>0.98076923076922995</v>
      </c>
      <c r="C203">
        <v>0.97560975609756095</v>
      </c>
      <c r="D203">
        <v>0.96153846153846101</v>
      </c>
      <c r="F203">
        <v>0.69523809523809499</v>
      </c>
      <c r="G203">
        <v>0.91666666666666596</v>
      </c>
      <c r="I203">
        <v>0.85714285714285698</v>
      </c>
      <c r="J203">
        <v>0.98484848484848397</v>
      </c>
      <c r="K203">
        <v>0.8</v>
      </c>
      <c r="L203">
        <v>0.9</v>
      </c>
      <c r="M203">
        <v>0.88888888888888795</v>
      </c>
      <c r="N203">
        <v>0.88888888888888795</v>
      </c>
      <c r="S203">
        <v>0.96</v>
      </c>
      <c r="U203">
        <v>0.66666666666666596</v>
      </c>
      <c r="Y203">
        <v>0.85714285714285698</v>
      </c>
      <c r="Z203">
        <v>0.96</v>
      </c>
      <c r="AA203">
        <v>0.96</v>
      </c>
      <c r="AF203">
        <v>0.83333333333333304</v>
      </c>
      <c r="AG203">
        <v>0.95833333333333304</v>
      </c>
      <c r="AH203">
        <v>0.9</v>
      </c>
      <c r="AI203">
        <v>0.5</v>
      </c>
      <c r="AJ203">
        <v>0.92592592592592504</v>
      </c>
      <c r="AK203">
        <v>0.96747967479674801</v>
      </c>
      <c r="AL203">
        <v>0.94736842105263097</v>
      </c>
      <c r="AO203">
        <v>0.93333333333333302</v>
      </c>
      <c r="AP203">
        <v>0.95652173913043403</v>
      </c>
      <c r="AR203">
        <v>0.5</v>
      </c>
      <c r="AS203">
        <v>0</v>
      </c>
      <c r="AU203">
        <v>0.98275862068965503</v>
      </c>
      <c r="AV203">
        <v>0.88888888888888795</v>
      </c>
      <c r="AY203">
        <v>0.88888888888888795</v>
      </c>
      <c r="AZ203">
        <v>0.92307692307692302</v>
      </c>
      <c r="BC203">
        <v>0.84210526315789402</v>
      </c>
      <c r="BD203">
        <v>0.8</v>
      </c>
      <c r="BE203">
        <v>0.75</v>
      </c>
      <c r="BJ203">
        <v>0.5</v>
      </c>
      <c r="BN203">
        <v>0.42857142857142799</v>
      </c>
      <c r="BO203">
        <v>0.5</v>
      </c>
      <c r="BP203">
        <v>0.88888888888888795</v>
      </c>
      <c r="BR203">
        <v>0.91666666666666596</v>
      </c>
      <c r="BU203">
        <v>0.83333333333333304</v>
      </c>
      <c r="BV203">
        <v>0.83333333333333304</v>
      </c>
      <c r="BW203">
        <v>0.875</v>
      </c>
      <c r="BX203">
        <v>0.71428571428571397</v>
      </c>
      <c r="BY203">
        <v>0.85714285714285698</v>
      </c>
      <c r="BZ203">
        <v>0</v>
      </c>
      <c r="CA203">
        <v>0.5</v>
      </c>
      <c r="CE203">
        <v>0.92307692307692302</v>
      </c>
      <c r="CF203">
        <v>0.6</v>
      </c>
      <c r="CH203">
        <v>0.77777777777777701</v>
      </c>
      <c r="CI203">
        <v>0.91666666666666596</v>
      </c>
      <c r="CJ203">
        <v>0.90909090909090895</v>
      </c>
    </row>
    <row r="204" spans="1:88" x14ac:dyDescent="0.7">
      <c r="A204">
        <v>0.98076923076922995</v>
      </c>
      <c r="C204">
        <v>0.97560975609756095</v>
      </c>
      <c r="D204">
        <v>0.96153846153846101</v>
      </c>
      <c r="F204">
        <v>0.69523809523809499</v>
      </c>
      <c r="G204">
        <v>0.91666666666666596</v>
      </c>
      <c r="I204">
        <v>0.85714285714285698</v>
      </c>
      <c r="J204">
        <v>0.98484848484848397</v>
      </c>
      <c r="K204">
        <v>0.8</v>
      </c>
      <c r="L204">
        <v>0.9</v>
      </c>
      <c r="M204">
        <v>0.88888888888888795</v>
      </c>
      <c r="N204">
        <v>0.88888888888888795</v>
      </c>
      <c r="S204">
        <v>0.96</v>
      </c>
      <c r="U204">
        <v>0.66666666666666596</v>
      </c>
      <c r="Y204">
        <v>0.85714285714285698</v>
      </c>
      <c r="Z204">
        <v>0.96</v>
      </c>
      <c r="AA204">
        <v>0.96</v>
      </c>
      <c r="AF204">
        <v>0.83333333333333304</v>
      </c>
      <c r="AG204">
        <v>0.95833333333333304</v>
      </c>
      <c r="AH204">
        <v>0.9</v>
      </c>
      <c r="AI204">
        <v>0.5</v>
      </c>
      <c r="AJ204">
        <v>0.92592592592592504</v>
      </c>
      <c r="AK204">
        <v>0.96747967479674801</v>
      </c>
      <c r="AL204">
        <v>0.94736842105263097</v>
      </c>
      <c r="AO204">
        <v>0.93333333333333302</v>
      </c>
      <c r="AP204">
        <v>0.95652173913043403</v>
      </c>
      <c r="AR204">
        <v>0.5</v>
      </c>
      <c r="AS204">
        <v>0</v>
      </c>
      <c r="AU204">
        <v>0.98275862068965503</v>
      </c>
      <c r="AV204">
        <v>0.88888888888888795</v>
      </c>
      <c r="AY204">
        <v>0.88888888888888795</v>
      </c>
      <c r="AZ204">
        <v>0.92307692307692302</v>
      </c>
      <c r="BC204">
        <v>0.84210526315789402</v>
      </c>
      <c r="BD204">
        <v>0.8</v>
      </c>
      <c r="BE204">
        <v>0.75</v>
      </c>
      <c r="BJ204">
        <v>0.5</v>
      </c>
      <c r="BN204">
        <v>0.42857142857142799</v>
      </c>
      <c r="BO204">
        <v>0.5</v>
      </c>
      <c r="BP204">
        <v>0.88888888888888795</v>
      </c>
      <c r="BR204">
        <v>0.91666666666666596</v>
      </c>
      <c r="BU204">
        <v>0.83333333333333304</v>
      </c>
      <c r="BV204">
        <v>0.83333333333333304</v>
      </c>
      <c r="BW204">
        <v>0.875</v>
      </c>
      <c r="BX204">
        <v>0.71428571428571397</v>
      </c>
      <c r="BY204">
        <v>0.85714285714285698</v>
      </c>
      <c r="BZ204">
        <v>0</v>
      </c>
      <c r="CA204">
        <v>0.5</v>
      </c>
      <c r="CE204">
        <v>0.92307692307692302</v>
      </c>
      <c r="CF204">
        <v>0.6</v>
      </c>
      <c r="CH204">
        <v>0.77777777777777701</v>
      </c>
      <c r="CI204">
        <v>0.91666666666666596</v>
      </c>
      <c r="CJ204">
        <v>0.90909090909090895</v>
      </c>
    </row>
    <row r="205" spans="1:88" x14ac:dyDescent="0.7">
      <c r="A205">
        <v>0.98076923076922995</v>
      </c>
      <c r="C205">
        <v>0.97560975609756095</v>
      </c>
      <c r="D205">
        <v>0.96153846153846101</v>
      </c>
      <c r="F205">
        <v>0.69523809523809499</v>
      </c>
      <c r="G205">
        <v>0.91666666666666596</v>
      </c>
      <c r="I205">
        <v>0.85714285714285698</v>
      </c>
      <c r="J205">
        <v>0.98484848484848397</v>
      </c>
      <c r="K205">
        <v>0.8</v>
      </c>
      <c r="L205">
        <v>0.9</v>
      </c>
      <c r="M205">
        <v>0.88888888888888795</v>
      </c>
      <c r="N205">
        <v>0.88888888888888795</v>
      </c>
      <c r="S205">
        <v>0.96</v>
      </c>
      <c r="U205">
        <v>0.66666666666666596</v>
      </c>
      <c r="Y205">
        <v>0.85714285714285698</v>
      </c>
      <c r="Z205">
        <v>0.96</v>
      </c>
      <c r="AA205">
        <v>0.96</v>
      </c>
      <c r="AF205">
        <v>0.83333333333333304</v>
      </c>
      <c r="AG205">
        <v>0.95833333333333304</v>
      </c>
      <c r="AH205">
        <v>0.9</v>
      </c>
      <c r="AI205">
        <v>0.5</v>
      </c>
      <c r="AJ205">
        <v>0.92592592592592504</v>
      </c>
      <c r="AK205">
        <v>0.96747967479674801</v>
      </c>
      <c r="AL205">
        <v>0.94736842105263097</v>
      </c>
      <c r="AO205">
        <v>0.93333333333333302</v>
      </c>
      <c r="AP205">
        <v>0.95652173913043403</v>
      </c>
      <c r="AR205">
        <v>0.5</v>
      </c>
      <c r="AS205">
        <v>0</v>
      </c>
      <c r="AU205">
        <v>0.98275862068965503</v>
      </c>
      <c r="AV205">
        <v>0.88888888888888795</v>
      </c>
      <c r="AY205">
        <v>0.88888888888888795</v>
      </c>
      <c r="AZ205">
        <v>0.92307692307692302</v>
      </c>
      <c r="BC205">
        <v>0.84210526315789402</v>
      </c>
      <c r="BD205">
        <v>0.8</v>
      </c>
      <c r="BE205">
        <v>0.75</v>
      </c>
      <c r="BJ205">
        <v>0.5</v>
      </c>
      <c r="BN205">
        <v>0.42857142857142799</v>
      </c>
      <c r="BO205">
        <v>0.5</v>
      </c>
      <c r="BP205">
        <v>0.88888888888888795</v>
      </c>
      <c r="BR205">
        <v>0.91666666666666596</v>
      </c>
      <c r="BU205">
        <v>0.83333333333333304</v>
      </c>
      <c r="BV205">
        <v>0.83333333333333304</v>
      </c>
      <c r="BW205">
        <v>0.875</v>
      </c>
      <c r="BX205">
        <v>0.71428571428571397</v>
      </c>
      <c r="BY205">
        <v>0.85714285714285698</v>
      </c>
      <c r="BZ205">
        <v>0</v>
      </c>
      <c r="CA205">
        <v>0.5</v>
      </c>
      <c r="CE205">
        <v>0.92307692307692302</v>
      </c>
      <c r="CF205">
        <v>0.6</v>
      </c>
      <c r="CH205">
        <v>0.77777777777777701</v>
      </c>
      <c r="CI205">
        <v>0.91666666666666596</v>
      </c>
      <c r="CJ205">
        <v>0.90909090909090895</v>
      </c>
    </row>
    <row r="206" spans="1:88" x14ac:dyDescent="0.7">
      <c r="A206">
        <v>0.98076923076922995</v>
      </c>
      <c r="C206">
        <v>0.97560975609756095</v>
      </c>
      <c r="D206">
        <v>0.96153846153846101</v>
      </c>
      <c r="F206">
        <v>0.69523809523809499</v>
      </c>
      <c r="G206">
        <v>0.91666666666666596</v>
      </c>
      <c r="I206">
        <v>0.85714285714285698</v>
      </c>
      <c r="J206">
        <v>0.98484848484848397</v>
      </c>
      <c r="K206">
        <v>0.8</v>
      </c>
      <c r="L206">
        <v>0.9</v>
      </c>
      <c r="M206">
        <v>0.88888888888888795</v>
      </c>
      <c r="N206">
        <v>0.88888888888888795</v>
      </c>
      <c r="S206">
        <v>0.96</v>
      </c>
      <c r="U206">
        <v>0.66666666666666596</v>
      </c>
      <c r="Y206">
        <v>0.85714285714285698</v>
      </c>
      <c r="Z206">
        <v>0.96</v>
      </c>
      <c r="AA206">
        <v>0.96</v>
      </c>
      <c r="AF206">
        <v>0.83333333333333304</v>
      </c>
      <c r="AG206">
        <v>0.95833333333333304</v>
      </c>
      <c r="AH206">
        <v>0.9</v>
      </c>
      <c r="AI206">
        <v>0.5</v>
      </c>
      <c r="AJ206">
        <v>0.92592592592592504</v>
      </c>
      <c r="AK206">
        <v>0.96747967479674801</v>
      </c>
      <c r="AL206">
        <v>0.94736842105263097</v>
      </c>
      <c r="AO206">
        <v>0.93333333333333302</v>
      </c>
      <c r="AP206">
        <v>0.95652173913043403</v>
      </c>
      <c r="AR206">
        <v>0.5</v>
      </c>
      <c r="AS206">
        <v>0</v>
      </c>
      <c r="AU206">
        <v>0.98275862068965503</v>
      </c>
      <c r="AV206">
        <v>0.88888888888888795</v>
      </c>
      <c r="AY206">
        <v>0.88888888888888795</v>
      </c>
      <c r="AZ206">
        <v>0.92307692307692302</v>
      </c>
      <c r="BC206">
        <v>0.84210526315789402</v>
      </c>
      <c r="BD206">
        <v>0.8</v>
      </c>
      <c r="BE206">
        <v>0.75</v>
      </c>
      <c r="BJ206">
        <v>0.5</v>
      </c>
      <c r="BN206">
        <v>0.42857142857142799</v>
      </c>
      <c r="BO206">
        <v>0.5</v>
      </c>
      <c r="BP206">
        <v>0.88888888888888795</v>
      </c>
      <c r="BR206">
        <v>0.91666666666666596</v>
      </c>
      <c r="BU206">
        <v>0.83333333333333304</v>
      </c>
      <c r="BV206">
        <v>0.83333333333333304</v>
      </c>
      <c r="BW206">
        <v>0.875</v>
      </c>
      <c r="BX206">
        <v>0.71428571428571397</v>
      </c>
      <c r="BY206">
        <v>0.85714285714285698</v>
      </c>
      <c r="BZ206">
        <v>0</v>
      </c>
      <c r="CA206">
        <v>0.5</v>
      </c>
      <c r="CE206">
        <v>0.92307692307692302</v>
      </c>
      <c r="CF206">
        <v>0.6</v>
      </c>
      <c r="CH206">
        <v>0.77777777777777701</v>
      </c>
      <c r="CI206">
        <v>0.91666666666666596</v>
      </c>
      <c r="CJ206">
        <v>0.90909090909090895</v>
      </c>
    </row>
    <row r="207" spans="1:88" x14ac:dyDescent="0.7">
      <c r="A207">
        <v>0.98076923076922995</v>
      </c>
      <c r="C207">
        <v>0.97560975609756095</v>
      </c>
      <c r="D207">
        <v>0.96153846153846101</v>
      </c>
      <c r="F207">
        <v>0.69523809523809499</v>
      </c>
      <c r="G207">
        <v>0.91666666666666596</v>
      </c>
      <c r="I207">
        <v>0.85714285714285698</v>
      </c>
      <c r="J207">
        <v>0.98484848484848397</v>
      </c>
      <c r="K207">
        <v>0.8</v>
      </c>
      <c r="L207">
        <v>0.9</v>
      </c>
      <c r="M207">
        <v>0.88888888888888795</v>
      </c>
      <c r="N207">
        <v>0.88888888888888795</v>
      </c>
      <c r="S207">
        <v>0.96</v>
      </c>
      <c r="U207">
        <v>0.66666666666666596</v>
      </c>
      <c r="Y207">
        <v>0.85714285714285698</v>
      </c>
      <c r="Z207">
        <v>0.96</v>
      </c>
      <c r="AA207">
        <v>0.96</v>
      </c>
      <c r="AF207">
        <v>0.83333333333333304</v>
      </c>
      <c r="AG207">
        <v>0.95833333333333304</v>
      </c>
      <c r="AH207">
        <v>0.9</v>
      </c>
      <c r="AI207">
        <v>0.5</v>
      </c>
      <c r="AJ207">
        <v>0.92592592592592504</v>
      </c>
      <c r="AK207">
        <v>0.96747967479674801</v>
      </c>
      <c r="AL207">
        <v>0.94736842105263097</v>
      </c>
      <c r="AO207">
        <v>0.93333333333333302</v>
      </c>
      <c r="AP207">
        <v>0.95652173913043403</v>
      </c>
      <c r="AR207">
        <v>0.5</v>
      </c>
      <c r="AS207">
        <v>0</v>
      </c>
      <c r="AU207">
        <v>0.98275862068965503</v>
      </c>
      <c r="AV207">
        <v>0.88888888888888795</v>
      </c>
      <c r="AY207">
        <v>0.88888888888888795</v>
      </c>
      <c r="AZ207">
        <v>0.92307692307692302</v>
      </c>
      <c r="BC207">
        <v>0.84210526315789402</v>
      </c>
      <c r="BD207">
        <v>0.8</v>
      </c>
      <c r="BE207">
        <v>0.75</v>
      </c>
      <c r="BJ207">
        <v>0.5</v>
      </c>
      <c r="BN207">
        <v>0.42857142857142799</v>
      </c>
      <c r="BO207">
        <v>0.5</v>
      </c>
      <c r="BP207">
        <v>0.88888888888888795</v>
      </c>
      <c r="BR207">
        <v>0.91666666666666596</v>
      </c>
      <c r="BU207">
        <v>0.83333333333333304</v>
      </c>
      <c r="BV207">
        <v>0.83333333333333304</v>
      </c>
      <c r="BW207">
        <v>0.875</v>
      </c>
      <c r="BX207">
        <v>0.71428571428571397</v>
      </c>
      <c r="BY207">
        <v>0.85714285714285698</v>
      </c>
      <c r="BZ207">
        <v>0</v>
      </c>
      <c r="CA207">
        <v>0.5</v>
      </c>
      <c r="CE207">
        <v>0.92307692307692302</v>
      </c>
      <c r="CF207">
        <v>0.6</v>
      </c>
      <c r="CH207">
        <v>0.77777777777777701</v>
      </c>
      <c r="CI207">
        <v>0.91666666666666596</v>
      </c>
      <c r="CJ207">
        <v>0.90909090909090895</v>
      </c>
    </row>
    <row r="208" spans="1:88" x14ac:dyDescent="0.7">
      <c r="A208">
        <v>0.98076923076922995</v>
      </c>
      <c r="C208">
        <v>0.97560975609756095</v>
      </c>
      <c r="D208">
        <v>0.96153846153846101</v>
      </c>
      <c r="F208">
        <v>0.69523809523809499</v>
      </c>
      <c r="G208">
        <v>0.91666666666666596</v>
      </c>
      <c r="I208">
        <v>0.85714285714285698</v>
      </c>
      <c r="J208">
        <v>0.98484848484848397</v>
      </c>
      <c r="K208">
        <v>0.8</v>
      </c>
      <c r="L208">
        <v>0.9</v>
      </c>
      <c r="M208">
        <v>0.88888888888888795</v>
      </c>
      <c r="N208">
        <v>0.88888888888888795</v>
      </c>
      <c r="S208">
        <v>0.96</v>
      </c>
      <c r="U208">
        <v>0.66666666666666596</v>
      </c>
      <c r="Y208">
        <v>0.85714285714285698</v>
      </c>
      <c r="Z208">
        <v>0.96</v>
      </c>
      <c r="AA208">
        <v>0.96</v>
      </c>
      <c r="AF208">
        <v>0.83333333333333304</v>
      </c>
      <c r="AG208">
        <v>0.95833333333333304</v>
      </c>
      <c r="AH208">
        <v>0.9</v>
      </c>
      <c r="AI208">
        <v>0.5</v>
      </c>
      <c r="AJ208">
        <v>0.92592592592592504</v>
      </c>
      <c r="AK208">
        <v>0.96747967479674801</v>
      </c>
      <c r="AL208">
        <v>0.94736842105263097</v>
      </c>
      <c r="AO208">
        <v>0.93333333333333302</v>
      </c>
      <c r="AP208">
        <v>0.95652173913043403</v>
      </c>
      <c r="AR208">
        <v>0.5</v>
      </c>
      <c r="AS208">
        <v>0</v>
      </c>
      <c r="AU208">
        <v>0.98275862068965503</v>
      </c>
      <c r="AV208">
        <v>0.88888888888888795</v>
      </c>
      <c r="AY208">
        <v>0.88888888888888795</v>
      </c>
      <c r="AZ208">
        <v>0.92307692307692302</v>
      </c>
      <c r="BC208">
        <v>0.84210526315789402</v>
      </c>
      <c r="BD208">
        <v>0.8</v>
      </c>
      <c r="BE208">
        <v>0.75</v>
      </c>
      <c r="BJ208">
        <v>0.5</v>
      </c>
      <c r="BN208">
        <v>0.42857142857142799</v>
      </c>
      <c r="BO208">
        <v>0.5</v>
      </c>
      <c r="BP208">
        <v>0.88888888888888795</v>
      </c>
      <c r="BR208">
        <v>0.91666666666666596</v>
      </c>
      <c r="BU208">
        <v>0.83333333333333304</v>
      </c>
      <c r="BV208">
        <v>0.83333333333333304</v>
      </c>
      <c r="BW208">
        <v>0.875</v>
      </c>
      <c r="BX208">
        <v>0.71428571428571397</v>
      </c>
      <c r="BY208">
        <v>0.85714285714285698</v>
      </c>
      <c r="BZ208">
        <v>0</v>
      </c>
      <c r="CA208">
        <v>0.5</v>
      </c>
      <c r="CE208">
        <v>0.92307692307692302</v>
      </c>
      <c r="CF208">
        <v>0.6</v>
      </c>
      <c r="CH208">
        <v>0.77777777777777701</v>
      </c>
      <c r="CI208">
        <v>0.91666666666666596</v>
      </c>
      <c r="CJ208">
        <v>0.90909090909090895</v>
      </c>
    </row>
    <row r="209" spans="1:88" x14ac:dyDescent="0.7">
      <c r="A209">
        <v>0.98076923076922995</v>
      </c>
      <c r="C209">
        <v>0.97560975609756095</v>
      </c>
      <c r="D209">
        <v>0.96153846153846101</v>
      </c>
      <c r="F209">
        <v>0.69523809523809499</v>
      </c>
      <c r="G209">
        <v>0.91666666666666596</v>
      </c>
      <c r="I209">
        <v>0.85714285714285698</v>
      </c>
      <c r="J209">
        <v>0.98484848484848397</v>
      </c>
      <c r="K209">
        <v>0.8</v>
      </c>
      <c r="L209">
        <v>0.9</v>
      </c>
      <c r="M209">
        <v>0.88888888888888795</v>
      </c>
      <c r="N209">
        <v>0.88888888888888795</v>
      </c>
      <c r="S209">
        <v>0.96</v>
      </c>
      <c r="U209">
        <v>0.66666666666666596</v>
      </c>
      <c r="Y209">
        <v>0.85714285714285698</v>
      </c>
      <c r="Z209">
        <v>0.96</v>
      </c>
      <c r="AA209">
        <v>0.96</v>
      </c>
      <c r="AF209">
        <v>0.83333333333333304</v>
      </c>
      <c r="AG209">
        <v>0.95833333333333304</v>
      </c>
      <c r="AH209">
        <v>0.9</v>
      </c>
      <c r="AI209">
        <v>0.5</v>
      </c>
      <c r="AJ209">
        <v>0.92592592592592504</v>
      </c>
      <c r="AK209">
        <v>0.96747967479674801</v>
      </c>
      <c r="AL209">
        <v>0.94736842105263097</v>
      </c>
      <c r="AO209">
        <v>0.93333333333333302</v>
      </c>
      <c r="AP209">
        <v>0.95652173913043403</v>
      </c>
      <c r="AR209">
        <v>0.5</v>
      </c>
      <c r="AS209">
        <v>0</v>
      </c>
      <c r="AU209">
        <v>0.98275862068965503</v>
      </c>
      <c r="AV209">
        <v>0.88888888888888795</v>
      </c>
      <c r="AY209">
        <v>0.88888888888888795</v>
      </c>
      <c r="AZ209">
        <v>0.92307692307692302</v>
      </c>
      <c r="BC209">
        <v>0.84210526315789402</v>
      </c>
      <c r="BD209">
        <v>0.8</v>
      </c>
      <c r="BE209">
        <v>0.75</v>
      </c>
      <c r="BJ209">
        <v>0.5</v>
      </c>
      <c r="BN209">
        <v>0.42857142857142799</v>
      </c>
      <c r="BO209">
        <v>0.5</v>
      </c>
      <c r="BP209">
        <v>0.88888888888888795</v>
      </c>
      <c r="BR209">
        <v>0.91666666666666596</v>
      </c>
      <c r="BU209">
        <v>0.83333333333333304</v>
      </c>
      <c r="BV209">
        <v>0.83333333333333304</v>
      </c>
      <c r="BW209">
        <v>0.875</v>
      </c>
      <c r="BX209">
        <v>0.71428571428571397</v>
      </c>
      <c r="BY209">
        <v>0.85714285714285698</v>
      </c>
      <c r="BZ209">
        <v>0</v>
      </c>
      <c r="CA209">
        <v>0.5</v>
      </c>
      <c r="CE209">
        <v>0.92307692307692302</v>
      </c>
      <c r="CF209">
        <v>0.6</v>
      </c>
      <c r="CH209">
        <v>0.77777777777777701</v>
      </c>
      <c r="CI209">
        <v>0.91666666666666596</v>
      </c>
      <c r="CJ209">
        <v>0.90909090909090895</v>
      </c>
    </row>
    <row r="210" spans="1:88" x14ac:dyDescent="0.7">
      <c r="A210">
        <v>0.98076923076922995</v>
      </c>
      <c r="C210">
        <v>0.97560975609756095</v>
      </c>
      <c r="D210">
        <v>0.96153846153846101</v>
      </c>
      <c r="F210">
        <v>0.69523809523809499</v>
      </c>
      <c r="G210">
        <v>0.91666666666666596</v>
      </c>
      <c r="I210">
        <v>0.85714285714285698</v>
      </c>
      <c r="J210">
        <v>0.98484848484848397</v>
      </c>
      <c r="K210">
        <v>0.8</v>
      </c>
      <c r="L210">
        <v>0.9</v>
      </c>
      <c r="M210">
        <v>0.88888888888888795</v>
      </c>
      <c r="N210">
        <v>0.88888888888888795</v>
      </c>
      <c r="S210">
        <v>0.96</v>
      </c>
      <c r="U210">
        <v>0.66666666666666596</v>
      </c>
      <c r="Y210">
        <v>0.85714285714285698</v>
      </c>
      <c r="Z210">
        <v>0.96</v>
      </c>
      <c r="AA210">
        <v>0.96</v>
      </c>
      <c r="AF210">
        <v>0.83333333333333304</v>
      </c>
      <c r="AG210">
        <v>0.95833333333333304</v>
      </c>
      <c r="AH210">
        <v>0.9</v>
      </c>
      <c r="AI210">
        <v>0.5</v>
      </c>
      <c r="AJ210">
        <v>0.92592592592592504</v>
      </c>
      <c r="AK210">
        <v>0.96747967479674801</v>
      </c>
      <c r="AL210">
        <v>0.94736842105263097</v>
      </c>
      <c r="AO210">
        <v>0.93333333333333302</v>
      </c>
      <c r="AP210">
        <v>0.95652173913043403</v>
      </c>
      <c r="AR210">
        <v>0.5</v>
      </c>
      <c r="AS210">
        <v>0</v>
      </c>
      <c r="AU210">
        <v>0.98275862068965503</v>
      </c>
      <c r="AV210">
        <v>0.88888888888888795</v>
      </c>
      <c r="AY210">
        <v>0.88888888888888795</v>
      </c>
      <c r="AZ210">
        <v>0.92307692307692302</v>
      </c>
      <c r="BC210">
        <v>0.84210526315789402</v>
      </c>
      <c r="BD210">
        <v>0.8</v>
      </c>
      <c r="BE210">
        <v>0.75</v>
      </c>
      <c r="BJ210">
        <v>0.5</v>
      </c>
      <c r="BN210">
        <v>0.42857142857142799</v>
      </c>
      <c r="BO210">
        <v>0.5</v>
      </c>
      <c r="BP210">
        <v>0.88888888888888795</v>
      </c>
      <c r="BR210">
        <v>0.91666666666666596</v>
      </c>
      <c r="BU210">
        <v>0.83333333333333304</v>
      </c>
      <c r="BV210">
        <v>0.83333333333333304</v>
      </c>
      <c r="BW210">
        <v>0.875</v>
      </c>
      <c r="BX210">
        <v>0.71428571428571397</v>
      </c>
      <c r="BY210">
        <v>0.85714285714285698</v>
      </c>
      <c r="BZ210">
        <v>0</v>
      </c>
      <c r="CA210">
        <v>0.5</v>
      </c>
      <c r="CE210">
        <v>0.92307692307692302</v>
      </c>
      <c r="CF210">
        <v>0.6</v>
      </c>
      <c r="CH210">
        <v>0.77777777777777701</v>
      </c>
      <c r="CI210">
        <v>0.91666666666666596</v>
      </c>
      <c r="CJ210">
        <v>0.90909090909090895</v>
      </c>
    </row>
    <row r="211" spans="1:88" x14ac:dyDescent="0.7">
      <c r="A211">
        <v>0.98076923076922995</v>
      </c>
      <c r="C211">
        <v>0.97560975609756095</v>
      </c>
      <c r="D211">
        <v>0.96153846153846101</v>
      </c>
      <c r="F211">
        <v>0.69523809523809499</v>
      </c>
      <c r="G211">
        <v>0.91666666666666596</v>
      </c>
      <c r="I211">
        <v>0.85714285714285698</v>
      </c>
      <c r="J211">
        <v>0.98484848484848397</v>
      </c>
      <c r="K211">
        <v>0.8</v>
      </c>
      <c r="L211">
        <v>0.9</v>
      </c>
      <c r="M211">
        <v>0.88888888888888795</v>
      </c>
      <c r="N211">
        <v>0.88888888888888795</v>
      </c>
      <c r="S211">
        <v>0.96</v>
      </c>
      <c r="U211">
        <v>0.66666666666666596</v>
      </c>
      <c r="Y211">
        <v>0.85714285714285698</v>
      </c>
      <c r="Z211">
        <v>0.96</v>
      </c>
      <c r="AA211">
        <v>0.96</v>
      </c>
      <c r="AF211">
        <v>0.83333333333333304</v>
      </c>
      <c r="AG211">
        <v>0.95833333333333304</v>
      </c>
      <c r="AH211">
        <v>0.9</v>
      </c>
      <c r="AI211">
        <v>0.5</v>
      </c>
      <c r="AJ211">
        <v>0.92592592592592504</v>
      </c>
      <c r="AK211">
        <v>0.96747967479674801</v>
      </c>
      <c r="AL211">
        <v>0.94736842105263097</v>
      </c>
      <c r="AO211">
        <v>0.93333333333333302</v>
      </c>
      <c r="AP211">
        <v>0.95652173913043403</v>
      </c>
      <c r="AR211">
        <v>0.5</v>
      </c>
      <c r="AS211">
        <v>0</v>
      </c>
      <c r="AU211">
        <v>0.98275862068965503</v>
      </c>
      <c r="AV211">
        <v>0.88888888888888795</v>
      </c>
      <c r="AY211">
        <v>0.88888888888888795</v>
      </c>
      <c r="AZ211">
        <v>0.92307692307692302</v>
      </c>
      <c r="BC211">
        <v>0.84210526315789402</v>
      </c>
      <c r="BD211">
        <v>0.8</v>
      </c>
      <c r="BE211">
        <v>0.75</v>
      </c>
      <c r="BJ211">
        <v>0.5</v>
      </c>
      <c r="BN211">
        <v>0.42857142857142799</v>
      </c>
      <c r="BO211">
        <v>0.5</v>
      </c>
      <c r="BP211">
        <v>0.88888888888888795</v>
      </c>
      <c r="BR211">
        <v>0.91666666666666596</v>
      </c>
      <c r="BU211">
        <v>0.83333333333333304</v>
      </c>
      <c r="BV211">
        <v>0.83333333333333304</v>
      </c>
      <c r="BW211">
        <v>0.875</v>
      </c>
      <c r="BX211">
        <v>0.71428571428571397</v>
      </c>
      <c r="BY211">
        <v>0.85714285714285698</v>
      </c>
      <c r="BZ211">
        <v>0</v>
      </c>
      <c r="CA211">
        <v>0.5</v>
      </c>
      <c r="CE211">
        <v>0.92307692307692302</v>
      </c>
      <c r="CF211">
        <v>0.6</v>
      </c>
      <c r="CH211">
        <v>0.77777777777777701</v>
      </c>
      <c r="CI211">
        <v>0.91666666666666596</v>
      </c>
      <c r="CJ211">
        <v>0.90909090909090895</v>
      </c>
    </row>
    <row r="212" spans="1:88" x14ac:dyDescent="0.7">
      <c r="A212">
        <v>0.98076923076922995</v>
      </c>
      <c r="C212">
        <v>0.97560975609756095</v>
      </c>
      <c r="D212">
        <v>0.96153846153846101</v>
      </c>
      <c r="F212">
        <v>0.69523809523809499</v>
      </c>
      <c r="G212">
        <v>0.91666666666666596</v>
      </c>
      <c r="I212">
        <v>0.85714285714285698</v>
      </c>
      <c r="J212">
        <v>0.98484848484848397</v>
      </c>
      <c r="K212">
        <v>0.8</v>
      </c>
      <c r="L212">
        <v>0.9</v>
      </c>
      <c r="M212">
        <v>0.88888888888888795</v>
      </c>
      <c r="N212">
        <v>0.88888888888888795</v>
      </c>
      <c r="S212">
        <v>0.96</v>
      </c>
      <c r="U212">
        <v>0.66666666666666596</v>
      </c>
      <c r="Y212">
        <v>0.85714285714285698</v>
      </c>
      <c r="Z212">
        <v>0.96</v>
      </c>
      <c r="AA212">
        <v>0.96</v>
      </c>
      <c r="AF212">
        <v>0.83333333333333304</v>
      </c>
      <c r="AG212">
        <v>0.95833333333333304</v>
      </c>
      <c r="AH212">
        <v>0.9</v>
      </c>
      <c r="AI212">
        <v>0.5</v>
      </c>
      <c r="AJ212">
        <v>0.92592592592592504</v>
      </c>
      <c r="AK212">
        <v>0.96747967479674801</v>
      </c>
      <c r="AL212">
        <v>0.94736842105263097</v>
      </c>
      <c r="AO212">
        <v>0.93333333333333302</v>
      </c>
      <c r="AP212">
        <v>0.95652173913043403</v>
      </c>
      <c r="AR212">
        <v>0.5</v>
      </c>
      <c r="AS212">
        <v>0</v>
      </c>
      <c r="AU212">
        <v>0.98275862068965503</v>
      </c>
      <c r="AV212">
        <v>0.88888888888888795</v>
      </c>
      <c r="AY212">
        <v>0.88888888888888795</v>
      </c>
      <c r="AZ212">
        <v>0.92307692307692302</v>
      </c>
      <c r="BC212">
        <v>0.84210526315789402</v>
      </c>
      <c r="BD212">
        <v>0.8</v>
      </c>
      <c r="BE212">
        <v>0.75</v>
      </c>
      <c r="BJ212">
        <v>0.5</v>
      </c>
      <c r="BN212">
        <v>0.42857142857142799</v>
      </c>
      <c r="BO212">
        <v>0.5</v>
      </c>
      <c r="BP212">
        <v>0.88888888888888795</v>
      </c>
      <c r="BR212">
        <v>0.91666666666666596</v>
      </c>
      <c r="BU212">
        <v>0.83333333333333304</v>
      </c>
      <c r="BV212">
        <v>0.83333333333333304</v>
      </c>
      <c r="BW212">
        <v>0.875</v>
      </c>
      <c r="BX212">
        <v>0.71428571428571397</v>
      </c>
      <c r="BY212">
        <v>0.85714285714285698</v>
      </c>
      <c r="BZ212">
        <v>0</v>
      </c>
      <c r="CA212">
        <v>0.5</v>
      </c>
      <c r="CE212">
        <v>0.92307692307692302</v>
      </c>
      <c r="CF212">
        <v>0.6</v>
      </c>
      <c r="CH212">
        <v>0.77777777777777701</v>
      </c>
      <c r="CI212">
        <v>0.91666666666666596</v>
      </c>
      <c r="CJ212">
        <v>0.90909090909090895</v>
      </c>
    </row>
    <row r="213" spans="1:88" x14ac:dyDescent="0.7">
      <c r="A213">
        <v>0.98076923076922995</v>
      </c>
      <c r="C213">
        <v>0.97560975609756095</v>
      </c>
      <c r="D213">
        <v>0.96153846153846101</v>
      </c>
      <c r="F213">
        <v>0.69523809523809499</v>
      </c>
      <c r="G213">
        <v>0.91666666666666596</v>
      </c>
      <c r="I213">
        <v>0.85714285714285698</v>
      </c>
      <c r="J213">
        <v>0.98484848484848397</v>
      </c>
      <c r="K213">
        <v>0.8</v>
      </c>
      <c r="L213">
        <v>0.9</v>
      </c>
      <c r="M213">
        <v>0.88888888888888795</v>
      </c>
      <c r="N213">
        <v>0.88888888888888795</v>
      </c>
      <c r="S213">
        <v>0.96</v>
      </c>
      <c r="U213">
        <v>0.66666666666666596</v>
      </c>
      <c r="Y213">
        <v>0.85714285714285698</v>
      </c>
      <c r="Z213">
        <v>0.96</v>
      </c>
      <c r="AA213">
        <v>0.96</v>
      </c>
      <c r="AF213">
        <v>0.83333333333333304</v>
      </c>
      <c r="AG213">
        <v>0.95833333333333304</v>
      </c>
      <c r="AH213">
        <v>0.9</v>
      </c>
      <c r="AI213">
        <v>0.5</v>
      </c>
      <c r="AJ213">
        <v>0.92592592592592504</v>
      </c>
      <c r="AK213">
        <v>0.96747967479674801</v>
      </c>
      <c r="AL213">
        <v>0.94736842105263097</v>
      </c>
      <c r="AO213">
        <v>0.93333333333333302</v>
      </c>
      <c r="AP213">
        <v>0.95652173913043403</v>
      </c>
      <c r="AR213">
        <v>0.5</v>
      </c>
      <c r="AS213">
        <v>0</v>
      </c>
      <c r="AU213">
        <v>0.98275862068965503</v>
      </c>
      <c r="AV213">
        <v>0.88888888888888795</v>
      </c>
      <c r="AY213">
        <v>0.88888888888888795</v>
      </c>
      <c r="AZ213">
        <v>0.92307692307692302</v>
      </c>
      <c r="BC213">
        <v>0.84210526315789402</v>
      </c>
      <c r="BD213">
        <v>0.8</v>
      </c>
      <c r="BE213">
        <v>0.75</v>
      </c>
      <c r="BJ213">
        <v>0.5</v>
      </c>
      <c r="BN213">
        <v>0.42857142857142799</v>
      </c>
      <c r="BO213">
        <v>0.5</v>
      </c>
      <c r="BP213">
        <v>0.88888888888888795</v>
      </c>
      <c r="BR213">
        <v>0.91666666666666596</v>
      </c>
      <c r="BU213">
        <v>0.83333333333333304</v>
      </c>
      <c r="BV213">
        <v>0.83333333333333304</v>
      </c>
      <c r="BW213">
        <v>0.875</v>
      </c>
      <c r="BX213">
        <v>0.71428571428571397</v>
      </c>
      <c r="BY213">
        <v>0.85714285714285698</v>
      </c>
      <c r="BZ213">
        <v>0</v>
      </c>
      <c r="CA213">
        <v>0.5</v>
      </c>
      <c r="CE213">
        <v>0.92307692307692302</v>
      </c>
      <c r="CF213">
        <v>0.6</v>
      </c>
      <c r="CH213">
        <v>0.77777777777777701</v>
      </c>
      <c r="CI213">
        <v>0.91666666666666596</v>
      </c>
      <c r="CJ213">
        <v>0.90909090909090895</v>
      </c>
    </row>
    <row r="214" spans="1:88" x14ac:dyDescent="0.7">
      <c r="A214">
        <v>0.98076923076922995</v>
      </c>
      <c r="C214">
        <v>0.97560975609756095</v>
      </c>
      <c r="D214">
        <v>0.96153846153846101</v>
      </c>
      <c r="F214">
        <v>0.69523809523809499</v>
      </c>
      <c r="G214">
        <v>0.91666666666666596</v>
      </c>
      <c r="I214">
        <v>0.85714285714285698</v>
      </c>
      <c r="J214">
        <v>0.98484848484848397</v>
      </c>
      <c r="K214">
        <v>0.8</v>
      </c>
      <c r="L214">
        <v>0.9</v>
      </c>
      <c r="M214">
        <v>0.88888888888888795</v>
      </c>
      <c r="N214">
        <v>0.88888888888888795</v>
      </c>
      <c r="S214">
        <v>0.96</v>
      </c>
      <c r="U214">
        <v>0.66666666666666596</v>
      </c>
      <c r="Y214">
        <v>0.85714285714285698</v>
      </c>
      <c r="Z214">
        <v>0.96</v>
      </c>
      <c r="AA214">
        <v>0.96</v>
      </c>
      <c r="AF214">
        <v>0.83333333333333304</v>
      </c>
      <c r="AG214">
        <v>0.95833333333333304</v>
      </c>
      <c r="AH214">
        <v>0.9</v>
      </c>
      <c r="AI214">
        <v>0.5</v>
      </c>
      <c r="AJ214">
        <v>0.92592592592592504</v>
      </c>
      <c r="AK214">
        <v>0.96747967479674801</v>
      </c>
      <c r="AL214">
        <v>0.94736842105263097</v>
      </c>
      <c r="AO214">
        <v>0.93333333333333302</v>
      </c>
      <c r="AP214">
        <v>0.95652173913043403</v>
      </c>
      <c r="AR214">
        <v>0.5</v>
      </c>
      <c r="AS214">
        <v>0</v>
      </c>
      <c r="AU214">
        <v>0.98275862068965503</v>
      </c>
      <c r="AV214">
        <v>0.88888888888888795</v>
      </c>
      <c r="AY214">
        <v>0.88888888888888795</v>
      </c>
      <c r="AZ214">
        <v>0.92307692307692302</v>
      </c>
      <c r="BC214">
        <v>0.84210526315789402</v>
      </c>
      <c r="BD214">
        <v>0.8</v>
      </c>
      <c r="BE214">
        <v>0.75</v>
      </c>
      <c r="BJ214">
        <v>0.5</v>
      </c>
      <c r="BN214">
        <v>0.42857142857142799</v>
      </c>
      <c r="BO214">
        <v>0.5</v>
      </c>
      <c r="BP214">
        <v>0.88888888888888795</v>
      </c>
      <c r="BR214">
        <v>0.91666666666666596</v>
      </c>
      <c r="BU214">
        <v>0.83333333333333304</v>
      </c>
      <c r="BV214">
        <v>0.83333333333333304</v>
      </c>
      <c r="BW214">
        <v>0.875</v>
      </c>
      <c r="BX214">
        <v>0.71428571428571397</v>
      </c>
      <c r="BY214">
        <v>0.85714285714285698</v>
      </c>
      <c r="BZ214">
        <v>0</v>
      </c>
      <c r="CA214">
        <v>0.5</v>
      </c>
      <c r="CE214">
        <v>0.92307692307692302</v>
      </c>
      <c r="CF214">
        <v>0.6</v>
      </c>
      <c r="CH214">
        <v>0.77777777777777701</v>
      </c>
      <c r="CI214">
        <v>0.91666666666666596</v>
      </c>
      <c r="CJ214">
        <v>0.90909090909090895</v>
      </c>
    </row>
    <row r="215" spans="1:88" x14ac:dyDescent="0.7">
      <c r="A215">
        <v>0.98076923076922995</v>
      </c>
      <c r="C215">
        <v>0.97560975609756095</v>
      </c>
      <c r="D215">
        <v>0.96153846153846101</v>
      </c>
      <c r="F215">
        <v>0.69523809523809499</v>
      </c>
      <c r="G215">
        <v>0.91666666666666596</v>
      </c>
      <c r="I215">
        <v>0.85714285714285698</v>
      </c>
      <c r="J215">
        <v>0.98484848484848397</v>
      </c>
      <c r="K215">
        <v>0.8</v>
      </c>
      <c r="L215">
        <v>0.9</v>
      </c>
      <c r="M215">
        <v>0.88888888888888795</v>
      </c>
      <c r="N215">
        <v>0.88888888888888795</v>
      </c>
      <c r="S215">
        <v>0.96</v>
      </c>
      <c r="U215">
        <v>0.66666666666666596</v>
      </c>
      <c r="Y215">
        <v>0.85714285714285698</v>
      </c>
      <c r="Z215">
        <v>0.96</v>
      </c>
      <c r="AA215">
        <v>0.96</v>
      </c>
      <c r="AF215">
        <v>0.83333333333333304</v>
      </c>
      <c r="AG215">
        <v>0.95833333333333304</v>
      </c>
      <c r="AH215">
        <v>0.9</v>
      </c>
      <c r="AI215">
        <v>0.5</v>
      </c>
      <c r="AJ215">
        <v>0.92592592592592504</v>
      </c>
      <c r="AK215">
        <v>0.96747967479674801</v>
      </c>
      <c r="AL215">
        <v>0.94736842105263097</v>
      </c>
      <c r="AO215">
        <v>0.93333333333333302</v>
      </c>
      <c r="AP215">
        <v>0.95652173913043403</v>
      </c>
      <c r="AR215">
        <v>0.5</v>
      </c>
      <c r="AS215">
        <v>0</v>
      </c>
      <c r="AU215">
        <v>0.98275862068965503</v>
      </c>
      <c r="AV215">
        <v>0.88888888888888795</v>
      </c>
      <c r="AY215">
        <v>0.88888888888888795</v>
      </c>
      <c r="AZ215">
        <v>0.92307692307692302</v>
      </c>
      <c r="BC215">
        <v>0.84210526315789402</v>
      </c>
      <c r="BD215">
        <v>0.8</v>
      </c>
      <c r="BE215">
        <v>0.75</v>
      </c>
      <c r="BJ215">
        <v>0.5</v>
      </c>
      <c r="BN215">
        <v>0.42857142857142799</v>
      </c>
      <c r="BO215">
        <v>0.5</v>
      </c>
      <c r="BP215">
        <v>0.88888888888888795</v>
      </c>
      <c r="BR215">
        <v>0.91666666666666596</v>
      </c>
      <c r="BU215">
        <v>0.83333333333333304</v>
      </c>
      <c r="BV215">
        <v>0.83333333333333304</v>
      </c>
      <c r="BW215">
        <v>0.875</v>
      </c>
      <c r="BX215">
        <v>0.71428571428571397</v>
      </c>
      <c r="BY215">
        <v>0.85714285714285698</v>
      </c>
      <c r="BZ215">
        <v>0</v>
      </c>
      <c r="CA215">
        <v>0.5</v>
      </c>
      <c r="CE215">
        <v>0.92307692307692302</v>
      </c>
      <c r="CF215">
        <v>0.6</v>
      </c>
      <c r="CH215">
        <v>0.77777777777777701</v>
      </c>
      <c r="CI215">
        <v>0.91666666666666596</v>
      </c>
      <c r="CJ215">
        <v>0.90909090909090895</v>
      </c>
    </row>
    <row r="216" spans="1:88" x14ac:dyDescent="0.7">
      <c r="A216">
        <v>0.98076923076922995</v>
      </c>
      <c r="C216">
        <v>0.97560975609756095</v>
      </c>
      <c r="D216">
        <v>0.96153846153846101</v>
      </c>
      <c r="F216">
        <v>0.69523809523809499</v>
      </c>
      <c r="G216">
        <v>0.91666666666666596</v>
      </c>
      <c r="I216">
        <v>0.85714285714285698</v>
      </c>
      <c r="J216">
        <v>0.98484848484848397</v>
      </c>
      <c r="K216">
        <v>0.8</v>
      </c>
      <c r="L216">
        <v>0.9</v>
      </c>
      <c r="M216">
        <v>0.88888888888888795</v>
      </c>
      <c r="N216">
        <v>0.88888888888888795</v>
      </c>
      <c r="S216">
        <v>0.96</v>
      </c>
      <c r="U216">
        <v>0.66666666666666596</v>
      </c>
      <c r="Y216">
        <v>0.85714285714285698</v>
      </c>
      <c r="Z216">
        <v>0.96</v>
      </c>
      <c r="AA216">
        <v>0.96</v>
      </c>
      <c r="AF216">
        <v>0.83333333333333304</v>
      </c>
      <c r="AG216">
        <v>0.95833333333333304</v>
      </c>
      <c r="AH216">
        <v>0.9</v>
      </c>
      <c r="AI216">
        <v>0.5</v>
      </c>
      <c r="AJ216">
        <v>0.92592592592592504</v>
      </c>
      <c r="AK216">
        <v>0.96747967479674801</v>
      </c>
      <c r="AL216">
        <v>0.94736842105263097</v>
      </c>
      <c r="AO216">
        <v>0.93333333333333302</v>
      </c>
      <c r="AP216">
        <v>0.95652173913043403</v>
      </c>
      <c r="AR216">
        <v>0.5</v>
      </c>
      <c r="AS216">
        <v>0</v>
      </c>
      <c r="AU216">
        <v>0.98275862068965503</v>
      </c>
      <c r="AV216">
        <v>0.88888888888888795</v>
      </c>
      <c r="AY216">
        <v>0.88888888888888795</v>
      </c>
      <c r="AZ216">
        <v>0.92307692307692302</v>
      </c>
      <c r="BC216">
        <v>0.84210526315789402</v>
      </c>
      <c r="BD216">
        <v>0.8</v>
      </c>
      <c r="BE216">
        <v>0.75</v>
      </c>
      <c r="BJ216">
        <v>0.5</v>
      </c>
      <c r="BN216">
        <v>0.42857142857142799</v>
      </c>
      <c r="BO216">
        <v>0.5</v>
      </c>
      <c r="BP216">
        <v>0.88888888888888795</v>
      </c>
      <c r="BR216">
        <v>0.91666666666666596</v>
      </c>
      <c r="BU216">
        <v>0.83333333333333304</v>
      </c>
      <c r="BV216">
        <v>0.83333333333333304</v>
      </c>
      <c r="BW216">
        <v>0.875</v>
      </c>
      <c r="BX216">
        <v>0.71428571428571397</v>
      </c>
      <c r="BY216">
        <v>0.85714285714285698</v>
      </c>
      <c r="BZ216">
        <v>0</v>
      </c>
      <c r="CA216">
        <v>0.5</v>
      </c>
      <c r="CE216">
        <v>0.92307692307692302</v>
      </c>
      <c r="CF216">
        <v>0.6</v>
      </c>
      <c r="CH216">
        <v>0.77777777777777701</v>
      </c>
      <c r="CI216">
        <v>0.91666666666666596</v>
      </c>
      <c r="CJ216">
        <v>0.90909090909090895</v>
      </c>
    </row>
    <row r="217" spans="1:88" x14ac:dyDescent="0.7">
      <c r="A217">
        <v>0.98076923076922995</v>
      </c>
      <c r="C217">
        <v>0.97560975609756095</v>
      </c>
      <c r="D217">
        <v>0.96153846153846101</v>
      </c>
      <c r="F217">
        <v>0.69523809523809499</v>
      </c>
      <c r="G217">
        <v>0.91666666666666596</v>
      </c>
      <c r="I217">
        <v>0.85714285714285698</v>
      </c>
      <c r="J217">
        <v>0.98484848484848397</v>
      </c>
      <c r="K217">
        <v>0.8</v>
      </c>
      <c r="L217">
        <v>0.9</v>
      </c>
      <c r="M217">
        <v>0.88888888888888795</v>
      </c>
      <c r="N217">
        <v>0.88888888888888795</v>
      </c>
      <c r="S217">
        <v>0.96</v>
      </c>
      <c r="U217">
        <v>0.66666666666666596</v>
      </c>
      <c r="Y217">
        <v>0.85714285714285698</v>
      </c>
      <c r="Z217">
        <v>0.96</v>
      </c>
      <c r="AA217">
        <v>0.96</v>
      </c>
      <c r="AF217">
        <v>0.83333333333333304</v>
      </c>
      <c r="AG217">
        <v>0.95833333333333304</v>
      </c>
      <c r="AH217">
        <v>0.9</v>
      </c>
      <c r="AI217">
        <v>0.5</v>
      </c>
      <c r="AJ217">
        <v>0.92592592592592504</v>
      </c>
      <c r="AK217">
        <v>0.96747967479674801</v>
      </c>
      <c r="AL217">
        <v>0.94736842105263097</v>
      </c>
      <c r="AO217">
        <v>0.93333333333333302</v>
      </c>
      <c r="AP217">
        <v>0.95652173913043403</v>
      </c>
      <c r="AR217">
        <v>0.5</v>
      </c>
      <c r="AS217">
        <v>0</v>
      </c>
      <c r="AU217">
        <v>0.98275862068965503</v>
      </c>
      <c r="AV217">
        <v>0.88888888888888795</v>
      </c>
      <c r="AY217">
        <v>0.88888888888888795</v>
      </c>
      <c r="AZ217">
        <v>0.92307692307692302</v>
      </c>
      <c r="BC217">
        <v>0.84210526315789402</v>
      </c>
      <c r="BD217">
        <v>0.8</v>
      </c>
      <c r="BE217">
        <v>0.75</v>
      </c>
      <c r="BJ217">
        <v>0.5</v>
      </c>
      <c r="BN217">
        <v>0.42857142857142799</v>
      </c>
      <c r="BO217">
        <v>0.5</v>
      </c>
      <c r="BP217">
        <v>0.88888888888888795</v>
      </c>
      <c r="BR217">
        <v>0.91666666666666596</v>
      </c>
      <c r="BU217">
        <v>0.83333333333333304</v>
      </c>
      <c r="BV217">
        <v>0.83333333333333304</v>
      </c>
      <c r="BW217">
        <v>0.875</v>
      </c>
      <c r="BX217">
        <v>0.71428571428571397</v>
      </c>
      <c r="BY217">
        <v>0.85714285714285698</v>
      </c>
      <c r="BZ217">
        <v>0</v>
      </c>
      <c r="CA217">
        <v>0.5</v>
      </c>
      <c r="CE217">
        <v>0.92307692307692302</v>
      </c>
      <c r="CF217">
        <v>0.6</v>
      </c>
      <c r="CH217">
        <v>0.77777777777777701</v>
      </c>
      <c r="CI217">
        <v>0.91666666666666596</v>
      </c>
      <c r="CJ217">
        <v>0.90909090909090895</v>
      </c>
    </row>
    <row r="218" spans="1:88" x14ac:dyDescent="0.7">
      <c r="A218">
        <v>0.98076923076922995</v>
      </c>
      <c r="C218">
        <v>0.97560975609756095</v>
      </c>
      <c r="D218">
        <v>0.96153846153846101</v>
      </c>
      <c r="F218">
        <v>0.69523809523809499</v>
      </c>
      <c r="G218">
        <v>0.91666666666666596</v>
      </c>
      <c r="I218">
        <v>0.85714285714285698</v>
      </c>
      <c r="J218">
        <v>0.98484848484848397</v>
      </c>
      <c r="K218">
        <v>0.8</v>
      </c>
      <c r="L218">
        <v>0.9</v>
      </c>
      <c r="M218">
        <v>0.88888888888888795</v>
      </c>
      <c r="N218">
        <v>0.88888888888888795</v>
      </c>
      <c r="S218">
        <v>0.96</v>
      </c>
      <c r="U218">
        <v>0.66666666666666596</v>
      </c>
      <c r="Y218">
        <v>0.85714285714285698</v>
      </c>
      <c r="Z218">
        <v>0.96</v>
      </c>
      <c r="AA218">
        <v>0.96</v>
      </c>
      <c r="AF218">
        <v>0.83333333333333304</v>
      </c>
      <c r="AG218">
        <v>0.95833333333333304</v>
      </c>
      <c r="AH218">
        <v>0.9</v>
      </c>
      <c r="AI218">
        <v>0.5</v>
      </c>
      <c r="AJ218">
        <v>0.92592592592592504</v>
      </c>
      <c r="AK218">
        <v>0.96747967479674801</v>
      </c>
      <c r="AL218">
        <v>0.94736842105263097</v>
      </c>
      <c r="AO218">
        <v>0.93333333333333302</v>
      </c>
      <c r="AP218">
        <v>0.95652173913043403</v>
      </c>
      <c r="AR218">
        <v>0.5</v>
      </c>
      <c r="AS218">
        <v>0</v>
      </c>
      <c r="AU218">
        <v>0.98275862068965503</v>
      </c>
      <c r="AV218">
        <v>0.88888888888888795</v>
      </c>
      <c r="AY218">
        <v>0.88888888888888795</v>
      </c>
      <c r="AZ218">
        <v>0.92307692307692302</v>
      </c>
      <c r="BC218">
        <v>0.84210526315789402</v>
      </c>
      <c r="BD218">
        <v>0.8</v>
      </c>
      <c r="BE218">
        <v>0.75</v>
      </c>
      <c r="BJ218">
        <v>0.5</v>
      </c>
      <c r="BN218">
        <v>0.42857142857142799</v>
      </c>
      <c r="BO218">
        <v>0.5</v>
      </c>
      <c r="BP218">
        <v>0.88888888888888795</v>
      </c>
      <c r="BR218">
        <v>0.91666666666666596</v>
      </c>
      <c r="BU218">
        <v>0.83333333333333304</v>
      </c>
      <c r="BV218">
        <v>0.83333333333333304</v>
      </c>
      <c r="BW218">
        <v>0.875</v>
      </c>
      <c r="BX218">
        <v>0.71428571428571397</v>
      </c>
      <c r="BY218">
        <v>0.85714285714285698</v>
      </c>
      <c r="BZ218">
        <v>0</v>
      </c>
      <c r="CA218">
        <v>0.5</v>
      </c>
      <c r="CE218">
        <v>0.92307692307692302</v>
      </c>
      <c r="CF218">
        <v>0.6</v>
      </c>
      <c r="CH218">
        <v>0.77777777777777701</v>
      </c>
      <c r="CI218">
        <v>0.91666666666666596</v>
      </c>
      <c r="CJ218">
        <v>0.90909090909090895</v>
      </c>
    </row>
    <row r="219" spans="1:88" x14ac:dyDescent="0.7">
      <c r="A219">
        <v>0.98076923076922995</v>
      </c>
      <c r="C219">
        <v>0.97560975609756095</v>
      </c>
      <c r="D219">
        <v>0.96153846153846101</v>
      </c>
      <c r="F219">
        <v>0.69523809523809499</v>
      </c>
      <c r="G219">
        <v>0.91666666666666596</v>
      </c>
      <c r="I219">
        <v>0.85714285714285698</v>
      </c>
      <c r="J219">
        <v>0.98484848484848397</v>
      </c>
      <c r="K219">
        <v>0.8</v>
      </c>
      <c r="L219">
        <v>0.9</v>
      </c>
      <c r="M219">
        <v>0.88888888888888795</v>
      </c>
      <c r="N219">
        <v>0.88888888888888795</v>
      </c>
      <c r="S219">
        <v>0.96</v>
      </c>
      <c r="U219">
        <v>0.66666666666666596</v>
      </c>
      <c r="Y219">
        <v>0.85714285714285698</v>
      </c>
      <c r="Z219">
        <v>0.96</v>
      </c>
      <c r="AA219">
        <v>0.96</v>
      </c>
      <c r="AF219">
        <v>0.83333333333333304</v>
      </c>
      <c r="AG219">
        <v>0.95833333333333304</v>
      </c>
      <c r="AH219">
        <v>0.9</v>
      </c>
      <c r="AI219">
        <v>0.5</v>
      </c>
      <c r="AJ219">
        <v>0.92592592592592504</v>
      </c>
      <c r="AK219">
        <v>0.96747967479674801</v>
      </c>
      <c r="AL219">
        <v>0.94736842105263097</v>
      </c>
      <c r="AO219">
        <v>0.93333333333333302</v>
      </c>
      <c r="AP219">
        <v>0.95652173913043403</v>
      </c>
      <c r="AR219">
        <v>0.5</v>
      </c>
      <c r="AS219">
        <v>0</v>
      </c>
      <c r="AU219">
        <v>0.98275862068965503</v>
      </c>
      <c r="AV219">
        <v>0.88888888888888795</v>
      </c>
      <c r="AY219">
        <v>0.88888888888888795</v>
      </c>
      <c r="AZ219">
        <v>0.92307692307692302</v>
      </c>
      <c r="BC219">
        <v>0.84210526315789402</v>
      </c>
      <c r="BD219">
        <v>0.8</v>
      </c>
      <c r="BE219">
        <v>0.75</v>
      </c>
      <c r="BJ219">
        <v>0.5</v>
      </c>
      <c r="BN219">
        <v>0.42857142857142799</v>
      </c>
      <c r="BO219">
        <v>0.5</v>
      </c>
      <c r="BP219">
        <v>0.88888888888888795</v>
      </c>
      <c r="BR219">
        <v>0.91666666666666596</v>
      </c>
      <c r="BU219">
        <v>0.83333333333333304</v>
      </c>
      <c r="BV219">
        <v>0.83333333333333304</v>
      </c>
      <c r="BW219">
        <v>0.875</v>
      </c>
      <c r="BX219">
        <v>0.71428571428571397</v>
      </c>
      <c r="BY219">
        <v>0.85714285714285698</v>
      </c>
      <c r="BZ219">
        <v>0</v>
      </c>
      <c r="CA219">
        <v>0.5</v>
      </c>
      <c r="CE219">
        <v>0.92307692307692302</v>
      </c>
      <c r="CF219">
        <v>0.6</v>
      </c>
      <c r="CH219">
        <v>0.77777777777777701</v>
      </c>
      <c r="CI219">
        <v>0.91666666666666596</v>
      </c>
      <c r="CJ219">
        <v>0.90909090909090895</v>
      </c>
    </row>
    <row r="220" spans="1:88" x14ac:dyDescent="0.7">
      <c r="A220">
        <v>0.98076923076922995</v>
      </c>
      <c r="C220">
        <v>0.97560975609756095</v>
      </c>
      <c r="D220">
        <v>0.96153846153846101</v>
      </c>
      <c r="F220">
        <v>0.69523809523809499</v>
      </c>
      <c r="G220">
        <v>0.91666666666666596</v>
      </c>
      <c r="I220">
        <v>0.85714285714285698</v>
      </c>
      <c r="J220">
        <v>0.98484848484848397</v>
      </c>
      <c r="K220">
        <v>0.8</v>
      </c>
      <c r="L220">
        <v>0.9</v>
      </c>
      <c r="M220">
        <v>0.88888888888888795</v>
      </c>
      <c r="N220">
        <v>0.88888888888888795</v>
      </c>
      <c r="S220">
        <v>0.96</v>
      </c>
      <c r="U220">
        <v>0.66666666666666596</v>
      </c>
      <c r="Y220">
        <v>0.85714285714285698</v>
      </c>
      <c r="Z220">
        <v>0.96</v>
      </c>
      <c r="AA220">
        <v>0.96</v>
      </c>
      <c r="AF220">
        <v>0.83333333333333304</v>
      </c>
      <c r="AG220">
        <v>0.95833333333333304</v>
      </c>
      <c r="AH220">
        <v>0.9</v>
      </c>
      <c r="AI220">
        <v>0.5</v>
      </c>
      <c r="AJ220">
        <v>0.92592592592592504</v>
      </c>
      <c r="AK220">
        <v>0.96747967479674801</v>
      </c>
      <c r="AL220">
        <v>0.94736842105263097</v>
      </c>
      <c r="AO220">
        <v>0.93333333333333302</v>
      </c>
      <c r="AP220">
        <v>0.95652173913043403</v>
      </c>
      <c r="AR220">
        <v>0.5</v>
      </c>
      <c r="AS220">
        <v>0</v>
      </c>
      <c r="AU220">
        <v>0.98275862068965503</v>
      </c>
      <c r="AV220">
        <v>0.88888888888888795</v>
      </c>
      <c r="AY220">
        <v>0.88888888888888795</v>
      </c>
      <c r="AZ220">
        <v>0.92307692307692302</v>
      </c>
      <c r="BC220">
        <v>0.84210526315789402</v>
      </c>
      <c r="BD220">
        <v>0.8</v>
      </c>
      <c r="BE220">
        <v>0.75</v>
      </c>
      <c r="BJ220">
        <v>0.5</v>
      </c>
      <c r="BN220">
        <v>0.42857142857142799</v>
      </c>
      <c r="BO220">
        <v>0.5</v>
      </c>
      <c r="BP220">
        <v>0.88888888888888795</v>
      </c>
      <c r="BR220">
        <v>0.91666666666666596</v>
      </c>
      <c r="BU220">
        <v>0.83333333333333304</v>
      </c>
      <c r="BV220">
        <v>0.83333333333333304</v>
      </c>
      <c r="BW220">
        <v>0.875</v>
      </c>
      <c r="BX220">
        <v>0.71428571428571397</v>
      </c>
      <c r="BY220">
        <v>0.85714285714285698</v>
      </c>
      <c r="BZ220">
        <v>0</v>
      </c>
      <c r="CA220">
        <v>0.5</v>
      </c>
      <c r="CE220">
        <v>0.92307692307692302</v>
      </c>
      <c r="CF220">
        <v>0.6</v>
      </c>
      <c r="CH220">
        <v>0.77777777777777701</v>
      </c>
      <c r="CI220">
        <v>0.91666666666666596</v>
      </c>
      <c r="CJ220">
        <v>0.90909090909090895</v>
      </c>
    </row>
    <row r="221" spans="1:88" x14ac:dyDescent="0.7">
      <c r="A221">
        <v>0.98076923076922995</v>
      </c>
      <c r="C221">
        <v>0.97560975609756095</v>
      </c>
      <c r="D221">
        <v>0.96153846153846101</v>
      </c>
      <c r="F221">
        <v>0.69523809523809499</v>
      </c>
      <c r="G221">
        <v>0.91666666666666596</v>
      </c>
      <c r="I221">
        <v>0.85714285714285698</v>
      </c>
      <c r="J221">
        <v>0.98484848484848397</v>
      </c>
      <c r="K221">
        <v>0.8</v>
      </c>
      <c r="L221">
        <v>0.9</v>
      </c>
      <c r="M221">
        <v>0.88888888888888795</v>
      </c>
      <c r="N221">
        <v>0.88888888888888795</v>
      </c>
      <c r="S221">
        <v>0.96</v>
      </c>
      <c r="U221">
        <v>0.66666666666666596</v>
      </c>
      <c r="Y221">
        <v>0.85714285714285698</v>
      </c>
      <c r="Z221">
        <v>0.96</v>
      </c>
      <c r="AA221">
        <v>0.96</v>
      </c>
      <c r="AF221">
        <v>0.83333333333333304</v>
      </c>
      <c r="AG221">
        <v>0.95833333333333304</v>
      </c>
      <c r="AH221">
        <v>0.9</v>
      </c>
      <c r="AI221">
        <v>0.5</v>
      </c>
      <c r="AJ221">
        <v>0.92592592592592504</v>
      </c>
      <c r="AK221">
        <v>0.96747967479674801</v>
      </c>
      <c r="AL221">
        <v>0.94736842105263097</v>
      </c>
      <c r="AO221">
        <v>0.93333333333333302</v>
      </c>
      <c r="AP221">
        <v>0.95652173913043403</v>
      </c>
      <c r="AR221">
        <v>0.5</v>
      </c>
      <c r="AS221">
        <v>0</v>
      </c>
      <c r="AU221">
        <v>0.98275862068965503</v>
      </c>
      <c r="AV221">
        <v>0.88888888888888795</v>
      </c>
      <c r="AY221">
        <v>0.88888888888888795</v>
      </c>
      <c r="AZ221">
        <v>0.92307692307692302</v>
      </c>
      <c r="BC221">
        <v>0.84210526315789402</v>
      </c>
      <c r="BD221">
        <v>0.8</v>
      </c>
      <c r="BE221">
        <v>0.75</v>
      </c>
      <c r="BJ221">
        <v>0.5</v>
      </c>
      <c r="BN221">
        <v>0.42857142857142799</v>
      </c>
      <c r="BO221">
        <v>0.5</v>
      </c>
      <c r="BP221">
        <v>0.88888888888888795</v>
      </c>
      <c r="BR221">
        <v>0.91666666666666596</v>
      </c>
      <c r="BU221">
        <v>0.83333333333333304</v>
      </c>
      <c r="BV221">
        <v>0.83333333333333304</v>
      </c>
      <c r="BW221">
        <v>0.875</v>
      </c>
      <c r="BX221">
        <v>0.71428571428571397</v>
      </c>
      <c r="BY221">
        <v>0.85714285714285698</v>
      </c>
      <c r="BZ221">
        <v>0</v>
      </c>
      <c r="CA221">
        <v>0.5</v>
      </c>
      <c r="CE221">
        <v>0.92307692307692302</v>
      </c>
      <c r="CF221">
        <v>0.6</v>
      </c>
      <c r="CH221">
        <v>0.77777777777777701</v>
      </c>
      <c r="CI221">
        <v>0.91666666666666596</v>
      </c>
      <c r="CJ221">
        <v>0.90909090909090895</v>
      </c>
    </row>
    <row r="222" spans="1:88" x14ac:dyDescent="0.7">
      <c r="A222">
        <v>0.98076923076922995</v>
      </c>
      <c r="C222">
        <v>0.97560975609756095</v>
      </c>
      <c r="D222">
        <v>0.96153846153846101</v>
      </c>
      <c r="F222">
        <v>0.69523809523809499</v>
      </c>
      <c r="G222">
        <v>0.91666666666666596</v>
      </c>
      <c r="I222">
        <v>0.85714285714285698</v>
      </c>
      <c r="J222">
        <v>0.98484848484848397</v>
      </c>
      <c r="K222">
        <v>0.8</v>
      </c>
      <c r="L222">
        <v>0.9</v>
      </c>
      <c r="M222">
        <v>0.88888888888888795</v>
      </c>
      <c r="N222">
        <v>0.88888888888888795</v>
      </c>
      <c r="S222">
        <v>0.96</v>
      </c>
      <c r="U222">
        <v>0.66666666666666596</v>
      </c>
      <c r="Y222">
        <v>0.85714285714285698</v>
      </c>
      <c r="Z222">
        <v>0.96</v>
      </c>
      <c r="AA222">
        <v>0.96</v>
      </c>
      <c r="AF222">
        <v>0.83333333333333304</v>
      </c>
      <c r="AG222">
        <v>0.95833333333333304</v>
      </c>
      <c r="AH222">
        <v>0.9</v>
      </c>
      <c r="AI222">
        <v>0.5</v>
      </c>
      <c r="AJ222">
        <v>0.92592592592592504</v>
      </c>
      <c r="AK222">
        <v>0.96747967479674801</v>
      </c>
      <c r="AL222">
        <v>0.94736842105263097</v>
      </c>
      <c r="AO222">
        <v>0.93333333333333302</v>
      </c>
      <c r="AP222">
        <v>0.95652173913043403</v>
      </c>
      <c r="AR222">
        <v>0.5</v>
      </c>
      <c r="AS222">
        <v>0</v>
      </c>
      <c r="AU222">
        <v>0.98275862068965503</v>
      </c>
      <c r="AV222">
        <v>0.88888888888888795</v>
      </c>
      <c r="AY222">
        <v>0.88888888888888795</v>
      </c>
      <c r="AZ222">
        <v>0.92307692307692302</v>
      </c>
      <c r="BC222">
        <v>0.84210526315789402</v>
      </c>
      <c r="BD222">
        <v>0.8</v>
      </c>
      <c r="BE222">
        <v>0.75</v>
      </c>
      <c r="BJ222">
        <v>0.5</v>
      </c>
      <c r="BN222">
        <v>0.42857142857142799</v>
      </c>
      <c r="BO222">
        <v>0.5</v>
      </c>
      <c r="BP222">
        <v>0.88888888888888795</v>
      </c>
      <c r="BR222">
        <v>0.91666666666666596</v>
      </c>
      <c r="BU222">
        <v>0.83333333333333304</v>
      </c>
      <c r="BV222">
        <v>0.83333333333333304</v>
      </c>
      <c r="BW222">
        <v>0.875</v>
      </c>
      <c r="BX222">
        <v>0.71428571428571397</v>
      </c>
      <c r="BY222">
        <v>0.85714285714285698</v>
      </c>
      <c r="BZ222">
        <v>0</v>
      </c>
      <c r="CA222">
        <v>0.5</v>
      </c>
      <c r="CE222">
        <v>0.92307692307692302</v>
      </c>
      <c r="CF222">
        <v>0.6</v>
      </c>
      <c r="CH222">
        <v>0.77777777777777701</v>
      </c>
      <c r="CI222">
        <v>0.91666666666666596</v>
      </c>
      <c r="CJ222">
        <v>0.90909090909090895</v>
      </c>
    </row>
    <row r="223" spans="1:88" x14ac:dyDescent="0.7">
      <c r="A223">
        <v>0.98076923076922995</v>
      </c>
      <c r="C223">
        <v>0.97560975609756095</v>
      </c>
      <c r="D223">
        <v>0.96153846153846101</v>
      </c>
      <c r="F223">
        <v>0.69523809523809499</v>
      </c>
      <c r="G223">
        <v>0.91666666666666596</v>
      </c>
      <c r="I223">
        <v>0.85714285714285698</v>
      </c>
      <c r="J223">
        <v>0.98484848484848397</v>
      </c>
      <c r="K223">
        <v>0.8</v>
      </c>
      <c r="L223">
        <v>0.9</v>
      </c>
      <c r="M223">
        <v>0.88888888888888795</v>
      </c>
      <c r="N223">
        <v>0.88888888888888795</v>
      </c>
      <c r="S223">
        <v>0.96</v>
      </c>
      <c r="U223">
        <v>0.66666666666666596</v>
      </c>
      <c r="Y223">
        <v>0.85714285714285698</v>
      </c>
      <c r="Z223">
        <v>0.96</v>
      </c>
      <c r="AA223">
        <v>0.96</v>
      </c>
      <c r="AF223">
        <v>0.83333333333333304</v>
      </c>
      <c r="AG223">
        <v>0.95833333333333304</v>
      </c>
      <c r="AH223">
        <v>0.9</v>
      </c>
      <c r="AI223">
        <v>0.5</v>
      </c>
      <c r="AJ223">
        <v>0.92592592592592504</v>
      </c>
      <c r="AK223">
        <v>0.96747967479674801</v>
      </c>
      <c r="AL223">
        <v>0.94736842105263097</v>
      </c>
      <c r="AO223">
        <v>0.93333333333333302</v>
      </c>
      <c r="AP223">
        <v>0.95652173913043403</v>
      </c>
      <c r="AR223">
        <v>0.5</v>
      </c>
      <c r="AS223">
        <v>0</v>
      </c>
      <c r="AU223">
        <v>0.98275862068965503</v>
      </c>
      <c r="AV223">
        <v>0.88888888888888795</v>
      </c>
      <c r="AY223">
        <v>0.88888888888888795</v>
      </c>
      <c r="AZ223">
        <v>0.92307692307692302</v>
      </c>
      <c r="BC223">
        <v>0.84210526315789402</v>
      </c>
      <c r="BD223">
        <v>0.8</v>
      </c>
      <c r="BE223">
        <v>0.75</v>
      </c>
      <c r="BJ223">
        <v>0.5</v>
      </c>
      <c r="BN223">
        <v>0.42857142857142799</v>
      </c>
      <c r="BO223">
        <v>0.5</v>
      </c>
      <c r="BP223">
        <v>0.88888888888888795</v>
      </c>
      <c r="BR223">
        <v>0.91666666666666596</v>
      </c>
      <c r="BU223">
        <v>0.83333333333333304</v>
      </c>
      <c r="BV223">
        <v>0.83333333333333304</v>
      </c>
      <c r="BW223">
        <v>0.875</v>
      </c>
      <c r="BX223">
        <v>0.71428571428571397</v>
      </c>
      <c r="BY223">
        <v>0.85714285714285698</v>
      </c>
      <c r="BZ223">
        <v>0</v>
      </c>
      <c r="CA223">
        <v>0.5</v>
      </c>
      <c r="CE223">
        <v>0.92307692307692302</v>
      </c>
      <c r="CF223">
        <v>0.6</v>
      </c>
      <c r="CH223">
        <v>0.77777777777777701</v>
      </c>
      <c r="CI223">
        <v>0.91666666666666596</v>
      </c>
      <c r="CJ223">
        <v>0.90909090909090895</v>
      </c>
    </row>
    <row r="224" spans="1:88" x14ac:dyDescent="0.7">
      <c r="A224">
        <v>0.98076923076922995</v>
      </c>
      <c r="C224">
        <v>0.97560975609756095</v>
      </c>
      <c r="D224">
        <v>0.96153846153846101</v>
      </c>
      <c r="F224">
        <v>0.69523809523809499</v>
      </c>
      <c r="G224">
        <v>0.91666666666666596</v>
      </c>
      <c r="I224">
        <v>0.85714285714285698</v>
      </c>
      <c r="J224">
        <v>0.98484848484848397</v>
      </c>
      <c r="K224">
        <v>0.8</v>
      </c>
      <c r="L224">
        <v>0.9</v>
      </c>
      <c r="M224">
        <v>0.88888888888888795</v>
      </c>
      <c r="N224">
        <v>0.88888888888888795</v>
      </c>
      <c r="S224">
        <v>0.96</v>
      </c>
      <c r="U224">
        <v>0.66666666666666596</v>
      </c>
      <c r="Y224">
        <v>0.85714285714285698</v>
      </c>
      <c r="Z224">
        <v>0.96</v>
      </c>
      <c r="AA224">
        <v>0.96</v>
      </c>
      <c r="AF224">
        <v>0.83333333333333304</v>
      </c>
      <c r="AG224">
        <v>0.95833333333333304</v>
      </c>
      <c r="AH224">
        <v>0.9</v>
      </c>
      <c r="AI224">
        <v>0.5</v>
      </c>
      <c r="AJ224">
        <v>0.92592592592592504</v>
      </c>
      <c r="AK224">
        <v>0.96747967479674801</v>
      </c>
      <c r="AL224">
        <v>0.94736842105263097</v>
      </c>
      <c r="AO224">
        <v>0.93333333333333302</v>
      </c>
      <c r="AP224">
        <v>0.95652173913043403</v>
      </c>
      <c r="AR224">
        <v>0.5</v>
      </c>
      <c r="AS224">
        <v>0</v>
      </c>
      <c r="AU224">
        <v>0.98275862068965503</v>
      </c>
      <c r="AV224">
        <v>0.88888888888888795</v>
      </c>
      <c r="AY224">
        <v>0.88888888888888795</v>
      </c>
      <c r="AZ224">
        <v>0.92307692307692302</v>
      </c>
      <c r="BC224">
        <v>0.84210526315789402</v>
      </c>
      <c r="BD224">
        <v>0.8</v>
      </c>
      <c r="BE224">
        <v>0.75</v>
      </c>
      <c r="BJ224">
        <v>0.5</v>
      </c>
      <c r="BN224">
        <v>0.42857142857142799</v>
      </c>
      <c r="BO224">
        <v>0.5</v>
      </c>
      <c r="BP224">
        <v>0.88888888888888795</v>
      </c>
      <c r="BR224">
        <v>0.91666666666666596</v>
      </c>
      <c r="BU224">
        <v>0.83333333333333304</v>
      </c>
      <c r="BV224">
        <v>0.83333333333333304</v>
      </c>
      <c r="BW224">
        <v>0.875</v>
      </c>
      <c r="BX224">
        <v>0.71428571428571397</v>
      </c>
      <c r="BY224">
        <v>0.85714285714285698</v>
      </c>
      <c r="BZ224">
        <v>0</v>
      </c>
      <c r="CA224">
        <v>0.5</v>
      </c>
      <c r="CE224">
        <v>0.92307692307692302</v>
      </c>
      <c r="CF224">
        <v>0.6</v>
      </c>
      <c r="CH224">
        <v>0.77777777777777701</v>
      </c>
      <c r="CI224">
        <v>0.91666666666666596</v>
      </c>
      <c r="CJ224">
        <v>0.90909090909090895</v>
      </c>
    </row>
    <row r="225" spans="1:88" x14ac:dyDescent="0.7">
      <c r="A225">
        <v>0.98076923076922995</v>
      </c>
      <c r="C225">
        <v>0.97560975609756095</v>
      </c>
      <c r="D225">
        <v>0.96153846153846101</v>
      </c>
      <c r="F225">
        <v>0.69523809523809499</v>
      </c>
      <c r="G225">
        <v>0.91666666666666596</v>
      </c>
      <c r="I225">
        <v>0.85714285714285698</v>
      </c>
      <c r="J225">
        <v>0.98484848484848397</v>
      </c>
      <c r="K225">
        <v>0.8</v>
      </c>
      <c r="L225">
        <v>0.9</v>
      </c>
      <c r="M225">
        <v>0.88888888888888795</v>
      </c>
      <c r="N225">
        <v>0.88888888888888795</v>
      </c>
      <c r="S225">
        <v>0.96</v>
      </c>
      <c r="U225">
        <v>0.66666666666666596</v>
      </c>
      <c r="Y225">
        <v>0.85714285714285698</v>
      </c>
      <c r="Z225">
        <v>0.96</v>
      </c>
      <c r="AA225">
        <v>0.96</v>
      </c>
      <c r="AF225">
        <v>0.83333333333333304</v>
      </c>
      <c r="AG225">
        <v>0.95833333333333304</v>
      </c>
      <c r="AH225">
        <v>0.9</v>
      </c>
      <c r="AI225">
        <v>0.5</v>
      </c>
      <c r="AJ225">
        <v>0.92592592592592504</v>
      </c>
      <c r="AK225">
        <v>0.96747967479674801</v>
      </c>
      <c r="AL225">
        <v>0.94736842105263097</v>
      </c>
      <c r="AO225">
        <v>0.93333333333333302</v>
      </c>
      <c r="AP225">
        <v>0.95652173913043403</v>
      </c>
      <c r="AR225">
        <v>0.5</v>
      </c>
      <c r="AS225">
        <v>0</v>
      </c>
      <c r="AU225">
        <v>0.98275862068965503</v>
      </c>
      <c r="AV225">
        <v>0.88888888888888795</v>
      </c>
      <c r="AY225">
        <v>0.88888888888888795</v>
      </c>
      <c r="AZ225">
        <v>0.92307692307692302</v>
      </c>
      <c r="BC225">
        <v>0.84210526315789402</v>
      </c>
      <c r="BD225">
        <v>0.8</v>
      </c>
      <c r="BE225">
        <v>0.75</v>
      </c>
      <c r="BJ225">
        <v>0.5</v>
      </c>
      <c r="BN225">
        <v>0.42857142857142799</v>
      </c>
      <c r="BO225">
        <v>0.5</v>
      </c>
      <c r="BP225">
        <v>0.88888888888888795</v>
      </c>
      <c r="BR225">
        <v>0.91666666666666596</v>
      </c>
      <c r="BU225">
        <v>0.83333333333333304</v>
      </c>
      <c r="BV225">
        <v>0.83333333333333304</v>
      </c>
      <c r="BW225">
        <v>0.875</v>
      </c>
      <c r="BX225">
        <v>0.71428571428571397</v>
      </c>
      <c r="BY225">
        <v>0.85714285714285698</v>
      </c>
      <c r="BZ225">
        <v>0</v>
      </c>
      <c r="CA225">
        <v>0.5</v>
      </c>
      <c r="CE225">
        <v>0.92307692307692302</v>
      </c>
      <c r="CF225">
        <v>0.6</v>
      </c>
      <c r="CH225">
        <v>0.77777777777777701</v>
      </c>
      <c r="CI225">
        <v>0.91666666666666596</v>
      </c>
      <c r="CJ225">
        <v>0.90909090909090895</v>
      </c>
    </row>
    <row r="226" spans="1:88" x14ac:dyDescent="0.7">
      <c r="A226">
        <v>0.98076923076922995</v>
      </c>
      <c r="C226">
        <v>0.97560975609756095</v>
      </c>
      <c r="D226">
        <v>0.96153846153846101</v>
      </c>
      <c r="F226">
        <v>0.69523809523809499</v>
      </c>
      <c r="G226">
        <v>0.91666666666666596</v>
      </c>
      <c r="I226">
        <v>0.85714285714285698</v>
      </c>
      <c r="J226">
        <v>0.98484848484848397</v>
      </c>
      <c r="K226">
        <v>0.8</v>
      </c>
      <c r="L226">
        <v>0.9</v>
      </c>
      <c r="M226">
        <v>0.88888888888888795</v>
      </c>
      <c r="N226">
        <v>0.88888888888888795</v>
      </c>
      <c r="S226">
        <v>0.96</v>
      </c>
      <c r="U226">
        <v>0.66666666666666596</v>
      </c>
      <c r="Y226">
        <v>0.85714285714285698</v>
      </c>
      <c r="Z226">
        <v>0.96</v>
      </c>
      <c r="AA226">
        <v>0.96</v>
      </c>
      <c r="AF226">
        <v>0.83333333333333304</v>
      </c>
      <c r="AG226">
        <v>0.95833333333333304</v>
      </c>
      <c r="AH226">
        <v>0.9</v>
      </c>
      <c r="AI226">
        <v>0.5</v>
      </c>
      <c r="AJ226">
        <v>0.92592592592592504</v>
      </c>
      <c r="AK226">
        <v>0.96747967479674801</v>
      </c>
      <c r="AL226">
        <v>0.94736842105263097</v>
      </c>
      <c r="AO226">
        <v>0.93333333333333302</v>
      </c>
      <c r="AP226">
        <v>0.95652173913043403</v>
      </c>
      <c r="AR226">
        <v>0.5</v>
      </c>
      <c r="AS226">
        <v>0</v>
      </c>
      <c r="AU226">
        <v>0.98275862068965503</v>
      </c>
      <c r="AV226">
        <v>0.88888888888888795</v>
      </c>
      <c r="AY226">
        <v>0.88888888888888795</v>
      </c>
      <c r="AZ226">
        <v>0.92307692307692302</v>
      </c>
      <c r="BC226">
        <v>0.84210526315789402</v>
      </c>
      <c r="BD226">
        <v>0.8</v>
      </c>
      <c r="BE226">
        <v>0.75</v>
      </c>
      <c r="BJ226">
        <v>0.5</v>
      </c>
      <c r="BN226">
        <v>0.42857142857142799</v>
      </c>
      <c r="BO226">
        <v>0.5</v>
      </c>
      <c r="BP226">
        <v>0.88888888888888795</v>
      </c>
      <c r="BR226">
        <v>0.91666666666666596</v>
      </c>
      <c r="BU226">
        <v>0.83333333333333304</v>
      </c>
      <c r="BV226">
        <v>0.83333333333333304</v>
      </c>
      <c r="BW226">
        <v>0.875</v>
      </c>
      <c r="BX226">
        <v>0.71428571428571397</v>
      </c>
      <c r="BY226">
        <v>0.85714285714285698</v>
      </c>
      <c r="BZ226">
        <v>0</v>
      </c>
      <c r="CA226">
        <v>0.5</v>
      </c>
      <c r="CE226">
        <v>0.92307692307692302</v>
      </c>
      <c r="CF226">
        <v>0.6</v>
      </c>
      <c r="CH226">
        <v>0.77777777777777701</v>
      </c>
      <c r="CI226">
        <v>0.91666666666666596</v>
      </c>
      <c r="CJ226">
        <v>0.90909090909090895</v>
      </c>
    </row>
    <row r="227" spans="1:88" x14ac:dyDescent="0.7">
      <c r="A227">
        <v>0.98076923076922995</v>
      </c>
      <c r="C227">
        <v>0.97560975609756095</v>
      </c>
      <c r="D227">
        <v>0.96153846153846101</v>
      </c>
      <c r="F227">
        <v>0.69523809523809499</v>
      </c>
      <c r="G227">
        <v>0.91666666666666596</v>
      </c>
      <c r="I227">
        <v>0.85714285714285698</v>
      </c>
      <c r="J227">
        <v>0.98484848484848397</v>
      </c>
      <c r="K227">
        <v>0.8</v>
      </c>
      <c r="L227">
        <v>0.9</v>
      </c>
      <c r="M227">
        <v>0.88888888888888795</v>
      </c>
      <c r="N227">
        <v>0.88888888888888795</v>
      </c>
      <c r="S227">
        <v>0.96</v>
      </c>
      <c r="U227">
        <v>0.66666666666666596</v>
      </c>
      <c r="Y227">
        <v>0.85714285714285698</v>
      </c>
      <c r="Z227">
        <v>0.96</v>
      </c>
      <c r="AA227">
        <v>0.96</v>
      </c>
      <c r="AF227">
        <v>0.83333333333333304</v>
      </c>
      <c r="AG227">
        <v>0.95833333333333304</v>
      </c>
      <c r="AH227">
        <v>0.9</v>
      </c>
      <c r="AI227">
        <v>0.5</v>
      </c>
      <c r="AJ227">
        <v>0.92592592592592504</v>
      </c>
      <c r="AK227">
        <v>0.96747967479674801</v>
      </c>
      <c r="AL227">
        <v>0.94736842105263097</v>
      </c>
      <c r="AO227">
        <v>0.93333333333333302</v>
      </c>
      <c r="AP227">
        <v>0.95652173913043403</v>
      </c>
      <c r="AR227">
        <v>0.5</v>
      </c>
      <c r="AS227">
        <v>0</v>
      </c>
      <c r="AU227">
        <v>0.98275862068965503</v>
      </c>
      <c r="AY227">
        <v>0.88888888888888795</v>
      </c>
      <c r="AZ227">
        <v>0.92307692307692302</v>
      </c>
      <c r="BC227">
        <v>0.84210526315789402</v>
      </c>
      <c r="BD227">
        <v>0.8</v>
      </c>
      <c r="BE227">
        <v>0.75</v>
      </c>
      <c r="BJ227">
        <v>0.5</v>
      </c>
      <c r="BN227">
        <v>0.42857142857142799</v>
      </c>
      <c r="BO227">
        <v>0.5</v>
      </c>
      <c r="BP227">
        <v>0.88888888888888795</v>
      </c>
      <c r="BR227">
        <v>0.91666666666666596</v>
      </c>
      <c r="BU227">
        <v>0.83333333333333304</v>
      </c>
      <c r="BV227">
        <v>0.83333333333333304</v>
      </c>
      <c r="BW227">
        <v>0.875</v>
      </c>
      <c r="BX227">
        <v>0.71428571428571397</v>
      </c>
      <c r="BY227">
        <v>0.85714285714285698</v>
      </c>
      <c r="BZ227">
        <v>0</v>
      </c>
      <c r="CA227">
        <v>0.5</v>
      </c>
      <c r="CE227">
        <v>0.92307692307692302</v>
      </c>
      <c r="CF227">
        <v>0.6</v>
      </c>
      <c r="CH227">
        <v>0.77777777777777701</v>
      </c>
      <c r="CI227">
        <v>0.91666666666666596</v>
      </c>
      <c r="CJ227">
        <v>0.90909090909090895</v>
      </c>
    </row>
    <row r="228" spans="1:88" x14ac:dyDescent="0.7">
      <c r="A228">
        <v>0.98076923076922995</v>
      </c>
      <c r="C228">
        <v>0.97560975609756095</v>
      </c>
      <c r="D228">
        <v>0.96153846153846101</v>
      </c>
      <c r="F228">
        <v>0.69523809523809499</v>
      </c>
      <c r="G228">
        <v>0.91666666666666596</v>
      </c>
      <c r="I228">
        <v>0.85714285714285698</v>
      </c>
      <c r="J228">
        <v>0.98484848484848397</v>
      </c>
      <c r="K228">
        <v>0.8</v>
      </c>
      <c r="L228">
        <v>0.9</v>
      </c>
      <c r="M228">
        <v>0.88888888888888795</v>
      </c>
      <c r="N228">
        <v>0.88888888888888795</v>
      </c>
      <c r="S228">
        <v>0.96</v>
      </c>
      <c r="U228">
        <v>0.66666666666666596</v>
      </c>
      <c r="Y228">
        <v>0.85714285714285698</v>
      </c>
      <c r="Z228">
        <v>0.96</v>
      </c>
      <c r="AA228">
        <v>0.96</v>
      </c>
      <c r="AF228">
        <v>0.83333333333333304</v>
      </c>
      <c r="AG228">
        <v>0.95833333333333304</v>
      </c>
      <c r="AH228">
        <v>0.9</v>
      </c>
      <c r="AI228">
        <v>0.5</v>
      </c>
      <c r="AJ228">
        <v>0.92592592592592504</v>
      </c>
      <c r="AK228">
        <v>0.96747967479674801</v>
      </c>
      <c r="AL228">
        <v>0.94736842105263097</v>
      </c>
      <c r="AO228">
        <v>0.93333333333333302</v>
      </c>
      <c r="AP228">
        <v>0.95652173913043403</v>
      </c>
      <c r="AR228">
        <v>0.5</v>
      </c>
      <c r="AS228">
        <v>0</v>
      </c>
      <c r="AU228">
        <v>0.98275862068965503</v>
      </c>
      <c r="AY228">
        <v>0.88888888888888795</v>
      </c>
      <c r="AZ228">
        <v>0.92307692307692302</v>
      </c>
      <c r="BC228">
        <v>0.84210526315789402</v>
      </c>
      <c r="BD228">
        <v>0.8</v>
      </c>
      <c r="BE228">
        <v>0.75</v>
      </c>
      <c r="BJ228">
        <v>0.5</v>
      </c>
      <c r="BN228">
        <v>0.42857142857142799</v>
      </c>
      <c r="BO228">
        <v>0.5</v>
      </c>
      <c r="BP228">
        <v>0.88888888888888795</v>
      </c>
      <c r="BR228">
        <v>0.91666666666666596</v>
      </c>
      <c r="BU228">
        <v>0.83333333333333304</v>
      </c>
      <c r="BV228">
        <v>0.83333333333333304</v>
      </c>
      <c r="BW228">
        <v>0.875</v>
      </c>
      <c r="BX228">
        <v>0.71428571428571397</v>
      </c>
      <c r="BY228">
        <v>0.85714285714285698</v>
      </c>
      <c r="BZ228">
        <v>0</v>
      </c>
      <c r="CA228">
        <v>0.5</v>
      </c>
      <c r="CE228">
        <v>0.92307692307692302</v>
      </c>
      <c r="CF228">
        <v>0.6</v>
      </c>
      <c r="CH228">
        <v>0.77777777777777701</v>
      </c>
      <c r="CI228">
        <v>0.91666666666666596</v>
      </c>
      <c r="CJ228">
        <v>0.90909090909090895</v>
      </c>
    </row>
    <row r="229" spans="1:88" x14ac:dyDescent="0.7">
      <c r="A229">
        <v>0.98076923076922995</v>
      </c>
      <c r="C229">
        <v>0.97560975609756095</v>
      </c>
      <c r="D229">
        <v>0.96153846153846101</v>
      </c>
      <c r="F229">
        <v>0.69523809523809499</v>
      </c>
      <c r="G229">
        <v>0.91666666666666596</v>
      </c>
      <c r="I229">
        <v>0.85714285714285698</v>
      </c>
      <c r="J229">
        <v>0.98484848484848397</v>
      </c>
      <c r="K229">
        <v>0.8</v>
      </c>
      <c r="L229">
        <v>0.9</v>
      </c>
      <c r="M229">
        <v>0.88888888888888795</v>
      </c>
      <c r="N229">
        <v>0.88888888888888795</v>
      </c>
      <c r="S229">
        <v>0.96</v>
      </c>
      <c r="U229">
        <v>0.66666666666666596</v>
      </c>
      <c r="Y229">
        <v>0.85714285714285698</v>
      </c>
      <c r="Z229">
        <v>0.96</v>
      </c>
      <c r="AA229">
        <v>0.96</v>
      </c>
      <c r="AF229">
        <v>0.83333333333333304</v>
      </c>
      <c r="AG229">
        <v>0.95833333333333304</v>
      </c>
      <c r="AH229">
        <v>0.9</v>
      </c>
      <c r="AI229">
        <v>0.5</v>
      </c>
      <c r="AJ229">
        <v>0.92592592592592504</v>
      </c>
      <c r="AK229">
        <v>0.96747967479674801</v>
      </c>
      <c r="AL229">
        <v>0.94736842105263097</v>
      </c>
      <c r="AO229">
        <v>0.93333333333333302</v>
      </c>
      <c r="AP229">
        <v>0.95652173913043403</v>
      </c>
      <c r="AR229">
        <v>0.5</v>
      </c>
      <c r="AS229">
        <v>0</v>
      </c>
      <c r="AU229">
        <v>0.98275862068965503</v>
      </c>
      <c r="AY229">
        <v>0.88888888888888795</v>
      </c>
      <c r="AZ229">
        <v>0.92307692307692302</v>
      </c>
      <c r="BC229">
        <v>0.84210526315789402</v>
      </c>
      <c r="BD229">
        <v>0.8</v>
      </c>
      <c r="BE229">
        <v>0.75</v>
      </c>
      <c r="BJ229">
        <v>0.5</v>
      </c>
      <c r="BN229">
        <v>0.42857142857142799</v>
      </c>
      <c r="BO229">
        <v>0.5</v>
      </c>
      <c r="BP229">
        <v>0.88888888888888795</v>
      </c>
      <c r="BR229">
        <v>0.91666666666666596</v>
      </c>
      <c r="BU229">
        <v>0.83333333333333304</v>
      </c>
      <c r="BV229">
        <v>0.83333333333333304</v>
      </c>
      <c r="BW229">
        <v>0.875</v>
      </c>
      <c r="BX229">
        <v>0.71428571428571397</v>
      </c>
      <c r="BY229">
        <v>0.85714285714285698</v>
      </c>
      <c r="BZ229">
        <v>0</v>
      </c>
      <c r="CA229">
        <v>0.5</v>
      </c>
      <c r="CE229">
        <v>0.92307692307692302</v>
      </c>
      <c r="CF229">
        <v>0.6</v>
      </c>
      <c r="CH229">
        <v>0.77777777777777701</v>
      </c>
      <c r="CI229">
        <v>0.91666666666666596</v>
      </c>
      <c r="CJ229">
        <v>0.90909090909090895</v>
      </c>
    </row>
    <row r="230" spans="1:88" x14ac:dyDescent="0.7">
      <c r="A230">
        <v>0.98076923076922995</v>
      </c>
      <c r="C230">
        <v>0.97560975609756095</v>
      </c>
      <c r="D230">
        <v>0.96153846153846101</v>
      </c>
      <c r="F230">
        <v>0.69523809523809499</v>
      </c>
      <c r="G230">
        <v>0.91666666666666596</v>
      </c>
      <c r="I230">
        <v>0.85714285714285698</v>
      </c>
      <c r="J230">
        <v>0.98484848484848397</v>
      </c>
      <c r="K230">
        <v>0.8</v>
      </c>
      <c r="L230">
        <v>0.9</v>
      </c>
      <c r="M230">
        <v>0.88888888888888795</v>
      </c>
      <c r="N230">
        <v>0.88888888888888795</v>
      </c>
      <c r="S230">
        <v>0.96</v>
      </c>
      <c r="U230">
        <v>0.66666666666666596</v>
      </c>
      <c r="Y230">
        <v>0.85714285714285698</v>
      </c>
      <c r="Z230">
        <v>0.96</v>
      </c>
      <c r="AA230">
        <v>0.96</v>
      </c>
      <c r="AF230">
        <v>0.83333333333333304</v>
      </c>
      <c r="AG230">
        <v>0.95833333333333304</v>
      </c>
      <c r="AH230">
        <v>0.9</v>
      </c>
      <c r="AI230">
        <v>0.5</v>
      </c>
      <c r="AJ230">
        <v>0.92592592592592504</v>
      </c>
      <c r="AK230">
        <v>0.96747967479674801</v>
      </c>
      <c r="AL230">
        <v>0.94736842105263097</v>
      </c>
      <c r="AO230">
        <v>0.93333333333333302</v>
      </c>
      <c r="AP230">
        <v>0.95652173913043403</v>
      </c>
      <c r="AR230">
        <v>0.5</v>
      </c>
      <c r="AS230">
        <v>0</v>
      </c>
      <c r="AU230">
        <v>0.98275862068965503</v>
      </c>
      <c r="AY230">
        <v>0.88888888888888795</v>
      </c>
      <c r="AZ230">
        <v>0.92307692307692302</v>
      </c>
      <c r="BC230">
        <v>0.84210526315789402</v>
      </c>
      <c r="BD230">
        <v>0.8</v>
      </c>
      <c r="BE230">
        <v>0.75</v>
      </c>
      <c r="BJ230">
        <v>0.5</v>
      </c>
      <c r="BN230">
        <v>0.42857142857142799</v>
      </c>
      <c r="BO230">
        <v>0.5</v>
      </c>
      <c r="BP230">
        <v>0.88888888888888795</v>
      </c>
      <c r="BR230">
        <v>0.91666666666666596</v>
      </c>
      <c r="BU230">
        <v>0.83333333333333304</v>
      </c>
      <c r="BV230">
        <v>0.83333333333333304</v>
      </c>
      <c r="BW230">
        <v>0.875</v>
      </c>
      <c r="BX230">
        <v>0.71428571428571397</v>
      </c>
      <c r="BY230">
        <v>0.85714285714285698</v>
      </c>
      <c r="BZ230">
        <v>0</v>
      </c>
      <c r="CA230">
        <v>0.5</v>
      </c>
      <c r="CE230">
        <v>0.92307692307692302</v>
      </c>
      <c r="CF230">
        <v>0.6</v>
      </c>
      <c r="CH230">
        <v>0.77777777777777701</v>
      </c>
      <c r="CI230">
        <v>0.91666666666666596</v>
      </c>
      <c r="CJ230">
        <v>0.90909090909090895</v>
      </c>
    </row>
    <row r="231" spans="1:88" x14ac:dyDescent="0.7">
      <c r="A231">
        <v>0.98076923076922995</v>
      </c>
      <c r="C231">
        <v>0.97560975609756095</v>
      </c>
      <c r="D231">
        <v>0.96153846153846101</v>
      </c>
      <c r="F231">
        <v>0.69523809523809499</v>
      </c>
      <c r="G231">
        <v>0.91666666666666596</v>
      </c>
      <c r="I231">
        <v>0.85714285714285698</v>
      </c>
      <c r="J231">
        <v>0.98484848484848397</v>
      </c>
      <c r="K231">
        <v>0.8</v>
      </c>
      <c r="L231">
        <v>0.9</v>
      </c>
      <c r="M231">
        <v>0.88888888888888795</v>
      </c>
      <c r="N231">
        <v>0.88888888888888795</v>
      </c>
      <c r="S231">
        <v>0.96</v>
      </c>
      <c r="U231">
        <v>0.66666666666666596</v>
      </c>
      <c r="Y231">
        <v>0.85714285714285698</v>
      </c>
      <c r="Z231">
        <v>0.96</v>
      </c>
      <c r="AA231">
        <v>0.96</v>
      </c>
      <c r="AF231">
        <v>0.83333333333333304</v>
      </c>
      <c r="AG231">
        <v>0.95833333333333304</v>
      </c>
      <c r="AH231">
        <v>0.9</v>
      </c>
      <c r="AI231">
        <v>0.5</v>
      </c>
      <c r="AJ231">
        <v>0.92592592592592504</v>
      </c>
      <c r="AK231">
        <v>0.96747967479674801</v>
      </c>
      <c r="AL231">
        <v>0.94736842105263097</v>
      </c>
      <c r="AO231">
        <v>0.93333333333333302</v>
      </c>
      <c r="AP231">
        <v>0.95652173913043403</v>
      </c>
      <c r="AR231">
        <v>0.5</v>
      </c>
      <c r="AS231">
        <v>0</v>
      </c>
      <c r="AU231">
        <v>0.98275862068965503</v>
      </c>
      <c r="AY231">
        <v>0.88888888888888795</v>
      </c>
      <c r="AZ231">
        <v>0.92307692307692302</v>
      </c>
      <c r="BC231">
        <v>0.84210526315789402</v>
      </c>
      <c r="BD231">
        <v>0.8</v>
      </c>
      <c r="BE231">
        <v>0.75</v>
      </c>
      <c r="BJ231">
        <v>0.5</v>
      </c>
      <c r="BN231">
        <v>0.42857142857142799</v>
      </c>
      <c r="BO231">
        <v>0.5</v>
      </c>
      <c r="BP231">
        <v>0.88888888888888795</v>
      </c>
      <c r="BR231">
        <v>0.91666666666666596</v>
      </c>
      <c r="BU231">
        <v>0.83333333333333304</v>
      </c>
      <c r="BV231">
        <v>0.83333333333333304</v>
      </c>
      <c r="BW231">
        <v>0.875</v>
      </c>
      <c r="BX231">
        <v>0.71428571428571397</v>
      </c>
      <c r="BY231">
        <v>0.85714285714285698</v>
      </c>
      <c r="BZ231">
        <v>0</v>
      </c>
      <c r="CA231">
        <v>0.5</v>
      </c>
      <c r="CE231">
        <v>0.92307692307692302</v>
      </c>
      <c r="CF231">
        <v>0.6</v>
      </c>
      <c r="CH231">
        <v>0.77777777777777701</v>
      </c>
      <c r="CI231">
        <v>0.91666666666666596</v>
      </c>
      <c r="CJ231">
        <v>0.90909090909090895</v>
      </c>
    </row>
    <row r="232" spans="1:88" x14ac:dyDescent="0.7">
      <c r="A232">
        <v>0.98076923076922995</v>
      </c>
      <c r="C232">
        <v>0.97560975609756095</v>
      </c>
      <c r="D232">
        <v>0.96153846153846101</v>
      </c>
      <c r="F232">
        <v>0.69523809523809499</v>
      </c>
      <c r="G232">
        <v>0.91666666666666596</v>
      </c>
      <c r="I232">
        <v>0.85714285714285698</v>
      </c>
      <c r="J232">
        <v>0.98484848484848397</v>
      </c>
      <c r="K232">
        <v>0.8</v>
      </c>
      <c r="L232">
        <v>0.9</v>
      </c>
      <c r="M232">
        <v>0.88888888888888795</v>
      </c>
      <c r="N232">
        <v>0.88888888888888795</v>
      </c>
      <c r="S232">
        <v>0.96</v>
      </c>
      <c r="U232">
        <v>0.66666666666666596</v>
      </c>
      <c r="Y232">
        <v>0.85714285714285698</v>
      </c>
      <c r="Z232">
        <v>0.96</v>
      </c>
      <c r="AA232">
        <v>0.96</v>
      </c>
      <c r="AF232">
        <v>0.83333333333333304</v>
      </c>
      <c r="AG232">
        <v>0.95833333333333304</v>
      </c>
      <c r="AH232">
        <v>0.9</v>
      </c>
      <c r="AI232">
        <v>0.5</v>
      </c>
      <c r="AJ232">
        <v>0.92592592592592504</v>
      </c>
      <c r="AK232">
        <v>0.96747967479674801</v>
      </c>
      <c r="AL232">
        <v>0.94736842105263097</v>
      </c>
      <c r="AO232">
        <v>0.93333333333333302</v>
      </c>
      <c r="AP232">
        <v>0.95652173913043403</v>
      </c>
      <c r="AR232">
        <v>0.5</v>
      </c>
      <c r="AS232">
        <v>0</v>
      </c>
      <c r="AU232">
        <v>0.98275862068965503</v>
      </c>
      <c r="AY232">
        <v>0.88888888888888795</v>
      </c>
      <c r="AZ232">
        <v>0.92307692307692302</v>
      </c>
      <c r="BC232">
        <v>0.84210526315789402</v>
      </c>
      <c r="BD232">
        <v>0.8</v>
      </c>
      <c r="BE232">
        <v>0.75</v>
      </c>
      <c r="BJ232">
        <v>0.5</v>
      </c>
      <c r="BN232">
        <v>0.42857142857142799</v>
      </c>
      <c r="BO232">
        <v>0.5</v>
      </c>
      <c r="BP232">
        <v>0.88888888888888795</v>
      </c>
      <c r="BR232">
        <v>0.91666666666666596</v>
      </c>
      <c r="BU232">
        <v>0.83333333333333304</v>
      </c>
      <c r="BV232">
        <v>0.83333333333333304</v>
      </c>
      <c r="BW232">
        <v>0.875</v>
      </c>
      <c r="BX232">
        <v>0.71428571428571397</v>
      </c>
      <c r="BY232">
        <v>0.85714285714285698</v>
      </c>
      <c r="BZ232">
        <v>0</v>
      </c>
      <c r="CA232">
        <v>0.5</v>
      </c>
      <c r="CE232">
        <v>0.92307692307692302</v>
      </c>
      <c r="CF232">
        <v>0.6</v>
      </c>
      <c r="CH232">
        <v>0.77777777777777701</v>
      </c>
      <c r="CI232">
        <v>0.91666666666666596</v>
      </c>
      <c r="CJ232">
        <v>0.90909090909090895</v>
      </c>
    </row>
    <row r="233" spans="1:88" x14ac:dyDescent="0.7">
      <c r="A233">
        <v>0.98076923076922995</v>
      </c>
      <c r="C233">
        <v>0.97560975609756095</v>
      </c>
      <c r="D233">
        <v>0.96153846153846101</v>
      </c>
      <c r="F233">
        <v>0.69523809523809499</v>
      </c>
      <c r="G233">
        <v>0.91666666666666596</v>
      </c>
      <c r="I233">
        <v>0.85714285714285698</v>
      </c>
      <c r="J233">
        <v>0.98484848484848397</v>
      </c>
      <c r="K233">
        <v>0.8</v>
      </c>
      <c r="L233">
        <v>0.9</v>
      </c>
      <c r="M233">
        <v>0.88888888888888795</v>
      </c>
      <c r="N233">
        <v>0.88888888888888795</v>
      </c>
      <c r="S233">
        <v>0.96</v>
      </c>
      <c r="U233">
        <v>0.66666666666666596</v>
      </c>
      <c r="Y233">
        <v>0.85714285714285698</v>
      </c>
      <c r="Z233">
        <v>0.96</v>
      </c>
      <c r="AA233">
        <v>0.96</v>
      </c>
      <c r="AF233">
        <v>0.83333333333333304</v>
      </c>
      <c r="AG233">
        <v>0.95833333333333304</v>
      </c>
      <c r="AH233">
        <v>0.9</v>
      </c>
      <c r="AI233">
        <v>0.5</v>
      </c>
      <c r="AJ233">
        <v>0.92592592592592504</v>
      </c>
      <c r="AK233">
        <v>0.96747967479674801</v>
      </c>
      <c r="AL233">
        <v>0.94736842105263097</v>
      </c>
      <c r="AO233">
        <v>0.93333333333333302</v>
      </c>
      <c r="AP233">
        <v>0.95652173913043403</v>
      </c>
      <c r="AR233">
        <v>0.5</v>
      </c>
      <c r="AS233">
        <v>0</v>
      </c>
      <c r="AU233">
        <v>0.98275862068965503</v>
      </c>
      <c r="AY233">
        <v>0.88888888888888795</v>
      </c>
      <c r="AZ233">
        <v>0.92307692307692302</v>
      </c>
      <c r="BC233">
        <v>0.84210526315789402</v>
      </c>
      <c r="BD233">
        <v>0.8</v>
      </c>
      <c r="BE233">
        <v>0.75</v>
      </c>
      <c r="BJ233">
        <v>0.5</v>
      </c>
      <c r="BN233">
        <v>0.42857142857142799</v>
      </c>
      <c r="BO233">
        <v>0.5</v>
      </c>
      <c r="BP233">
        <v>0.88888888888888795</v>
      </c>
      <c r="BR233">
        <v>0.91666666666666596</v>
      </c>
      <c r="BU233">
        <v>0.83333333333333304</v>
      </c>
      <c r="BV233">
        <v>0.83333333333333304</v>
      </c>
      <c r="BW233">
        <v>0.875</v>
      </c>
      <c r="BX233">
        <v>0.71428571428571397</v>
      </c>
      <c r="BY233">
        <v>0.85714285714285698</v>
      </c>
      <c r="BZ233">
        <v>0</v>
      </c>
      <c r="CA233">
        <v>0.5</v>
      </c>
      <c r="CE233">
        <v>0.92307692307692302</v>
      </c>
      <c r="CF233">
        <v>0.6</v>
      </c>
      <c r="CH233">
        <v>0.77777777777777701</v>
      </c>
      <c r="CI233">
        <v>0.91666666666666596</v>
      </c>
      <c r="CJ233">
        <v>0.90909090909090895</v>
      </c>
    </row>
    <row r="234" spans="1:88" x14ac:dyDescent="0.7">
      <c r="A234">
        <v>0.98076923076922995</v>
      </c>
      <c r="C234">
        <v>0.97560975609756095</v>
      </c>
      <c r="D234">
        <v>0.96153846153846101</v>
      </c>
      <c r="F234">
        <v>0.69523809523809499</v>
      </c>
      <c r="G234">
        <v>0.91666666666666596</v>
      </c>
      <c r="I234">
        <v>0.85714285714285698</v>
      </c>
      <c r="J234">
        <v>0.98484848484848397</v>
      </c>
      <c r="K234">
        <v>0.8</v>
      </c>
      <c r="L234">
        <v>0.9</v>
      </c>
      <c r="M234">
        <v>0.88888888888888795</v>
      </c>
      <c r="N234">
        <v>0.88888888888888795</v>
      </c>
      <c r="S234">
        <v>0.96</v>
      </c>
      <c r="U234">
        <v>0.66666666666666596</v>
      </c>
      <c r="Y234">
        <v>0.85714285714285698</v>
      </c>
      <c r="Z234">
        <v>0.96</v>
      </c>
      <c r="AA234">
        <v>0.96</v>
      </c>
      <c r="AF234">
        <v>0.83333333333333304</v>
      </c>
      <c r="AG234">
        <v>0.95833333333333304</v>
      </c>
      <c r="AH234">
        <v>0.9</v>
      </c>
      <c r="AI234">
        <v>0.5</v>
      </c>
      <c r="AJ234">
        <v>0.92592592592592504</v>
      </c>
      <c r="AK234">
        <v>0.96747967479674801</v>
      </c>
      <c r="AL234">
        <v>0.94736842105263097</v>
      </c>
      <c r="AO234">
        <v>0.93333333333333302</v>
      </c>
      <c r="AP234">
        <v>0.95652173913043403</v>
      </c>
      <c r="AR234">
        <v>0.5</v>
      </c>
      <c r="AS234">
        <v>0</v>
      </c>
      <c r="AU234">
        <v>0.98275862068965503</v>
      </c>
      <c r="AY234">
        <v>0.88888888888888795</v>
      </c>
      <c r="AZ234">
        <v>0.92307692307692302</v>
      </c>
      <c r="BC234">
        <v>0.84210526315789402</v>
      </c>
      <c r="BD234">
        <v>0.8</v>
      </c>
      <c r="BE234">
        <v>0.75</v>
      </c>
      <c r="BJ234">
        <v>0.5</v>
      </c>
      <c r="BN234">
        <v>0.42857142857142799</v>
      </c>
      <c r="BO234">
        <v>0.5</v>
      </c>
      <c r="BP234">
        <v>0.88888888888888795</v>
      </c>
      <c r="BR234">
        <v>0.91666666666666596</v>
      </c>
      <c r="BU234">
        <v>0.83333333333333304</v>
      </c>
      <c r="BV234">
        <v>0.83333333333333304</v>
      </c>
      <c r="BW234">
        <v>0.875</v>
      </c>
      <c r="BX234">
        <v>0.71428571428571397</v>
      </c>
      <c r="BY234">
        <v>0.85714285714285698</v>
      </c>
      <c r="BZ234">
        <v>0</v>
      </c>
      <c r="CA234">
        <v>0.5</v>
      </c>
      <c r="CE234">
        <v>0.92307692307692302</v>
      </c>
      <c r="CF234">
        <v>0.6</v>
      </c>
      <c r="CH234">
        <v>0.77777777777777701</v>
      </c>
      <c r="CI234">
        <v>0.91666666666666596</v>
      </c>
      <c r="CJ234">
        <v>0.90909090909090895</v>
      </c>
    </row>
    <row r="235" spans="1:88" x14ac:dyDescent="0.7">
      <c r="A235">
        <v>0.98076923076922995</v>
      </c>
      <c r="C235">
        <v>0.97560975609756095</v>
      </c>
      <c r="D235">
        <v>0.96153846153846101</v>
      </c>
      <c r="F235">
        <v>0.69523809523809499</v>
      </c>
      <c r="G235">
        <v>0.91666666666666596</v>
      </c>
      <c r="I235">
        <v>0.85714285714285698</v>
      </c>
      <c r="J235">
        <v>0.98484848484848397</v>
      </c>
      <c r="K235">
        <v>0.8</v>
      </c>
      <c r="L235">
        <v>0.9</v>
      </c>
      <c r="M235">
        <v>0.88888888888888795</v>
      </c>
      <c r="N235">
        <v>0.88888888888888795</v>
      </c>
      <c r="S235">
        <v>0.96</v>
      </c>
      <c r="U235">
        <v>0.66666666666666596</v>
      </c>
      <c r="Y235">
        <v>0.85714285714285698</v>
      </c>
      <c r="Z235">
        <v>0.96</v>
      </c>
      <c r="AA235">
        <v>0.96</v>
      </c>
      <c r="AF235">
        <v>0.83333333333333304</v>
      </c>
      <c r="AG235">
        <v>0.95833333333333304</v>
      </c>
      <c r="AH235">
        <v>0.9</v>
      </c>
      <c r="AI235">
        <v>0.5</v>
      </c>
      <c r="AJ235">
        <v>0.92592592592592504</v>
      </c>
      <c r="AK235">
        <v>0.96747967479674801</v>
      </c>
      <c r="AL235">
        <v>0.94736842105263097</v>
      </c>
      <c r="AO235">
        <v>0.93333333333333302</v>
      </c>
      <c r="AP235">
        <v>0.95652173913043403</v>
      </c>
      <c r="AR235">
        <v>0.5</v>
      </c>
      <c r="AS235">
        <v>0</v>
      </c>
      <c r="AU235">
        <v>0.98275862068965503</v>
      </c>
      <c r="AY235">
        <v>0.88888888888888795</v>
      </c>
      <c r="AZ235">
        <v>0.92307692307692302</v>
      </c>
      <c r="BC235">
        <v>0.84210526315789402</v>
      </c>
      <c r="BD235">
        <v>0.8</v>
      </c>
      <c r="BE235">
        <v>0.75</v>
      </c>
      <c r="BJ235">
        <v>0.5</v>
      </c>
      <c r="BN235">
        <v>0.42857142857142799</v>
      </c>
      <c r="BO235">
        <v>0.5</v>
      </c>
      <c r="BP235">
        <v>0.88888888888888795</v>
      </c>
      <c r="BR235">
        <v>0.91666666666666596</v>
      </c>
      <c r="BU235">
        <v>0.83333333333333304</v>
      </c>
      <c r="BV235">
        <v>0.83333333333333304</v>
      </c>
      <c r="BW235">
        <v>0.875</v>
      </c>
      <c r="BX235">
        <v>0.71428571428571397</v>
      </c>
      <c r="BY235">
        <v>0.85714285714285698</v>
      </c>
      <c r="BZ235">
        <v>0</v>
      </c>
      <c r="CA235">
        <v>0.5</v>
      </c>
      <c r="CE235">
        <v>0.92307692307692302</v>
      </c>
      <c r="CF235">
        <v>0.6</v>
      </c>
      <c r="CH235">
        <v>0.77777777777777701</v>
      </c>
      <c r="CI235">
        <v>0.91666666666666596</v>
      </c>
      <c r="CJ235">
        <v>0.90909090909090895</v>
      </c>
    </row>
    <row r="236" spans="1:88" x14ac:dyDescent="0.7">
      <c r="A236">
        <v>0.98076923076922995</v>
      </c>
      <c r="C236">
        <v>0.97560975609756095</v>
      </c>
      <c r="D236">
        <v>0.96153846153846101</v>
      </c>
      <c r="F236">
        <v>0.69523809523809499</v>
      </c>
      <c r="G236">
        <v>0.91666666666666596</v>
      </c>
      <c r="I236">
        <v>0.85714285714285698</v>
      </c>
      <c r="J236">
        <v>0.98484848484848397</v>
      </c>
      <c r="K236">
        <v>0.8</v>
      </c>
      <c r="L236">
        <v>0.9</v>
      </c>
      <c r="M236">
        <v>0.88888888888888795</v>
      </c>
      <c r="N236">
        <v>0.88888888888888795</v>
      </c>
      <c r="S236">
        <v>0.96</v>
      </c>
      <c r="U236">
        <v>0.66666666666666596</v>
      </c>
      <c r="Y236">
        <v>0.85714285714285698</v>
      </c>
      <c r="Z236">
        <v>0.96</v>
      </c>
      <c r="AA236">
        <v>0.96</v>
      </c>
      <c r="AF236">
        <v>0.83333333333333304</v>
      </c>
      <c r="AG236">
        <v>0.95833333333333304</v>
      </c>
      <c r="AH236">
        <v>0.9</v>
      </c>
      <c r="AI236">
        <v>0.5</v>
      </c>
      <c r="AJ236">
        <v>0.92592592592592504</v>
      </c>
      <c r="AK236">
        <v>0.96747967479674801</v>
      </c>
      <c r="AL236">
        <v>0.94736842105263097</v>
      </c>
      <c r="AO236">
        <v>0.93333333333333302</v>
      </c>
      <c r="AP236">
        <v>0.95652173913043403</v>
      </c>
      <c r="AR236">
        <v>0.5</v>
      </c>
      <c r="AS236">
        <v>0</v>
      </c>
      <c r="AU236">
        <v>0.98275862068965503</v>
      </c>
      <c r="AY236">
        <v>0.88888888888888795</v>
      </c>
      <c r="AZ236">
        <v>0.92307692307692302</v>
      </c>
      <c r="BC236">
        <v>0.84210526315789402</v>
      </c>
      <c r="BD236">
        <v>0.8</v>
      </c>
      <c r="BE236">
        <v>0.75</v>
      </c>
      <c r="BJ236">
        <v>0.5</v>
      </c>
      <c r="BN236">
        <v>0.42857142857142799</v>
      </c>
      <c r="BO236">
        <v>0.5</v>
      </c>
      <c r="BP236">
        <v>0.88888888888888795</v>
      </c>
      <c r="BR236">
        <v>0.91666666666666596</v>
      </c>
      <c r="BU236">
        <v>0.83333333333333304</v>
      </c>
      <c r="BV236">
        <v>0.83333333333333304</v>
      </c>
      <c r="BW236">
        <v>0.875</v>
      </c>
      <c r="BX236">
        <v>0.71428571428571397</v>
      </c>
      <c r="BY236">
        <v>0.85714285714285698</v>
      </c>
      <c r="BZ236">
        <v>0</v>
      </c>
      <c r="CA236">
        <v>0.5</v>
      </c>
      <c r="CE236">
        <v>0.92307692307692302</v>
      </c>
      <c r="CF236">
        <v>0.6</v>
      </c>
      <c r="CH236">
        <v>0.77777777777777701</v>
      </c>
      <c r="CI236">
        <v>0.91666666666666596</v>
      </c>
      <c r="CJ236">
        <v>0.90909090909090895</v>
      </c>
    </row>
    <row r="237" spans="1:88" x14ac:dyDescent="0.7">
      <c r="A237">
        <v>0.98076923076922995</v>
      </c>
      <c r="C237">
        <v>0.97560975609756095</v>
      </c>
      <c r="D237">
        <v>0.96153846153846101</v>
      </c>
      <c r="F237">
        <v>0.69523809523809499</v>
      </c>
      <c r="G237">
        <v>0.91666666666666596</v>
      </c>
      <c r="I237">
        <v>0.85714285714285698</v>
      </c>
      <c r="J237">
        <v>0.98484848484848397</v>
      </c>
      <c r="K237">
        <v>0.8</v>
      </c>
      <c r="L237">
        <v>0.9</v>
      </c>
      <c r="M237">
        <v>0.88888888888888795</v>
      </c>
      <c r="N237">
        <v>0.88888888888888795</v>
      </c>
      <c r="S237">
        <v>0.96</v>
      </c>
      <c r="U237">
        <v>0.66666666666666596</v>
      </c>
      <c r="Y237">
        <v>0.85714285714285698</v>
      </c>
      <c r="Z237">
        <v>0.96</v>
      </c>
      <c r="AA237">
        <v>0.96</v>
      </c>
      <c r="AF237">
        <v>0.83333333333333304</v>
      </c>
      <c r="AG237">
        <v>0.95833333333333304</v>
      </c>
      <c r="AH237">
        <v>0.9</v>
      </c>
      <c r="AI237">
        <v>0.5</v>
      </c>
      <c r="AJ237">
        <v>0.92592592592592504</v>
      </c>
      <c r="AK237">
        <v>0.96747967479674801</v>
      </c>
      <c r="AL237">
        <v>0.94736842105263097</v>
      </c>
      <c r="AO237">
        <v>0.93333333333333302</v>
      </c>
      <c r="AP237">
        <v>0.95652173913043403</v>
      </c>
      <c r="AR237">
        <v>0.5</v>
      </c>
      <c r="AS237">
        <v>0</v>
      </c>
      <c r="AU237">
        <v>0.98275862068965503</v>
      </c>
      <c r="AY237">
        <v>0.88888888888888795</v>
      </c>
      <c r="AZ237">
        <v>0.92307692307692302</v>
      </c>
      <c r="BC237">
        <v>0.84210526315789402</v>
      </c>
      <c r="BD237">
        <v>0.8</v>
      </c>
      <c r="BE237">
        <v>0.75</v>
      </c>
      <c r="BJ237">
        <v>0.5</v>
      </c>
      <c r="BN237">
        <v>0.42857142857142799</v>
      </c>
      <c r="BO237">
        <v>0.5</v>
      </c>
      <c r="BP237">
        <v>0.88888888888888795</v>
      </c>
      <c r="BR237">
        <v>0.91666666666666596</v>
      </c>
      <c r="BU237">
        <v>0.83333333333333304</v>
      </c>
      <c r="BV237">
        <v>0.83333333333333304</v>
      </c>
      <c r="BW237">
        <v>0.875</v>
      </c>
      <c r="BX237">
        <v>0.71428571428571397</v>
      </c>
      <c r="BY237">
        <v>0.85714285714285698</v>
      </c>
      <c r="BZ237">
        <v>0</v>
      </c>
      <c r="CA237">
        <v>0.5</v>
      </c>
      <c r="CE237">
        <v>0.92307692307692302</v>
      </c>
      <c r="CF237">
        <v>0.6</v>
      </c>
      <c r="CH237">
        <v>0.77777777777777701</v>
      </c>
      <c r="CI237">
        <v>0.91666666666666596</v>
      </c>
      <c r="CJ237">
        <v>0.90909090909090895</v>
      </c>
    </row>
    <row r="238" spans="1:88" x14ac:dyDescent="0.7">
      <c r="A238">
        <v>0.98076923076922995</v>
      </c>
      <c r="C238">
        <v>0.97560975609756095</v>
      </c>
      <c r="D238">
        <v>0.96153846153846101</v>
      </c>
      <c r="F238">
        <v>0.69523809523809499</v>
      </c>
      <c r="G238">
        <v>0.91666666666666596</v>
      </c>
      <c r="I238">
        <v>0.85714285714285698</v>
      </c>
      <c r="J238">
        <v>0.98484848484848397</v>
      </c>
      <c r="K238">
        <v>0.8</v>
      </c>
      <c r="L238">
        <v>0.9</v>
      </c>
      <c r="M238">
        <v>0.88888888888888795</v>
      </c>
      <c r="N238">
        <v>0.88888888888888795</v>
      </c>
      <c r="S238">
        <v>0.96</v>
      </c>
      <c r="U238">
        <v>0.66666666666666596</v>
      </c>
      <c r="Y238">
        <v>0.85714285714285698</v>
      </c>
      <c r="Z238">
        <v>0.96</v>
      </c>
      <c r="AA238">
        <v>0.96</v>
      </c>
      <c r="AF238">
        <v>0.83333333333333304</v>
      </c>
      <c r="AG238">
        <v>0.95833333333333304</v>
      </c>
      <c r="AH238">
        <v>0.9</v>
      </c>
      <c r="AI238">
        <v>0.5</v>
      </c>
      <c r="AJ238">
        <v>0.92592592592592504</v>
      </c>
      <c r="AK238">
        <v>0.96747967479674801</v>
      </c>
      <c r="AL238">
        <v>0.94736842105263097</v>
      </c>
      <c r="AO238">
        <v>0.93333333333333302</v>
      </c>
      <c r="AP238">
        <v>0.95652173913043403</v>
      </c>
      <c r="AR238">
        <v>0.5</v>
      </c>
      <c r="AS238">
        <v>0</v>
      </c>
      <c r="AU238">
        <v>0.98275862068965503</v>
      </c>
      <c r="AY238">
        <v>0.88888888888888795</v>
      </c>
      <c r="AZ238">
        <v>0.92307692307692302</v>
      </c>
      <c r="BC238">
        <v>0.84210526315789402</v>
      </c>
      <c r="BD238">
        <v>0.8</v>
      </c>
      <c r="BE238">
        <v>0.75</v>
      </c>
      <c r="BJ238">
        <v>0.5</v>
      </c>
      <c r="BN238">
        <v>0.42857142857142799</v>
      </c>
      <c r="BO238">
        <v>0.5</v>
      </c>
      <c r="BP238">
        <v>0.88888888888888795</v>
      </c>
      <c r="BR238">
        <v>0.91666666666666596</v>
      </c>
      <c r="BU238">
        <v>0.83333333333333304</v>
      </c>
      <c r="BV238">
        <v>0.83333333333333304</v>
      </c>
      <c r="BW238">
        <v>0.875</v>
      </c>
      <c r="BX238">
        <v>0.71428571428571397</v>
      </c>
      <c r="BY238">
        <v>0.85714285714285698</v>
      </c>
      <c r="BZ238">
        <v>0</v>
      </c>
      <c r="CA238">
        <v>0.5</v>
      </c>
      <c r="CE238">
        <v>0.92307692307692302</v>
      </c>
      <c r="CF238">
        <v>0.6</v>
      </c>
      <c r="CH238">
        <v>0.77777777777777701</v>
      </c>
      <c r="CI238">
        <v>0.91666666666666596</v>
      </c>
      <c r="CJ238">
        <v>0.90909090909090895</v>
      </c>
    </row>
    <row r="239" spans="1:88" x14ac:dyDescent="0.7">
      <c r="A239">
        <v>0.98076923076922995</v>
      </c>
      <c r="C239">
        <v>0.97560975609756095</v>
      </c>
      <c r="D239">
        <v>0.96153846153846101</v>
      </c>
      <c r="F239">
        <v>0.69523809523809499</v>
      </c>
      <c r="G239">
        <v>0.91666666666666596</v>
      </c>
      <c r="I239">
        <v>0.85714285714285698</v>
      </c>
      <c r="J239">
        <v>0.98484848484848397</v>
      </c>
      <c r="K239">
        <v>0.8</v>
      </c>
      <c r="L239">
        <v>0.9</v>
      </c>
      <c r="M239">
        <v>0.88888888888888795</v>
      </c>
      <c r="N239">
        <v>0.88888888888888795</v>
      </c>
      <c r="S239">
        <v>0.96</v>
      </c>
      <c r="U239">
        <v>0.66666666666666596</v>
      </c>
      <c r="Y239">
        <v>0.85714285714285698</v>
      </c>
      <c r="Z239">
        <v>0.96</v>
      </c>
      <c r="AA239">
        <v>0.96</v>
      </c>
      <c r="AF239">
        <v>0.83333333333333304</v>
      </c>
      <c r="AG239">
        <v>0.95833333333333304</v>
      </c>
      <c r="AH239">
        <v>0.9</v>
      </c>
      <c r="AI239">
        <v>0.5</v>
      </c>
      <c r="AJ239">
        <v>0.92592592592592504</v>
      </c>
      <c r="AK239">
        <v>0.96747967479674801</v>
      </c>
      <c r="AL239">
        <v>0.94736842105263097</v>
      </c>
      <c r="AO239">
        <v>0.93333333333333302</v>
      </c>
      <c r="AP239">
        <v>0.95652173913043403</v>
      </c>
      <c r="AR239">
        <v>0.5</v>
      </c>
      <c r="AS239">
        <v>0</v>
      </c>
      <c r="AU239">
        <v>0.98275862068965503</v>
      </c>
      <c r="AY239">
        <v>0.88888888888888795</v>
      </c>
      <c r="AZ239">
        <v>0.92307692307692302</v>
      </c>
      <c r="BC239">
        <v>0.84210526315789402</v>
      </c>
      <c r="BD239">
        <v>0.8</v>
      </c>
      <c r="BE239">
        <v>0.75</v>
      </c>
      <c r="BJ239">
        <v>0.5</v>
      </c>
      <c r="BN239">
        <v>0.42857142857142799</v>
      </c>
      <c r="BO239">
        <v>0.5</v>
      </c>
      <c r="BP239">
        <v>0.88888888888888795</v>
      </c>
      <c r="BR239">
        <v>0.91666666666666596</v>
      </c>
      <c r="BU239">
        <v>0.83333333333333304</v>
      </c>
      <c r="BV239">
        <v>0.83333333333333304</v>
      </c>
      <c r="BW239">
        <v>0.875</v>
      </c>
      <c r="BX239">
        <v>0.71428571428571397</v>
      </c>
      <c r="BY239">
        <v>0.85714285714285698</v>
      </c>
      <c r="BZ239">
        <v>0</v>
      </c>
      <c r="CA239">
        <v>0.5</v>
      </c>
      <c r="CE239">
        <v>0.92307692307692302</v>
      </c>
      <c r="CF239">
        <v>0.6</v>
      </c>
      <c r="CH239">
        <v>0.77777777777777701</v>
      </c>
      <c r="CI239">
        <v>0.91666666666666596</v>
      </c>
      <c r="CJ239">
        <v>0.90909090909090895</v>
      </c>
    </row>
    <row r="240" spans="1:88" x14ac:dyDescent="0.7">
      <c r="A240">
        <v>0.98076923076922995</v>
      </c>
      <c r="C240">
        <v>0.97560975609756095</v>
      </c>
      <c r="D240">
        <v>0.96153846153846101</v>
      </c>
      <c r="F240">
        <v>0.69523809523809499</v>
      </c>
      <c r="G240">
        <v>0.91666666666666596</v>
      </c>
      <c r="I240">
        <v>0.85714285714285698</v>
      </c>
      <c r="J240">
        <v>0.98484848484848397</v>
      </c>
      <c r="K240">
        <v>0.8</v>
      </c>
      <c r="L240">
        <v>0.9</v>
      </c>
      <c r="M240">
        <v>0.88888888888888795</v>
      </c>
      <c r="N240">
        <v>0.88888888888888795</v>
      </c>
      <c r="S240">
        <v>0.96</v>
      </c>
      <c r="U240">
        <v>0.66666666666666596</v>
      </c>
      <c r="Y240">
        <v>0.85714285714285698</v>
      </c>
      <c r="Z240">
        <v>0.96</v>
      </c>
      <c r="AA240">
        <v>0.96</v>
      </c>
      <c r="AF240">
        <v>0.83333333333333304</v>
      </c>
      <c r="AG240">
        <v>0.95833333333333304</v>
      </c>
      <c r="AH240">
        <v>0.9</v>
      </c>
      <c r="AI240">
        <v>0.5</v>
      </c>
      <c r="AJ240">
        <v>0.92592592592592504</v>
      </c>
      <c r="AK240">
        <v>0.96747967479674801</v>
      </c>
      <c r="AL240">
        <v>0.94736842105263097</v>
      </c>
      <c r="AO240">
        <v>0.93333333333333302</v>
      </c>
      <c r="AP240">
        <v>0.95652173913043403</v>
      </c>
      <c r="AR240">
        <v>0.5</v>
      </c>
      <c r="AS240">
        <v>0</v>
      </c>
      <c r="AU240">
        <v>0.98275862068965503</v>
      </c>
      <c r="AY240">
        <v>0.88888888888888795</v>
      </c>
      <c r="AZ240">
        <v>0.92307692307692302</v>
      </c>
      <c r="BC240">
        <v>0.84210526315789402</v>
      </c>
      <c r="BD240">
        <v>0.8</v>
      </c>
      <c r="BE240">
        <v>0.75</v>
      </c>
      <c r="BJ240">
        <v>0.5</v>
      </c>
      <c r="BN240">
        <v>0.42857142857142799</v>
      </c>
      <c r="BO240">
        <v>0.5</v>
      </c>
      <c r="BP240">
        <v>0.88888888888888795</v>
      </c>
      <c r="BR240">
        <v>0.91666666666666596</v>
      </c>
      <c r="BV240">
        <v>0.83333333333333304</v>
      </c>
      <c r="BW240">
        <v>0.875</v>
      </c>
      <c r="BX240">
        <v>0.71428571428571397</v>
      </c>
      <c r="BY240">
        <v>0.85714285714285698</v>
      </c>
      <c r="BZ240">
        <v>0</v>
      </c>
      <c r="CA240">
        <v>0.5</v>
      </c>
      <c r="CE240">
        <v>0.92307692307692302</v>
      </c>
      <c r="CF240">
        <v>0.6</v>
      </c>
      <c r="CH240">
        <v>0.77777777777777701</v>
      </c>
      <c r="CI240">
        <v>0.91666666666666596</v>
      </c>
      <c r="CJ240">
        <v>0.90909090909090895</v>
      </c>
    </row>
    <row r="241" spans="1:88" x14ac:dyDescent="0.7">
      <c r="A241">
        <v>0.98076923076922995</v>
      </c>
      <c r="C241">
        <v>0.97560975609756095</v>
      </c>
      <c r="D241">
        <v>0.96153846153846101</v>
      </c>
      <c r="F241">
        <v>0.69523809523809499</v>
      </c>
      <c r="G241">
        <v>0.91666666666666596</v>
      </c>
      <c r="I241">
        <v>0.85714285714285698</v>
      </c>
      <c r="J241">
        <v>0.98484848484848397</v>
      </c>
      <c r="K241">
        <v>0.8</v>
      </c>
      <c r="L241">
        <v>0.9</v>
      </c>
      <c r="M241">
        <v>0.88888888888888795</v>
      </c>
      <c r="N241">
        <v>0.88888888888888795</v>
      </c>
      <c r="S241">
        <v>0.96</v>
      </c>
      <c r="U241">
        <v>0.66666666666666596</v>
      </c>
      <c r="Y241">
        <v>0.85714285714285698</v>
      </c>
      <c r="Z241">
        <v>0.96</v>
      </c>
      <c r="AA241">
        <v>0.96</v>
      </c>
      <c r="AF241">
        <v>0.83333333333333304</v>
      </c>
      <c r="AG241">
        <v>0.95833333333333304</v>
      </c>
      <c r="AH241">
        <v>0.9</v>
      </c>
      <c r="AI241">
        <v>0.5</v>
      </c>
      <c r="AJ241">
        <v>0.92592592592592504</v>
      </c>
      <c r="AK241">
        <v>0.96747967479674801</v>
      </c>
      <c r="AL241">
        <v>0.94736842105263097</v>
      </c>
      <c r="AO241">
        <v>0.93333333333333302</v>
      </c>
      <c r="AP241">
        <v>0.95652173913043403</v>
      </c>
      <c r="AR241">
        <v>0.5</v>
      </c>
      <c r="AS241">
        <v>0</v>
      </c>
      <c r="AU241">
        <v>0.98275862068965503</v>
      </c>
      <c r="AY241">
        <v>0.88888888888888795</v>
      </c>
      <c r="AZ241">
        <v>0.92307692307692302</v>
      </c>
      <c r="BC241">
        <v>0.84210526315789402</v>
      </c>
      <c r="BD241">
        <v>0.8</v>
      </c>
      <c r="BE241">
        <v>0.75</v>
      </c>
      <c r="BJ241">
        <v>0.5</v>
      </c>
      <c r="BN241">
        <v>0.42857142857142799</v>
      </c>
      <c r="BO241">
        <v>0.5</v>
      </c>
      <c r="BP241">
        <v>0.88888888888888795</v>
      </c>
      <c r="BR241">
        <v>0.91666666666666596</v>
      </c>
      <c r="BV241">
        <v>0.83333333333333304</v>
      </c>
      <c r="BW241">
        <v>0.875</v>
      </c>
      <c r="BX241">
        <v>0.71428571428571397</v>
      </c>
      <c r="BY241">
        <v>0.85714285714285698</v>
      </c>
      <c r="BZ241">
        <v>0</v>
      </c>
      <c r="CA241">
        <v>0.5</v>
      </c>
      <c r="CE241">
        <v>0.92307692307692302</v>
      </c>
      <c r="CF241">
        <v>0.6</v>
      </c>
      <c r="CH241">
        <v>0.77777777777777701</v>
      </c>
      <c r="CI241">
        <v>0.91666666666666596</v>
      </c>
      <c r="CJ241">
        <v>0.90909090909090895</v>
      </c>
    </row>
    <row r="242" spans="1:88" x14ac:dyDescent="0.7">
      <c r="A242">
        <v>0.98076923076922995</v>
      </c>
      <c r="C242">
        <v>0.97560975609756095</v>
      </c>
      <c r="D242">
        <v>0.96153846153846101</v>
      </c>
      <c r="F242">
        <v>0.69523809523809499</v>
      </c>
      <c r="G242">
        <v>0.91666666666666596</v>
      </c>
      <c r="I242">
        <v>0.85714285714285698</v>
      </c>
      <c r="J242">
        <v>0.98484848484848397</v>
      </c>
      <c r="K242">
        <v>0.8</v>
      </c>
      <c r="L242">
        <v>0.9</v>
      </c>
      <c r="M242">
        <v>0.88888888888888795</v>
      </c>
      <c r="N242">
        <v>0.88888888888888795</v>
      </c>
      <c r="S242">
        <v>0.96</v>
      </c>
      <c r="U242">
        <v>0.66666666666666596</v>
      </c>
      <c r="Y242">
        <v>0.85714285714285698</v>
      </c>
      <c r="Z242">
        <v>0.96</v>
      </c>
      <c r="AA242">
        <v>0.96</v>
      </c>
      <c r="AF242">
        <v>0.83333333333333304</v>
      </c>
      <c r="AG242">
        <v>0.95833333333333304</v>
      </c>
      <c r="AH242">
        <v>0.9</v>
      </c>
      <c r="AI242">
        <v>0.5</v>
      </c>
      <c r="AJ242">
        <v>0.92592592592592504</v>
      </c>
      <c r="AK242">
        <v>0.96747967479674801</v>
      </c>
      <c r="AL242">
        <v>0.94736842105263097</v>
      </c>
      <c r="AO242">
        <v>0.93333333333333302</v>
      </c>
      <c r="AP242">
        <v>0.95652173913043403</v>
      </c>
      <c r="AR242">
        <v>0.5</v>
      </c>
      <c r="AS242">
        <v>0</v>
      </c>
      <c r="AU242">
        <v>0.98275862068965503</v>
      </c>
      <c r="AY242">
        <v>0.88888888888888795</v>
      </c>
      <c r="AZ242">
        <v>0.92307692307692302</v>
      </c>
      <c r="BC242">
        <v>0.84210526315789402</v>
      </c>
      <c r="BD242">
        <v>0.8</v>
      </c>
      <c r="BE242">
        <v>0.75</v>
      </c>
      <c r="BJ242">
        <v>0.5</v>
      </c>
      <c r="BN242">
        <v>0.42857142857142799</v>
      </c>
      <c r="BO242">
        <v>0.5</v>
      </c>
      <c r="BP242">
        <v>0.88888888888888795</v>
      </c>
      <c r="BR242">
        <v>0.91666666666666596</v>
      </c>
      <c r="BV242">
        <v>0.83333333333333304</v>
      </c>
      <c r="BW242">
        <v>0.875</v>
      </c>
      <c r="BX242">
        <v>0.71428571428571397</v>
      </c>
      <c r="BY242">
        <v>0.85714285714285698</v>
      </c>
      <c r="BZ242">
        <v>0</v>
      </c>
      <c r="CA242">
        <v>0.5</v>
      </c>
      <c r="CE242">
        <v>0.92307692307692302</v>
      </c>
      <c r="CF242">
        <v>0.6</v>
      </c>
      <c r="CH242">
        <v>0.77777777777777701</v>
      </c>
      <c r="CI242">
        <v>0.91666666666666596</v>
      </c>
      <c r="CJ242">
        <v>0.90909090909090895</v>
      </c>
    </row>
    <row r="243" spans="1:88" x14ac:dyDescent="0.7">
      <c r="A243">
        <v>0.98076923076922995</v>
      </c>
      <c r="C243">
        <v>0.97560975609756095</v>
      </c>
      <c r="D243">
        <v>0.96153846153846101</v>
      </c>
      <c r="F243">
        <v>0.69523809523809499</v>
      </c>
      <c r="G243">
        <v>0.91666666666666596</v>
      </c>
      <c r="I243">
        <v>0.85714285714285698</v>
      </c>
      <c r="J243">
        <v>0.98484848484848397</v>
      </c>
      <c r="K243">
        <v>0.8</v>
      </c>
      <c r="L243">
        <v>0.9</v>
      </c>
      <c r="M243">
        <v>0.88888888888888795</v>
      </c>
      <c r="N243">
        <v>0.88888888888888795</v>
      </c>
      <c r="S243">
        <v>0.96</v>
      </c>
      <c r="U243">
        <v>0.66666666666666596</v>
      </c>
      <c r="Y243">
        <v>0.85714285714285698</v>
      </c>
      <c r="Z243">
        <v>0.96</v>
      </c>
      <c r="AA243">
        <v>0.96</v>
      </c>
      <c r="AF243">
        <v>0.83333333333333304</v>
      </c>
      <c r="AG243">
        <v>0.95833333333333304</v>
      </c>
      <c r="AH243">
        <v>0.9</v>
      </c>
      <c r="AI243">
        <v>0.5</v>
      </c>
      <c r="AJ243">
        <v>0.92592592592592504</v>
      </c>
      <c r="AK243">
        <v>0.96747967479674801</v>
      </c>
      <c r="AL243">
        <v>0.94736842105263097</v>
      </c>
      <c r="AO243">
        <v>0.93333333333333302</v>
      </c>
      <c r="AP243">
        <v>0.95652173913043403</v>
      </c>
      <c r="AR243">
        <v>0.5</v>
      </c>
      <c r="AS243">
        <v>0</v>
      </c>
      <c r="AU243">
        <v>0.98275862068965503</v>
      </c>
      <c r="AY243">
        <v>0.88888888888888795</v>
      </c>
      <c r="AZ243">
        <v>0.92307692307692302</v>
      </c>
      <c r="BC243">
        <v>0.84210526315789402</v>
      </c>
      <c r="BD243">
        <v>0.8</v>
      </c>
      <c r="BE243">
        <v>0.75</v>
      </c>
      <c r="BJ243">
        <v>0.5</v>
      </c>
      <c r="BN243">
        <v>0.42857142857142799</v>
      </c>
      <c r="BO243">
        <v>0.5</v>
      </c>
      <c r="BP243">
        <v>0.88888888888888795</v>
      </c>
      <c r="BR243">
        <v>0.91666666666666596</v>
      </c>
      <c r="BV243">
        <v>0.83333333333333304</v>
      </c>
      <c r="BW243">
        <v>0.875</v>
      </c>
      <c r="BX243">
        <v>0.71428571428571397</v>
      </c>
      <c r="BY243">
        <v>0.85714285714285698</v>
      </c>
      <c r="BZ243">
        <v>0</v>
      </c>
      <c r="CA243">
        <v>0.5</v>
      </c>
      <c r="CE243">
        <v>0.92307692307692302</v>
      </c>
      <c r="CF243">
        <v>0.6</v>
      </c>
      <c r="CH243">
        <v>0.77777777777777701</v>
      </c>
      <c r="CI243">
        <v>0.91666666666666596</v>
      </c>
      <c r="CJ243">
        <v>0.90909090909090895</v>
      </c>
    </row>
    <row r="244" spans="1:88" x14ac:dyDescent="0.7">
      <c r="A244">
        <v>0.98076923076922995</v>
      </c>
      <c r="C244">
        <v>0.97560975609756095</v>
      </c>
      <c r="D244">
        <v>0.96153846153846101</v>
      </c>
      <c r="F244">
        <v>0.69523809523809499</v>
      </c>
      <c r="G244">
        <v>0.91666666666666596</v>
      </c>
      <c r="I244">
        <v>0.85714285714285698</v>
      </c>
      <c r="J244">
        <v>0.98484848484848397</v>
      </c>
      <c r="K244">
        <v>0.8</v>
      </c>
      <c r="L244">
        <v>0.9</v>
      </c>
      <c r="M244">
        <v>0.88888888888888795</v>
      </c>
      <c r="N244">
        <v>0.88888888888888795</v>
      </c>
      <c r="S244">
        <v>0.96</v>
      </c>
      <c r="U244">
        <v>0.66666666666666596</v>
      </c>
      <c r="Y244">
        <v>0.85714285714285698</v>
      </c>
      <c r="Z244">
        <v>0.96</v>
      </c>
      <c r="AA244">
        <v>0.96</v>
      </c>
      <c r="AF244">
        <v>0.83333333333333304</v>
      </c>
      <c r="AG244">
        <v>0.95833333333333304</v>
      </c>
      <c r="AH244">
        <v>0.9</v>
      </c>
      <c r="AI244">
        <v>0.5</v>
      </c>
      <c r="AJ244">
        <v>0.92592592592592504</v>
      </c>
      <c r="AK244">
        <v>0.96747967479674801</v>
      </c>
      <c r="AL244">
        <v>0.94736842105263097</v>
      </c>
      <c r="AO244">
        <v>0.93333333333333302</v>
      </c>
      <c r="AP244">
        <v>0.95652173913043403</v>
      </c>
      <c r="AR244">
        <v>0.5</v>
      </c>
      <c r="AS244">
        <v>0</v>
      </c>
      <c r="AU244">
        <v>0.98275862068965503</v>
      </c>
      <c r="AY244">
        <v>0.88888888888888795</v>
      </c>
      <c r="AZ244">
        <v>0.92307692307692302</v>
      </c>
      <c r="BC244">
        <v>0.84210526315789402</v>
      </c>
      <c r="BD244">
        <v>0.8</v>
      </c>
      <c r="BE244">
        <v>0.75</v>
      </c>
      <c r="BJ244">
        <v>0.5</v>
      </c>
      <c r="BN244">
        <v>0.42857142857142799</v>
      </c>
      <c r="BO244">
        <v>0.5</v>
      </c>
      <c r="BP244">
        <v>0.88888888888888795</v>
      </c>
      <c r="BR244">
        <v>0.91666666666666596</v>
      </c>
      <c r="BV244">
        <v>0.83333333333333304</v>
      </c>
      <c r="BW244">
        <v>0.875</v>
      </c>
      <c r="BX244">
        <v>0.71428571428571397</v>
      </c>
      <c r="BY244">
        <v>0.85714285714285698</v>
      </c>
      <c r="BZ244">
        <v>0</v>
      </c>
      <c r="CA244">
        <v>0.5</v>
      </c>
      <c r="CE244">
        <v>0.92307692307692302</v>
      </c>
      <c r="CF244">
        <v>0.6</v>
      </c>
      <c r="CH244">
        <v>0.77777777777777701</v>
      </c>
      <c r="CI244">
        <v>0.91666666666666596</v>
      </c>
      <c r="CJ244">
        <v>0.90909090909090895</v>
      </c>
    </row>
    <row r="245" spans="1:88" x14ac:dyDescent="0.7">
      <c r="A245">
        <v>0.98076923076922995</v>
      </c>
      <c r="C245">
        <v>0.97560975609756095</v>
      </c>
      <c r="D245">
        <v>0.96153846153846101</v>
      </c>
      <c r="F245">
        <v>0.69523809523809499</v>
      </c>
      <c r="G245">
        <v>0.91666666666666596</v>
      </c>
      <c r="I245">
        <v>0.85714285714285698</v>
      </c>
      <c r="J245">
        <v>0.98484848484848397</v>
      </c>
      <c r="K245">
        <v>0.8</v>
      </c>
      <c r="L245">
        <v>0.9</v>
      </c>
      <c r="M245">
        <v>0.88888888888888795</v>
      </c>
      <c r="N245">
        <v>0.88888888888888795</v>
      </c>
      <c r="S245">
        <v>0.96</v>
      </c>
      <c r="U245">
        <v>0.66666666666666596</v>
      </c>
      <c r="Y245">
        <v>0.85714285714285698</v>
      </c>
      <c r="Z245">
        <v>0.96</v>
      </c>
      <c r="AA245">
        <v>0.96</v>
      </c>
      <c r="AF245">
        <v>0.83333333333333304</v>
      </c>
      <c r="AG245">
        <v>0.95833333333333304</v>
      </c>
      <c r="AH245">
        <v>0.9</v>
      </c>
      <c r="AI245">
        <v>0.5</v>
      </c>
      <c r="AJ245">
        <v>0.92592592592592504</v>
      </c>
      <c r="AK245">
        <v>0.96747967479674801</v>
      </c>
      <c r="AL245">
        <v>0.94736842105263097</v>
      </c>
      <c r="AO245">
        <v>0.93333333333333302</v>
      </c>
      <c r="AP245">
        <v>0.95652173913043403</v>
      </c>
      <c r="AR245">
        <v>0.5</v>
      </c>
      <c r="AS245">
        <v>0</v>
      </c>
      <c r="AU245">
        <v>0.98275862068965503</v>
      </c>
      <c r="AY245">
        <v>0.88888888888888795</v>
      </c>
      <c r="AZ245">
        <v>0.92307692307692302</v>
      </c>
      <c r="BC245">
        <v>0.84210526315789402</v>
      </c>
      <c r="BD245">
        <v>0.8</v>
      </c>
      <c r="BE245">
        <v>0.75</v>
      </c>
      <c r="BJ245">
        <v>0.5</v>
      </c>
      <c r="BN245">
        <v>0.42857142857142799</v>
      </c>
      <c r="BO245">
        <v>0.5</v>
      </c>
      <c r="BP245">
        <v>0.88888888888888795</v>
      </c>
      <c r="BR245">
        <v>0.91666666666666596</v>
      </c>
      <c r="BV245">
        <v>0.83333333333333304</v>
      </c>
      <c r="BW245">
        <v>0.875</v>
      </c>
      <c r="BX245">
        <v>0.71428571428571397</v>
      </c>
      <c r="BY245">
        <v>0.85714285714285698</v>
      </c>
      <c r="BZ245">
        <v>0</v>
      </c>
      <c r="CA245">
        <v>0.5</v>
      </c>
      <c r="CE245">
        <v>0.92307692307692302</v>
      </c>
      <c r="CF245">
        <v>0.6</v>
      </c>
      <c r="CH245">
        <v>0.77777777777777701</v>
      </c>
      <c r="CI245">
        <v>0.91666666666666596</v>
      </c>
      <c r="CJ245">
        <v>0.90909090909090895</v>
      </c>
    </row>
    <row r="246" spans="1:88" x14ac:dyDescent="0.7">
      <c r="A246">
        <v>0.98076923076922995</v>
      </c>
      <c r="C246">
        <v>0.97560975609756095</v>
      </c>
      <c r="D246">
        <v>0.96153846153846101</v>
      </c>
      <c r="F246">
        <v>0.69523809523809499</v>
      </c>
      <c r="G246">
        <v>0.91666666666666596</v>
      </c>
      <c r="I246">
        <v>0.85714285714285698</v>
      </c>
      <c r="J246">
        <v>0.98484848484848397</v>
      </c>
      <c r="K246">
        <v>0.8</v>
      </c>
      <c r="L246">
        <v>0.9</v>
      </c>
      <c r="M246">
        <v>0.88888888888888795</v>
      </c>
      <c r="N246">
        <v>0.88888888888888795</v>
      </c>
      <c r="S246">
        <v>0.96</v>
      </c>
      <c r="U246">
        <v>0.66666666666666596</v>
      </c>
      <c r="Y246">
        <v>0.85714285714285698</v>
      </c>
      <c r="Z246">
        <v>0.96</v>
      </c>
      <c r="AA246">
        <v>0.96</v>
      </c>
      <c r="AF246">
        <v>0.83333333333333304</v>
      </c>
      <c r="AG246">
        <v>0.95833333333333304</v>
      </c>
      <c r="AH246">
        <v>0.9</v>
      </c>
      <c r="AI246">
        <v>0.5</v>
      </c>
      <c r="AJ246">
        <v>0.92592592592592504</v>
      </c>
      <c r="AK246">
        <v>0.96747967479674801</v>
      </c>
      <c r="AL246">
        <v>0.94736842105263097</v>
      </c>
      <c r="AO246">
        <v>0.93333333333333302</v>
      </c>
      <c r="AP246">
        <v>0.95652173913043403</v>
      </c>
      <c r="AR246">
        <v>0.5</v>
      </c>
      <c r="AS246">
        <v>0</v>
      </c>
      <c r="AU246">
        <v>0.98275862068965503</v>
      </c>
      <c r="AY246">
        <v>0.88888888888888795</v>
      </c>
      <c r="AZ246">
        <v>0.92307692307692302</v>
      </c>
      <c r="BC246">
        <v>0.84210526315789402</v>
      </c>
      <c r="BD246">
        <v>0.8</v>
      </c>
      <c r="BE246">
        <v>0.75</v>
      </c>
      <c r="BJ246">
        <v>0.5</v>
      </c>
      <c r="BN246">
        <v>0.42857142857142799</v>
      </c>
      <c r="BO246">
        <v>0.5</v>
      </c>
      <c r="BP246">
        <v>0.88888888888888795</v>
      </c>
      <c r="BR246">
        <v>0.91666666666666596</v>
      </c>
      <c r="BV246">
        <v>0.83333333333333304</v>
      </c>
      <c r="BW246">
        <v>0.875</v>
      </c>
      <c r="BX246">
        <v>0.71428571428571397</v>
      </c>
      <c r="BY246">
        <v>0.85714285714285698</v>
      </c>
      <c r="BZ246">
        <v>0</v>
      </c>
      <c r="CA246">
        <v>0.5</v>
      </c>
      <c r="CE246">
        <v>0.92307692307692302</v>
      </c>
      <c r="CF246">
        <v>0.6</v>
      </c>
      <c r="CH246">
        <v>0.77777777777777701</v>
      </c>
      <c r="CI246">
        <v>0.91666666666666596</v>
      </c>
      <c r="CJ246">
        <v>0.90909090909090895</v>
      </c>
    </row>
    <row r="247" spans="1:88" x14ac:dyDescent="0.7">
      <c r="A247">
        <v>0.98076923076922995</v>
      </c>
      <c r="C247">
        <v>0.97560975609756095</v>
      </c>
      <c r="D247">
        <v>0.96153846153846101</v>
      </c>
      <c r="F247">
        <v>0.69523809523809499</v>
      </c>
      <c r="G247">
        <v>0.91666666666666596</v>
      </c>
      <c r="I247">
        <v>0.85714285714285698</v>
      </c>
      <c r="J247">
        <v>0.98484848484848397</v>
      </c>
      <c r="K247">
        <v>0.8</v>
      </c>
      <c r="L247">
        <v>0.9</v>
      </c>
      <c r="M247">
        <v>0.88888888888888795</v>
      </c>
      <c r="N247">
        <v>0.88888888888888795</v>
      </c>
      <c r="S247">
        <v>0.96</v>
      </c>
      <c r="U247">
        <v>0.66666666666666596</v>
      </c>
      <c r="Y247">
        <v>0.85714285714285698</v>
      </c>
      <c r="Z247">
        <v>0.96</v>
      </c>
      <c r="AA247">
        <v>0.96</v>
      </c>
      <c r="AF247">
        <v>0.83333333333333304</v>
      </c>
      <c r="AG247">
        <v>0.95833333333333304</v>
      </c>
      <c r="AH247">
        <v>0.9</v>
      </c>
      <c r="AI247">
        <v>0.5</v>
      </c>
      <c r="AJ247">
        <v>0.92592592592592504</v>
      </c>
      <c r="AK247">
        <v>0.96747967479674801</v>
      </c>
      <c r="AL247">
        <v>0.94736842105263097</v>
      </c>
      <c r="AO247">
        <v>0.93333333333333302</v>
      </c>
      <c r="AP247">
        <v>0.95652173913043403</v>
      </c>
      <c r="AR247">
        <v>0.5</v>
      </c>
      <c r="AS247">
        <v>0</v>
      </c>
      <c r="AU247">
        <v>0.98275862068965503</v>
      </c>
      <c r="AY247">
        <v>0.88888888888888795</v>
      </c>
      <c r="AZ247">
        <v>0.92307692307692302</v>
      </c>
      <c r="BC247">
        <v>0.84210526315789402</v>
      </c>
      <c r="BD247">
        <v>0.8</v>
      </c>
      <c r="BE247">
        <v>0.75</v>
      </c>
      <c r="BJ247">
        <v>0.5</v>
      </c>
      <c r="BN247">
        <v>0.42857142857142799</v>
      </c>
      <c r="BO247">
        <v>0.5</v>
      </c>
      <c r="BP247">
        <v>0.88888888888888795</v>
      </c>
      <c r="BR247">
        <v>0.91666666666666596</v>
      </c>
      <c r="BV247">
        <v>0.83333333333333304</v>
      </c>
      <c r="BW247">
        <v>0.875</v>
      </c>
      <c r="BX247">
        <v>0.71428571428571397</v>
      </c>
      <c r="BY247">
        <v>0.85714285714285698</v>
      </c>
      <c r="BZ247">
        <v>0</v>
      </c>
      <c r="CA247">
        <v>0.5</v>
      </c>
      <c r="CE247">
        <v>0.92307692307692302</v>
      </c>
      <c r="CF247">
        <v>0.6</v>
      </c>
      <c r="CH247">
        <v>0.77777777777777701</v>
      </c>
      <c r="CI247">
        <v>0.91666666666666596</v>
      </c>
      <c r="CJ247">
        <v>0.90909090909090895</v>
      </c>
    </row>
    <row r="248" spans="1:88" x14ac:dyDescent="0.7">
      <c r="A248">
        <v>0.98076923076922995</v>
      </c>
      <c r="C248">
        <v>0.97560975609756095</v>
      </c>
      <c r="D248">
        <v>0.96153846153846101</v>
      </c>
      <c r="F248">
        <v>0.69523809523809499</v>
      </c>
      <c r="G248">
        <v>0.91666666666666596</v>
      </c>
      <c r="I248">
        <v>0.85714285714285698</v>
      </c>
      <c r="J248">
        <v>0.98484848484848397</v>
      </c>
      <c r="K248">
        <v>0.8</v>
      </c>
      <c r="L248">
        <v>0.9</v>
      </c>
      <c r="M248">
        <v>0.88888888888888795</v>
      </c>
      <c r="N248">
        <v>0.88888888888888795</v>
      </c>
      <c r="S248">
        <v>0.96</v>
      </c>
      <c r="U248">
        <v>0.66666666666666596</v>
      </c>
      <c r="Y248">
        <v>0.85714285714285698</v>
      </c>
      <c r="Z248">
        <v>0.96</v>
      </c>
      <c r="AA248">
        <v>0.96</v>
      </c>
      <c r="AF248">
        <v>0.83333333333333304</v>
      </c>
      <c r="AG248">
        <v>0.95833333333333304</v>
      </c>
      <c r="AH248">
        <v>0.9</v>
      </c>
      <c r="AI248">
        <v>0.5</v>
      </c>
      <c r="AJ248">
        <v>0.92592592592592504</v>
      </c>
      <c r="AK248">
        <v>0.96747967479674801</v>
      </c>
      <c r="AL248">
        <v>0.94736842105263097</v>
      </c>
      <c r="AO248">
        <v>0.93333333333333302</v>
      </c>
      <c r="AP248">
        <v>0.95652173913043403</v>
      </c>
      <c r="AR248">
        <v>0.5</v>
      </c>
      <c r="AS248">
        <v>0</v>
      </c>
      <c r="AU248">
        <v>0.98275862068965503</v>
      </c>
      <c r="AY248">
        <v>0.88888888888888795</v>
      </c>
      <c r="AZ248">
        <v>0.92307692307692302</v>
      </c>
      <c r="BC248">
        <v>0.84210526315789402</v>
      </c>
      <c r="BD248">
        <v>0.8</v>
      </c>
      <c r="BE248">
        <v>0.75</v>
      </c>
      <c r="BJ248">
        <v>0.5</v>
      </c>
      <c r="BN248">
        <v>0.42857142857142799</v>
      </c>
      <c r="BO248">
        <v>0.5</v>
      </c>
      <c r="BP248">
        <v>0.88888888888888795</v>
      </c>
      <c r="BR248">
        <v>0.91666666666666596</v>
      </c>
      <c r="BV248">
        <v>0.83333333333333304</v>
      </c>
      <c r="BW248">
        <v>0.875</v>
      </c>
      <c r="BX248">
        <v>0.71428571428571397</v>
      </c>
      <c r="BY248">
        <v>0.85714285714285698</v>
      </c>
      <c r="BZ248">
        <v>0</v>
      </c>
      <c r="CA248">
        <v>0.5</v>
      </c>
      <c r="CE248">
        <v>0.92307692307692302</v>
      </c>
      <c r="CF248">
        <v>0.6</v>
      </c>
      <c r="CH248">
        <v>0.77777777777777701</v>
      </c>
      <c r="CI248">
        <v>0.91666666666666596</v>
      </c>
      <c r="CJ248">
        <v>0.90909090909090895</v>
      </c>
    </row>
    <row r="249" spans="1:88" x14ac:dyDescent="0.7">
      <c r="A249">
        <v>0.98076923076922995</v>
      </c>
      <c r="C249">
        <v>0.97560975609756095</v>
      </c>
      <c r="D249">
        <v>0.96153846153846101</v>
      </c>
      <c r="F249">
        <v>0.69523809523809499</v>
      </c>
      <c r="G249">
        <v>0.91666666666666596</v>
      </c>
      <c r="I249">
        <v>0.85714285714285698</v>
      </c>
      <c r="J249">
        <v>0.98484848484848397</v>
      </c>
      <c r="K249">
        <v>0.8</v>
      </c>
      <c r="L249">
        <v>0.9</v>
      </c>
      <c r="M249">
        <v>0.88888888888888795</v>
      </c>
      <c r="N249">
        <v>0.88888888888888795</v>
      </c>
      <c r="S249">
        <v>0.96</v>
      </c>
      <c r="U249">
        <v>0.66666666666666596</v>
      </c>
      <c r="Y249">
        <v>0.85714285714285698</v>
      </c>
      <c r="Z249">
        <v>0.96</v>
      </c>
      <c r="AA249">
        <v>0.96</v>
      </c>
      <c r="AF249">
        <v>0.83333333333333304</v>
      </c>
      <c r="AG249">
        <v>0.95833333333333304</v>
      </c>
      <c r="AH249">
        <v>0.9</v>
      </c>
      <c r="AI249">
        <v>0.5</v>
      </c>
      <c r="AJ249">
        <v>0.92592592592592504</v>
      </c>
      <c r="AK249">
        <v>0.96747967479674801</v>
      </c>
      <c r="AL249">
        <v>0.94736842105263097</v>
      </c>
      <c r="AO249">
        <v>0.93333333333333302</v>
      </c>
      <c r="AP249">
        <v>0.95652173913043403</v>
      </c>
      <c r="AR249">
        <v>0.5</v>
      </c>
      <c r="AS249">
        <v>0</v>
      </c>
      <c r="AU249">
        <v>0.98275862068965503</v>
      </c>
      <c r="AY249">
        <v>0.88888888888888795</v>
      </c>
      <c r="AZ249">
        <v>0.92307692307692302</v>
      </c>
      <c r="BC249">
        <v>0.84210526315789402</v>
      </c>
      <c r="BD249">
        <v>0.8</v>
      </c>
      <c r="BE249">
        <v>0.75</v>
      </c>
      <c r="BJ249">
        <v>0.5</v>
      </c>
      <c r="BN249">
        <v>0.42857142857142799</v>
      </c>
      <c r="BO249">
        <v>0.5</v>
      </c>
      <c r="BP249">
        <v>0.88888888888888795</v>
      </c>
      <c r="BR249">
        <v>0.91666666666666596</v>
      </c>
      <c r="BV249">
        <v>0.83333333333333304</v>
      </c>
      <c r="BW249">
        <v>0.875</v>
      </c>
      <c r="BX249">
        <v>0.71428571428571397</v>
      </c>
      <c r="BY249">
        <v>0.85714285714285698</v>
      </c>
      <c r="BZ249">
        <v>0</v>
      </c>
      <c r="CA249">
        <v>0.5</v>
      </c>
      <c r="CE249">
        <v>0.92307692307692302</v>
      </c>
      <c r="CF249">
        <v>0.6</v>
      </c>
      <c r="CH249">
        <v>0.77777777777777701</v>
      </c>
      <c r="CI249">
        <v>0.91666666666666596</v>
      </c>
      <c r="CJ249">
        <v>0.90909090909090895</v>
      </c>
    </row>
    <row r="250" spans="1:88" x14ac:dyDescent="0.7">
      <c r="A250">
        <v>0.98076923076922995</v>
      </c>
      <c r="C250">
        <v>0.97560975609756095</v>
      </c>
      <c r="D250">
        <v>0.96153846153846101</v>
      </c>
      <c r="F250">
        <v>0.69523809523809499</v>
      </c>
      <c r="G250">
        <v>0.91666666666666596</v>
      </c>
      <c r="I250">
        <v>0.85714285714285698</v>
      </c>
      <c r="J250">
        <v>0.98484848484848397</v>
      </c>
      <c r="K250">
        <v>0.8</v>
      </c>
      <c r="L250">
        <v>0.9</v>
      </c>
      <c r="M250">
        <v>0.88888888888888795</v>
      </c>
      <c r="N250">
        <v>0.88888888888888795</v>
      </c>
      <c r="S250">
        <v>0.96</v>
      </c>
      <c r="U250">
        <v>0.66666666666666596</v>
      </c>
      <c r="Y250">
        <v>0.85714285714285698</v>
      </c>
      <c r="Z250">
        <v>0.96</v>
      </c>
      <c r="AA250">
        <v>0.96</v>
      </c>
      <c r="AF250">
        <v>0.83333333333333304</v>
      </c>
      <c r="AG250">
        <v>0.95833333333333304</v>
      </c>
      <c r="AH250">
        <v>0.9</v>
      </c>
      <c r="AI250">
        <v>0.5</v>
      </c>
      <c r="AJ250">
        <v>0.92592592592592504</v>
      </c>
      <c r="AK250">
        <v>0.96747967479674801</v>
      </c>
      <c r="AL250">
        <v>0.94736842105263097</v>
      </c>
      <c r="AO250">
        <v>0.93333333333333302</v>
      </c>
      <c r="AP250">
        <v>0.95652173913043403</v>
      </c>
      <c r="AR250">
        <v>0.5</v>
      </c>
      <c r="AS250">
        <v>0</v>
      </c>
      <c r="AU250">
        <v>0.98275862068965503</v>
      </c>
      <c r="AY250">
        <v>0.88888888888888795</v>
      </c>
      <c r="AZ250">
        <v>0.92307692307692302</v>
      </c>
      <c r="BC250">
        <v>0.84210526315789402</v>
      </c>
      <c r="BD250">
        <v>0.8</v>
      </c>
      <c r="BE250">
        <v>0.75</v>
      </c>
      <c r="BJ250">
        <v>0.5</v>
      </c>
      <c r="BN250">
        <v>0.42857142857142799</v>
      </c>
      <c r="BO250">
        <v>0.5</v>
      </c>
      <c r="BP250">
        <v>0.88888888888888795</v>
      </c>
      <c r="BR250">
        <v>0.91666666666666596</v>
      </c>
      <c r="BV250">
        <v>0.83333333333333304</v>
      </c>
      <c r="BW250">
        <v>0.875</v>
      </c>
      <c r="BX250">
        <v>0.71428571428571397</v>
      </c>
      <c r="BY250">
        <v>0.85714285714285698</v>
      </c>
      <c r="BZ250">
        <v>0</v>
      </c>
      <c r="CA250">
        <v>0.5</v>
      </c>
      <c r="CE250">
        <v>0.92307692307692302</v>
      </c>
      <c r="CF250">
        <v>0.6</v>
      </c>
      <c r="CH250">
        <v>0.77777777777777701</v>
      </c>
      <c r="CI250">
        <v>0.91666666666666596</v>
      </c>
      <c r="CJ250">
        <v>0.90909090909090895</v>
      </c>
    </row>
    <row r="251" spans="1:88" x14ac:dyDescent="0.7">
      <c r="A251">
        <v>0.98076923076922995</v>
      </c>
      <c r="C251">
        <v>0.97560975609756095</v>
      </c>
      <c r="D251">
        <v>0.96153846153846101</v>
      </c>
      <c r="F251">
        <v>0.69523809523809499</v>
      </c>
      <c r="G251">
        <v>0.91666666666666596</v>
      </c>
      <c r="I251">
        <v>0.85714285714285698</v>
      </c>
      <c r="J251">
        <v>0.98484848484848397</v>
      </c>
      <c r="K251">
        <v>0.8</v>
      </c>
      <c r="L251">
        <v>0.9</v>
      </c>
      <c r="M251">
        <v>0.88888888888888795</v>
      </c>
      <c r="N251">
        <v>0.88888888888888795</v>
      </c>
      <c r="S251">
        <v>0.96</v>
      </c>
      <c r="U251">
        <v>0.66666666666666596</v>
      </c>
      <c r="Y251">
        <v>0.85714285714285698</v>
      </c>
      <c r="Z251">
        <v>0.96</v>
      </c>
      <c r="AA251">
        <v>0.96</v>
      </c>
      <c r="AF251">
        <v>0.83333333333333304</v>
      </c>
      <c r="AG251">
        <v>0.95833333333333304</v>
      </c>
      <c r="AH251">
        <v>0.9</v>
      </c>
      <c r="AI251">
        <v>0.5</v>
      </c>
      <c r="AJ251">
        <v>0.92592592592592504</v>
      </c>
      <c r="AK251">
        <v>0.96747967479674801</v>
      </c>
      <c r="AL251">
        <v>0.94736842105263097</v>
      </c>
      <c r="AO251">
        <v>0.93333333333333302</v>
      </c>
      <c r="AP251">
        <v>0.95652173913043403</v>
      </c>
      <c r="AR251">
        <v>0.5</v>
      </c>
      <c r="AS251">
        <v>0</v>
      </c>
      <c r="AU251">
        <v>0.98275862068965503</v>
      </c>
      <c r="AY251">
        <v>0.88888888888888795</v>
      </c>
      <c r="AZ251">
        <v>0.92307692307692302</v>
      </c>
      <c r="BC251">
        <v>0.84210526315789402</v>
      </c>
      <c r="BD251">
        <v>0.8</v>
      </c>
      <c r="BE251">
        <v>0.75</v>
      </c>
      <c r="BJ251">
        <v>0.5</v>
      </c>
      <c r="BN251">
        <v>0.42857142857142799</v>
      </c>
      <c r="BO251">
        <v>0.5</v>
      </c>
      <c r="BP251">
        <v>0.88888888888888795</v>
      </c>
      <c r="BR251">
        <v>0.91666666666666596</v>
      </c>
      <c r="BV251">
        <v>0.83333333333333304</v>
      </c>
      <c r="BW251">
        <v>0.875</v>
      </c>
      <c r="BX251">
        <v>0.71428571428571397</v>
      </c>
      <c r="BY251">
        <v>0.85714285714285698</v>
      </c>
      <c r="BZ251">
        <v>0</v>
      </c>
      <c r="CA251">
        <v>0.5</v>
      </c>
      <c r="CE251">
        <v>0.92307692307692302</v>
      </c>
      <c r="CF251">
        <v>0.6</v>
      </c>
      <c r="CH251">
        <v>0.77777777777777701</v>
      </c>
      <c r="CI251">
        <v>0.91666666666666596</v>
      </c>
      <c r="CJ251">
        <v>0.90909090909090895</v>
      </c>
    </row>
    <row r="252" spans="1:88" x14ac:dyDescent="0.7">
      <c r="A252">
        <v>0.98076923076922995</v>
      </c>
      <c r="C252">
        <v>0.97560975609756095</v>
      </c>
      <c r="D252">
        <v>0.96153846153846101</v>
      </c>
      <c r="F252">
        <v>0.69523809523809499</v>
      </c>
      <c r="G252">
        <v>0.91666666666666596</v>
      </c>
      <c r="I252">
        <v>0.85714285714285698</v>
      </c>
      <c r="J252">
        <v>0.98484848484848397</v>
      </c>
      <c r="K252">
        <v>0.8</v>
      </c>
      <c r="L252">
        <v>0.9</v>
      </c>
      <c r="M252">
        <v>0.88888888888888795</v>
      </c>
      <c r="N252">
        <v>0.88888888888888795</v>
      </c>
      <c r="S252">
        <v>0.96</v>
      </c>
      <c r="U252">
        <v>0.66666666666666596</v>
      </c>
      <c r="Y252">
        <v>0.85714285714285698</v>
      </c>
      <c r="Z252">
        <v>0.96</v>
      </c>
      <c r="AA252">
        <v>0.96</v>
      </c>
      <c r="AF252">
        <v>0.83333333333333304</v>
      </c>
      <c r="AG252">
        <v>0.95833333333333304</v>
      </c>
      <c r="AH252">
        <v>0.9</v>
      </c>
      <c r="AI252">
        <v>0.5</v>
      </c>
      <c r="AJ252">
        <v>0.92592592592592504</v>
      </c>
      <c r="AK252">
        <v>0.96747967479674801</v>
      </c>
      <c r="AL252">
        <v>0.94736842105263097</v>
      </c>
      <c r="AO252">
        <v>0.93333333333333302</v>
      </c>
      <c r="AP252">
        <v>0.95652173913043403</v>
      </c>
      <c r="AR252">
        <v>0.5</v>
      </c>
      <c r="AS252">
        <v>0</v>
      </c>
      <c r="AU252">
        <v>0.98275862068965503</v>
      </c>
      <c r="AY252">
        <v>0.88888888888888795</v>
      </c>
      <c r="AZ252">
        <v>0.92307692307692302</v>
      </c>
      <c r="BC252">
        <v>0.84210526315789402</v>
      </c>
      <c r="BD252">
        <v>0.8</v>
      </c>
      <c r="BE252">
        <v>0.75</v>
      </c>
      <c r="BJ252">
        <v>0.5</v>
      </c>
      <c r="BN252">
        <v>0.42857142857142799</v>
      </c>
      <c r="BO252">
        <v>0.5</v>
      </c>
      <c r="BP252">
        <v>0.88888888888888795</v>
      </c>
      <c r="BR252">
        <v>0.91666666666666596</v>
      </c>
      <c r="BV252">
        <v>0.83333333333333304</v>
      </c>
      <c r="BW252">
        <v>0.875</v>
      </c>
      <c r="BX252">
        <v>0.71428571428571397</v>
      </c>
      <c r="BY252">
        <v>0.85714285714285698</v>
      </c>
      <c r="BZ252">
        <v>0</v>
      </c>
      <c r="CA252">
        <v>0.5</v>
      </c>
      <c r="CE252">
        <v>0.92307692307692302</v>
      </c>
      <c r="CF252">
        <v>0.6</v>
      </c>
      <c r="CH252">
        <v>0.77777777777777701</v>
      </c>
      <c r="CI252">
        <v>0.91666666666666596</v>
      </c>
      <c r="CJ252">
        <v>0.90909090909090895</v>
      </c>
    </row>
    <row r="253" spans="1:88" x14ac:dyDescent="0.7">
      <c r="A253">
        <v>0.98076923076922995</v>
      </c>
      <c r="C253">
        <v>0.97560975609756095</v>
      </c>
      <c r="D253">
        <v>0.96153846153846101</v>
      </c>
      <c r="F253">
        <v>0.69523809523809499</v>
      </c>
      <c r="G253">
        <v>0.91666666666666596</v>
      </c>
      <c r="I253">
        <v>0.85714285714285698</v>
      </c>
      <c r="J253">
        <v>0.98484848484848397</v>
      </c>
      <c r="K253">
        <v>0.8</v>
      </c>
      <c r="L253">
        <v>0.9</v>
      </c>
      <c r="M253">
        <v>0.88888888888888795</v>
      </c>
      <c r="N253">
        <v>0.88888888888888795</v>
      </c>
      <c r="S253">
        <v>0.96</v>
      </c>
      <c r="U253">
        <v>0.66666666666666596</v>
      </c>
      <c r="Y253">
        <v>0.85714285714285698</v>
      </c>
      <c r="Z253">
        <v>0.96</v>
      </c>
      <c r="AA253">
        <v>0.96</v>
      </c>
      <c r="AF253">
        <v>0.83333333333333304</v>
      </c>
      <c r="AG253">
        <v>0.95833333333333304</v>
      </c>
      <c r="AH253">
        <v>0.9</v>
      </c>
      <c r="AI253">
        <v>0.5</v>
      </c>
      <c r="AJ253">
        <v>0.92592592592592504</v>
      </c>
      <c r="AK253">
        <v>0.96747967479674801</v>
      </c>
      <c r="AL253">
        <v>0.94736842105263097</v>
      </c>
      <c r="AO253">
        <v>0.93333333333333302</v>
      </c>
      <c r="AP253">
        <v>0.95652173913043403</v>
      </c>
      <c r="AR253">
        <v>0.5</v>
      </c>
      <c r="AS253">
        <v>0</v>
      </c>
      <c r="AU253">
        <v>0.98275862068965503</v>
      </c>
      <c r="AY253">
        <v>0.88888888888888795</v>
      </c>
      <c r="AZ253">
        <v>0.92307692307692302</v>
      </c>
      <c r="BC253">
        <v>0.84210526315789402</v>
      </c>
      <c r="BD253">
        <v>0.8</v>
      </c>
      <c r="BE253">
        <v>0.75</v>
      </c>
      <c r="BJ253">
        <v>0.5</v>
      </c>
      <c r="BN253">
        <v>0.42857142857142799</v>
      </c>
      <c r="BO253">
        <v>0.5</v>
      </c>
      <c r="BP253">
        <v>0.88888888888888795</v>
      </c>
      <c r="BR253">
        <v>0.91666666666666596</v>
      </c>
      <c r="BV253">
        <v>0.83333333333333304</v>
      </c>
      <c r="BW253">
        <v>0.875</v>
      </c>
      <c r="BX253">
        <v>0.71428571428571397</v>
      </c>
      <c r="BY253">
        <v>0.85714285714285698</v>
      </c>
      <c r="BZ253">
        <v>0</v>
      </c>
      <c r="CA253">
        <v>0.5</v>
      </c>
      <c r="CE253">
        <v>0.92307692307692302</v>
      </c>
      <c r="CF253">
        <v>0.6</v>
      </c>
      <c r="CH253">
        <v>0.77777777777777701</v>
      </c>
      <c r="CI253">
        <v>0.91666666666666596</v>
      </c>
      <c r="CJ253">
        <v>0.90909090909090895</v>
      </c>
    </row>
    <row r="254" spans="1:88" x14ac:dyDescent="0.7">
      <c r="A254">
        <v>0.98076923076922995</v>
      </c>
      <c r="C254">
        <v>0.97560975609756095</v>
      </c>
      <c r="D254">
        <v>0.96153846153846101</v>
      </c>
      <c r="F254">
        <v>0.69523809523809499</v>
      </c>
      <c r="G254">
        <v>0.91666666666666596</v>
      </c>
      <c r="I254">
        <v>0.85714285714285698</v>
      </c>
      <c r="J254">
        <v>0.98484848484848397</v>
      </c>
      <c r="K254">
        <v>0.8</v>
      </c>
      <c r="L254">
        <v>0.9</v>
      </c>
      <c r="M254">
        <v>0.88888888888888795</v>
      </c>
      <c r="N254">
        <v>0.88888888888888795</v>
      </c>
      <c r="S254">
        <v>0.96</v>
      </c>
      <c r="U254">
        <v>0.66666666666666596</v>
      </c>
      <c r="Y254">
        <v>0.85714285714285698</v>
      </c>
      <c r="Z254">
        <v>0.96</v>
      </c>
      <c r="AA254">
        <v>0.96</v>
      </c>
      <c r="AF254">
        <v>0.83333333333333304</v>
      </c>
      <c r="AG254">
        <v>0.95833333333333304</v>
      </c>
      <c r="AH254">
        <v>0.9</v>
      </c>
      <c r="AI254">
        <v>0.5</v>
      </c>
      <c r="AJ254">
        <v>0.92592592592592504</v>
      </c>
      <c r="AK254">
        <v>0.96747967479674801</v>
      </c>
      <c r="AL254">
        <v>0.94736842105263097</v>
      </c>
      <c r="AO254">
        <v>0.93333333333333302</v>
      </c>
      <c r="AP254">
        <v>0.95652173913043403</v>
      </c>
      <c r="AR254">
        <v>0.5</v>
      </c>
      <c r="AS254">
        <v>0</v>
      </c>
      <c r="AU254">
        <v>0.98275862068965503</v>
      </c>
      <c r="AY254">
        <v>0.88888888888888795</v>
      </c>
      <c r="AZ254">
        <v>0.92307692307692302</v>
      </c>
      <c r="BC254">
        <v>0.84210526315789402</v>
      </c>
      <c r="BD254">
        <v>0.8</v>
      </c>
      <c r="BE254">
        <v>0.75</v>
      </c>
      <c r="BJ254">
        <v>0.5</v>
      </c>
      <c r="BN254">
        <v>0.42857142857142799</v>
      </c>
      <c r="BO254">
        <v>0.5</v>
      </c>
      <c r="BP254">
        <v>0.88888888888888795</v>
      </c>
      <c r="BR254">
        <v>0.91666666666666596</v>
      </c>
      <c r="BV254">
        <v>0.83333333333333304</v>
      </c>
      <c r="BW254">
        <v>0.875</v>
      </c>
      <c r="BX254">
        <v>0.71428571428571397</v>
      </c>
      <c r="BY254">
        <v>0.85714285714285698</v>
      </c>
      <c r="BZ254">
        <v>0</v>
      </c>
      <c r="CA254">
        <v>0.5</v>
      </c>
      <c r="CE254">
        <v>0.92307692307692302</v>
      </c>
      <c r="CF254">
        <v>0.6</v>
      </c>
      <c r="CH254">
        <v>0.77777777777777701</v>
      </c>
      <c r="CI254">
        <v>0.91666666666666596</v>
      </c>
      <c r="CJ254">
        <v>0.90909090909090895</v>
      </c>
    </row>
    <row r="255" spans="1:88" x14ac:dyDescent="0.7">
      <c r="A255">
        <v>0.98076923076922995</v>
      </c>
      <c r="C255">
        <v>0.97560975609756095</v>
      </c>
      <c r="D255">
        <v>0.96153846153846101</v>
      </c>
      <c r="F255">
        <v>0.69523809523809499</v>
      </c>
      <c r="G255">
        <v>0.91666666666666596</v>
      </c>
      <c r="I255">
        <v>0.85714285714285698</v>
      </c>
      <c r="J255">
        <v>0.98484848484848397</v>
      </c>
      <c r="K255">
        <v>0.8</v>
      </c>
      <c r="L255">
        <v>0.9</v>
      </c>
      <c r="M255">
        <v>0.88888888888888795</v>
      </c>
      <c r="N255">
        <v>0.88888888888888795</v>
      </c>
      <c r="S255">
        <v>0.96</v>
      </c>
      <c r="U255">
        <v>0.66666666666666596</v>
      </c>
      <c r="Y255">
        <v>0.85714285714285698</v>
      </c>
      <c r="Z255">
        <v>0.96</v>
      </c>
      <c r="AA255">
        <v>0.96</v>
      </c>
      <c r="AF255">
        <v>0.83333333333333304</v>
      </c>
      <c r="AG255">
        <v>0.95833333333333304</v>
      </c>
      <c r="AH255">
        <v>0.9</v>
      </c>
      <c r="AI255">
        <v>0.5</v>
      </c>
      <c r="AJ255">
        <v>0.92592592592592504</v>
      </c>
      <c r="AK255">
        <v>0.96747967479674801</v>
      </c>
      <c r="AL255">
        <v>0.94736842105263097</v>
      </c>
      <c r="AO255">
        <v>0.93333333333333302</v>
      </c>
      <c r="AP255">
        <v>0.95652173913043403</v>
      </c>
      <c r="AR255">
        <v>0.5</v>
      </c>
      <c r="AS255">
        <v>0</v>
      </c>
      <c r="AU255">
        <v>0.98275862068965503</v>
      </c>
      <c r="AY255">
        <v>0.88888888888888795</v>
      </c>
      <c r="AZ255">
        <v>0.92307692307692302</v>
      </c>
      <c r="BC255">
        <v>0.84210526315789402</v>
      </c>
      <c r="BD255">
        <v>0.8</v>
      </c>
      <c r="BE255">
        <v>0.75</v>
      </c>
      <c r="BJ255">
        <v>0.5</v>
      </c>
      <c r="BN255">
        <v>0.42857142857142799</v>
      </c>
      <c r="BO255">
        <v>0.5</v>
      </c>
      <c r="BP255">
        <v>0.88888888888888795</v>
      </c>
      <c r="BR255">
        <v>0.91666666666666596</v>
      </c>
      <c r="BV255">
        <v>0.83333333333333304</v>
      </c>
      <c r="BW255">
        <v>0.875</v>
      </c>
      <c r="BX255">
        <v>0.71428571428571397</v>
      </c>
      <c r="BY255">
        <v>0.85714285714285698</v>
      </c>
      <c r="BZ255">
        <v>0</v>
      </c>
      <c r="CA255">
        <v>0.5</v>
      </c>
      <c r="CE255">
        <v>0.92307692307692302</v>
      </c>
      <c r="CF255">
        <v>0.6</v>
      </c>
      <c r="CH255">
        <v>0.77777777777777701</v>
      </c>
      <c r="CI255">
        <v>0.91666666666666596</v>
      </c>
      <c r="CJ255">
        <v>0.90909090909090895</v>
      </c>
    </row>
    <row r="256" spans="1:88" x14ac:dyDescent="0.7">
      <c r="A256">
        <v>0.98076923076922995</v>
      </c>
      <c r="C256">
        <v>0.97560975609756095</v>
      </c>
      <c r="D256">
        <v>0.96153846153846101</v>
      </c>
      <c r="F256">
        <v>0.69523809523809499</v>
      </c>
      <c r="G256">
        <v>0.91666666666666596</v>
      </c>
      <c r="I256">
        <v>0.85714285714285698</v>
      </c>
      <c r="J256">
        <v>0.98484848484848397</v>
      </c>
      <c r="K256">
        <v>0.8</v>
      </c>
      <c r="L256">
        <v>0.9</v>
      </c>
      <c r="M256">
        <v>0.88888888888888795</v>
      </c>
      <c r="N256">
        <v>0.88888888888888795</v>
      </c>
      <c r="S256">
        <v>0.96</v>
      </c>
      <c r="U256">
        <v>0.66666666666666596</v>
      </c>
      <c r="Y256">
        <v>0.85714285714285698</v>
      </c>
      <c r="Z256">
        <v>0.96</v>
      </c>
      <c r="AA256">
        <v>0.96</v>
      </c>
      <c r="AF256">
        <v>0.83333333333333304</v>
      </c>
      <c r="AG256">
        <v>0.95833333333333304</v>
      </c>
      <c r="AH256">
        <v>0.9</v>
      </c>
      <c r="AI256">
        <v>0.5</v>
      </c>
      <c r="AJ256">
        <v>0.92592592592592504</v>
      </c>
      <c r="AK256">
        <v>0.96747967479674801</v>
      </c>
      <c r="AL256">
        <v>0.94736842105263097</v>
      </c>
      <c r="AO256">
        <v>0.93333333333333302</v>
      </c>
      <c r="AP256">
        <v>0.95652173913043403</v>
      </c>
      <c r="AR256">
        <v>0.5</v>
      </c>
      <c r="AS256">
        <v>0</v>
      </c>
      <c r="AU256">
        <v>0.98275862068965503</v>
      </c>
      <c r="AY256">
        <v>0.88888888888888795</v>
      </c>
      <c r="AZ256">
        <v>0.92307692307692302</v>
      </c>
      <c r="BC256">
        <v>0.84210526315789402</v>
      </c>
      <c r="BD256">
        <v>0.8</v>
      </c>
      <c r="BE256">
        <v>0.75</v>
      </c>
      <c r="BJ256">
        <v>0.5</v>
      </c>
      <c r="BN256">
        <v>0.42857142857142799</v>
      </c>
      <c r="BO256">
        <v>0.5</v>
      </c>
      <c r="BP256">
        <v>0.88888888888888795</v>
      </c>
      <c r="BR256">
        <v>0.91666666666666596</v>
      </c>
      <c r="BV256">
        <v>0.83333333333333304</v>
      </c>
      <c r="BW256">
        <v>0.875</v>
      </c>
      <c r="BX256">
        <v>0.71428571428571397</v>
      </c>
      <c r="BY256">
        <v>0.85714285714285698</v>
      </c>
      <c r="BZ256">
        <v>0</v>
      </c>
      <c r="CA256">
        <v>0.5</v>
      </c>
      <c r="CE256">
        <v>0.92307692307692302</v>
      </c>
      <c r="CF256">
        <v>0.6</v>
      </c>
      <c r="CH256">
        <v>0.77777777777777701</v>
      </c>
      <c r="CI256">
        <v>0.91666666666666596</v>
      </c>
      <c r="CJ256">
        <v>0.90909090909090895</v>
      </c>
    </row>
    <row r="257" spans="1:88" x14ac:dyDescent="0.7">
      <c r="A257">
        <v>0.98076923076922995</v>
      </c>
      <c r="C257">
        <v>0.97560975609756095</v>
      </c>
      <c r="D257">
        <v>0.96153846153846101</v>
      </c>
      <c r="F257">
        <v>0.69523809523809499</v>
      </c>
      <c r="G257">
        <v>0.91666666666666596</v>
      </c>
      <c r="I257">
        <v>0.85714285714285698</v>
      </c>
      <c r="J257">
        <v>0.98484848484848397</v>
      </c>
      <c r="K257">
        <v>0.8</v>
      </c>
      <c r="L257">
        <v>0.9</v>
      </c>
      <c r="M257">
        <v>0.88888888888888795</v>
      </c>
      <c r="N257">
        <v>0.88888888888888795</v>
      </c>
      <c r="S257">
        <v>0.96</v>
      </c>
      <c r="U257">
        <v>0.66666666666666596</v>
      </c>
      <c r="Y257">
        <v>0.85714285714285698</v>
      </c>
      <c r="Z257">
        <v>0.96</v>
      </c>
      <c r="AA257">
        <v>0.96</v>
      </c>
      <c r="AF257">
        <v>0.83333333333333304</v>
      </c>
      <c r="AG257">
        <v>0.95833333333333304</v>
      </c>
      <c r="AH257">
        <v>0.9</v>
      </c>
      <c r="AI257">
        <v>0.5</v>
      </c>
      <c r="AJ257">
        <v>0.92592592592592504</v>
      </c>
      <c r="AK257">
        <v>0.96747967479674801</v>
      </c>
      <c r="AL257">
        <v>0.94736842105263097</v>
      </c>
      <c r="AO257">
        <v>0.93333333333333302</v>
      </c>
      <c r="AP257">
        <v>0.95652173913043403</v>
      </c>
      <c r="AR257">
        <v>0.5</v>
      </c>
      <c r="AS257">
        <v>0</v>
      </c>
      <c r="AU257">
        <v>0.98275862068965503</v>
      </c>
      <c r="AY257">
        <v>0.88888888888888795</v>
      </c>
      <c r="AZ257">
        <v>0.92307692307692302</v>
      </c>
      <c r="BC257">
        <v>0.84210526315789402</v>
      </c>
      <c r="BD257">
        <v>0.8</v>
      </c>
      <c r="BE257">
        <v>0.75</v>
      </c>
      <c r="BJ257">
        <v>0.5</v>
      </c>
      <c r="BN257">
        <v>0.42857142857142799</v>
      </c>
      <c r="BO257">
        <v>0.5</v>
      </c>
      <c r="BP257">
        <v>0.88888888888888795</v>
      </c>
      <c r="BR257">
        <v>0.91666666666666596</v>
      </c>
      <c r="BV257">
        <v>0.83333333333333304</v>
      </c>
      <c r="BW257">
        <v>0.875</v>
      </c>
      <c r="BX257">
        <v>0.71428571428571397</v>
      </c>
      <c r="BY257">
        <v>0.85714285714285698</v>
      </c>
      <c r="BZ257">
        <v>0</v>
      </c>
      <c r="CA257">
        <v>0.5</v>
      </c>
      <c r="CE257">
        <v>0.92307692307692302</v>
      </c>
      <c r="CF257">
        <v>0.6</v>
      </c>
      <c r="CH257">
        <v>0.77777777777777701</v>
      </c>
      <c r="CI257">
        <v>0.91666666666666596</v>
      </c>
      <c r="CJ257">
        <v>0.90909090909090895</v>
      </c>
    </row>
    <row r="258" spans="1:88" x14ac:dyDescent="0.7">
      <c r="A258">
        <v>0.98076923076922995</v>
      </c>
      <c r="C258">
        <v>0.97560975609756095</v>
      </c>
      <c r="D258">
        <v>0.96153846153846101</v>
      </c>
      <c r="F258">
        <v>0.69523809523809499</v>
      </c>
      <c r="G258">
        <v>0.91666666666666596</v>
      </c>
      <c r="I258">
        <v>0.85714285714285698</v>
      </c>
      <c r="J258">
        <v>0.98484848484848397</v>
      </c>
      <c r="K258">
        <v>0.8</v>
      </c>
      <c r="L258">
        <v>0.9</v>
      </c>
      <c r="M258">
        <v>0.88888888888888795</v>
      </c>
      <c r="N258">
        <v>0.88888888888888795</v>
      </c>
      <c r="S258">
        <v>0.96</v>
      </c>
      <c r="U258">
        <v>0.66666666666666596</v>
      </c>
      <c r="Y258">
        <v>0.85714285714285698</v>
      </c>
      <c r="Z258">
        <v>0.96</v>
      </c>
      <c r="AA258">
        <v>0.96</v>
      </c>
      <c r="AF258">
        <v>0.83333333333333304</v>
      </c>
      <c r="AG258">
        <v>0.95833333333333304</v>
      </c>
      <c r="AH258">
        <v>0.9</v>
      </c>
      <c r="AI258">
        <v>0.5</v>
      </c>
      <c r="AJ258">
        <v>0.92592592592592504</v>
      </c>
      <c r="AK258">
        <v>0.96747967479674801</v>
      </c>
      <c r="AL258">
        <v>0.94736842105263097</v>
      </c>
      <c r="AO258">
        <v>0.93333333333333302</v>
      </c>
      <c r="AP258">
        <v>0.95652173913043403</v>
      </c>
      <c r="AR258">
        <v>0.5</v>
      </c>
      <c r="AS258">
        <v>0</v>
      </c>
      <c r="AU258">
        <v>0.98275862068965503</v>
      </c>
      <c r="AY258">
        <v>0.88888888888888795</v>
      </c>
      <c r="AZ258">
        <v>0.92307692307692302</v>
      </c>
      <c r="BC258">
        <v>0.84210526315789402</v>
      </c>
      <c r="BD258">
        <v>0.8</v>
      </c>
      <c r="BE258">
        <v>0.75</v>
      </c>
      <c r="BJ258">
        <v>0.5</v>
      </c>
      <c r="BN258">
        <v>0.42857142857142799</v>
      </c>
      <c r="BO258">
        <v>0.5</v>
      </c>
      <c r="BP258">
        <v>0.88888888888888795</v>
      </c>
      <c r="BR258">
        <v>0.91666666666666596</v>
      </c>
      <c r="BV258">
        <v>0.83333333333333304</v>
      </c>
      <c r="BW258">
        <v>0.875</v>
      </c>
      <c r="BX258">
        <v>0.71428571428571397</v>
      </c>
      <c r="BY258">
        <v>0.85714285714285698</v>
      </c>
      <c r="BZ258">
        <v>0</v>
      </c>
      <c r="CA258">
        <v>0.5</v>
      </c>
      <c r="CE258">
        <v>0.92307692307692302</v>
      </c>
      <c r="CF258">
        <v>0.6</v>
      </c>
      <c r="CH258">
        <v>0.77777777777777701</v>
      </c>
      <c r="CI258">
        <v>0.91666666666666596</v>
      </c>
      <c r="CJ258">
        <v>0.90909090909090895</v>
      </c>
    </row>
    <row r="259" spans="1:88" x14ac:dyDescent="0.7">
      <c r="A259">
        <v>0.98076923076922995</v>
      </c>
      <c r="C259">
        <v>0.97560975609756095</v>
      </c>
      <c r="D259">
        <v>0.96153846153846101</v>
      </c>
      <c r="F259">
        <v>0.69523809523809499</v>
      </c>
      <c r="G259">
        <v>0.91666666666666596</v>
      </c>
      <c r="I259">
        <v>0.85714285714285698</v>
      </c>
      <c r="J259">
        <v>0.98484848484848397</v>
      </c>
      <c r="K259">
        <v>0.8</v>
      </c>
      <c r="L259">
        <v>0.9</v>
      </c>
      <c r="M259">
        <v>0.88888888888888795</v>
      </c>
      <c r="N259">
        <v>0.88888888888888795</v>
      </c>
      <c r="S259">
        <v>0.96</v>
      </c>
      <c r="U259">
        <v>0.66666666666666596</v>
      </c>
      <c r="Y259">
        <v>0.85714285714285698</v>
      </c>
      <c r="Z259">
        <v>0.96</v>
      </c>
      <c r="AA259">
        <v>0.96</v>
      </c>
      <c r="AF259">
        <v>0.83333333333333304</v>
      </c>
      <c r="AG259">
        <v>0.95833333333333304</v>
      </c>
      <c r="AH259">
        <v>0.9</v>
      </c>
      <c r="AI259">
        <v>0.5</v>
      </c>
      <c r="AJ259">
        <v>0.92592592592592504</v>
      </c>
      <c r="AK259">
        <v>0.96747967479674801</v>
      </c>
      <c r="AL259">
        <v>0.94736842105263097</v>
      </c>
      <c r="AO259">
        <v>0.93333333333333302</v>
      </c>
      <c r="AP259">
        <v>0.95652173913043403</v>
      </c>
      <c r="AR259">
        <v>0.5</v>
      </c>
      <c r="AS259">
        <v>0</v>
      </c>
      <c r="AU259">
        <v>0.98275862068965503</v>
      </c>
      <c r="AY259">
        <v>0.88888888888888795</v>
      </c>
      <c r="AZ259">
        <v>0.92307692307692302</v>
      </c>
      <c r="BC259">
        <v>0.84210526315789402</v>
      </c>
      <c r="BD259">
        <v>0.8</v>
      </c>
      <c r="BE259">
        <v>0.75</v>
      </c>
      <c r="BJ259">
        <v>0.5</v>
      </c>
      <c r="BN259">
        <v>0.42857142857142799</v>
      </c>
      <c r="BO259">
        <v>0.5</v>
      </c>
      <c r="BP259">
        <v>0.88888888888888795</v>
      </c>
      <c r="BR259">
        <v>0.91666666666666596</v>
      </c>
      <c r="BV259">
        <v>0.83333333333333304</v>
      </c>
      <c r="BW259">
        <v>0.875</v>
      </c>
      <c r="BX259">
        <v>0.71428571428571397</v>
      </c>
      <c r="BY259">
        <v>0.85714285714285698</v>
      </c>
      <c r="BZ259">
        <v>0</v>
      </c>
      <c r="CA259">
        <v>0.5</v>
      </c>
      <c r="CE259">
        <v>0.92307692307692302</v>
      </c>
      <c r="CF259">
        <v>0.6</v>
      </c>
      <c r="CH259">
        <v>0.77777777777777701</v>
      </c>
      <c r="CI259">
        <v>0.91666666666666596</v>
      </c>
      <c r="CJ259">
        <v>0.90909090909090895</v>
      </c>
    </row>
    <row r="260" spans="1:88" x14ac:dyDescent="0.7">
      <c r="A260">
        <v>0.98076923076922995</v>
      </c>
      <c r="C260">
        <v>0.97560975609756095</v>
      </c>
      <c r="D260">
        <v>0.96153846153846101</v>
      </c>
      <c r="F260">
        <v>0.69523809523809499</v>
      </c>
      <c r="G260">
        <v>0.91666666666666596</v>
      </c>
      <c r="I260">
        <v>0.85714285714285698</v>
      </c>
      <c r="J260">
        <v>0.98484848484848397</v>
      </c>
      <c r="K260">
        <v>0.8</v>
      </c>
      <c r="L260">
        <v>0.9</v>
      </c>
      <c r="M260">
        <v>0.88888888888888795</v>
      </c>
      <c r="N260">
        <v>0.88888888888888795</v>
      </c>
      <c r="S260">
        <v>0.96</v>
      </c>
      <c r="U260">
        <v>0.66666666666666596</v>
      </c>
      <c r="Y260">
        <v>0.85714285714285698</v>
      </c>
      <c r="Z260">
        <v>0.96</v>
      </c>
      <c r="AA260">
        <v>0.96</v>
      </c>
      <c r="AF260">
        <v>0.83333333333333304</v>
      </c>
      <c r="AG260">
        <v>0.95833333333333304</v>
      </c>
      <c r="AH260">
        <v>0.9</v>
      </c>
      <c r="AI260">
        <v>0.5</v>
      </c>
      <c r="AJ260">
        <v>0.92592592592592504</v>
      </c>
      <c r="AK260">
        <v>0.96747967479674801</v>
      </c>
      <c r="AL260">
        <v>0.94736842105263097</v>
      </c>
      <c r="AO260">
        <v>0.93333333333333302</v>
      </c>
      <c r="AP260">
        <v>0.95652173913043403</v>
      </c>
      <c r="AR260">
        <v>0.5</v>
      </c>
      <c r="AS260">
        <v>0</v>
      </c>
      <c r="AU260">
        <v>0.98275862068965503</v>
      </c>
      <c r="AY260">
        <v>0.88888888888888795</v>
      </c>
      <c r="AZ260">
        <v>0.92307692307692302</v>
      </c>
      <c r="BC260">
        <v>0.84210526315789402</v>
      </c>
      <c r="BD260">
        <v>0.8</v>
      </c>
      <c r="BE260">
        <v>0.75</v>
      </c>
      <c r="BJ260">
        <v>0.5</v>
      </c>
      <c r="BN260">
        <v>0.42857142857142799</v>
      </c>
      <c r="BO260">
        <v>0.5</v>
      </c>
      <c r="BP260">
        <v>0.88888888888888795</v>
      </c>
      <c r="BR260">
        <v>0.91666666666666596</v>
      </c>
      <c r="BV260">
        <v>0.83333333333333304</v>
      </c>
      <c r="BW260">
        <v>0.875</v>
      </c>
      <c r="BX260">
        <v>0.71428571428571397</v>
      </c>
      <c r="BY260">
        <v>0.85714285714285698</v>
      </c>
      <c r="BZ260">
        <v>0</v>
      </c>
      <c r="CA260">
        <v>0.5</v>
      </c>
      <c r="CE260">
        <v>0.92307692307692302</v>
      </c>
      <c r="CF260">
        <v>0.6</v>
      </c>
      <c r="CH260">
        <v>0.77777777777777701</v>
      </c>
      <c r="CI260">
        <v>0.91666666666666596</v>
      </c>
      <c r="CJ260">
        <v>0.90909090909090895</v>
      </c>
    </row>
    <row r="261" spans="1:88" x14ac:dyDescent="0.7">
      <c r="A261">
        <v>0.98076923076922995</v>
      </c>
      <c r="C261">
        <v>0.97560975609756095</v>
      </c>
      <c r="D261">
        <v>0.96153846153846101</v>
      </c>
      <c r="F261">
        <v>0.69523809523809499</v>
      </c>
      <c r="G261">
        <v>0.91666666666666596</v>
      </c>
      <c r="I261">
        <v>0.85714285714285698</v>
      </c>
      <c r="J261">
        <v>0.98484848484848397</v>
      </c>
      <c r="K261">
        <v>0.8</v>
      </c>
      <c r="L261">
        <v>0.9</v>
      </c>
      <c r="M261">
        <v>0.88888888888888795</v>
      </c>
      <c r="N261">
        <v>0.88888888888888795</v>
      </c>
      <c r="S261">
        <v>0.96</v>
      </c>
      <c r="U261">
        <v>0.66666666666666596</v>
      </c>
      <c r="Y261">
        <v>0.85714285714285698</v>
      </c>
      <c r="Z261">
        <v>0.96</v>
      </c>
      <c r="AA261">
        <v>0.96</v>
      </c>
      <c r="AF261">
        <v>0.83333333333333304</v>
      </c>
      <c r="AG261">
        <v>0.95833333333333304</v>
      </c>
      <c r="AH261">
        <v>0.9</v>
      </c>
      <c r="AI261">
        <v>0.5</v>
      </c>
      <c r="AJ261">
        <v>0.92592592592592504</v>
      </c>
      <c r="AK261">
        <v>0.96747967479674801</v>
      </c>
      <c r="AL261">
        <v>0.94736842105263097</v>
      </c>
      <c r="AO261">
        <v>0.93333333333333302</v>
      </c>
      <c r="AP261">
        <v>0.95652173913043403</v>
      </c>
      <c r="AR261">
        <v>0.5</v>
      </c>
      <c r="AS261">
        <v>0</v>
      </c>
      <c r="AU261">
        <v>0.98275862068965503</v>
      </c>
      <c r="AY261">
        <v>0.88888888888888795</v>
      </c>
      <c r="AZ261">
        <v>0.92307692307692302</v>
      </c>
      <c r="BC261">
        <v>0.84210526315789402</v>
      </c>
      <c r="BD261">
        <v>0.8</v>
      </c>
      <c r="BE261">
        <v>0.75</v>
      </c>
      <c r="BJ261">
        <v>0.5</v>
      </c>
      <c r="BN261">
        <v>0.42857142857142799</v>
      </c>
      <c r="BO261">
        <v>0.5</v>
      </c>
      <c r="BP261">
        <v>0.88888888888888795</v>
      </c>
      <c r="BR261">
        <v>0.91666666666666596</v>
      </c>
      <c r="BV261">
        <v>0.83333333333333304</v>
      </c>
      <c r="BW261">
        <v>0.875</v>
      </c>
      <c r="BX261">
        <v>0.71428571428571397</v>
      </c>
      <c r="BY261">
        <v>0.85714285714285698</v>
      </c>
      <c r="BZ261">
        <v>0</v>
      </c>
      <c r="CA261">
        <v>0.5</v>
      </c>
      <c r="CE261">
        <v>0.92307692307692302</v>
      </c>
      <c r="CF261">
        <v>0.6</v>
      </c>
      <c r="CH261">
        <v>0.77777777777777701</v>
      </c>
      <c r="CI261">
        <v>0.91666666666666596</v>
      </c>
      <c r="CJ261">
        <v>0.90909090909090895</v>
      </c>
    </row>
    <row r="262" spans="1:88" x14ac:dyDescent="0.7">
      <c r="A262">
        <v>0.98076923076922995</v>
      </c>
      <c r="C262">
        <v>0.97560975609756095</v>
      </c>
      <c r="D262">
        <v>0.96153846153846101</v>
      </c>
      <c r="F262">
        <v>0.69523809523809499</v>
      </c>
      <c r="G262">
        <v>0.91666666666666596</v>
      </c>
      <c r="I262">
        <v>0.85714285714285698</v>
      </c>
      <c r="J262">
        <v>0.98484848484848397</v>
      </c>
      <c r="K262">
        <v>0.8</v>
      </c>
      <c r="L262">
        <v>0.9</v>
      </c>
      <c r="M262">
        <v>0.88888888888888795</v>
      </c>
      <c r="N262">
        <v>0.88888888888888795</v>
      </c>
      <c r="S262">
        <v>0.96</v>
      </c>
      <c r="U262">
        <v>0.66666666666666596</v>
      </c>
      <c r="Y262">
        <v>0.85714285714285698</v>
      </c>
      <c r="Z262">
        <v>0.96</v>
      </c>
      <c r="AA262">
        <v>0.96</v>
      </c>
      <c r="AF262">
        <v>0.83333333333333304</v>
      </c>
      <c r="AG262">
        <v>0.95833333333333304</v>
      </c>
      <c r="AH262">
        <v>0.9</v>
      </c>
      <c r="AI262">
        <v>0.5</v>
      </c>
      <c r="AJ262">
        <v>0.92592592592592504</v>
      </c>
      <c r="AK262">
        <v>0.96747967479674801</v>
      </c>
      <c r="AL262">
        <v>0.94736842105263097</v>
      </c>
      <c r="AO262">
        <v>0.93333333333333302</v>
      </c>
      <c r="AP262">
        <v>0.95652173913043403</v>
      </c>
      <c r="AR262">
        <v>0.5</v>
      </c>
      <c r="AS262">
        <v>0</v>
      </c>
      <c r="AU262">
        <v>0.98275862068965503</v>
      </c>
      <c r="AY262">
        <v>0.88888888888888795</v>
      </c>
      <c r="AZ262">
        <v>0.92307692307692302</v>
      </c>
      <c r="BC262">
        <v>0.84210526315789402</v>
      </c>
      <c r="BD262">
        <v>0.8</v>
      </c>
      <c r="BE262">
        <v>0.75</v>
      </c>
      <c r="BJ262">
        <v>0.5</v>
      </c>
      <c r="BN262">
        <v>0.42857142857142799</v>
      </c>
      <c r="BO262">
        <v>0.5</v>
      </c>
      <c r="BP262">
        <v>0.88888888888888795</v>
      </c>
      <c r="BR262">
        <v>0.91666666666666596</v>
      </c>
      <c r="BV262">
        <v>0.83333333333333304</v>
      </c>
      <c r="BW262">
        <v>0.875</v>
      </c>
      <c r="BX262">
        <v>0.71428571428571397</v>
      </c>
      <c r="BY262">
        <v>0.85714285714285698</v>
      </c>
      <c r="BZ262">
        <v>0</v>
      </c>
      <c r="CA262">
        <v>0.5</v>
      </c>
      <c r="CE262">
        <v>0.92307692307692302</v>
      </c>
      <c r="CF262">
        <v>0.6</v>
      </c>
      <c r="CH262">
        <v>0.77777777777777701</v>
      </c>
      <c r="CI262">
        <v>0.91666666666666596</v>
      </c>
      <c r="CJ262">
        <v>0.90909090909090895</v>
      </c>
    </row>
    <row r="263" spans="1:88" x14ac:dyDescent="0.7">
      <c r="A263">
        <v>0.98076923076922995</v>
      </c>
      <c r="C263">
        <v>0.97560975609756095</v>
      </c>
      <c r="D263">
        <v>0.96153846153846101</v>
      </c>
      <c r="F263">
        <v>0.69523809523809499</v>
      </c>
      <c r="G263">
        <v>0.91666666666666596</v>
      </c>
      <c r="I263">
        <v>0.85714285714285698</v>
      </c>
      <c r="J263">
        <v>0.98484848484848397</v>
      </c>
      <c r="K263">
        <v>0.8</v>
      </c>
      <c r="L263">
        <v>0.9</v>
      </c>
      <c r="M263">
        <v>0.88888888888888795</v>
      </c>
      <c r="N263">
        <v>0.88888888888888795</v>
      </c>
      <c r="S263">
        <v>0.96</v>
      </c>
      <c r="U263">
        <v>0.66666666666666596</v>
      </c>
      <c r="Y263">
        <v>0.85714285714285698</v>
      </c>
      <c r="Z263">
        <v>0.96</v>
      </c>
      <c r="AA263">
        <v>0.96</v>
      </c>
      <c r="AF263">
        <v>0.83333333333333304</v>
      </c>
      <c r="AG263">
        <v>0.95833333333333304</v>
      </c>
      <c r="AH263">
        <v>0.9</v>
      </c>
      <c r="AI263">
        <v>0.5</v>
      </c>
      <c r="AJ263">
        <v>0.92592592592592504</v>
      </c>
      <c r="AK263">
        <v>0.96747967479674801</v>
      </c>
      <c r="AL263">
        <v>0.94736842105263097</v>
      </c>
      <c r="AO263">
        <v>0.93333333333333302</v>
      </c>
      <c r="AP263">
        <v>0.95652173913043403</v>
      </c>
      <c r="AR263">
        <v>0.5</v>
      </c>
      <c r="AS263">
        <v>0</v>
      </c>
      <c r="AU263">
        <v>0.98275862068965503</v>
      </c>
      <c r="AY263">
        <v>0.88888888888888795</v>
      </c>
      <c r="AZ263">
        <v>0.92307692307692302</v>
      </c>
      <c r="BC263">
        <v>0.84210526315789402</v>
      </c>
      <c r="BD263">
        <v>0.8</v>
      </c>
      <c r="BE263">
        <v>0.75</v>
      </c>
      <c r="BJ263">
        <v>0.5</v>
      </c>
      <c r="BN263">
        <v>0.42857142857142799</v>
      </c>
      <c r="BO263">
        <v>0.5</v>
      </c>
      <c r="BP263">
        <v>0.88888888888888795</v>
      </c>
      <c r="BR263">
        <v>0.91666666666666596</v>
      </c>
      <c r="BV263">
        <v>0.83333333333333304</v>
      </c>
      <c r="BW263">
        <v>0.875</v>
      </c>
      <c r="BX263">
        <v>0.71428571428571397</v>
      </c>
      <c r="BY263">
        <v>0.85714285714285698</v>
      </c>
      <c r="BZ263">
        <v>0</v>
      </c>
      <c r="CA263">
        <v>0.5</v>
      </c>
      <c r="CE263">
        <v>0.92307692307692302</v>
      </c>
      <c r="CF263">
        <v>0.6</v>
      </c>
      <c r="CH263">
        <v>0.77777777777777701</v>
      </c>
      <c r="CI263">
        <v>0.91666666666666596</v>
      </c>
      <c r="CJ263">
        <v>0.90909090909090895</v>
      </c>
    </row>
    <row r="264" spans="1:88" x14ac:dyDescent="0.7">
      <c r="A264">
        <v>0.98076923076922995</v>
      </c>
      <c r="C264">
        <v>0.97560975609756095</v>
      </c>
      <c r="D264">
        <v>0.96153846153846101</v>
      </c>
      <c r="F264">
        <v>0.69523809523809499</v>
      </c>
      <c r="G264">
        <v>0.91666666666666596</v>
      </c>
      <c r="I264">
        <v>0.85714285714285698</v>
      </c>
      <c r="J264">
        <v>0.98484848484848397</v>
      </c>
      <c r="K264">
        <v>0.8</v>
      </c>
      <c r="L264">
        <v>0.9</v>
      </c>
      <c r="M264">
        <v>0.88888888888888795</v>
      </c>
      <c r="N264">
        <v>0.88888888888888795</v>
      </c>
      <c r="S264">
        <v>0.96</v>
      </c>
      <c r="U264">
        <v>0.66666666666666596</v>
      </c>
      <c r="Y264">
        <v>0.85714285714285698</v>
      </c>
      <c r="Z264">
        <v>0.96</v>
      </c>
      <c r="AA264">
        <v>0.96</v>
      </c>
      <c r="AF264">
        <v>0.83333333333333304</v>
      </c>
      <c r="AG264">
        <v>0.95833333333333304</v>
      </c>
      <c r="AH264">
        <v>0.9</v>
      </c>
      <c r="AI264">
        <v>0.5</v>
      </c>
      <c r="AJ264">
        <v>0.92592592592592504</v>
      </c>
      <c r="AK264">
        <v>0.96747967479674801</v>
      </c>
      <c r="AL264">
        <v>0.94736842105263097</v>
      </c>
      <c r="AO264">
        <v>0.93333333333333302</v>
      </c>
      <c r="AP264">
        <v>0.95652173913043403</v>
      </c>
      <c r="AR264">
        <v>0.5</v>
      </c>
      <c r="AS264">
        <v>0</v>
      </c>
      <c r="AU264">
        <v>0.98275862068965503</v>
      </c>
      <c r="AY264">
        <v>0.88888888888888795</v>
      </c>
      <c r="AZ264">
        <v>0.92307692307692302</v>
      </c>
      <c r="BC264">
        <v>0.84210526315789402</v>
      </c>
      <c r="BD264">
        <v>0.8</v>
      </c>
      <c r="BE264">
        <v>0.75</v>
      </c>
      <c r="BJ264">
        <v>0.5</v>
      </c>
      <c r="BN264">
        <v>0.42857142857142799</v>
      </c>
      <c r="BO264">
        <v>0.5</v>
      </c>
      <c r="BP264">
        <v>0.88888888888888795</v>
      </c>
      <c r="BR264">
        <v>0.91666666666666596</v>
      </c>
      <c r="BV264">
        <v>0.83333333333333304</v>
      </c>
      <c r="BW264">
        <v>0.875</v>
      </c>
      <c r="BX264">
        <v>0.71428571428571397</v>
      </c>
      <c r="BY264">
        <v>0.85714285714285698</v>
      </c>
      <c r="BZ264">
        <v>0</v>
      </c>
      <c r="CA264">
        <v>0.5</v>
      </c>
      <c r="CE264">
        <v>0.92307692307692302</v>
      </c>
      <c r="CF264">
        <v>0.6</v>
      </c>
      <c r="CH264">
        <v>0.77777777777777701</v>
      </c>
      <c r="CI264">
        <v>0.91666666666666596</v>
      </c>
      <c r="CJ264">
        <v>0.90909090909090895</v>
      </c>
    </row>
    <row r="265" spans="1:88" x14ac:dyDescent="0.7">
      <c r="A265">
        <v>0.98076923076922995</v>
      </c>
      <c r="C265">
        <v>0.97560975609756095</v>
      </c>
      <c r="D265">
        <v>0.96153846153846101</v>
      </c>
      <c r="F265">
        <v>0.69523809523809499</v>
      </c>
      <c r="G265">
        <v>0.91666666666666596</v>
      </c>
      <c r="I265">
        <v>0.85714285714285698</v>
      </c>
      <c r="J265">
        <v>0.98484848484848397</v>
      </c>
      <c r="K265">
        <v>0.8</v>
      </c>
      <c r="L265">
        <v>0.9</v>
      </c>
      <c r="M265">
        <v>0.88888888888888795</v>
      </c>
      <c r="N265">
        <v>0.88888888888888795</v>
      </c>
      <c r="S265">
        <v>0.96</v>
      </c>
      <c r="U265">
        <v>0.66666666666666596</v>
      </c>
      <c r="Y265">
        <v>0.85714285714285698</v>
      </c>
      <c r="Z265">
        <v>0.96</v>
      </c>
      <c r="AA265">
        <v>0.96</v>
      </c>
      <c r="AF265">
        <v>0.83333333333333304</v>
      </c>
      <c r="AG265">
        <v>0.95833333333333304</v>
      </c>
      <c r="AH265">
        <v>0.9</v>
      </c>
      <c r="AI265">
        <v>0.5</v>
      </c>
      <c r="AJ265">
        <v>0.92592592592592504</v>
      </c>
      <c r="AK265">
        <v>0.96747967479674801</v>
      </c>
      <c r="AL265">
        <v>0.94736842105263097</v>
      </c>
      <c r="AO265">
        <v>0.93333333333333302</v>
      </c>
      <c r="AP265">
        <v>0.95652173913043403</v>
      </c>
      <c r="AR265">
        <v>0.5</v>
      </c>
      <c r="AS265">
        <v>0</v>
      </c>
      <c r="AU265">
        <v>0.98275862068965503</v>
      </c>
      <c r="AY265">
        <v>0.88888888888888795</v>
      </c>
      <c r="AZ265">
        <v>0.92307692307692302</v>
      </c>
      <c r="BC265">
        <v>0.84210526315789402</v>
      </c>
      <c r="BD265">
        <v>0.8</v>
      </c>
      <c r="BE265">
        <v>0.75</v>
      </c>
      <c r="BJ265">
        <v>0.5</v>
      </c>
      <c r="BN265">
        <v>0.42857142857142799</v>
      </c>
      <c r="BO265">
        <v>0.5</v>
      </c>
      <c r="BP265">
        <v>0.88888888888888795</v>
      </c>
      <c r="BR265">
        <v>0.91666666666666596</v>
      </c>
      <c r="BV265">
        <v>0.83333333333333304</v>
      </c>
      <c r="BW265">
        <v>0.875</v>
      </c>
      <c r="BX265">
        <v>0.71428571428571397</v>
      </c>
      <c r="BY265">
        <v>0.85714285714285698</v>
      </c>
      <c r="BZ265">
        <v>0</v>
      </c>
      <c r="CA265">
        <v>0.5</v>
      </c>
      <c r="CE265">
        <v>0.92307692307692302</v>
      </c>
      <c r="CF265">
        <v>0.6</v>
      </c>
      <c r="CH265">
        <v>0.77777777777777701</v>
      </c>
      <c r="CI265">
        <v>0.91666666666666596</v>
      </c>
      <c r="CJ265">
        <v>0.90909090909090895</v>
      </c>
    </row>
    <row r="266" spans="1:88" x14ac:dyDescent="0.7">
      <c r="A266">
        <v>0.98076923076922995</v>
      </c>
      <c r="C266">
        <v>0.97560975609756095</v>
      </c>
      <c r="D266">
        <v>0.96153846153846101</v>
      </c>
      <c r="F266">
        <v>0.69523809523809499</v>
      </c>
      <c r="G266">
        <v>0.91666666666666596</v>
      </c>
      <c r="I266">
        <v>0.85714285714285698</v>
      </c>
      <c r="J266">
        <v>0.98484848484848397</v>
      </c>
      <c r="K266">
        <v>0.8</v>
      </c>
      <c r="L266">
        <v>0.9</v>
      </c>
      <c r="M266">
        <v>0.88888888888888795</v>
      </c>
      <c r="N266">
        <v>0.88888888888888795</v>
      </c>
      <c r="S266">
        <v>0.96</v>
      </c>
      <c r="U266">
        <v>0.66666666666666596</v>
      </c>
      <c r="Y266">
        <v>0.85714285714285698</v>
      </c>
      <c r="Z266">
        <v>0.96</v>
      </c>
      <c r="AA266">
        <v>0.96</v>
      </c>
      <c r="AF266">
        <v>0.83333333333333304</v>
      </c>
      <c r="AG266">
        <v>0.95833333333333304</v>
      </c>
      <c r="AH266">
        <v>0.9</v>
      </c>
      <c r="AI266">
        <v>0.5</v>
      </c>
      <c r="AJ266">
        <v>0.92592592592592504</v>
      </c>
      <c r="AK266">
        <v>0.96747967479674801</v>
      </c>
      <c r="AL266">
        <v>0.94736842105263097</v>
      </c>
      <c r="AO266">
        <v>0.93333333333333302</v>
      </c>
      <c r="AP266">
        <v>0.95652173913043403</v>
      </c>
      <c r="AR266">
        <v>0.5</v>
      </c>
      <c r="AS266">
        <v>0</v>
      </c>
      <c r="AU266">
        <v>0.98275862068965503</v>
      </c>
      <c r="AY266">
        <v>0.88888888888888795</v>
      </c>
      <c r="AZ266">
        <v>0.92307692307692302</v>
      </c>
      <c r="BC266">
        <v>0.84210526315789402</v>
      </c>
      <c r="BD266">
        <v>0.8</v>
      </c>
      <c r="BE266">
        <v>0.75</v>
      </c>
      <c r="BJ266">
        <v>0.5</v>
      </c>
      <c r="BN266">
        <v>0.42857142857142799</v>
      </c>
      <c r="BO266">
        <v>0.5</v>
      </c>
      <c r="BP266">
        <v>0.88888888888888795</v>
      </c>
      <c r="BR266">
        <v>0.91666666666666596</v>
      </c>
      <c r="BV266">
        <v>0.83333333333333304</v>
      </c>
      <c r="BW266">
        <v>0.875</v>
      </c>
      <c r="BX266">
        <v>0.71428571428571397</v>
      </c>
      <c r="BY266">
        <v>0.85714285714285698</v>
      </c>
      <c r="BZ266">
        <v>0</v>
      </c>
      <c r="CA266">
        <v>0.5</v>
      </c>
      <c r="CE266">
        <v>0.92307692307692302</v>
      </c>
      <c r="CF266">
        <v>0.6</v>
      </c>
      <c r="CH266">
        <v>0.77777777777777701</v>
      </c>
      <c r="CI266">
        <v>0.91666666666666596</v>
      </c>
      <c r="CJ266">
        <v>0.90909090909090895</v>
      </c>
    </row>
    <row r="267" spans="1:88" x14ac:dyDescent="0.7">
      <c r="A267">
        <v>0.98076923076922995</v>
      </c>
      <c r="C267">
        <v>0.97560975609756095</v>
      </c>
      <c r="D267">
        <v>0.96153846153846101</v>
      </c>
      <c r="F267">
        <v>0.69523809523809499</v>
      </c>
      <c r="G267">
        <v>0.91666666666666596</v>
      </c>
      <c r="I267">
        <v>0.85714285714285698</v>
      </c>
      <c r="J267">
        <v>0.98484848484848397</v>
      </c>
      <c r="K267">
        <v>0.8</v>
      </c>
      <c r="L267">
        <v>0.9</v>
      </c>
      <c r="M267">
        <v>0.88888888888888795</v>
      </c>
      <c r="N267">
        <v>0.88888888888888795</v>
      </c>
      <c r="S267">
        <v>0.96</v>
      </c>
      <c r="U267">
        <v>0.66666666666666596</v>
      </c>
      <c r="Y267">
        <v>0.85714285714285698</v>
      </c>
      <c r="Z267">
        <v>0.96</v>
      </c>
      <c r="AA267">
        <v>0.96</v>
      </c>
      <c r="AF267">
        <v>0.83333333333333304</v>
      </c>
      <c r="AG267">
        <v>0.95833333333333304</v>
      </c>
      <c r="AH267">
        <v>0.9</v>
      </c>
      <c r="AI267">
        <v>0.5</v>
      </c>
      <c r="AJ267">
        <v>0.92592592592592504</v>
      </c>
      <c r="AK267">
        <v>0.96747967479674801</v>
      </c>
      <c r="AL267">
        <v>0.94736842105263097</v>
      </c>
      <c r="AO267">
        <v>0.93333333333333302</v>
      </c>
      <c r="AP267">
        <v>0.95652173913043403</v>
      </c>
      <c r="AR267">
        <v>0.5</v>
      </c>
      <c r="AS267">
        <v>0</v>
      </c>
      <c r="AU267">
        <v>0.98275862068965503</v>
      </c>
      <c r="AY267">
        <v>0.88888888888888795</v>
      </c>
      <c r="AZ267">
        <v>0.92307692307692302</v>
      </c>
      <c r="BC267">
        <v>0.84210526315789402</v>
      </c>
      <c r="BD267">
        <v>0.8</v>
      </c>
      <c r="BE267">
        <v>0.75</v>
      </c>
      <c r="BJ267">
        <v>0.5</v>
      </c>
      <c r="BN267">
        <v>0.42857142857142799</v>
      </c>
      <c r="BO267">
        <v>0.5</v>
      </c>
      <c r="BP267">
        <v>0.88888888888888795</v>
      </c>
      <c r="BR267">
        <v>0.91666666666666596</v>
      </c>
      <c r="BV267">
        <v>0.83333333333333304</v>
      </c>
      <c r="BW267">
        <v>0.875</v>
      </c>
      <c r="BX267">
        <v>0.71428571428571397</v>
      </c>
      <c r="BY267">
        <v>0.85714285714285698</v>
      </c>
      <c r="BZ267">
        <v>0</v>
      </c>
      <c r="CA267">
        <v>0.5</v>
      </c>
      <c r="CE267">
        <v>0.92307692307692302</v>
      </c>
      <c r="CF267">
        <v>0.6</v>
      </c>
      <c r="CH267">
        <v>0.77777777777777701</v>
      </c>
      <c r="CI267">
        <v>0.91666666666666596</v>
      </c>
      <c r="CJ267">
        <v>0.90909090909090895</v>
      </c>
    </row>
    <row r="268" spans="1:88" x14ac:dyDescent="0.7">
      <c r="A268">
        <v>0.98076923076922995</v>
      </c>
      <c r="C268">
        <v>0.97560975609756095</v>
      </c>
      <c r="D268">
        <v>0.96153846153846101</v>
      </c>
      <c r="F268">
        <v>0.69523809523809499</v>
      </c>
      <c r="G268">
        <v>0.91666666666666596</v>
      </c>
      <c r="I268">
        <v>0.85714285714285698</v>
      </c>
      <c r="J268">
        <v>0.98484848484848397</v>
      </c>
      <c r="K268">
        <v>0.8</v>
      </c>
      <c r="L268">
        <v>0.9</v>
      </c>
      <c r="M268">
        <v>0.88888888888888795</v>
      </c>
      <c r="N268">
        <v>0.88888888888888795</v>
      </c>
      <c r="S268">
        <v>0.96</v>
      </c>
      <c r="U268">
        <v>0.66666666666666596</v>
      </c>
      <c r="Y268">
        <v>0.85714285714285698</v>
      </c>
      <c r="Z268">
        <v>0.96</v>
      </c>
      <c r="AA268">
        <v>0.96</v>
      </c>
      <c r="AF268">
        <v>0.83333333333333304</v>
      </c>
      <c r="AG268">
        <v>0.95833333333333304</v>
      </c>
      <c r="AH268">
        <v>0.9</v>
      </c>
      <c r="AI268">
        <v>0.5</v>
      </c>
      <c r="AJ268">
        <v>0.92592592592592504</v>
      </c>
      <c r="AK268">
        <v>0.96747967479674801</v>
      </c>
      <c r="AL268">
        <v>0.94736842105263097</v>
      </c>
      <c r="AO268">
        <v>0.93333333333333302</v>
      </c>
      <c r="AP268">
        <v>0.95652173913043403</v>
      </c>
      <c r="AR268">
        <v>0.5</v>
      </c>
      <c r="AS268">
        <v>0</v>
      </c>
      <c r="AU268">
        <v>0.98275862068965503</v>
      </c>
      <c r="AY268">
        <v>0.88888888888888795</v>
      </c>
      <c r="AZ268">
        <v>0.92307692307692302</v>
      </c>
      <c r="BC268">
        <v>0.84210526315789402</v>
      </c>
      <c r="BD268">
        <v>0.8</v>
      </c>
      <c r="BE268">
        <v>0.75</v>
      </c>
      <c r="BJ268">
        <v>0.5</v>
      </c>
      <c r="BN268">
        <v>0.42857142857142799</v>
      </c>
      <c r="BO268">
        <v>0.5</v>
      </c>
      <c r="BP268">
        <v>0.88888888888888795</v>
      </c>
      <c r="BR268">
        <v>0.91666666666666596</v>
      </c>
      <c r="BV268">
        <v>0.83333333333333304</v>
      </c>
      <c r="BW268">
        <v>0.875</v>
      </c>
      <c r="BX268">
        <v>0.71428571428571397</v>
      </c>
      <c r="BY268">
        <v>0.85714285714285698</v>
      </c>
      <c r="BZ268">
        <v>0</v>
      </c>
      <c r="CA268">
        <v>0.5</v>
      </c>
      <c r="CE268">
        <v>0.92307692307692302</v>
      </c>
      <c r="CF268">
        <v>0.6</v>
      </c>
      <c r="CH268">
        <v>0.77777777777777701</v>
      </c>
      <c r="CI268">
        <v>0.91666666666666596</v>
      </c>
      <c r="CJ268">
        <v>0.90909090909090895</v>
      </c>
    </row>
    <row r="269" spans="1:88" x14ac:dyDescent="0.7">
      <c r="A269">
        <v>0.98076923076922995</v>
      </c>
      <c r="C269">
        <v>0.97560975609756095</v>
      </c>
      <c r="D269">
        <v>0.96153846153846101</v>
      </c>
      <c r="F269">
        <v>0.69523809523809499</v>
      </c>
      <c r="G269">
        <v>0.91666666666666596</v>
      </c>
      <c r="I269">
        <v>0.85714285714285698</v>
      </c>
      <c r="J269">
        <v>0.98484848484848397</v>
      </c>
      <c r="K269">
        <v>0.8</v>
      </c>
      <c r="L269">
        <v>0.9</v>
      </c>
      <c r="M269">
        <v>0.88888888888888795</v>
      </c>
      <c r="N269">
        <v>0.88888888888888795</v>
      </c>
      <c r="S269">
        <v>0.96</v>
      </c>
      <c r="U269">
        <v>0.66666666666666596</v>
      </c>
      <c r="Y269">
        <v>0.85714285714285698</v>
      </c>
      <c r="Z269">
        <v>0.96</v>
      </c>
      <c r="AA269">
        <v>0.96</v>
      </c>
      <c r="AF269">
        <v>0.83333333333333304</v>
      </c>
      <c r="AG269">
        <v>0.95833333333333304</v>
      </c>
      <c r="AH269">
        <v>0.9</v>
      </c>
      <c r="AI269">
        <v>0.5</v>
      </c>
      <c r="AJ269">
        <v>0.92592592592592504</v>
      </c>
      <c r="AK269">
        <v>0.96747967479674801</v>
      </c>
      <c r="AL269">
        <v>0.94736842105263097</v>
      </c>
      <c r="AO269">
        <v>0.93333333333333302</v>
      </c>
      <c r="AP269">
        <v>0.95652173913043403</v>
      </c>
      <c r="AR269">
        <v>0.5</v>
      </c>
      <c r="AS269">
        <v>0</v>
      </c>
      <c r="AU269">
        <v>0.98275862068965503</v>
      </c>
      <c r="AY269">
        <v>0.88888888888888795</v>
      </c>
      <c r="AZ269">
        <v>0.92307692307692302</v>
      </c>
      <c r="BC269">
        <v>0.84210526315789402</v>
      </c>
      <c r="BD269">
        <v>0.8</v>
      </c>
      <c r="BE269">
        <v>0.75</v>
      </c>
      <c r="BJ269">
        <v>0.5</v>
      </c>
      <c r="BN269">
        <v>0.42857142857142799</v>
      </c>
      <c r="BO269">
        <v>0.5</v>
      </c>
      <c r="BP269">
        <v>0.88888888888888795</v>
      </c>
      <c r="BR269">
        <v>0.91666666666666596</v>
      </c>
      <c r="BV269">
        <v>0.83333333333333304</v>
      </c>
      <c r="BW269">
        <v>0.875</v>
      </c>
      <c r="BX269">
        <v>0.71428571428571397</v>
      </c>
      <c r="BY269">
        <v>0.85714285714285698</v>
      </c>
      <c r="BZ269">
        <v>0</v>
      </c>
      <c r="CA269">
        <v>0.5</v>
      </c>
      <c r="CE269">
        <v>0.92307692307692302</v>
      </c>
      <c r="CF269">
        <v>0.6</v>
      </c>
      <c r="CH269">
        <v>0.77777777777777701</v>
      </c>
      <c r="CI269">
        <v>0.91666666666666596</v>
      </c>
      <c r="CJ269">
        <v>0.90909090909090895</v>
      </c>
    </row>
    <row r="270" spans="1:88" x14ac:dyDescent="0.7">
      <c r="A270">
        <v>0.98076923076922995</v>
      </c>
      <c r="C270">
        <v>0.97560975609756095</v>
      </c>
      <c r="D270">
        <v>0.96153846153846101</v>
      </c>
      <c r="F270">
        <v>0.69523809523809499</v>
      </c>
      <c r="G270">
        <v>0.91666666666666596</v>
      </c>
      <c r="I270">
        <v>0.85714285714285698</v>
      </c>
      <c r="J270">
        <v>0.98484848484848397</v>
      </c>
      <c r="K270">
        <v>0.8</v>
      </c>
      <c r="L270">
        <v>0.9</v>
      </c>
      <c r="M270">
        <v>0.88888888888888795</v>
      </c>
      <c r="N270">
        <v>0.88888888888888795</v>
      </c>
      <c r="S270">
        <v>0.96</v>
      </c>
      <c r="U270">
        <v>0.66666666666666596</v>
      </c>
      <c r="Y270">
        <v>0.85714285714285698</v>
      </c>
      <c r="Z270">
        <v>0.96</v>
      </c>
      <c r="AA270">
        <v>0.96</v>
      </c>
      <c r="AF270">
        <v>0.83333333333333304</v>
      </c>
      <c r="AG270">
        <v>0.95833333333333304</v>
      </c>
      <c r="AH270">
        <v>0.9</v>
      </c>
      <c r="AI270">
        <v>0.5</v>
      </c>
      <c r="AJ270">
        <v>0.92592592592592504</v>
      </c>
      <c r="AK270">
        <v>0.96747967479674801</v>
      </c>
      <c r="AL270">
        <v>0.94736842105263097</v>
      </c>
      <c r="AO270">
        <v>0.93333333333333302</v>
      </c>
      <c r="AP270">
        <v>0.95652173913043403</v>
      </c>
      <c r="AR270">
        <v>0.5</v>
      </c>
      <c r="AS270">
        <v>0</v>
      </c>
      <c r="AU270">
        <v>0.98275862068965503</v>
      </c>
      <c r="AY270">
        <v>0.88888888888888795</v>
      </c>
      <c r="AZ270">
        <v>0.92307692307692302</v>
      </c>
      <c r="BC270">
        <v>0.84210526315789402</v>
      </c>
      <c r="BD270">
        <v>0.8</v>
      </c>
      <c r="BE270">
        <v>0.75</v>
      </c>
      <c r="BJ270">
        <v>0.5</v>
      </c>
      <c r="BN270">
        <v>0.42857142857142799</v>
      </c>
      <c r="BO270">
        <v>0.5</v>
      </c>
      <c r="BP270">
        <v>0.88888888888888795</v>
      </c>
      <c r="BR270">
        <v>0.91666666666666596</v>
      </c>
      <c r="BV270">
        <v>0.83333333333333304</v>
      </c>
      <c r="BW270">
        <v>0.875</v>
      </c>
      <c r="BX270">
        <v>0.71428571428571397</v>
      </c>
      <c r="BY270">
        <v>0.85714285714285698</v>
      </c>
      <c r="BZ270">
        <v>0</v>
      </c>
      <c r="CA270">
        <v>0.5</v>
      </c>
      <c r="CE270">
        <v>0.92307692307692302</v>
      </c>
      <c r="CF270">
        <v>0.6</v>
      </c>
      <c r="CH270">
        <v>0.77777777777777701</v>
      </c>
      <c r="CI270">
        <v>0.91666666666666596</v>
      </c>
      <c r="CJ270">
        <v>0.90909090909090895</v>
      </c>
    </row>
    <row r="271" spans="1:88" x14ac:dyDescent="0.7">
      <c r="A271">
        <v>0.98076923076922995</v>
      </c>
      <c r="C271">
        <v>0.97560975609756095</v>
      </c>
      <c r="D271">
        <v>0.96153846153846101</v>
      </c>
      <c r="F271">
        <v>0.69523809523809499</v>
      </c>
      <c r="G271">
        <v>0.91666666666666596</v>
      </c>
      <c r="I271">
        <v>0.85714285714285698</v>
      </c>
      <c r="J271">
        <v>0.98484848484848397</v>
      </c>
      <c r="K271">
        <v>0.8</v>
      </c>
      <c r="L271">
        <v>0.9</v>
      </c>
      <c r="M271">
        <v>0.88888888888888795</v>
      </c>
      <c r="N271">
        <v>0.88888888888888795</v>
      </c>
      <c r="S271">
        <v>0.96</v>
      </c>
      <c r="U271">
        <v>0.66666666666666596</v>
      </c>
      <c r="Y271">
        <v>0.85714285714285698</v>
      </c>
      <c r="Z271">
        <v>0.96</v>
      </c>
      <c r="AA271">
        <v>0.96</v>
      </c>
      <c r="AF271">
        <v>0.83333333333333304</v>
      </c>
      <c r="AG271">
        <v>0.95833333333333304</v>
      </c>
      <c r="AH271">
        <v>0.9</v>
      </c>
      <c r="AI271">
        <v>0.5</v>
      </c>
      <c r="AJ271">
        <v>0.92592592592592504</v>
      </c>
      <c r="AK271">
        <v>0.96747967479674801</v>
      </c>
      <c r="AL271">
        <v>0.94736842105263097</v>
      </c>
      <c r="AO271">
        <v>0.93333333333333302</v>
      </c>
      <c r="AP271">
        <v>0.95652173913043403</v>
      </c>
      <c r="AR271">
        <v>0.5</v>
      </c>
      <c r="AS271">
        <v>0</v>
      </c>
      <c r="AU271">
        <v>0.98275862068965503</v>
      </c>
      <c r="AY271">
        <v>0.88888888888888795</v>
      </c>
      <c r="AZ271">
        <v>0.92307692307692302</v>
      </c>
      <c r="BC271">
        <v>0.84210526315789402</v>
      </c>
      <c r="BD271">
        <v>0.8</v>
      </c>
      <c r="BE271">
        <v>0.75</v>
      </c>
      <c r="BJ271">
        <v>0.5</v>
      </c>
      <c r="BN271">
        <v>0.42857142857142799</v>
      </c>
      <c r="BO271">
        <v>0.5</v>
      </c>
      <c r="BP271">
        <v>0.88888888888888795</v>
      </c>
      <c r="BR271">
        <v>0.91666666666666596</v>
      </c>
      <c r="BV271">
        <v>0.83333333333333304</v>
      </c>
      <c r="BW271">
        <v>0.875</v>
      </c>
      <c r="BX271">
        <v>0.71428571428571397</v>
      </c>
      <c r="BY271">
        <v>0.85714285714285698</v>
      </c>
      <c r="BZ271">
        <v>0</v>
      </c>
      <c r="CA271">
        <v>0.5</v>
      </c>
      <c r="CE271">
        <v>0.92307692307692302</v>
      </c>
      <c r="CF271">
        <v>0.6</v>
      </c>
      <c r="CH271">
        <v>0.77777777777777701</v>
      </c>
      <c r="CI271">
        <v>0.91666666666666596</v>
      </c>
      <c r="CJ271">
        <v>0.90909090909090895</v>
      </c>
    </row>
    <row r="272" spans="1:88" x14ac:dyDescent="0.7">
      <c r="A272">
        <v>0.98076923076922995</v>
      </c>
      <c r="C272">
        <v>0.97560975609756095</v>
      </c>
      <c r="D272">
        <v>0.96153846153846101</v>
      </c>
      <c r="F272">
        <v>0.69523809523809499</v>
      </c>
      <c r="G272">
        <v>0.91666666666666596</v>
      </c>
      <c r="I272">
        <v>0.85714285714285698</v>
      </c>
      <c r="J272">
        <v>0.98484848484848397</v>
      </c>
      <c r="K272">
        <v>0.8</v>
      </c>
      <c r="L272">
        <v>0.9</v>
      </c>
      <c r="M272">
        <v>0.88888888888888795</v>
      </c>
      <c r="N272">
        <v>0.88888888888888795</v>
      </c>
      <c r="S272">
        <v>0.96</v>
      </c>
      <c r="U272">
        <v>0.66666666666666596</v>
      </c>
      <c r="Y272">
        <v>0.85714285714285698</v>
      </c>
      <c r="Z272">
        <v>0.96</v>
      </c>
      <c r="AA272">
        <v>0.96</v>
      </c>
      <c r="AF272">
        <v>0.83333333333333304</v>
      </c>
      <c r="AG272">
        <v>0.95833333333333304</v>
      </c>
      <c r="AH272">
        <v>0.9</v>
      </c>
      <c r="AI272">
        <v>0.5</v>
      </c>
      <c r="AJ272">
        <v>0.92592592592592504</v>
      </c>
      <c r="AK272">
        <v>0.96747967479674801</v>
      </c>
      <c r="AL272">
        <v>0.94736842105263097</v>
      </c>
      <c r="AO272">
        <v>0.93333333333333302</v>
      </c>
      <c r="AP272">
        <v>0.95652173913043403</v>
      </c>
      <c r="AR272">
        <v>0.5</v>
      </c>
      <c r="AS272">
        <v>0</v>
      </c>
      <c r="AU272">
        <v>0.98275862068965503</v>
      </c>
      <c r="AY272">
        <v>0.88888888888888795</v>
      </c>
      <c r="AZ272">
        <v>0.92307692307692302</v>
      </c>
      <c r="BC272">
        <v>0.84210526315789402</v>
      </c>
      <c r="BD272">
        <v>0.8</v>
      </c>
      <c r="BE272">
        <v>0.75</v>
      </c>
      <c r="BJ272">
        <v>0.5</v>
      </c>
      <c r="BN272">
        <v>0.42857142857142799</v>
      </c>
      <c r="BO272">
        <v>0.5</v>
      </c>
      <c r="BP272">
        <v>0.88888888888888795</v>
      </c>
      <c r="BR272">
        <v>0.91666666666666596</v>
      </c>
      <c r="BV272">
        <v>0.83333333333333304</v>
      </c>
      <c r="BW272">
        <v>0.875</v>
      </c>
      <c r="BX272">
        <v>0.71428571428571397</v>
      </c>
      <c r="BY272">
        <v>0.85714285714285698</v>
      </c>
      <c r="BZ272">
        <v>0</v>
      </c>
      <c r="CA272">
        <v>0.5</v>
      </c>
      <c r="CE272">
        <v>0.92307692307692302</v>
      </c>
      <c r="CF272">
        <v>0.6</v>
      </c>
      <c r="CH272">
        <v>0.77777777777777701</v>
      </c>
      <c r="CI272">
        <v>0.91666666666666596</v>
      </c>
      <c r="CJ272">
        <v>0.90909090909090895</v>
      </c>
    </row>
    <row r="273" spans="1:88" x14ac:dyDescent="0.7">
      <c r="A273">
        <v>0.98076923076922995</v>
      </c>
      <c r="C273">
        <v>0.97560975609756095</v>
      </c>
      <c r="D273">
        <v>0.96153846153846101</v>
      </c>
      <c r="F273">
        <v>0.69523809523809499</v>
      </c>
      <c r="G273">
        <v>0.91666666666666596</v>
      </c>
      <c r="I273">
        <v>0.85714285714285698</v>
      </c>
      <c r="J273">
        <v>0.98484848484848397</v>
      </c>
      <c r="K273">
        <v>0.8</v>
      </c>
      <c r="L273">
        <v>0.9</v>
      </c>
      <c r="M273">
        <v>0.88888888888888795</v>
      </c>
      <c r="N273">
        <v>0.88888888888888795</v>
      </c>
      <c r="S273">
        <v>0.96</v>
      </c>
      <c r="U273">
        <v>0.66666666666666596</v>
      </c>
      <c r="Y273">
        <v>0.85714285714285698</v>
      </c>
      <c r="Z273">
        <v>0.96</v>
      </c>
      <c r="AA273">
        <v>0.96</v>
      </c>
      <c r="AF273">
        <v>0.83333333333333304</v>
      </c>
      <c r="AG273">
        <v>0.95833333333333304</v>
      </c>
      <c r="AH273">
        <v>0.9</v>
      </c>
      <c r="AI273">
        <v>0.5</v>
      </c>
      <c r="AJ273">
        <v>0.92592592592592504</v>
      </c>
      <c r="AK273">
        <v>0.96747967479674801</v>
      </c>
      <c r="AL273">
        <v>0.94736842105263097</v>
      </c>
      <c r="AO273">
        <v>0.93333333333333302</v>
      </c>
      <c r="AP273">
        <v>0.95652173913043403</v>
      </c>
      <c r="AR273">
        <v>0.5</v>
      </c>
      <c r="AS273">
        <v>0</v>
      </c>
      <c r="AU273">
        <v>0.98275862068965503</v>
      </c>
      <c r="AY273">
        <v>0.88888888888888795</v>
      </c>
      <c r="AZ273">
        <v>0.92307692307692302</v>
      </c>
      <c r="BC273">
        <v>0.84210526315789402</v>
      </c>
      <c r="BD273">
        <v>0.8</v>
      </c>
      <c r="BE273">
        <v>0.75</v>
      </c>
      <c r="BJ273">
        <v>0.5</v>
      </c>
      <c r="BN273">
        <v>0.42857142857142799</v>
      </c>
      <c r="BO273">
        <v>0.5</v>
      </c>
      <c r="BP273">
        <v>0.88888888888888795</v>
      </c>
      <c r="BR273">
        <v>0.91666666666666596</v>
      </c>
      <c r="BV273">
        <v>0.83333333333333304</v>
      </c>
      <c r="BW273">
        <v>0.875</v>
      </c>
      <c r="BX273">
        <v>0.71428571428571397</v>
      </c>
      <c r="BY273">
        <v>0.85714285714285698</v>
      </c>
      <c r="BZ273">
        <v>0</v>
      </c>
      <c r="CA273">
        <v>0.5</v>
      </c>
      <c r="CE273">
        <v>0.92307692307692302</v>
      </c>
      <c r="CF273">
        <v>0.6</v>
      </c>
      <c r="CH273">
        <v>0.77777777777777701</v>
      </c>
      <c r="CI273">
        <v>0.91666666666666596</v>
      </c>
      <c r="CJ273">
        <v>0.90909090909090895</v>
      </c>
    </row>
    <row r="274" spans="1:88" x14ac:dyDescent="0.7">
      <c r="A274">
        <v>0.98076923076922995</v>
      </c>
      <c r="C274">
        <v>0.97560975609756095</v>
      </c>
      <c r="D274">
        <v>0.96153846153846101</v>
      </c>
      <c r="F274">
        <v>0.69523809523809499</v>
      </c>
      <c r="G274">
        <v>0.91666666666666596</v>
      </c>
      <c r="I274">
        <v>0.85714285714285698</v>
      </c>
      <c r="J274">
        <v>0.98484848484848397</v>
      </c>
      <c r="K274">
        <v>0.8</v>
      </c>
      <c r="L274">
        <v>0.9</v>
      </c>
      <c r="M274">
        <v>0.88888888888888795</v>
      </c>
      <c r="N274">
        <v>0.88888888888888795</v>
      </c>
      <c r="S274">
        <v>0.96</v>
      </c>
      <c r="U274">
        <v>0.66666666666666596</v>
      </c>
      <c r="Y274">
        <v>0.85714285714285698</v>
      </c>
      <c r="Z274">
        <v>0.96</v>
      </c>
      <c r="AA274">
        <v>0.96</v>
      </c>
      <c r="AF274">
        <v>0.83333333333333304</v>
      </c>
      <c r="AG274">
        <v>0.95833333333333304</v>
      </c>
      <c r="AH274">
        <v>0.9</v>
      </c>
      <c r="AI274">
        <v>0.5</v>
      </c>
      <c r="AJ274">
        <v>0.92592592592592504</v>
      </c>
      <c r="AK274">
        <v>0.96747967479674801</v>
      </c>
      <c r="AL274">
        <v>0.94736842105263097</v>
      </c>
      <c r="AO274">
        <v>0.93333333333333302</v>
      </c>
      <c r="AP274">
        <v>0.95652173913043403</v>
      </c>
      <c r="AR274">
        <v>0.5</v>
      </c>
      <c r="AS274">
        <v>0</v>
      </c>
      <c r="AU274">
        <v>0.98275862068965503</v>
      </c>
      <c r="AY274">
        <v>0.88888888888888795</v>
      </c>
      <c r="AZ274">
        <v>0.92307692307692302</v>
      </c>
      <c r="BC274">
        <v>0.84210526315789402</v>
      </c>
      <c r="BD274">
        <v>0.8</v>
      </c>
      <c r="BE274">
        <v>0.75</v>
      </c>
      <c r="BJ274">
        <v>0.5</v>
      </c>
      <c r="BN274">
        <v>0.42857142857142799</v>
      </c>
      <c r="BO274">
        <v>0.5</v>
      </c>
      <c r="BP274">
        <v>0.88888888888888795</v>
      </c>
      <c r="BR274">
        <v>0.91666666666666596</v>
      </c>
      <c r="BV274">
        <v>0.83333333333333304</v>
      </c>
      <c r="BW274">
        <v>0.875</v>
      </c>
      <c r="BX274">
        <v>0.71428571428571397</v>
      </c>
      <c r="BY274">
        <v>0.85714285714285698</v>
      </c>
      <c r="BZ274">
        <v>0</v>
      </c>
      <c r="CA274">
        <v>0.5</v>
      </c>
      <c r="CE274">
        <v>0.92307692307692302</v>
      </c>
      <c r="CF274">
        <v>0.6</v>
      </c>
      <c r="CH274">
        <v>0.77777777777777701</v>
      </c>
      <c r="CI274">
        <v>0.91666666666666596</v>
      </c>
      <c r="CJ274">
        <v>0.90909090909090895</v>
      </c>
    </row>
    <row r="275" spans="1:88" x14ac:dyDescent="0.7">
      <c r="A275">
        <v>0.98076923076922995</v>
      </c>
      <c r="C275">
        <v>0.97560975609756095</v>
      </c>
      <c r="D275">
        <v>0.96153846153846101</v>
      </c>
      <c r="F275">
        <v>0.69523809523809499</v>
      </c>
      <c r="G275">
        <v>0.91666666666666596</v>
      </c>
      <c r="I275">
        <v>0.85714285714285698</v>
      </c>
      <c r="J275">
        <v>0.98484848484848397</v>
      </c>
      <c r="K275">
        <v>0.8</v>
      </c>
      <c r="L275">
        <v>0.9</v>
      </c>
      <c r="M275">
        <v>0.88888888888888795</v>
      </c>
      <c r="N275">
        <v>0.88888888888888795</v>
      </c>
      <c r="S275">
        <v>0.96</v>
      </c>
      <c r="U275">
        <v>0.66666666666666596</v>
      </c>
      <c r="Y275">
        <v>0.85714285714285698</v>
      </c>
      <c r="Z275">
        <v>0.96</v>
      </c>
      <c r="AA275">
        <v>0.96</v>
      </c>
      <c r="AF275">
        <v>0.83333333333333304</v>
      </c>
      <c r="AG275">
        <v>0.95833333333333304</v>
      </c>
      <c r="AH275">
        <v>0.9</v>
      </c>
      <c r="AI275">
        <v>0.5</v>
      </c>
      <c r="AJ275">
        <v>0.92592592592592504</v>
      </c>
      <c r="AK275">
        <v>0.96747967479674801</v>
      </c>
      <c r="AL275">
        <v>0.94736842105263097</v>
      </c>
      <c r="AO275">
        <v>0.93333333333333302</v>
      </c>
      <c r="AP275">
        <v>0.95652173913043403</v>
      </c>
      <c r="AR275">
        <v>0.5</v>
      </c>
      <c r="AS275">
        <v>0</v>
      </c>
      <c r="AU275">
        <v>0.98275862068965503</v>
      </c>
      <c r="AY275">
        <v>0.88888888888888795</v>
      </c>
      <c r="AZ275">
        <v>0.92307692307692302</v>
      </c>
      <c r="BC275">
        <v>0.84210526315789402</v>
      </c>
      <c r="BD275">
        <v>0.8</v>
      </c>
      <c r="BE275">
        <v>0.75</v>
      </c>
      <c r="BJ275">
        <v>0.5</v>
      </c>
      <c r="BN275">
        <v>0.42857142857142799</v>
      </c>
      <c r="BO275">
        <v>0.5</v>
      </c>
      <c r="BP275">
        <v>0.88888888888888795</v>
      </c>
      <c r="BR275">
        <v>0.91666666666666596</v>
      </c>
      <c r="BV275">
        <v>0.83333333333333304</v>
      </c>
      <c r="BW275">
        <v>0.875</v>
      </c>
      <c r="BX275">
        <v>0.71428571428571397</v>
      </c>
      <c r="BY275">
        <v>0.85714285714285698</v>
      </c>
      <c r="BZ275">
        <v>0</v>
      </c>
      <c r="CA275">
        <v>0.5</v>
      </c>
      <c r="CE275">
        <v>0.92307692307692302</v>
      </c>
      <c r="CF275">
        <v>0.6</v>
      </c>
      <c r="CH275">
        <v>0.77777777777777701</v>
      </c>
      <c r="CI275">
        <v>0.91666666666666596</v>
      </c>
      <c r="CJ275">
        <v>0.90909090909090895</v>
      </c>
    </row>
    <row r="276" spans="1:88" x14ac:dyDescent="0.7">
      <c r="A276">
        <v>0.98076923076922995</v>
      </c>
      <c r="C276">
        <v>0.97560975609756095</v>
      </c>
      <c r="D276">
        <v>0.96153846153846101</v>
      </c>
      <c r="F276">
        <v>0.69523809523809499</v>
      </c>
      <c r="G276">
        <v>0.91666666666666596</v>
      </c>
      <c r="I276">
        <v>0.85714285714285698</v>
      </c>
      <c r="J276">
        <v>0.98484848484848397</v>
      </c>
      <c r="K276">
        <v>0.8</v>
      </c>
      <c r="L276">
        <v>0.9</v>
      </c>
      <c r="M276">
        <v>0.88888888888888795</v>
      </c>
      <c r="N276">
        <v>0.88888888888888795</v>
      </c>
      <c r="S276">
        <v>0.96</v>
      </c>
      <c r="U276">
        <v>0.66666666666666596</v>
      </c>
      <c r="Y276">
        <v>0.85714285714285698</v>
      </c>
      <c r="Z276">
        <v>0.96</v>
      </c>
      <c r="AA276">
        <v>0.96</v>
      </c>
      <c r="AF276">
        <v>0.83333333333333304</v>
      </c>
      <c r="AG276">
        <v>0.95833333333333304</v>
      </c>
      <c r="AH276">
        <v>0.9</v>
      </c>
      <c r="AI276">
        <v>0.5</v>
      </c>
      <c r="AJ276">
        <v>0.92592592592592504</v>
      </c>
      <c r="AK276">
        <v>0.96747967479674801</v>
      </c>
      <c r="AL276">
        <v>0.94736842105263097</v>
      </c>
      <c r="AO276">
        <v>0.93333333333333302</v>
      </c>
      <c r="AP276">
        <v>0.95652173913043403</v>
      </c>
      <c r="AR276">
        <v>0.5</v>
      </c>
      <c r="AS276">
        <v>0</v>
      </c>
      <c r="AU276">
        <v>0.98275862068965503</v>
      </c>
      <c r="AY276">
        <v>0.88888888888888795</v>
      </c>
      <c r="AZ276">
        <v>0.92307692307692302</v>
      </c>
      <c r="BC276">
        <v>0.84210526315789402</v>
      </c>
      <c r="BD276">
        <v>0.8</v>
      </c>
      <c r="BE276">
        <v>0.75</v>
      </c>
      <c r="BJ276">
        <v>0.5</v>
      </c>
      <c r="BN276">
        <v>0.42857142857142799</v>
      </c>
      <c r="BO276">
        <v>0.5</v>
      </c>
      <c r="BP276">
        <v>0.88888888888888795</v>
      </c>
      <c r="BR276">
        <v>0.91666666666666596</v>
      </c>
      <c r="BV276">
        <v>0.83333333333333304</v>
      </c>
      <c r="BW276">
        <v>0.875</v>
      </c>
      <c r="BX276">
        <v>0.71428571428571397</v>
      </c>
      <c r="BY276">
        <v>0.85714285714285698</v>
      </c>
      <c r="BZ276">
        <v>0</v>
      </c>
      <c r="CA276">
        <v>0.5</v>
      </c>
      <c r="CE276">
        <v>0.92307692307692302</v>
      </c>
      <c r="CF276">
        <v>0.6</v>
      </c>
      <c r="CH276">
        <v>0.77777777777777701</v>
      </c>
      <c r="CI276">
        <v>0.91666666666666596</v>
      </c>
      <c r="CJ276">
        <v>0.90909090909090895</v>
      </c>
    </row>
    <row r="277" spans="1:88" x14ac:dyDescent="0.7">
      <c r="A277">
        <v>0.98076923076922995</v>
      </c>
      <c r="C277">
        <v>0.97560975609756095</v>
      </c>
      <c r="D277">
        <v>0.96153846153846101</v>
      </c>
      <c r="F277">
        <v>0.69523809523809499</v>
      </c>
      <c r="G277">
        <v>0.91666666666666596</v>
      </c>
      <c r="I277">
        <v>0.85714285714285698</v>
      </c>
      <c r="J277">
        <v>0.98484848484848397</v>
      </c>
      <c r="K277">
        <v>0.8</v>
      </c>
      <c r="L277">
        <v>0.9</v>
      </c>
      <c r="M277">
        <v>0.88888888888888795</v>
      </c>
      <c r="N277">
        <v>0.88888888888888795</v>
      </c>
      <c r="S277">
        <v>0.96</v>
      </c>
      <c r="U277">
        <v>0.66666666666666596</v>
      </c>
      <c r="Y277">
        <v>0.85714285714285698</v>
      </c>
      <c r="Z277">
        <v>0.96</v>
      </c>
      <c r="AA277">
        <v>0.96</v>
      </c>
      <c r="AF277">
        <v>0.83333333333333304</v>
      </c>
      <c r="AG277">
        <v>0.95833333333333304</v>
      </c>
      <c r="AH277">
        <v>0.9</v>
      </c>
      <c r="AI277">
        <v>0.5</v>
      </c>
      <c r="AJ277">
        <v>0.92592592592592504</v>
      </c>
      <c r="AK277">
        <v>0.96747967479674801</v>
      </c>
      <c r="AL277">
        <v>0.94736842105263097</v>
      </c>
      <c r="AO277">
        <v>0.93333333333333302</v>
      </c>
      <c r="AP277">
        <v>0.95652173913043403</v>
      </c>
      <c r="AR277">
        <v>0.5</v>
      </c>
      <c r="AS277">
        <v>0</v>
      </c>
      <c r="AU277">
        <v>0.98275862068965503</v>
      </c>
      <c r="AY277">
        <v>0.88888888888888795</v>
      </c>
      <c r="AZ277">
        <v>0.92307692307692302</v>
      </c>
      <c r="BC277">
        <v>0.84210526315789402</v>
      </c>
      <c r="BD277">
        <v>0.8</v>
      </c>
      <c r="BE277">
        <v>0.75</v>
      </c>
      <c r="BJ277">
        <v>0.5</v>
      </c>
      <c r="BN277">
        <v>0.42857142857142799</v>
      </c>
      <c r="BO277">
        <v>0.5</v>
      </c>
      <c r="BP277">
        <v>0.88888888888888795</v>
      </c>
      <c r="BR277">
        <v>0.91666666666666596</v>
      </c>
      <c r="BV277">
        <v>0.83333333333333304</v>
      </c>
      <c r="BW277">
        <v>0.875</v>
      </c>
      <c r="BX277">
        <v>0.71428571428571397</v>
      </c>
      <c r="BY277">
        <v>0.85714285714285698</v>
      </c>
      <c r="BZ277">
        <v>0</v>
      </c>
      <c r="CA277">
        <v>0.5</v>
      </c>
      <c r="CE277">
        <v>0.92307692307692302</v>
      </c>
      <c r="CF277">
        <v>0.6</v>
      </c>
      <c r="CH277">
        <v>0.77777777777777701</v>
      </c>
      <c r="CI277">
        <v>0.91666666666666596</v>
      </c>
      <c r="CJ277">
        <v>0.90909090909090895</v>
      </c>
    </row>
    <row r="278" spans="1:88" x14ac:dyDescent="0.7">
      <c r="A278">
        <v>0.98076923076922995</v>
      </c>
      <c r="C278">
        <v>0.97560975609756095</v>
      </c>
      <c r="D278">
        <v>0.96153846153846101</v>
      </c>
      <c r="F278">
        <v>0.69523809523809499</v>
      </c>
      <c r="G278">
        <v>0.91666666666666596</v>
      </c>
      <c r="I278">
        <v>0.85714285714285698</v>
      </c>
      <c r="J278">
        <v>0.98484848484848397</v>
      </c>
      <c r="K278">
        <v>0.8</v>
      </c>
      <c r="L278">
        <v>0.9</v>
      </c>
      <c r="M278">
        <v>0.88888888888888795</v>
      </c>
      <c r="N278">
        <v>0.88888888888888795</v>
      </c>
      <c r="S278">
        <v>0.96</v>
      </c>
      <c r="U278">
        <v>0.66666666666666596</v>
      </c>
      <c r="Y278">
        <v>0.85714285714285698</v>
      </c>
      <c r="Z278">
        <v>0.96</v>
      </c>
      <c r="AA278">
        <v>0.96</v>
      </c>
      <c r="AF278">
        <v>0.83333333333333304</v>
      </c>
      <c r="AG278">
        <v>0.95833333333333304</v>
      </c>
      <c r="AH278">
        <v>0.9</v>
      </c>
      <c r="AI278">
        <v>0.5</v>
      </c>
      <c r="AJ278">
        <v>0.92592592592592504</v>
      </c>
      <c r="AK278">
        <v>0.96747967479674801</v>
      </c>
      <c r="AL278">
        <v>0.94736842105263097</v>
      </c>
      <c r="AO278">
        <v>0.93333333333333302</v>
      </c>
      <c r="AP278">
        <v>0.95652173913043403</v>
      </c>
      <c r="AR278">
        <v>0.5</v>
      </c>
      <c r="AS278">
        <v>0</v>
      </c>
      <c r="AU278">
        <v>0.98275862068965503</v>
      </c>
      <c r="AY278">
        <v>0.88888888888888795</v>
      </c>
      <c r="AZ278">
        <v>0.92307692307692302</v>
      </c>
      <c r="BC278">
        <v>0.84210526315789402</v>
      </c>
      <c r="BD278">
        <v>0.8</v>
      </c>
      <c r="BE278">
        <v>0.75</v>
      </c>
      <c r="BJ278">
        <v>0.5</v>
      </c>
      <c r="BN278">
        <v>0.42857142857142799</v>
      </c>
      <c r="BO278">
        <v>0.5</v>
      </c>
      <c r="BP278">
        <v>0.88888888888888795</v>
      </c>
      <c r="BR278">
        <v>0.91666666666666596</v>
      </c>
      <c r="BV278">
        <v>0.83333333333333304</v>
      </c>
      <c r="BW278">
        <v>0.875</v>
      </c>
      <c r="BX278">
        <v>0.71428571428571397</v>
      </c>
      <c r="BY278">
        <v>0.85714285714285698</v>
      </c>
      <c r="BZ278">
        <v>0</v>
      </c>
      <c r="CA278">
        <v>0.5</v>
      </c>
      <c r="CE278">
        <v>0.92307692307692302</v>
      </c>
      <c r="CF278">
        <v>0.6</v>
      </c>
      <c r="CH278">
        <v>0.77777777777777701</v>
      </c>
      <c r="CI278">
        <v>0.91666666666666596</v>
      </c>
      <c r="CJ278">
        <v>0.90909090909090895</v>
      </c>
    </row>
    <row r="279" spans="1:88" x14ac:dyDescent="0.7">
      <c r="A279">
        <v>0.98076923076922995</v>
      </c>
      <c r="C279">
        <v>0.97560975609756095</v>
      </c>
      <c r="D279">
        <v>0.96153846153846101</v>
      </c>
      <c r="F279">
        <v>0.69523809523809499</v>
      </c>
      <c r="G279">
        <v>0.91666666666666596</v>
      </c>
      <c r="I279">
        <v>0.85714285714285698</v>
      </c>
      <c r="J279">
        <v>0.98484848484848397</v>
      </c>
      <c r="K279">
        <v>0.8</v>
      </c>
      <c r="L279">
        <v>0.9</v>
      </c>
      <c r="M279">
        <v>0.88888888888888795</v>
      </c>
      <c r="N279">
        <v>0.88888888888888795</v>
      </c>
      <c r="S279">
        <v>0.96</v>
      </c>
      <c r="U279">
        <v>0.66666666666666596</v>
      </c>
      <c r="Y279">
        <v>0.85714285714285698</v>
      </c>
      <c r="Z279">
        <v>0.96</v>
      </c>
      <c r="AA279">
        <v>0.96</v>
      </c>
      <c r="AF279">
        <v>0.83333333333333304</v>
      </c>
      <c r="AG279">
        <v>0.95833333333333304</v>
      </c>
      <c r="AH279">
        <v>0.9</v>
      </c>
      <c r="AI279">
        <v>0.5</v>
      </c>
      <c r="AJ279">
        <v>0.92592592592592504</v>
      </c>
      <c r="AK279">
        <v>0.96747967479674801</v>
      </c>
      <c r="AL279">
        <v>0.94736842105263097</v>
      </c>
      <c r="AO279">
        <v>0.93333333333333302</v>
      </c>
      <c r="AP279">
        <v>0.95652173913043403</v>
      </c>
      <c r="AR279">
        <v>0.5</v>
      </c>
      <c r="AS279">
        <v>0</v>
      </c>
      <c r="AU279">
        <v>0.98275862068965503</v>
      </c>
      <c r="AY279">
        <v>0.88888888888888795</v>
      </c>
      <c r="AZ279">
        <v>0.92307692307692302</v>
      </c>
      <c r="BC279">
        <v>0.84210526315789402</v>
      </c>
      <c r="BD279">
        <v>0.8</v>
      </c>
      <c r="BE279">
        <v>0.75</v>
      </c>
      <c r="BJ279">
        <v>0.5</v>
      </c>
      <c r="BN279">
        <v>0.42857142857142799</v>
      </c>
      <c r="BO279">
        <v>0.5</v>
      </c>
      <c r="BP279">
        <v>0.88888888888888795</v>
      </c>
      <c r="BR279">
        <v>0.91666666666666596</v>
      </c>
      <c r="BV279">
        <v>0.83333333333333304</v>
      </c>
      <c r="BW279">
        <v>0.875</v>
      </c>
      <c r="BX279">
        <v>0.71428571428571397</v>
      </c>
      <c r="BY279">
        <v>0.85714285714285698</v>
      </c>
      <c r="BZ279">
        <v>0</v>
      </c>
      <c r="CA279">
        <v>0.5</v>
      </c>
      <c r="CE279">
        <v>0.92307692307692302</v>
      </c>
      <c r="CF279">
        <v>0.6</v>
      </c>
      <c r="CH279">
        <v>0.77777777777777701</v>
      </c>
      <c r="CI279">
        <v>0.91666666666666596</v>
      </c>
      <c r="CJ279">
        <v>0.90909090909090895</v>
      </c>
    </row>
    <row r="280" spans="1:88" x14ac:dyDescent="0.7">
      <c r="A280">
        <v>0.98076923076922995</v>
      </c>
      <c r="C280">
        <v>0.97560975609756095</v>
      </c>
      <c r="D280">
        <v>0.96153846153846101</v>
      </c>
      <c r="F280">
        <v>0.69523809523809499</v>
      </c>
      <c r="G280">
        <v>0.91666666666666596</v>
      </c>
      <c r="I280">
        <v>0.85714285714285698</v>
      </c>
      <c r="J280">
        <v>0.98484848484848397</v>
      </c>
      <c r="K280">
        <v>0.8</v>
      </c>
      <c r="L280">
        <v>0.9</v>
      </c>
      <c r="M280">
        <v>0.88888888888888795</v>
      </c>
      <c r="N280">
        <v>0.88888888888888795</v>
      </c>
      <c r="S280">
        <v>0.96</v>
      </c>
      <c r="U280">
        <v>0.66666666666666596</v>
      </c>
      <c r="Y280">
        <v>0.85714285714285698</v>
      </c>
      <c r="Z280">
        <v>0.96</v>
      </c>
      <c r="AA280">
        <v>0.96</v>
      </c>
      <c r="AF280">
        <v>0.83333333333333304</v>
      </c>
      <c r="AG280">
        <v>0.95833333333333304</v>
      </c>
      <c r="AH280">
        <v>0.9</v>
      </c>
      <c r="AI280">
        <v>0.5</v>
      </c>
      <c r="AJ280">
        <v>0.92592592592592504</v>
      </c>
      <c r="AK280">
        <v>0.96747967479674801</v>
      </c>
      <c r="AL280">
        <v>0.94736842105263097</v>
      </c>
      <c r="AO280">
        <v>0.93333333333333302</v>
      </c>
      <c r="AP280">
        <v>0.95652173913043403</v>
      </c>
      <c r="AR280">
        <v>0.5</v>
      </c>
      <c r="AS280">
        <v>0</v>
      </c>
      <c r="AU280">
        <v>0.98275862068965503</v>
      </c>
      <c r="AY280">
        <v>0.88888888888888795</v>
      </c>
      <c r="AZ280">
        <v>0.92307692307692302</v>
      </c>
      <c r="BC280">
        <v>0.84210526315789402</v>
      </c>
      <c r="BD280">
        <v>0.8</v>
      </c>
      <c r="BE280">
        <v>0.75</v>
      </c>
      <c r="BJ280">
        <v>0.5</v>
      </c>
      <c r="BN280">
        <v>0.42857142857142799</v>
      </c>
      <c r="BO280">
        <v>0.5</v>
      </c>
      <c r="BP280">
        <v>0.88888888888888795</v>
      </c>
      <c r="BR280">
        <v>0.91666666666666596</v>
      </c>
      <c r="BV280">
        <v>0.83333333333333304</v>
      </c>
      <c r="BW280">
        <v>0.875</v>
      </c>
      <c r="BX280">
        <v>0.71428571428571397</v>
      </c>
      <c r="BY280">
        <v>0.85714285714285698</v>
      </c>
      <c r="BZ280">
        <v>0</v>
      </c>
      <c r="CA280">
        <v>0.5</v>
      </c>
      <c r="CE280">
        <v>0.92307692307692302</v>
      </c>
      <c r="CF280">
        <v>0.6</v>
      </c>
      <c r="CH280">
        <v>0.77777777777777701</v>
      </c>
      <c r="CI280">
        <v>0.91666666666666596</v>
      </c>
      <c r="CJ280">
        <v>0.90909090909090895</v>
      </c>
    </row>
    <row r="281" spans="1:88" x14ac:dyDescent="0.7">
      <c r="A281">
        <v>0.98076923076922995</v>
      </c>
      <c r="C281">
        <v>0.97560975609756095</v>
      </c>
      <c r="D281">
        <v>0.96153846153846101</v>
      </c>
      <c r="F281">
        <v>0.69523809523809499</v>
      </c>
      <c r="G281">
        <v>0.91666666666666596</v>
      </c>
      <c r="I281">
        <v>0.85714285714285698</v>
      </c>
      <c r="J281">
        <v>0.98484848484848397</v>
      </c>
      <c r="K281">
        <v>0.8</v>
      </c>
      <c r="L281">
        <v>0.9</v>
      </c>
      <c r="M281">
        <v>0.88888888888888795</v>
      </c>
      <c r="N281">
        <v>0.88888888888888795</v>
      </c>
      <c r="S281">
        <v>0.96</v>
      </c>
      <c r="U281">
        <v>0.66666666666666596</v>
      </c>
      <c r="Y281">
        <v>0.85714285714285698</v>
      </c>
      <c r="Z281">
        <v>0.96</v>
      </c>
      <c r="AA281">
        <v>0.96</v>
      </c>
      <c r="AF281">
        <v>0.83333333333333304</v>
      </c>
      <c r="AG281">
        <v>0.95833333333333304</v>
      </c>
      <c r="AH281">
        <v>0.9</v>
      </c>
      <c r="AI281">
        <v>0.5</v>
      </c>
      <c r="AJ281">
        <v>0.92592592592592504</v>
      </c>
      <c r="AK281">
        <v>0.96747967479674801</v>
      </c>
      <c r="AL281">
        <v>0.94736842105263097</v>
      </c>
      <c r="AO281">
        <v>0.93333333333333302</v>
      </c>
      <c r="AP281">
        <v>0.95652173913043403</v>
      </c>
      <c r="AR281">
        <v>0.5</v>
      </c>
      <c r="AS281">
        <v>0</v>
      </c>
      <c r="AU281">
        <v>0.98275862068965503</v>
      </c>
      <c r="AY281">
        <v>0.88888888888888795</v>
      </c>
      <c r="AZ281">
        <v>0.92307692307692302</v>
      </c>
      <c r="BC281">
        <v>0.84210526315789402</v>
      </c>
      <c r="BE281">
        <v>0.75</v>
      </c>
      <c r="BJ281">
        <v>0.5</v>
      </c>
      <c r="BN281">
        <v>0.42857142857142799</v>
      </c>
      <c r="BO281">
        <v>0.5</v>
      </c>
      <c r="BP281">
        <v>0.88888888888888795</v>
      </c>
      <c r="BR281">
        <v>0.91666666666666596</v>
      </c>
      <c r="BV281">
        <v>0.83333333333333304</v>
      </c>
      <c r="BW281">
        <v>0.875</v>
      </c>
      <c r="BX281">
        <v>0.71428571428571397</v>
      </c>
      <c r="BY281">
        <v>0.85714285714285698</v>
      </c>
      <c r="BZ281">
        <v>0</v>
      </c>
      <c r="CA281">
        <v>0.5</v>
      </c>
      <c r="CE281">
        <v>0.92307692307692302</v>
      </c>
      <c r="CF281">
        <v>0.6</v>
      </c>
      <c r="CH281">
        <v>0.77777777777777701</v>
      </c>
      <c r="CI281">
        <v>0.91666666666666596</v>
      </c>
      <c r="CJ281">
        <v>0.90909090909090895</v>
      </c>
    </row>
    <row r="282" spans="1:88" x14ac:dyDescent="0.7">
      <c r="A282">
        <v>0.98076923076922995</v>
      </c>
      <c r="C282">
        <v>0.97560975609756095</v>
      </c>
      <c r="D282">
        <v>0.96153846153846101</v>
      </c>
      <c r="F282">
        <v>0.69523809523809499</v>
      </c>
      <c r="G282">
        <v>0.91666666666666596</v>
      </c>
      <c r="I282">
        <v>0.85714285714285698</v>
      </c>
      <c r="J282">
        <v>0.98484848484848397</v>
      </c>
      <c r="K282">
        <v>0.8</v>
      </c>
      <c r="L282">
        <v>0.9</v>
      </c>
      <c r="M282">
        <v>0.88888888888888795</v>
      </c>
      <c r="N282">
        <v>0.88888888888888795</v>
      </c>
      <c r="S282">
        <v>0.96</v>
      </c>
      <c r="U282">
        <v>0.66666666666666596</v>
      </c>
      <c r="Y282">
        <v>0.85714285714285698</v>
      </c>
      <c r="Z282">
        <v>0.96</v>
      </c>
      <c r="AA282">
        <v>0.96</v>
      </c>
      <c r="AF282">
        <v>0.83333333333333304</v>
      </c>
      <c r="AG282">
        <v>0.95833333333333304</v>
      </c>
      <c r="AH282">
        <v>0.9</v>
      </c>
      <c r="AI282">
        <v>0.5</v>
      </c>
      <c r="AJ282">
        <v>0.92592592592592504</v>
      </c>
      <c r="AK282">
        <v>0.96747967479674801</v>
      </c>
      <c r="AL282">
        <v>0.94736842105263097</v>
      </c>
      <c r="AO282">
        <v>0.93333333333333302</v>
      </c>
      <c r="AP282">
        <v>0.95652173913043403</v>
      </c>
      <c r="AR282">
        <v>0.5</v>
      </c>
      <c r="AS282">
        <v>0</v>
      </c>
      <c r="AU282">
        <v>0.98275862068965503</v>
      </c>
      <c r="AY282">
        <v>0.88888888888888795</v>
      </c>
      <c r="AZ282">
        <v>0.92307692307692302</v>
      </c>
      <c r="BC282">
        <v>0.84210526315789402</v>
      </c>
      <c r="BE282">
        <v>0.75</v>
      </c>
      <c r="BJ282">
        <v>0.5</v>
      </c>
      <c r="BN282">
        <v>0.42857142857142799</v>
      </c>
      <c r="BO282">
        <v>0.5</v>
      </c>
      <c r="BP282">
        <v>0.88888888888888795</v>
      </c>
      <c r="BR282">
        <v>0.91666666666666596</v>
      </c>
      <c r="BV282">
        <v>0.83333333333333304</v>
      </c>
      <c r="BW282">
        <v>0.875</v>
      </c>
      <c r="BX282">
        <v>0.71428571428571397</v>
      </c>
      <c r="BY282">
        <v>0.85714285714285698</v>
      </c>
      <c r="BZ282">
        <v>0</v>
      </c>
      <c r="CA282">
        <v>0.5</v>
      </c>
      <c r="CE282">
        <v>0.92307692307692302</v>
      </c>
      <c r="CF282">
        <v>0.6</v>
      </c>
      <c r="CH282">
        <v>0.77777777777777701</v>
      </c>
      <c r="CI282">
        <v>0.91666666666666596</v>
      </c>
      <c r="CJ282">
        <v>0.90909090909090895</v>
      </c>
    </row>
    <row r="283" spans="1:88" x14ac:dyDescent="0.7">
      <c r="A283">
        <v>0.98076923076922995</v>
      </c>
      <c r="C283">
        <v>0.97560975609756095</v>
      </c>
      <c r="D283">
        <v>0.96153846153846101</v>
      </c>
      <c r="F283">
        <v>0.69523809523809499</v>
      </c>
      <c r="G283">
        <v>0.91666666666666596</v>
      </c>
      <c r="I283">
        <v>0.85714285714285698</v>
      </c>
      <c r="J283">
        <v>0.98484848484848397</v>
      </c>
      <c r="K283">
        <v>0.8</v>
      </c>
      <c r="L283">
        <v>0.9</v>
      </c>
      <c r="M283">
        <v>0.88888888888888795</v>
      </c>
      <c r="N283">
        <v>0.88888888888888795</v>
      </c>
      <c r="S283">
        <v>0.96</v>
      </c>
      <c r="U283">
        <v>0.66666666666666596</v>
      </c>
      <c r="Y283">
        <v>0.85714285714285698</v>
      </c>
      <c r="Z283">
        <v>0.96</v>
      </c>
      <c r="AA283">
        <v>0.96</v>
      </c>
      <c r="AF283">
        <v>0.83333333333333304</v>
      </c>
      <c r="AG283">
        <v>0.95833333333333304</v>
      </c>
      <c r="AH283">
        <v>0.9</v>
      </c>
      <c r="AI283">
        <v>0.5</v>
      </c>
      <c r="AJ283">
        <v>0.92592592592592504</v>
      </c>
      <c r="AK283">
        <v>0.96747967479674801</v>
      </c>
      <c r="AL283">
        <v>0.94736842105263097</v>
      </c>
      <c r="AO283">
        <v>0.93333333333333302</v>
      </c>
      <c r="AP283">
        <v>0.95652173913043403</v>
      </c>
      <c r="AR283">
        <v>0.5</v>
      </c>
      <c r="AS283">
        <v>0</v>
      </c>
      <c r="AU283">
        <v>0.98275862068965503</v>
      </c>
      <c r="AY283">
        <v>0.88888888888888795</v>
      </c>
      <c r="AZ283">
        <v>0.92307692307692302</v>
      </c>
      <c r="BC283">
        <v>0.84210526315789402</v>
      </c>
      <c r="BE283">
        <v>0.75</v>
      </c>
      <c r="BJ283">
        <v>0.5</v>
      </c>
      <c r="BN283">
        <v>0.42857142857142799</v>
      </c>
      <c r="BO283">
        <v>0.5</v>
      </c>
      <c r="BP283">
        <v>0.88888888888888795</v>
      </c>
      <c r="BR283">
        <v>0.91666666666666596</v>
      </c>
      <c r="BV283">
        <v>0.83333333333333304</v>
      </c>
      <c r="BW283">
        <v>0.875</v>
      </c>
      <c r="BX283">
        <v>0.71428571428571397</v>
      </c>
      <c r="BY283">
        <v>0.85714285714285698</v>
      </c>
      <c r="BZ283">
        <v>0</v>
      </c>
      <c r="CA283">
        <v>0.5</v>
      </c>
      <c r="CE283">
        <v>0.92307692307692302</v>
      </c>
      <c r="CF283">
        <v>0.6</v>
      </c>
      <c r="CH283">
        <v>0.77777777777777701</v>
      </c>
      <c r="CI283">
        <v>0.91666666666666596</v>
      </c>
      <c r="CJ283">
        <v>0.90909090909090895</v>
      </c>
    </row>
    <row r="284" spans="1:88" x14ac:dyDescent="0.7">
      <c r="A284">
        <v>0.98076923076922995</v>
      </c>
      <c r="C284">
        <v>0.97560975609756095</v>
      </c>
      <c r="D284">
        <v>0.96153846153846101</v>
      </c>
      <c r="F284">
        <v>0.69523809523809499</v>
      </c>
      <c r="G284">
        <v>0.91666666666666596</v>
      </c>
      <c r="I284">
        <v>0.85714285714285698</v>
      </c>
      <c r="J284">
        <v>0.98484848484848397</v>
      </c>
      <c r="K284">
        <v>0.8</v>
      </c>
      <c r="L284">
        <v>0.9</v>
      </c>
      <c r="M284">
        <v>0.88888888888888795</v>
      </c>
      <c r="N284">
        <v>0.88888888888888795</v>
      </c>
      <c r="S284">
        <v>0.96</v>
      </c>
      <c r="U284">
        <v>0.66666666666666596</v>
      </c>
      <c r="Y284">
        <v>0.85714285714285698</v>
      </c>
      <c r="Z284">
        <v>0.96</v>
      </c>
      <c r="AA284">
        <v>0.96</v>
      </c>
      <c r="AF284">
        <v>0.83333333333333304</v>
      </c>
      <c r="AG284">
        <v>0.95833333333333304</v>
      </c>
      <c r="AH284">
        <v>0.9</v>
      </c>
      <c r="AI284">
        <v>0.5</v>
      </c>
      <c r="AJ284">
        <v>0.92592592592592504</v>
      </c>
      <c r="AK284">
        <v>0.96747967479674801</v>
      </c>
      <c r="AL284">
        <v>0.94736842105263097</v>
      </c>
      <c r="AO284">
        <v>0.93333333333333302</v>
      </c>
      <c r="AP284">
        <v>0.95652173913043403</v>
      </c>
      <c r="AR284">
        <v>0.5</v>
      </c>
      <c r="AS284">
        <v>0</v>
      </c>
      <c r="AU284">
        <v>0.98275862068965503</v>
      </c>
      <c r="AY284">
        <v>0.88888888888888795</v>
      </c>
      <c r="AZ284">
        <v>0.92307692307692302</v>
      </c>
      <c r="BC284">
        <v>0.84210526315789402</v>
      </c>
      <c r="BE284">
        <v>0.75</v>
      </c>
      <c r="BJ284">
        <v>0.5</v>
      </c>
      <c r="BN284">
        <v>0.42857142857142799</v>
      </c>
      <c r="BO284">
        <v>0.5</v>
      </c>
      <c r="BP284">
        <v>0.88888888888888795</v>
      </c>
      <c r="BR284">
        <v>0.91666666666666596</v>
      </c>
      <c r="BV284">
        <v>0.83333333333333304</v>
      </c>
      <c r="BW284">
        <v>0.875</v>
      </c>
      <c r="BX284">
        <v>0.71428571428571397</v>
      </c>
      <c r="BY284">
        <v>0.85714285714285698</v>
      </c>
      <c r="BZ284">
        <v>0</v>
      </c>
      <c r="CA284">
        <v>0.5</v>
      </c>
      <c r="CE284">
        <v>0.92307692307692302</v>
      </c>
      <c r="CF284">
        <v>0.6</v>
      </c>
      <c r="CH284">
        <v>0.77777777777777701</v>
      </c>
      <c r="CI284">
        <v>0.91666666666666596</v>
      </c>
      <c r="CJ284">
        <v>0.90909090909090895</v>
      </c>
    </row>
    <row r="285" spans="1:88" x14ac:dyDescent="0.7">
      <c r="A285">
        <v>0.98076923076922995</v>
      </c>
      <c r="C285">
        <v>0.97560975609756095</v>
      </c>
      <c r="D285">
        <v>0.96153846153846101</v>
      </c>
      <c r="F285">
        <v>0.69523809523809499</v>
      </c>
      <c r="G285">
        <v>0.91666666666666596</v>
      </c>
      <c r="I285">
        <v>0.85714285714285698</v>
      </c>
      <c r="J285">
        <v>0.98484848484848397</v>
      </c>
      <c r="K285">
        <v>0.8</v>
      </c>
      <c r="L285">
        <v>0.9</v>
      </c>
      <c r="M285">
        <v>0.88888888888888795</v>
      </c>
      <c r="N285">
        <v>0.88888888888888795</v>
      </c>
      <c r="S285">
        <v>0.96</v>
      </c>
      <c r="U285">
        <v>0.66666666666666596</v>
      </c>
      <c r="Y285">
        <v>0.85714285714285698</v>
      </c>
      <c r="Z285">
        <v>0.96</v>
      </c>
      <c r="AA285">
        <v>0.96</v>
      </c>
      <c r="AF285">
        <v>0.83333333333333304</v>
      </c>
      <c r="AG285">
        <v>0.95833333333333304</v>
      </c>
      <c r="AH285">
        <v>0.9</v>
      </c>
      <c r="AI285">
        <v>0.5</v>
      </c>
      <c r="AJ285">
        <v>0.92592592592592504</v>
      </c>
      <c r="AK285">
        <v>0.96747967479674801</v>
      </c>
      <c r="AL285">
        <v>0.94736842105263097</v>
      </c>
      <c r="AO285">
        <v>0.93333333333333302</v>
      </c>
      <c r="AP285">
        <v>0.95652173913043403</v>
      </c>
      <c r="AR285">
        <v>0.5</v>
      </c>
      <c r="AS285">
        <v>0</v>
      </c>
      <c r="AU285">
        <v>0.98275862068965503</v>
      </c>
      <c r="AY285">
        <v>0.88888888888888795</v>
      </c>
      <c r="AZ285">
        <v>0.92307692307692302</v>
      </c>
      <c r="BC285">
        <v>0.84210526315789402</v>
      </c>
      <c r="BE285">
        <v>0.75</v>
      </c>
      <c r="BJ285">
        <v>0.5</v>
      </c>
      <c r="BN285">
        <v>0.42857142857142799</v>
      </c>
      <c r="BO285">
        <v>0.5</v>
      </c>
      <c r="BP285">
        <v>0.88888888888888795</v>
      </c>
      <c r="BR285">
        <v>0.91666666666666596</v>
      </c>
      <c r="BV285">
        <v>0.83333333333333304</v>
      </c>
      <c r="BW285">
        <v>0.875</v>
      </c>
      <c r="BX285">
        <v>0.71428571428571397</v>
      </c>
      <c r="BY285">
        <v>0.85714285714285698</v>
      </c>
      <c r="BZ285">
        <v>0</v>
      </c>
      <c r="CA285">
        <v>0.5</v>
      </c>
      <c r="CE285">
        <v>0.92307692307692302</v>
      </c>
      <c r="CF285">
        <v>0.6</v>
      </c>
      <c r="CH285">
        <v>0.77777777777777701</v>
      </c>
      <c r="CI285">
        <v>0.91666666666666596</v>
      </c>
      <c r="CJ285">
        <v>0.90909090909090895</v>
      </c>
    </row>
    <row r="286" spans="1:88" x14ac:dyDescent="0.7">
      <c r="A286">
        <v>0.98076923076922995</v>
      </c>
      <c r="C286">
        <v>0.97560975609756095</v>
      </c>
      <c r="D286">
        <v>0.96153846153846101</v>
      </c>
      <c r="F286">
        <v>0.69523809523809499</v>
      </c>
      <c r="G286">
        <v>0.91666666666666596</v>
      </c>
      <c r="I286">
        <v>0.85714285714285698</v>
      </c>
      <c r="J286">
        <v>0.98484848484848397</v>
      </c>
      <c r="K286">
        <v>0.8</v>
      </c>
      <c r="L286">
        <v>0.9</v>
      </c>
      <c r="M286">
        <v>0.88888888888888795</v>
      </c>
      <c r="N286">
        <v>0.88888888888888795</v>
      </c>
      <c r="S286">
        <v>0.96</v>
      </c>
      <c r="U286">
        <v>0.66666666666666596</v>
      </c>
      <c r="Y286">
        <v>0.85714285714285698</v>
      </c>
      <c r="Z286">
        <v>0.96</v>
      </c>
      <c r="AA286">
        <v>0.96</v>
      </c>
      <c r="AF286">
        <v>0.83333333333333304</v>
      </c>
      <c r="AG286">
        <v>0.95833333333333304</v>
      </c>
      <c r="AH286">
        <v>0.9</v>
      </c>
      <c r="AI286">
        <v>0.5</v>
      </c>
      <c r="AJ286">
        <v>0.92592592592592504</v>
      </c>
      <c r="AK286">
        <v>0.96747967479674801</v>
      </c>
      <c r="AL286">
        <v>0.94736842105263097</v>
      </c>
      <c r="AO286">
        <v>0.93333333333333302</v>
      </c>
      <c r="AP286">
        <v>0.95652173913043403</v>
      </c>
      <c r="AR286">
        <v>0.5</v>
      </c>
      <c r="AS286">
        <v>0</v>
      </c>
      <c r="AU286">
        <v>0.98275862068965503</v>
      </c>
      <c r="AY286">
        <v>0.88888888888888795</v>
      </c>
      <c r="AZ286">
        <v>0.92307692307692302</v>
      </c>
      <c r="BC286">
        <v>0.84210526315789402</v>
      </c>
      <c r="BE286">
        <v>0.75</v>
      </c>
      <c r="BJ286">
        <v>0.5</v>
      </c>
      <c r="BN286">
        <v>0.42857142857142799</v>
      </c>
      <c r="BO286">
        <v>0.5</v>
      </c>
      <c r="BP286">
        <v>0.88888888888888795</v>
      </c>
      <c r="BR286">
        <v>0.91666666666666596</v>
      </c>
      <c r="BV286">
        <v>0.83333333333333304</v>
      </c>
      <c r="BW286">
        <v>0.875</v>
      </c>
      <c r="BX286">
        <v>0.71428571428571397</v>
      </c>
      <c r="BY286">
        <v>0.85714285714285698</v>
      </c>
      <c r="BZ286">
        <v>0</v>
      </c>
      <c r="CA286">
        <v>0.5</v>
      </c>
      <c r="CE286">
        <v>0.92307692307692302</v>
      </c>
      <c r="CF286">
        <v>0.6</v>
      </c>
      <c r="CH286">
        <v>0.77777777777777701</v>
      </c>
      <c r="CI286">
        <v>0.91666666666666596</v>
      </c>
      <c r="CJ286">
        <v>0.90909090909090895</v>
      </c>
    </row>
    <row r="287" spans="1:88" x14ac:dyDescent="0.7">
      <c r="A287">
        <v>0.98076923076922995</v>
      </c>
      <c r="C287">
        <v>0.97560975609756095</v>
      </c>
      <c r="D287">
        <v>0.96153846153846101</v>
      </c>
      <c r="F287">
        <v>0.69523809523809499</v>
      </c>
      <c r="G287">
        <v>0.91666666666666596</v>
      </c>
      <c r="I287">
        <v>0.85714285714285698</v>
      </c>
      <c r="J287">
        <v>0.98484848484848397</v>
      </c>
      <c r="K287">
        <v>0.8</v>
      </c>
      <c r="L287">
        <v>0.9</v>
      </c>
      <c r="M287">
        <v>0.88888888888888795</v>
      </c>
      <c r="N287">
        <v>0.88888888888888795</v>
      </c>
      <c r="S287">
        <v>0.96</v>
      </c>
      <c r="U287">
        <v>0.66666666666666596</v>
      </c>
      <c r="Y287">
        <v>0.85714285714285698</v>
      </c>
      <c r="Z287">
        <v>0.96</v>
      </c>
      <c r="AA287">
        <v>0.96</v>
      </c>
      <c r="AF287">
        <v>0.83333333333333304</v>
      </c>
      <c r="AG287">
        <v>0.95833333333333304</v>
      </c>
      <c r="AH287">
        <v>0.9</v>
      </c>
      <c r="AI287">
        <v>0.5</v>
      </c>
      <c r="AJ287">
        <v>0.92592592592592504</v>
      </c>
      <c r="AK287">
        <v>0.96747967479674801</v>
      </c>
      <c r="AL287">
        <v>0.94736842105263097</v>
      </c>
      <c r="AO287">
        <v>0.93333333333333302</v>
      </c>
      <c r="AP287">
        <v>0.95652173913043403</v>
      </c>
      <c r="AR287">
        <v>0.5</v>
      </c>
      <c r="AS287">
        <v>0</v>
      </c>
      <c r="AU287">
        <v>0.98275862068965503</v>
      </c>
      <c r="AY287">
        <v>0.88888888888888795</v>
      </c>
      <c r="AZ287">
        <v>0.92307692307692302</v>
      </c>
      <c r="BC287">
        <v>0.84210526315789402</v>
      </c>
      <c r="BE287">
        <v>0.75</v>
      </c>
      <c r="BJ287">
        <v>0.5</v>
      </c>
      <c r="BN287">
        <v>0.42857142857142799</v>
      </c>
      <c r="BO287">
        <v>0.5</v>
      </c>
      <c r="BP287">
        <v>0.88888888888888795</v>
      </c>
      <c r="BR287">
        <v>0.91666666666666596</v>
      </c>
      <c r="BV287">
        <v>0.83333333333333304</v>
      </c>
      <c r="BW287">
        <v>0.875</v>
      </c>
      <c r="BX287">
        <v>0.71428571428571397</v>
      </c>
      <c r="BY287">
        <v>0.85714285714285698</v>
      </c>
      <c r="BZ287">
        <v>0</v>
      </c>
      <c r="CA287">
        <v>0.5</v>
      </c>
      <c r="CE287">
        <v>0.92307692307692302</v>
      </c>
      <c r="CF287">
        <v>0.6</v>
      </c>
      <c r="CH287">
        <v>0.77777777777777701</v>
      </c>
      <c r="CI287">
        <v>0.91666666666666596</v>
      </c>
      <c r="CJ287">
        <v>0.90909090909090895</v>
      </c>
    </row>
    <row r="288" spans="1:88" x14ac:dyDescent="0.7">
      <c r="A288">
        <v>0.98076923076922995</v>
      </c>
      <c r="C288">
        <v>0.97560975609756095</v>
      </c>
      <c r="D288">
        <v>0.96153846153846101</v>
      </c>
      <c r="F288">
        <v>0.69523809523809499</v>
      </c>
      <c r="G288">
        <v>0.91666666666666596</v>
      </c>
      <c r="I288">
        <v>0.85714285714285698</v>
      </c>
      <c r="J288">
        <v>0.98484848484848397</v>
      </c>
      <c r="K288">
        <v>0.8</v>
      </c>
      <c r="L288">
        <v>0.9</v>
      </c>
      <c r="M288">
        <v>0.88888888888888795</v>
      </c>
      <c r="N288">
        <v>0.88888888888888795</v>
      </c>
      <c r="S288">
        <v>0.96</v>
      </c>
      <c r="U288">
        <v>0.66666666666666596</v>
      </c>
      <c r="Y288">
        <v>0.85714285714285698</v>
      </c>
      <c r="Z288">
        <v>0.96</v>
      </c>
      <c r="AA288">
        <v>0.96</v>
      </c>
      <c r="AF288">
        <v>0.83333333333333304</v>
      </c>
      <c r="AG288">
        <v>0.95833333333333304</v>
      </c>
      <c r="AH288">
        <v>0.9</v>
      </c>
      <c r="AI288">
        <v>0.5</v>
      </c>
      <c r="AJ288">
        <v>0.92592592592592504</v>
      </c>
      <c r="AK288">
        <v>0.96747967479674801</v>
      </c>
      <c r="AL288">
        <v>0.94736842105263097</v>
      </c>
      <c r="AO288">
        <v>0.93333333333333302</v>
      </c>
      <c r="AP288">
        <v>0.95652173913043403</v>
      </c>
      <c r="AR288">
        <v>0.5</v>
      </c>
      <c r="AS288">
        <v>0</v>
      </c>
      <c r="AU288">
        <v>0.98275862068965503</v>
      </c>
      <c r="AY288">
        <v>0.88888888888888795</v>
      </c>
      <c r="AZ288">
        <v>0.92307692307692302</v>
      </c>
      <c r="BC288">
        <v>0.84210526315789402</v>
      </c>
      <c r="BE288">
        <v>0.75</v>
      </c>
      <c r="BJ288">
        <v>0.5</v>
      </c>
      <c r="BN288">
        <v>0.42857142857142799</v>
      </c>
      <c r="BO288">
        <v>0.5</v>
      </c>
      <c r="BP288">
        <v>0.88888888888888795</v>
      </c>
      <c r="BR288">
        <v>0.91666666666666596</v>
      </c>
      <c r="BV288">
        <v>0.83333333333333304</v>
      </c>
      <c r="BW288">
        <v>0.875</v>
      </c>
      <c r="BX288">
        <v>0.71428571428571397</v>
      </c>
      <c r="BY288">
        <v>0.85714285714285698</v>
      </c>
      <c r="BZ288">
        <v>0</v>
      </c>
      <c r="CA288">
        <v>0.5</v>
      </c>
      <c r="CE288">
        <v>0.92307692307692302</v>
      </c>
      <c r="CF288">
        <v>0.6</v>
      </c>
      <c r="CH288">
        <v>0.77777777777777701</v>
      </c>
      <c r="CI288">
        <v>0.91666666666666596</v>
      </c>
      <c r="CJ288">
        <v>0.90909090909090895</v>
      </c>
    </row>
    <row r="289" spans="1:88" x14ac:dyDescent="0.7">
      <c r="A289">
        <v>0.98076923076922995</v>
      </c>
      <c r="C289">
        <v>0.97560975609756095</v>
      </c>
      <c r="D289">
        <v>0.96153846153846101</v>
      </c>
      <c r="F289">
        <v>0.69523809523809499</v>
      </c>
      <c r="G289">
        <v>0.91666666666666596</v>
      </c>
      <c r="I289">
        <v>0.85714285714285698</v>
      </c>
      <c r="J289">
        <v>0.98484848484848397</v>
      </c>
      <c r="K289">
        <v>0.8</v>
      </c>
      <c r="L289">
        <v>0.9</v>
      </c>
      <c r="M289">
        <v>0.88888888888888795</v>
      </c>
      <c r="N289">
        <v>0.88888888888888795</v>
      </c>
      <c r="S289">
        <v>0.96</v>
      </c>
      <c r="U289">
        <v>0.66666666666666596</v>
      </c>
      <c r="Y289">
        <v>0.85714285714285698</v>
      </c>
      <c r="Z289">
        <v>0.96</v>
      </c>
      <c r="AA289">
        <v>0.96</v>
      </c>
      <c r="AF289">
        <v>0.83333333333333304</v>
      </c>
      <c r="AG289">
        <v>0.95833333333333304</v>
      </c>
      <c r="AH289">
        <v>0.9</v>
      </c>
      <c r="AI289">
        <v>0.5</v>
      </c>
      <c r="AJ289">
        <v>0.92592592592592504</v>
      </c>
      <c r="AK289">
        <v>0.96747967479674801</v>
      </c>
      <c r="AL289">
        <v>0.94736842105263097</v>
      </c>
      <c r="AO289">
        <v>0.93333333333333302</v>
      </c>
      <c r="AP289">
        <v>0.95652173913043403</v>
      </c>
      <c r="AR289">
        <v>0.5</v>
      </c>
      <c r="AS289">
        <v>0</v>
      </c>
      <c r="AU289">
        <v>0.98275862068965503</v>
      </c>
      <c r="AY289">
        <v>0.88888888888888795</v>
      </c>
      <c r="AZ289">
        <v>0.92307692307692302</v>
      </c>
      <c r="BC289">
        <v>0.84210526315789402</v>
      </c>
      <c r="BE289">
        <v>0.75</v>
      </c>
      <c r="BJ289">
        <v>0.5</v>
      </c>
      <c r="BN289">
        <v>0.42857142857142799</v>
      </c>
      <c r="BO289">
        <v>0.5</v>
      </c>
      <c r="BP289">
        <v>0.88888888888888795</v>
      </c>
      <c r="BR289">
        <v>0.91666666666666596</v>
      </c>
      <c r="BV289">
        <v>0.83333333333333304</v>
      </c>
      <c r="BW289">
        <v>0.875</v>
      </c>
      <c r="BX289">
        <v>0.71428571428571397</v>
      </c>
      <c r="BY289">
        <v>0.85714285714285698</v>
      </c>
      <c r="BZ289">
        <v>0</v>
      </c>
      <c r="CA289">
        <v>0.5</v>
      </c>
      <c r="CE289">
        <v>0.92307692307692302</v>
      </c>
      <c r="CF289">
        <v>0.6</v>
      </c>
      <c r="CH289">
        <v>0.77777777777777701</v>
      </c>
      <c r="CI289">
        <v>0.91666666666666596</v>
      </c>
      <c r="CJ289">
        <v>0.90909090909090895</v>
      </c>
    </row>
    <row r="290" spans="1:88" x14ac:dyDescent="0.7">
      <c r="A290">
        <v>0.98076923076922995</v>
      </c>
      <c r="C290">
        <v>0.97560975609756095</v>
      </c>
      <c r="D290">
        <v>0.96153846153846101</v>
      </c>
      <c r="F290">
        <v>0.69523809523809499</v>
      </c>
      <c r="G290">
        <v>0.91666666666666596</v>
      </c>
      <c r="I290">
        <v>0.85714285714285698</v>
      </c>
      <c r="J290">
        <v>0.98484848484848397</v>
      </c>
      <c r="K290">
        <v>0.8</v>
      </c>
      <c r="L290">
        <v>0.9</v>
      </c>
      <c r="M290">
        <v>0.88888888888888795</v>
      </c>
      <c r="N290">
        <v>0.88888888888888795</v>
      </c>
      <c r="S290">
        <v>0.96</v>
      </c>
      <c r="U290">
        <v>0.66666666666666596</v>
      </c>
      <c r="Y290">
        <v>0.85714285714285698</v>
      </c>
      <c r="Z290">
        <v>0.96</v>
      </c>
      <c r="AA290">
        <v>0.96</v>
      </c>
      <c r="AF290">
        <v>0.83333333333333304</v>
      </c>
      <c r="AG290">
        <v>0.95833333333333304</v>
      </c>
      <c r="AH290">
        <v>0.9</v>
      </c>
      <c r="AI290">
        <v>0.5</v>
      </c>
      <c r="AJ290">
        <v>0.92592592592592504</v>
      </c>
      <c r="AK290">
        <v>0.96747967479674801</v>
      </c>
      <c r="AL290">
        <v>0.94736842105263097</v>
      </c>
      <c r="AO290">
        <v>0.93333333333333302</v>
      </c>
      <c r="AP290">
        <v>0.95652173913043403</v>
      </c>
      <c r="AR290">
        <v>0.5</v>
      </c>
      <c r="AS290">
        <v>0</v>
      </c>
      <c r="AU290">
        <v>0.98275862068965503</v>
      </c>
      <c r="AY290">
        <v>0.88888888888888795</v>
      </c>
      <c r="AZ290">
        <v>0.92307692307692302</v>
      </c>
      <c r="BC290">
        <v>0.84210526315789402</v>
      </c>
      <c r="BE290">
        <v>0.75</v>
      </c>
      <c r="BJ290">
        <v>0.5</v>
      </c>
      <c r="BN290">
        <v>0.42857142857142799</v>
      </c>
      <c r="BO290">
        <v>0.5</v>
      </c>
      <c r="BP290">
        <v>0.88888888888888795</v>
      </c>
      <c r="BR290">
        <v>0.91666666666666596</v>
      </c>
      <c r="BV290">
        <v>0.83333333333333304</v>
      </c>
      <c r="BW290">
        <v>0.875</v>
      </c>
      <c r="BX290">
        <v>0.71428571428571397</v>
      </c>
      <c r="BY290">
        <v>0.85714285714285698</v>
      </c>
      <c r="BZ290">
        <v>0</v>
      </c>
      <c r="CA290">
        <v>0.5</v>
      </c>
      <c r="CE290">
        <v>0.92307692307692302</v>
      </c>
      <c r="CF290">
        <v>0.6</v>
      </c>
      <c r="CH290">
        <v>0.77777777777777701</v>
      </c>
      <c r="CI290">
        <v>0.91666666666666596</v>
      </c>
      <c r="CJ290">
        <v>0.90909090909090895</v>
      </c>
    </row>
    <row r="291" spans="1:88" x14ac:dyDescent="0.7">
      <c r="A291">
        <v>0.98076923076922995</v>
      </c>
      <c r="C291">
        <v>0.97560975609756095</v>
      </c>
      <c r="D291">
        <v>0.96153846153846101</v>
      </c>
      <c r="F291">
        <v>0.69523809523809499</v>
      </c>
      <c r="G291">
        <v>0.91666666666666596</v>
      </c>
      <c r="I291">
        <v>0.85714285714285698</v>
      </c>
      <c r="J291">
        <v>0.98484848484848397</v>
      </c>
      <c r="K291">
        <v>0.8</v>
      </c>
      <c r="L291">
        <v>0.9</v>
      </c>
      <c r="M291">
        <v>0.88888888888888795</v>
      </c>
      <c r="N291">
        <v>0.88888888888888795</v>
      </c>
      <c r="S291">
        <v>0.96</v>
      </c>
      <c r="U291">
        <v>0.66666666666666596</v>
      </c>
      <c r="Y291">
        <v>0.85714285714285698</v>
      </c>
      <c r="Z291">
        <v>0.96</v>
      </c>
      <c r="AA291">
        <v>0.96</v>
      </c>
      <c r="AF291">
        <v>0.83333333333333304</v>
      </c>
      <c r="AG291">
        <v>0.95833333333333304</v>
      </c>
      <c r="AH291">
        <v>0.9</v>
      </c>
      <c r="AI291">
        <v>0.5</v>
      </c>
      <c r="AJ291">
        <v>0.92592592592592504</v>
      </c>
      <c r="AK291">
        <v>0.96747967479674801</v>
      </c>
      <c r="AL291">
        <v>0.94736842105263097</v>
      </c>
      <c r="AO291">
        <v>0.93333333333333302</v>
      </c>
      <c r="AP291">
        <v>0.95652173913043403</v>
      </c>
      <c r="AR291">
        <v>0.5</v>
      </c>
      <c r="AS291">
        <v>0</v>
      </c>
      <c r="AU291">
        <v>0.98275862068965503</v>
      </c>
      <c r="AY291">
        <v>0.88888888888888795</v>
      </c>
      <c r="AZ291">
        <v>0.92307692307692302</v>
      </c>
      <c r="BC291">
        <v>0.84210526315789402</v>
      </c>
      <c r="BE291">
        <v>0.75</v>
      </c>
      <c r="BJ291">
        <v>0.5</v>
      </c>
      <c r="BN291">
        <v>0.42857142857142799</v>
      </c>
      <c r="BO291">
        <v>0.5</v>
      </c>
      <c r="BP291">
        <v>0.88888888888888795</v>
      </c>
      <c r="BR291">
        <v>0.91666666666666596</v>
      </c>
      <c r="BV291">
        <v>0.83333333333333304</v>
      </c>
      <c r="BW291">
        <v>0.875</v>
      </c>
      <c r="BX291">
        <v>0.71428571428571397</v>
      </c>
      <c r="BY291">
        <v>0.85714285714285698</v>
      </c>
      <c r="BZ291">
        <v>0</v>
      </c>
      <c r="CA291">
        <v>0.5</v>
      </c>
      <c r="CE291">
        <v>0.92307692307692302</v>
      </c>
      <c r="CF291">
        <v>0.6</v>
      </c>
      <c r="CH291">
        <v>0.77777777777777701</v>
      </c>
      <c r="CI291">
        <v>0.91666666666666596</v>
      </c>
      <c r="CJ291">
        <v>0.90909090909090895</v>
      </c>
    </row>
    <row r="292" spans="1:88" x14ac:dyDescent="0.7">
      <c r="A292">
        <v>0.98076923076922995</v>
      </c>
      <c r="C292">
        <v>0.97560975609756095</v>
      </c>
      <c r="D292">
        <v>0.96153846153846101</v>
      </c>
      <c r="F292">
        <v>0.69523809523809499</v>
      </c>
      <c r="G292">
        <v>0.91666666666666596</v>
      </c>
      <c r="I292">
        <v>0.85714285714285698</v>
      </c>
      <c r="J292">
        <v>0.98484848484848397</v>
      </c>
      <c r="K292">
        <v>0.8</v>
      </c>
      <c r="L292">
        <v>0.9</v>
      </c>
      <c r="M292">
        <v>0.88888888888888795</v>
      </c>
      <c r="N292">
        <v>0.88888888888888795</v>
      </c>
      <c r="S292">
        <v>0.96</v>
      </c>
      <c r="U292">
        <v>0.66666666666666596</v>
      </c>
      <c r="Y292">
        <v>0.85714285714285698</v>
      </c>
      <c r="Z292">
        <v>0.96</v>
      </c>
      <c r="AA292">
        <v>0.96</v>
      </c>
      <c r="AF292">
        <v>0.83333333333333304</v>
      </c>
      <c r="AG292">
        <v>0.95833333333333304</v>
      </c>
      <c r="AH292">
        <v>0.9</v>
      </c>
      <c r="AI292">
        <v>0.5</v>
      </c>
      <c r="AJ292">
        <v>0.92592592592592504</v>
      </c>
      <c r="AK292">
        <v>0.96747967479674801</v>
      </c>
      <c r="AL292">
        <v>0.94736842105263097</v>
      </c>
      <c r="AO292">
        <v>0.93333333333333302</v>
      </c>
      <c r="AP292">
        <v>0.95652173913043403</v>
      </c>
      <c r="AR292">
        <v>0.5</v>
      </c>
      <c r="AS292">
        <v>0</v>
      </c>
      <c r="AU292">
        <v>0.98275862068965503</v>
      </c>
      <c r="AY292">
        <v>0.88888888888888795</v>
      </c>
      <c r="AZ292">
        <v>0.92307692307692302</v>
      </c>
      <c r="BC292">
        <v>0.84210526315789402</v>
      </c>
      <c r="BE292">
        <v>0.75</v>
      </c>
      <c r="BJ292">
        <v>0.5</v>
      </c>
      <c r="BN292">
        <v>0.42857142857142799</v>
      </c>
      <c r="BO292">
        <v>0.5</v>
      </c>
      <c r="BP292">
        <v>0.88888888888888795</v>
      </c>
      <c r="BR292">
        <v>0.91666666666666596</v>
      </c>
      <c r="BV292">
        <v>0.83333333333333304</v>
      </c>
      <c r="BW292">
        <v>0.875</v>
      </c>
      <c r="BX292">
        <v>0.71428571428571397</v>
      </c>
      <c r="BY292">
        <v>0.85714285714285698</v>
      </c>
      <c r="BZ292">
        <v>0</v>
      </c>
      <c r="CA292">
        <v>0.5</v>
      </c>
      <c r="CE292">
        <v>0.92307692307692302</v>
      </c>
      <c r="CF292">
        <v>0.6</v>
      </c>
      <c r="CH292">
        <v>0.77777777777777701</v>
      </c>
      <c r="CI292">
        <v>0.91666666666666596</v>
      </c>
      <c r="CJ292">
        <v>0.90909090909090895</v>
      </c>
    </row>
    <row r="293" spans="1:88" x14ac:dyDescent="0.7">
      <c r="A293">
        <v>0.98076923076922995</v>
      </c>
      <c r="C293">
        <v>0.97560975609756095</v>
      </c>
      <c r="D293">
        <v>0.96153846153846101</v>
      </c>
      <c r="F293">
        <v>0.69523809523809499</v>
      </c>
      <c r="G293">
        <v>0.91666666666666596</v>
      </c>
      <c r="I293">
        <v>0.85714285714285698</v>
      </c>
      <c r="J293">
        <v>0.98484848484848397</v>
      </c>
      <c r="K293">
        <v>0.8</v>
      </c>
      <c r="L293">
        <v>0.9</v>
      </c>
      <c r="M293">
        <v>0.88888888888888795</v>
      </c>
      <c r="N293">
        <v>0.88888888888888795</v>
      </c>
      <c r="S293">
        <v>0.96</v>
      </c>
      <c r="U293">
        <v>0.66666666666666596</v>
      </c>
      <c r="Y293">
        <v>0.85714285714285698</v>
      </c>
      <c r="Z293">
        <v>0.96</v>
      </c>
      <c r="AA293">
        <v>0.96</v>
      </c>
      <c r="AF293">
        <v>0.83333333333333304</v>
      </c>
      <c r="AG293">
        <v>0.95833333333333304</v>
      </c>
      <c r="AH293">
        <v>0.9</v>
      </c>
      <c r="AI293">
        <v>0.5</v>
      </c>
      <c r="AJ293">
        <v>0.92592592592592504</v>
      </c>
      <c r="AK293">
        <v>0.96747967479674801</v>
      </c>
      <c r="AL293">
        <v>0.94736842105263097</v>
      </c>
      <c r="AO293">
        <v>0.93333333333333302</v>
      </c>
      <c r="AP293">
        <v>0.95652173913043403</v>
      </c>
      <c r="AR293">
        <v>0.5</v>
      </c>
      <c r="AS293">
        <v>0</v>
      </c>
      <c r="AU293">
        <v>0.98275862068965503</v>
      </c>
      <c r="AY293">
        <v>0.88888888888888795</v>
      </c>
      <c r="AZ293">
        <v>0.92307692307692302</v>
      </c>
      <c r="BC293">
        <v>0.84210526315789402</v>
      </c>
      <c r="BE293">
        <v>0.75</v>
      </c>
      <c r="BJ293">
        <v>0.5</v>
      </c>
      <c r="BN293">
        <v>0.42857142857142799</v>
      </c>
      <c r="BO293">
        <v>0.5</v>
      </c>
      <c r="BP293">
        <v>0.88888888888888795</v>
      </c>
      <c r="BR293">
        <v>0.91666666666666596</v>
      </c>
      <c r="BV293">
        <v>0.83333333333333304</v>
      </c>
      <c r="BW293">
        <v>0.875</v>
      </c>
      <c r="BX293">
        <v>0.71428571428571397</v>
      </c>
      <c r="BY293">
        <v>0.85714285714285698</v>
      </c>
      <c r="BZ293">
        <v>0</v>
      </c>
      <c r="CA293">
        <v>0.5</v>
      </c>
      <c r="CE293">
        <v>0.92307692307692302</v>
      </c>
      <c r="CF293">
        <v>0.6</v>
      </c>
      <c r="CH293">
        <v>0.77777777777777701</v>
      </c>
      <c r="CI293">
        <v>0.91666666666666596</v>
      </c>
      <c r="CJ293">
        <v>0.90909090909090895</v>
      </c>
    </row>
    <row r="294" spans="1:88" x14ac:dyDescent="0.7">
      <c r="A294">
        <v>0.98076923076922995</v>
      </c>
      <c r="C294">
        <v>0.97560975609756095</v>
      </c>
      <c r="D294">
        <v>0.96153846153846101</v>
      </c>
      <c r="F294">
        <v>0.69523809523809499</v>
      </c>
      <c r="G294">
        <v>0.91666666666666596</v>
      </c>
      <c r="I294">
        <v>0.85714285714285698</v>
      </c>
      <c r="J294">
        <v>0.98484848484848397</v>
      </c>
      <c r="K294">
        <v>0.8</v>
      </c>
      <c r="L294">
        <v>0.9</v>
      </c>
      <c r="M294">
        <v>0.88888888888888795</v>
      </c>
      <c r="N294">
        <v>0.88888888888888795</v>
      </c>
      <c r="S294">
        <v>0.96</v>
      </c>
      <c r="U294">
        <v>0.66666666666666596</v>
      </c>
      <c r="Y294">
        <v>0.85714285714285698</v>
      </c>
      <c r="Z294">
        <v>0.96</v>
      </c>
      <c r="AA294">
        <v>0.96</v>
      </c>
      <c r="AF294">
        <v>0.83333333333333304</v>
      </c>
      <c r="AG294">
        <v>0.95833333333333304</v>
      </c>
      <c r="AH294">
        <v>0.9</v>
      </c>
      <c r="AI294">
        <v>0.5</v>
      </c>
      <c r="AJ294">
        <v>0.92592592592592504</v>
      </c>
      <c r="AK294">
        <v>0.96747967479674801</v>
      </c>
      <c r="AL294">
        <v>0.94736842105263097</v>
      </c>
      <c r="AO294">
        <v>0.93333333333333302</v>
      </c>
      <c r="AP294">
        <v>0.95652173913043403</v>
      </c>
      <c r="AR294">
        <v>0.5</v>
      </c>
      <c r="AS294">
        <v>0</v>
      </c>
      <c r="AU294">
        <v>0.98275862068965503</v>
      </c>
      <c r="AY294">
        <v>0.88888888888888795</v>
      </c>
      <c r="AZ294">
        <v>0.92307692307692302</v>
      </c>
      <c r="BC294">
        <v>0.84210526315789402</v>
      </c>
      <c r="BE294">
        <v>0.75</v>
      </c>
      <c r="BJ294">
        <v>0.5</v>
      </c>
      <c r="BN294">
        <v>0.42857142857142799</v>
      </c>
      <c r="BO294">
        <v>0.5</v>
      </c>
      <c r="BP294">
        <v>0.88888888888888795</v>
      </c>
      <c r="BR294">
        <v>0.91666666666666596</v>
      </c>
      <c r="BV294">
        <v>0.83333333333333304</v>
      </c>
      <c r="BW294">
        <v>0.875</v>
      </c>
      <c r="BX294">
        <v>0.71428571428571397</v>
      </c>
      <c r="BY294">
        <v>0.85714285714285698</v>
      </c>
      <c r="BZ294">
        <v>0</v>
      </c>
      <c r="CA294">
        <v>0.5</v>
      </c>
      <c r="CE294">
        <v>0.92307692307692302</v>
      </c>
      <c r="CF294">
        <v>0.6</v>
      </c>
      <c r="CH294">
        <v>0.77777777777777701</v>
      </c>
      <c r="CI294">
        <v>0.91666666666666596</v>
      </c>
      <c r="CJ294">
        <v>0.90909090909090895</v>
      </c>
    </row>
    <row r="295" spans="1:88" x14ac:dyDescent="0.7">
      <c r="A295">
        <v>0.98076923076922995</v>
      </c>
      <c r="C295">
        <v>0.97560975609756095</v>
      </c>
      <c r="D295">
        <v>0.96153846153846101</v>
      </c>
      <c r="F295">
        <v>0.69523809523809499</v>
      </c>
      <c r="G295">
        <v>0.91666666666666596</v>
      </c>
      <c r="I295">
        <v>0.85714285714285698</v>
      </c>
      <c r="J295">
        <v>0.98484848484848397</v>
      </c>
      <c r="K295">
        <v>0.8</v>
      </c>
      <c r="L295">
        <v>0.9</v>
      </c>
      <c r="M295">
        <v>0.88888888888888795</v>
      </c>
      <c r="N295">
        <v>0.88888888888888795</v>
      </c>
      <c r="S295">
        <v>0.96</v>
      </c>
      <c r="U295">
        <v>0.66666666666666596</v>
      </c>
      <c r="Y295">
        <v>0.85714285714285698</v>
      </c>
      <c r="Z295">
        <v>0.96</v>
      </c>
      <c r="AA295">
        <v>0.96</v>
      </c>
      <c r="AF295">
        <v>0.83333333333333304</v>
      </c>
      <c r="AG295">
        <v>0.95833333333333304</v>
      </c>
      <c r="AH295">
        <v>0.9</v>
      </c>
      <c r="AI295">
        <v>0.5</v>
      </c>
      <c r="AJ295">
        <v>0.92592592592592504</v>
      </c>
      <c r="AK295">
        <v>0.96747967479674801</v>
      </c>
      <c r="AL295">
        <v>0.94736842105263097</v>
      </c>
      <c r="AO295">
        <v>0.93333333333333302</v>
      </c>
      <c r="AP295">
        <v>0.95652173913043403</v>
      </c>
      <c r="AR295">
        <v>0.5</v>
      </c>
      <c r="AS295">
        <v>0</v>
      </c>
      <c r="AU295">
        <v>0.98275862068965503</v>
      </c>
      <c r="AY295">
        <v>0.88888888888888795</v>
      </c>
      <c r="AZ295">
        <v>0.92307692307692302</v>
      </c>
      <c r="BC295">
        <v>0.84210526315789402</v>
      </c>
      <c r="BE295">
        <v>0.75</v>
      </c>
      <c r="BJ295">
        <v>0.5</v>
      </c>
      <c r="BN295">
        <v>0.42857142857142799</v>
      </c>
      <c r="BO295">
        <v>0.5</v>
      </c>
      <c r="BP295">
        <v>0.88888888888888795</v>
      </c>
      <c r="BR295">
        <v>0.91666666666666596</v>
      </c>
      <c r="BV295">
        <v>0.83333333333333304</v>
      </c>
      <c r="BW295">
        <v>0.875</v>
      </c>
      <c r="BX295">
        <v>0.71428571428571397</v>
      </c>
      <c r="BY295">
        <v>0.85714285714285698</v>
      </c>
      <c r="BZ295">
        <v>0</v>
      </c>
      <c r="CA295">
        <v>0.5</v>
      </c>
      <c r="CE295">
        <v>0.92307692307692302</v>
      </c>
      <c r="CF295">
        <v>0.6</v>
      </c>
      <c r="CH295">
        <v>0.77777777777777701</v>
      </c>
      <c r="CI295">
        <v>0.91666666666666596</v>
      </c>
      <c r="CJ295">
        <v>0.90909090909090895</v>
      </c>
    </row>
    <row r="296" spans="1:88" x14ac:dyDescent="0.7">
      <c r="A296">
        <v>0.98076923076922995</v>
      </c>
      <c r="C296">
        <v>0.97560975609756095</v>
      </c>
      <c r="D296">
        <v>0.96153846153846101</v>
      </c>
      <c r="F296">
        <v>0.69523809523809499</v>
      </c>
      <c r="G296">
        <v>0.91666666666666596</v>
      </c>
      <c r="I296">
        <v>0.85714285714285698</v>
      </c>
      <c r="J296">
        <v>0.98484848484848397</v>
      </c>
      <c r="K296">
        <v>0.8</v>
      </c>
      <c r="L296">
        <v>0.9</v>
      </c>
      <c r="M296">
        <v>0.88888888888888795</v>
      </c>
      <c r="N296">
        <v>0.88888888888888795</v>
      </c>
      <c r="S296">
        <v>0.96</v>
      </c>
      <c r="U296">
        <v>0.66666666666666596</v>
      </c>
      <c r="Y296">
        <v>0.85714285714285698</v>
      </c>
      <c r="Z296">
        <v>0.96</v>
      </c>
      <c r="AA296">
        <v>0.96</v>
      </c>
      <c r="AF296">
        <v>0.83333333333333304</v>
      </c>
      <c r="AG296">
        <v>0.95833333333333304</v>
      </c>
      <c r="AH296">
        <v>0.9</v>
      </c>
      <c r="AI296">
        <v>0.5</v>
      </c>
      <c r="AJ296">
        <v>0.92592592592592504</v>
      </c>
      <c r="AK296">
        <v>0.96747967479674801</v>
      </c>
      <c r="AL296">
        <v>0.94736842105263097</v>
      </c>
      <c r="AO296">
        <v>0.93333333333333302</v>
      </c>
      <c r="AP296">
        <v>0.95652173913043403</v>
      </c>
      <c r="AR296">
        <v>0.5</v>
      </c>
      <c r="AS296">
        <v>0</v>
      </c>
      <c r="AU296">
        <v>0.98275862068965503</v>
      </c>
      <c r="AY296">
        <v>0.88888888888888795</v>
      </c>
      <c r="AZ296">
        <v>0.92307692307692302</v>
      </c>
      <c r="BC296">
        <v>0.84210526315789402</v>
      </c>
      <c r="BE296">
        <v>0.75</v>
      </c>
      <c r="BJ296">
        <v>0.5</v>
      </c>
      <c r="BN296">
        <v>0.42857142857142799</v>
      </c>
      <c r="BO296">
        <v>0.5</v>
      </c>
      <c r="BP296">
        <v>0.88888888888888795</v>
      </c>
      <c r="BR296">
        <v>0.91666666666666596</v>
      </c>
      <c r="BV296">
        <v>0.83333333333333304</v>
      </c>
      <c r="BW296">
        <v>0.875</v>
      </c>
      <c r="BX296">
        <v>0.71428571428571397</v>
      </c>
      <c r="BY296">
        <v>0.85714285714285698</v>
      </c>
      <c r="BZ296">
        <v>0</v>
      </c>
      <c r="CA296">
        <v>0.5</v>
      </c>
      <c r="CE296">
        <v>0.92307692307692302</v>
      </c>
      <c r="CF296">
        <v>0.6</v>
      </c>
      <c r="CH296">
        <v>0.77777777777777701</v>
      </c>
      <c r="CI296">
        <v>0.91666666666666596</v>
      </c>
      <c r="CJ296">
        <v>0.90909090909090895</v>
      </c>
    </row>
    <row r="297" spans="1:88" x14ac:dyDescent="0.7">
      <c r="A297">
        <v>0.98076923076922995</v>
      </c>
      <c r="C297">
        <v>0.97560975609756095</v>
      </c>
      <c r="D297">
        <v>0.96153846153846101</v>
      </c>
      <c r="F297">
        <v>0.69523809523809499</v>
      </c>
      <c r="G297">
        <v>0.91666666666666596</v>
      </c>
      <c r="I297">
        <v>0.85714285714285698</v>
      </c>
      <c r="J297">
        <v>0.98484848484848397</v>
      </c>
      <c r="K297">
        <v>0.8</v>
      </c>
      <c r="L297">
        <v>0.9</v>
      </c>
      <c r="M297">
        <v>0.88888888888888795</v>
      </c>
      <c r="N297">
        <v>0.88888888888888795</v>
      </c>
      <c r="S297">
        <v>0.96</v>
      </c>
      <c r="U297">
        <v>0.66666666666666596</v>
      </c>
      <c r="Y297">
        <v>0.85714285714285698</v>
      </c>
      <c r="Z297">
        <v>0.96</v>
      </c>
      <c r="AA297">
        <v>0.96</v>
      </c>
      <c r="AF297">
        <v>0.83333333333333304</v>
      </c>
      <c r="AG297">
        <v>0.95833333333333304</v>
      </c>
      <c r="AH297">
        <v>0.9</v>
      </c>
      <c r="AI297">
        <v>0.5</v>
      </c>
      <c r="AJ297">
        <v>0.92592592592592504</v>
      </c>
      <c r="AK297">
        <v>0.96747967479674801</v>
      </c>
      <c r="AL297">
        <v>0.94736842105263097</v>
      </c>
      <c r="AO297">
        <v>0.93333333333333302</v>
      </c>
      <c r="AP297">
        <v>0.95652173913043403</v>
      </c>
      <c r="AR297">
        <v>0.5</v>
      </c>
      <c r="AS297">
        <v>0</v>
      </c>
      <c r="AU297">
        <v>0.98275862068965503</v>
      </c>
      <c r="AY297">
        <v>0.88888888888888795</v>
      </c>
      <c r="AZ297">
        <v>0.92307692307692302</v>
      </c>
      <c r="BC297">
        <v>0.84210526315789402</v>
      </c>
      <c r="BE297">
        <v>0.75</v>
      </c>
      <c r="BJ297">
        <v>0.5</v>
      </c>
      <c r="BN297">
        <v>0.42857142857142799</v>
      </c>
      <c r="BO297">
        <v>0.5</v>
      </c>
      <c r="BP297">
        <v>0.88888888888888795</v>
      </c>
      <c r="BR297">
        <v>0.91666666666666596</v>
      </c>
      <c r="BV297">
        <v>0.83333333333333304</v>
      </c>
      <c r="BW297">
        <v>0.875</v>
      </c>
      <c r="BX297">
        <v>0.71428571428571397</v>
      </c>
      <c r="BY297">
        <v>0.85714285714285698</v>
      </c>
      <c r="BZ297">
        <v>0</v>
      </c>
      <c r="CA297">
        <v>0.5</v>
      </c>
      <c r="CE297">
        <v>0.92307692307692302</v>
      </c>
      <c r="CF297">
        <v>0.6</v>
      </c>
      <c r="CH297">
        <v>0.77777777777777701</v>
      </c>
      <c r="CI297">
        <v>0.91666666666666596</v>
      </c>
      <c r="CJ297">
        <v>0.90909090909090895</v>
      </c>
    </row>
    <row r="298" spans="1:88" x14ac:dyDescent="0.7">
      <c r="A298">
        <v>0.98076923076922995</v>
      </c>
      <c r="C298">
        <v>0.97560975609756095</v>
      </c>
      <c r="D298">
        <v>0.96153846153846101</v>
      </c>
      <c r="F298">
        <v>0.69523809523809499</v>
      </c>
      <c r="G298">
        <v>0.91666666666666596</v>
      </c>
      <c r="I298">
        <v>0.85714285714285698</v>
      </c>
      <c r="J298">
        <v>0.98484848484848397</v>
      </c>
      <c r="K298">
        <v>0.8</v>
      </c>
      <c r="L298">
        <v>0.9</v>
      </c>
      <c r="M298">
        <v>0.88888888888888795</v>
      </c>
      <c r="N298">
        <v>0.88888888888888795</v>
      </c>
      <c r="S298">
        <v>0.96</v>
      </c>
      <c r="U298">
        <v>0.66666666666666596</v>
      </c>
      <c r="Y298">
        <v>0.85714285714285698</v>
      </c>
      <c r="Z298">
        <v>0.96</v>
      </c>
      <c r="AA298">
        <v>0.96</v>
      </c>
      <c r="AF298">
        <v>0.83333333333333304</v>
      </c>
      <c r="AG298">
        <v>0.95833333333333304</v>
      </c>
      <c r="AH298">
        <v>0.9</v>
      </c>
      <c r="AI298">
        <v>0.5</v>
      </c>
      <c r="AJ298">
        <v>0.92592592592592504</v>
      </c>
      <c r="AK298">
        <v>0.96747967479674801</v>
      </c>
      <c r="AL298">
        <v>0.94736842105263097</v>
      </c>
      <c r="AO298">
        <v>0.93333333333333302</v>
      </c>
      <c r="AP298">
        <v>0.95652173913043403</v>
      </c>
      <c r="AR298">
        <v>0.5</v>
      </c>
      <c r="AS298">
        <v>0</v>
      </c>
      <c r="AU298">
        <v>0.98275862068965503</v>
      </c>
      <c r="AY298">
        <v>0.88888888888888795</v>
      </c>
      <c r="AZ298">
        <v>0.92307692307692302</v>
      </c>
      <c r="BC298">
        <v>0.84210526315789402</v>
      </c>
      <c r="BE298">
        <v>0.75</v>
      </c>
      <c r="BJ298">
        <v>0.5</v>
      </c>
      <c r="BN298">
        <v>0.42857142857142799</v>
      </c>
      <c r="BO298">
        <v>0.5</v>
      </c>
      <c r="BP298">
        <v>0.88888888888888795</v>
      </c>
      <c r="BR298">
        <v>0.91666666666666596</v>
      </c>
      <c r="BV298">
        <v>0.83333333333333304</v>
      </c>
      <c r="BW298">
        <v>0.875</v>
      </c>
      <c r="BX298">
        <v>0.71428571428571397</v>
      </c>
      <c r="BY298">
        <v>0.85714285714285698</v>
      </c>
      <c r="BZ298">
        <v>0</v>
      </c>
      <c r="CA298">
        <v>0.5</v>
      </c>
      <c r="CE298">
        <v>0.92307692307692302</v>
      </c>
      <c r="CF298">
        <v>0.6</v>
      </c>
      <c r="CH298">
        <v>0.77777777777777701</v>
      </c>
      <c r="CI298">
        <v>0.91666666666666596</v>
      </c>
      <c r="CJ298">
        <v>0.90909090909090895</v>
      </c>
    </row>
    <row r="299" spans="1:88" x14ac:dyDescent="0.7">
      <c r="A299">
        <v>0.98076923076922995</v>
      </c>
      <c r="C299">
        <v>0.97560975609756095</v>
      </c>
      <c r="D299">
        <v>0.96153846153846101</v>
      </c>
      <c r="F299">
        <v>0.69523809523809499</v>
      </c>
      <c r="G299">
        <v>0.91666666666666596</v>
      </c>
      <c r="I299">
        <v>0.85714285714285698</v>
      </c>
      <c r="J299">
        <v>0.98484848484848397</v>
      </c>
      <c r="K299">
        <v>0.8</v>
      </c>
      <c r="L299">
        <v>0.9</v>
      </c>
      <c r="M299">
        <v>0.88888888888888795</v>
      </c>
      <c r="N299">
        <v>0.88888888888888795</v>
      </c>
      <c r="S299">
        <v>0.96</v>
      </c>
      <c r="U299">
        <v>0.66666666666666596</v>
      </c>
      <c r="Y299">
        <v>0.85714285714285698</v>
      </c>
      <c r="Z299">
        <v>0.96</v>
      </c>
      <c r="AA299">
        <v>0.96</v>
      </c>
      <c r="AF299">
        <v>0.83333333333333304</v>
      </c>
      <c r="AG299">
        <v>0.95833333333333304</v>
      </c>
      <c r="AH299">
        <v>0.9</v>
      </c>
      <c r="AI299">
        <v>0.5</v>
      </c>
      <c r="AJ299">
        <v>0.92592592592592504</v>
      </c>
      <c r="AK299">
        <v>0.96747967479674801</v>
      </c>
      <c r="AL299">
        <v>0.94736842105263097</v>
      </c>
      <c r="AO299">
        <v>0.93333333333333302</v>
      </c>
      <c r="AP299">
        <v>0.95652173913043403</v>
      </c>
      <c r="AR299">
        <v>0.5</v>
      </c>
      <c r="AS299">
        <v>0</v>
      </c>
      <c r="AU299">
        <v>0.98275862068965503</v>
      </c>
      <c r="AY299">
        <v>0.88888888888888795</v>
      </c>
      <c r="AZ299">
        <v>0.92307692307692302</v>
      </c>
      <c r="BC299">
        <v>0.84210526315789402</v>
      </c>
      <c r="BE299">
        <v>0.75</v>
      </c>
      <c r="BJ299">
        <v>0.5</v>
      </c>
      <c r="BN299">
        <v>0.42857142857142799</v>
      </c>
      <c r="BO299">
        <v>0.5</v>
      </c>
      <c r="BP299">
        <v>0.88888888888888795</v>
      </c>
      <c r="BR299">
        <v>0.91666666666666596</v>
      </c>
      <c r="BV299">
        <v>0.83333333333333304</v>
      </c>
      <c r="BW299">
        <v>0.875</v>
      </c>
      <c r="BX299">
        <v>0.71428571428571397</v>
      </c>
      <c r="BY299">
        <v>0.85714285714285698</v>
      </c>
      <c r="BZ299">
        <v>0</v>
      </c>
      <c r="CA299">
        <v>0.5</v>
      </c>
      <c r="CE299">
        <v>0.92307692307692302</v>
      </c>
      <c r="CF299">
        <v>0.6</v>
      </c>
      <c r="CH299">
        <v>0.77777777777777701</v>
      </c>
      <c r="CI299">
        <v>0.91666666666666596</v>
      </c>
      <c r="CJ299">
        <v>0.90909090909090895</v>
      </c>
    </row>
    <row r="300" spans="1:88" x14ac:dyDescent="0.7">
      <c r="A300">
        <v>0.98076923076922995</v>
      </c>
      <c r="C300">
        <v>0.97560975609756095</v>
      </c>
      <c r="D300">
        <v>0.96153846153846101</v>
      </c>
      <c r="F300">
        <v>0.69523809523809499</v>
      </c>
      <c r="G300">
        <v>0.91666666666666596</v>
      </c>
      <c r="I300">
        <v>0.85714285714285698</v>
      </c>
      <c r="J300">
        <v>0.98484848484848397</v>
      </c>
      <c r="K300">
        <v>0.8</v>
      </c>
      <c r="L300">
        <v>0.9</v>
      </c>
      <c r="M300">
        <v>0.88888888888888795</v>
      </c>
      <c r="N300">
        <v>0.88888888888888795</v>
      </c>
      <c r="S300">
        <v>0.96</v>
      </c>
      <c r="U300">
        <v>0.66666666666666596</v>
      </c>
      <c r="Y300">
        <v>0.85714285714285698</v>
      </c>
      <c r="Z300">
        <v>0.96</v>
      </c>
      <c r="AA300">
        <v>0.96</v>
      </c>
      <c r="AF300">
        <v>0.83333333333333304</v>
      </c>
      <c r="AG300">
        <v>0.95833333333333304</v>
      </c>
      <c r="AH300">
        <v>0.9</v>
      </c>
      <c r="AI300">
        <v>0.5</v>
      </c>
      <c r="AJ300">
        <v>0.92592592592592504</v>
      </c>
      <c r="AK300">
        <v>0.96747967479674801</v>
      </c>
      <c r="AL300">
        <v>0.94736842105263097</v>
      </c>
      <c r="AO300">
        <v>0.93333333333333302</v>
      </c>
      <c r="AP300">
        <v>0.95652173913043403</v>
      </c>
      <c r="AR300">
        <v>0.5</v>
      </c>
      <c r="AS300">
        <v>0</v>
      </c>
      <c r="AU300">
        <v>0.98275862068965503</v>
      </c>
      <c r="AY300">
        <v>0.88888888888888795</v>
      </c>
      <c r="AZ300">
        <v>0.92307692307692302</v>
      </c>
      <c r="BC300">
        <v>0.84210526315789402</v>
      </c>
      <c r="BE300">
        <v>0.75</v>
      </c>
      <c r="BJ300">
        <v>0.5</v>
      </c>
      <c r="BN300">
        <v>0.42857142857142799</v>
      </c>
      <c r="BO300">
        <v>0.5</v>
      </c>
      <c r="BP300">
        <v>0.88888888888888795</v>
      </c>
      <c r="BR300">
        <v>0.91666666666666596</v>
      </c>
      <c r="BV300">
        <v>0.83333333333333304</v>
      </c>
      <c r="BW300">
        <v>0.875</v>
      </c>
      <c r="BX300">
        <v>0.71428571428571397</v>
      </c>
      <c r="BY300">
        <v>0.85714285714285698</v>
      </c>
      <c r="BZ300">
        <v>0</v>
      </c>
      <c r="CA300">
        <v>0.5</v>
      </c>
      <c r="CE300">
        <v>0.92307692307692302</v>
      </c>
      <c r="CH300">
        <v>0.77777777777777701</v>
      </c>
      <c r="CI300">
        <v>0.91666666666666596</v>
      </c>
      <c r="CJ300">
        <v>0.90909090909090895</v>
      </c>
    </row>
    <row r="301" spans="1:88" x14ac:dyDescent="0.7">
      <c r="A301">
        <v>0.98076923076922995</v>
      </c>
      <c r="C301">
        <v>0.97560975609756095</v>
      </c>
      <c r="D301">
        <v>0.96153846153846101</v>
      </c>
      <c r="F301">
        <v>0.69523809523809499</v>
      </c>
      <c r="G301">
        <v>0.91666666666666596</v>
      </c>
      <c r="I301">
        <v>0.85714285714285698</v>
      </c>
      <c r="J301">
        <v>0.98484848484848397</v>
      </c>
      <c r="K301">
        <v>0.8</v>
      </c>
      <c r="L301">
        <v>0.9</v>
      </c>
      <c r="M301">
        <v>0.88888888888888795</v>
      </c>
      <c r="N301">
        <v>0.88888888888888795</v>
      </c>
      <c r="S301">
        <v>0.96</v>
      </c>
      <c r="U301">
        <v>0.66666666666666596</v>
      </c>
      <c r="Y301">
        <v>0.85714285714285698</v>
      </c>
      <c r="Z301">
        <v>0.96</v>
      </c>
      <c r="AA301">
        <v>0.96</v>
      </c>
      <c r="AF301">
        <v>0.83333333333333304</v>
      </c>
      <c r="AG301">
        <v>0.95833333333333304</v>
      </c>
      <c r="AH301">
        <v>0.9</v>
      </c>
      <c r="AI301">
        <v>0.5</v>
      </c>
      <c r="AJ301">
        <v>0.92592592592592504</v>
      </c>
      <c r="AK301">
        <v>0.96747967479674801</v>
      </c>
      <c r="AL301">
        <v>0.94736842105263097</v>
      </c>
      <c r="AO301">
        <v>0.93333333333333302</v>
      </c>
      <c r="AP301">
        <v>0.95652173913043403</v>
      </c>
      <c r="AR301">
        <v>0.5</v>
      </c>
      <c r="AS301">
        <v>0</v>
      </c>
      <c r="AU301">
        <v>0.98275862068965503</v>
      </c>
      <c r="AY301">
        <v>0.88888888888888795</v>
      </c>
      <c r="AZ301">
        <v>0.92307692307692302</v>
      </c>
      <c r="BC301">
        <v>0.84210526315789402</v>
      </c>
      <c r="BE301">
        <v>0.75</v>
      </c>
      <c r="BJ301">
        <v>0.5</v>
      </c>
      <c r="BN301">
        <v>0.42857142857142799</v>
      </c>
      <c r="BO301">
        <v>0.5</v>
      </c>
      <c r="BP301">
        <v>0.88888888888888795</v>
      </c>
      <c r="BR301">
        <v>0.91666666666666596</v>
      </c>
      <c r="BV301">
        <v>0.83333333333333304</v>
      </c>
      <c r="BW301">
        <v>0.875</v>
      </c>
      <c r="BX301">
        <v>0.71428571428571397</v>
      </c>
      <c r="BY301">
        <v>0.85714285714285698</v>
      </c>
      <c r="BZ301">
        <v>0</v>
      </c>
      <c r="CA301">
        <v>0.5</v>
      </c>
      <c r="CE301">
        <v>0.92307692307692302</v>
      </c>
      <c r="CH301">
        <v>0.77777777777777701</v>
      </c>
      <c r="CI301">
        <v>0.91666666666666596</v>
      </c>
      <c r="CJ301">
        <v>0.90909090909090895</v>
      </c>
    </row>
    <row r="302" spans="1:88" x14ac:dyDescent="0.7">
      <c r="A302">
        <v>0.98076923076922995</v>
      </c>
      <c r="C302">
        <v>0.97560975609756095</v>
      </c>
      <c r="D302">
        <v>0.96153846153846101</v>
      </c>
      <c r="F302">
        <v>0.69523809523809499</v>
      </c>
      <c r="G302">
        <v>0.91666666666666596</v>
      </c>
      <c r="I302">
        <v>0.85714285714285698</v>
      </c>
      <c r="J302">
        <v>0.98484848484848397</v>
      </c>
      <c r="K302">
        <v>0.8</v>
      </c>
      <c r="L302">
        <v>0.9</v>
      </c>
      <c r="M302">
        <v>0.88888888888888795</v>
      </c>
      <c r="N302">
        <v>0.88888888888888795</v>
      </c>
      <c r="S302">
        <v>0.96</v>
      </c>
      <c r="U302">
        <v>0.66666666666666596</v>
      </c>
      <c r="Y302">
        <v>0.85714285714285698</v>
      </c>
      <c r="Z302">
        <v>0.96</v>
      </c>
      <c r="AA302">
        <v>0.96</v>
      </c>
      <c r="AF302">
        <v>0.83333333333333304</v>
      </c>
      <c r="AG302">
        <v>0.95833333333333304</v>
      </c>
      <c r="AH302">
        <v>0.9</v>
      </c>
      <c r="AI302">
        <v>0.5</v>
      </c>
      <c r="AJ302">
        <v>0.92592592592592504</v>
      </c>
      <c r="AK302">
        <v>0.96747967479674801</v>
      </c>
      <c r="AL302">
        <v>0.94736842105263097</v>
      </c>
      <c r="AO302">
        <v>0.93333333333333302</v>
      </c>
      <c r="AP302">
        <v>0.95652173913043403</v>
      </c>
      <c r="AR302">
        <v>0.5</v>
      </c>
      <c r="AS302">
        <v>0</v>
      </c>
      <c r="AU302">
        <v>0.98275862068965503</v>
      </c>
      <c r="AY302">
        <v>0.88888888888888795</v>
      </c>
      <c r="AZ302">
        <v>0.92307692307692302</v>
      </c>
      <c r="BC302">
        <v>0.84210526315789402</v>
      </c>
      <c r="BE302">
        <v>0.75</v>
      </c>
      <c r="BJ302">
        <v>0.5</v>
      </c>
      <c r="BN302">
        <v>0.42857142857142799</v>
      </c>
      <c r="BO302">
        <v>0.5</v>
      </c>
      <c r="BP302">
        <v>0.88888888888888795</v>
      </c>
      <c r="BR302">
        <v>0.91666666666666596</v>
      </c>
      <c r="BV302">
        <v>0.83333333333333304</v>
      </c>
      <c r="BW302">
        <v>0.875</v>
      </c>
      <c r="BX302">
        <v>0.71428571428571397</v>
      </c>
      <c r="BY302">
        <v>0.85714285714285698</v>
      </c>
      <c r="BZ302">
        <v>0</v>
      </c>
      <c r="CA302">
        <v>0.5</v>
      </c>
      <c r="CE302">
        <v>0.92307692307692302</v>
      </c>
      <c r="CH302">
        <v>0.77777777777777701</v>
      </c>
      <c r="CI302">
        <v>0.91666666666666596</v>
      </c>
      <c r="CJ302">
        <v>0.90909090909090895</v>
      </c>
    </row>
    <row r="303" spans="1:88" x14ac:dyDescent="0.7">
      <c r="A303">
        <v>0.98076923076922995</v>
      </c>
      <c r="C303">
        <v>0.97560975609756095</v>
      </c>
      <c r="D303">
        <v>0.96153846153846101</v>
      </c>
      <c r="F303">
        <v>0.69523809523809499</v>
      </c>
      <c r="G303">
        <v>0.91666666666666596</v>
      </c>
      <c r="I303">
        <v>0.85714285714285698</v>
      </c>
      <c r="J303">
        <v>0.98484848484848397</v>
      </c>
      <c r="K303">
        <v>0.8</v>
      </c>
      <c r="L303">
        <v>0.9</v>
      </c>
      <c r="M303">
        <v>0.88888888888888795</v>
      </c>
      <c r="N303">
        <v>0.88888888888888795</v>
      </c>
      <c r="S303">
        <v>0.96</v>
      </c>
      <c r="U303">
        <v>0.66666666666666596</v>
      </c>
      <c r="Y303">
        <v>0.85714285714285698</v>
      </c>
      <c r="Z303">
        <v>0.96</v>
      </c>
      <c r="AA303">
        <v>0.96</v>
      </c>
      <c r="AF303">
        <v>0.83333333333333304</v>
      </c>
      <c r="AG303">
        <v>0.95833333333333304</v>
      </c>
      <c r="AH303">
        <v>0.9</v>
      </c>
      <c r="AI303">
        <v>0.5</v>
      </c>
      <c r="AJ303">
        <v>0.92592592592592504</v>
      </c>
      <c r="AK303">
        <v>0.96747967479674801</v>
      </c>
      <c r="AL303">
        <v>0.94736842105263097</v>
      </c>
      <c r="AO303">
        <v>0.93333333333333302</v>
      </c>
      <c r="AP303">
        <v>0.95652173913043403</v>
      </c>
      <c r="AR303">
        <v>0.5</v>
      </c>
      <c r="AS303">
        <v>0</v>
      </c>
      <c r="AU303">
        <v>0.98275862068965503</v>
      </c>
      <c r="AY303">
        <v>0.88888888888888795</v>
      </c>
      <c r="AZ303">
        <v>0.92307692307692302</v>
      </c>
      <c r="BC303">
        <v>0.84210526315789402</v>
      </c>
      <c r="BE303">
        <v>0.75</v>
      </c>
      <c r="BJ303">
        <v>0.5</v>
      </c>
      <c r="BN303">
        <v>0.42857142857142799</v>
      </c>
      <c r="BO303">
        <v>0.5</v>
      </c>
      <c r="BP303">
        <v>0.88888888888888795</v>
      </c>
      <c r="BR303">
        <v>0.91666666666666596</v>
      </c>
      <c r="BV303">
        <v>0.83333333333333304</v>
      </c>
      <c r="BW303">
        <v>0.875</v>
      </c>
      <c r="BX303">
        <v>0.71428571428571397</v>
      </c>
      <c r="BY303">
        <v>0.85714285714285698</v>
      </c>
      <c r="BZ303">
        <v>0</v>
      </c>
      <c r="CA303">
        <v>0.5</v>
      </c>
      <c r="CE303">
        <v>0.92307692307692302</v>
      </c>
      <c r="CH303">
        <v>0.77777777777777701</v>
      </c>
      <c r="CI303">
        <v>0.91666666666666596</v>
      </c>
      <c r="CJ303">
        <v>0.90909090909090895</v>
      </c>
    </row>
    <row r="304" spans="1:88" x14ac:dyDescent="0.7">
      <c r="A304">
        <v>0.98076923076922995</v>
      </c>
      <c r="C304">
        <v>0.97560975609756095</v>
      </c>
      <c r="D304">
        <v>0.96153846153846101</v>
      </c>
      <c r="F304">
        <v>0.69523809523809499</v>
      </c>
      <c r="G304">
        <v>0.91666666666666596</v>
      </c>
      <c r="I304">
        <v>0.85714285714285698</v>
      </c>
      <c r="J304">
        <v>0.98484848484848397</v>
      </c>
      <c r="K304">
        <v>0.8</v>
      </c>
      <c r="L304">
        <v>0.9</v>
      </c>
      <c r="M304">
        <v>0.88888888888888795</v>
      </c>
      <c r="N304">
        <v>0.88888888888888795</v>
      </c>
      <c r="S304">
        <v>0.96</v>
      </c>
      <c r="U304">
        <v>0.66666666666666596</v>
      </c>
      <c r="Y304">
        <v>0.85714285714285698</v>
      </c>
      <c r="Z304">
        <v>0.96</v>
      </c>
      <c r="AA304">
        <v>0.96</v>
      </c>
      <c r="AF304">
        <v>0.83333333333333304</v>
      </c>
      <c r="AG304">
        <v>0.95833333333333304</v>
      </c>
      <c r="AH304">
        <v>0.9</v>
      </c>
      <c r="AI304">
        <v>0.5</v>
      </c>
      <c r="AJ304">
        <v>0.92592592592592504</v>
      </c>
      <c r="AK304">
        <v>0.96747967479674801</v>
      </c>
      <c r="AL304">
        <v>0.94736842105263097</v>
      </c>
      <c r="AO304">
        <v>0.93333333333333302</v>
      </c>
      <c r="AP304">
        <v>0.95652173913043403</v>
      </c>
      <c r="AR304">
        <v>0.5</v>
      </c>
      <c r="AS304">
        <v>0</v>
      </c>
      <c r="AU304">
        <v>0.98275862068965503</v>
      </c>
      <c r="AY304">
        <v>0.88888888888888795</v>
      </c>
      <c r="AZ304">
        <v>0.92307692307692302</v>
      </c>
      <c r="BC304">
        <v>0.84210526315789402</v>
      </c>
      <c r="BE304">
        <v>0.75</v>
      </c>
      <c r="BJ304">
        <v>0.5</v>
      </c>
      <c r="BN304">
        <v>0.42857142857142799</v>
      </c>
      <c r="BO304">
        <v>0.5</v>
      </c>
      <c r="BP304">
        <v>0.88888888888888795</v>
      </c>
      <c r="BR304">
        <v>0.91666666666666596</v>
      </c>
      <c r="BV304">
        <v>0.83333333333333304</v>
      </c>
      <c r="BW304">
        <v>0.875</v>
      </c>
      <c r="BX304">
        <v>0.71428571428571397</v>
      </c>
      <c r="BY304">
        <v>0.85714285714285698</v>
      </c>
      <c r="BZ304">
        <v>0</v>
      </c>
      <c r="CA304">
        <v>0.5</v>
      </c>
      <c r="CE304">
        <v>0.92307692307692302</v>
      </c>
      <c r="CH304">
        <v>0.77777777777777701</v>
      </c>
      <c r="CI304">
        <v>0.91666666666666596</v>
      </c>
      <c r="CJ304">
        <v>0.90909090909090895</v>
      </c>
    </row>
    <row r="305" spans="1:88" x14ac:dyDescent="0.7">
      <c r="A305">
        <v>0.98076923076922995</v>
      </c>
      <c r="C305">
        <v>0.97560975609756095</v>
      </c>
      <c r="D305">
        <v>0.96153846153846101</v>
      </c>
      <c r="F305">
        <v>0.69523809523809499</v>
      </c>
      <c r="G305">
        <v>0.91666666666666596</v>
      </c>
      <c r="I305">
        <v>0.85714285714285698</v>
      </c>
      <c r="J305">
        <v>0.98484848484848397</v>
      </c>
      <c r="K305">
        <v>0.8</v>
      </c>
      <c r="L305">
        <v>0.9</v>
      </c>
      <c r="M305">
        <v>0.88888888888888795</v>
      </c>
      <c r="N305">
        <v>0.88888888888888795</v>
      </c>
      <c r="S305">
        <v>0.96</v>
      </c>
      <c r="U305">
        <v>0.66666666666666596</v>
      </c>
      <c r="Y305">
        <v>0.85714285714285698</v>
      </c>
      <c r="Z305">
        <v>0.96</v>
      </c>
      <c r="AA305">
        <v>0.96</v>
      </c>
      <c r="AF305">
        <v>0.83333333333333304</v>
      </c>
      <c r="AG305">
        <v>0.95833333333333304</v>
      </c>
      <c r="AH305">
        <v>0.9</v>
      </c>
      <c r="AI305">
        <v>0.5</v>
      </c>
      <c r="AJ305">
        <v>0.92592592592592504</v>
      </c>
      <c r="AK305">
        <v>0.96747967479674801</v>
      </c>
      <c r="AL305">
        <v>0.94736842105263097</v>
      </c>
      <c r="AO305">
        <v>0.93333333333333302</v>
      </c>
      <c r="AP305">
        <v>0.95652173913043403</v>
      </c>
      <c r="AR305">
        <v>0.5</v>
      </c>
      <c r="AS305">
        <v>0</v>
      </c>
      <c r="AU305">
        <v>0.98275862068965503</v>
      </c>
      <c r="AY305">
        <v>0.88888888888888795</v>
      </c>
      <c r="AZ305">
        <v>0.92307692307692302</v>
      </c>
      <c r="BC305">
        <v>0.84210526315789402</v>
      </c>
      <c r="BE305">
        <v>0.75</v>
      </c>
      <c r="BJ305">
        <v>0.5</v>
      </c>
      <c r="BN305">
        <v>0.42857142857142799</v>
      </c>
      <c r="BO305">
        <v>0.5</v>
      </c>
      <c r="BP305">
        <v>0.88888888888888795</v>
      </c>
      <c r="BR305">
        <v>0.91666666666666596</v>
      </c>
      <c r="BV305">
        <v>0.83333333333333304</v>
      </c>
      <c r="BW305">
        <v>0.875</v>
      </c>
      <c r="BX305">
        <v>0.71428571428571397</v>
      </c>
      <c r="BY305">
        <v>0.85714285714285698</v>
      </c>
      <c r="BZ305">
        <v>0</v>
      </c>
      <c r="CA305">
        <v>0.5</v>
      </c>
      <c r="CE305">
        <v>0.92307692307692302</v>
      </c>
      <c r="CH305">
        <v>0.77777777777777701</v>
      </c>
      <c r="CI305">
        <v>0.91666666666666596</v>
      </c>
      <c r="CJ305">
        <v>0.90909090909090895</v>
      </c>
    </row>
    <row r="306" spans="1:88" x14ac:dyDescent="0.7">
      <c r="A306">
        <v>0.98076923076922995</v>
      </c>
      <c r="C306">
        <v>0.97560975609756095</v>
      </c>
      <c r="D306">
        <v>0.96153846153846101</v>
      </c>
      <c r="F306">
        <v>0.69523809523809499</v>
      </c>
      <c r="G306">
        <v>0.91666666666666596</v>
      </c>
      <c r="I306">
        <v>0.85714285714285698</v>
      </c>
      <c r="J306">
        <v>0.98484848484848397</v>
      </c>
      <c r="K306">
        <v>0.8</v>
      </c>
      <c r="L306">
        <v>0.9</v>
      </c>
      <c r="M306">
        <v>0.88888888888888795</v>
      </c>
      <c r="N306">
        <v>0.88888888888888795</v>
      </c>
      <c r="S306">
        <v>0.96</v>
      </c>
      <c r="U306">
        <v>0.66666666666666596</v>
      </c>
      <c r="Y306">
        <v>0.85714285714285698</v>
      </c>
      <c r="Z306">
        <v>0.96</v>
      </c>
      <c r="AA306">
        <v>0.96</v>
      </c>
      <c r="AF306">
        <v>0.83333333333333304</v>
      </c>
      <c r="AG306">
        <v>0.95833333333333304</v>
      </c>
      <c r="AH306">
        <v>0.9</v>
      </c>
      <c r="AI306">
        <v>0.5</v>
      </c>
      <c r="AJ306">
        <v>0.92592592592592504</v>
      </c>
      <c r="AK306">
        <v>0.96747967479674801</v>
      </c>
      <c r="AL306">
        <v>0.94736842105263097</v>
      </c>
      <c r="AO306">
        <v>0.93333333333333302</v>
      </c>
      <c r="AP306">
        <v>0.95652173913043403</v>
      </c>
      <c r="AR306">
        <v>0.5</v>
      </c>
      <c r="AS306">
        <v>0</v>
      </c>
      <c r="AU306">
        <v>0.98275862068965503</v>
      </c>
      <c r="AY306">
        <v>0.88888888888888795</v>
      </c>
      <c r="AZ306">
        <v>0.92307692307692302</v>
      </c>
      <c r="BC306">
        <v>0.84210526315789402</v>
      </c>
      <c r="BE306">
        <v>0.75</v>
      </c>
      <c r="BJ306">
        <v>0.5</v>
      </c>
      <c r="BN306">
        <v>0.42857142857142799</v>
      </c>
      <c r="BO306">
        <v>0.5</v>
      </c>
      <c r="BP306">
        <v>0.88888888888888795</v>
      </c>
      <c r="BR306">
        <v>0.91666666666666596</v>
      </c>
      <c r="BV306">
        <v>0.83333333333333304</v>
      </c>
      <c r="BW306">
        <v>0.875</v>
      </c>
      <c r="BX306">
        <v>0.71428571428571397</v>
      </c>
      <c r="BY306">
        <v>0.85714285714285698</v>
      </c>
      <c r="BZ306">
        <v>0</v>
      </c>
      <c r="CA306">
        <v>0.5</v>
      </c>
      <c r="CE306">
        <v>0.92307692307692302</v>
      </c>
      <c r="CH306">
        <v>0.77777777777777701</v>
      </c>
      <c r="CI306">
        <v>0.91666666666666596</v>
      </c>
      <c r="CJ306">
        <v>0.90909090909090895</v>
      </c>
    </row>
    <row r="307" spans="1:88" x14ac:dyDescent="0.7">
      <c r="A307">
        <v>0.98076923076922995</v>
      </c>
      <c r="C307">
        <v>0.97560975609756095</v>
      </c>
      <c r="D307">
        <v>0.96153846153846101</v>
      </c>
      <c r="F307">
        <v>0.69523809523809499</v>
      </c>
      <c r="G307">
        <v>0.91666666666666596</v>
      </c>
      <c r="I307">
        <v>0.85714285714285698</v>
      </c>
      <c r="J307">
        <v>0.98484848484848397</v>
      </c>
      <c r="K307">
        <v>0.8</v>
      </c>
      <c r="L307">
        <v>0.9</v>
      </c>
      <c r="M307">
        <v>0.88888888888888795</v>
      </c>
      <c r="N307">
        <v>0.88888888888888795</v>
      </c>
      <c r="S307">
        <v>0.96</v>
      </c>
      <c r="U307">
        <v>0.66666666666666596</v>
      </c>
      <c r="Y307">
        <v>0.85714285714285698</v>
      </c>
      <c r="Z307">
        <v>0.96</v>
      </c>
      <c r="AA307">
        <v>0.96</v>
      </c>
      <c r="AF307">
        <v>0.83333333333333304</v>
      </c>
      <c r="AG307">
        <v>0.95833333333333304</v>
      </c>
      <c r="AH307">
        <v>0.9</v>
      </c>
      <c r="AI307">
        <v>0.5</v>
      </c>
      <c r="AJ307">
        <v>0.92592592592592504</v>
      </c>
      <c r="AK307">
        <v>0.96747967479674801</v>
      </c>
      <c r="AL307">
        <v>0.94736842105263097</v>
      </c>
      <c r="AO307">
        <v>0.93333333333333302</v>
      </c>
      <c r="AP307">
        <v>0.95652173913043403</v>
      </c>
      <c r="AR307">
        <v>0.5</v>
      </c>
      <c r="AS307">
        <v>0</v>
      </c>
      <c r="AU307">
        <v>0.98275862068965503</v>
      </c>
      <c r="AY307">
        <v>0.88888888888888795</v>
      </c>
      <c r="AZ307">
        <v>0.92307692307692302</v>
      </c>
      <c r="BC307">
        <v>0.84210526315789402</v>
      </c>
      <c r="BE307">
        <v>0.75</v>
      </c>
      <c r="BJ307">
        <v>0.5</v>
      </c>
      <c r="BN307">
        <v>0.42857142857142799</v>
      </c>
      <c r="BO307">
        <v>0.5</v>
      </c>
      <c r="BP307">
        <v>0.88888888888888795</v>
      </c>
      <c r="BR307">
        <v>0.91666666666666596</v>
      </c>
      <c r="BV307">
        <v>0.83333333333333304</v>
      </c>
      <c r="BW307">
        <v>0.875</v>
      </c>
      <c r="BX307">
        <v>0.71428571428571397</v>
      </c>
      <c r="BY307">
        <v>0.85714285714285698</v>
      </c>
      <c r="BZ307">
        <v>0</v>
      </c>
      <c r="CA307">
        <v>0.5</v>
      </c>
      <c r="CE307">
        <v>0.92307692307692302</v>
      </c>
      <c r="CH307">
        <v>0.77777777777777701</v>
      </c>
      <c r="CI307">
        <v>0.91666666666666596</v>
      </c>
      <c r="CJ307">
        <v>0.90909090909090895</v>
      </c>
    </row>
    <row r="308" spans="1:88" x14ac:dyDescent="0.7">
      <c r="A308">
        <v>0.98076923076922995</v>
      </c>
      <c r="C308">
        <v>0.97560975609756095</v>
      </c>
      <c r="D308">
        <v>0.96153846153846101</v>
      </c>
      <c r="F308">
        <v>0.69523809523809499</v>
      </c>
      <c r="G308">
        <v>0.91666666666666596</v>
      </c>
      <c r="I308">
        <v>0.85714285714285698</v>
      </c>
      <c r="J308">
        <v>0.98484848484848397</v>
      </c>
      <c r="K308">
        <v>0.8</v>
      </c>
      <c r="L308">
        <v>0.9</v>
      </c>
      <c r="M308">
        <v>0.88888888888888795</v>
      </c>
      <c r="N308">
        <v>0.88888888888888795</v>
      </c>
      <c r="S308">
        <v>0.96</v>
      </c>
      <c r="U308">
        <v>0.66666666666666596</v>
      </c>
      <c r="Y308">
        <v>0.85714285714285698</v>
      </c>
      <c r="Z308">
        <v>0.96</v>
      </c>
      <c r="AA308">
        <v>0.96</v>
      </c>
      <c r="AF308">
        <v>0.83333333333333304</v>
      </c>
      <c r="AG308">
        <v>0.95833333333333304</v>
      </c>
      <c r="AH308">
        <v>0.9</v>
      </c>
      <c r="AI308">
        <v>0.5</v>
      </c>
      <c r="AJ308">
        <v>0.92592592592592504</v>
      </c>
      <c r="AK308">
        <v>0.96747967479674801</v>
      </c>
      <c r="AL308">
        <v>0.94736842105263097</v>
      </c>
      <c r="AO308">
        <v>0.93333333333333302</v>
      </c>
      <c r="AP308">
        <v>0.95652173913043403</v>
      </c>
      <c r="AR308">
        <v>0.5</v>
      </c>
      <c r="AS308">
        <v>0</v>
      </c>
      <c r="AU308">
        <v>0.98275862068965503</v>
      </c>
      <c r="AY308">
        <v>0.88888888888888795</v>
      </c>
      <c r="AZ308">
        <v>0.92307692307692302</v>
      </c>
      <c r="BC308">
        <v>0.84210526315789402</v>
      </c>
      <c r="BE308">
        <v>0.75</v>
      </c>
      <c r="BJ308">
        <v>0.5</v>
      </c>
      <c r="BN308">
        <v>0.42857142857142799</v>
      </c>
      <c r="BO308">
        <v>0.5</v>
      </c>
      <c r="BP308">
        <v>0.88888888888888795</v>
      </c>
      <c r="BR308">
        <v>0.91666666666666596</v>
      </c>
      <c r="BV308">
        <v>0.83333333333333304</v>
      </c>
      <c r="BW308">
        <v>0.875</v>
      </c>
      <c r="BX308">
        <v>0.71428571428571397</v>
      </c>
      <c r="BY308">
        <v>0.85714285714285698</v>
      </c>
      <c r="BZ308">
        <v>0</v>
      </c>
      <c r="CA308">
        <v>0.5</v>
      </c>
      <c r="CE308">
        <v>0.92307692307692302</v>
      </c>
      <c r="CH308">
        <v>0.77777777777777701</v>
      </c>
      <c r="CI308">
        <v>0.91666666666666596</v>
      </c>
      <c r="CJ308">
        <v>0.90909090909090895</v>
      </c>
    </row>
    <row r="309" spans="1:88" x14ac:dyDescent="0.7">
      <c r="A309">
        <v>0.98076923076922995</v>
      </c>
      <c r="C309">
        <v>0.97560975609756095</v>
      </c>
      <c r="D309">
        <v>0.96153846153846101</v>
      </c>
      <c r="F309">
        <v>0.69523809523809499</v>
      </c>
      <c r="G309">
        <v>0.91666666666666596</v>
      </c>
      <c r="I309">
        <v>0.85714285714285698</v>
      </c>
      <c r="J309">
        <v>0.98484848484848397</v>
      </c>
      <c r="K309">
        <v>0.8</v>
      </c>
      <c r="L309">
        <v>0.9</v>
      </c>
      <c r="M309">
        <v>0.88888888888888795</v>
      </c>
      <c r="N309">
        <v>0.88888888888888795</v>
      </c>
      <c r="S309">
        <v>0.96</v>
      </c>
      <c r="U309">
        <v>0.66666666666666596</v>
      </c>
      <c r="Y309">
        <v>0.85714285714285698</v>
      </c>
      <c r="Z309">
        <v>0.96</v>
      </c>
      <c r="AA309">
        <v>0.96</v>
      </c>
      <c r="AF309">
        <v>0.83333333333333304</v>
      </c>
      <c r="AG309">
        <v>0.95833333333333304</v>
      </c>
      <c r="AH309">
        <v>0.9</v>
      </c>
      <c r="AI309">
        <v>0.5</v>
      </c>
      <c r="AJ309">
        <v>0.92592592592592504</v>
      </c>
      <c r="AK309">
        <v>0.96747967479674801</v>
      </c>
      <c r="AL309">
        <v>0.94736842105263097</v>
      </c>
      <c r="AO309">
        <v>0.93333333333333302</v>
      </c>
      <c r="AP309">
        <v>0.95652173913043403</v>
      </c>
      <c r="AR309">
        <v>0.5</v>
      </c>
      <c r="AS309">
        <v>0</v>
      </c>
      <c r="AU309">
        <v>0.98275862068965503</v>
      </c>
      <c r="AY309">
        <v>0.88888888888888795</v>
      </c>
      <c r="AZ309">
        <v>0.92307692307692302</v>
      </c>
      <c r="BC309">
        <v>0.84210526315789402</v>
      </c>
      <c r="BE309">
        <v>0.75</v>
      </c>
      <c r="BJ309">
        <v>0.5</v>
      </c>
      <c r="BN309">
        <v>0.42857142857142799</v>
      </c>
      <c r="BO309">
        <v>0.5</v>
      </c>
      <c r="BP309">
        <v>0.88888888888888795</v>
      </c>
      <c r="BR309">
        <v>0.91666666666666596</v>
      </c>
      <c r="BV309">
        <v>0.83333333333333304</v>
      </c>
      <c r="BW309">
        <v>0.875</v>
      </c>
      <c r="BX309">
        <v>0.71428571428571397</v>
      </c>
      <c r="BY309">
        <v>0.85714285714285698</v>
      </c>
      <c r="BZ309">
        <v>0</v>
      </c>
      <c r="CA309">
        <v>0.5</v>
      </c>
      <c r="CE309">
        <v>0.92307692307692302</v>
      </c>
      <c r="CH309">
        <v>0.77777777777777701</v>
      </c>
      <c r="CI309">
        <v>0.91666666666666596</v>
      </c>
      <c r="CJ309">
        <v>0.90909090909090895</v>
      </c>
    </row>
    <row r="310" spans="1:88" x14ac:dyDescent="0.7">
      <c r="A310">
        <v>0.98076923076922995</v>
      </c>
      <c r="C310">
        <v>0.97560975609756095</v>
      </c>
      <c r="D310">
        <v>0.96153846153846101</v>
      </c>
      <c r="F310">
        <v>0.69523809523809499</v>
      </c>
      <c r="G310">
        <v>0.91666666666666596</v>
      </c>
      <c r="I310">
        <v>0.85714285714285698</v>
      </c>
      <c r="J310">
        <v>0.98484848484848397</v>
      </c>
      <c r="K310">
        <v>0.8</v>
      </c>
      <c r="L310">
        <v>0.9</v>
      </c>
      <c r="M310">
        <v>0.88888888888888795</v>
      </c>
      <c r="N310">
        <v>0.88888888888888795</v>
      </c>
      <c r="S310">
        <v>0.96</v>
      </c>
      <c r="U310">
        <v>0.66666666666666596</v>
      </c>
      <c r="Y310">
        <v>0.85714285714285698</v>
      </c>
      <c r="Z310">
        <v>0.96</v>
      </c>
      <c r="AA310">
        <v>0.96</v>
      </c>
      <c r="AF310">
        <v>0.83333333333333304</v>
      </c>
      <c r="AG310">
        <v>0.95833333333333304</v>
      </c>
      <c r="AH310">
        <v>0.9</v>
      </c>
      <c r="AI310">
        <v>0.5</v>
      </c>
      <c r="AJ310">
        <v>0.92592592592592504</v>
      </c>
      <c r="AK310">
        <v>0.96747967479674801</v>
      </c>
      <c r="AL310">
        <v>0.94736842105263097</v>
      </c>
      <c r="AO310">
        <v>0.93333333333333302</v>
      </c>
      <c r="AP310">
        <v>0.95652173913043403</v>
      </c>
      <c r="AR310">
        <v>0.5</v>
      </c>
      <c r="AS310">
        <v>0</v>
      </c>
      <c r="AU310">
        <v>0.98275862068965503</v>
      </c>
      <c r="AY310">
        <v>0.88888888888888795</v>
      </c>
      <c r="AZ310">
        <v>0.92307692307692302</v>
      </c>
      <c r="BC310">
        <v>0.84210526315789402</v>
      </c>
      <c r="BE310">
        <v>0.75</v>
      </c>
      <c r="BJ310">
        <v>0.5</v>
      </c>
      <c r="BN310">
        <v>0.42857142857142799</v>
      </c>
      <c r="BO310">
        <v>0.5</v>
      </c>
      <c r="BP310">
        <v>0.88888888888888795</v>
      </c>
      <c r="BR310">
        <v>0.91666666666666596</v>
      </c>
      <c r="BV310">
        <v>0.83333333333333304</v>
      </c>
      <c r="BW310">
        <v>0.875</v>
      </c>
      <c r="BX310">
        <v>0.71428571428571397</v>
      </c>
      <c r="BY310">
        <v>0.85714285714285698</v>
      </c>
      <c r="BZ310">
        <v>0</v>
      </c>
      <c r="CA310">
        <v>0.5</v>
      </c>
      <c r="CE310">
        <v>0.92307692307692302</v>
      </c>
      <c r="CH310">
        <v>0.77777777777777701</v>
      </c>
      <c r="CI310">
        <v>0.91666666666666596</v>
      </c>
      <c r="CJ310">
        <v>0.90909090909090895</v>
      </c>
    </row>
    <row r="311" spans="1:88" x14ac:dyDescent="0.7">
      <c r="A311">
        <v>0.98076923076922995</v>
      </c>
      <c r="C311">
        <v>0.97560975609756095</v>
      </c>
      <c r="D311">
        <v>0.96153846153846101</v>
      </c>
      <c r="F311">
        <v>0.69523809523809499</v>
      </c>
      <c r="G311">
        <v>0.91666666666666596</v>
      </c>
      <c r="I311">
        <v>0.85714285714285698</v>
      </c>
      <c r="J311">
        <v>0.98484848484848397</v>
      </c>
      <c r="K311">
        <v>0.8</v>
      </c>
      <c r="L311">
        <v>0.9</v>
      </c>
      <c r="M311">
        <v>0.88888888888888795</v>
      </c>
      <c r="N311">
        <v>0.88888888888888795</v>
      </c>
      <c r="S311">
        <v>0.96</v>
      </c>
      <c r="U311">
        <v>0.66666666666666596</v>
      </c>
      <c r="Y311">
        <v>0.85714285714285698</v>
      </c>
      <c r="Z311">
        <v>0.96</v>
      </c>
      <c r="AA311">
        <v>0.96</v>
      </c>
      <c r="AF311">
        <v>0.83333333333333304</v>
      </c>
      <c r="AG311">
        <v>0.95833333333333304</v>
      </c>
      <c r="AH311">
        <v>0.9</v>
      </c>
      <c r="AI311">
        <v>0.5</v>
      </c>
      <c r="AJ311">
        <v>0.92592592592592504</v>
      </c>
      <c r="AK311">
        <v>0.96747967479674801</v>
      </c>
      <c r="AL311">
        <v>0.94736842105263097</v>
      </c>
      <c r="AO311">
        <v>0.93333333333333302</v>
      </c>
      <c r="AP311">
        <v>0.95652173913043403</v>
      </c>
      <c r="AR311">
        <v>0.5</v>
      </c>
      <c r="AS311">
        <v>0</v>
      </c>
      <c r="AU311">
        <v>0.98275862068965503</v>
      </c>
      <c r="AY311">
        <v>0.88888888888888795</v>
      </c>
      <c r="AZ311">
        <v>0.92307692307692302</v>
      </c>
      <c r="BC311">
        <v>0.84210526315789402</v>
      </c>
      <c r="BE311">
        <v>0.75</v>
      </c>
      <c r="BJ311">
        <v>0.5</v>
      </c>
      <c r="BN311">
        <v>0.42857142857142799</v>
      </c>
      <c r="BO311">
        <v>0.5</v>
      </c>
      <c r="BP311">
        <v>0.88888888888888795</v>
      </c>
      <c r="BR311">
        <v>0.91666666666666596</v>
      </c>
      <c r="BV311">
        <v>0.83333333333333304</v>
      </c>
      <c r="BW311">
        <v>0.875</v>
      </c>
      <c r="BX311">
        <v>0.71428571428571397</v>
      </c>
      <c r="BY311">
        <v>0.85714285714285698</v>
      </c>
      <c r="BZ311">
        <v>0</v>
      </c>
      <c r="CA311">
        <v>0.5</v>
      </c>
      <c r="CE311">
        <v>0.92307692307692302</v>
      </c>
      <c r="CH311">
        <v>0.77777777777777701</v>
      </c>
      <c r="CI311">
        <v>0.91666666666666596</v>
      </c>
      <c r="CJ311">
        <v>0.90909090909090895</v>
      </c>
    </row>
    <row r="312" spans="1:88" x14ac:dyDescent="0.7">
      <c r="A312">
        <v>0.98076923076922995</v>
      </c>
      <c r="C312">
        <v>0.97560975609756095</v>
      </c>
      <c r="D312">
        <v>0.96153846153846101</v>
      </c>
      <c r="F312">
        <v>0.69523809523809499</v>
      </c>
      <c r="G312">
        <v>0.91666666666666596</v>
      </c>
      <c r="I312">
        <v>0.85714285714285698</v>
      </c>
      <c r="J312">
        <v>0.98484848484848397</v>
      </c>
      <c r="K312">
        <v>0.8</v>
      </c>
      <c r="L312">
        <v>0.9</v>
      </c>
      <c r="M312">
        <v>0.88888888888888795</v>
      </c>
      <c r="N312">
        <v>0.88888888888888795</v>
      </c>
      <c r="S312">
        <v>0.96</v>
      </c>
      <c r="U312">
        <v>0.66666666666666596</v>
      </c>
      <c r="Y312">
        <v>0.85714285714285698</v>
      </c>
      <c r="Z312">
        <v>0.96</v>
      </c>
      <c r="AA312">
        <v>0.96</v>
      </c>
      <c r="AF312">
        <v>0.83333333333333304</v>
      </c>
      <c r="AG312">
        <v>0.95833333333333304</v>
      </c>
      <c r="AH312">
        <v>0.9</v>
      </c>
      <c r="AI312">
        <v>0.5</v>
      </c>
      <c r="AJ312">
        <v>0.92592592592592504</v>
      </c>
      <c r="AK312">
        <v>0.96747967479674801</v>
      </c>
      <c r="AL312">
        <v>0.94736842105263097</v>
      </c>
      <c r="AO312">
        <v>0.93333333333333302</v>
      </c>
      <c r="AP312">
        <v>0.95652173913043403</v>
      </c>
      <c r="AR312">
        <v>0.5</v>
      </c>
      <c r="AS312">
        <v>0</v>
      </c>
      <c r="AU312">
        <v>0.98275862068965503</v>
      </c>
      <c r="AY312">
        <v>0.88888888888888795</v>
      </c>
      <c r="AZ312">
        <v>0.92307692307692302</v>
      </c>
      <c r="BC312">
        <v>0.84210526315789402</v>
      </c>
      <c r="BE312">
        <v>0.75</v>
      </c>
      <c r="BJ312">
        <v>0.5</v>
      </c>
      <c r="BN312">
        <v>0.42857142857142799</v>
      </c>
      <c r="BO312">
        <v>0.5</v>
      </c>
      <c r="BP312">
        <v>0.88888888888888795</v>
      </c>
      <c r="BR312">
        <v>0.91666666666666596</v>
      </c>
      <c r="BV312">
        <v>0.83333333333333304</v>
      </c>
      <c r="BW312">
        <v>0.875</v>
      </c>
      <c r="BX312">
        <v>0.71428571428571397</v>
      </c>
      <c r="BY312">
        <v>0.85714285714285698</v>
      </c>
      <c r="BZ312">
        <v>0</v>
      </c>
      <c r="CA312">
        <v>0.5</v>
      </c>
      <c r="CE312">
        <v>0.92307692307692302</v>
      </c>
      <c r="CH312">
        <v>0.77777777777777701</v>
      </c>
      <c r="CI312">
        <v>0.91666666666666596</v>
      </c>
      <c r="CJ312">
        <v>0.90909090909090895</v>
      </c>
    </row>
    <row r="313" spans="1:88" x14ac:dyDescent="0.7">
      <c r="A313">
        <v>0.98076923076922995</v>
      </c>
      <c r="C313">
        <v>0.97560975609756095</v>
      </c>
      <c r="D313">
        <v>0.96153846153846101</v>
      </c>
      <c r="F313">
        <v>0.69523809523809499</v>
      </c>
      <c r="G313">
        <v>0.91666666666666596</v>
      </c>
      <c r="I313">
        <v>0.85714285714285698</v>
      </c>
      <c r="J313">
        <v>0.98484848484848397</v>
      </c>
      <c r="K313">
        <v>0.8</v>
      </c>
      <c r="L313">
        <v>0.9</v>
      </c>
      <c r="M313">
        <v>0.88888888888888795</v>
      </c>
      <c r="N313">
        <v>0.88888888888888795</v>
      </c>
      <c r="S313">
        <v>0.96</v>
      </c>
      <c r="U313">
        <v>0.66666666666666596</v>
      </c>
      <c r="Y313">
        <v>0.85714285714285698</v>
      </c>
      <c r="Z313">
        <v>0.96</v>
      </c>
      <c r="AA313">
        <v>0.96</v>
      </c>
      <c r="AF313">
        <v>0.83333333333333304</v>
      </c>
      <c r="AG313">
        <v>0.95833333333333304</v>
      </c>
      <c r="AH313">
        <v>0.9</v>
      </c>
      <c r="AI313">
        <v>0.5</v>
      </c>
      <c r="AJ313">
        <v>0.92592592592592504</v>
      </c>
      <c r="AK313">
        <v>0.96747967479674801</v>
      </c>
      <c r="AL313">
        <v>0.94736842105263097</v>
      </c>
      <c r="AO313">
        <v>0.93333333333333302</v>
      </c>
      <c r="AP313">
        <v>0.95652173913043403</v>
      </c>
      <c r="AR313">
        <v>0.5</v>
      </c>
      <c r="AS313">
        <v>0</v>
      </c>
      <c r="AU313">
        <v>0.98275862068965503</v>
      </c>
      <c r="AY313">
        <v>0.88888888888888795</v>
      </c>
      <c r="AZ313">
        <v>0.92307692307692302</v>
      </c>
      <c r="BC313">
        <v>0.84210526315789402</v>
      </c>
      <c r="BE313">
        <v>0.75</v>
      </c>
      <c r="BJ313">
        <v>0.5</v>
      </c>
      <c r="BN313">
        <v>0.42857142857142799</v>
      </c>
      <c r="BO313">
        <v>0.5</v>
      </c>
      <c r="BP313">
        <v>0.88888888888888795</v>
      </c>
      <c r="BR313">
        <v>0.91666666666666596</v>
      </c>
      <c r="BV313">
        <v>0.83333333333333304</v>
      </c>
      <c r="BW313">
        <v>0.875</v>
      </c>
      <c r="BX313">
        <v>0.71428571428571397</v>
      </c>
      <c r="BY313">
        <v>0.85714285714285698</v>
      </c>
      <c r="BZ313">
        <v>0</v>
      </c>
      <c r="CA313">
        <v>0.5</v>
      </c>
      <c r="CE313">
        <v>0.92307692307692302</v>
      </c>
      <c r="CH313">
        <v>0.77777777777777701</v>
      </c>
      <c r="CI313">
        <v>0.91666666666666596</v>
      </c>
      <c r="CJ313">
        <v>0.90909090909090895</v>
      </c>
    </row>
    <row r="314" spans="1:88" x14ac:dyDescent="0.7">
      <c r="A314">
        <v>0.98076923076922995</v>
      </c>
      <c r="C314">
        <v>0.97560975609756095</v>
      </c>
      <c r="D314">
        <v>0.96153846153846101</v>
      </c>
      <c r="F314">
        <v>0.69523809523809499</v>
      </c>
      <c r="G314">
        <v>0.91666666666666596</v>
      </c>
      <c r="I314">
        <v>0.85714285714285698</v>
      </c>
      <c r="J314">
        <v>0.98484848484848397</v>
      </c>
      <c r="K314">
        <v>0.8</v>
      </c>
      <c r="L314">
        <v>0.9</v>
      </c>
      <c r="M314">
        <v>0.88888888888888795</v>
      </c>
      <c r="N314">
        <v>0.88888888888888795</v>
      </c>
      <c r="S314">
        <v>0.96</v>
      </c>
      <c r="U314">
        <v>0.66666666666666596</v>
      </c>
      <c r="Y314">
        <v>0.85714285714285698</v>
      </c>
      <c r="Z314">
        <v>0.96</v>
      </c>
      <c r="AA314">
        <v>0.96</v>
      </c>
      <c r="AF314">
        <v>0.83333333333333304</v>
      </c>
      <c r="AG314">
        <v>0.95833333333333304</v>
      </c>
      <c r="AH314">
        <v>0.9</v>
      </c>
      <c r="AI314">
        <v>0.5</v>
      </c>
      <c r="AJ314">
        <v>0.92592592592592504</v>
      </c>
      <c r="AK314">
        <v>0.96747967479674801</v>
      </c>
      <c r="AL314">
        <v>0.94736842105263097</v>
      </c>
      <c r="AO314">
        <v>0.93333333333333302</v>
      </c>
      <c r="AP314">
        <v>0.95652173913043403</v>
      </c>
      <c r="AR314">
        <v>0.5</v>
      </c>
      <c r="AS314">
        <v>0</v>
      </c>
      <c r="AU314">
        <v>0.98275862068965503</v>
      </c>
      <c r="AY314">
        <v>0.88888888888888795</v>
      </c>
      <c r="AZ314">
        <v>0.92307692307692302</v>
      </c>
      <c r="BC314">
        <v>0.84210526315789402</v>
      </c>
      <c r="BE314">
        <v>0.75</v>
      </c>
      <c r="BJ314">
        <v>0.5</v>
      </c>
      <c r="BN314">
        <v>0.42857142857142799</v>
      </c>
      <c r="BO314">
        <v>0.5</v>
      </c>
      <c r="BP314">
        <v>0.88888888888888795</v>
      </c>
      <c r="BR314">
        <v>0.91666666666666596</v>
      </c>
      <c r="BV314">
        <v>0.83333333333333304</v>
      </c>
      <c r="BW314">
        <v>0.875</v>
      </c>
      <c r="BX314">
        <v>0.71428571428571397</v>
      </c>
      <c r="BY314">
        <v>0.85714285714285698</v>
      </c>
      <c r="BZ314">
        <v>0</v>
      </c>
      <c r="CA314">
        <v>0.5</v>
      </c>
      <c r="CE314">
        <v>0.92307692307692302</v>
      </c>
      <c r="CH314">
        <v>0.77777777777777701</v>
      </c>
      <c r="CI314">
        <v>0.91666666666666596</v>
      </c>
      <c r="CJ314">
        <v>0.90909090909090895</v>
      </c>
    </row>
    <row r="315" spans="1:88" x14ac:dyDescent="0.7">
      <c r="A315">
        <v>0.98076923076922995</v>
      </c>
      <c r="C315">
        <v>0.97560975609756095</v>
      </c>
      <c r="D315">
        <v>0.96153846153846101</v>
      </c>
      <c r="F315">
        <v>0.69523809523809499</v>
      </c>
      <c r="G315">
        <v>0.91666666666666596</v>
      </c>
      <c r="I315">
        <v>0.85714285714285698</v>
      </c>
      <c r="J315">
        <v>0.98484848484848397</v>
      </c>
      <c r="K315">
        <v>0.8</v>
      </c>
      <c r="L315">
        <v>0.9</v>
      </c>
      <c r="M315">
        <v>0.88888888888888795</v>
      </c>
      <c r="N315">
        <v>0.88888888888888795</v>
      </c>
      <c r="S315">
        <v>0.96</v>
      </c>
      <c r="U315">
        <v>0.66666666666666596</v>
      </c>
      <c r="Y315">
        <v>0.85714285714285698</v>
      </c>
      <c r="Z315">
        <v>0.96</v>
      </c>
      <c r="AA315">
        <v>0.96</v>
      </c>
      <c r="AF315">
        <v>0.83333333333333304</v>
      </c>
      <c r="AG315">
        <v>0.95833333333333304</v>
      </c>
      <c r="AH315">
        <v>0.9</v>
      </c>
      <c r="AI315">
        <v>0.5</v>
      </c>
      <c r="AJ315">
        <v>0.92592592592592504</v>
      </c>
      <c r="AK315">
        <v>0.96747967479674801</v>
      </c>
      <c r="AL315">
        <v>0.94736842105263097</v>
      </c>
      <c r="AO315">
        <v>0.93333333333333302</v>
      </c>
      <c r="AP315">
        <v>0.95652173913043403</v>
      </c>
      <c r="AR315">
        <v>0.5</v>
      </c>
      <c r="AS315">
        <v>0</v>
      </c>
      <c r="AU315">
        <v>0.98275862068965503</v>
      </c>
      <c r="AY315">
        <v>0.88888888888888795</v>
      </c>
      <c r="AZ315">
        <v>0.92307692307692302</v>
      </c>
      <c r="BC315">
        <v>0.84210526315789402</v>
      </c>
      <c r="BE315">
        <v>0.75</v>
      </c>
      <c r="BJ315">
        <v>0.5</v>
      </c>
      <c r="BN315">
        <v>0.42857142857142799</v>
      </c>
      <c r="BO315">
        <v>0.5</v>
      </c>
      <c r="BP315">
        <v>0.88888888888888795</v>
      </c>
      <c r="BR315">
        <v>0.91666666666666596</v>
      </c>
      <c r="BV315">
        <v>0.83333333333333304</v>
      </c>
      <c r="BW315">
        <v>0.875</v>
      </c>
      <c r="BX315">
        <v>0.71428571428571397</v>
      </c>
      <c r="BY315">
        <v>0.85714285714285698</v>
      </c>
      <c r="BZ315">
        <v>0</v>
      </c>
      <c r="CA315">
        <v>0.5</v>
      </c>
      <c r="CE315">
        <v>0.92307692307692302</v>
      </c>
      <c r="CH315">
        <v>0.77777777777777701</v>
      </c>
      <c r="CI315">
        <v>0.91666666666666596</v>
      </c>
      <c r="CJ315">
        <v>0.90909090909090895</v>
      </c>
    </row>
    <row r="316" spans="1:88" x14ac:dyDescent="0.7">
      <c r="A316">
        <v>0.98076923076922995</v>
      </c>
      <c r="C316">
        <v>0.97560975609756095</v>
      </c>
      <c r="D316">
        <v>0.96153846153846101</v>
      </c>
      <c r="F316">
        <v>0.69523809523809499</v>
      </c>
      <c r="G316">
        <v>0.91666666666666596</v>
      </c>
      <c r="I316">
        <v>0.85714285714285698</v>
      </c>
      <c r="J316">
        <v>0.98484848484848397</v>
      </c>
      <c r="K316">
        <v>0.8</v>
      </c>
      <c r="L316">
        <v>0.9</v>
      </c>
      <c r="M316">
        <v>0.88888888888888795</v>
      </c>
      <c r="N316">
        <v>0.88888888888888795</v>
      </c>
      <c r="S316">
        <v>0.96</v>
      </c>
      <c r="U316">
        <v>0.66666666666666596</v>
      </c>
      <c r="Y316">
        <v>0.85714285714285698</v>
      </c>
      <c r="Z316">
        <v>0.96</v>
      </c>
      <c r="AA316">
        <v>0.96</v>
      </c>
      <c r="AF316">
        <v>0.83333333333333304</v>
      </c>
      <c r="AG316">
        <v>0.95833333333333304</v>
      </c>
      <c r="AH316">
        <v>0.9</v>
      </c>
      <c r="AI316">
        <v>0.5</v>
      </c>
      <c r="AJ316">
        <v>0.92592592592592504</v>
      </c>
      <c r="AK316">
        <v>0.96747967479674801</v>
      </c>
      <c r="AL316">
        <v>0.94736842105263097</v>
      </c>
      <c r="AO316">
        <v>0.93333333333333302</v>
      </c>
      <c r="AP316">
        <v>0.95652173913043403</v>
      </c>
      <c r="AR316">
        <v>0.5</v>
      </c>
      <c r="AS316">
        <v>0</v>
      </c>
      <c r="AU316">
        <v>0.98275862068965503</v>
      </c>
      <c r="AY316">
        <v>0.88888888888888795</v>
      </c>
      <c r="AZ316">
        <v>0.92307692307692302</v>
      </c>
      <c r="BC316">
        <v>0.84210526315789402</v>
      </c>
      <c r="BE316">
        <v>0.75</v>
      </c>
      <c r="BJ316">
        <v>0.5</v>
      </c>
      <c r="BN316">
        <v>0.42857142857142799</v>
      </c>
      <c r="BO316">
        <v>0.5</v>
      </c>
      <c r="BP316">
        <v>0.88888888888888795</v>
      </c>
      <c r="BR316">
        <v>0.91666666666666596</v>
      </c>
      <c r="BV316">
        <v>0.83333333333333304</v>
      </c>
      <c r="BW316">
        <v>0.875</v>
      </c>
      <c r="BX316">
        <v>0.71428571428571397</v>
      </c>
      <c r="BY316">
        <v>0.85714285714285698</v>
      </c>
      <c r="BZ316">
        <v>0</v>
      </c>
      <c r="CA316">
        <v>0.5</v>
      </c>
      <c r="CE316">
        <v>0.92307692307692302</v>
      </c>
      <c r="CH316">
        <v>0.77777777777777701</v>
      </c>
      <c r="CI316">
        <v>0.91666666666666596</v>
      </c>
      <c r="CJ316">
        <v>0.90909090909090895</v>
      </c>
    </row>
    <row r="317" spans="1:88" x14ac:dyDescent="0.7">
      <c r="A317">
        <v>0.98076923076922995</v>
      </c>
      <c r="C317">
        <v>0.97560975609756095</v>
      </c>
      <c r="D317">
        <v>0.96153846153846101</v>
      </c>
      <c r="F317">
        <v>0.69523809523809499</v>
      </c>
      <c r="G317">
        <v>0.91666666666666596</v>
      </c>
      <c r="I317">
        <v>0.85714285714285698</v>
      </c>
      <c r="J317">
        <v>0.98484848484848397</v>
      </c>
      <c r="K317">
        <v>0.8</v>
      </c>
      <c r="L317">
        <v>0.9</v>
      </c>
      <c r="M317">
        <v>0.88888888888888795</v>
      </c>
      <c r="N317">
        <v>0.88888888888888795</v>
      </c>
      <c r="S317">
        <v>0.96</v>
      </c>
      <c r="U317">
        <v>0.66666666666666596</v>
      </c>
      <c r="Y317">
        <v>0.85714285714285698</v>
      </c>
      <c r="Z317">
        <v>0.96</v>
      </c>
      <c r="AA317">
        <v>0.96</v>
      </c>
      <c r="AF317">
        <v>0.83333333333333304</v>
      </c>
      <c r="AG317">
        <v>0.95833333333333304</v>
      </c>
      <c r="AH317">
        <v>0.9</v>
      </c>
      <c r="AI317">
        <v>0.5</v>
      </c>
      <c r="AJ317">
        <v>0.92592592592592504</v>
      </c>
      <c r="AK317">
        <v>0.96747967479674801</v>
      </c>
      <c r="AL317">
        <v>0.94736842105263097</v>
      </c>
      <c r="AO317">
        <v>0.93333333333333302</v>
      </c>
      <c r="AP317">
        <v>0.95652173913043403</v>
      </c>
      <c r="AR317">
        <v>0.5</v>
      </c>
      <c r="AS317">
        <v>0</v>
      </c>
      <c r="AU317">
        <v>0.98275862068965503</v>
      </c>
      <c r="AY317">
        <v>0.88888888888888795</v>
      </c>
      <c r="AZ317">
        <v>0.92307692307692302</v>
      </c>
      <c r="BC317">
        <v>0.84210526315789402</v>
      </c>
      <c r="BE317">
        <v>0.75</v>
      </c>
      <c r="BJ317">
        <v>0.5</v>
      </c>
      <c r="BN317">
        <v>0.42857142857142799</v>
      </c>
      <c r="BO317">
        <v>0.5</v>
      </c>
      <c r="BP317">
        <v>0.88888888888888795</v>
      </c>
      <c r="BR317">
        <v>0.91666666666666596</v>
      </c>
      <c r="BV317">
        <v>0.83333333333333304</v>
      </c>
      <c r="BW317">
        <v>0.875</v>
      </c>
      <c r="BX317">
        <v>0.71428571428571397</v>
      </c>
      <c r="BY317">
        <v>0.85714285714285698</v>
      </c>
      <c r="BZ317">
        <v>0</v>
      </c>
      <c r="CA317">
        <v>0.5</v>
      </c>
      <c r="CE317">
        <v>0.92307692307692302</v>
      </c>
      <c r="CH317">
        <v>0.77777777777777701</v>
      </c>
      <c r="CI317">
        <v>0.91666666666666596</v>
      </c>
      <c r="CJ317">
        <v>0.90909090909090895</v>
      </c>
    </row>
    <row r="318" spans="1:88" x14ac:dyDescent="0.7">
      <c r="A318">
        <v>0.98076923076922995</v>
      </c>
      <c r="C318">
        <v>0.97560975609756095</v>
      </c>
      <c r="D318">
        <v>0.96153846153846101</v>
      </c>
      <c r="F318">
        <v>0.69523809523809499</v>
      </c>
      <c r="G318">
        <v>0.91666666666666596</v>
      </c>
      <c r="I318">
        <v>0.85714285714285698</v>
      </c>
      <c r="J318">
        <v>0.98484848484848397</v>
      </c>
      <c r="K318">
        <v>0.8</v>
      </c>
      <c r="L318">
        <v>0.9</v>
      </c>
      <c r="M318">
        <v>0.88888888888888795</v>
      </c>
      <c r="N318">
        <v>0.88888888888888795</v>
      </c>
      <c r="S318">
        <v>0.96</v>
      </c>
      <c r="U318">
        <v>0.66666666666666596</v>
      </c>
      <c r="Y318">
        <v>0.85714285714285698</v>
      </c>
      <c r="Z318">
        <v>0.96</v>
      </c>
      <c r="AA318">
        <v>0.96</v>
      </c>
      <c r="AF318">
        <v>0.83333333333333304</v>
      </c>
      <c r="AG318">
        <v>0.95833333333333304</v>
      </c>
      <c r="AH318">
        <v>0.9</v>
      </c>
      <c r="AI318">
        <v>0.5</v>
      </c>
      <c r="AJ318">
        <v>0.92592592592592504</v>
      </c>
      <c r="AK318">
        <v>0.96747967479674801</v>
      </c>
      <c r="AL318">
        <v>0.94736842105263097</v>
      </c>
      <c r="AO318">
        <v>0.93333333333333302</v>
      </c>
      <c r="AP318">
        <v>0.95652173913043403</v>
      </c>
      <c r="AR318">
        <v>0.5</v>
      </c>
      <c r="AS318">
        <v>0</v>
      </c>
      <c r="AU318">
        <v>0.98275862068965503</v>
      </c>
      <c r="AY318">
        <v>0.88888888888888795</v>
      </c>
      <c r="AZ318">
        <v>0.92307692307692302</v>
      </c>
      <c r="BC318">
        <v>0.84210526315789402</v>
      </c>
      <c r="BE318">
        <v>0.75</v>
      </c>
      <c r="BJ318">
        <v>0.5</v>
      </c>
      <c r="BN318">
        <v>0.42857142857142799</v>
      </c>
      <c r="BO318">
        <v>0.5</v>
      </c>
      <c r="BP318">
        <v>0.88888888888888795</v>
      </c>
      <c r="BR318">
        <v>0.91666666666666596</v>
      </c>
      <c r="BV318">
        <v>0.83333333333333304</v>
      </c>
      <c r="BW318">
        <v>0.875</v>
      </c>
      <c r="BX318">
        <v>0.71428571428571397</v>
      </c>
      <c r="BY318">
        <v>0.85714285714285698</v>
      </c>
      <c r="BZ318">
        <v>0</v>
      </c>
      <c r="CA318">
        <v>0.5</v>
      </c>
      <c r="CE318">
        <v>0.92307692307692302</v>
      </c>
      <c r="CH318">
        <v>0.77777777777777701</v>
      </c>
      <c r="CI318">
        <v>0.91666666666666596</v>
      </c>
      <c r="CJ318">
        <v>0.90909090909090895</v>
      </c>
    </row>
    <row r="319" spans="1:88" x14ac:dyDescent="0.7">
      <c r="A319">
        <v>0.98076923076922995</v>
      </c>
      <c r="C319">
        <v>0.97560975609756095</v>
      </c>
      <c r="D319">
        <v>0.96153846153846101</v>
      </c>
      <c r="F319">
        <v>0.69523809523809499</v>
      </c>
      <c r="G319">
        <v>0.91666666666666596</v>
      </c>
      <c r="I319">
        <v>0.85714285714285698</v>
      </c>
      <c r="J319">
        <v>0.98484848484848397</v>
      </c>
      <c r="K319">
        <v>0.8</v>
      </c>
      <c r="L319">
        <v>0.9</v>
      </c>
      <c r="M319">
        <v>0.88888888888888795</v>
      </c>
      <c r="N319">
        <v>0.88888888888888795</v>
      </c>
      <c r="S319">
        <v>0.96</v>
      </c>
      <c r="U319">
        <v>0.66666666666666596</v>
      </c>
      <c r="Y319">
        <v>0.85714285714285698</v>
      </c>
      <c r="Z319">
        <v>0.96</v>
      </c>
      <c r="AA319">
        <v>0.96</v>
      </c>
      <c r="AF319">
        <v>0.83333333333333304</v>
      </c>
      <c r="AG319">
        <v>0.95833333333333304</v>
      </c>
      <c r="AH319">
        <v>0.9</v>
      </c>
      <c r="AI319">
        <v>0.5</v>
      </c>
      <c r="AJ319">
        <v>0.92592592592592504</v>
      </c>
      <c r="AK319">
        <v>0.96747967479674801</v>
      </c>
      <c r="AL319">
        <v>0.94736842105263097</v>
      </c>
      <c r="AO319">
        <v>0.93333333333333302</v>
      </c>
      <c r="AP319">
        <v>0.95652173913043403</v>
      </c>
      <c r="AR319">
        <v>0.5</v>
      </c>
      <c r="AS319">
        <v>0</v>
      </c>
      <c r="AU319">
        <v>0.98275862068965503</v>
      </c>
      <c r="AY319">
        <v>0.88888888888888795</v>
      </c>
      <c r="AZ319">
        <v>0.92307692307692302</v>
      </c>
      <c r="BC319">
        <v>0.84210526315789402</v>
      </c>
      <c r="BE319">
        <v>0.75</v>
      </c>
      <c r="BJ319">
        <v>0.5</v>
      </c>
      <c r="BN319">
        <v>0.42857142857142799</v>
      </c>
      <c r="BO319">
        <v>0.5</v>
      </c>
      <c r="BP319">
        <v>0.88888888888888795</v>
      </c>
      <c r="BR319">
        <v>0.91666666666666596</v>
      </c>
      <c r="BV319">
        <v>0.83333333333333304</v>
      </c>
      <c r="BW319">
        <v>0.875</v>
      </c>
      <c r="BX319">
        <v>0.71428571428571397</v>
      </c>
      <c r="BY319">
        <v>0.85714285714285698</v>
      </c>
      <c r="BZ319">
        <v>0</v>
      </c>
      <c r="CA319">
        <v>0.5</v>
      </c>
      <c r="CE319">
        <v>0.92307692307692302</v>
      </c>
      <c r="CH319">
        <v>0.77777777777777701</v>
      </c>
      <c r="CI319">
        <v>0.91666666666666596</v>
      </c>
      <c r="CJ319">
        <v>0.90909090909090895</v>
      </c>
    </row>
    <row r="320" spans="1:88" x14ac:dyDescent="0.7">
      <c r="A320">
        <v>0.98076923076922995</v>
      </c>
      <c r="C320">
        <v>0.97560975609756095</v>
      </c>
      <c r="D320">
        <v>0.96153846153846101</v>
      </c>
      <c r="F320">
        <v>0.69523809523809499</v>
      </c>
      <c r="G320">
        <v>0.91666666666666596</v>
      </c>
      <c r="I320">
        <v>0.85714285714285698</v>
      </c>
      <c r="J320">
        <v>0.98484848484848397</v>
      </c>
      <c r="K320">
        <v>0.8</v>
      </c>
      <c r="L320">
        <v>0.9</v>
      </c>
      <c r="M320">
        <v>0.88888888888888795</v>
      </c>
      <c r="N320">
        <v>0.88888888888888795</v>
      </c>
      <c r="S320">
        <v>0.96</v>
      </c>
      <c r="U320">
        <v>0.66666666666666596</v>
      </c>
      <c r="Y320">
        <v>0.85714285714285698</v>
      </c>
      <c r="Z320">
        <v>0.96</v>
      </c>
      <c r="AA320">
        <v>0.96</v>
      </c>
      <c r="AF320">
        <v>0.83333333333333304</v>
      </c>
      <c r="AG320">
        <v>0.95833333333333304</v>
      </c>
      <c r="AH320">
        <v>0.9</v>
      </c>
      <c r="AI320">
        <v>0.5</v>
      </c>
      <c r="AJ320">
        <v>0.92592592592592504</v>
      </c>
      <c r="AK320">
        <v>0.96747967479674801</v>
      </c>
      <c r="AL320">
        <v>0.94736842105263097</v>
      </c>
      <c r="AO320">
        <v>0.93333333333333302</v>
      </c>
      <c r="AP320">
        <v>0.95652173913043403</v>
      </c>
      <c r="AR320">
        <v>0.5</v>
      </c>
      <c r="AS320">
        <v>0</v>
      </c>
      <c r="AU320">
        <v>0.98275862068965503</v>
      </c>
      <c r="AY320">
        <v>0.88888888888888795</v>
      </c>
      <c r="AZ320">
        <v>0.92307692307692302</v>
      </c>
      <c r="BC320">
        <v>0.84210526315789402</v>
      </c>
      <c r="BE320">
        <v>0.75</v>
      </c>
      <c r="BJ320">
        <v>0.5</v>
      </c>
      <c r="BN320">
        <v>0.42857142857142799</v>
      </c>
      <c r="BO320">
        <v>0.5</v>
      </c>
      <c r="BP320">
        <v>0.88888888888888795</v>
      </c>
      <c r="BR320">
        <v>0.91666666666666596</v>
      </c>
      <c r="BV320">
        <v>0.83333333333333304</v>
      </c>
      <c r="BW320">
        <v>0.875</v>
      </c>
      <c r="BX320">
        <v>0.71428571428571397</v>
      </c>
      <c r="BY320">
        <v>0.85714285714285698</v>
      </c>
      <c r="BZ320">
        <v>0</v>
      </c>
      <c r="CA320">
        <v>0.5</v>
      </c>
      <c r="CE320">
        <v>0.92307692307692302</v>
      </c>
      <c r="CH320">
        <v>0.77777777777777701</v>
      </c>
      <c r="CI320">
        <v>0.91666666666666596</v>
      </c>
      <c r="CJ320">
        <v>0.90909090909090895</v>
      </c>
    </row>
    <row r="321" spans="1:88" x14ac:dyDescent="0.7">
      <c r="A321">
        <v>0.98076923076922995</v>
      </c>
      <c r="C321">
        <v>0.97560975609756095</v>
      </c>
      <c r="D321">
        <v>0.96153846153846101</v>
      </c>
      <c r="F321">
        <v>0.69523809523809499</v>
      </c>
      <c r="G321">
        <v>0.91666666666666596</v>
      </c>
      <c r="I321">
        <v>0.85714285714285698</v>
      </c>
      <c r="J321">
        <v>0.98484848484848397</v>
      </c>
      <c r="K321">
        <v>0.8</v>
      </c>
      <c r="L321">
        <v>0.9</v>
      </c>
      <c r="M321">
        <v>0.88888888888888795</v>
      </c>
      <c r="N321">
        <v>0.88888888888888795</v>
      </c>
      <c r="S321">
        <v>0.96</v>
      </c>
      <c r="U321">
        <v>0.66666666666666596</v>
      </c>
      <c r="Y321">
        <v>0.85714285714285698</v>
      </c>
      <c r="Z321">
        <v>0.96</v>
      </c>
      <c r="AA321">
        <v>0.96</v>
      </c>
      <c r="AF321">
        <v>0.83333333333333304</v>
      </c>
      <c r="AG321">
        <v>0.95833333333333304</v>
      </c>
      <c r="AH321">
        <v>0.9</v>
      </c>
      <c r="AI321">
        <v>0.5</v>
      </c>
      <c r="AJ321">
        <v>0.92592592592592504</v>
      </c>
      <c r="AK321">
        <v>0.96747967479674801</v>
      </c>
      <c r="AL321">
        <v>0.94736842105263097</v>
      </c>
      <c r="AO321">
        <v>0.93333333333333302</v>
      </c>
      <c r="AP321">
        <v>0.95652173913043403</v>
      </c>
      <c r="AR321">
        <v>0.5</v>
      </c>
      <c r="AS321">
        <v>0</v>
      </c>
      <c r="AU321">
        <v>0.98275862068965503</v>
      </c>
      <c r="AY321">
        <v>0.88888888888888795</v>
      </c>
      <c r="AZ321">
        <v>0.92307692307692302</v>
      </c>
      <c r="BC321">
        <v>0.84210526315789402</v>
      </c>
      <c r="BE321">
        <v>0.75</v>
      </c>
      <c r="BJ321">
        <v>0.5</v>
      </c>
      <c r="BN321">
        <v>0.42857142857142799</v>
      </c>
      <c r="BO321">
        <v>0.5</v>
      </c>
      <c r="BP321">
        <v>0.88888888888888795</v>
      </c>
      <c r="BR321">
        <v>0.91666666666666596</v>
      </c>
      <c r="BV321">
        <v>0.83333333333333304</v>
      </c>
      <c r="BW321">
        <v>0.875</v>
      </c>
      <c r="BX321">
        <v>0.71428571428571397</v>
      </c>
      <c r="BY321">
        <v>0.85714285714285698</v>
      </c>
      <c r="BZ321">
        <v>0</v>
      </c>
      <c r="CA321">
        <v>0.5</v>
      </c>
      <c r="CE321">
        <v>0.92307692307692302</v>
      </c>
      <c r="CH321">
        <v>0.77777777777777701</v>
      </c>
      <c r="CI321">
        <v>0.91666666666666596</v>
      </c>
      <c r="CJ321">
        <v>0.90909090909090895</v>
      </c>
    </row>
    <row r="322" spans="1:88" x14ac:dyDescent="0.7">
      <c r="A322">
        <v>0.98076923076922995</v>
      </c>
      <c r="C322">
        <v>0.97560975609756095</v>
      </c>
      <c r="D322">
        <v>0.96153846153846101</v>
      </c>
      <c r="F322">
        <v>0.69523809523809499</v>
      </c>
      <c r="G322">
        <v>0.91666666666666596</v>
      </c>
      <c r="I322">
        <v>0.85714285714285698</v>
      </c>
      <c r="J322">
        <v>0.98484848484848397</v>
      </c>
      <c r="K322">
        <v>0.8</v>
      </c>
      <c r="L322">
        <v>0.9</v>
      </c>
      <c r="M322">
        <v>0.88888888888888795</v>
      </c>
      <c r="N322">
        <v>0.88888888888888795</v>
      </c>
      <c r="S322">
        <v>0.96</v>
      </c>
      <c r="U322">
        <v>0.66666666666666596</v>
      </c>
      <c r="Y322">
        <v>0.85714285714285698</v>
      </c>
      <c r="Z322">
        <v>0.96</v>
      </c>
      <c r="AA322">
        <v>0.96</v>
      </c>
      <c r="AF322">
        <v>0.83333333333333304</v>
      </c>
      <c r="AG322">
        <v>0.95833333333333304</v>
      </c>
      <c r="AH322">
        <v>0.9</v>
      </c>
      <c r="AI322">
        <v>0.5</v>
      </c>
      <c r="AJ322">
        <v>0.92592592592592504</v>
      </c>
      <c r="AK322">
        <v>0.96747967479674801</v>
      </c>
      <c r="AL322">
        <v>0.94736842105263097</v>
      </c>
      <c r="AO322">
        <v>0.93333333333333302</v>
      </c>
      <c r="AP322">
        <v>0.95652173913043403</v>
      </c>
      <c r="AR322">
        <v>0.5</v>
      </c>
      <c r="AS322">
        <v>0</v>
      </c>
      <c r="AU322">
        <v>0.98275862068965503</v>
      </c>
      <c r="AY322">
        <v>0.88888888888888795</v>
      </c>
      <c r="AZ322">
        <v>0.92307692307692302</v>
      </c>
      <c r="BC322">
        <v>0.84210526315789402</v>
      </c>
      <c r="BE322">
        <v>0.75</v>
      </c>
      <c r="BJ322">
        <v>0.5</v>
      </c>
      <c r="BN322">
        <v>0.42857142857142799</v>
      </c>
      <c r="BO322">
        <v>0.5</v>
      </c>
      <c r="BP322">
        <v>0.88888888888888795</v>
      </c>
      <c r="BR322">
        <v>0.91666666666666596</v>
      </c>
      <c r="BV322">
        <v>0.83333333333333304</v>
      </c>
      <c r="BW322">
        <v>0.875</v>
      </c>
      <c r="BX322">
        <v>0.71428571428571397</v>
      </c>
      <c r="BY322">
        <v>0.85714285714285698</v>
      </c>
      <c r="BZ322">
        <v>0</v>
      </c>
      <c r="CA322">
        <v>0.5</v>
      </c>
      <c r="CE322">
        <v>0.92307692307692302</v>
      </c>
      <c r="CH322">
        <v>0.77777777777777701</v>
      </c>
      <c r="CI322">
        <v>0.91666666666666596</v>
      </c>
      <c r="CJ322">
        <v>0.90909090909090895</v>
      </c>
    </row>
    <row r="323" spans="1:88" x14ac:dyDescent="0.7">
      <c r="A323">
        <v>0.98076923076922995</v>
      </c>
      <c r="C323">
        <v>0.97560975609756095</v>
      </c>
      <c r="D323">
        <v>0.96153846153846101</v>
      </c>
      <c r="F323">
        <v>0.69523809523809499</v>
      </c>
      <c r="G323">
        <v>0.91666666666666596</v>
      </c>
      <c r="I323">
        <v>0.85714285714285698</v>
      </c>
      <c r="J323">
        <v>0.98484848484848397</v>
      </c>
      <c r="K323">
        <v>0.8</v>
      </c>
      <c r="L323">
        <v>0.9</v>
      </c>
      <c r="M323">
        <v>0.88888888888888795</v>
      </c>
      <c r="N323">
        <v>0.88888888888888795</v>
      </c>
      <c r="S323">
        <v>0.96</v>
      </c>
      <c r="U323">
        <v>0.66666666666666596</v>
      </c>
      <c r="Y323">
        <v>0.85714285714285698</v>
      </c>
      <c r="Z323">
        <v>0.96</v>
      </c>
      <c r="AA323">
        <v>0.96</v>
      </c>
      <c r="AF323">
        <v>0.83333333333333304</v>
      </c>
      <c r="AG323">
        <v>0.95833333333333304</v>
      </c>
      <c r="AH323">
        <v>0.9</v>
      </c>
      <c r="AI323">
        <v>0.5</v>
      </c>
      <c r="AJ323">
        <v>0.92592592592592504</v>
      </c>
      <c r="AK323">
        <v>0.96747967479674801</v>
      </c>
      <c r="AL323">
        <v>0.94736842105263097</v>
      </c>
      <c r="AO323">
        <v>0.93333333333333302</v>
      </c>
      <c r="AP323">
        <v>0.95652173913043403</v>
      </c>
      <c r="AR323">
        <v>0.5</v>
      </c>
      <c r="AS323">
        <v>0</v>
      </c>
      <c r="AU323">
        <v>0.98275862068965503</v>
      </c>
      <c r="AY323">
        <v>0.88888888888888795</v>
      </c>
      <c r="AZ323">
        <v>0.92307692307692302</v>
      </c>
      <c r="BC323">
        <v>0.84210526315789402</v>
      </c>
      <c r="BE323">
        <v>0.75</v>
      </c>
      <c r="BJ323">
        <v>0.5</v>
      </c>
      <c r="BN323">
        <v>0.42857142857142799</v>
      </c>
      <c r="BO323">
        <v>0.5</v>
      </c>
      <c r="BP323">
        <v>0.88888888888888795</v>
      </c>
      <c r="BR323">
        <v>0.91666666666666596</v>
      </c>
      <c r="BV323">
        <v>0.83333333333333304</v>
      </c>
      <c r="BW323">
        <v>0.875</v>
      </c>
      <c r="BX323">
        <v>0.71428571428571397</v>
      </c>
      <c r="BY323">
        <v>0.85714285714285698</v>
      </c>
      <c r="BZ323">
        <v>0</v>
      </c>
      <c r="CA323">
        <v>0.5</v>
      </c>
      <c r="CE323">
        <v>0.92307692307692302</v>
      </c>
      <c r="CH323">
        <v>0.77777777777777701</v>
      </c>
      <c r="CI323">
        <v>0.91666666666666596</v>
      </c>
      <c r="CJ323">
        <v>0.90909090909090895</v>
      </c>
    </row>
    <row r="324" spans="1:88" x14ac:dyDescent="0.7">
      <c r="A324">
        <v>0.98076923076922995</v>
      </c>
      <c r="C324">
        <v>0.97560975609756095</v>
      </c>
      <c r="D324">
        <v>0.96153846153846101</v>
      </c>
      <c r="F324">
        <v>0.69523809523809499</v>
      </c>
      <c r="G324">
        <v>0.91666666666666596</v>
      </c>
      <c r="I324">
        <v>0.85714285714285698</v>
      </c>
      <c r="J324">
        <v>0.98484848484848397</v>
      </c>
      <c r="K324">
        <v>0.8</v>
      </c>
      <c r="L324">
        <v>0.9</v>
      </c>
      <c r="M324">
        <v>0.88888888888888795</v>
      </c>
      <c r="N324">
        <v>0.88888888888888795</v>
      </c>
      <c r="S324">
        <v>0.96</v>
      </c>
      <c r="U324">
        <v>0.66666666666666596</v>
      </c>
      <c r="Y324">
        <v>0.85714285714285698</v>
      </c>
      <c r="Z324">
        <v>0.96</v>
      </c>
      <c r="AA324">
        <v>0.96</v>
      </c>
      <c r="AF324">
        <v>0.83333333333333304</v>
      </c>
      <c r="AG324">
        <v>0.95833333333333304</v>
      </c>
      <c r="AH324">
        <v>0.9</v>
      </c>
      <c r="AI324">
        <v>0.5</v>
      </c>
      <c r="AJ324">
        <v>0.92592592592592504</v>
      </c>
      <c r="AK324">
        <v>0.96747967479674801</v>
      </c>
      <c r="AL324">
        <v>0.94736842105263097</v>
      </c>
      <c r="AO324">
        <v>0.93333333333333302</v>
      </c>
      <c r="AP324">
        <v>0.95652173913043403</v>
      </c>
      <c r="AR324">
        <v>0.5</v>
      </c>
      <c r="AS324">
        <v>0</v>
      </c>
      <c r="AU324">
        <v>0.98275862068965503</v>
      </c>
      <c r="AY324">
        <v>0.88888888888888795</v>
      </c>
      <c r="AZ324">
        <v>0.92307692307692302</v>
      </c>
      <c r="BC324">
        <v>0.84210526315789402</v>
      </c>
      <c r="BE324">
        <v>0.75</v>
      </c>
      <c r="BJ324">
        <v>0.5</v>
      </c>
      <c r="BN324">
        <v>0.42857142857142799</v>
      </c>
      <c r="BO324">
        <v>0.5</v>
      </c>
      <c r="BP324">
        <v>0.88888888888888795</v>
      </c>
      <c r="BR324">
        <v>0.91666666666666596</v>
      </c>
      <c r="BV324">
        <v>0.83333333333333304</v>
      </c>
      <c r="BW324">
        <v>0.875</v>
      </c>
      <c r="BX324">
        <v>0.71428571428571397</v>
      </c>
      <c r="BY324">
        <v>0.85714285714285698</v>
      </c>
      <c r="BZ324">
        <v>0</v>
      </c>
      <c r="CA324">
        <v>0.5</v>
      </c>
      <c r="CE324">
        <v>0.92307692307692302</v>
      </c>
      <c r="CH324">
        <v>0.77777777777777701</v>
      </c>
      <c r="CI324">
        <v>0.91666666666666596</v>
      </c>
      <c r="CJ324">
        <v>0.90909090909090895</v>
      </c>
    </row>
    <row r="325" spans="1:88" x14ac:dyDescent="0.7">
      <c r="A325">
        <v>0.98076923076922995</v>
      </c>
      <c r="C325">
        <v>0.97560975609756095</v>
      </c>
      <c r="D325">
        <v>0.96153846153846101</v>
      </c>
      <c r="F325">
        <v>0.69523809523809499</v>
      </c>
      <c r="G325">
        <v>0.91666666666666596</v>
      </c>
      <c r="I325">
        <v>0.85714285714285698</v>
      </c>
      <c r="J325">
        <v>0.98484848484848397</v>
      </c>
      <c r="K325">
        <v>0.8</v>
      </c>
      <c r="L325">
        <v>0.9</v>
      </c>
      <c r="M325">
        <v>0.88888888888888795</v>
      </c>
      <c r="N325">
        <v>0.88888888888888795</v>
      </c>
      <c r="S325">
        <v>0.96</v>
      </c>
      <c r="U325">
        <v>0.66666666666666596</v>
      </c>
      <c r="Y325">
        <v>0.85714285714285698</v>
      </c>
      <c r="Z325">
        <v>0.96</v>
      </c>
      <c r="AA325">
        <v>0.96</v>
      </c>
      <c r="AF325">
        <v>0.83333333333333304</v>
      </c>
      <c r="AG325">
        <v>0.95833333333333304</v>
      </c>
      <c r="AH325">
        <v>0.9</v>
      </c>
      <c r="AI325">
        <v>0.5</v>
      </c>
      <c r="AJ325">
        <v>0.92592592592592504</v>
      </c>
      <c r="AK325">
        <v>0.96747967479674801</v>
      </c>
      <c r="AL325">
        <v>0.94736842105263097</v>
      </c>
      <c r="AO325">
        <v>0.93333333333333302</v>
      </c>
      <c r="AP325">
        <v>0.95652173913043403</v>
      </c>
      <c r="AR325">
        <v>0.5</v>
      </c>
      <c r="AS325">
        <v>0</v>
      </c>
      <c r="AU325">
        <v>0.98275862068965503</v>
      </c>
      <c r="AY325">
        <v>0.88888888888888795</v>
      </c>
      <c r="AZ325">
        <v>0.92307692307692302</v>
      </c>
      <c r="BC325">
        <v>0.84210526315789402</v>
      </c>
      <c r="BE325">
        <v>0.75</v>
      </c>
      <c r="BJ325">
        <v>0.5</v>
      </c>
      <c r="BN325">
        <v>0.42857142857142799</v>
      </c>
      <c r="BO325">
        <v>0.5</v>
      </c>
      <c r="BP325">
        <v>0.88888888888888795</v>
      </c>
      <c r="BR325">
        <v>0.91666666666666596</v>
      </c>
      <c r="BV325">
        <v>0.83333333333333304</v>
      </c>
      <c r="BW325">
        <v>0.875</v>
      </c>
      <c r="BX325">
        <v>0.71428571428571397</v>
      </c>
      <c r="BY325">
        <v>0.85714285714285698</v>
      </c>
      <c r="BZ325">
        <v>0</v>
      </c>
      <c r="CA325">
        <v>0.5</v>
      </c>
      <c r="CE325">
        <v>0.92307692307692302</v>
      </c>
      <c r="CH325">
        <v>0.77777777777777701</v>
      </c>
      <c r="CI325">
        <v>0.91666666666666596</v>
      </c>
      <c r="CJ325">
        <v>0.90909090909090895</v>
      </c>
    </row>
    <row r="326" spans="1:88" x14ac:dyDescent="0.7">
      <c r="A326">
        <v>0.98076923076922995</v>
      </c>
      <c r="C326">
        <v>0.97560975609756095</v>
      </c>
      <c r="D326">
        <v>0.96153846153846101</v>
      </c>
      <c r="F326">
        <v>0.69523809523809499</v>
      </c>
      <c r="G326">
        <v>0.91666666666666596</v>
      </c>
      <c r="I326">
        <v>0.85714285714285698</v>
      </c>
      <c r="J326">
        <v>0.98484848484848397</v>
      </c>
      <c r="K326">
        <v>0.8</v>
      </c>
      <c r="L326">
        <v>0.9</v>
      </c>
      <c r="M326">
        <v>0.88888888888888795</v>
      </c>
      <c r="N326">
        <v>0.88888888888888795</v>
      </c>
      <c r="S326">
        <v>0.96</v>
      </c>
      <c r="U326">
        <v>0.66666666666666596</v>
      </c>
      <c r="Y326">
        <v>0.85714285714285698</v>
      </c>
      <c r="Z326">
        <v>0.96</v>
      </c>
      <c r="AA326">
        <v>0.96</v>
      </c>
      <c r="AF326">
        <v>0.83333333333333304</v>
      </c>
      <c r="AG326">
        <v>0.95833333333333304</v>
      </c>
      <c r="AH326">
        <v>0.9</v>
      </c>
      <c r="AI326">
        <v>0.5</v>
      </c>
      <c r="AJ326">
        <v>0.92592592592592504</v>
      </c>
      <c r="AK326">
        <v>0.96747967479674801</v>
      </c>
      <c r="AL326">
        <v>0.94736842105263097</v>
      </c>
      <c r="AO326">
        <v>0.93333333333333302</v>
      </c>
      <c r="AP326">
        <v>0.95652173913043403</v>
      </c>
      <c r="AR326">
        <v>0.5</v>
      </c>
      <c r="AS326">
        <v>0</v>
      </c>
      <c r="AU326">
        <v>0.98275862068965503</v>
      </c>
      <c r="AY326">
        <v>0.88888888888888795</v>
      </c>
      <c r="AZ326">
        <v>0.92307692307692302</v>
      </c>
      <c r="BC326">
        <v>0.84210526315789402</v>
      </c>
      <c r="BE326">
        <v>0.75</v>
      </c>
      <c r="BJ326">
        <v>0.5</v>
      </c>
      <c r="BN326">
        <v>0.42857142857142799</v>
      </c>
      <c r="BO326">
        <v>0.5</v>
      </c>
      <c r="BP326">
        <v>0.88888888888888795</v>
      </c>
      <c r="BR326">
        <v>0.91666666666666596</v>
      </c>
      <c r="BV326">
        <v>0.83333333333333304</v>
      </c>
      <c r="BW326">
        <v>0.875</v>
      </c>
      <c r="BX326">
        <v>0.71428571428571397</v>
      </c>
      <c r="BY326">
        <v>0.85714285714285698</v>
      </c>
      <c r="BZ326">
        <v>0</v>
      </c>
      <c r="CA326">
        <v>0.5</v>
      </c>
      <c r="CE326">
        <v>0.92307692307692302</v>
      </c>
      <c r="CH326">
        <v>0.77777777777777701</v>
      </c>
      <c r="CI326">
        <v>0.91666666666666596</v>
      </c>
      <c r="CJ326">
        <v>0.90909090909090895</v>
      </c>
    </row>
    <row r="327" spans="1:88" x14ac:dyDescent="0.7">
      <c r="A327">
        <v>0.98076923076922995</v>
      </c>
      <c r="C327">
        <v>0.97560975609756095</v>
      </c>
      <c r="D327">
        <v>0.96153846153846101</v>
      </c>
      <c r="F327">
        <v>0.69523809523809499</v>
      </c>
      <c r="G327">
        <v>0.91666666666666596</v>
      </c>
      <c r="I327">
        <v>0.85714285714285698</v>
      </c>
      <c r="J327">
        <v>0.98484848484848397</v>
      </c>
      <c r="K327">
        <v>0.8</v>
      </c>
      <c r="L327">
        <v>0.9</v>
      </c>
      <c r="M327">
        <v>0.88888888888888795</v>
      </c>
      <c r="N327">
        <v>0.88888888888888795</v>
      </c>
      <c r="S327">
        <v>0.96</v>
      </c>
      <c r="U327">
        <v>0.66666666666666596</v>
      </c>
      <c r="Y327">
        <v>0.85714285714285698</v>
      </c>
      <c r="Z327">
        <v>0.96</v>
      </c>
      <c r="AA327">
        <v>0.96</v>
      </c>
      <c r="AF327">
        <v>0.83333333333333304</v>
      </c>
      <c r="AG327">
        <v>0.95833333333333304</v>
      </c>
      <c r="AH327">
        <v>0.9</v>
      </c>
      <c r="AI327">
        <v>0.5</v>
      </c>
      <c r="AJ327">
        <v>0.92592592592592504</v>
      </c>
      <c r="AK327">
        <v>0.96747967479674801</v>
      </c>
      <c r="AL327">
        <v>0.94736842105263097</v>
      </c>
      <c r="AO327">
        <v>0.93333333333333302</v>
      </c>
      <c r="AP327">
        <v>0.95652173913043403</v>
      </c>
      <c r="AR327">
        <v>0.5</v>
      </c>
      <c r="AS327">
        <v>0</v>
      </c>
      <c r="AU327">
        <v>0.98275862068965503</v>
      </c>
      <c r="AY327">
        <v>0.88888888888888795</v>
      </c>
      <c r="AZ327">
        <v>0.92307692307692302</v>
      </c>
      <c r="BC327">
        <v>0.84210526315789402</v>
      </c>
      <c r="BE327">
        <v>0.75</v>
      </c>
      <c r="BJ327">
        <v>0.5</v>
      </c>
      <c r="BN327">
        <v>0.42857142857142799</v>
      </c>
      <c r="BO327">
        <v>0.5</v>
      </c>
      <c r="BP327">
        <v>0.88888888888888795</v>
      </c>
      <c r="BR327">
        <v>0.91666666666666596</v>
      </c>
      <c r="BV327">
        <v>0.83333333333333304</v>
      </c>
      <c r="BW327">
        <v>0.875</v>
      </c>
      <c r="BX327">
        <v>0.71428571428571397</v>
      </c>
      <c r="BY327">
        <v>0.85714285714285698</v>
      </c>
      <c r="BZ327">
        <v>0</v>
      </c>
      <c r="CA327">
        <v>0.5</v>
      </c>
      <c r="CE327">
        <v>0.92307692307692302</v>
      </c>
      <c r="CH327">
        <v>0.77777777777777701</v>
      </c>
      <c r="CI327">
        <v>0.91666666666666596</v>
      </c>
      <c r="CJ327">
        <v>0.90909090909090895</v>
      </c>
    </row>
    <row r="328" spans="1:88" x14ac:dyDescent="0.7">
      <c r="A328">
        <v>0.98076923076922995</v>
      </c>
      <c r="C328">
        <v>0.97560975609756095</v>
      </c>
      <c r="D328">
        <v>0.96153846153846101</v>
      </c>
      <c r="F328">
        <v>0.69523809523809499</v>
      </c>
      <c r="G328">
        <v>0.91666666666666596</v>
      </c>
      <c r="I328">
        <v>0.85714285714285698</v>
      </c>
      <c r="J328">
        <v>0.98484848484848397</v>
      </c>
      <c r="K328">
        <v>0.8</v>
      </c>
      <c r="L328">
        <v>0.9</v>
      </c>
      <c r="M328">
        <v>0.88888888888888795</v>
      </c>
      <c r="N328">
        <v>0.88888888888888795</v>
      </c>
      <c r="S328">
        <v>0.96</v>
      </c>
      <c r="U328">
        <v>0.66666666666666596</v>
      </c>
      <c r="Y328">
        <v>0.85714285714285698</v>
      </c>
      <c r="Z328">
        <v>0.96</v>
      </c>
      <c r="AA328">
        <v>0.96</v>
      </c>
      <c r="AF328">
        <v>0.83333333333333304</v>
      </c>
      <c r="AG328">
        <v>0.95833333333333304</v>
      </c>
      <c r="AH328">
        <v>0.9</v>
      </c>
      <c r="AI328">
        <v>0.5</v>
      </c>
      <c r="AJ328">
        <v>0.92592592592592504</v>
      </c>
      <c r="AK328">
        <v>0.96747967479674801</v>
      </c>
      <c r="AL328">
        <v>0.94736842105263097</v>
      </c>
      <c r="AO328">
        <v>0.93333333333333302</v>
      </c>
      <c r="AP328">
        <v>0.95652173913043403</v>
      </c>
      <c r="AR328">
        <v>0.5</v>
      </c>
      <c r="AS328">
        <v>0</v>
      </c>
      <c r="AU328">
        <v>0.98275862068965503</v>
      </c>
      <c r="AY328">
        <v>0.88888888888888795</v>
      </c>
      <c r="AZ328">
        <v>0.92307692307692302</v>
      </c>
      <c r="BC328">
        <v>0.84210526315789402</v>
      </c>
      <c r="BE328">
        <v>0.75</v>
      </c>
      <c r="BJ328">
        <v>0.5</v>
      </c>
      <c r="BN328">
        <v>0.42857142857142799</v>
      </c>
      <c r="BO328">
        <v>0.5</v>
      </c>
      <c r="BP328">
        <v>0.88888888888888795</v>
      </c>
      <c r="BR328">
        <v>0.91666666666666596</v>
      </c>
      <c r="BV328">
        <v>0.83333333333333304</v>
      </c>
      <c r="BW328">
        <v>0.875</v>
      </c>
      <c r="BX328">
        <v>0.71428571428571397</v>
      </c>
      <c r="BY328">
        <v>0.85714285714285698</v>
      </c>
      <c r="BZ328">
        <v>0</v>
      </c>
      <c r="CA328">
        <v>0.5</v>
      </c>
      <c r="CE328">
        <v>0.92307692307692302</v>
      </c>
      <c r="CH328">
        <v>0.77777777777777701</v>
      </c>
      <c r="CI328">
        <v>0.91666666666666596</v>
      </c>
      <c r="CJ328">
        <v>0.90909090909090895</v>
      </c>
    </row>
    <row r="329" spans="1:88" x14ac:dyDescent="0.7">
      <c r="A329">
        <v>0.98076923076922995</v>
      </c>
      <c r="C329">
        <v>0.97560975609756095</v>
      </c>
      <c r="D329">
        <v>0.96153846153846101</v>
      </c>
      <c r="F329">
        <v>0.69523809523809499</v>
      </c>
      <c r="G329">
        <v>0.91666666666666596</v>
      </c>
      <c r="I329">
        <v>0.85714285714285698</v>
      </c>
      <c r="J329">
        <v>0.98484848484848397</v>
      </c>
      <c r="K329">
        <v>0.8</v>
      </c>
      <c r="L329">
        <v>0.9</v>
      </c>
      <c r="M329">
        <v>0.88888888888888795</v>
      </c>
      <c r="N329">
        <v>0.88888888888888795</v>
      </c>
      <c r="S329">
        <v>0.96</v>
      </c>
      <c r="U329">
        <v>0.66666666666666596</v>
      </c>
      <c r="Y329">
        <v>0.85714285714285698</v>
      </c>
      <c r="Z329">
        <v>0.96</v>
      </c>
      <c r="AA329">
        <v>0.96</v>
      </c>
      <c r="AF329">
        <v>0.83333333333333304</v>
      </c>
      <c r="AG329">
        <v>0.95833333333333304</v>
      </c>
      <c r="AH329">
        <v>0.9</v>
      </c>
      <c r="AI329">
        <v>0.5</v>
      </c>
      <c r="AJ329">
        <v>0.92592592592592504</v>
      </c>
      <c r="AK329">
        <v>0.96747967479674801</v>
      </c>
      <c r="AL329">
        <v>0.94736842105263097</v>
      </c>
      <c r="AO329">
        <v>0.93333333333333302</v>
      </c>
      <c r="AP329">
        <v>0.95652173913043403</v>
      </c>
      <c r="AR329">
        <v>0.5</v>
      </c>
      <c r="AS329">
        <v>0</v>
      </c>
      <c r="AU329">
        <v>0.98275862068965503</v>
      </c>
      <c r="AY329">
        <v>0.88888888888888795</v>
      </c>
      <c r="AZ329">
        <v>0.92307692307692302</v>
      </c>
      <c r="BC329">
        <v>0.84210526315789402</v>
      </c>
      <c r="BE329">
        <v>0.75</v>
      </c>
      <c r="BJ329">
        <v>0.5</v>
      </c>
      <c r="BN329">
        <v>0.42857142857142799</v>
      </c>
      <c r="BO329">
        <v>0.5</v>
      </c>
      <c r="BP329">
        <v>0.88888888888888795</v>
      </c>
      <c r="BR329">
        <v>0.91666666666666596</v>
      </c>
      <c r="BV329">
        <v>0.83333333333333304</v>
      </c>
      <c r="BW329">
        <v>0.875</v>
      </c>
      <c r="BX329">
        <v>0.71428571428571397</v>
      </c>
      <c r="BY329">
        <v>0.85714285714285698</v>
      </c>
      <c r="BZ329">
        <v>0</v>
      </c>
      <c r="CA329">
        <v>0.5</v>
      </c>
      <c r="CE329">
        <v>0.92307692307692302</v>
      </c>
      <c r="CH329">
        <v>0.77777777777777701</v>
      </c>
      <c r="CI329">
        <v>0.91666666666666596</v>
      </c>
      <c r="CJ329">
        <v>0.90909090909090895</v>
      </c>
    </row>
    <row r="330" spans="1:88" x14ac:dyDescent="0.7">
      <c r="A330">
        <v>0.98076923076922995</v>
      </c>
      <c r="C330">
        <v>0.97560975609756095</v>
      </c>
      <c r="D330">
        <v>0.96153846153846101</v>
      </c>
      <c r="F330">
        <v>0.69523809523809499</v>
      </c>
      <c r="G330">
        <v>0.91666666666666596</v>
      </c>
      <c r="I330">
        <v>0.85714285714285698</v>
      </c>
      <c r="J330">
        <v>0.98484848484848397</v>
      </c>
      <c r="K330">
        <v>0.8</v>
      </c>
      <c r="L330">
        <v>0.9</v>
      </c>
      <c r="M330">
        <v>0.88888888888888795</v>
      </c>
      <c r="N330">
        <v>0.88888888888888795</v>
      </c>
      <c r="S330">
        <v>0.96</v>
      </c>
      <c r="U330">
        <v>0.66666666666666596</v>
      </c>
      <c r="Y330">
        <v>0.85714285714285698</v>
      </c>
      <c r="Z330">
        <v>0.96</v>
      </c>
      <c r="AA330">
        <v>0.96</v>
      </c>
      <c r="AF330">
        <v>0.83333333333333304</v>
      </c>
      <c r="AG330">
        <v>0.95833333333333304</v>
      </c>
      <c r="AH330">
        <v>0.9</v>
      </c>
      <c r="AI330">
        <v>0.5</v>
      </c>
      <c r="AJ330">
        <v>0.92592592592592504</v>
      </c>
      <c r="AK330">
        <v>0.96747967479674801</v>
      </c>
      <c r="AL330">
        <v>0.94736842105263097</v>
      </c>
      <c r="AO330">
        <v>0.93333333333333302</v>
      </c>
      <c r="AP330">
        <v>0.95652173913043403</v>
      </c>
      <c r="AR330">
        <v>0.5</v>
      </c>
      <c r="AS330">
        <v>0</v>
      </c>
      <c r="AU330">
        <v>0.98275862068965503</v>
      </c>
      <c r="AY330">
        <v>0.88888888888888795</v>
      </c>
      <c r="AZ330">
        <v>0.92307692307692302</v>
      </c>
      <c r="BC330">
        <v>0.84210526315789402</v>
      </c>
      <c r="BE330">
        <v>0.75</v>
      </c>
      <c r="BJ330">
        <v>0.5</v>
      </c>
      <c r="BN330">
        <v>0.42857142857142799</v>
      </c>
      <c r="BO330">
        <v>0.5</v>
      </c>
      <c r="BP330">
        <v>0.88888888888888795</v>
      </c>
      <c r="BR330">
        <v>0.91666666666666596</v>
      </c>
      <c r="BV330">
        <v>0.83333333333333304</v>
      </c>
      <c r="BW330">
        <v>0.875</v>
      </c>
      <c r="BX330">
        <v>0.71428571428571397</v>
      </c>
      <c r="BY330">
        <v>0.85714285714285698</v>
      </c>
      <c r="BZ330">
        <v>0</v>
      </c>
      <c r="CA330">
        <v>0.5</v>
      </c>
      <c r="CE330">
        <v>0.92307692307692302</v>
      </c>
      <c r="CH330">
        <v>0.77777777777777701</v>
      </c>
      <c r="CI330">
        <v>0.91666666666666596</v>
      </c>
      <c r="CJ330">
        <v>0.90909090909090895</v>
      </c>
    </row>
    <row r="331" spans="1:88" x14ac:dyDescent="0.7">
      <c r="A331">
        <v>0.98076923076922995</v>
      </c>
      <c r="C331">
        <v>0.97560975609756095</v>
      </c>
      <c r="D331">
        <v>0.96153846153846101</v>
      </c>
      <c r="F331">
        <v>0.69523809523809499</v>
      </c>
      <c r="G331">
        <v>0.91666666666666596</v>
      </c>
      <c r="I331">
        <v>0.85714285714285698</v>
      </c>
      <c r="J331">
        <v>0.98484848484848397</v>
      </c>
      <c r="K331">
        <v>0.8</v>
      </c>
      <c r="L331">
        <v>0.9</v>
      </c>
      <c r="M331">
        <v>0.88888888888888795</v>
      </c>
      <c r="N331">
        <v>0.88888888888888795</v>
      </c>
      <c r="S331">
        <v>0.96</v>
      </c>
      <c r="U331">
        <v>0.66666666666666596</v>
      </c>
      <c r="Y331">
        <v>0.85714285714285698</v>
      </c>
      <c r="Z331">
        <v>0.96</v>
      </c>
      <c r="AA331">
        <v>0.96</v>
      </c>
      <c r="AF331">
        <v>0.83333333333333304</v>
      </c>
      <c r="AG331">
        <v>0.95833333333333304</v>
      </c>
      <c r="AH331">
        <v>0.9</v>
      </c>
      <c r="AI331">
        <v>0.5</v>
      </c>
      <c r="AJ331">
        <v>0.92592592592592504</v>
      </c>
      <c r="AK331">
        <v>0.96747967479674801</v>
      </c>
      <c r="AL331">
        <v>0.94736842105263097</v>
      </c>
      <c r="AO331">
        <v>0.93333333333333302</v>
      </c>
      <c r="AP331">
        <v>0.95652173913043403</v>
      </c>
      <c r="AR331">
        <v>0.5</v>
      </c>
      <c r="AS331">
        <v>0</v>
      </c>
      <c r="AU331">
        <v>0.98275862068965503</v>
      </c>
      <c r="AY331">
        <v>0.88888888888888795</v>
      </c>
      <c r="AZ331">
        <v>0.92307692307692302</v>
      </c>
      <c r="BC331">
        <v>0.84210526315789402</v>
      </c>
      <c r="BE331">
        <v>0.75</v>
      </c>
      <c r="BJ331">
        <v>0.5</v>
      </c>
      <c r="BN331">
        <v>0.42857142857142799</v>
      </c>
      <c r="BO331">
        <v>0.5</v>
      </c>
      <c r="BP331">
        <v>0.88888888888888795</v>
      </c>
      <c r="BR331">
        <v>0.91666666666666596</v>
      </c>
      <c r="BV331">
        <v>0.83333333333333304</v>
      </c>
      <c r="BW331">
        <v>0.875</v>
      </c>
      <c r="BX331">
        <v>0.71428571428571397</v>
      </c>
      <c r="BY331">
        <v>0.85714285714285698</v>
      </c>
      <c r="BZ331">
        <v>0</v>
      </c>
      <c r="CA331">
        <v>0.5</v>
      </c>
      <c r="CE331">
        <v>0.92307692307692302</v>
      </c>
      <c r="CH331">
        <v>0.77777777777777701</v>
      </c>
      <c r="CI331">
        <v>0.91666666666666596</v>
      </c>
      <c r="CJ331">
        <v>0.90909090909090895</v>
      </c>
    </row>
    <row r="332" spans="1:88" x14ac:dyDescent="0.7">
      <c r="A332">
        <v>0.98076923076922995</v>
      </c>
      <c r="C332">
        <v>0.97560975609756095</v>
      </c>
      <c r="D332">
        <v>0.96153846153846101</v>
      </c>
      <c r="F332">
        <v>0.69523809523809499</v>
      </c>
      <c r="G332">
        <v>0.91666666666666596</v>
      </c>
      <c r="I332">
        <v>0.85714285714285698</v>
      </c>
      <c r="J332">
        <v>0.98484848484848397</v>
      </c>
      <c r="K332">
        <v>0.8</v>
      </c>
      <c r="L332">
        <v>0.9</v>
      </c>
      <c r="M332">
        <v>0.88888888888888795</v>
      </c>
      <c r="N332">
        <v>0.88888888888888795</v>
      </c>
      <c r="S332">
        <v>0.96</v>
      </c>
      <c r="U332">
        <v>0.66666666666666596</v>
      </c>
      <c r="Y332">
        <v>0.85714285714285698</v>
      </c>
      <c r="Z332">
        <v>0.96</v>
      </c>
      <c r="AA332">
        <v>0.96</v>
      </c>
      <c r="AF332">
        <v>0.83333333333333304</v>
      </c>
      <c r="AG332">
        <v>0.95833333333333304</v>
      </c>
      <c r="AH332">
        <v>0.9</v>
      </c>
      <c r="AI332">
        <v>0.5</v>
      </c>
      <c r="AJ332">
        <v>0.92592592592592504</v>
      </c>
      <c r="AK332">
        <v>0.96747967479674801</v>
      </c>
      <c r="AL332">
        <v>0.94736842105263097</v>
      </c>
      <c r="AO332">
        <v>0.93333333333333302</v>
      </c>
      <c r="AP332">
        <v>0.95652173913043403</v>
      </c>
      <c r="AR332">
        <v>0.5</v>
      </c>
      <c r="AS332">
        <v>0</v>
      </c>
      <c r="AU332">
        <v>0.98275862068965503</v>
      </c>
      <c r="AY332">
        <v>0.88888888888888795</v>
      </c>
      <c r="AZ332">
        <v>0.92307692307692302</v>
      </c>
      <c r="BC332">
        <v>0.84210526315789402</v>
      </c>
      <c r="BE332">
        <v>0.75</v>
      </c>
      <c r="BJ332">
        <v>0.5</v>
      </c>
      <c r="BN332">
        <v>0.42857142857142799</v>
      </c>
      <c r="BO332">
        <v>0.5</v>
      </c>
      <c r="BP332">
        <v>0.88888888888888795</v>
      </c>
      <c r="BR332">
        <v>0.91666666666666596</v>
      </c>
      <c r="BV332">
        <v>0.83333333333333304</v>
      </c>
      <c r="BW332">
        <v>0.875</v>
      </c>
      <c r="BX332">
        <v>0.71428571428571397</v>
      </c>
      <c r="BY332">
        <v>0.85714285714285698</v>
      </c>
      <c r="BZ332">
        <v>0</v>
      </c>
      <c r="CA332">
        <v>0.5</v>
      </c>
      <c r="CE332">
        <v>0.92307692307692302</v>
      </c>
      <c r="CH332">
        <v>0.77777777777777701</v>
      </c>
      <c r="CI332">
        <v>0.91666666666666596</v>
      </c>
      <c r="CJ332">
        <v>0.90909090909090895</v>
      </c>
    </row>
    <row r="333" spans="1:88" x14ac:dyDescent="0.7">
      <c r="A333">
        <v>0.98076923076922995</v>
      </c>
      <c r="C333">
        <v>0.97560975609756095</v>
      </c>
      <c r="D333">
        <v>0.96153846153846101</v>
      </c>
      <c r="F333">
        <v>0.69523809523809499</v>
      </c>
      <c r="G333">
        <v>0.91666666666666596</v>
      </c>
      <c r="I333">
        <v>0.85714285714285698</v>
      </c>
      <c r="J333">
        <v>0.98484848484848397</v>
      </c>
      <c r="K333">
        <v>0.8</v>
      </c>
      <c r="L333">
        <v>0.9</v>
      </c>
      <c r="M333">
        <v>0.88888888888888795</v>
      </c>
      <c r="N333">
        <v>0.88888888888888795</v>
      </c>
      <c r="S333">
        <v>0.96</v>
      </c>
      <c r="U333">
        <v>0.66666666666666596</v>
      </c>
      <c r="Y333">
        <v>0.85714285714285698</v>
      </c>
      <c r="Z333">
        <v>0.96</v>
      </c>
      <c r="AA333">
        <v>0.96</v>
      </c>
      <c r="AF333">
        <v>0.83333333333333304</v>
      </c>
      <c r="AG333">
        <v>0.95833333333333304</v>
      </c>
      <c r="AH333">
        <v>0.9</v>
      </c>
      <c r="AI333">
        <v>0.5</v>
      </c>
      <c r="AJ333">
        <v>0.92592592592592504</v>
      </c>
      <c r="AK333">
        <v>0.96747967479674801</v>
      </c>
      <c r="AL333">
        <v>0.94736842105263097</v>
      </c>
      <c r="AO333">
        <v>0.93333333333333302</v>
      </c>
      <c r="AP333">
        <v>0.95652173913043403</v>
      </c>
      <c r="AR333">
        <v>0.5</v>
      </c>
      <c r="AS333">
        <v>0</v>
      </c>
      <c r="AU333">
        <v>0.98275862068965503</v>
      </c>
      <c r="AY333">
        <v>0.88888888888888795</v>
      </c>
      <c r="AZ333">
        <v>0.92307692307692302</v>
      </c>
      <c r="BC333">
        <v>0.84210526315789402</v>
      </c>
      <c r="BE333">
        <v>0.75</v>
      </c>
      <c r="BJ333">
        <v>0.5</v>
      </c>
      <c r="BN333">
        <v>0.42857142857142799</v>
      </c>
      <c r="BO333">
        <v>0.5</v>
      </c>
      <c r="BP333">
        <v>0.88888888888888795</v>
      </c>
      <c r="BR333">
        <v>0.91666666666666596</v>
      </c>
      <c r="BV333">
        <v>0.83333333333333304</v>
      </c>
      <c r="BW333">
        <v>0.875</v>
      </c>
      <c r="BX333">
        <v>0.71428571428571397</v>
      </c>
      <c r="BY333">
        <v>0.85714285714285698</v>
      </c>
      <c r="BZ333">
        <v>0</v>
      </c>
      <c r="CA333">
        <v>0.5</v>
      </c>
      <c r="CE333">
        <v>0.92307692307692302</v>
      </c>
      <c r="CH333">
        <v>0.77777777777777701</v>
      </c>
      <c r="CI333">
        <v>0.91666666666666596</v>
      </c>
      <c r="CJ333">
        <v>0.90909090909090895</v>
      </c>
    </row>
    <row r="334" spans="1:88" x14ac:dyDescent="0.7">
      <c r="A334">
        <v>0.98076923076922995</v>
      </c>
      <c r="C334">
        <v>0.97560975609756095</v>
      </c>
      <c r="D334">
        <v>0.96153846153846101</v>
      </c>
      <c r="F334">
        <v>0.69523809523809499</v>
      </c>
      <c r="G334">
        <v>0.91666666666666596</v>
      </c>
      <c r="I334">
        <v>0.85714285714285698</v>
      </c>
      <c r="J334">
        <v>0.98484848484848397</v>
      </c>
      <c r="K334">
        <v>0.8</v>
      </c>
      <c r="L334">
        <v>0.9</v>
      </c>
      <c r="M334">
        <v>0.88888888888888795</v>
      </c>
      <c r="N334">
        <v>0.88888888888888795</v>
      </c>
      <c r="S334">
        <v>0.96</v>
      </c>
      <c r="U334">
        <v>0.66666666666666596</v>
      </c>
      <c r="Y334">
        <v>0.85714285714285698</v>
      </c>
      <c r="Z334">
        <v>0.96</v>
      </c>
      <c r="AA334">
        <v>0.96</v>
      </c>
      <c r="AF334">
        <v>0.83333333333333304</v>
      </c>
      <c r="AG334">
        <v>0.95833333333333304</v>
      </c>
      <c r="AH334">
        <v>0.9</v>
      </c>
      <c r="AI334">
        <v>0.5</v>
      </c>
      <c r="AJ334">
        <v>0.92592592592592504</v>
      </c>
      <c r="AK334">
        <v>0.96747967479674801</v>
      </c>
      <c r="AL334">
        <v>0.94736842105263097</v>
      </c>
      <c r="AO334">
        <v>0.93333333333333302</v>
      </c>
      <c r="AP334">
        <v>0.95652173913043403</v>
      </c>
      <c r="AR334">
        <v>0.5</v>
      </c>
      <c r="AS334">
        <v>0</v>
      </c>
      <c r="AU334">
        <v>0.98275862068965503</v>
      </c>
      <c r="AY334">
        <v>0.88888888888888795</v>
      </c>
      <c r="AZ334">
        <v>0.92307692307692302</v>
      </c>
      <c r="BC334">
        <v>0.84210526315789402</v>
      </c>
      <c r="BE334">
        <v>0.75</v>
      </c>
      <c r="BJ334">
        <v>0.5</v>
      </c>
      <c r="BN334">
        <v>0.42857142857142799</v>
      </c>
      <c r="BO334">
        <v>0.5</v>
      </c>
      <c r="BP334">
        <v>0.88888888888888795</v>
      </c>
      <c r="BR334">
        <v>0.91666666666666596</v>
      </c>
      <c r="BV334">
        <v>0.83333333333333304</v>
      </c>
      <c r="BW334">
        <v>0.875</v>
      </c>
      <c r="BX334">
        <v>0.71428571428571397</v>
      </c>
      <c r="BY334">
        <v>0.85714285714285698</v>
      </c>
      <c r="BZ334">
        <v>0</v>
      </c>
      <c r="CA334">
        <v>0.5</v>
      </c>
      <c r="CE334">
        <v>0.92307692307692302</v>
      </c>
      <c r="CH334">
        <v>0.77777777777777701</v>
      </c>
      <c r="CI334">
        <v>0.91666666666666596</v>
      </c>
      <c r="CJ334">
        <v>0.90909090909090895</v>
      </c>
    </row>
    <row r="335" spans="1:88" x14ac:dyDescent="0.7">
      <c r="A335">
        <v>0.98076923076922995</v>
      </c>
      <c r="C335">
        <v>0.97560975609756095</v>
      </c>
      <c r="D335">
        <v>0.96153846153846101</v>
      </c>
      <c r="F335">
        <v>0.69523809523809499</v>
      </c>
      <c r="G335">
        <v>0.91666666666666596</v>
      </c>
      <c r="I335">
        <v>0.85714285714285698</v>
      </c>
      <c r="J335">
        <v>0.98484848484848397</v>
      </c>
      <c r="K335">
        <v>0.8</v>
      </c>
      <c r="L335">
        <v>0.9</v>
      </c>
      <c r="M335">
        <v>0.88888888888888795</v>
      </c>
      <c r="N335">
        <v>0.88888888888888795</v>
      </c>
      <c r="S335">
        <v>0.96</v>
      </c>
      <c r="U335">
        <v>0.66666666666666596</v>
      </c>
      <c r="Y335">
        <v>0.85714285714285698</v>
      </c>
      <c r="Z335">
        <v>0.96</v>
      </c>
      <c r="AA335">
        <v>0.96</v>
      </c>
      <c r="AF335">
        <v>0.83333333333333304</v>
      </c>
      <c r="AG335">
        <v>0.95833333333333304</v>
      </c>
      <c r="AH335">
        <v>0.9</v>
      </c>
      <c r="AI335">
        <v>0.5</v>
      </c>
      <c r="AJ335">
        <v>0.92592592592592504</v>
      </c>
      <c r="AK335">
        <v>0.96747967479674801</v>
      </c>
      <c r="AL335">
        <v>0.94736842105263097</v>
      </c>
      <c r="AO335">
        <v>0.93333333333333302</v>
      </c>
      <c r="AP335">
        <v>0.95652173913043403</v>
      </c>
      <c r="AR335">
        <v>0.5</v>
      </c>
      <c r="AS335">
        <v>0</v>
      </c>
      <c r="AU335">
        <v>0.98275862068965503</v>
      </c>
      <c r="AY335">
        <v>0.88888888888888795</v>
      </c>
      <c r="AZ335">
        <v>0.92307692307692302</v>
      </c>
      <c r="BC335">
        <v>0.84210526315789402</v>
      </c>
      <c r="BE335">
        <v>0.75</v>
      </c>
      <c r="BJ335">
        <v>0.5</v>
      </c>
      <c r="BN335">
        <v>0.42857142857142799</v>
      </c>
      <c r="BO335">
        <v>0.5</v>
      </c>
      <c r="BP335">
        <v>0.88888888888888795</v>
      </c>
      <c r="BR335">
        <v>0.91666666666666596</v>
      </c>
      <c r="BV335">
        <v>0.83333333333333304</v>
      </c>
      <c r="BW335">
        <v>0.875</v>
      </c>
      <c r="BX335">
        <v>0.71428571428571397</v>
      </c>
      <c r="BY335">
        <v>0.85714285714285698</v>
      </c>
      <c r="BZ335">
        <v>0</v>
      </c>
      <c r="CA335">
        <v>0.5</v>
      </c>
      <c r="CE335">
        <v>0.92307692307692302</v>
      </c>
      <c r="CH335">
        <v>0.77777777777777701</v>
      </c>
      <c r="CI335">
        <v>0.91666666666666596</v>
      </c>
      <c r="CJ335">
        <v>0.90909090909090895</v>
      </c>
    </row>
    <row r="336" spans="1:88" x14ac:dyDescent="0.7">
      <c r="A336">
        <v>0.98076923076922995</v>
      </c>
      <c r="C336">
        <v>0.97560975609756095</v>
      </c>
      <c r="D336">
        <v>0.96153846153846101</v>
      </c>
      <c r="F336">
        <v>0.69523809523809499</v>
      </c>
      <c r="I336">
        <v>0.85714285714285698</v>
      </c>
      <c r="J336">
        <v>0.98484848484848397</v>
      </c>
      <c r="K336">
        <v>0.8</v>
      </c>
      <c r="L336">
        <v>0.9</v>
      </c>
      <c r="M336">
        <v>0.88888888888888795</v>
      </c>
      <c r="N336">
        <v>0.88888888888888795</v>
      </c>
      <c r="S336">
        <v>0.96</v>
      </c>
      <c r="U336">
        <v>0.66666666666666596</v>
      </c>
      <c r="Y336">
        <v>0.85714285714285698</v>
      </c>
      <c r="Z336">
        <v>0.96</v>
      </c>
      <c r="AA336">
        <v>0.96</v>
      </c>
      <c r="AF336">
        <v>0.83333333333333304</v>
      </c>
      <c r="AG336">
        <v>0.95833333333333304</v>
      </c>
      <c r="AH336">
        <v>0.9</v>
      </c>
      <c r="AI336">
        <v>0.5</v>
      </c>
      <c r="AJ336">
        <v>0.92592592592592504</v>
      </c>
      <c r="AK336">
        <v>0.96747967479674801</v>
      </c>
      <c r="AL336">
        <v>0.94736842105263097</v>
      </c>
      <c r="AO336">
        <v>0.93333333333333302</v>
      </c>
      <c r="AP336">
        <v>0.95652173913043403</v>
      </c>
      <c r="AR336">
        <v>0.5</v>
      </c>
      <c r="AS336">
        <v>0</v>
      </c>
      <c r="AU336">
        <v>0.98275862068965503</v>
      </c>
      <c r="AY336">
        <v>0.88888888888888795</v>
      </c>
      <c r="AZ336">
        <v>0.92307692307692302</v>
      </c>
      <c r="BC336">
        <v>0.84210526315789402</v>
      </c>
      <c r="BE336">
        <v>0.75</v>
      </c>
      <c r="BJ336">
        <v>0.5</v>
      </c>
      <c r="BN336">
        <v>0.42857142857142799</v>
      </c>
      <c r="BO336">
        <v>0.5</v>
      </c>
      <c r="BP336">
        <v>0.88888888888888795</v>
      </c>
      <c r="BR336">
        <v>0.91666666666666596</v>
      </c>
      <c r="BV336">
        <v>0.83333333333333304</v>
      </c>
      <c r="BW336">
        <v>0.875</v>
      </c>
      <c r="BX336">
        <v>0.71428571428571397</v>
      </c>
      <c r="BY336">
        <v>0.85714285714285698</v>
      </c>
      <c r="BZ336">
        <v>0</v>
      </c>
      <c r="CA336">
        <v>0.5</v>
      </c>
      <c r="CE336">
        <v>0.92307692307692302</v>
      </c>
      <c r="CH336">
        <v>0.77777777777777701</v>
      </c>
      <c r="CI336">
        <v>0.91666666666666596</v>
      </c>
      <c r="CJ336">
        <v>0.90909090909090895</v>
      </c>
    </row>
    <row r="337" spans="1:88" x14ac:dyDescent="0.7">
      <c r="A337">
        <v>0.98076923076922995</v>
      </c>
      <c r="C337">
        <v>0.97560975609756095</v>
      </c>
      <c r="D337">
        <v>0.96153846153846101</v>
      </c>
      <c r="F337">
        <v>0.69523809523809499</v>
      </c>
      <c r="I337">
        <v>0.85714285714285698</v>
      </c>
      <c r="J337">
        <v>0.98484848484848397</v>
      </c>
      <c r="K337">
        <v>0.8</v>
      </c>
      <c r="L337">
        <v>0.9</v>
      </c>
      <c r="M337">
        <v>0.88888888888888795</v>
      </c>
      <c r="N337">
        <v>0.88888888888888795</v>
      </c>
      <c r="S337">
        <v>0.96</v>
      </c>
      <c r="U337">
        <v>0.66666666666666596</v>
      </c>
      <c r="Y337">
        <v>0.85714285714285698</v>
      </c>
      <c r="Z337">
        <v>0.96</v>
      </c>
      <c r="AA337">
        <v>0.96</v>
      </c>
      <c r="AF337">
        <v>0.83333333333333304</v>
      </c>
      <c r="AG337">
        <v>0.95833333333333304</v>
      </c>
      <c r="AH337">
        <v>0.9</v>
      </c>
      <c r="AI337">
        <v>0.5</v>
      </c>
      <c r="AJ337">
        <v>0.92592592592592504</v>
      </c>
      <c r="AK337">
        <v>0.96747967479674801</v>
      </c>
      <c r="AL337">
        <v>0.94736842105263097</v>
      </c>
      <c r="AO337">
        <v>0.93333333333333302</v>
      </c>
      <c r="AP337">
        <v>0.95652173913043403</v>
      </c>
      <c r="AR337">
        <v>0.5</v>
      </c>
      <c r="AS337">
        <v>0</v>
      </c>
      <c r="AU337">
        <v>0.98275862068965503</v>
      </c>
      <c r="AY337">
        <v>0.88888888888888795</v>
      </c>
      <c r="AZ337">
        <v>0.92307692307692302</v>
      </c>
      <c r="BC337">
        <v>0.84210526315789402</v>
      </c>
      <c r="BE337">
        <v>0.75</v>
      </c>
      <c r="BJ337">
        <v>0.5</v>
      </c>
      <c r="BN337">
        <v>0.42857142857142799</v>
      </c>
      <c r="BO337">
        <v>0.5</v>
      </c>
      <c r="BP337">
        <v>0.88888888888888795</v>
      </c>
      <c r="BR337">
        <v>0.91666666666666596</v>
      </c>
      <c r="BV337">
        <v>0.83333333333333304</v>
      </c>
      <c r="BW337">
        <v>0.875</v>
      </c>
      <c r="BX337">
        <v>0.71428571428571397</v>
      </c>
      <c r="BY337">
        <v>0.85714285714285698</v>
      </c>
      <c r="BZ337">
        <v>0</v>
      </c>
      <c r="CA337">
        <v>0.5</v>
      </c>
      <c r="CE337">
        <v>0.92307692307692302</v>
      </c>
      <c r="CH337">
        <v>0.77777777777777701</v>
      </c>
      <c r="CI337">
        <v>0.91666666666666596</v>
      </c>
      <c r="CJ337">
        <v>0.90909090909090895</v>
      </c>
    </row>
    <row r="338" spans="1:88" x14ac:dyDescent="0.7">
      <c r="A338">
        <v>0.98076923076922995</v>
      </c>
      <c r="C338">
        <v>0.97560975609756095</v>
      </c>
      <c r="D338">
        <v>0.96153846153846101</v>
      </c>
      <c r="F338">
        <v>0.69523809523809499</v>
      </c>
      <c r="I338">
        <v>0.85714285714285698</v>
      </c>
      <c r="J338">
        <v>0.98484848484848397</v>
      </c>
      <c r="K338">
        <v>0.8</v>
      </c>
      <c r="L338">
        <v>0.9</v>
      </c>
      <c r="M338">
        <v>0.88888888888888795</v>
      </c>
      <c r="N338">
        <v>0.88888888888888795</v>
      </c>
      <c r="S338">
        <v>0.96</v>
      </c>
      <c r="U338">
        <v>0.66666666666666596</v>
      </c>
      <c r="Y338">
        <v>0.85714285714285698</v>
      </c>
      <c r="Z338">
        <v>0.96</v>
      </c>
      <c r="AA338">
        <v>0.96</v>
      </c>
      <c r="AF338">
        <v>0.83333333333333304</v>
      </c>
      <c r="AG338">
        <v>0.95833333333333304</v>
      </c>
      <c r="AH338">
        <v>0.9</v>
      </c>
      <c r="AI338">
        <v>0.5</v>
      </c>
      <c r="AJ338">
        <v>0.92592592592592504</v>
      </c>
      <c r="AK338">
        <v>0.96747967479674801</v>
      </c>
      <c r="AL338">
        <v>0.94736842105263097</v>
      </c>
      <c r="AO338">
        <v>0.93333333333333302</v>
      </c>
      <c r="AP338">
        <v>0.95652173913043403</v>
      </c>
      <c r="AR338">
        <v>0.5</v>
      </c>
      <c r="AS338">
        <v>0</v>
      </c>
      <c r="AU338">
        <v>0.98275862068965503</v>
      </c>
      <c r="AY338">
        <v>0.88888888888888795</v>
      </c>
      <c r="AZ338">
        <v>0.92307692307692302</v>
      </c>
      <c r="BC338">
        <v>0.84210526315789402</v>
      </c>
      <c r="BE338">
        <v>0.75</v>
      </c>
      <c r="BJ338">
        <v>0.5</v>
      </c>
      <c r="BN338">
        <v>0.42857142857142799</v>
      </c>
      <c r="BO338">
        <v>0.5</v>
      </c>
      <c r="BP338">
        <v>0.88888888888888795</v>
      </c>
      <c r="BR338">
        <v>0.91666666666666596</v>
      </c>
      <c r="BV338">
        <v>0.83333333333333304</v>
      </c>
      <c r="BW338">
        <v>0.875</v>
      </c>
      <c r="BX338">
        <v>0.71428571428571397</v>
      </c>
      <c r="BY338">
        <v>0.85714285714285698</v>
      </c>
      <c r="BZ338">
        <v>0</v>
      </c>
      <c r="CA338">
        <v>0.5</v>
      </c>
      <c r="CE338">
        <v>0.92307692307692302</v>
      </c>
      <c r="CH338">
        <v>0.77777777777777701</v>
      </c>
      <c r="CI338">
        <v>0.91666666666666596</v>
      </c>
      <c r="CJ338">
        <v>0.90909090909090895</v>
      </c>
    </row>
    <row r="339" spans="1:88" x14ac:dyDescent="0.7">
      <c r="A339">
        <v>0.98076923076922995</v>
      </c>
      <c r="C339">
        <v>0.97560975609756095</v>
      </c>
      <c r="D339">
        <v>0.96153846153846101</v>
      </c>
      <c r="F339">
        <v>0.69523809523809499</v>
      </c>
      <c r="I339">
        <v>0.85714285714285698</v>
      </c>
      <c r="J339">
        <v>0.98484848484848397</v>
      </c>
      <c r="K339">
        <v>0.8</v>
      </c>
      <c r="L339">
        <v>0.9</v>
      </c>
      <c r="M339">
        <v>0.88888888888888795</v>
      </c>
      <c r="N339">
        <v>0.88888888888888795</v>
      </c>
      <c r="S339">
        <v>0.96</v>
      </c>
      <c r="U339">
        <v>0.66666666666666596</v>
      </c>
      <c r="Y339">
        <v>0.85714285714285698</v>
      </c>
      <c r="Z339">
        <v>0.96</v>
      </c>
      <c r="AA339">
        <v>0.96</v>
      </c>
      <c r="AF339">
        <v>0.83333333333333304</v>
      </c>
      <c r="AG339">
        <v>0.95833333333333304</v>
      </c>
      <c r="AH339">
        <v>0.9</v>
      </c>
      <c r="AI339">
        <v>0.5</v>
      </c>
      <c r="AJ339">
        <v>0.92592592592592504</v>
      </c>
      <c r="AK339">
        <v>0.96747967479674801</v>
      </c>
      <c r="AL339">
        <v>0.94736842105263097</v>
      </c>
      <c r="AO339">
        <v>0.93333333333333302</v>
      </c>
      <c r="AP339">
        <v>0.95652173913043403</v>
      </c>
      <c r="AR339">
        <v>0.5</v>
      </c>
      <c r="AS339">
        <v>0</v>
      </c>
      <c r="AU339">
        <v>0.98275862068965503</v>
      </c>
      <c r="AY339">
        <v>0.88888888888888795</v>
      </c>
      <c r="AZ339">
        <v>0.92307692307692302</v>
      </c>
      <c r="BC339">
        <v>0.84210526315789402</v>
      </c>
      <c r="BE339">
        <v>0.75</v>
      </c>
      <c r="BJ339">
        <v>0.5</v>
      </c>
      <c r="BN339">
        <v>0.42857142857142799</v>
      </c>
      <c r="BO339">
        <v>0.5</v>
      </c>
      <c r="BP339">
        <v>0.88888888888888795</v>
      </c>
      <c r="BR339">
        <v>0.91666666666666596</v>
      </c>
      <c r="BV339">
        <v>0.83333333333333304</v>
      </c>
      <c r="BW339">
        <v>0.875</v>
      </c>
      <c r="BX339">
        <v>0.71428571428571397</v>
      </c>
      <c r="BY339">
        <v>0.85714285714285698</v>
      </c>
      <c r="BZ339">
        <v>0</v>
      </c>
      <c r="CA339">
        <v>0.5</v>
      </c>
      <c r="CE339">
        <v>0.92307692307692302</v>
      </c>
      <c r="CH339">
        <v>0.77777777777777701</v>
      </c>
      <c r="CI339">
        <v>0.91666666666666596</v>
      </c>
      <c r="CJ339">
        <v>0.90909090909090895</v>
      </c>
    </row>
    <row r="340" spans="1:88" x14ac:dyDescent="0.7">
      <c r="A340">
        <v>0.98076923076922995</v>
      </c>
      <c r="C340">
        <v>0.97560975609756095</v>
      </c>
      <c r="D340">
        <v>0.96153846153846101</v>
      </c>
      <c r="F340">
        <v>0.69523809523809499</v>
      </c>
      <c r="I340">
        <v>0.85714285714285698</v>
      </c>
      <c r="J340">
        <v>0.98484848484848397</v>
      </c>
      <c r="K340">
        <v>0.8</v>
      </c>
      <c r="L340">
        <v>0.9</v>
      </c>
      <c r="M340">
        <v>0.88888888888888795</v>
      </c>
      <c r="N340">
        <v>0.88888888888888795</v>
      </c>
      <c r="S340">
        <v>0.96</v>
      </c>
      <c r="U340">
        <v>0.66666666666666596</v>
      </c>
      <c r="Y340">
        <v>0.85714285714285698</v>
      </c>
      <c r="Z340">
        <v>0.96</v>
      </c>
      <c r="AA340">
        <v>0.96</v>
      </c>
      <c r="AF340">
        <v>0.83333333333333304</v>
      </c>
      <c r="AG340">
        <v>0.95833333333333304</v>
      </c>
      <c r="AH340">
        <v>0.9</v>
      </c>
      <c r="AI340">
        <v>0.5</v>
      </c>
      <c r="AJ340">
        <v>0.92592592592592504</v>
      </c>
      <c r="AK340">
        <v>0.96747967479674801</v>
      </c>
      <c r="AL340">
        <v>0.94736842105263097</v>
      </c>
      <c r="AO340">
        <v>0.93333333333333302</v>
      </c>
      <c r="AP340">
        <v>0.95652173913043403</v>
      </c>
      <c r="AR340">
        <v>0.5</v>
      </c>
      <c r="AS340">
        <v>0</v>
      </c>
      <c r="AU340">
        <v>0.98275862068965503</v>
      </c>
      <c r="AY340">
        <v>0.88888888888888795</v>
      </c>
      <c r="AZ340">
        <v>0.92307692307692302</v>
      </c>
      <c r="BC340">
        <v>0.84210526315789402</v>
      </c>
      <c r="BE340">
        <v>0.75</v>
      </c>
      <c r="BJ340">
        <v>0.5</v>
      </c>
      <c r="BN340">
        <v>0.42857142857142799</v>
      </c>
      <c r="BO340">
        <v>0.5</v>
      </c>
      <c r="BP340">
        <v>0.88888888888888795</v>
      </c>
      <c r="BR340">
        <v>0.91666666666666596</v>
      </c>
      <c r="BV340">
        <v>0.83333333333333304</v>
      </c>
      <c r="BW340">
        <v>0.875</v>
      </c>
      <c r="BX340">
        <v>0.71428571428571397</v>
      </c>
      <c r="BY340">
        <v>0.85714285714285698</v>
      </c>
      <c r="BZ340">
        <v>0</v>
      </c>
      <c r="CA340">
        <v>0.5</v>
      </c>
      <c r="CE340">
        <v>0.92307692307692302</v>
      </c>
      <c r="CH340">
        <v>0.77777777777777701</v>
      </c>
      <c r="CI340">
        <v>0.91666666666666596</v>
      </c>
      <c r="CJ340">
        <v>0.90909090909090895</v>
      </c>
    </row>
    <row r="341" spans="1:88" x14ac:dyDescent="0.7">
      <c r="A341">
        <v>0.98076923076922995</v>
      </c>
      <c r="C341">
        <v>0.97560975609756095</v>
      </c>
      <c r="D341">
        <v>0.96153846153846101</v>
      </c>
      <c r="F341">
        <v>0.69523809523809499</v>
      </c>
      <c r="I341">
        <v>0.85714285714285698</v>
      </c>
      <c r="J341">
        <v>0.98484848484848397</v>
      </c>
      <c r="K341">
        <v>0.8</v>
      </c>
      <c r="L341">
        <v>0.9</v>
      </c>
      <c r="M341">
        <v>0.88888888888888795</v>
      </c>
      <c r="N341">
        <v>0.88888888888888795</v>
      </c>
      <c r="S341">
        <v>0.96</v>
      </c>
      <c r="U341">
        <v>0.66666666666666596</v>
      </c>
      <c r="Y341">
        <v>0.85714285714285698</v>
      </c>
      <c r="Z341">
        <v>0.96</v>
      </c>
      <c r="AA341">
        <v>0.96</v>
      </c>
      <c r="AF341">
        <v>0.83333333333333304</v>
      </c>
      <c r="AG341">
        <v>0.95833333333333304</v>
      </c>
      <c r="AH341">
        <v>0.9</v>
      </c>
      <c r="AI341">
        <v>0.5</v>
      </c>
      <c r="AJ341">
        <v>0.92592592592592504</v>
      </c>
      <c r="AK341">
        <v>0.96747967479674801</v>
      </c>
      <c r="AL341">
        <v>0.94736842105263097</v>
      </c>
      <c r="AO341">
        <v>0.93333333333333302</v>
      </c>
      <c r="AP341">
        <v>0.95652173913043403</v>
      </c>
      <c r="AR341">
        <v>0.5</v>
      </c>
      <c r="AS341">
        <v>0</v>
      </c>
      <c r="AU341">
        <v>0.98275862068965503</v>
      </c>
      <c r="AY341">
        <v>0.88888888888888795</v>
      </c>
      <c r="AZ341">
        <v>0.92307692307692302</v>
      </c>
      <c r="BC341">
        <v>0.84210526315789402</v>
      </c>
      <c r="BE341">
        <v>0.75</v>
      </c>
      <c r="BJ341">
        <v>0.5</v>
      </c>
      <c r="BN341">
        <v>0.42857142857142799</v>
      </c>
      <c r="BO341">
        <v>0.5</v>
      </c>
      <c r="BP341">
        <v>0.88888888888888795</v>
      </c>
      <c r="BR341">
        <v>0.91666666666666596</v>
      </c>
      <c r="BV341">
        <v>0.83333333333333304</v>
      </c>
      <c r="BW341">
        <v>0.875</v>
      </c>
      <c r="BX341">
        <v>0.71428571428571397</v>
      </c>
      <c r="BY341">
        <v>0.85714285714285698</v>
      </c>
      <c r="BZ341">
        <v>0</v>
      </c>
      <c r="CA341">
        <v>0.5</v>
      </c>
      <c r="CE341">
        <v>0.92307692307692302</v>
      </c>
      <c r="CH341">
        <v>0.77777777777777701</v>
      </c>
      <c r="CI341">
        <v>0.91666666666666596</v>
      </c>
      <c r="CJ341">
        <v>0.90909090909090895</v>
      </c>
    </row>
    <row r="342" spans="1:88" x14ac:dyDescent="0.7">
      <c r="A342">
        <v>0.98076923076922995</v>
      </c>
      <c r="C342">
        <v>0.97560975609756095</v>
      </c>
      <c r="D342">
        <v>0.96153846153846101</v>
      </c>
      <c r="F342">
        <v>0.69523809523809499</v>
      </c>
      <c r="I342">
        <v>0.85714285714285698</v>
      </c>
      <c r="J342">
        <v>0.98484848484848397</v>
      </c>
      <c r="K342">
        <v>0.8</v>
      </c>
      <c r="L342">
        <v>0.9</v>
      </c>
      <c r="M342">
        <v>0.88888888888888795</v>
      </c>
      <c r="N342">
        <v>0.88888888888888795</v>
      </c>
      <c r="S342">
        <v>0.96</v>
      </c>
      <c r="U342">
        <v>0.66666666666666596</v>
      </c>
      <c r="Y342">
        <v>0.85714285714285698</v>
      </c>
      <c r="Z342">
        <v>0.96</v>
      </c>
      <c r="AA342">
        <v>0.96</v>
      </c>
      <c r="AF342">
        <v>0.83333333333333304</v>
      </c>
      <c r="AG342">
        <v>0.95833333333333304</v>
      </c>
      <c r="AH342">
        <v>0.9</v>
      </c>
      <c r="AI342">
        <v>0.5</v>
      </c>
      <c r="AJ342">
        <v>0.92592592592592504</v>
      </c>
      <c r="AK342">
        <v>0.96747967479674801</v>
      </c>
      <c r="AL342">
        <v>0.94736842105263097</v>
      </c>
      <c r="AO342">
        <v>0.93333333333333302</v>
      </c>
      <c r="AP342">
        <v>0.95652173913043403</v>
      </c>
      <c r="AR342">
        <v>0.5</v>
      </c>
      <c r="AS342">
        <v>0</v>
      </c>
      <c r="AU342">
        <v>0.98275862068965503</v>
      </c>
      <c r="AY342">
        <v>0.88888888888888795</v>
      </c>
      <c r="AZ342">
        <v>0.92307692307692302</v>
      </c>
      <c r="BC342">
        <v>0.84210526315789402</v>
      </c>
      <c r="BE342">
        <v>0.75</v>
      </c>
      <c r="BJ342">
        <v>0.5</v>
      </c>
      <c r="BN342">
        <v>0.42857142857142799</v>
      </c>
      <c r="BO342">
        <v>0.5</v>
      </c>
      <c r="BP342">
        <v>0.88888888888888795</v>
      </c>
      <c r="BR342">
        <v>0.91666666666666596</v>
      </c>
      <c r="BV342">
        <v>0.83333333333333304</v>
      </c>
      <c r="BW342">
        <v>0.875</v>
      </c>
      <c r="BX342">
        <v>0.71428571428571397</v>
      </c>
      <c r="BY342">
        <v>0.85714285714285698</v>
      </c>
      <c r="BZ342">
        <v>0</v>
      </c>
      <c r="CA342">
        <v>0.5</v>
      </c>
      <c r="CE342">
        <v>0.92307692307692302</v>
      </c>
      <c r="CH342">
        <v>0.77777777777777701</v>
      </c>
      <c r="CI342">
        <v>0.91666666666666596</v>
      </c>
      <c r="CJ342">
        <v>0.90909090909090895</v>
      </c>
    </row>
    <row r="343" spans="1:88" x14ac:dyDescent="0.7">
      <c r="A343">
        <v>0.98076923076922995</v>
      </c>
      <c r="C343">
        <v>0.97560975609756095</v>
      </c>
      <c r="D343">
        <v>0.96153846153846101</v>
      </c>
      <c r="F343">
        <v>0.69523809523809499</v>
      </c>
      <c r="I343">
        <v>0.85714285714285698</v>
      </c>
      <c r="J343">
        <v>0.98484848484848397</v>
      </c>
      <c r="K343">
        <v>0.8</v>
      </c>
      <c r="L343">
        <v>0.9</v>
      </c>
      <c r="M343">
        <v>0.88888888888888795</v>
      </c>
      <c r="N343">
        <v>0.88888888888888795</v>
      </c>
      <c r="S343">
        <v>0.96</v>
      </c>
      <c r="U343">
        <v>0.66666666666666596</v>
      </c>
      <c r="Y343">
        <v>0.85714285714285698</v>
      </c>
      <c r="Z343">
        <v>0.96</v>
      </c>
      <c r="AA343">
        <v>0.96</v>
      </c>
      <c r="AF343">
        <v>0.83333333333333304</v>
      </c>
      <c r="AG343">
        <v>0.95833333333333304</v>
      </c>
      <c r="AH343">
        <v>0.9</v>
      </c>
      <c r="AI343">
        <v>0.5</v>
      </c>
      <c r="AJ343">
        <v>0.92592592592592504</v>
      </c>
      <c r="AK343">
        <v>0.96747967479674801</v>
      </c>
      <c r="AL343">
        <v>0.94736842105263097</v>
      </c>
      <c r="AO343">
        <v>0.93333333333333302</v>
      </c>
      <c r="AP343">
        <v>0.95652173913043403</v>
      </c>
      <c r="AR343">
        <v>0.5</v>
      </c>
      <c r="AS343">
        <v>0</v>
      </c>
      <c r="AU343">
        <v>0.98275862068965503</v>
      </c>
      <c r="AY343">
        <v>0.88888888888888795</v>
      </c>
      <c r="AZ343">
        <v>0.92307692307692302</v>
      </c>
      <c r="BC343">
        <v>0.84210526315789402</v>
      </c>
      <c r="BE343">
        <v>0.75</v>
      </c>
      <c r="BJ343">
        <v>0.5</v>
      </c>
      <c r="BN343">
        <v>0.42857142857142799</v>
      </c>
      <c r="BO343">
        <v>0.5</v>
      </c>
      <c r="BP343">
        <v>0.88888888888888795</v>
      </c>
      <c r="BR343">
        <v>0.91666666666666596</v>
      </c>
      <c r="BV343">
        <v>0.83333333333333304</v>
      </c>
      <c r="BW343">
        <v>0.875</v>
      </c>
      <c r="BX343">
        <v>0.71428571428571397</v>
      </c>
      <c r="BY343">
        <v>0.85714285714285698</v>
      </c>
      <c r="BZ343">
        <v>0</v>
      </c>
      <c r="CA343">
        <v>0.5</v>
      </c>
      <c r="CE343">
        <v>0.92307692307692302</v>
      </c>
      <c r="CH343">
        <v>0.77777777777777701</v>
      </c>
      <c r="CI343">
        <v>0.91666666666666596</v>
      </c>
      <c r="CJ343">
        <v>0.90909090909090895</v>
      </c>
    </row>
    <row r="344" spans="1:88" x14ac:dyDescent="0.7">
      <c r="A344">
        <v>0.98076923076922995</v>
      </c>
      <c r="C344">
        <v>0.97560975609756095</v>
      </c>
      <c r="D344">
        <v>0.96153846153846101</v>
      </c>
      <c r="F344">
        <v>0.69523809523809499</v>
      </c>
      <c r="I344">
        <v>0.85714285714285698</v>
      </c>
      <c r="J344">
        <v>0.98484848484848397</v>
      </c>
      <c r="K344">
        <v>0.8</v>
      </c>
      <c r="L344">
        <v>0.9</v>
      </c>
      <c r="M344">
        <v>0.88888888888888795</v>
      </c>
      <c r="N344">
        <v>0.88888888888888795</v>
      </c>
      <c r="S344">
        <v>0.96</v>
      </c>
      <c r="U344">
        <v>0.66666666666666596</v>
      </c>
      <c r="Y344">
        <v>0.85714285714285698</v>
      </c>
      <c r="Z344">
        <v>0.96</v>
      </c>
      <c r="AA344">
        <v>0.96</v>
      </c>
      <c r="AF344">
        <v>0.83333333333333304</v>
      </c>
      <c r="AG344">
        <v>0.95833333333333304</v>
      </c>
      <c r="AH344">
        <v>0.9</v>
      </c>
      <c r="AI344">
        <v>0.5</v>
      </c>
      <c r="AJ344">
        <v>0.92592592592592504</v>
      </c>
      <c r="AK344">
        <v>0.96747967479674801</v>
      </c>
      <c r="AL344">
        <v>0.94736842105263097</v>
      </c>
      <c r="AO344">
        <v>0.93333333333333302</v>
      </c>
      <c r="AP344">
        <v>0.95652173913043403</v>
      </c>
      <c r="AR344">
        <v>0.5</v>
      </c>
      <c r="AS344">
        <v>0</v>
      </c>
      <c r="AU344">
        <v>0.98275862068965503</v>
      </c>
      <c r="AY344">
        <v>0.88888888888888795</v>
      </c>
      <c r="AZ344">
        <v>0.92307692307692302</v>
      </c>
      <c r="BC344">
        <v>0.84210526315789402</v>
      </c>
      <c r="BE344">
        <v>0.75</v>
      </c>
      <c r="BJ344">
        <v>0.5</v>
      </c>
      <c r="BN344">
        <v>0.42857142857142799</v>
      </c>
      <c r="BO344">
        <v>0.5</v>
      </c>
      <c r="BP344">
        <v>0.88888888888888795</v>
      </c>
      <c r="BR344">
        <v>0.91666666666666596</v>
      </c>
      <c r="BV344">
        <v>0.83333333333333304</v>
      </c>
      <c r="BW344">
        <v>0.875</v>
      </c>
      <c r="BX344">
        <v>0.71428571428571397</v>
      </c>
      <c r="BY344">
        <v>0.85714285714285698</v>
      </c>
      <c r="BZ344">
        <v>0</v>
      </c>
      <c r="CA344">
        <v>0.5</v>
      </c>
      <c r="CE344">
        <v>0.92307692307692302</v>
      </c>
      <c r="CH344">
        <v>0.77777777777777701</v>
      </c>
      <c r="CI344">
        <v>0.91666666666666596</v>
      </c>
      <c r="CJ344">
        <v>0.90909090909090895</v>
      </c>
    </row>
    <row r="345" spans="1:88" x14ac:dyDescent="0.7">
      <c r="A345">
        <v>0.98076923076922995</v>
      </c>
      <c r="C345">
        <v>0.97560975609756095</v>
      </c>
      <c r="D345">
        <v>0.96153846153846101</v>
      </c>
      <c r="F345">
        <v>0.69523809523809499</v>
      </c>
      <c r="I345">
        <v>0.85714285714285698</v>
      </c>
      <c r="K345">
        <v>0.8</v>
      </c>
      <c r="L345">
        <v>0.9</v>
      </c>
      <c r="M345">
        <v>0.88888888888888795</v>
      </c>
      <c r="N345">
        <v>0.88888888888888795</v>
      </c>
      <c r="S345">
        <v>0.96</v>
      </c>
      <c r="U345">
        <v>0.66666666666666596</v>
      </c>
      <c r="Y345">
        <v>0.85714285714285698</v>
      </c>
      <c r="Z345">
        <v>0.96</v>
      </c>
      <c r="AA345">
        <v>0.96</v>
      </c>
      <c r="AF345">
        <v>0.83333333333333304</v>
      </c>
      <c r="AG345">
        <v>0.95833333333333304</v>
      </c>
      <c r="AH345">
        <v>0.9</v>
      </c>
      <c r="AI345">
        <v>0.5</v>
      </c>
      <c r="AJ345">
        <v>0.92592592592592504</v>
      </c>
      <c r="AK345">
        <v>0.96747967479674801</v>
      </c>
      <c r="AL345">
        <v>0.94736842105263097</v>
      </c>
      <c r="AO345">
        <v>0.93333333333333302</v>
      </c>
      <c r="AP345">
        <v>0.95652173913043403</v>
      </c>
      <c r="AR345">
        <v>0.5</v>
      </c>
      <c r="AS345">
        <v>0</v>
      </c>
      <c r="AU345">
        <v>0.98275862068965503</v>
      </c>
      <c r="AY345">
        <v>0.88888888888888795</v>
      </c>
      <c r="AZ345">
        <v>0.92307692307692302</v>
      </c>
      <c r="BC345">
        <v>0.84210526315789402</v>
      </c>
      <c r="BE345">
        <v>0.75</v>
      </c>
      <c r="BJ345">
        <v>0.5</v>
      </c>
      <c r="BN345">
        <v>0.42857142857142799</v>
      </c>
      <c r="BO345">
        <v>0.5</v>
      </c>
      <c r="BP345">
        <v>0.88888888888888795</v>
      </c>
      <c r="BR345">
        <v>0.91666666666666596</v>
      </c>
      <c r="BV345">
        <v>0.83333333333333304</v>
      </c>
      <c r="BW345">
        <v>0.875</v>
      </c>
      <c r="BX345">
        <v>0.71428571428571397</v>
      </c>
      <c r="BY345">
        <v>0.85714285714285698</v>
      </c>
      <c r="BZ345">
        <v>0</v>
      </c>
      <c r="CA345">
        <v>0.5</v>
      </c>
      <c r="CE345">
        <v>0.92307692307692302</v>
      </c>
      <c r="CH345">
        <v>0.77777777777777701</v>
      </c>
      <c r="CI345">
        <v>0.91666666666666596</v>
      </c>
      <c r="CJ345">
        <v>0.90909090909090895</v>
      </c>
    </row>
    <row r="346" spans="1:88" x14ac:dyDescent="0.7">
      <c r="A346">
        <v>0.98076923076922995</v>
      </c>
      <c r="C346">
        <v>0.97560975609756095</v>
      </c>
      <c r="D346">
        <v>0.96153846153846101</v>
      </c>
      <c r="F346">
        <v>0.69523809523809499</v>
      </c>
      <c r="I346">
        <v>0.85714285714285698</v>
      </c>
      <c r="K346">
        <v>0.8</v>
      </c>
      <c r="L346">
        <v>0.9</v>
      </c>
      <c r="M346">
        <v>0.88888888888888795</v>
      </c>
      <c r="N346">
        <v>0.88888888888888795</v>
      </c>
      <c r="S346">
        <v>0.96</v>
      </c>
      <c r="U346">
        <v>0.66666666666666596</v>
      </c>
      <c r="Y346">
        <v>0.85714285714285698</v>
      </c>
      <c r="Z346">
        <v>0.96</v>
      </c>
      <c r="AA346">
        <v>0.96</v>
      </c>
      <c r="AF346">
        <v>0.83333333333333304</v>
      </c>
      <c r="AG346">
        <v>0.95833333333333304</v>
      </c>
      <c r="AH346">
        <v>0.9</v>
      </c>
      <c r="AI346">
        <v>0.5</v>
      </c>
      <c r="AJ346">
        <v>0.92592592592592504</v>
      </c>
      <c r="AK346">
        <v>0.96747967479674801</v>
      </c>
      <c r="AL346">
        <v>0.94736842105263097</v>
      </c>
      <c r="AO346">
        <v>0.93333333333333302</v>
      </c>
      <c r="AP346">
        <v>0.95652173913043403</v>
      </c>
      <c r="AR346">
        <v>0.5</v>
      </c>
      <c r="AS346">
        <v>0</v>
      </c>
      <c r="AU346">
        <v>0.98275862068965503</v>
      </c>
      <c r="AY346">
        <v>0.88888888888888795</v>
      </c>
      <c r="AZ346">
        <v>0.92307692307692302</v>
      </c>
      <c r="BC346">
        <v>0.84210526315789402</v>
      </c>
      <c r="BE346">
        <v>0.75</v>
      </c>
      <c r="BJ346">
        <v>0.5</v>
      </c>
      <c r="BN346">
        <v>0.42857142857142799</v>
      </c>
      <c r="BO346">
        <v>0.5</v>
      </c>
      <c r="BP346">
        <v>0.88888888888888795</v>
      </c>
      <c r="BR346">
        <v>0.91666666666666596</v>
      </c>
      <c r="BV346">
        <v>0.83333333333333304</v>
      </c>
      <c r="BW346">
        <v>0.875</v>
      </c>
      <c r="BX346">
        <v>0.71428571428571397</v>
      </c>
      <c r="BY346">
        <v>0.85714285714285698</v>
      </c>
      <c r="BZ346">
        <v>0</v>
      </c>
      <c r="CA346">
        <v>0.5</v>
      </c>
      <c r="CE346">
        <v>0.92307692307692302</v>
      </c>
      <c r="CH346">
        <v>0.77777777777777701</v>
      </c>
      <c r="CI346">
        <v>0.91666666666666596</v>
      </c>
      <c r="CJ346">
        <v>0.90909090909090895</v>
      </c>
    </row>
    <row r="347" spans="1:88" x14ac:dyDescent="0.7">
      <c r="A347">
        <v>0.98076923076922995</v>
      </c>
      <c r="C347">
        <v>0.97560975609756095</v>
      </c>
      <c r="D347">
        <v>0.96153846153846101</v>
      </c>
      <c r="F347">
        <v>0.69523809523809499</v>
      </c>
      <c r="I347">
        <v>0.85714285714285698</v>
      </c>
      <c r="K347">
        <v>0.8</v>
      </c>
      <c r="L347">
        <v>0.9</v>
      </c>
      <c r="M347">
        <v>0.88888888888888795</v>
      </c>
      <c r="N347">
        <v>0.88888888888888795</v>
      </c>
      <c r="S347">
        <v>0.96</v>
      </c>
      <c r="U347">
        <v>0.66666666666666596</v>
      </c>
      <c r="Y347">
        <v>0.85714285714285698</v>
      </c>
      <c r="Z347">
        <v>0.96</v>
      </c>
      <c r="AA347">
        <v>0.96</v>
      </c>
      <c r="AF347">
        <v>0.83333333333333304</v>
      </c>
      <c r="AG347">
        <v>0.95833333333333304</v>
      </c>
      <c r="AH347">
        <v>0.9</v>
      </c>
      <c r="AI347">
        <v>0.5</v>
      </c>
      <c r="AJ347">
        <v>0.92592592592592504</v>
      </c>
      <c r="AK347">
        <v>0.96747967479674801</v>
      </c>
      <c r="AL347">
        <v>0.94736842105263097</v>
      </c>
      <c r="AO347">
        <v>0.93333333333333302</v>
      </c>
      <c r="AP347">
        <v>0.95652173913043403</v>
      </c>
      <c r="AR347">
        <v>0.5</v>
      </c>
      <c r="AS347">
        <v>0</v>
      </c>
      <c r="AU347">
        <v>0.98275862068965503</v>
      </c>
      <c r="AY347">
        <v>0.88888888888888795</v>
      </c>
      <c r="AZ347">
        <v>0.92307692307692302</v>
      </c>
      <c r="BC347">
        <v>0.84210526315789402</v>
      </c>
      <c r="BE347">
        <v>0.75</v>
      </c>
      <c r="BJ347">
        <v>0.5</v>
      </c>
      <c r="BN347">
        <v>0.42857142857142799</v>
      </c>
      <c r="BO347">
        <v>0.5</v>
      </c>
      <c r="BP347">
        <v>0.88888888888888795</v>
      </c>
      <c r="BR347">
        <v>0.91666666666666596</v>
      </c>
      <c r="BV347">
        <v>0.83333333333333304</v>
      </c>
      <c r="BW347">
        <v>0.875</v>
      </c>
      <c r="BX347">
        <v>0.71428571428571397</v>
      </c>
      <c r="BY347">
        <v>0.85714285714285698</v>
      </c>
      <c r="BZ347">
        <v>0</v>
      </c>
      <c r="CA347">
        <v>0.5</v>
      </c>
      <c r="CE347">
        <v>0.92307692307692302</v>
      </c>
      <c r="CH347">
        <v>0.77777777777777701</v>
      </c>
      <c r="CI347">
        <v>0.91666666666666596</v>
      </c>
      <c r="CJ347">
        <v>0.90909090909090895</v>
      </c>
    </row>
    <row r="348" spans="1:88" x14ac:dyDescent="0.7">
      <c r="A348">
        <v>0.98076923076922995</v>
      </c>
      <c r="C348">
        <v>0.97560975609756095</v>
      </c>
      <c r="D348">
        <v>0.96153846153846101</v>
      </c>
      <c r="F348">
        <v>0.69523809523809499</v>
      </c>
      <c r="I348">
        <v>0.85714285714285698</v>
      </c>
      <c r="K348">
        <v>0.8</v>
      </c>
      <c r="L348">
        <v>0.9</v>
      </c>
      <c r="M348">
        <v>0.88888888888888795</v>
      </c>
      <c r="N348">
        <v>0.88888888888888795</v>
      </c>
      <c r="S348">
        <v>0.96</v>
      </c>
      <c r="U348">
        <v>0.66666666666666596</v>
      </c>
      <c r="Y348">
        <v>0.85714285714285698</v>
      </c>
      <c r="Z348">
        <v>0.96</v>
      </c>
      <c r="AA348">
        <v>0.96</v>
      </c>
      <c r="AF348">
        <v>0.83333333333333304</v>
      </c>
      <c r="AG348">
        <v>0.95833333333333304</v>
      </c>
      <c r="AH348">
        <v>0.9</v>
      </c>
      <c r="AI348">
        <v>0.5</v>
      </c>
      <c r="AJ348">
        <v>0.92592592592592504</v>
      </c>
      <c r="AK348">
        <v>0.96747967479674801</v>
      </c>
      <c r="AL348">
        <v>0.94736842105263097</v>
      </c>
      <c r="AO348">
        <v>0.93333333333333302</v>
      </c>
      <c r="AP348">
        <v>0.95652173913043403</v>
      </c>
      <c r="AR348">
        <v>0.5</v>
      </c>
      <c r="AS348">
        <v>0</v>
      </c>
      <c r="AU348">
        <v>0.98275862068965503</v>
      </c>
      <c r="AY348">
        <v>0.88888888888888795</v>
      </c>
      <c r="AZ348">
        <v>0.92307692307692302</v>
      </c>
      <c r="BC348">
        <v>0.84210526315789402</v>
      </c>
      <c r="BE348">
        <v>0.75</v>
      </c>
      <c r="BJ348">
        <v>0.5</v>
      </c>
      <c r="BN348">
        <v>0.42857142857142799</v>
      </c>
      <c r="BO348">
        <v>0.5</v>
      </c>
      <c r="BP348">
        <v>0.88888888888888795</v>
      </c>
      <c r="BR348">
        <v>0.91666666666666596</v>
      </c>
      <c r="BV348">
        <v>0.83333333333333304</v>
      </c>
      <c r="BW348">
        <v>0.875</v>
      </c>
      <c r="BX348">
        <v>0.71428571428571397</v>
      </c>
      <c r="BY348">
        <v>0.85714285714285698</v>
      </c>
      <c r="BZ348">
        <v>0</v>
      </c>
      <c r="CA348">
        <v>0.5</v>
      </c>
      <c r="CE348">
        <v>0.92307692307692302</v>
      </c>
      <c r="CH348">
        <v>0.77777777777777701</v>
      </c>
      <c r="CI348">
        <v>0.91666666666666596</v>
      </c>
      <c r="CJ348">
        <v>0.90909090909090895</v>
      </c>
    </row>
    <row r="349" spans="1:88" x14ac:dyDescent="0.7">
      <c r="A349">
        <v>0.98076923076922995</v>
      </c>
      <c r="C349">
        <v>0.97560975609756095</v>
      </c>
      <c r="D349">
        <v>0.96153846153846101</v>
      </c>
      <c r="F349">
        <v>0.69523809523809499</v>
      </c>
      <c r="I349">
        <v>0.85714285714285698</v>
      </c>
      <c r="K349">
        <v>0.8</v>
      </c>
      <c r="L349">
        <v>0.9</v>
      </c>
      <c r="M349">
        <v>0.88888888888888795</v>
      </c>
      <c r="N349">
        <v>0.88888888888888795</v>
      </c>
      <c r="S349">
        <v>0.96</v>
      </c>
      <c r="U349">
        <v>0.66666666666666596</v>
      </c>
      <c r="Y349">
        <v>0.85714285714285698</v>
      </c>
      <c r="Z349">
        <v>0.96</v>
      </c>
      <c r="AA349">
        <v>0.96</v>
      </c>
      <c r="AF349">
        <v>0.83333333333333304</v>
      </c>
      <c r="AG349">
        <v>0.95833333333333304</v>
      </c>
      <c r="AH349">
        <v>0.9</v>
      </c>
      <c r="AI349">
        <v>0.5</v>
      </c>
      <c r="AJ349">
        <v>0.92592592592592504</v>
      </c>
      <c r="AK349">
        <v>0.96747967479674801</v>
      </c>
      <c r="AL349">
        <v>0.94736842105263097</v>
      </c>
      <c r="AO349">
        <v>0.93333333333333302</v>
      </c>
      <c r="AP349">
        <v>0.95652173913043403</v>
      </c>
      <c r="AR349">
        <v>0.5</v>
      </c>
      <c r="AS349">
        <v>0</v>
      </c>
      <c r="AU349">
        <v>0.98275862068965503</v>
      </c>
      <c r="AY349">
        <v>0.88888888888888795</v>
      </c>
      <c r="AZ349">
        <v>0.92307692307692302</v>
      </c>
      <c r="BC349">
        <v>0.84210526315789402</v>
      </c>
      <c r="BE349">
        <v>0.75</v>
      </c>
      <c r="BJ349">
        <v>0.5</v>
      </c>
      <c r="BN349">
        <v>0.42857142857142799</v>
      </c>
      <c r="BO349">
        <v>0.5</v>
      </c>
      <c r="BP349">
        <v>0.88888888888888795</v>
      </c>
      <c r="BR349">
        <v>0.91666666666666596</v>
      </c>
      <c r="BV349">
        <v>0.83333333333333304</v>
      </c>
      <c r="BW349">
        <v>0.875</v>
      </c>
      <c r="BX349">
        <v>0.71428571428571397</v>
      </c>
      <c r="BY349">
        <v>0.85714285714285698</v>
      </c>
      <c r="BZ349">
        <v>0</v>
      </c>
      <c r="CA349">
        <v>0.5</v>
      </c>
      <c r="CE349">
        <v>0.92307692307692302</v>
      </c>
      <c r="CH349">
        <v>0.77777777777777701</v>
      </c>
      <c r="CI349">
        <v>0.91666666666666596</v>
      </c>
      <c r="CJ349">
        <v>0.90909090909090895</v>
      </c>
    </row>
    <row r="350" spans="1:88" x14ac:dyDescent="0.7">
      <c r="A350">
        <v>0.98076923076922995</v>
      </c>
      <c r="C350">
        <v>0.97560975609756095</v>
      </c>
      <c r="D350">
        <v>0.96153846153846101</v>
      </c>
      <c r="F350">
        <v>0.69523809523809499</v>
      </c>
      <c r="I350">
        <v>0.85714285714285698</v>
      </c>
      <c r="K350">
        <v>0.8</v>
      </c>
      <c r="L350">
        <v>0.9</v>
      </c>
      <c r="M350">
        <v>0.88888888888888795</v>
      </c>
      <c r="N350">
        <v>0.88888888888888795</v>
      </c>
      <c r="S350">
        <v>0.96</v>
      </c>
      <c r="U350">
        <v>0.66666666666666596</v>
      </c>
      <c r="Y350">
        <v>0.85714285714285698</v>
      </c>
      <c r="Z350">
        <v>0.96</v>
      </c>
      <c r="AA350">
        <v>0.96</v>
      </c>
      <c r="AF350">
        <v>0.83333333333333304</v>
      </c>
      <c r="AG350">
        <v>0.95833333333333304</v>
      </c>
      <c r="AH350">
        <v>0.9</v>
      </c>
      <c r="AI350">
        <v>0.5</v>
      </c>
      <c r="AJ350">
        <v>0.92592592592592504</v>
      </c>
      <c r="AK350">
        <v>0.96747967479674801</v>
      </c>
      <c r="AL350">
        <v>0.94736842105263097</v>
      </c>
      <c r="AO350">
        <v>0.93333333333333302</v>
      </c>
      <c r="AP350">
        <v>0.95652173913043403</v>
      </c>
      <c r="AR350">
        <v>0.5</v>
      </c>
      <c r="AS350">
        <v>0</v>
      </c>
      <c r="AU350">
        <v>0.98275862068965503</v>
      </c>
      <c r="AY350">
        <v>0.88888888888888795</v>
      </c>
      <c r="AZ350">
        <v>0.92307692307692302</v>
      </c>
      <c r="BC350">
        <v>0.84210526315789402</v>
      </c>
      <c r="BE350">
        <v>0.75</v>
      </c>
      <c r="BJ350">
        <v>0.5</v>
      </c>
      <c r="BN350">
        <v>0.42857142857142799</v>
      </c>
      <c r="BO350">
        <v>0.5</v>
      </c>
      <c r="BP350">
        <v>0.88888888888888795</v>
      </c>
      <c r="BR350">
        <v>0.91666666666666596</v>
      </c>
      <c r="BV350">
        <v>0.83333333333333304</v>
      </c>
      <c r="BW350">
        <v>0.875</v>
      </c>
      <c r="BX350">
        <v>0.71428571428571397</v>
      </c>
      <c r="BY350">
        <v>0.85714285714285698</v>
      </c>
      <c r="BZ350">
        <v>0</v>
      </c>
      <c r="CA350">
        <v>0.5</v>
      </c>
      <c r="CE350">
        <v>0.92307692307692302</v>
      </c>
      <c r="CH350">
        <v>0.77777777777777701</v>
      </c>
      <c r="CI350">
        <v>0.91666666666666596</v>
      </c>
      <c r="CJ350">
        <v>0.90909090909090895</v>
      </c>
    </row>
    <row r="351" spans="1:88" x14ac:dyDescent="0.7">
      <c r="A351">
        <v>0.98076923076922995</v>
      </c>
      <c r="C351">
        <v>0.97560975609756095</v>
      </c>
      <c r="D351">
        <v>0.96153846153846101</v>
      </c>
      <c r="F351">
        <v>0.69523809523809499</v>
      </c>
      <c r="I351">
        <v>0.85714285714285698</v>
      </c>
      <c r="K351">
        <v>0.8</v>
      </c>
      <c r="L351">
        <v>0.9</v>
      </c>
      <c r="M351">
        <v>0.88888888888888795</v>
      </c>
      <c r="N351">
        <v>0.88888888888888795</v>
      </c>
      <c r="S351">
        <v>0.96</v>
      </c>
      <c r="U351">
        <v>0.66666666666666596</v>
      </c>
      <c r="Y351">
        <v>0.85714285714285698</v>
      </c>
      <c r="Z351">
        <v>0.96</v>
      </c>
      <c r="AA351">
        <v>0.96</v>
      </c>
      <c r="AF351">
        <v>0.83333333333333304</v>
      </c>
      <c r="AG351">
        <v>0.95833333333333304</v>
      </c>
      <c r="AH351">
        <v>0.9</v>
      </c>
      <c r="AI351">
        <v>0.5</v>
      </c>
      <c r="AJ351">
        <v>0.92592592592592504</v>
      </c>
      <c r="AK351">
        <v>0.96747967479674801</v>
      </c>
      <c r="AL351">
        <v>0.94736842105263097</v>
      </c>
      <c r="AO351">
        <v>0.93333333333333302</v>
      </c>
      <c r="AP351">
        <v>0.95652173913043403</v>
      </c>
      <c r="AR351">
        <v>0.5</v>
      </c>
      <c r="AS351">
        <v>0</v>
      </c>
      <c r="AU351">
        <v>0.98275862068965503</v>
      </c>
      <c r="AY351">
        <v>0.88888888888888795</v>
      </c>
      <c r="AZ351">
        <v>0.92307692307692302</v>
      </c>
      <c r="BC351">
        <v>0.84210526315789402</v>
      </c>
      <c r="BE351">
        <v>0.75</v>
      </c>
      <c r="BJ351">
        <v>0.5</v>
      </c>
      <c r="BN351">
        <v>0.42857142857142799</v>
      </c>
      <c r="BO351">
        <v>0.5</v>
      </c>
      <c r="BP351">
        <v>0.88888888888888795</v>
      </c>
      <c r="BR351">
        <v>0.91666666666666596</v>
      </c>
      <c r="BV351">
        <v>0.83333333333333304</v>
      </c>
      <c r="BW351">
        <v>0.875</v>
      </c>
      <c r="BX351">
        <v>0.71428571428571397</v>
      </c>
      <c r="BY351">
        <v>0.85714285714285698</v>
      </c>
      <c r="BZ351">
        <v>0</v>
      </c>
      <c r="CA351">
        <v>0.5</v>
      </c>
      <c r="CE351">
        <v>0.92307692307692302</v>
      </c>
      <c r="CH351">
        <v>0.77777777777777701</v>
      </c>
      <c r="CI351">
        <v>0.91666666666666596</v>
      </c>
      <c r="CJ351">
        <v>0.90909090909090895</v>
      </c>
    </row>
    <row r="352" spans="1:88" x14ac:dyDescent="0.7">
      <c r="A352">
        <v>0.98076923076922995</v>
      </c>
      <c r="C352">
        <v>0.97560975609756095</v>
      </c>
      <c r="D352">
        <v>0.96153846153846101</v>
      </c>
      <c r="F352">
        <v>0.69523809523809499</v>
      </c>
      <c r="I352">
        <v>0.85714285714285698</v>
      </c>
      <c r="K352">
        <v>0.8</v>
      </c>
      <c r="L352">
        <v>0.9</v>
      </c>
      <c r="M352">
        <v>0.88888888888888795</v>
      </c>
      <c r="N352">
        <v>0.88888888888888795</v>
      </c>
      <c r="S352">
        <v>0.96</v>
      </c>
      <c r="U352">
        <v>0.66666666666666596</v>
      </c>
      <c r="Y352">
        <v>0.85714285714285698</v>
      </c>
      <c r="Z352">
        <v>0.96</v>
      </c>
      <c r="AA352">
        <v>0.96</v>
      </c>
      <c r="AF352">
        <v>0.83333333333333304</v>
      </c>
      <c r="AG352">
        <v>0.95833333333333304</v>
      </c>
      <c r="AH352">
        <v>0.9</v>
      </c>
      <c r="AI352">
        <v>0.5</v>
      </c>
      <c r="AJ352">
        <v>0.92592592592592504</v>
      </c>
      <c r="AK352">
        <v>0.96747967479674801</v>
      </c>
      <c r="AL352">
        <v>0.94736842105263097</v>
      </c>
      <c r="AO352">
        <v>0.93333333333333302</v>
      </c>
      <c r="AP352">
        <v>0.95652173913043403</v>
      </c>
      <c r="AR352">
        <v>0.5</v>
      </c>
      <c r="AS352">
        <v>0</v>
      </c>
      <c r="AU352">
        <v>0.98275862068965503</v>
      </c>
      <c r="AY352">
        <v>0.88888888888888795</v>
      </c>
      <c r="AZ352">
        <v>0.92307692307692302</v>
      </c>
      <c r="BC352">
        <v>0.84210526315789402</v>
      </c>
      <c r="BE352">
        <v>0.75</v>
      </c>
      <c r="BJ352">
        <v>0.5</v>
      </c>
      <c r="BN352">
        <v>0.42857142857142799</v>
      </c>
      <c r="BO352">
        <v>0.5</v>
      </c>
      <c r="BP352">
        <v>0.88888888888888795</v>
      </c>
      <c r="BR352">
        <v>0.91666666666666596</v>
      </c>
      <c r="BV352">
        <v>0.83333333333333304</v>
      </c>
      <c r="BW352">
        <v>0.875</v>
      </c>
      <c r="BX352">
        <v>0.71428571428571397</v>
      </c>
      <c r="BY352">
        <v>0.85714285714285698</v>
      </c>
      <c r="BZ352">
        <v>0</v>
      </c>
      <c r="CA352">
        <v>0.5</v>
      </c>
      <c r="CE352">
        <v>0.92307692307692302</v>
      </c>
      <c r="CH352">
        <v>0.77777777777777701</v>
      </c>
      <c r="CI352">
        <v>0.91666666666666596</v>
      </c>
      <c r="CJ352">
        <v>0.90909090909090895</v>
      </c>
    </row>
    <row r="353" spans="1:88" x14ac:dyDescent="0.7">
      <c r="A353">
        <v>0.98076923076922995</v>
      </c>
      <c r="C353">
        <v>0.97560975609756095</v>
      </c>
      <c r="D353">
        <v>0.96153846153846101</v>
      </c>
      <c r="F353">
        <v>0.69523809523809499</v>
      </c>
      <c r="I353">
        <v>0.85714285714285698</v>
      </c>
      <c r="K353">
        <v>0.8</v>
      </c>
      <c r="L353">
        <v>0.9</v>
      </c>
      <c r="M353">
        <v>0.88888888888888795</v>
      </c>
      <c r="N353">
        <v>0.88888888888888795</v>
      </c>
      <c r="S353">
        <v>0.96</v>
      </c>
      <c r="U353">
        <v>0.66666666666666596</v>
      </c>
      <c r="Y353">
        <v>0.85714285714285698</v>
      </c>
      <c r="Z353">
        <v>0.96</v>
      </c>
      <c r="AA353">
        <v>0.96</v>
      </c>
      <c r="AF353">
        <v>0.83333333333333304</v>
      </c>
      <c r="AG353">
        <v>0.95833333333333304</v>
      </c>
      <c r="AH353">
        <v>0.9</v>
      </c>
      <c r="AI353">
        <v>0.5</v>
      </c>
      <c r="AJ353">
        <v>0.92592592592592504</v>
      </c>
      <c r="AK353">
        <v>0.96747967479674801</v>
      </c>
      <c r="AL353">
        <v>0.94736842105263097</v>
      </c>
      <c r="AO353">
        <v>0.93333333333333302</v>
      </c>
      <c r="AP353">
        <v>0.95652173913043403</v>
      </c>
      <c r="AR353">
        <v>0.5</v>
      </c>
      <c r="AS353">
        <v>0</v>
      </c>
      <c r="AU353">
        <v>0.98275862068965503</v>
      </c>
      <c r="AY353">
        <v>0.88888888888888795</v>
      </c>
      <c r="AZ353">
        <v>0.92307692307692302</v>
      </c>
      <c r="BC353">
        <v>0.84210526315789402</v>
      </c>
      <c r="BE353">
        <v>0.75</v>
      </c>
      <c r="BJ353">
        <v>0.5</v>
      </c>
      <c r="BN353">
        <v>0.42857142857142799</v>
      </c>
      <c r="BO353">
        <v>0.5</v>
      </c>
      <c r="BP353">
        <v>0.88888888888888795</v>
      </c>
      <c r="BR353">
        <v>0.91666666666666596</v>
      </c>
      <c r="BV353">
        <v>0.83333333333333304</v>
      </c>
      <c r="BW353">
        <v>0.875</v>
      </c>
      <c r="BX353">
        <v>0.71428571428571397</v>
      </c>
      <c r="BY353">
        <v>0.85714285714285698</v>
      </c>
      <c r="BZ353">
        <v>0</v>
      </c>
      <c r="CA353">
        <v>0.5</v>
      </c>
      <c r="CE353">
        <v>0.92307692307692302</v>
      </c>
      <c r="CH353">
        <v>0.77777777777777701</v>
      </c>
      <c r="CI353">
        <v>0.91666666666666596</v>
      </c>
      <c r="CJ353">
        <v>0.90909090909090895</v>
      </c>
    </row>
    <row r="354" spans="1:88" x14ac:dyDescent="0.7">
      <c r="A354">
        <v>0.98076923076922995</v>
      </c>
      <c r="C354">
        <v>0.97560975609756095</v>
      </c>
      <c r="D354">
        <v>0.96153846153846101</v>
      </c>
      <c r="F354">
        <v>0.69523809523809499</v>
      </c>
      <c r="I354">
        <v>0.85714285714285698</v>
      </c>
      <c r="K354">
        <v>0.8</v>
      </c>
      <c r="L354">
        <v>0.9</v>
      </c>
      <c r="M354">
        <v>0.88888888888888795</v>
      </c>
      <c r="N354">
        <v>0.88888888888888795</v>
      </c>
      <c r="S354">
        <v>0.96</v>
      </c>
      <c r="U354">
        <v>0.66666666666666596</v>
      </c>
      <c r="Y354">
        <v>0.85714285714285698</v>
      </c>
      <c r="Z354">
        <v>0.96</v>
      </c>
      <c r="AA354">
        <v>0.96</v>
      </c>
      <c r="AF354">
        <v>0.83333333333333304</v>
      </c>
      <c r="AG354">
        <v>0.95833333333333304</v>
      </c>
      <c r="AH354">
        <v>0.9</v>
      </c>
      <c r="AI354">
        <v>0.5</v>
      </c>
      <c r="AJ354">
        <v>0.92592592592592504</v>
      </c>
      <c r="AK354">
        <v>0.96747967479674801</v>
      </c>
      <c r="AL354">
        <v>0.94736842105263097</v>
      </c>
      <c r="AO354">
        <v>0.93333333333333302</v>
      </c>
      <c r="AP354">
        <v>0.95652173913043403</v>
      </c>
      <c r="AR354">
        <v>0.5</v>
      </c>
      <c r="AS354">
        <v>0</v>
      </c>
      <c r="AU354">
        <v>0.98275862068965503</v>
      </c>
      <c r="AY354">
        <v>0.88888888888888795</v>
      </c>
      <c r="AZ354">
        <v>0.92307692307692302</v>
      </c>
      <c r="BC354">
        <v>0.84210526315789402</v>
      </c>
      <c r="BE354">
        <v>0.75</v>
      </c>
      <c r="BJ354">
        <v>0.5</v>
      </c>
      <c r="BN354">
        <v>0.42857142857142799</v>
      </c>
      <c r="BO354">
        <v>0.5</v>
      </c>
      <c r="BP354">
        <v>0.88888888888888795</v>
      </c>
      <c r="BR354">
        <v>0.91666666666666596</v>
      </c>
      <c r="BV354">
        <v>0.83333333333333304</v>
      </c>
      <c r="BW354">
        <v>0.875</v>
      </c>
      <c r="BX354">
        <v>0.71428571428571397</v>
      </c>
      <c r="BY354">
        <v>0.85714285714285698</v>
      </c>
      <c r="BZ354">
        <v>0</v>
      </c>
      <c r="CA354">
        <v>0.5</v>
      </c>
      <c r="CE354">
        <v>0.92307692307692302</v>
      </c>
      <c r="CH354">
        <v>0.77777777777777701</v>
      </c>
      <c r="CI354">
        <v>0.91666666666666596</v>
      </c>
      <c r="CJ354">
        <v>0.90909090909090895</v>
      </c>
    </row>
    <row r="355" spans="1:88" x14ac:dyDescent="0.7">
      <c r="A355">
        <v>0.98076923076922995</v>
      </c>
      <c r="C355">
        <v>0.97560975609756095</v>
      </c>
      <c r="D355">
        <v>0.96153846153846101</v>
      </c>
      <c r="F355">
        <v>0.69523809523809499</v>
      </c>
      <c r="I355">
        <v>0.85714285714285698</v>
      </c>
      <c r="K355">
        <v>0.8</v>
      </c>
      <c r="L355">
        <v>0.9</v>
      </c>
      <c r="M355">
        <v>0.88888888888888795</v>
      </c>
      <c r="N355">
        <v>0.88888888888888795</v>
      </c>
      <c r="S355">
        <v>0.96</v>
      </c>
      <c r="U355">
        <v>0.66666666666666596</v>
      </c>
      <c r="Y355">
        <v>0.85714285714285698</v>
      </c>
      <c r="Z355">
        <v>0.96</v>
      </c>
      <c r="AA355">
        <v>0.96</v>
      </c>
      <c r="AF355">
        <v>0.83333333333333304</v>
      </c>
      <c r="AG355">
        <v>0.95833333333333304</v>
      </c>
      <c r="AH355">
        <v>0.9</v>
      </c>
      <c r="AI355">
        <v>0.5</v>
      </c>
      <c r="AJ355">
        <v>0.92592592592592504</v>
      </c>
      <c r="AK355">
        <v>0.96747967479674801</v>
      </c>
      <c r="AL355">
        <v>0.94736842105263097</v>
      </c>
      <c r="AO355">
        <v>0.93333333333333302</v>
      </c>
      <c r="AP355">
        <v>0.95652173913043403</v>
      </c>
      <c r="AR355">
        <v>0.5</v>
      </c>
      <c r="AS355">
        <v>0</v>
      </c>
      <c r="AU355">
        <v>0.98275862068965503</v>
      </c>
      <c r="AY355">
        <v>0.88888888888888795</v>
      </c>
      <c r="AZ355">
        <v>0.92307692307692302</v>
      </c>
      <c r="BC355">
        <v>0.84210526315789402</v>
      </c>
      <c r="BE355">
        <v>0.75</v>
      </c>
      <c r="BJ355">
        <v>0.5</v>
      </c>
      <c r="BN355">
        <v>0.42857142857142799</v>
      </c>
      <c r="BO355">
        <v>0.5</v>
      </c>
      <c r="BP355">
        <v>0.88888888888888795</v>
      </c>
      <c r="BR355">
        <v>0.91666666666666596</v>
      </c>
      <c r="BV355">
        <v>0.83333333333333304</v>
      </c>
      <c r="BW355">
        <v>0.875</v>
      </c>
      <c r="BX355">
        <v>0.71428571428571397</v>
      </c>
      <c r="BY355">
        <v>0.85714285714285698</v>
      </c>
      <c r="BZ355">
        <v>0</v>
      </c>
      <c r="CA355">
        <v>0.5</v>
      </c>
      <c r="CE355">
        <v>0.92307692307692302</v>
      </c>
      <c r="CH355">
        <v>0.77777777777777701</v>
      </c>
      <c r="CI355">
        <v>0.91666666666666596</v>
      </c>
      <c r="CJ355">
        <v>0.90909090909090895</v>
      </c>
    </row>
    <row r="356" spans="1:88" x14ac:dyDescent="0.7">
      <c r="A356">
        <v>0.98076923076922995</v>
      </c>
      <c r="C356">
        <v>0.97560975609756095</v>
      </c>
      <c r="D356">
        <v>0.96153846153846101</v>
      </c>
      <c r="F356">
        <v>0.69523809523809499</v>
      </c>
      <c r="I356">
        <v>0.85714285714285698</v>
      </c>
      <c r="K356">
        <v>0.8</v>
      </c>
      <c r="L356">
        <v>0.9</v>
      </c>
      <c r="M356">
        <v>0.88888888888888795</v>
      </c>
      <c r="N356">
        <v>0.88888888888888795</v>
      </c>
      <c r="S356">
        <v>0.96</v>
      </c>
      <c r="U356">
        <v>0.66666666666666596</v>
      </c>
      <c r="Y356">
        <v>0.85714285714285698</v>
      </c>
      <c r="Z356">
        <v>0.96</v>
      </c>
      <c r="AA356">
        <v>0.96</v>
      </c>
      <c r="AF356">
        <v>0.83333333333333304</v>
      </c>
      <c r="AG356">
        <v>0.95833333333333304</v>
      </c>
      <c r="AH356">
        <v>0.9</v>
      </c>
      <c r="AI356">
        <v>0.5</v>
      </c>
      <c r="AJ356">
        <v>0.92592592592592504</v>
      </c>
      <c r="AK356">
        <v>0.96747967479674801</v>
      </c>
      <c r="AL356">
        <v>0.94736842105263097</v>
      </c>
      <c r="AO356">
        <v>0.93333333333333302</v>
      </c>
      <c r="AP356">
        <v>0.95652173913043403</v>
      </c>
      <c r="AR356">
        <v>0.5</v>
      </c>
      <c r="AS356">
        <v>0</v>
      </c>
      <c r="AU356">
        <v>0.98275862068965503</v>
      </c>
      <c r="AY356">
        <v>0.88888888888888795</v>
      </c>
      <c r="AZ356">
        <v>0.92307692307692302</v>
      </c>
      <c r="BC356">
        <v>0.84210526315789402</v>
      </c>
      <c r="BE356">
        <v>0.75</v>
      </c>
      <c r="BJ356">
        <v>0.5</v>
      </c>
      <c r="BN356">
        <v>0.42857142857142799</v>
      </c>
      <c r="BO356">
        <v>0.5</v>
      </c>
      <c r="BP356">
        <v>0.88888888888888795</v>
      </c>
      <c r="BR356">
        <v>0.91666666666666596</v>
      </c>
      <c r="BV356">
        <v>0.83333333333333304</v>
      </c>
      <c r="BW356">
        <v>0.875</v>
      </c>
      <c r="BX356">
        <v>0.71428571428571397</v>
      </c>
      <c r="BY356">
        <v>0.85714285714285698</v>
      </c>
      <c r="BZ356">
        <v>0</v>
      </c>
      <c r="CA356">
        <v>0.5</v>
      </c>
      <c r="CE356">
        <v>0.92307692307692302</v>
      </c>
      <c r="CH356">
        <v>0.77777777777777701</v>
      </c>
      <c r="CI356">
        <v>0.91666666666666596</v>
      </c>
      <c r="CJ356">
        <v>0.90909090909090895</v>
      </c>
    </row>
    <row r="357" spans="1:88" x14ac:dyDescent="0.7">
      <c r="A357">
        <v>0.98076923076922995</v>
      </c>
      <c r="C357">
        <v>0.97560975609756095</v>
      </c>
      <c r="D357">
        <v>0.96153846153846101</v>
      </c>
      <c r="F357">
        <v>0.69523809523809499</v>
      </c>
      <c r="I357">
        <v>0.85714285714285698</v>
      </c>
      <c r="K357">
        <v>0.8</v>
      </c>
      <c r="L357">
        <v>0.9</v>
      </c>
      <c r="M357">
        <v>0.88888888888888795</v>
      </c>
      <c r="N357">
        <v>0.88888888888888795</v>
      </c>
      <c r="S357">
        <v>0.96</v>
      </c>
      <c r="U357">
        <v>0.66666666666666596</v>
      </c>
      <c r="Y357">
        <v>0.85714285714285698</v>
      </c>
      <c r="Z357">
        <v>0.96</v>
      </c>
      <c r="AA357">
        <v>0.96</v>
      </c>
      <c r="AF357">
        <v>0.83333333333333304</v>
      </c>
      <c r="AG357">
        <v>0.95833333333333304</v>
      </c>
      <c r="AH357">
        <v>0.9</v>
      </c>
      <c r="AI357">
        <v>0.5</v>
      </c>
      <c r="AJ357">
        <v>0.92592592592592504</v>
      </c>
      <c r="AK357">
        <v>0.96747967479674801</v>
      </c>
      <c r="AL357">
        <v>0.94736842105263097</v>
      </c>
      <c r="AO357">
        <v>0.93333333333333302</v>
      </c>
      <c r="AP357">
        <v>0.95652173913043403</v>
      </c>
      <c r="AR357">
        <v>0.5</v>
      </c>
      <c r="AS357">
        <v>0</v>
      </c>
      <c r="AU357">
        <v>0.98275862068965503</v>
      </c>
      <c r="AY357">
        <v>0.88888888888888795</v>
      </c>
      <c r="AZ357">
        <v>0.92307692307692302</v>
      </c>
      <c r="BC357">
        <v>0.84210526315789402</v>
      </c>
      <c r="BE357">
        <v>0.75</v>
      </c>
      <c r="BJ357">
        <v>0.5</v>
      </c>
      <c r="BN357">
        <v>0.42857142857142799</v>
      </c>
      <c r="BO357">
        <v>0.5</v>
      </c>
      <c r="BP357">
        <v>0.88888888888888795</v>
      </c>
      <c r="BR357">
        <v>0.91666666666666596</v>
      </c>
      <c r="BV357">
        <v>0.83333333333333304</v>
      </c>
      <c r="BW357">
        <v>0.875</v>
      </c>
      <c r="BX357">
        <v>0.71428571428571397</v>
      </c>
      <c r="BY357">
        <v>0.85714285714285698</v>
      </c>
      <c r="BZ357">
        <v>0</v>
      </c>
      <c r="CA357">
        <v>0.5</v>
      </c>
      <c r="CE357">
        <v>0.92307692307692302</v>
      </c>
      <c r="CH357">
        <v>0.77777777777777701</v>
      </c>
      <c r="CI357">
        <v>0.91666666666666596</v>
      </c>
      <c r="CJ357">
        <v>0.90909090909090895</v>
      </c>
    </row>
    <row r="358" spans="1:88" x14ac:dyDescent="0.7">
      <c r="A358">
        <v>0.98076923076922995</v>
      </c>
      <c r="C358">
        <v>0.97560975609756095</v>
      </c>
      <c r="D358">
        <v>0.96153846153846101</v>
      </c>
      <c r="F358">
        <v>0.69523809523809499</v>
      </c>
      <c r="I358">
        <v>0.85714285714285698</v>
      </c>
      <c r="K358">
        <v>0.8</v>
      </c>
      <c r="L358">
        <v>0.9</v>
      </c>
      <c r="M358">
        <v>0.88888888888888795</v>
      </c>
      <c r="N358">
        <v>0.88888888888888795</v>
      </c>
      <c r="S358">
        <v>0.96</v>
      </c>
      <c r="U358">
        <v>0.66666666666666596</v>
      </c>
      <c r="Y358">
        <v>0.85714285714285698</v>
      </c>
      <c r="Z358">
        <v>0.96</v>
      </c>
      <c r="AA358">
        <v>0.96</v>
      </c>
      <c r="AF358">
        <v>0.83333333333333304</v>
      </c>
      <c r="AG358">
        <v>0.95833333333333304</v>
      </c>
      <c r="AH358">
        <v>0.9</v>
      </c>
      <c r="AI358">
        <v>0.5</v>
      </c>
      <c r="AJ358">
        <v>0.92592592592592504</v>
      </c>
      <c r="AK358">
        <v>0.96747967479674801</v>
      </c>
      <c r="AL358">
        <v>0.94736842105263097</v>
      </c>
      <c r="AO358">
        <v>0.93333333333333302</v>
      </c>
      <c r="AP358">
        <v>0.95652173913043403</v>
      </c>
      <c r="AR358">
        <v>0.5</v>
      </c>
      <c r="AS358">
        <v>0</v>
      </c>
      <c r="AU358">
        <v>0.98275862068965503</v>
      </c>
      <c r="AY358">
        <v>0.88888888888888795</v>
      </c>
      <c r="AZ358">
        <v>0.92307692307692302</v>
      </c>
      <c r="BC358">
        <v>0.84210526315789402</v>
      </c>
      <c r="BE358">
        <v>0.75</v>
      </c>
      <c r="BJ358">
        <v>0.5</v>
      </c>
      <c r="BN358">
        <v>0.42857142857142799</v>
      </c>
      <c r="BO358">
        <v>0.5</v>
      </c>
      <c r="BP358">
        <v>0.88888888888888795</v>
      </c>
      <c r="BR358">
        <v>0.91666666666666596</v>
      </c>
      <c r="BV358">
        <v>0.83333333333333304</v>
      </c>
      <c r="BW358">
        <v>0.875</v>
      </c>
      <c r="BX358">
        <v>0.71428571428571397</v>
      </c>
      <c r="BY358">
        <v>0.85714285714285698</v>
      </c>
      <c r="BZ358">
        <v>0</v>
      </c>
      <c r="CA358">
        <v>0.5</v>
      </c>
      <c r="CE358">
        <v>0.92307692307692302</v>
      </c>
      <c r="CH358">
        <v>0.77777777777777701</v>
      </c>
      <c r="CI358">
        <v>0.91666666666666596</v>
      </c>
      <c r="CJ358">
        <v>0.90909090909090895</v>
      </c>
    </row>
    <row r="359" spans="1:88" x14ac:dyDescent="0.7">
      <c r="A359">
        <v>0.98076923076922995</v>
      </c>
      <c r="C359">
        <v>0.97560975609756095</v>
      </c>
      <c r="D359">
        <v>0.96153846153846101</v>
      </c>
      <c r="I359">
        <v>0.85714285714285698</v>
      </c>
      <c r="K359">
        <v>0.8</v>
      </c>
      <c r="L359">
        <v>0.9</v>
      </c>
      <c r="M359">
        <v>0.88888888888888795</v>
      </c>
      <c r="N359">
        <v>0.88888888888888795</v>
      </c>
      <c r="S359">
        <v>0.96</v>
      </c>
      <c r="U359">
        <v>0.66666666666666596</v>
      </c>
      <c r="Y359">
        <v>0.85714285714285698</v>
      </c>
      <c r="Z359">
        <v>0.96</v>
      </c>
      <c r="AA359">
        <v>0.96</v>
      </c>
      <c r="AF359">
        <v>0.83333333333333304</v>
      </c>
      <c r="AG359">
        <v>0.95833333333333304</v>
      </c>
      <c r="AH359">
        <v>0.9</v>
      </c>
      <c r="AI359">
        <v>0.5</v>
      </c>
      <c r="AJ359">
        <v>0.92592592592592504</v>
      </c>
      <c r="AK359">
        <v>0.96747967479674801</v>
      </c>
      <c r="AL359">
        <v>0.94736842105263097</v>
      </c>
      <c r="AO359">
        <v>0.93333333333333302</v>
      </c>
      <c r="AP359">
        <v>0.95652173913043403</v>
      </c>
      <c r="AR359">
        <v>0.5</v>
      </c>
      <c r="AS359">
        <v>0</v>
      </c>
      <c r="AU359">
        <v>0.98275862068965503</v>
      </c>
      <c r="AY359">
        <v>0.88888888888888795</v>
      </c>
      <c r="AZ359">
        <v>0.92307692307692302</v>
      </c>
      <c r="BC359">
        <v>0.84210526315789402</v>
      </c>
      <c r="BE359">
        <v>0.75</v>
      </c>
      <c r="BJ359">
        <v>0.5</v>
      </c>
      <c r="BN359">
        <v>0.42857142857142799</v>
      </c>
      <c r="BO359">
        <v>0.5</v>
      </c>
      <c r="BP359">
        <v>0.88888888888888795</v>
      </c>
      <c r="BR359">
        <v>0.91666666666666596</v>
      </c>
      <c r="BV359">
        <v>0.83333333333333304</v>
      </c>
      <c r="BW359">
        <v>0.875</v>
      </c>
      <c r="BX359">
        <v>0.71428571428571397</v>
      </c>
      <c r="BY359">
        <v>0.85714285714285698</v>
      </c>
      <c r="BZ359">
        <v>0</v>
      </c>
      <c r="CA359">
        <v>0.5</v>
      </c>
      <c r="CE359">
        <v>0.92307692307692302</v>
      </c>
      <c r="CH359">
        <v>0.77777777777777701</v>
      </c>
      <c r="CI359">
        <v>0.91666666666666596</v>
      </c>
      <c r="CJ359">
        <v>0.90909090909090895</v>
      </c>
    </row>
    <row r="360" spans="1:88" x14ac:dyDescent="0.7">
      <c r="A360">
        <v>0.98076923076922995</v>
      </c>
      <c r="C360">
        <v>0.97560975609756095</v>
      </c>
      <c r="D360">
        <v>0.96153846153846101</v>
      </c>
      <c r="I360">
        <v>0.85714285714285698</v>
      </c>
      <c r="K360">
        <v>0.8</v>
      </c>
      <c r="L360">
        <v>0.9</v>
      </c>
      <c r="M360">
        <v>0.88888888888888795</v>
      </c>
      <c r="N360">
        <v>0.88888888888888795</v>
      </c>
      <c r="S360">
        <v>0.96</v>
      </c>
      <c r="U360">
        <v>0.66666666666666596</v>
      </c>
      <c r="Y360">
        <v>0.85714285714285698</v>
      </c>
      <c r="Z360">
        <v>0.96</v>
      </c>
      <c r="AA360">
        <v>0.96</v>
      </c>
      <c r="AF360">
        <v>0.83333333333333304</v>
      </c>
      <c r="AG360">
        <v>0.95833333333333304</v>
      </c>
      <c r="AH360">
        <v>0.9</v>
      </c>
      <c r="AI360">
        <v>0.5</v>
      </c>
      <c r="AJ360">
        <v>0.92592592592592504</v>
      </c>
      <c r="AK360">
        <v>0.96747967479674801</v>
      </c>
      <c r="AL360">
        <v>0.94736842105263097</v>
      </c>
      <c r="AO360">
        <v>0.93333333333333302</v>
      </c>
      <c r="AP360">
        <v>0.95652173913043403</v>
      </c>
      <c r="AR360">
        <v>0.5</v>
      </c>
      <c r="AS360">
        <v>0</v>
      </c>
      <c r="AU360">
        <v>0.98275862068965503</v>
      </c>
      <c r="AY360">
        <v>0.88888888888888795</v>
      </c>
      <c r="AZ360">
        <v>0.92307692307692302</v>
      </c>
      <c r="BC360">
        <v>0.84210526315789402</v>
      </c>
      <c r="BE360">
        <v>0.75</v>
      </c>
      <c r="BJ360">
        <v>0.5</v>
      </c>
      <c r="BN360">
        <v>0.42857142857142799</v>
      </c>
      <c r="BO360">
        <v>0.5</v>
      </c>
      <c r="BP360">
        <v>0.88888888888888795</v>
      </c>
      <c r="BR360">
        <v>0.91666666666666596</v>
      </c>
      <c r="BV360">
        <v>0.83333333333333304</v>
      </c>
      <c r="BW360">
        <v>0.875</v>
      </c>
      <c r="BX360">
        <v>0.71428571428571397</v>
      </c>
      <c r="BY360">
        <v>0.85714285714285698</v>
      </c>
      <c r="BZ360">
        <v>0</v>
      </c>
      <c r="CA360">
        <v>0.5</v>
      </c>
      <c r="CE360">
        <v>0.92307692307692302</v>
      </c>
      <c r="CH360">
        <v>0.77777777777777701</v>
      </c>
      <c r="CI360">
        <v>0.91666666666666596</v>
      </c>
      <c r="CJ360">
        <v>0.90909090909090895</v>
      </c>
    </row>
    <row r="361" spans="1:88" x14ac:dyDescent="0.7">
      <c r="A361">
        <v>0.98076923076922995</v>
      </c>
      <c r="C361">
        <v>0.97560975609756095</v>
      </c>
      <c r="D361">
        <v>0.96153846153846101</v>
      </c>
      <c r="I361">
        <v>0.85714285714285698</v>
      </c>
      <c r="K361">
        <v>0.8</v>
      </c>
      <c r="L361">
        <v>0.9</v>
      </c>
      <c r="M361">
        <v>0.88888888888888795</v>
      </c>
      <c r="N361">
        <v>0.88888888888888795</v>
      </c>
      <c r="S361">
        <v>0.96</v>
      </c>
      <c r="U361">
        <v>0.66666666666666596</v>
      </c>
      <c r="Y361">
        <v>0.85714285714285698</v>
      </c>
      <c r="Z361">
        <v>0.96</v>
      </c>
      <c r="AA361">
        <v>0.96</v>
      </c>
      <c r="AF361">
        <v>0.83333333333333304</v>
      </c>
      <c r="AG361">
        <v>0.95833333333333304</v>
      </c>
      <c r="AH361">
        <v>0.9</v>
      </c>
      <c r="AI361">
        <v>0.5</v>
      </c>
      <c r="AJ361">
        <v>0.92592592592592504</v>
      </c>
      <c r="AK361">
        <v>0.96747967479674801</v>
      </c>
      <c r="AL361">
        <v>0.94736842105263097</v>
      </c>
      <c r="AO361">
        <v>0.93333333333333302</v>
      </c>
      <c r="AP361">
        <v>0.95652173913043403</v>
      </c>
      <c r="AR361">
        <v>0.5</v>
      </c>
      <c r="AS361">
        <v>0</v>
      </c>
      <c r="AU361">
        <v>0.98275862068965503</v>
      </c>
      <c r="AY361">
        <v>0.88888888888888795</v>
      </c>
      <c r="AZ361">
        <v>0.92307692307692302</v>
      </c>
      <c r="BC361">
        <v>0.84210526315789402</v>
      </c>
      <c r="BE361">
        <v>0.75</v>
      </c>
      <c r="BJ361">
        <v>0.5</v>
      </c>
      <c r="BN361">
        <v>0.42857142857142799</v>
      </c>
      <c r="BO361">
        <v>0.5</v>
      </c>
      <c r="BP361">
        <v>0.88888888888888795</v>
      </c>
      <c r="BR361">
        <v>0.91666666666666596</v>
      </c>
      <c r="BW361">
        <v>0.875</v>
      </c>
      <c r="BX361">
        <v>0.71428571428571397</v>
      </c>
      <c r="BY361">
        <v>0.85714285714285698</v>
      </c>
      <c r="BZ361">
        <v>0</v>
      </c>
      <c r="CA361">
        <v>0.5</v>
      </c>
      <c r="CE361">
        <v>0.92307692307692302</v>
      </c>
      <c r="CH361">
        <v>0.77777777777777701</v>
      </c>
      <c r="CI361">
        <v>0.91666666666666596</v>
      </c>
      <c r="CJ361">
        <v>0.90909090909090895</v>
      </c>
    </row>
    <row r="362" spans="1:88" x14ac:dyDescent="0.7">
      <c r="A362">
        <v>0.98076923076922995</v>
      </c>
      <c r="C362">
        <v>0.97560975609756095</v>
      </c>
      <c r="D362">
        <v>0.96153846153846101</v>
      </c>
      <c r="I362">
        <v>0.85714285714285698</v>
      </c>
      <c r="K362">
        <v>0.8</v>
      </c>
      <c r="L362">
        <v>0.9</v>
      </c>
      <c r="M362">
        <v>0.88888888888888795</v>
      </c>
      <c r="N362">
        <v>0.88888888888888795</v>
      </c>
      <c r="S362">
        <v>0.96</v>
      </c>
      <c r="U362">
        <v>0.66666666666666596</v>
      </c>
      <c r="Y362">
        <v>0.85714285714285698</v>
      </c>
      <c r="Z362">
        <v>0.96</v>
      </c>
      <c r="AA362">
        <v>0.96</v>
      </c>
      <c r="AF362">
        <v>0.83333333333333304</v>
      </c>
      <c r="AG362">
        <v>0.95833333333333304</v>
      </c>
      <c r="AH362">
        <v>0.9</v>
      </c>
      <c r="AI362">
        <v>0.5</v>
      </c>
      <c r="AJ362">
        <v>0.92592592592592504</v>
      </c>
      <c r="AK362">
        <v>0.96747967479674801</v>
      </c>
      <c r="AL362">
        <v>0.94736842105263097</v>
      </c>
      <c r="AO362">
        <v>0.93333333333333302</v>
      </c>
      <c r="AP362">
        <v>0.95652173913043403</v>
      </c>
      <c r="AR362">
        <v>0.5</v>
      </c>
      <c r="AS362">
        <v>0</v>
      </c>
      <c r="AU362">
        <v>0.98275862068965503</v>
      </c>
      <c r="AY362">
        <v>0.88888888888888795</v>
      </c>
      <c r="AZ362">
        <v>0.92307692307692302</v>
      </c>
      <c r="BC362">
        <v>0.84210526315789402</v>
      </c>
      <c r="BE362">
        <v>0.75</v>
      </c>
      <c r="BJ362">
        <v>0.5</v>
      </c>
      <c r="BN362">
        <v>0.42857142857142799</v>
      </c>
      <c r="BO362">
        <v>0.5</v>
      </c>
      <c r="BP362">
        <v>0.88888888888888795</v>
      </c>
      <c r="BR362">
        <v>0.91666666666666596</v>
      </c>
      <c r="BW362">
        <v>0.875</v>
      </c>
      <c r="BX362">
        <v>0.71428571428571397</v>
      </c>
      <c r="BY362">
        <v>0.85714285714285698</v>
      </c>
      <c r="BZ362">
        <v>0</v>
      </c>
      <c r="CA362">
        <v>0.5</v>
      </c>
      <c r="CE362">
        <v>0.92307692307692302</v>
      </c>
      <c r="CH362">
        <v>0.77777777777777701</v>
      </c>
      <c r="CI362">
        <v>0.91666666666666596</v>
      </c>
      <c r="CJ362">
        <v>0.90909090909090895</v>
      </c>
    </row>
    <row r="363" spans="1:88" x14ac:dyDescent="0.7">
      <c r="A363">
        <v>0.98076923076922995</v>
      </c>
      <c r="C363">
        <v>0.97560975609756095</v>
      </c>
      <c r="D363">
        <v>0.96153846153846101</v>
      </c>
      <c r="I363">
        <v>0.85714285714285698</v>
      </c>
      <c r="K363">
        <v>0.8</v>
      </c>
      <c r="L363">
        <v>0.9</v>
      </c>
      <c r="M363">
        <v>0.88888888888888795</v>
      </c>
      <c r="N363">
        <v>0.88888888888888795</v>
      </c>
      <c r="S363">
        <v>0.96</v>
      </c>
      <c r="U363">
        <v>0.66666666666666596</v>
      </c>
      <c r="Y363">
        <v>0.85714285714285698</v>
      </c>
      <c r="Z363">
        <v>0.96</v>
      </c>
      <c r="AA363">
        <v>0.96</v>
      </c>
      <c r="AF363">
        <v>0.83333333333333304</v>
      </c>
      <c r="AG363">
        <v>0.95833333333333304</v>
      </c>
      <c r="AH363">
        <v>0.9</v>
      </c>
      <c r="AI363">
        <v>0.5</v>
      </c>
      <c r="AJ363">
        <v>0.92592592592592504</v>
      </c>
      <c r="AK363">
        <v>0.96747967479674801</v>
      </c>
      <c r="AL363">
        <v>0.94736842105263097</v>
      </c>
      <c r="AO363">
        <v>0.93333333333333302</v>
      </c>
      <c r="AP363">
        <v>0.95652173913043403</v>
      </c>
      <c r="AR363">
        <v>0.5</v>
      </c>
      <c r="AS363">
        <v>0</v>
      </c>
      <c r="AU363">
        <v>0.98275862068965503</v>
      </c>
      <c r="AY363">
        <v>0.88888888888888795</v>
      </c>
      <c r="AZ363">
        <v>0.92307692307692302</v>
      </c>
      <c r="BC363">
        <v>0.84210526315789402</v>
      </c>
      <c r="BE363">
        <v>0.75</v>
      </c>
      <c r="BJ363">
        <v>0.5</v>
      </c>
      <c r="BN363">
        <v>0.42857142857142799</v>
      </c>
      <c r="BO363">
        <v>0.5</v>
      </c>
      <c r="BP363">
        <v>0.88888888888888795</v>
      </c>
      <c r="BR363">
        <v>0.91666666666666596</v>
      </c>
      <c r="BW363">
        <v>0.875</v>
      </c>
      <c r="BX363">
        <v>0.71428571428571397</v>
      </c>
      <c r="BY363">
        <v>0.85714285714285698</v>
      </c>
      <c r="BZ363">
        <v>0</v>
      </c>
      <c r="CA363">
        <v>0.5</v>
      </c>
      <c r="CE363">
        <v>0.92307692307692302</v>
      </c>
      <c r="CH363">
        <v>0.77777777777777701</v>
      </c>
      <c r="CI363">
        <v>0.91666666666666596</v>
      </c>
      <c r="CJ363">
        <v>0.90909090909090895</v>
      </c>
    </row>
    <row r="364" spans="1:88" x14ac:dyDescent="0.7">
      <c r="A364">
        <v>0.98076923076922995</v>
      </c>
      <c r="C364">
        <v>0.97560975609756095</v>
      </c>
      <c r="D364">
        <v>0.96153846153846101</v>
      </c>
      <c r="I364">
        <v>0.85714285714285698</v>
      </c>
      <c r="K364">
        <v>0.8</v>
      </c>
      <c r="L364">
        <v>0.9</v>
      </c>
      <c r="M364">
        <v>0.88888888888888795</v>
      </c>
      <c r="N364">
        <v>0.88888888888888795</v>
      </c>
      <c r="S364">
        <v>0.96</v>
      </c>
      <c r="U364">
        <v>0.66666666666666596</v>
      </c>
      <c r="Y364">
        <v>0.85714285714285698</v>
      </c>
      <c r="Z364">
        <v>0.96</v>
      </c>
      <c r="AA364">
        <v>0.96</v>
      </c>
      <c r="AF364">
        <v>0.83333333333333304</v>
      </c>
      <c r="AG364">
        <v>0.95833333333333304</v>
      </c>
      <c r="AH364">
        <v>0.9</v>
      </c>
      <c r="AI364">
        <v>0.5</v>
      </c>
      <c r="AJ364">
        <v>0.92592592592592504</v>
      </c>
      <c r="AK364">
        <v>0.96747967479674801</v>
      </c>
      <c r="AL364">
        <v>0.94736842105263097</v>
      </c>
      <c r="AO364">
        <v>0.93333333333333302</v>
      </c>
      <c r="AP364">
        <v>0.95652173913043403</v>
      </c>
      <c r="AR364">
        <v>0.5</v>
      </c>
      <c r="AS364">
        <v>0</v>
      </c>
      <c r="AU364">
        <v>0.98275862068965503</v>
      </c>
      <c r="AY364">
        <v>0.88888888888888795</v>
      </c>
      <c r="AZ364">
        <v>0.92307692307692302</v>
      </c>
      <c r="BC364">
        <v>0.84210526315789402</v>
      </c>
      <c r="BE364">
        <v>0.75</v>
      </c>
      <c r="BJ364">
        <v>0.5</v>
      </c>
      <c r="BN364">
        <v>0.42857142857142799</v>
      </c>
      <c r="BO364">
        <v>0.5</v>
      </c>
      <c r="BP364">
        <v>0.88888888888888795</v>
      </c>
      <c r="BR364">
        <v>0.91666666666666596</v>
      </c>
      <c r="BW364">
        <v>0.875</v>
      </c>
      <c r="BX364">
        <v>0.71428571428571397</v>
      </c>
      <c r="BY364">
        <v>0.85714285714285698</v>
      </c>
      <c r="BZ364">
        <v>0</v>
      </c>
      <c r="CA364">
        <v>0.5</v>
      </c>
      <c r="CE364">
        <v>0.92307692307692302</v>
      </c>
      <c r="CH364">
        <v>0.77777777777777701</v>
      </c>
      <c r="CI364">
        <v>0.91666666666666596</v>
      </c>
      <c r="CJ364">
        <v>0.90909090909090895</v>
      </c>
    </row>
    <row r="365" spans="1:88" x14ac:dyDescent="0.7">
      <c r="A365">
        <v>0.98076923076922995</v>
      </c>
      <c r="C365">
        <v>0.97560975609756095</v>
      </c>
      <c r="D365">
        <v>0.96153846153846101</v>
      </c>
      <c r="I365">
        <v>0.85714285714285698</v>
      </c>
      <c r="K365">
        <v>0.8</v>
      </c>
      <c r="L365">
        <v>0.9</v>
      </c>
      <c r="M365">
        <v>0.88888888888888795</v>
      </c>
      <c r="N365">
        <v>0.88888888888888795</v>
      </c>
      <c r="S365">
        <v>0.96</v>
      </c>
      <c r="U365">
        <v>0.66666666666666596</v>
      </c>
      <c r="Y365">
        <v>0.85714285714285698</v>
      </c>
      <c r="Z365">
        <v>0.96</v>
      </c>
      <c r="AA365">
        <v>0.96</v>
      </c>
      <c r="AF365">
        <v>0.83333333333333304</v>
      </c>
      <c r="AG365">
        <v>0.95833333333333304</v>
      </c>
      <c r="AH365">
        <v>0.9</v>
      </c>
      <c r="AI365">
        <v>0.5</v>
      </c>
      <c r="AJ365">
        <v>0.92592592592592504</v>
      </c>
      <c r="AK365">
        <v>0.96747967479674801</v>
      </c>
      <c r="AL365">
        <v>0.94736842105263097</v>
      </c>
      <c r="AO365">
        <v>0.93333333333333302</v>
      </c>
      <c r="AP365">
        <v>0.95652173913043403</v>
      </c>
      <c r="AR365">
        <v>0.5</v>
      </c>
      <c r="AS365">
        <v>0</v>
      </c>
      <c r="AU365">
        <v>0.98275862068965503</v>
      </c>
      <c r="AY365">
        <v>0.88888888888888795</v>
      </c>
      <c r="AZ365">
        <v>0.92307692307692302</v>
      </c>
      <c r="BC365">
        <v>0.84210526315789402</v>
      </c>
      <c r="BE365">
        <v>0.75</v>
      </c>
      <c r="BJ365">
        <v>0.5</v>
      </c>
      <c r="BN365">
        <v>0.42857142857142799</v>
      </c>
      <c r="BO365">
        <v>0.5</v>
      </c>
      <c r="BP365">
        <v>0.88888888888888795</v>
      </c>
      <c r="BR365">
        <v>0.91666666666666596</v>
      </c>
      <c r="BW365">
        <v>0.875</v>
      </c>
      <c r="BX365">
        <v>0.71428571428571397</v>
      </c>
      <c r="BY365">
        <v>0.85714285714285698</v>
      </c>
      <c r="BZ365">
        <v>0</v>
      </c>
      <c r="CA365">
        <v>0.5</v>
      </c>
      <c r="CE365">
        <v>0.92307692307692302</v>
      </c>
      <c r="CH365">
        <v>0.77777777777777701</v>
      </c>
      <c r="CI365">
        <v>0.91666666666666596</v>
      </c>
      <c r="CJ365">
        <v>0.90909090909090895</v>
      </c>
    </row>
    <row r="366" spans="1:88" x14ac:dyDescent="0.7">
      <c r="A366">
        <v>0.98076923076922995</v>
      </c>
      <c r="C366">
        <v>0.97560975609756095</v>
      </c>
      <c r="D366">
        <v>0.96153846153846101</v>
      </c>
      <c r="I366">
        <v>0.85714285714285698</v>
      </c>
      <c r="K366">
        <v>0.8</v>
      </c>
      <c r="L366">
        <v>0.9</v>
      </c>
      <c r="M366">
        <v>0.88888888888888795</v>
      </c>
      <c r="N366">
        <v>0.88888888888888795</v>
      </c>
      <c r="S366">
        <v>0.96</v>
      </c>
      <c r="U366">
        <v>0.66666666666666596</v>
      </c>
      <c r="Y366">
        <v>0.85714285714285698</v>
      </c>
      <c r="Z366">
        <v>0.96</v>
      </c>
      <c r="AA366">
        <v>0.96</v>
      </c>
      <c r="AF366">
        <v>0.83333333333333304</v>
      </c>
      <c r="AG366">
        <v>0.95833333333333304</v>
      </c>
      <c r="AH366">
        <v>0.9</v>
      </c>
      <c r="AI366">
        <v>0.5</v>
      </c>
      <c r="AJ366">
        <v>0.92592592592592504</v>
      </c>
      <c r="AK366">
        <v>0.96747967479674801</v>
      </c>
      <c r="AL366">
        <v>0.94736842105263097</v>
      </c>
      <c r="AO366">
        <v>0.93333333333333302</v>
      </c>
      <c r="AP366">
        <v>0.95652173913043403</v>
      </c>
      <c r="AR366">
        <v>0.5</v>
      </c>
      <c r="AS366">
        <v>0</v>
      </c>
      <c r="AU366">
        <v>0.98275862068965503</v>
      </c>
      <c r="AY366">
        <v>0.88888888888888795</v>
      </c>
      <c r="AZ366">
        <v>0.92307692307692302</v>
      </c>
      <c r="BC366">
        <v>0.84210526315789402</v>
      </c>
      <c r="BE366">
        <v>0.75</v>
      </c>
      <c r="BJ366">
        <v>0.5</v>
      </c>
      <c r="BN366">
        <v>0.42857142857142799</v>
      </c>
      <c r="BO366">
        <v>0.5</v>
      </c>
      <c r="BP366">
        <v>0.88888888888888795</v>
      </c>
      <c r="BR366">
        <v>0.91666666666666596</v>
      </c>
      <c r="BW366">
        <v>0.875</v>
      </c>
      <c r="BX366">
        <v>0.71428571428571397</v>
      </c>
      <c r="BY366">
        <v>0.85714285714285698</v>
      </c>
      <c r="BZ366">
        <v>0</v>
      </c>
      <c r="CA366">
        <v>0.5</v>
      </c>
      <c r="CE366">
        <v>0.92307692307692302</v>
      </c>
      <c r="CH366">
        <v>0.77777777777777701</v>
      </c>
      <c r="CI366">
        <v>0.91666666666666596</v>
      </c>
      <c r="CJ366">
        <v>0.90909090909090895</v>
      </c>
    </row>
    <row r="367" spans="1:88" x14ac:dyDescent="0.7">
      <c r="A367">
        <v>0.98076923076922995</v>
      </c>
      <c r="C367">
        <v>0.97560975609756095</v>
      </c>
      <c r="D367">
        <v>0.96153846153846101</v>
      </c>
      <c r="I367">
        <v>0.85714285714285698</v>
      </c>
      <c r="K367">
        <v>0.8</v>
      </c>
      <c r="L367">
        <v>0.9</v>
      </c>
      <c r="M367">
        <v>0.88888888888888795</v>
      </c>
      <c r="N367">
        <v>0.88888888888888795</v>
      </c>
      <c r="S367">
        <v>0.96</v>
      </c>
      <c r="U367">
        <v>0.66666666666666596</v>
      </c>
      <c r="Y367">
        <v>0.85714285714285698</v>
      </c>
      <c r="Z367">
        <v>0.96</v>
      </c>
      <c r="AA367">
        <v>0.96</v>
      </c>
      <c r="AF367">
        <v>0.83333333333333304</v>
      </c>
      <c r="AG367">
        <v>0.95833333333333304</v>
      </c>
      <c r="AH367">
        <v>0.9</v>
      </c>
      <c r="AI367">
        <v>0.5</v>
      </c>
      <c r="AJ367">
        <v>0.92592592592592504</v>
      </c>
      <c r="AK367">
        <v>0.96747967479674801</v>
      </c>
      <c r="AL367">
        <v>0.94736842105263097</v>
      </c>
      <c r="AO367">
        <v>0.93333333333333302</v>
      </c>
      <c r="AP367">
        <v>0.95652173913043403</v>
      </c>
      <c r="AR367">
        <v>0.5</v>
      </c>
      <c r="AS367">
        <v>0</v>
      </c>
      <c r="AU367">
        <v>0.98275862068965503</v>
      </c>
      <c r="AY367">
        <v>0.88888888888888795</v>
      </c>
      <c r="AZ367">
        <v>0.92307692307692302</v>
      </c>
      <c r="BC367">
        <v>0.84210526315789402</v>
      </c>
      <c r="BE367">
        <v>0.75</v>
      </c>
      <c r="BJ367">
        <v>0.5</v>
      </c>
      <c r="BN367">
        <v>0.42857142857142799</v>
      </c>
      <c r="BO367">
        <v>0.5</v>
      </c>
      <c r="BP367">
        <v>0.88888888888888795</v>
      </c>
      <c r="BR367">
        <v>0.91666666666666596</v>
      </c>
      <c r="BW367">
        <v>0.875</v>
      </c>
      <c r="BX367">
        <v>0.71428571428571397</v>
      </c>
      <c r="BY367">
        <v>0.85714285714285698</v>
      </c>
      <c r="BZ367">
        <v>0</v>
      </c>
      <c r="CA367">
        <v>0.5</v>
      </c>
      <c r="CE367">
        <v>0.92307692307692302</v>
      </c>
      <c r="CH367">
        <v>0.77777777777777701</v>
      </c>
      <c r="CI367">
        <v>0.91666666666666596</v>
      </c>
      <c r="CJ367">
        <v>0.90909090909090895</v>
      </c>
    </row>
    <row r="368" spans="1:88" x14ac:dyDescent="0.7">
      <c r="A368">
        <v>0.98076923076922995</v>
      </c>
      <c r="C368">
        <v>0.97560975609756095</v>
      </c>
      <c r="D368">
        <v>0.96153846153846101</v>
      </c>
      <c r="I368">
        <v>0.85714285714285698</v>
      </c>
      <c r="K368">
        <v>0.8</v>
      </c>
      <c r="L368">
        <v>0.9</v>
      </c>
      <c r="M368">
        <v>0.88888888888888795</v>
      </c>
      <c r="N368">
        <v>0.88888888888888795</v>
      </c>
      <c r="S368">
        <v>0.96</v>
      </c>
      <c r="U368">
        <v>0.66666666666666596</v>
      </c>
      <c r="Y368">
        <v>0.85714285714285698</v>
      </c>
      <c r="Z368">
        <v>0.96</v>
      </c>
      <c r="AA368">
        <v>0.96</v>
      </c>
      <c r="AF368">
        <v>0.83333333333333304</v>
      </c>
      <c r="AG368">
        <v>0.95833333333333304</v>
      </c>
      <c r="AH368">
        <v>0.9</v>
      </c>
      <c r="AI368">
        <v>0.5</v>
      </c>
      <c r="AJ368">
        <v>0.92592592592592504</v>
      </c>
      <c r="AK368">
        <v>0.96747967479674801</v>
      </c>
      <c r="AL368">
        <v>0.94736842105263097</v>
      </c>
      <c r="AO368">
        <v>0.93333333333333302</v>
      </c>
      <c r="AP368">
        <v>0.95652173913043403</v>
      </c>
      <c r="AR368">
        <v>0.5</v>
      </c>
      <c r="AS368">
        <v>0</v>
      </c>
      <c r="AU368">
        <v>0.98275862068965503</v>
      </c>
      <c r="AY368">
        <v>0.88888888888888795</v>
      </c>
      <c r="AZ368">
        <v>0.92307692307692302</v>
      </c>
      <c r="BC368">
        <v>0.84210526315789402</v>
      </c>
      <c r="BE368">
        <v>0.75</v>
      </c>
      <c r="BJ368">
        <v>0.5</v>
      </c>
      <c r="BN368">
        <v>0.42857142857142799</v>
      </c>
      <c r="BO368">
        <v>0.5</v>
      </c>
      <c r="BP368">
        <v>0.88888888888888795</v>
      </c>
      <c r="BR368">
        <v>0.91666666666666596</v>
      </c>
      <c r="BW368">
        <v>0.875</v>
      </c>
      <c r="BX368">
        <v>0.71428571428571397</v>
      </c>
      <c r="BY368">
        <v>0.85714285714285698</v>
      </c>
      <c r="BZ368">
        <v>0</v>
      </c>
      <c r="CA368">
        <v>0.5</v>
      </c>
      <c r="CE368">
        <v>0.92307692307692302</v>
      </c>
      <c r="CH368">
        <v>0.77777777777777701</v>
      </c>
      <c r="CI368">
        <v>0.91666666666666596</v>
      </c>
      <c r="CJ368">
        <v>0.90909090909090895</v>
      </c>
    </row>
    <row r="369" spans="1:88" x14ac:dyDescent="0.7">
      <c r="A369">
        <v>0.98076923076922995</v>
      </c>
      <c r="C369">
        <v>0.97560975609756095</v>
      </c>
      <c r="D369">
        <v>0.96153846153846101</v>
      </c>
      <c r="I369">
        <v>0.85714285714285698</v>
      </c>
      <c r="K369">
        <v>0.8</v>
      </c>
      <c r="L369">
        <v>0.9</v>
      </c>
      <c r="M369">
        <v>0.88888888888888795</v>
      </c>
      <c r="N369">
        <v>0.88888888888888795</v>
      </c>
      <c r="S369">
        <v>0.96</v>
      </c>
      <c r="U369">
        <v>0.66666666666666596</v>
      </c>
      <c r="Y369">
        <v>0.85714285714285698</v>
      </c>
      <c r="Z369">
        <v>0.96</v>
      </c>
      <c r="AA369">
        <v>0.96</v>
      </c>
      <c r="AF369">
        <v>0.83333333333333304</v>
      </c>
      <c r="AG369">
        <v>0.95833333333333304</v>
      </c>
      <c r="AH369">
        <v>0.9</v>
      </c>
      <c r="AI369">
        <v>0.5</v>
      </c>
      <c r="AJ369">
        <v>0.92592592592592504</v>
      </c>
      <c r="AK369">
        <v>0.96747967479674801</v>
      </c>
      <c r="AL369">
        <v>0.94736842105263097</v>
      </c>
      <c r="AO369">
        <v>0.93333333333333302</v>
      </c>
      <c r="AP369">
        <v>0.95652173913043403</v>
      </c>
      <c r="AR369">
        <v>0.5</v>
      </c>
      <c r="AS369">
        <v>0</v>
      </c>
      <c r="AU369">
        <v>0.98275862068965503</v>
      </c>
      <c r="AY369">
        <v>0.88888888888888795</v>
      </c>
      <c r="AZ369">
        <v>0.92307692307692302</v>
      </c>
      <c r="BC369">
        <v>0.84210526315789402</v>
      </c>
      <c r="BE369">
        <v>0.75</v>
      </c>
      <c r="BJ369">
        <v>0.5</v>
      </c>
      <c r="BN369">
        <v>0.42857142857142799</v>
      </c>
      <c r="BO369">
        <v>0.5</v>
      </c>
      <c r="BP369">
        <v>0.88888888888888795</v>
      </c>
      <c r="BR369">
        <v>0.91666666666666596</v>
      </c>
      <c r="BW369">
        <v>0.875</v>
      </c>
      <c r="BX369">
        <v>0.71428571428571397</v>
      </c>
      <c r="BY369">
        <v>0.85714285714285698</v>
      </c>
      <c r="BZ369">
        <v>0</v>
      </c>
      <c r="CA369">
        <v>0.5</v>
      </c>
      <c r="CE369">
        <v>0.92307692307692302</v>
      </c>
      <c r="CH369">
        <v>0.77777777777777701</v>
      </c>
      <c r="CI369">
        <v>0.91666666666666596</v>
      </c>
      <c r="CJ369">
        <v>0.90909090909090895</v>
      </c>
    </row>
    <row r="370" spans="1:88" x14ac:dyDescent="0.7">
      <c r="A370">
        <v>0.98076923076922995</v>
      </c>
      <c r="C370">
        <v>0.97560975609756095</v>
      </c>
      <c r="D370">
        <v>0.96153846153846101</v>
      </c>
      <c r="I370">
        <v>0.85714285714285698</v>
      </c>
      <c r="K370">
        <v>0.8</v>
      </c>
      <c r="L370">
        <v>0.9</v>
      </c>
      <c r="M370">
        <v>0.88888888888888795</v>
      </c>
      <c r="N370">
        <v>0.88888888888888795</v>
      </c>
      <c r="S370">
        <v>0.96</v>
      </c>
      <c r="U370">
        <v>0.66666666666666596</v>
      </c>
      <c r="Y370">
        <v>0.85714285714285698</v>
      </c>
      <c r="Z370">
        <v>0.96</v>
      </c>
      <c r="AA370">
        <v>0.96</v>
      </c>
      <c r="AF370">
        <v>0.83333333333333304</v>
      </c>
      <c r="AG370">
        <v>0.95833333333333304</v>
      </c>
      <c r="AH370">
        <v>0.9</v>
      </c>
      <c r="AI370">
        <v>0.5</v>
      </c>
      <c r="AJ370">
        <v>0.92592592592592504</v>
      </c>
      <c r="AK370">
        <v>0.96747967479674801</v>
      </c>
      <c r="AL370">
        <v>0.94736842105263097</v>
      </c>
      <c r="AO370">
        <v>0.93333333333333302</v>
      </c>
      <c r="AP370">
        <v>0.95652173913043403</v>
      </c>
      <c r="AR370">
        <v>0.5</v>
      </c>
      <c r="AS370">
        <v>0</v>
      </c>
      <c r="AU370">
        <v>0.98275862068965503</v>
      </c>
      <c r="AY370">
        <v>0.88888888888888795</v>
      </c>
      <c r="AZ370">
        <v>0.92307692307692302</v>
      </c>
      <c r="BC370">
        <v>0.84210526315789402</v>
      </c>
      <c r="BE370">
        <v>0.75</v>
      </c>
      <c r="BJ370">
        <v>0.5</v>
      </c>
      <c r="BN370">
        <v>0.42857142857142799</v>
      </c>
      <c r="BO370">
        <v>0.5</v>
      </c>
      <c r="BP370">
        <v>0.88888888888888795</v>
      </c>
      <c r="BR370">
        <v>0.91666666666666596</v>
      </c>
      <c r="BW370">
        <v>0.875</v>
      </c>
      <c r="BX370">
        <v>0.71428571428571397</v>
      </c>
      <c r="BY370">
        <v>0.85714285714285698</v>
      </c>
      <c r="BZ370">
        <v>0</v>
      </c>
      <c r="CA370">
        <v>0.5</v>
      </c>
      <c r="CE370">
        <v>0.92307692307692302</v>
      </c>
      <c r="CH370">
        <v>0.77777777777777701</v>
      </c>
      <c r="CI370">
        <v>0.91666666666666596</v>
      </c>
      <c r="CJ370">
        <v>0.90909090909090895</v>
      </c>
    </row>
    <row r="371" spans="1:88" x14ac:dyDescent="0.7">
      <c r="A371">
        <v>0.98076923076922995</v>
      </c>
      <c r="C371">
        <v>0.97560975609756095</v>
      </c>
      <c r="D371">
        <v>0.96153846153846101</v>
      </c>
      <c r="I371">
        <v>0.85714285714285698</v>
      </c>
      <c r="K371">
        <v>0.8</v>
      </c>
      <c r="L371">
        <v>0.9</v>
      </c>
      <c r="M371">
        <v>0.88888888888888795</v>
      </c>
      <c r="N371">
        <v>0.88888888888888795</v>
      </c>
      <c r="S371">
        <v>0.96</v>
      </c>
      <c r="U371">
        <v>0.66666666666666596</v>
      </c>
      <c r="Y371">
        <v>0.85714285714285698</v>
      </c>
      <c r="Z371">
        <v>0.96</v>
      </c>
      <c r="AA371">
        <v>0.96</v>
      </c>
      <c r="AF371">
        <v>0.83333333333333304</v>
      </c>
      <c r="AG371">
        <v>0.95833333333333304</v>
      </c>
      <c r="AH371">
        <v>0.9</v>
      </c>
      <c r="AI371">
        <v>0.5</v>
      </c>
      <c r="AJ371">
        <v>0.92592592592592504</v>
      </c>
      <c r="AK371">
        <v>0.96747967479674801</v>
      </c>
      <c r="AL371">
        <v>0.94736842105263097</v>
      </c>
      <c r="AO371">
        <v>0.93333333333333302</v>
      </c>
      <c r="AP371">
        <v>0.95652173913043403</v>
      </c>
      <c r="AR371">
        <v>0.5</v>
      </c>
      <c r="AS371">
        <v>0</v>
      </c>
      <c r="AU371">
        <v>0.98275862068965503</v>
      </c>
      <c r="AY371">
        <v>0.88888888888888795</v>
      </c>
      <c r="AZ371">
        <v>0.92307692307692302</v>
      </c>
      <c r="BC371">
        <v>0.84210526315789402</v>
      </c>
      <c r="BE371">
        <v>0.75</v>
      </c>
      <c r="BJ371">
        <v>0.5</v>
      </c>
      <c r="BN371">
        <v>0.42857142857142799</v>
      </c>
      <c r="BO371">
        <v>0.5</v>
      </c>
      <c r="BP371">
        <v>0.88888888888888795</v>
      </c>
      <c r="BR371">
        <v>0.91666666666666596</v>
      </c>
      <c r="BW371">
        <v>0.875</v>
      </c>
      <c r="BX371">
        <v>0.71428571428571397</v>
      </c>
      <c r="BY371">
        <v>0.85714285714285698</v>
      </c>
      <c r="BZ371">
        <v>0</v>
      </c>
      <c r="CA371">
        <v>0.5</v>
      </c>
      <c r="CE371">
        <v>0.92307692307692302</v>
      </c>
      <c r="CH371">
        <v>0.77777777777777701</v>
      </c>
      <c r="CI371">
        <v>0.91666666666666596</v>
      </c>
      <c r="CJ371">
        <v>0.90909090909090895</v>
      </c>
    </row>
    <row r="372" spans="1:88" x14ac:dyDescent="0.7">
      <c r="A372">
        <v>0.98076923076922995</v>
      </c>
      <c r="C372">
        <v>0.97560975609756095</v>
      </c>
      <c r="D372">
        <v>0.96153846153846101</v>
      </c>
      <c r="I372">
        <v>0.85714285714285698</v>
      </c>
      <c r="K372">
        <v>0.8</v>
      </c>
      <c r="L372">
        <v>0.9</v>
      </c>
      <c r="M372">
        <v>0.88888888888888795</v>
      </c>
      <c r="N372">
        <v>0.88888888888888795</v>
      </c>
      <c r="S372">
        <v>0.96</v>
      </c>
      <c r="U372">
        <v>0.66666666666666596</v>
      </c>
      <c r="Y372">
        <v>0.85714285714285698</v>
      </c>
      <c r="Z372">
        <v>0.96</v>
      </c>
      <c r="AA372">
        <v>0.96</v>
      </c>
      <c r="AF372">
        <v>0.83333333333333304</v>
      </c>
      <c r="AG372">
        <v>0.95833333333333304</v>
      </c>
      <c r="AH372">
        <v>0.9</v>
      </c>
      <c r="AI372">
        <v>0.5</v>
      </c>
      <c r="AJ372">
        <v>0.92592592592592504</v>
      </c>
      <c r="AK372">
        <v>0.96747967479674801</v>
      </c>
      <c r="AL372">
        <v>0.94736842105263097</v>
      </c>
      <c r="AO372">
        <v>0.93333333333333302</v>
      </c>
      <c r="AP372">
        <v>0.95652173913043403</v>
      </c>
      <c r="AR372">
        <v>0.5</v>
      </c>
      <c r="AS372">
        <v>0</v>
      </c>
      <c r="AU372">
        <v>0.98275862068965503</v>
      </c>
      <c r="AY372">
        <v>0.88888888888888795</v>
      </c>
      <c r="AZ372">
        <v>0.92307692307692302</v>
      </c>
      <c r="BC372">
        <v>0.84210526315789402</v>
      </c>
      <c r="BE372">
        <v>0.75</v>
      </c>
      <c r="BJ372">
        <v>0.5</v>
      </c>
      <c r="BN372">
        <v>0.42857142857142799</v>
      </c>
      <c r="BO372">
        <v>0.5</v>
      </c>
      <c r="BP372">
        <v>0.88888888888888795</v>
      </c>
      <c r="BR372">
        <v>0.91666666666666596</v>
      </c>
      <c r="BW372">
        <v>0.875</v>
      </c>
      <c r="BX372">
        <v>0.71428571428571397</v>
      </c>
      <c r="BY372">
        <v>0.85714285714285698</v>
      </c>
      <c r="BZ372">
        <v>0</v>
      </c>
      <c r="CA372">
        <v>0.5</v>
      </c>
      <c r="CE372">
        <v>0.92307692307692302</v>
      </c>
      <c r="CH372">
        <v>0.77777777777777701</v>
      </c>
      <c r="CI372">
        <v>0.91666666666666596</v>
      </c>
      <c r="CJ372">
        <v>0.90909090909090895</v>
      </c>
    </row>
    <row r="373" spans="1:88" x14ac:dyDescent="0.7">
      <c r="A373">
        <v>0.98076923076922995</v>
      </c>
      <c r="C373">
        <v>0.97560975609756095</v>
      </c>
      <c r="D373">
        <v>0.96153846153846101</v>
      </c>
      <c r="I373">
        <v>0.85714285714285698</v>
      </c>
      <c r="K373">
        <v>0.8</v>
      </c>
      <c r="L373">
        <v>0.9</v>
      </c>
      <c r="M373">
        <v>0.88888888888888795</v>
      </c>
      <c r="N373">
        <v>0.88888888888888795</v>
      </c>
      <c r="S373">
        <v>0.96</v>
      </c>
      <c r="U373">
        <v>0.66666666666666596</v>
      </c>
      <c r="Y373">
        <v>0.85714285714285698</v>
      </c>
      <c r="Z373">
        <v>0.96</v>
      </c>
      <c r="AA373">
        <v>0.96</v>
      </c>
      <c r="AF373">
        <v>0.83333333333333304</v>
      </c>
      <c r="AG373">
        <v>0.95833333333333304</v>
      </c>
      <c r="AH373">
        <v>0.9</v>
      </c>
      <c r="AI373">
        <v>0.5</v>
      </c>
      <c r="AJ373">
        <v>0.92592592592592504</v>
      </c>
      <c r="AK373">
        <v>0.96747967479674801</v>
      </c>
      <c r="AL373">
        <v>0.94736842105263097</v>
      </c>
      <c r="AO373">
        <v>0.93333333333333302</v>
      </c>
      <c r="AP373">
        <v>0.95652173913043403</v>
      </c>
      <c r="AR373">
        <v>0.5</v>
      </c>
      <c r="AS373">
        <v>0</v>
      </c>
      <c r="AU373">
        <v>0.98275862068965503</v>
      </c>
      <c r="AY373">
        <v>0.88888888888888795</v>
      </c>
      <c r="AZ373">
        <v>0.92307692307692302</v>
      </c>
      <c r="BC373">
        <v>0.84210526315789402</v>
      </c>
      <c r="BE373">
        <v>0.75</v>
      </c>
      <c r="BJ373">
        <v>0.5</v>
      </c>
      <c r="BN373">
        <v>0.42857142857142799</v>
      </c>
      <c r="BO373">
        <v>0.5</v>
      </c>
      <c r="BP373">
        <v>0.88888888888888795</v>
      </c>
      <c r="BR373">
        <v>0.91666666666666596</v>
      </c>
      <c r="BW373">
        <v>0.875</v>
      </c>
      <c r="BX373">
        <v>0.71428571428571397</v>
      </c>
      <c r="BY373">
        <v>0.85714285714285698</v>
      </c>
      <c r="BZ373">
        <v>0</v>
      </c>
      <c r="CA373">
        <v>0.5</v>
      </c>
      <c r="CE373">
        <v>0.92307692307692302</v>
      </c>
      <c r="CH373">
        <v>0.77777777777777701</v>
      </c>
      <c r="CI373">
        <v>0.91666666666666596</v>
      </c>
      <c r="CJ373">
        <v>0.90909090909090895</v>
      </c>
    </row>
    <row r="374" spans="1:88" x14ac:dyDescent="0.7">
      <c r="A374">
        <v>0.98076923076922995</v>
      </c>
      <c r="C374">
        <v>0.97560975609756095</v>
      </c>
      <c r="D374">
        <v>0.96153846153846101</v>
      </c>
      <c r="I374">
        <v>0.85714285714285698</v>
      </c>
      <c r="K374">
        <v>0.8</v>
      </c>
      <c r="L374">
        <v>0.9</v>
      </c>
      <c r="M374">
        <v>0.88888888888888795</v>
      </c>
      <c r="N374">
        <v>0.88888888888888795</v>
      </c>
      <c r="S374">
        <v>0.96</v>
      </c>
      <c r="U374">
        <v>0.66666666666666596</v>
      </c>
      <c r="Y374">
        <v>0.85714285714285698</v>
      </c>
      <c r="Z374">
        <v>0.96</v>
      </c>
      <c r="AA374">
        <v>0.96</v>
      </c>
      <c r="AF374">
        <v>0.83333333333333304</v>
      </c>
      <c r="AG374">
        <v>0.95833333333333304</v>
      </c>
      <c r="AH374">
        <v>0.9</v>
      </c>
      <c r="AI374">
        <v>0.5</v>
      </c>
      <c r="AJ374">
        <v>0.92592592592592504</v>
      </c>
      <c r="AK374">
        <v>0.96747967479674801</v>
      </c>
      <c r="AL374">
        <v>0.94736842105263097</v>
      </c>
      <c r="AO374">
        <v>0.93333333333333302</v>
      </c>
      <c r="AP374">
        <v>0.95652173913043403</v>
      </c>
      <c r="AR374">
        <v>0.5</v>
      </c>
      <c r="AS374">
        <v>0</v>
      </c>
      <c r="AU374">
        <v>0.98275862068965503</v>
      </c>
      <c r="AY374">
        <v>0.88888888888888795</v>
      </c>
      <c r="AZ374">
        <v>0.92307692307692302</v>
      </c>
      <c r="BC374">
        <v>0.84210526315789402</v>
      </c>
      <c r="BE374">
        <v>0.75</v>
      </c>
      <c r="BJ374">
        <v>0.5</v>
      </c>
      <c r="BN374">
        <v>0.42857142857142799</v>
      </c>
      <c r="BO374">
        <v>0.5</v>
      </c>
      <c r="BP374">
        <v>0.88888888888888795</v>
      </c>
      <c r="BR374">
        <v>0.91666666666666596</v>
      </c>
      <c r="BW374">
        <v>0.875</v>
      </c>
      <c r="BX374">
        <v>0.71428571428571397</v>
      </c>
      <c r="BY374">
        <v>0.85714285714285698</v>
      </c>
      <c r="BZ374">
        <v>0</v>
      </c>
      <c r="CA374">
        <v>0.5</v>
      </c>
      <c r="CE374">
        <v>0.92307692307692302</v>
      </c>
      <c r="CH374">
        <v>0.77777777777777701</v>
      </c>
      <c r="CI374">
        <v>0.91666666666666596</v>
      </c>
      <c r="CJ374">
        <v>0.90909090909090895</v>
      </c>
    </row>
    <row r="375" spans="1:88" x14ac:dyDescent="0.7">
      <c r="A375">
        <v>0.98076923076922995</v>
      </c>
      <c r="C375">
        <v>0.97560975609756095</v>
      </c>
      <c r="D375">
        <v>0.96153846153846101</v>
      </c>
      <c r="I375">
        <v>0.85714285714285698</v>
      </c>
      <c r="K375">
        <v>0.8</v>
      </c>
      <c r="L375">
        <v>0.9</v>
      </c>
      <c r="M375">
        <v>0.88888888888888795</v>
      </c>
      <c r="N375">
        <v>0.88888888888888795</v>
      </c>
      <c r="S375">
        <v>0.96</v>
      </c>
      <c r="U375">
        <v>0.66666666666666596</v>
      </c>
      <c r="Y375">
        <v>0.85714285714285698</v>
      </c>
      <c r="Z375">
        <v>0.96</v>
      </c>
      <c r="AA375">
        <v>0.96</v>
      </c>
      <c r="AF375">
        <v>0.83333333333333304</v>
      </c>
      <c r="AG375">
        <v>0.95833333333333304</v>
      </c>
      <c r="AH375">
        <v>0.9</v>
      </c>
      <c r="AI375">
        <v>0.5</v>
      </c>
      <c r="AJ375">
        <v>0.92592592592592504</v>
      </c>
      <c r="AK375">
        <v>0.96747967479674801</v>
      </c>
      <c r="AL375">
        <v>0.94736842105263097</v>
      </c>
      <c r="AO375">
        <v>0.93333333333333302</v>
      </c>
      <c r="AP375">
        <v>0.95652173913043403</v>
      </c>
      <c r="AR375">
        <v>0.5</v>
      </c>
      <c r="AS375">
        <v>0</v>
      </c>
      <c r="AU375">
        <v>0.98275862068965503</v>
      </c>
      <c r="AY375">
        <v>0.88888888888888795</v>
      </c>
      <c r="AZ375">
        <v>0.92307692307692302</v>
      </c>
      <c r="BC375">
        <v>0.84210526315789402</v>
      </c>
      <c r="BE375">
        <v>0.75</v>
      </c>
      <c r="BJ375">
        <v>0.5</v>
      </c>
      <c r="BN375">
        <v>0.42857142857142799</v>
      </c>
      <c r="BO375">
        <v>0.5</v>
      </c>
      <c r="BP375">
        <v>0.88888888888888795</v>
      </c>
      <c r="BR375">
        <v>0.91666666666666596</v>
      </c>
      <c r="BW375">
        <v>0.875</v>
      </c>
      <c r="BX375">
        <v>0.71428571428571397</v>
      </c>
      <c r="BY375">
        <v>0.85714285714285698</v>
      </c>
      <c r="BZ375">
        <v>0</v>
      </c>
      <c r="CA375">
        <v>0.5</v>
      </c>
      <c r="CE375">
        <v>0.92307692307692302</v>
      </c>
      <c r="CH375">
        <v>0.77777777777777701</v>
      </c>
      <c r="CI375">
        <v>0.91666666666666596</v>
      </c>
      <c r="CJ375">
        <v>0.90909090909090895</v>
      </c>
    </row>
    <row r="376" spans="1:88" x14ac:dyDescent="0.7">
      <c r="A376">
        <v>0.98076923076922995</v>
      </c>
      <c r="C376">
        <v>0.97560975609756095</v>
      </c>
      <c r="D376">
        <v>0.96153846153846101</v>
      </c>
      <c r="I376">
        <v>0.85714285714285698</v>
      </c>
      <c r="K376">
        <v>0.8</v>
      </c>
      <c r="L376">
        <v>0.9</v>
      </c>
      <c r="M376">
        <v>0.88888888888888795</v>
      </c>
      <c r="N376">
        <v>0.88888888888888795</v>
      </c>
      <c r="S376">
        <v>0.96</v>
      </c>
      <c r="U376">
        <v>0.66666666666666596</v>
      </c>
      <c r="Y376">
        <v>0.85714285714285698</v>
      </c>
      <c r="Z376">
        <v>0.96</v>
      </c>
      <c r="AA376">
        <v>0.96</v>
      </c>
      <c r="AF376">
        <v>0.83333333333333304</v>
      </c>
      <c r="AG376">
        <v>0.95833333333333304</v>
      </c>
      <c r="AH376">
        <v>0.9</v>
      </c>
      <c r="AI376">
        <v>0.5</v>
      </c>
      <c r="AJ376">
        <v>0.92592592592592504</v>
      </c>
      <c r="AK376">
        <v>0.96747967479674801</v>
      </c>
      <c r="AL376">
        <v>0.94736842105263097</v>
      </c>
      <c r="AO376">
        <v>0.93333333333333302</v>
      </c>
      <c r="AP376">
        <v>0.95652173913043403</v>
      </c>
      <c r="AR376">
        <v>0.5</v>
      </c>
      <c r="AS376">
        <v>0</v>
      </c>
      <c r="AU376">
        <v>0.98275862068965503</v>
      </c>
      <c r="AY376">
        <v>0.88888888888888795</v>
      </c>
      <c r="AZ376">
        <v>0.92307692307692302</v>
      </c>
      <c r="BC376">
        <v>0.84210526315789402</v>
      </c>
      <c r="BE376">
        <v>0.75</v>
      </c>
      <c r="BJ376">
        <v>0.5</v>
      </c>
      <c r="BN376">
        <v>0.42857142857142799</v>
      </c>
      <c r="BO376">
        <v>0.5</v>
      </c>
      <c r="BP376">
        <v>0.88888888888888795</v>
      </c>
      <c r="BR376">
        <v>0.91666666666666596</v>
      </c>
      <c r="BW376">
        <v>0.875</v>
      </c>
      <c r="BX376">
        <v>0.71428571428571397</v>
      </c>
      <c r="BY376">
        <v>0.85714285714285698</v>
      </c>
      <c r="BZ376">
        <v>0</v>
      </c>
      <c r="CA376">
        <v>0.5</v>
      </c>
      <c r="CE376">
        <v>0.92307692307692302</v>
      </c>
      <c r="CH376">
        <v>0.77777777777777701</v>
      </c>
      <c r="CI376">
        <v>0.91666666666666596</v>
      </c>
      <c r="CJ376">
        <v>0.90909090909090895</v>
      </c>
    </row>
    <row r="377" spans="1:88" x14ac:dyDescent="0.7">
      <c r="A377">
        <v>0.98076923076922995</v>
      </c>
      <c r="C377">
        <v>0.97560975609756095</v>
      </c>
      <c r="D377">
        <v>0.96153846153846101</v>
      </c>
      <c r="I377">
        <v>0.85714285714285698</v>
      </c>
      <c r="K377">
        <v>0.8</v>
      </c>
      <c r="L377">
        <v>0.9</v>
      </c>
      <c r="M377">
        <v>0.88888888888888795</v>
      </c>
      <c r="N377">
        <v>0.88888888888888795</v>
      </c>
      <c r="S377">
        <v>0.96</v>
      </c>
      <c r="U377">
        <v>0.66666666666666596</v>
      </c>
      <c r="Y377">
        <v>0.85714285714285698</v>
      </c>
      <c r="Z377">
        <v>0.96</v>
      </c>
      <c r="AA377">
        <v>0.96</v>
      </c>
      <c r="AF377">
        <v>0.83333333333333304</v>
      </c>
      <c r="AG377">
        <v>0.95833333333333304</v>
      </c>
      <c r="AH377">
        <v>0.9</v>
      </c>
      <c r="AI377">
        <v>0.5</v>
      </c>
      <c r="AJ377">
        <v>0.92592592592592504</v>
      </c>
      <c r="AK377">
        <v>0.96747967479674801</v>
      </c>
      <c r="AL377">
        <v>0.94736842105263097</v>
      </c>
      <c r="AO377">
        <v>0.93333333333333302</v>
      </c>
      <c r="AP377">
        <v>0.95652173913043403</v>
      </c>
      <c r="AR377">
        <v>0.5</v>
      </c>
      <c r="AS377">
        <v>0</v>
      </c>
      <c r="AU377">
        <v>0.98275862068965503</v>
      </c>
      <c r="AY377">
        <v>0.88888888888888795</v>
      </c>
      <c r="AZ377">
        <v>0.92307692307692302</v>
      </c>
      <c r="BC377">
        <v>0.84210526315789402</v>
      </c>
      <c r="BE377">
        <v>0.75</v>
      </c>
      <c r="BJ377">
        <v>0.5</v>
      </c>
      <c r="BN377">
        <v>0.42857142857142799</v>
      </c>
      <c r="BO377">
        <v>0.5</v>
      </c>
      <c r="BP377">
        <v>0.88888888888888795</v>
      </c>
      <c r="BR377">
        <v>0.91666666666666596</v>
      </c>
      <c r="BW377">
        <v>0.875</v>
      </c>
      <c r="BX377">
        <v>0.71428571428571397</v>
      </c>
      <c r="BY377">
        <v>0.85714285714285698</v>
      </c>
      <c r="BZ377">
        <v>0</v>
      </c>
      <c r="CA377">
        <v>0.5</v>
      </c>
      <c r="CE377">
        <v>0.92307692307692302</v>
      </c>
      <c r="CH377">
        <v>0.77777777777777701</v>
      </c>
      <c r="CI377">
        <v>0.91666666666666596</v>
      </c>
      <c r="CJ377">
        <v>0.90909090909090895</v>
      </c>
    </row>
    <row r="378" spans="1:88" x14ac:dyDescent="0.7">
      <c r="A378">
        <v>0.98076923076922995</v>
      </c>
      <c r="C378">
        <v>0.97560975609756095</v>
      </c>
      <c r="D378">
        <v>0.96153846153846101</v>
      </c>
      <c r="I378">
        <v>0.85714285714285698</v>
      </c>
      <c r="K378">
        <v>0.8</v>
      </c>
      <c r="L378">
        <v>0.9</v>
      </c>
      <c r="M378">
        <v>0.88888888888888795</v>
      </c>
      <c r="N378">
        <v>0.88888888888888795</v>
      </c>
      <c r="S378">
        <v>0.96</v>
      </c>
      <c r="U378">
        <v>0.66666666666666596</v>
      </c>
      <c r="Y378">
        <v>0.85714285714285698</v>
      </c>
      <c r="Z378">
        <v>0.96</v>
      </c>
      <c r="AA378">
        <v>0.96</v>
      </c>
      <c r="AF378">
        <v>0.83333333333333304</v>
      </c>
      <c r="AG378">
        <v>0.95833333333333304</v>
      </c>
      <c r="AH378">
        <v>0.9</v>
      </c>
      <c r="AI378">
        <v>0.5</v>
      </c>
      <c r="AJ378">
        <v>0.92592592592592504</v>
      </c>
      <c r="AK378">
        <v>0.96747967479674801</v>
      </c>
      <c r="AL378">
        <v>0.94736842105263097</v>
      </c>
      <c r="AO378">
        <v>0.93333333333333302</v>
      </c>
      <c r="AP378">
        <v>0.95652173913043403</v>
      </c>
      <c r="AR378">
        <v>0.5</v>
      </c>
      <c r="AS378">
        <v>0</v>
      </c>
      <c r="AU378">
        <v>0.98275862068965503</v>
      </c>
      <c r="AY378">
        <v>0.88888888888888795</v>
      </c>
      <c r="AZ378">
        <v>0.92307692307692302</v>
      </c>
      <c r="BC378">
        <v>0.84210526315789402</v>
      </c>
      <c r="BE378">
        <v>0.75</v>
      </c>
      <c r="BJ378">
        <v>0.5</v>
      </c>
      <c r="BN378">
        <v>0.42857142857142799</v>
      </c>
      <c r="BO378">
        <v>0.5</v>
      </c>
      <c r="BP378">
        <v>0.88888888888888795</v>
      </c>
      <c r="BR378">
        <v>0.91666666666666596</v>
      </c>
      <c r="BW378">
        <v>0.875</v>
      </c>
      <c r="BX378">
        <v>0.71428571428571397</v>
      </c>
      <c r="BY378">
        <v>0.85714285714285698</v>
      </c>
      <c r="BZ378">
        <v>0</v>
      </c>
      <c r="CA378">
        <v>0.5</v>
      </c>
      <c r="CE378">
        <v>0.92307692307692302</v>
      </c>
      <c r="CH378">
        <v>0.77777777777777701</v>
      </c>
      <c r="CI378">
        <v>0.91666666666666596</v>
      </c>
      <c r="CJ378">
        <v>0.90909090909090895</v>
      </c>
    </row>
    <row r="379" spans="1:88" x14ac:dyDescent="0.7">
      <c r="A379">
        <v>0.98076923076922995</v>
      </c>
      <c r="C379">
        <v>0.97560975609756095</v>
      </c>
      <c r="D379">
        <v>0.96153846153846101</v>
      </c>
      <c r="I379">
        <v>0.85714285714285698</v>
      </c>
      <c r="K379">
        <v>0.8</v>
      </c>
      <c r="L379">
        <v>0.9</v>
      </c>
      <c r="M379">
        <v>0.88888888888888795</v>
      </c>
      <c r="N379">
        <v>0.88888888888888795</v>
      </c>
      <c r="S379">
        <v>0.96</v>
      </c>
      <c r="U379">
        <v>0.66666666666666596</v>
      </c>
      <c r="Y379">
        <v>0.85714285714285698</v>
      </c>
      <c r="Z379">
        <v>0.96</v>
      </c>
      <c r="AA379">
        <v>0.96</v>
      </c>
      <c r="AF379">
        <v>0.83333333333333304</v>
      </c>
      <c r="AG379">
        <v>0.95833333333333304</v>
      </c>
      <c r="AH379">
        <v>0.9</v>
      </c>
      <c r="AI379">
        <v>0.5</v>
      </c>
      <c r="AJ379">
        <v>0.92592592592592504</v>
      </c>
      <c r="AK379">
        <v>0.96747967479674801</v>
      </c>
      <c r="AL379">
        <v>0.94736842105263097</v>
      </c>
      <c r="AO379">
        <v>0.93333333333333302</v>
      </c>
      <c r="AP379">
        <v>0.95652173913043403</v>
      </c>
      <c r="AR379">
        <v>0.5</v>
      </c>
      <c r="AS379">
        <v>0</v>
      </c>
      <c r="AU379">
        <v>0.98275862068965503</v>
      </c>
      <c r="AY379">
        <v>0.88888888888888795</v>
      </c>
      <c r="AZ379">
        <v>0.92307692307692302</v>
      </c>
      <c r="BC379">
        <v>0.84210526315789402</v>
      </c>
      <c r="BE379">
        <v>0.75</v>
      </c>
      <c r="BJ379">
        <v>0.5</v>
      </c>
      <c r="BN379">
        <v>0.42857142857142799</v>
      </c>
      <c r="BO379">
        <v>0.5</v>
      </c>
      <c r="BP379">
        <v>0.88888888888888795</v>
      </c>
      <c r="BR379">
        <v>0.91666666666666596</v>
      </c>
      <c r="BW379">
        <v>0.875</v>
      </c>
      <c r="BX379">
        <v>0.71428571428571397</v>
      </c>
      <c r="BY379">
        <v>0.85714285714285698</v>
      </c>
      <c r="BZ379">
        <v>0</v>
      </c>
      <c r="CA379">
        <v>0.5</v>
      </c>
      <c r="CE379">
        <v>0.92307692307692302</v>
      </c>
      <c r="CH379">
        <v>0.77777777777777701</v>
      </c>
      <c r="CI379">
        <v>0.91666666666666596</v>
      </c>
      <c r="CJ379">
        <v>0.90909090909090895</v>
      </c>
    </row>
    <row r="380" spans="1:88" x14ac:dyDescent="0.7">
      <c r="A380">
        <v>0.98076923076922995</v>
      </c>
      <c r="C380">
        <v>0.97560975609756095</v>
      </c>
      <c r="D380">
        <v>0.96153846153846101</v>
      </c>
      <c r="I380">
        <v>0.85714285714285698</v>
      </c>
      <c r="K380">
        <v>0.8</v>
      </c>
      <c r="L380">
        <v>0.9</v>
      </c>
      <c r="M380">
        <v>0.88888888888888795</v>
      </c>
      <c r="N380">
        <v>0.88888888888888795</v>
      </c>
      <c r="S380">
        <v>0.96</v>
      </c>
      <c r="U380">
        <v>0.66666666666666596</v>
      </c>
      <c r="Y380">
        <v>0.85714285714285698</v>
      </c>
      <c r="Z380">
        <v>0.96</v>
      </c>
      <c r="AA380">
        <v>0.96</v>
      </c>
      <c r="AF380">
        <v>0.83333333333333304</v>
      </c>
      <c r="AG380">
        <v>0.95833333333333304</v>
      </c>
      <c r="AH380">
        <v>0.9</v>
      </c>
      <c r="AI380">
        <v>0.5</v>
      </c>
      <c r="AJ380">
        <v>0.92592592592592504</v>
      </c>
      <c r="AK380">
        <v>0.96747967479674801</v>
      </c>
      <c r="AL380">
        <v>0.94736842105263097</v>
      </c>
      <c r="AO380">
        <v>0.93333333333333302</v>
      </c>
      <c r="AP380">
        <v>0.95652173913043403</v>
      </c>
      <c r="AR380">
        <v>0.5</v>
      </c>
      <c r="AS380">
        <v>0</v>
      </c>
      <c r="AU380">
        <v>0.98275862068965503</v>
      </c>
      <c r="AY380">
        <v>0.88888888888888795</v>
      </c>
      <c r="AZ380">
        <v>0.92307692307692302</v>
      </c>
      <c r="BC380">
        <v>0.84210526315789402</v>
      </c>
      <c r="BE380">
        <v>0.75</v>
      </c>
      <c r="BJ380">
        <v>0.5</v>
      </c>
      <c r="BN380">
        <v>0.42857142857142799</v>
      </c>
      <c r="BO380">
        <v>0.5</v>
      </c>
      <c r="BP380">
        <v>0.88888888888888795</v>
      </c>
      <c r="BR380">
        <v>0.91666666666666596</v>
      </c>
      <c r="BW380">
        <v>0.875</v>
      </c>
      <c r="BX380">
        <v>0.71428571428571397</v>
      </c>
      <c r="BY380">
        <v>0.85714285714285698</v>
      </c>
      <c r="BZ380">
        <v>0</v>
      </c>
      <c r="CA380">
        <v>0.5</v>
      </c>
      <c r="CE380">
        <v>0.92307692307692302</v>
      </c>
      <c r="CH380">
        <v>0.77777777777777701</v>
      </c>
      <c r="CI380">
        <v>0.91666666666666596</v>
      </c>
      <c r="CJ380">
        <v>0.90909090909090895</v>
      </c>
    </row>
    <row r="381" spans="1:88" x14ac:dyDescent="0.7">
      <c r="A381">
        <v>0.98076923076922995</v>
      </c>
      <c r="C381">
        <v>0.97560975609756095</v>
      </c>
      <c r="D381">
        <v>0.96153846153846101</v>
      </c>
      <c r="I381">
        <v>0.85714285714285698</v>
      </c>
      <c r="K381">
        <v>0.8</v>
      </c>
      <c r="L381">
        <v>0.9</v>
      </c>
      <c r="M381">
        <v>0.88888888888888795</v>
      </c>
      <c r="N381">
        <v>0.88888888888888795</v>
      </c>
      <c r="S381">
        <v>0.96</v>
      </c>
      <c r="U381">
        <v>0.66666666666666596</v>
      </c>
      <c r="Y381">
        <v>0.85714285714285698</v>
      </c>
      <c r="Z381">
        <v>0.96</v>
      </c>
      <c r="AA381">
        <v>0.96</v>
      </c>
      <c r="AF381">
        <v>0.83333333333333304</v>
      </c>
      <c r="AG381">
        <v>0.95833333333333304</v>
      </c>
      <c r="AH381">
        <v>0.9</v>
      </c>
      <c r="AI381">
        <v>0.5</v>
      </c>
      <c r="AJ381">
        <v>0.92592592592592504</v>
      </c>
      <c r="AK381">
        <v>0.96747967479674801</v>
      </c>
      <c r="AL381">
        <v>0.94736842105263097</v>
      </c>
      <c r="AO381">
        <v>0.93333333333333302</v>
      </c>
      <c r="AP381">
        <v>0.95652173913043403</v>
      </c>
      <c r="AR381">
        <v>0.5</v>
      </c>
      <c r="AS381">
        <v>0</v>
      </c>
      <c r="AU381">
        <v>0.98275862068965503</v>
      </c>
      <c r="AY381">
        <v>0.88888888888888795</v>
      </c>
      <c r="AZ381">
        <v>0.92307692307692302</v>
      </c>
      <c r="BC381">
        <v>0.84210526315789402</v>
      </c>
      <c r="BE381">
        <v>0.75</v>
      </c>
      <c r="BJ381">
        <v>0.5</v>
      </c>
      <c r="BN381">
        <v>0.42857142857142799</v>
      </c>
      <c r="BO381">
        <v>0.5</v>
      </c>
      <c r="BP381">
        <v>0.88888888888888795</v>
      </c>
      <c r="BR381">
        <v>0.91666666666666596</v>
      </c>
      <c r="BW381">
        <v>0.875</v>
      </c>
      <c r="BX381">
        <v>0.71428571428571397</v>
      </c>
      <c r="BY381">
        <v>0.85714285714285698</v>
      </c>
      <c r="BZ381">
        <v>0</v>
      </c>
      <c r="CA381">
        <v>0.5</v>
      </c>
      <c r="CE381">
        <v>0.92307692307692302</v>
      </c>
      <c r="CH381">
        <v>0.77777777777777701</v>
      </c>
      <c r="CI381">
        <v>0.91666666666666596</v>
      </c>
      <c r="CJ381">
        <v>0.90909090909090895</v>
      </c>
    </row>
    <row r="382" spans="1:88" x14ac:dyDescent="0.7">
      <c r="A382">
        <v>0.98076923076922995</v>
      </c>
      <c r="C382">
        <v>0.97560975609756095</v>
      </c>
      <c r="D382">
        <v>0.96153846153846101</v>
      </c>
      <c r="I382">
        <v>0.85714285714285698</v>
      </c>
      <c r="K382">
        <v>0.8</v>
      </c>
      <c r="L382">
        <v>0.9</v>
      </c>
      <c r="M382">
        <v>0.88888888888888795</v>
      </c>
      <c r="N382">
        <v>0.88888888888888795</v>
      </c>
      <c r="S382">
        <v>0.96</v>
      </c>
      <c r="U382">
        <v>0.66666666666666596</v>
      </c>
      <c r="Y382">
        <v>0.85714285714285698</v>
      </c>
      <c r="Z382">
        <v>0.96</v>
      </c>
      <c r="AA382">
        <v>0.96</v>
      </c>
      <c r="AF382">
        <v>0.83333333333333304</v>
      </c>
      <c r="AG382">
        <v>0.95833333333333304</v>
      </c>
      <c r="AH382">
        <v>0.9</v>
      </c>
      <c r="AI382">
        <v>0.5</v>
      </c>
      <c r="AJ382">
        <v>0.92592592592592504</v>
      </c>
      <c r="AK382">
        <v>0.96747967479674801</v>
      </c>
      <c r="AL382">
        <v>0.94736842105263097</v>
      </c>
      <c r="AO382">
        <v>0.93333333333333302</v>
      </c>
      <c r="AP382">
        <v>0.95652173913043403</v>
      </c>
      <c r="AR382">
        <v>0.5</v>
      </c>
      <c r="AS382">
        <v>0</v>
      </c>
      <c r="AU382">
        <v>0.98275862068965503</v>
      </c>
      <c r="AY382">
        <v>0.88888888888888795</v>
      </c>
      <c r="AZ382">
        <v>0.92307692307692302</v>
      </c>
      <c r="BC382">
        <v>0.84210526315789402</v>
      </c>
      <c r="BE382">
        <v>0.75</v>
      </c>
      <c r="BJ382">
        <v>0.5</v>
      </c>
      <c r="BN382">
        <v>0.42857142857142799</v>
      </c>
      <c r="BO382">
        <v>0.5</v>
      </c>
      <c r="BP382">
        <v>0.88888888888888795</v>
      </c>
      <c r="BR382">
        <v>0.91666666666666596</v>
      </c>
      <c r="BW382">
        <v>0.875</v>
      </c>
      <c r="BX382">
        <v>0.71428571428571397</v>
      </c>
      <c r="BY382">
        <v>0.85714285714285698</v>
      </c>
      <c r="BZ382">
        <v>0</v>
      </c>
      <c r="CA382">
        <v>0.5</v>
      </c>
      <c r="CE382">
        <v>0.92307692307692302</v>
      </c>
      <c r="CH382">
        <v>0.77777777777777701</v>
      </c>
      <c r="CI382">
        <v>0.91666666666666596</v>
      </c>
      <c r="CJ382">
        <v>0.90909090909090895</v>
      </c>
    </row>
    <row r="383" spans="1:88" x14ac:dyDescent="0.7">
      <c r="A383">
        <v>0.98076923076922995</v>
      </c>
      <c r="C383">
        <v>0.97560975609756095</v>
      </c>
      <c r="D383">
        <v>0.96153846153846101</v>
      </c>
      <c r="I383">
        <v>0.85714285714285698</v>
      </c>
      <c r="K383">
        <v>0.8</v>
      </c>
      <c r="L383">
        <v>0.9</v>
      </c>
      <c r="M383">
        <v>0.88888888888888795</v>
      </c>
      <c r="N383">
        <v>0.88888888888888795</v>
      </c>
      <c r="S383">
        <v>0.96</v>
      </c>
      <c r="U383">
        <v>0.66666666666666596</v>
      </c>
      <c r="Y383">
        <v>0.85714285714285698</v>
      </c>
      <c r="Z383">
        <v>0.96</v>
      </c>
      <c r="AA383">
        <v>0.96</v>
      </c>
      <c r="AF383">
        <v>0.83333333333333304</v>
      </c>
      <c r="AG383">
        <v>0.95833333333333304</v>
      </c>
      <c r="AH383">
        <v>0.9</v>
      </c>
      <c r="AI383">
        <v>0.5</v>
      </c>
      <c r="AJ383">
        <v>0.92592592592592504</v>
      </c>
      <c r="AK383">
        <v>0.96747967479674801</v>
      </c>
      <c r="AL383">
        <v>0.94736842105263097</v>
      </c>
      <c r="AO383">
        <v>0.93333333333333302</v>
      </c>
      <c r="AP383">
        <v>0.95652173913043403</v>
      </c>
      <c r="AR383">
        <v>0.5</v>
      </c>
      <c r="AS383">
        <v>0</v>
      </c>
      <c r="AU383">
        <v>0.98275862068965503</v>
      </c>
      <c r="AY383">
        <v>0.88888888888888795</v>
      </c>
      <c r="AZ383">
        <v>0.92307692307692302</v>
      </c>
      <c r="BC383">
        <v>0.84210526315789402</v>
      </c>
      <c r="BE383">
        <v>0.75</v>
      </c>
      <c r="BJ383">
        <v>0.5</v>
      </c>
      <c r="BN383">
        <v>0.42857142857142799</v>
      </c>
      <c r="BO383">
        <v>0.5</v>
      </c>
      <c r="BP383">
        <v>0.88888888888888795</v>
      </c>
      <c r="BR383">
        <v>0.91666666666666596</v>
      </c>
      <c r="BW383">
        <v>0.875</v>
      </c>
      <c r="BX383">
        <v>0.71428571428571397</v>
      </c>
      <c r="BY383">
        <v>0.85714285714285698</v>
      </c>
      <c r="BZ383">
        <v>0</v>
      </c>
      <c r="CA383">
        <v>0.5</v>
      </c>
      <c r="CE383">
        <v>0.92307692307692302</v>
      </c>
      <c r="CH383">
        <v>0.77777777777777701</v>
      </c>
      <c r="CI383">
        <v>0.91666666666666596</v>
      </c>
      <c r="CJ383">
        <v>0.90909090909090895</v>
      </c>
    </row>
    <row r="384" spans="1:88" x14ac:dyDescent="0.7">
      <c r="A384">
        <v>0.98076923076922995</v>
      </c>
      <c r="C384">
        <v>0.97560975609756095</v>
      </c>
      <c r="D384">
        <v>0.96153846153846101</v>
      </c>
      <c r="I384">
        <v>0.85714285714285698</v>
      </c>
      <c r="K384">
        <v>0.8</v>
      </c>
      <c r="L384">
        <v>0.9</v>
      </c>
      <c r="M384">
        <v>0.88888888888888795</v>
      </c>
      <c r="N384">
        <v>0.88888888888888795</v>
      </c>
      <c r="S384">
        <v>0.96</v>
      </c>
      <c r="U384">
        <v>0.66666666666666596</v>
      </c>
      <c r="Y384">
        <v>0.85714285714285698</v>
      </c>
      <c r="Z384">
        <v>0.96</v>
      </c>
      <c r="AA384">
        <v>0.96</v>
      </c>
      <c r="AF384">
        <v>0.83333333333333304</v>
      </c>
      <c r="AG384">
        <v>0.95833333333333304</v>
      </c>
      <c r="AH384">
        <v>0.9</v>
      </c>
      <c r="AI384">
        <v>0.5</v>
      </c>
      <c r="AJ384">
        <v>0.92592592592592504</v>
      </c>
      <c r="AK384">
        <v>0.96747967479674801</v>
      </c>
      <c r="AL384">
        <v>0.94736842105263097</v>
      </c>
      <c r="AO384">
        <v>0.93333333333333302</v>
      </c>
      <c r="AP384">
        <v>0.95652173913043403</v>
      </c>
      <c r="AR384">
        <v>0.5</v>
      </c>
      <c r="AS384">
        <v>0</v>
      </c>
      <c r="AU384">
        <v>0.98275862068965503</v>
      </c>
      <c r="AY384">
        <v>0.88888888888888795</v>
      </c>
      <c r="AZ384">
        <v>0.92307692307692302</v>
      </c>
      <c r="BC384">
        <v>0.84210526315789402</v>
      </c>
      <c r="BE384">
        <v>0.75</v>
      </c>
      <c r="BJ384">
        <v>0.5</v>
      </c>
      <c r="BN384">
        <v>0.42857142857142799</v>
      </c>
      <c r="BO384">
        <v>0.5</v>
      </c>
      <c r="BP384">
        <v>0.88888888888888795</v>
      </c>
      <c r="BR384">
        <v>0.91666666666666596</v>
      </c>
      <c r="BW384">
        <v>0.875</v>
      </c>
      <c r="BX384">
        <v>0.71428571428571397</v>
      </c>
      <c r="BY384">
        <v>0.85714285714285698</v>
      </c>
      <c r="BZ384">
        <v>0</v>
      </c>
      <c r="CA384">
        <v>0.5</v>
      </c>
      <c r="CE384">
        <v>0.92307692307692302</v>
      </c>
      <c r="CH384">
        <v>0.77777777777777701</v>
      </c>
      <c r="CI384">
        <v>0.91666666666666596</v>
      </c>
      <c r="CJ384">
        <v>0.90909090909090895</v>
      </c>
    </row>
    <row r="385" spans="1:88" x14ac:dyDescent="0.7">
      <c r="A385">
        <v>0.98076923076922995</v>
      </c>
      <c r="C385">
        <v>0.97560975609756095</v>
      </c>
      <c r="D385">
        <v>0.96153846153846101</v>
      </c>
      <c r="I385">
        <v>0.85714285714285698</v>
      </c>
      <c r="K385">
        <v>0.8</v>
      </c>
      <c r="L385">
        <v>0.9</v>
      </c>
      <c r="M385">
        <v>0.88888888888888795</v>
      </c>
      <c r="N385">
        <v>0.88888888888888795</v>
      </c>
      <c r="S385">
        <v>0.96</v>
      </c>
      <c r="U385">
        <v>0.66666666666666596</v>
      </c>
      <c r="Y385">
        <v>0.85714285714285698</v>
      </c>
      <c r="Z385">
        <v>0.96</v>
      </c>
      <c r="AA385">
        <v>0.96</v>
      </c>
      <c r="AF385">
        <v>0.83333333333333304</v>
      </c>
      <c r="AG385">
        <v>0.95833333333333304</v>
      </c>
      <c r="AH385">
        <v>0.9</v>
      </c>
      <c r="AI385">
        <v>0.5</v>
      </c>
      <c r="AJ385">
        <v>0.92592592592592504</v>
      </c>
      <c r="AK385">
        <v>0.96747967479674801</v>
      </c>
      <c r="AL385">
        <v>0.94736842105263097</v>
      </c>
      <c r="AO385">
        <v>0.93333333333333302</v>
      </c>
      <c r="AP385">
        <v>0.95652173913043403</v>
      </c>
      <c r="AR385">
        <v>0.5</v>
      </c>
      <c r="AS385">
        <v>0</v>
      </c>
      <c r="AU385">
        <v>0.98275862068965503</v>
      </c>
      <c r="AY385">
        <v>0.88888888888888795</v>
      </c>
      <c r="AZ385">
        <v>0.92307692307692302</v>
      </c>
      <c r="BC385">
        <v>0.84210526315789402</v>
      </c>
      <c r="BE385">
        <v>0.75</v>
      </c>
      <c r="BJ385">
        <v>0.5</v>
      </c>
      <c r="BN385">
        <v>0.42857142857142799</v>
      </c>
      <c r="BO385">
        <v>0.5</v>
      </c>
      <c r="BP385">
        <v>0.88888888888888795</v>
      </c>
      <c r="BR385">
        <v>0.91666666666666596</v>
      </c>
      <c r="BW385">
        <v>0.875</v>
      </c>
      <c r="BX385">
        <v>0.71428571428571397</v>
      </c>
      <c r="BY385">
        <v>0.85714285714285698</v>
      </c>
      <c r="BZ385">
        <v>0</v>
      </c>
      <c r="CA385">
        <v>0.5</v>
      </c>
      <c r="CE385">
        <v>0.92307692307692302</v>
      </c>
      <c r="CH385">
        <v>0.77777777777777701</v>
      </c>
      <c r="CI385">
        <v>0.91666666666666596</v>
      </c>
      <c r="CJ385">
        <v>0.90909090909090895</v>
      </c>
    </row>
    <row r="386" spans="1:88" x14ac:dyDescent="0.7">
      <c r="A386">
        <v>0.98076923076922995</v>
      </c>
      <c r="C386">
        <v>0.97560975609756095</v>
      </c>
      <c r="D386">
        <v>0.96153846153846101</v>
      </c>
      <c r="I386">
        <v>0.85714285714285698</v>
      </c>
      <c r="K386">
        <v>0.8</v>
      </c>
      <c r="L386">
        <v>0.9</v>
      </c>
      <c r="M386">
        <v>0.88888888888888795</v>
      </c>
      <c r="N386">
        <v>0.88888888888888795</v>
      </c>
      <c r="S386">
        <v>0.96</v>
      </c>
      <c r="U386">
        <v>0.66666666666666596</v>
      </c>
      <c r="Y386">
        <v>0.85714285714285698</v>
      </c>
      <c r="Z386">
        <v>0.96</v>
      </c>
      <c r="AA386">
        <v>0.96</v>
      </c>
      <c r="AF386">
        <v>0.83333333333333304</v>
      </c>
      <c r="AG386">
        <v>0.95833333333333304</v>
      </c>
      <c r="AH386">
        <v>0.9</v>
      </c>
      <c r="AI386">
        <v>0.5</v>
      </c>
      <c r="AJ386">
        <v>0.92592592592592504</v>
      </c>
      <c r="AK386">
        <v>0.96747967479674801</v>
      </c>
      <c r="AL386">
        <v>0.94736842105263097</v>
      </c>
      <c r="AO386">
        <v>0.93333333333333302</v>
      </c>
      <c r="AP386">
        <v>0.95652173913043403</v>
      </c>
      <c r="AR386">
        <v>0.5</v>
      </c>
      <c r="AS386">
        <v>0</v>
      </c>
      <c r="AU386">
        <v>0.98275862068965503</v>
      </c>
      <c r="AY386">
        <v>0.88888888888888795</v>
      </c>
      <c r="AZ386">
        <v>0.92307692307692302</v>
      </c>
      <c r="BC386">
        <v>0.84210526315789402</v>
      </c>
      <c r="BE386">
        <v>0.75</v>
      </c>
      <c r="BJ386">
        <v>0.5</v>
      </c>
      <c r="BN386">
        <v>0.42857142857142799</v>
      </c>
      <c r="BO386">
        <v>0.5</v>
      </c>
      <c r="BP386">
        <v>0.88888888888888795</v>
      </c>
      <c r="BR386">
        <v>0.91666666666666596</v>
      </c>
      <c r="BW386">
        <v>0.875</v>
      </c>
      <c r="BX386">
        <v>0.71428571428571397</v>
      </c>
      <c r="BY386">
        <v>0.85714285714285698</v>
      </c>
      <c r="BZ386">
        <v>0</v>
      </c>
      <c r="CA386">
        <v>0.5</v>
      </c>
      <c r="CE386">
        <v>0.92307692307692302</v>
      </c>
      <c r="CH386">
        <v>0.77777777777777701</v>
      </c>
      <c r="CI386">
        <v>0.91666666666666596</v>
      </c>
      <c r="CJ386">
        <v>0.90909090909090895</v>
      </c>
    </row>
    <row r="387" spans="1:88" x14ac:dyDescent="0.7">
      <c r="A387">
        <v>0.98076923076922995</v>
      </c>
      <c r="C387">
        <v>0.97560975609756095</v>
      </c>
      <c r="D387">
        <v>0.96153846153846101</v>
      </c>
      <c r="I387">
        <v>0.85714285714285698</v>
      </c>
      <c r="K387">
        <v>0.8</v>
      </c>
      <c r="L387">
        <v>0.9</v>
      </c>
      <c r="M387">
        <v>0.88888888888888795</v>
      </c>
      <c r="N387">
        <v>0.88888888888888795</v>
      </c>
      <c r="S387">
        <v>0.96</v>
      </c>
      <c r="U387">
        <v>0.66666666666666596</v>
      </c>
      <c r="Y387">
        <v>0.85714285714285698</v>
      </c>
      <c r="Z387">
        <v>0.96</v>
      </c>
      <c r="AA387">
        <v>0.96</v>
      </c>
      <c r="AF387">
        <v>0.83333333333333304</v>
      </c>
      <c r="AG387">
        <v>0.95833333333333304</v>
      </c>
      <c r="AH387">
        <v>0.9</v>
      </c>
      <c r="AI387">
        <v>0.5</v>
      </c>
      <c r="AJ387">
        <v>0.92592592592592504</v>
      </c>
      <c r="AK387">
        <v>0.96747967479674801</v>
      </c>
      <c r="AL387">
        <v>0.94736842105263097</v>
      </c>
      <c r="AO387">
        <v>0.93333333333333302</v>
      </c>
      <c r="AP387">
        <v>0.95652173913043403</v>
      </c>
      <c r="AR387">
        <v>0.5</v>
      </c>
      <c r="AS387">
        <v>0</v>
      </c>
      <c r="AU387">
        <v>0.98275862068965503</v>
      </c>
      <c r="AY387">
        <v>0.88888888888888795</v>
      </c>
      <c r="AZ387">
        <v>0.92307692307692302</v>
      </c>
      <c r="BC387">
        <v>0.84210526315789402</v>
      </c>
      <c r="BE387">
        <v>0.75</v>
      </c>
      <c r="BJ387">
        <v>0.5</v>
      </c>
      <c r="BN387">
        <v>0.42857142857142799</v>
      </c>
      <c r="BO387">
        <v>0.5</v>
      </c>
      <c r="BP387">
        <v>0.88888888888888795</v>
      </c>
      <c r="BR387">
        <v>0.91666666666666596</v>
      </c>
      <c r="BW387">
        <v>0.875</v>
      </c>
      <c r="BX387">
        <v>0.71428571428571397</v>
      </c>
      <c r="BY387">
        <v>0.85714285714285698</v>
      </c>
      <c r="BZ387">
        <v>0</v>
      </c>
      <c r="CA387">
        <v>0.5</v>
      </c>
      <c r="CE387">
        <v>0.92307692307692302</v>
      </c>
      <c r="CH387">
        <v>0.77777777777777701</v>
      </c>
      <c r="CI387">
        <v>0.91666666666666596</v>
      </c>
      <c r="CJ387">
        <v>0.90909090909090895</v>
      </c>
    </row>
    <row r="388" spans="1:88" x14ac:dyDescent="0.7">
      <c r="A388">
        <v>0.98076923076922995</v>
      </c>
      <c r="C388">
        <v>0.97560975609756095</v>
      </c>
      <c r="D388">
        <v>0.96153846153846101</v>
      </c>
      <c r="I388">
        <v>0.85714285714285698</v>
      </c>
      <c r="K388">
        <v>0.8</v>
      </c>
      <c r="L388">
        <v>0.9</v>
      </c>
      <c r="M388">
        <v>0.88888888888888795</v>
      </c>
      <c r="N388">
        <v>0.88888888888888795</v>
      </c>
      <c r="S388">
        <v>0.96</v>
      </c>
      <c r="U388">
        <v>0.66666666666666596</v>
      </c>
      <c r="Y388">
        <v>0.85714285714285698</v>
      </c>
      <c r="Z388">
        <v>0.96</v>
      </c>
      <c r="AA388">
        <v>0.96</v>
      </c>
      <c r="AF388">
        <v>0.83333333333333304</v>
      </c>
      <c r="AG388">
        <v>0.95833333333333304</v>
      </c>
      <c r="AH388">
        <v>0.9</v>
      </c>
      <c r="AI388">
        <v>0.5</v>
      </c>
      <c r="AJ388">
        <v>0.92592592592592504</v>
      </c>
      <c r="AK388">
        <v>0.96747967479674801</v>
      </c>
      <c r="AL388">
        <v>0.94736842105263097</v>
      </c>
      <c r="AO388">
        <v>0.93333333333333302</v>
      </c>
      <c r="AP388">
        <v>0.95652173913043403</v>
      </c>
      <c r="AR388">
        <v>0.5</v>
      </c>
      <c r="AS388">
        <v>0</v>
      </c>
      <c r="AU388">
        <v>0.98275862068965503</v>
      </c>
      <c r="AY388">
        <v>0.88888888888888795</v>
      </c>
      <c r="AZ388">
        <v>0.92307692307692302</v>
      </c>
      <c r="BC388">
        <v>0.84210526315789402</v>
      </c>
      <c r="BE388">
        <v>0.75</v>
      </c>
      <c r="BJ388">
        <v>0.5</v>
      </c>
      <c r="BN388">
        <v>0.42857142857142799</v>
      </c>
      <c r="BO388">
        <v>0.5</v>
      </c>
      <c r="BP388">
        <v>0.88888888888888795</v>
      </c>
      <c r="BR388">
        <v>0.91666666666666596</v>
      </c>
      <c r="BW388">
        <v>0.875</v>
      </c>
      <c r="BX388">
        <v>0.71428571428571397</v>
      </c>
      <c r="BY388">
        <v>0.85714285714285698</v>
      </c>
      <c r="BZ388">
        <v>0</v>
      </c>
      <c r="CA388">
        <v>0.5</v>
      </c>
      <c r="CE388">
        <v>0.92307692307692302</v>
      </c>
      <c r="CH388">
        <v>0.77777777777777701</v>
      </c>
      <c r="CI388">
        <v>0.91666666666666596</v>
      </c>
      <c r="CJ388">
        <v>0.90909090909090895</v>
      </c>
    </row>
    <row r="389" spans="1:88" x14ac:dyDescent="0.7">
      <c r="A389">
        <v>0.98076923076922995</v>
      </c>
      <c r="C389">
        <v>0.97560975609756095</v>
      </c>
      <c r="D389">
        <v>0.96153846153846101</v>
      </c>
      <c r="I389">
        <v>0.85714285714285698</v>
      </c>
      <c r="K389">
        <v>0.8</v>
      </c>
      <c r="L389">
        <v>0.9</v>
      </c>
      <c r="M389">
        <v>0.88888888888888795</v>
      </c>
      <c r="N389">
        <v>0.88888888888888795</v>
      </c>
      <c r="S389">
        <v>0.96</v>
      </c>
      <c r="U389">
        <v>0.66666666666666596</v>
      </c>
      <c r="Y389">
        <v>0.85714285714285698</v>
      </c>
      <c r="Z389">
        <v>0.96</v>
      </c>
      <c r="AA389">
        <v>0.96</v>
      </c>
      <c r="AF389">
        <v>0.83333333333333304</v>
      </c>
      <c r="AG389">
        <v>0.95833333333333304</v>
      </c>
      <c r="AH389">
        <v>0.9</v>
      </c>
      <c r="AI389">
        <v>0.5</v>
      </c>
      <c r="AJ389">
        <v>0.92592592592592504</v>
      </c>
      <c r="AK389">
        <v>0.96747967479674801</v>
      </c>
      <c r="AL389">
        <v>0.94736842105263097</v>
      </c>
      <c r="AO389">
        <v>0.93333333333333302</v>
      </c>
      <c r="AP389">
        <v>0.95652173913043403</v>
      </c>
      <c r="AR389">
        <v>0.5</v>
      </c>
      <c r="AS389">
        <v>0</v>
      </c>
      <c r="AU389">
        <v>0.98275862068965503</v>
      </c>
      <c r="AY389">
        <v>0.88888888888888795</v>
      </c>
      <c r="AZ389">
        <v>0.92307692307692302</v>
      </c>
      <c r="BC389">
        <v>0.84210526315789402</v>
      </c>
      <c r="BE389">
        <v>0.75</v>
      </c>
      <c r="BJ389">
        <v>0.5</v>
      </c>
      <c r="BN389">
        <v>0.42857142857142799</v>
      </c>
      <c r="BO389">
        <v>0.5</v>
      </c>
      <c r="BP389">
        <v>0.88888888888888795</v>
      </c>
      <c r="BR389">
        <v>0.91666666666666596</v>
      </c>
      <c r="BW389">
        <v>0.875</v>
      </c>
      <c r="BX389">
        <v>0.71428571428571397</v>
      </c>
      <c r="BY389">
        <v>0.85714285714285698</v>
      </c>
      <c r="BZ389">
        <v>0</v>
      </c>
      <c r="CA389">
        <v>0.5</v>
      </c>
      <c r="CE389">
        <v>0.92307692307692302</v>
      </c>
      <c r="CH389">
        <v>0.77777777777777701</v>
      </c>
      <c r="CI389">
        <v>0.91666666666666596</v>
      </c>
      <c r="CJ389">
        <v>0.90909090909090895</v>
      </c>
    </row>
    <row r="390" spans="1:88" x14ac:dyDescent="0.7">
      <c r="A390">
        <v>0.98076923076922995</v>
      </c>
      <c r="C390">
        <v>0.97560975609756095</v>
      </c>
      <c r="D390">
        <v>0.96153846153846101</v>
      </c>
      <c r="I390">
        <v>0.85714285714285698</v>
      </c>
      <c r="K390">
        <v>0.8</v>
      </c>
      <c r="L390">
        <v>0.9</v>
      </c>
      <c r="M390">
        <v>0.88888888888888795</v>
      </c>
      <c r="N390">
        <v>0.88888888888888795</v>
      </c>
      <c r="S390">
        <v>0.96</v>
      </c>
      <c r="U390">
        <v>0.66666666666666596</v>
      </c>
      <c r="Y390">
        <v>0.85714285714285698</v>
      </c>
      <c r="Z390">
        <v>0.96</v>
      </c>
      <c r="AA390">
        <v>0.96</v>
      </c>
      <c r="AF390">
        <v>0.83333333333333304</v>
      </c>
      <c r="AG390">
        <v>0.95833333333333304</v>
      </c>
      <c r="AH390">
        <v>0.9</v>
      </c>
      <c r="AI390">
        <v>0.5</v>
      </c>
      <c r="AJ390">
        <v>0.92592592592592504</v>
      </c>
      <c r="AK390">
        <v>0.96747967479674801</v>
      </c>
      <c r="AL390">
        <v>0.94736842105263097</v>
      </c>
      <c r="AO390">
        <v>0.93333333333333302</v>
      </c>
      <c r="AP390">
        <v>0.95652173913043403</v>
      </c>
      <c r="AR390">
        <v>0.5</v>
      </c>
      <c r="AS390">
        <v>0</v>
      </c>
      <c r="AU390">
        <v>0.98275862068965503</v>
      </c>
      <c r="AY390">
        <v>0.88888888888888795</v>
      </c>
      <c r="AZ390">
        <v>0.92307692307692302</v>
      </c>
      <c r="BC390">
        <v>0.84210526315789402</v>
      </c>
      <c r="BE390">
        <v>0.75</v>
      </c>
      <c r="BJ390">
        <v>0.5</v>
      </c>
      <c r="BN390">
        <v>0.42857142857142799</v>
      </c>
      <c r="BO390">
        <v>0.5</v>
      </c>
      <c r="BP390">
        <v>0.88888888888888795</v>
      </c>
      <c r="BR390">
        <v>0.91666666666666596</v>
      </c>
      <c r="BW390">
        <v>0.875</v>
      </c>
      <c r="BX390">
        <v>0.71428571428571397</v>
      </c>
      <c r="BY390">
        <v>0.85714285714285698</v>
      </c>
      <c r="BZ390">
        <v>0</v>
      </c>
      <c r="CA390">
        <v>0.5</v>
      </c>
      <c r="CE390">
        <v>0.92307692307692302</v>
      </c>
      <c r="CH390">
        <v>0.77777777777777701</v>
      </c>
      <c r="CI390">
        <v>0.91666666666666596</v>
      </c>
      <c r="CJ390">
        <v>0.90909090909090895</v>
      </c>
    </row>
    <row r="391" spans="1:88" x14ac:dyDescent="0.7">
      <c r="A391">
        <v>0.98076923076922995</v>
      </c>
      <c r="C391">
        <v>0.97560975609756095</v>
      </c>
      <c r="D391">
        <v>0.96153846153846101</v>
      </c>
      <c r="I391">
        <v>0.85714285714285698</v>
      </c>
      <c r="K391">
        <v>0.8</v>
      </c>
      <c r="L391">
        <v>0.9</v>
      </c>
      <c r="M391">
        <v>0.88888888888888795</v>
      </c>
      <c r="N391">
        <v>0.88888888888888795</v>
      </c>
      <c r="S391">
        <v>0.96</v>
      </c>
      <c r="U391">
        <v>0.66666666666666596</v>
      </c>
      <c r="Y391">
        <v>0.85714285714285698</v>
      </c>
      <c r="Z391">
        <v>0.96</v>
      </c>
      <c r="AA391">
        <v>0.96</v>
      </c>
      <c r="AF391">
        <v>0.83333333333333304</v>
      </c>
      <c r="AG391">
        <v>0.95833333333333304</v>
      </c>
      <c r="AH391">
        <v>0.9</v>
      </c>
      <c r="AI391">
        <v>0.5</v>
      </c>
      <c r="AJ391">
        <v>0.92592592592592504</v>
      </c>
      <c r="AK391">
        <v>0.96747967479674801</v>
      </c>
      <c r="AL391">
        <v>0.94736842105263097</v>
      </c>
      <c r="AO391">
        <v>0.93333333333333302</v>
      </c>
      <c r="AP391">
        <v>0.95652173913043403</v>
      </c>
      <c r="AR391">
        <v>0.5</v>
      </c>
      <c r="AS391">
        <v>0</v>
      </c>
      <c r="AU391">
        <v>0.98275862068965503</v>
      </c>
      <c r="AY391">
        <v>0.88888888888888795</v>
      </c>
      <c r="AZ391">
        <v>0.92307692307692302</v>
      </c>
      <c r="BC391">
        <v>0.84210526315789402</v>
      </c>
      <c r="BE391">
        <v>0.75</v>
      </c>
      <c r="BJ391">
        <v>0.5</v>
      </c>
      <c r="BN391">
        <v>0.42857142857142799</v>
      </c>
      <c r="BO391">
        <v>0.5</v>
      </c>
      <c r="BP391">
        <v>0.88888888888888795</v>
      </c>
      <c r="BR391">
        <v>0.91666666666666596</v>
      </c>
      <c r="BW391">
        <v>0.875</v>
      </c>
      <c r="BX391">
        <v>0.71428571428571397</v>
      </c>
      <c r="BY391">
        <v>0.85714285714285698</v>
      </c>
      <c r="BZ391">
        <v>0</v>
      </c>
      <c r="CA391">
        <v>0.5</v>
      </c>
      <c r="CE391">
        <v>0.92307692307692302</v>
      </c>
      <c r="CH391">
        <v>0.77777777777777701</v>
      </c>
      <c r="CI391">
        <v>0.91666666666666596</v>
      </c>
      <c r="CJ391">
        <v>0.90909090909090895</v>
      </c>
    </row>
    <row r="392" spans="1:88" x14ac:dyDescent="0.7">
      <c r="A392">
        <v>0.98076923076922995</v>
      </c>
      <c r="C392">
        <v>0.97560975609756095</v>
      </c>
      <c r="D392">
        <v>0.96153846153846101</v>
      </c>
      <c r="I392">
        <v>0.85714285714285698</v>
      </c>
      <c r="K392">
        <v>0.8</v>
      </c>
      <c r="L392">
        <v>0.9</v>
      </c>
      <c r="M392">
        <v>0.88888888888888795</v>
      </c>
      <c r="N392">
        <v>0.88888888888888795</v>
      </c>
      <c r="S392">
        <v>0.96</v>
      </c>
      <c r="U392">
        <v>0.66666666666666596</v>
      </c>
      <c r="Y392">
        <v>0.85714285714285698</v>
      </c>
      <c r="Z392">
        <v>0.96</v>
      </c>
      <c r="AA392">
        <v>0.96</v>
      </c>
      <c r="AF392">
        <v>0.83333333333333304</v>
      </c>
      <c r="AG392">
        <v>0.95833333333333304</v>
      </c>
      <c r="AH392">
        <v>0.9</v>
      </c>
      <c r="AI392">
        <v>0.5</v>
      </c>
      <c r="AJ392">
        <v>0.92592592592592504</v>
      </c>
      <c r="AK392">
        <v>0.96747967479674801</v>
      </c>
      <c r="AL392">
        <v>0.94736842105263097</v>
      </c>
      <c r="AO392">
        <v>0.93333333333333302</v>
      </c>
      <c r="AP392">
        <v>0.95652173913043403</v>
      </c>
      <c r="AR392">
        <v>0.5</v>
      </c>
      <c r="AS392">
        <v>0</v>
      </c>
      <c r="AU392">
        <v>0.98275862068965503</v>
      </c>
      <c r="AY392">
        <v>0.88888888888888795</v>
      </c>
      <c r="AZ392">
        <v>0.92307692307692302</v>
      </c>
      <c r="BC392">
        <v>0.84210526315789402</v>
      </c>
      <c r="BE392">
        <v>0.75</v>
      </c>
      <c r="BJ392">
        <v>0.5</v>
      </c>
      <c r="BN392">
        <v>0.42857142857142799</v>
      </c>
      <c r="BO392">
        <v>0.5</v>
      </c>
      <c r="BP392">
        <v>0.88888888888888795</v>
      </c>
      <c r="BR392">
        <v>0.91666666666666596</v>
      </c>
      <c r="BW392">
        <v>0.875</v>
      </c>
      <c r="BX392">
        <v>0.71428571428571397</v>
      </c>
      <c r="BY392">
        <v>0.85714285714285698</v>
      </c>
      <c r="BZ392">
        <v>0</v>
      </c>
      <c r="CA392">
        <v>0.5</v>
      </c>
      <c r="CE392">
        <v>0.92307692307692302</v>
      </c>
      <c r="CH392">
        <v>0.77777777777777701</v>
      </c>
      <c r="CI392">
        <v>0.91666666666666596</v>
      </c>
      <c r="CJ392">
        <v>0.90909090909090895</v>
      </c>
    </row>
    <row r="393" spans="1:88" x14ac:dyDescent="0.7">
      <c r="A393">
        <v>0.98076923076922995</v>
      </c>
      <c r="C393">
        <v>0.97560975609756095</v>
      </c>
      <c r="D393">
        <v>0.96153846153846101</v>
      </c>
      <c r="I393">
        <v>0.85714285714285698</v>
      </c>
      <c r="K393">
        <v>0.8</v>
      </c>
      <c r="L393">
        <v>0.9</v>
      </c>
      <c r="M393">
        <v>0.88888888888888795</v>
      </c>
      <c r="N393">
        <v>0.88888888888888795</v>
      </c>
      <c r="S393">
        <v>0.96</v>
      </c>
      <c r="U393">
        <v>0.66666666666666596</v>
      </c>
      <c r="Y393">
        <v>0.85714285714285698</v>
      </c>
      <c r="Z393">
        <v>0.96</v>
      </c>
      <c r="AA393">
        <v>0.96</v>
      </c>
      <c r="AF393">
        <v>0.83333333333333304</v>
      </c>
      <c r="AG393">
        <v>0.95833333333333304</v>
      </c>
      <c r="AH393">
        <v>0.9</v>
      </c>
      <c r="AI393">
        <v>0.5</v>
      </c>
      <c r="AJ393">
        <v>0.92592592592592504</v>
      </c>
      <c r="AK393">
        <v>0.96747967479674801</v>
      </c>
      <c r="AL393">
        <v>0.94736842105263097</v>
      </c>
      <c r="AO393">
        <v>0.93333333333333302</v>
      </c>
      <c r="AP393">
        <v>0.95652173913043403</v>
      </c>
      <c r="AR393">
        <v>0.5</v>
      </c>
      <c r="AS393">
        <v>0</v>
      </c>
      <c r="AU393">
        <v>0.98275862068965503</v>
      </c>
      <c r="AY393">
        <v>0.88888888888888795</v>
      </c>
      <c r="AZ393">
        <v>0.92307692307692302</v>
      </c>
      <c r="BC393">
        <v>0.84210526315789402</v>
      </c>
      <c r="BE393">
        <v>0.75</v>
      </c>
      <c r="BJ393">
        <v>0.5</v>
      </c>
      <c r="BN393">
        <v>0.42857142857142799</v>
      </c>
      <c r="BO393">
        <v>0.5</v>
      </c>
      <c r="BP393">
        <v>0.88888888888888795</v>
      </c>
      <c r="BR393">
        <v>0.91666666666666596</v>
      </c>
      <c r="BW393">
        <v>0.875</v>
      </c>
      <c r="BX393">
        <v>0.71428571428571397</v>
      </c>
      <c r="BY393">
        <v>0.85714285714285698</v>
      </c>
      <c r="BZ393">
        <v>0</v>
      </c>
      <c r="CA393">
        <v>0.5</v>
      </c>
      <c r="CE393">
        <v>0.92307692307692302</v>
      </c>
      <c r="CH393">
        <v>0.77777777777777701</v>
      </c>
      <c r="CI393">
        <v>0.91666666666666596</v>
      </c>
      <c r="CJ393">
        <v>0.90909090909090895</v>
      </c>
    </row>
    <row r="394" spans="1:88" x14ac:dyDescent="0.7">
      <c r="A394">
        <v>0.98076923076922995</v>
      </c>
      <c r="C394">
        <v>0.97560975609756095</v>
      </c>
      <c r="D394">
        <v>0.96153846153846101</v>
      </c>
      <c r="I394">
        <v>0.85714285714285698</v>
      </c>
      <c r="K394">
        <v>0.8</v>
      </c>
      <c r="L394">
        <v>0.9</v>
      </c>
      <c r="M394">
        <v>0.88888888888888795</v>
      </c>
      <c r="N394">
        <v>0.88888888888888795</v>
      </c>
      <c r="S394">
        <v>0.96</v>
      </c>
      <c r="U394">
        <v>0.66666666666666596</v>
      </c>
      <c r="Y394">
        <v>0.85714285714285698</v>
      </c>
      <c r="Z394">
        <v>0.96</v>
      </c>
      <c r="AA394">
        <v>0.96</v>
      </c>
      <c r="AF394">
        <v>0.83333333333333304</v>
      </c>
      <c r="AG394">
        <v>0.95833333333333304</v>
      </c>
      <c r="AH394">
        <v>0.9</v>
      </c>
      <c r="AI394">
        <v>0.5</v>
      </c>
      <c r="AJ394">
        <v>0.92592592592592504</v>
      </c>
      <c r="AK394">
        <v>0.96747967479674801</v>
      </c>
      <c r="AL394">
        <v>0.94736842105263097</v>
      </c>
      <c r="AO394">
        <v>0.93333333333333302</v>
      </c>
      <c r="AP394">
        <v>0.95652173913043403</v>
      </c>
      <c r="AR394">
        <v>0.5</v>
      </c>
      <c r="AS394">
        <v>0</v>
      </c>
      <c r="AU394">
        <v>0.98275862068965503</v>
      </c>
      <c r="AY394">
        <v>0.88888888888888795</v>
      </c>
      <c r="AZ394">
        <v>0.92307692307692302</v>
      </c>
      <c r="BC394">
        <v>0.84210526315789402</v>
      </c>
      <c r="BE394">
        <v>0.75</v>
      </c>
      <c r="BJ394">
        <v>0.5</v>
      </c>
      <c r="BN394">
        <v>0.42857142857142799</v>
      </c>
      <c r="BO394">
        <v>0.5</v>
      </c>
      <c r="BP394">
        <v>0.88888888888888795</v>
      </c>
      <c r="BR394">
        <v>0.91666666666666596</v>
      </c>
      <c r="BW394">
        <v>0.875</v>
      </c>
      <c r="BX394">
        <v>0.71428571428571397</v>
      </c>
      <c r="BY394">
        <v>0.85714285714285698</v>
      </c>
      <c r="BZ394">
        <v>0</v>
      </c>
      <c r="CA394">
        <v>0.5</v>
      </c>
      <c r="CE394">
        <v>0.92307692307692302</v>
      </c>
      <c r="CH394">
        <v>0.77777777777777701</v>
      </c>
      <c r="CI394">
        <v>0.91666666666666596</v>
      </c>
      <c r="CJ394">
        <v>0.90909090909090895</v>
      </c>
    </row>
    <row r="395" spans="1:88" x14ac:dyDescent="0.7">
      <c r="A395">
        <v>0.98076923076922995</v>
      </c>
      <c r="C395">
        <v>0.97560975609756095</v>
      </c>
      <c r="D395">
        <v>0.96153846153846101</v>
      </c>
      <c r="I395">
        <v>0.85714285714285698</v>
      </c>
      <c r="K395">
        <v>0.8</v>
      </c>
      <c r="L395">
        <v>0.9</v>
      </c>
      <c r="M395">
        <v>0.88888888888888795</v>
      </c>
      <c r="N395">
        <v>0.88888888888888795</v>
      </c>
      <c r="S395">
        <v>0.96</v>
      </c>
      <c r="U395">
        <v>0.66666666666666596</v>
      </c>
      <c r="Y395">
        <v>0.85714285714285698</v>
      </c>
      <c r="Z395">
        <v>0.96</v>
      </c>
      <c r="AA395">
        <v>0.96</v>
      </c>
      <c r="AF395">
        <v>0.83333333333333304</v>
      </c>
      <c r="AG395">
        <v>0.95833333333333304</v>
      </c>
      <c r="AH395">
        <v>0.9</v>
      </c>
      <c r="AI395">
        <v>0.5</v>
      </c>
      <c r="AJ395">
        <v>0.92592592592592504</v>
      </c>
      <c r="AK395">
        <v>0.96747967479674801</v>
      </c>
      <c r="AL395">
        <v>0.94736842105263097</v>
      </c>
      <c r="AO395">
        <v>0.93333333333333302</v>
      </c>
      <c r="AP395">
        <v>0.95652173913043403</v>
      </c>
      <c r="AR395">
        <v>0.5</v>
      </c>
      <c r="AS395">
        <v>0</v>
      </c>
      <c r="AU395">
        <v>0.98275862068965503</v>
      </c>
      <c r="AY395">
        <v>0.88888888888888795</v>
      </c>
      <c r="AZ395">
        <v>0.92307692307692302</v>
      </c>
      <c r="BC395">
        <v>0.84210526315789402</v>
      </c>
      <c r="BE395">
        <v>0.75</v>
      </c>
      <c r="BJ395">
        <v>0.5</v>
      </c>
      <c r="BN395">
        <v>0.42857142857142799</v>
      </c>
      <c r="BO395">
        <v>0.5</v>
      </c>
      <c r="BP395">
        <v>0.88888888888888795</v>
      </c>
      <c r="BR395">
        <v>0.91666666666666596</v>
      </c>
      <c r="BW395">
        <v>0.875</v>
      </c>
      <c r="BX395">
        <v>0.71428571428571397</v>
      </c>
      <c r="BY395">
        <v>0.85714285714285698</v>
      </c>
      <c r="BZ395">
        <v>0</v>
      </c>
      <c r="CA395">
        <v>0.5</v>
      </c>
      <c r="CE395">
        <v>0.92307692307692302</v>
      </c>
      <c r="CH395">
        <v>0.77777777777777701</v>
      </c>
      <c r="CI395">
        <v>0.91666666666666596</v>
      </c>
      <c r="CJ395">
        <v>0.90909090909090895</v>
      </c>
    </row>
    <row r="396" spans="1:88" x14ac:dyDescent="0.7">
      <c r="A396">
        <v>0.98076923076922995</v>
      </c>
      <c r="C396">
        <v>0.97560975609756095</v>
      </c>
      <c r="D396">
        <v>0.96153846153846101</v>
      </c>
      <c r="I396">
        <v>0.85714285714285698</v>
      </c>
      <c r="K396">
        <v>0.8</v>
      </c>
      <c r="L396">
        <v>0.9</v>
      </c>
      <c r="M396">
        <v>0.88888888888888795</v>
      </c>
      <c r="N396">
        <v>0.88888888888888795</v>
      </c>
      <c r="S396">
        <v>0.96</v>
      </c>
      <c r="U396">
        <v>0.66666666666666596</v>
      </c>
      <c r="Y396">
        <v>0.85714285714285698</v>
      </c>
      <c r="Z396">
        <v>0.96</v>
      </c>
      <c r="AA396">
        <v>0.96</v>
      </c>
      <c r="AF396">
        <v>0.83333333333333304</v>
      </c>
      <c r="AG396">
        <v>0.95833333333333304</v>
      </c>
      <c r="AH396">
        <v>0.9</v>
      </c>
      <c r="AI396">
        <v>0.5</v>
      </c>
      <c r="AJ396">
        <v>0.92592592592592504</v>
      </c>
      <c r="AK396">
        <v>0.96747967479674801</v>
      </c>
      <c r="AL396">
        <v>0.94736842105263097</v>
      </c>
      <c r="AO396">
        <v>0.93333333333333302</v>
      </c>
      <c r="AP396">
        <v>0.95652173913043403</v>
      </c>
      <c r="AR396">
        <v>0.5</v>
      </c>
      <c r="AS396">
        <v>0</v>
      </c>
      <c r="AU396">
        <v>0.98275862068965503</v>
      </c>
      <c r="AY396">
        <v>0.88888888888888795</v>
      </c>
      <c r="AZ396">
        <v>0.92307692307692302</v>
      </c>
      <c r="BC396">
        <v>0.84210526315789402</v>
      </c>
      <c r="BE396">
        <v>0.75</v>
      </c>
      <c r="BJ396">
        <v>0.5</v>
      </c>
      <c r="BN396">
        <v>0.42857142857142799</v>
      </c>
      <c r="BO396">
        <v>0.5</v>
      </c>
      <c r="BP396">
        <v>0.88888888888888795</v>
      </c>
      <c r="BR396">
        <v>0.91666666666666596</v>
      </c>
      <c r="BW396">
        <v>0.875</v>
      </c>
      <c r="BX396">
        <v>0.71428571428571397</v>
      </c>
      <c r="BY396">
        <v>0.85714285714285698</v>
      </c>
      <c r="BZ396">
        <v>0</v>
      </c>
      <c r="CA396">
        <v>0.5</v>
      </c>
      <c r="CE396">
        <v>0.92307692307692302</v>
      </c>
      <c r="CH396">
        <v>0.77777777777777701</v>
      </c>
      <c r="CI396">
        <v>0.91666666666666596</v>
      </c>
      <c r="CJ396">
        <v>0.90909090909090895</v>
      </c>
    </row>
    <row r="397" spans="1:88" x14ac:dyDescent="0.7">
      <c r="A397">
        <v>0.98076923076922995</v>
      </c>
      <c r="C397">
        <v>0.97560975609756095</v>
      </c>
      <c r="D397">
        <v>0.96153846153846101</v>
      </c>
      <c r="I397">
        <v>0.85714285714285698</v>
      </c>
      <c r="K397">
        <v>0.8</v>
      </c>
      <c r="L397">
        <v>0.9</v>
      </c>
      <c r="M397">
        <v>0.88888888888888795</v>
      </c>
      <c r="N397">
        <v>0.88888888888888795</v>
      </c>
      <c r="S397">
        <v>0.96</v>
      </c>
      <c r="U397">
        <v>0.66666666666666596</v>
      </c>
      <c r="Y397">
        <v>0.85714285714285698</v>
      </c>
      <c r="Z397">
        <v>0.96</v>
      </c>
      <c r="AA397">
        <v>0.96</v>
      </c>
      <c r="AF397">
        <v>0.83333333333333304</v>
      </c>
      <c r="AG397">
        <v>0.95833333333333304</v>
      </c>
      <c r="AH397">
        <v>0.9</v>
      </c>
      <c r="AI397">
        <v>0.5</v>
      </c>
      <c r="AJ397">
        <v>0.92592592592592504</v>
      </c>
      <c r="AK397">
        <v>0.96747967479674801</v>
      </c>
      <c r="AL397">
        <v>0.94736842105263097</v>
      </c>
      <c r="AO397">
        <v>0.93333333333333302</v>
      </c>
      <c r="AP397">
        <v>0.95652173913043403</v>
      </c>
      <c r="AR397">
        <v>0.5</v>
      </c>
      <c r="AS397">
        <v>0</v>
      </c>
      <c r="AU397">
        <v>0.98275862068965503</v>
      </c>
      <c r="AY397">
        <v>0.88888888888888795</v>
      </c>
      <c r="AZ397">
        <v>0.92307692307692302</v>
      </c>
      <c r="BC397">
        <v>0.84210526315789402</v>
      </c>
      <c r="BE397">
        <v>0.75</v>
      </c>
      <c r="BJ397">
        <v>0.5</v>
      </c>
      <c r="BN397">
        <v>0.42857142857142799</v>
      </c>
      <c r="BO397">
        <v>0.5</v>
      </c>
      <c r="BP397">
        <v>0.88888888888888795</v>
      </c>
      <c r="BR397">
        <v>0.91666666666666596</v>
      </c>
      <c r="BW397">
        <v>0.875</v>
      </c>
      <c r="BX397">
        <v>0.71428571428571397</v>
      </c>
      <c r="BY397">
        <v>0.85714285714285698</v>
      </c>
      <c r="BZ397">
        <v>0</v>
      </c>
      <c r="CA397">
        <v>0.5</v>
      </c>
      <c r="CE397">
        <v>0.92307692307692302</v>
      </c>
      <c r="CH397">
        <v>0.77777777777777701</v>
      </c>
      <c r="CI397">
        <v>0.91666666666666596</v>
      </c>
      <c r="CJ397">
        <v>0.90909090909090895</v>
      </c>
    </row>
    <row r="398" spans="1:88" x14ac:dyDescent="0.7">
      <c r="A398">
        <v>0.98076923076922995</v>
      </c>
      <c r="C398">
        <v>0.97560975609756095</v>
      </c>
      <c r="D398">
        <v>0.96153846153846101</v>
      </c>
      <c r="I398">
        <v>0.85714285714285698</v>
      </c>
      <c r="K398">
        <v>0.8</v>
      </c>
      <c r="L398">
        <v>0.9</v>
      </c>
      <c r="M398">
        <v>0.88888888888888795</v>
      </c>
      <c r="N398">
        <v>0.88888888888888795</v>
      </c>
      <c r="S398">
        <v>0.96</v>
      </c>
      <c r="U398">
        <v>0.66666666666666596</v>
      </c>
      <c r="Y398">
        <v>0.85714285714285698</v>
      </c>
      <c r="Z398">
        <v>0.96</v>
      </c>
      <c r="AA398">
        <v>0.96</v>
      </c>
      <c r="AF398">
        <v>0.83333333333333304</v>
      </c>
      <c r="AG398">
        <v>0.95833333333333304</v>
      </c>
      <c r="AH398">
        <v>0.9</v>
      </c>
      <c r="AI398">
        <v>0.5</v>
      </c>
      <c r="AJ398">
        <v>0.92592592592592504</v>
      </c>
      <c r="AK398">
        <v>0.96747967479674801</v>
      </c>
      <c r="AL398">
        <v>0.94736842105263097</v>
      </c>
      <c r="AO398">
        <v>0.93333333333333302</v>
      </c>
      <c r="AP398">
        <v>0.95652173913043403</v>
      </c>
      <c r="AR398">
        <v>0.5</v>
      </c>
      <c r="AS398">
        <v>0</v>
      </c>
      <c r="AU398">
        <v>0.98275862068965503</v>
      </c>
      <c r="AY398">
        <v>0.88888888888888795</v>
      </c>
      <c r="AZ398">
        <v>0.92307692307692302</v>
      </c>
      <c r="BC398">
        <v>0.84210526315789402</v>
      </c>
      <c r="BE398">
        <v>0.75</v>
      </c>
      <c r="BJ398">
        <v>0.5</v>
      </c>
      <c r="BN398">
        <v>0.42857142857142799</v>
      </c>
      <c r="BO398">
        <v>0.5</v>
      </c>
      <c r="BP398">
        <v>0.88888888888888795</v>
      </c>
      <c r="BR398">
        <v>0.91666666666666596</v>
      </c>
      <c r="BW398">
        <v>0.875</v>
      </c>
      <c r="BX398">
        <v>0.71428571428571397</v>
      </c>
      <c r="BY398">
        <v>0.85714285714285698</v>
      </c>
      <c r="BZ398">
        <v>0</v>
      </c>
      <c r="CA398">
        <v>0.5</v>
      </c>
      <c r="CE398">
        <v>0.92307692307692302</v>
      </c>
      <c r="CH398">
        <v>0.77777777777777701</v>
      </c>
      <c r="CI398">
        <v>0.91666666666666596</v>
      </c>
      <c r="CJ398">
        <v>0.90909090909090895</v>
      </c>
    </row>
    <row r="399" spans="1:88" x14ac:dyDescent="0.7">
      <c r="A399">
        <v>0.98076923076922995</v>
      </c>
      <c r="C399">
        <v>0.97560975609756095</v>
      </c>
      <c r="D399">
        <v>0.96153846153846101</v>
      </c>
      <c r="I399">
        <v>0.85714285714285698</v>
      </c>
      <c r="K399">
        <v>0.8</v>
      </c>
      <c r="L399">
        <v>0.9</v>
      </c>
      <c r="M399">
        <v>0.88888888888888795</v>
      </c>
      <c r="N399">
        <v>0.88888888888888795</v>
      </c>
      <c r="S399">
        <v>0.96</v>
      </c>
      <c r="U399">
        <v>0.66666666666666596</v>
      </c>
      <c r="Y399">
        <v>0.85714285714285698</v>
      </c>
      <c r="Z399">
        <v>0.96</v>
      </c>
      <c r="AA399">
        <v>0.96</v>
      </c>
      <c r="AF399">
        <v>0.83333333333333304</v>
      </c>
      <c r="AG399">
        <v>0.95833333333333304</v>
      </c>
      <c r="AH399">
        <v>0.9</v>
      </c>
      <c r="AI399">
        <v>0.5</v>
      </c>
      <c r="AJ399">
        <v>0.92592592592592504</v>
      </c>
      <c r="AK399">
        <v>0.96747967479674801</v>
      </c>
      <c r="AL399">
        <v>0.94736842105263097</v>
      </c>
      <c r="AO399">
        <v>0.93333333333333302</v>
      </c>
      <c r="AP399">
        <v>0.95652173913043403</v>
      </c>
      <c r="AR399">
        <v>0.5</v>
      </c>
      <c r="AS399">
        <v>0</v>
      </c>
      <c r="AU399">
        <v>0.98275862068965503</v>
      </c>
      <c r="AY399">
        <v>0.88888888888888795</v>
      </c>
      <c r="AZ399">
        <v>0.92307692307692302</v>
      </c>
      <c r="BC399">
        <v>0.84210526315789402</v>
      </c>
      <c r="BE399">
        <v>0.75</v>
      </c>
      <c r="BJ399">
        <v>0.5</v>
      </c>
      <c r="BN399">
        <v>0.42857142857142799</v>
      </c>
      <c r="BO399">
        <v>0.5</v>
      </c>
      <c r="BP399">
        <v>0.88888888888888795</v>
      </c>
      <c r="BR399">
        <v>0.91666666666666596</v>
      </c>
      <c r="BW399">
        <v>0.875</v>
      </c>
      <c r="BX399">
        <v>0.71428571428571397</v>
      </c>
      <c r="BY399">
        <v>0.85714285714285698</v>
      </c>
      <c r="BZ399">
        <v>0</v>
      </c>
      <c r="CA399">
        <v>0.5</v>
      </c>
      <c r="CE399">
        <v>0.92307692307692302</v>
      </c>
      <c r="CH399">
        <v>0.77777777777777701</v>
      </c>
      <c r="CI399">
        <v>0.91666666666666596</v>
      </c>
      <c r="CJ399">
        <v>0.90909090909090895</v>
      </c>
    </row>
    <row r="400" spans="1:88" x14ac:dyDescent="0.7">
      <c r="A400">
        <v>0.98076923076922995</v>
      </c>
      <c r="C400">
        <v>0.97560975609756095</v>
      </c>
      <c r="D400">
        <v>0.96153846153846101</v>
      </c>
      <c r="I400">
        <v>0.85714285714285698</v>
      </c>
      <c r="K400">
        <v>0.8</v>
      </c>
      <c r="L400">
        <v>0.9</v>
      </c>
      <c r="M400">
        <v>0.88888888888888795</v>
      </c>
      <c r="N400">
        <v>0.88888888888888795</v>
      </c>
      <c r="S400">
        <v>0.96</v>
      </c>
      <c r="U400">
        <v>0.66666666666666596</v>
      </c>
      <c r="Y400">
        <v>0.85714285714285698</v>
      </c>
      <c r="Z400">
        <v>0.96</v>
      </c>
      <c r="AA400">
        <v>0.96</v>
      </c>
      <c r="AF400">
        <v>0.83333333333333304</v>
      </c>
      <c r="AG400">
        <v>0.95833333333333304</v>
      </c>
      <c r="AH400">
        <v>0.9</v>
      </c>
      <c r="AI400">
        <v>0.5</v>
      </c>
      <c r="AJ400">
        <v>0.92592592592592504</v>
      </c>
      <c r="AK400">
        <v>0.96747967479674801</v>
      </c>
      <c r="AL400">
        <v>0.94736842105263097</v>
      </c>
      <c r="AO400">
        <v>0.93333333333333302</v>
      </c>
      <c r="AP400">
        <v>0.95652173913043403</v>
      </c>
      <c r="AR400">
        <v>0.5</v>
      </c>
      <c r="AS400">
        <v>0</v>
      </c>
      <c r="AU400">
        <v>0.98275862068965503</v>
      </c>
      <c r="AY400">
        <v>0.88888888888888795</v>
      </c>
      <c r="AZ400">
        <v>0.92307692307692302</v>
      </c>
      <c r="BC400">
        <v>0.84210526315789402</v>
      </c>
      <c r="BE400">
        <v>0.75</v>
      </c>
      <c r="BJ400">
        <v>0.5</v>
      </c>
      <c r="BN400">
        <v>0.42857142857142799</v>
      </c>
      <c r="BO400">
        <v>0.5</v>
      </c>
      <c r="BP400">
        <v>0.88888888888888795</v>
      </c>
      <c r="BR400">
        <v>0.91666666666666596</v>
      </c>
      <c r="BW400">
        <v>0.875</v>
      </c>
      <c r="BX400">
        <v>0.71428571428571397</v>
      </c>
      <c r="BY400">
        <v>0.85714285714285698</v>
      </c>
      <c r="BZ400">
        <v>0</v>
      </c>
      <c r="CA400">
        <v>0.5</v>
      </c>
      <c r="CE400">
        <v>0.92307692307692302</v>
      </c>
      <c r="CH400">
        <v>0.77777777777777701</v>
      </c>
      <c r="CI400">
        <v>0.91666666666666596</v>
      </c>
      <c r="CJ400">
        <v>0.90909090909090895</v>
      </c>
    </row>
    <row r="401" spans="1:88" x14ac:dyDescent="0.7">
      <c r="A401">
        <v>0.98076923076922995</v>
      </c>
      <c r="C401">
        <v>0.97560975609756095</v>
      </c>
      <c r="D401">
        <v>0.96153846153846101</v>
      </c>
      <c r="I401">
        <v>0.85714285714285698</v>
      </c>
      <c r="K401">
        <v>0.8</v>
      </c>
      <c r="L401">
        <v>0.9</v>
      </c>
      <c r="M401">
        <v>0.88888888888888795</v>
      </c>
      <c r="N401">
        <v>0.88888888888888795</v>
      </c>
      <c r="S401">
        <v>0.96</v>
      </c>
      <c r="U401">
        <v>0.66666666666666596</v>
      </c>
      <c r="Y401">
        <v>0.85714285714285698</v>
      </c>
      <c r="Z401">
        <v>0.96</v>
      </c>
      <c r="AA401">
        <v>0.96</v>
      </c>
      <c r="AF401">
        <v>0.83333333333333304</v>
      </c>
      <c r="AG401">
        <v>0.95833333333333304</v>
      </c>
      <c r="AH401">
        <v>0.9</v>
      </c>
      <c r="AI401">
        <v>0.5</v>
      </c>
      <c r="AJ401">
        <v>0.92592592592592504</v>
      </c>
      <c r="AK401">
        <v>0.96747967479674801</v>
      </c>
      <c r="AL401">
        <v>0.94736842105263097</v>
      </c>
      <c r="AO401">
        <v>0.93333333333333302</v>
      </c>
      <c r="AP401">
        <v>0.95652173913043403</v>
      </c>
      <c r="AR401">
        <v>0.5</v>
      </c>
      <c r="AS401">
        <v>0</v>
      </c>
      <c r="AU401">
        <v>0.98275862068965503</v>
      </c>
      <c r="AY401">
        <v>0.88888888888888795</v>
      </c>
      <c r="AZ401">
        <v>0.92307692307692302</v>
      </c>
      <c r="BC401">
        <v>0.84210526315789402</v>
      </c>
      <c r="BE401">
        <v>0.75</v>
      </c>
      <c r="BJ401">
        <v>0.5</v>
      </c>
      <c r="BN401">
        <v>0.42857142857142799</v>
      </c>
      <c r="BO401">
        <v>0.5</v>
      </c>
      <c r="BP401">
        <v>0.88888888888888795</v>
      </c>
      <c r="BR401">
        <v>0.91666666666666596</v>
      </c>
      <c r="BW401">
        <v>0.875</v>
      </c>
      <c r="BX401">
        <v>0.71428571428571397</v>
      </c>
      <c r="BY401">
        <v>0.85714285714285698</v>
      </c>
      <c r="BZ401">
        <v>0</v>
      </c>
      <c r="CA401">
        <v>0.5</v>
      </c>
      <c r="CE401">
        <v>0.92307692307692302</v>
      </c>
      <c r="CH401">
        <v>0.77777777777777701</v>
      </c>
      <c r="CI401">
        <v>0.91666666666666596</v>
      </c>
      <c r="CJ401">
        <v>0.90909090909090895</v>
      </c>
    </row>
    <row r="402" spans="1:88" x14ac:dyDescent="0.7">
      <c r="A402">
        <v>0.98076923076922995</v>
      </c>
      <c r="C402">
        <v>0.97560975609756095</v>
      </c>
      <c r="D402">
        <v>0.96153846153846101</v>
      </c>
      <c r="I402">
        <v>0.85714285714285698</v>
      </c>
      <c r="K402">
        <v>0.8</v>
      </c>
      <c r="L402">
        <v>0.9</v>
      </c>
      <c r="M402">
        <v>0.88888888888888795</v>
      </c>
      <c r="N402">
        <v>0.88888888888888795</v>
      </c>
      <c r="S402">
        <v>0.96</v>
      </c>
      <c r="U402">
        <v>0.66666666666666596</v>
      </c>
      <c r="Y402">
        <v>0.85714285714285698</v>
      </c>
      <c r="Z402">
        <v>0.96</v>
      </c>
      <c r="AA402">
        <v>0.96</v>
      </c>
      <c r="AF402">
        <v>0.83333333333333304</v>
      </c>
      <c r="AG402">
        <v>0.95833333333333304</v>
      </c>
      <c r="AH402">
        <v>0.9</v>
      </c>
      <c r="AI402">
        <v>0.5</v>
      </c>
      <c r="AJ402">
        <v>0.92592592592592504</v>
      </c>
      <c r="AK402">
        <v>0.96747967479674801</v>
      </c>
      <c r="AL402">
        <v>0.94736842105263097</v>
      </c>
      <c r="AO402">
        <v>0.93333333333333302</v>
      </c>
      <c r="AP402">
        <v>0.95652173913043403</v>
      </c>
      <c r="AR402">
        <v>0.5</v>
      </c>
      <c r="AS402">
        <v>0</v>
      </c>
      <c r="AU402">
        <v>0.98275862068965503</v>
      </c>
      <c r="AY402">
        <v>0.88888888888888795</v>
      </c>
      <c r="AZ402">
        <v>0.92307692307692302</v>
      </c>
      <c r="BC402">
        <v>0.84210526315789402</v>
      </c>
      <c r="BE402">
        <v>0.75</v>
      </c>
      <c r="BJ402">
        <v>0.5</v>
      </c>
      <c r="BN402">
        <v>0.42857142857142799</v>
      </c>
      <c r="BO402">
        <v>0.5</v>
      </c>
      <c r="BP402">
        <v>0.88888888888888795</v>
      </c>
      <c r="BR402">
        <v>0.91666666666666596</v>
      </c>
      <c r="BW402">
        <v>0.875</v>
      </c>
      <c r="BX402">
        <v>0.71428571428571397</v>
      </c>
      <c r="BY402">
        <v>0.85714285714285698</v>
      </c>
      <c r="BZ402">
        <v>0</v>
      </c>
      <c r="CA402">
        <v>0.5</v>
      </c>
      <c r="CE402">
        <v>0.92307692307692302</v>
      </c>
      <c r="CH402">
        <v>0.77777777777777701</v>
      </c>
      <c r="CI402">
        <v>0.91666666666666596</v>
      </c>
      <c r="CJ402">
        <v>0.90909090909090895</v>
      </c>
    </row>
    <row r="403" spans="1:88" x14ac:dyDescent="0.7">
      <c r="A403">
        <v>0.98076923076922995</v>
      </c>
      <c r="C403">
        <v>0.97560975609756095</v>
      </c>
      <c r="D403">
        <v>0.96153846153846101</v>
      </c>
      <c r="I403">
        <v>0.85714285714285698</v>
      </c>
      <c r="K403">
        <v>0.8</v>
      </c>
      <c r="L403">
        <v>0.9</v>
      </c>
      <c r="M403">
        <v>0.88888888888888795</v>
      </c>
      <c r="N403">
        <v>0.88888888888888795</v>
      </c>
      <c r="S403">
        <v>0.96</v>
      </c>
      <c r="U403">
        <v>0.66666666666666596</v>
      </c>
      <c r="Y403">
        <v>0.85714285714285698</v>
      </c>
      <c r="Z403">
        <v>0.96</v>
      </c>
      <c r="AA403">
        <v>0.96</v>
      </c>
      <c r="AF403">
        <v>0.83333333333333304</v>
      </c>
      <c r="AG403">
        <v>0.95833333333333304</v>
      </c>
      <c r="AH403">
        <v>0.9</v>
      </c>
      <c r="AI403">
        <v>0.5</v>
      </c>
      <c r="AJ403">
        <v>0.92592592592592504</v>
      </c>
      <c r="AK403">
        <v>0.96747967479674801</v>
      </c>
      <c r="AL403">
        <v>0.94736842105263097</v>
      </c>
      <c r="AO403">
        <v>0.93333333333333302</v>
      </c>
      <c r="AP403">
        <v>0.95652173913043403</v>
      </c>
      <c r="AR403">
        <v>0.5</v>
      </c>
      <c r="AS403">
        <v>0</v>
      </c>
      <c r="AU403">
        <v>0.98275862068965503</v>
      </c>
      <c r="AY403">
        <v>0.88888888888888795</v>
      </c>
      <c r="AZ403">
        <v>0.92307692307692302</v>
      </c>
      <c r="BC403">
        <v>0.84210526315789402</v>
      </c>
      <c r="BE403">
        <v>0.75</v>
      </c>
      <c r="BJ403">
        <v>0.5</v>
      </c>
      <c r="BN403">
        <v>0.42857142857142799</v>
      </c>
      <c r="BO403">
        <v>0.5</v>
      </c>
      <c r="BP403">
        <v>0.88888888888888795</v>
      </c>
      <c r="BR403">
        <v>0.91666666666666596</v>
      </c>
      <c r="BW403">
        <v>0.875</v>
      </c>
      <c r="BX403">
        <v>0.71428571428571397</v>
      </c>
      <c r="BY403">
        <v>0.85714285714285698</v>
      </c>
      <c r="BZ403">
        <v>0</v>
      </c>
      <c r="CA403">
        <v>0.5</v>
      </c>
      <c r="CE403">
        <v>0.92307692307692302</v>
      </c>
      <c r="CH403">
        <v>0.77777777777777701</v>
      </c>
      <c r="CI403">
        <v>0.91666666666666596</v>
      </c>
      <c r="CJ403">
        <v>0.90909090909090895</v>
      </c>
    </row>
    <row r="404" spans="1:88" x14ac:dyDescent="0.7">
      <c r="A404">
        <v>0.98076923076922995</v>
      </c>
      <c r="C404">
        <v>0.97560975609756095</v>
      </c>
      <c r="D404">
        <v>0.96153846153846101</v>
      </c>
      <c r="I404">
        <v>0.85714285714285698</v>
      </c>
      <c r="K404">
        <v>0.8</v>
      </c>
      <c r="L404">
        <v>0.9</v>
      </c>
      <c r="M404">
        <v>0.88888888888888795</v>
      </c>
      <c r="N404">
        <v>0.88888888888888795</v>
      </c>
      <c r="S404">
        <v>0.96</v>
      </c>
      <c r="U404">
        <v>0.66666666666666596</v>
      </c>
      <c r="Y404">
        <v>0.85714285714285698</v>
      </c>
      <c r="Z404">
        <v>0.96</v>
      </c>
      <c r="AA404">
        <v>0.96</v>
      </c>
      <c r="AF404">
        <v>0.83333333333333304</v>
      </c>
      <c r="AG404">
        <v>0.95833333333333304</v>
      </c>
      <c r="AH404">
        <v>0.9</v>
      </c>
      <c r="AI404">
        <v>0.5</v>
      </c>
      <c r="AJ404">
        <v>0.92592592592592504</v>
      </c>
      <c r="AK404">
        <v>0.96747967479674801</v>
      </c>
      <c r="AL404">
        <v>0.94736842105263097</v>
      </c>
      <c r="AO404">
        <v>0.93333333333333302</v>
      </c>
      <c r="AP404">
        <v>0.95652173913043403</v>
      </c>
      <c r="AR404">
        <v>0.5</v>
      </c>
      <c r="AS404">
        <v>0</v>
      </c>
      <c r="AU404">
        <v>0.98275862068965503</v>
      </c>
      <c r="AY404">
        <v>0.88888888888888795</v>
      </c>
      <c r="AZ404">
        <v>0.92307692307692302</v>
      </c>
      <c r="BC404">
        <v>0.84210526315789402</v>
      </c>
      <c r="BE404">
        <v>0.75</v>
      </c>
      <c r="BJ404">
        <v>0.5</v>
      </c>
      <c r="BN404">
        <v>0.42857142857142799</v>
      </c>
      <c r="BO404">
        <v>0.5</v>
      </c>
      <c r="BP404">
        <v>0.88888888888888795</v>
      </c>
      <c r="BR404">
        <v>0.91666666666666596</v>
      </c>
      <c r="BW404">
        <v>0.875</v>
      </c>
      <c r="BX404">
        <v>0.71428571428571397</v>
      </c>
      <c r="BY404">
        <v>0.85714285714285698</v>
      </c>
      <c r="BZ404">
        <v>0</v>
      </c>
      <c r="CA404">
        <v>0.5</v>
      </c>
      <c r="CE404">
        <v>0.92307692307692302</v>
      </c>
      <c r="CH404">
        <v>0.77777777777777701</v>
      </c>
      <c r="CI404">
        <v>0.91666666666666596</v>
      </c>
      <c r="CJ404">
        <v>0.90909090909090895</v>
      </c>
    </row>
    <row r="405" spans="1:88" x14ac:dyDescent="0.7">
      <c r="A405">
        <v>0.98076923076922995</v>
      </c>
      <c r="C405">
        <v>0.97560975609756095</v>
      </c>
      <c r="D405">
        <v>0.96153846153846101</v>
      </c>
      <c r="I405">
        <v>0.85714285714285698</v>
      </c>
      <c r="K405">
        <v>0.8</v>
      </c>
      <c r="L405">
        <v>0.9</v>
      </c>
      <c r="M405">
        <v>0.88888888888888795</v>
      </c>
      <c r="N405">
        <v>0.88888888888888795</v>
      </c>
      <c r="S405">
        <v>0.96</v>
      </c>
      <c r="U405">
        <v>0.66666666666666596</v>
      </c>
      <c r="Y405">
        <v>0.85714285714285698</v>
      </c>
      <c r="Z405">
        <v>0.96</v>
      </c>
      <c r="AA405">
        <v>0.96</v>
      </c>
      <c r="AF405">
        <v>0.83333333333333304</v>
      </c>
      <c r="AG405">
        <v>0.95833333333333304</v>
      </c>
      <c r="AH405">
        <v>0.9</v>
      </c>
      <c r="AI405">
        <v>0.5</v>
      </c>
      <c r="AJ405">
        <v>0.92592592592592504</v>
      </c>
      <c r="AK405">
        <v>0.96747967479674801</v>
      </c>
      <c r="AL405">
        <v>0.94736842105263097</v>
      </c>
      <c r="AO405">
        <v>0.93333333333333302</v>
      </c>
      <c r="AP405">
        <v>0.95652173913043403</v>
      </c>
      <c r="AR405">
        <v>0.5</v>
      </c>
      <c r="AS405">
        <v>0</v>
      </c>
      <c r="AU405">
        <v>0.98275862068965503</v>
      </c>
      <c r="AY405">
        <v>0.88888888888888795</v>
      </c>
      <c r="AZ405">
        <v>0.92307692307692302</v>
      </c>
      <c r="BC405">
        <v>0.84210526315789402</v>
      </c>
      <c r="BE405">
        <v>0.75</v>
      </c>
      <c r="BJ405">
        <v>0.5</v>
      </c>
      <c r="BN405">
        <v>0.42857142857142799</v>
      </c>
      <c r="BO405">
        <v>0.5</v>
      </c>
      <c r="BP405">
        <v>0.88888888888888795</v>
      </c>
      <c r="BR405">
        <v>0.91666666666666596</v>
      </c>
      <c r="BW405">
        <v>0.875</v>
      </c>
      <c r="BX405">
        <v>0.71428571428571397</v>
      </c>
      <c r="BY405">
        <v>0.85714285714285698</v>
      </c>
      <c r="BZ405">
        <v>0</v>
      </c>
      <c r="CA405">
        <v>0.5</v>
      </c>
      <c r="CE405">
        <v>0.92307692307692302</v>
      </c>
      <c r="CH405">
        <v>0.77777777777777701</v>
      </c>
      <c r="CI405">
        <v>0.91666666666666596</v>
      </c>
      <c r="CJ405">
        <v>0.90909090909090895</v>
      </c>
    </row>
    <row r="406" spans="1:88" x14ac:dyDescent="0.7">
      <c r="A406">
        <v>0.98076923076922995</v>
      </c>
      <c r="C406">
        <v>0.97560975609756095</v>
      </c>
      <c r="D406">
        <v>0.96153846153846101</v>
      </c>
      <c r="I406">
        <v>0.85714285714285698</v>
      </c>
      <c r="K406">
        <v>0.8</v>
      </c>
      <c r="L406">
        <v>0.9</v>
      </c>
      <c r="M406">
        <v>0.88888888888888795</v>
      </c>
      <c r="N406">
        <v>0.88888888888888795</v>
      </c>
      <c r="S406">
        <v>0.96</v>
      </c>
      <c r="U406">
        <v>0.66666666666666596</v>
      </c>
      <c r="Y406">
        <v>0.85714285714285698</v>
      </c>
      <c r="Z406">
        <v>0.96</v>
      </c>
      <c r="AA406">
        <v>0.96</v>
      </c>
      <c r="AF406">
        <v>0.83333333333333304</v>
      </c>
      <c r="AG406">
        <v>0.95833333333333304</v>
      </c>
      <c r="AH406">
        <v>0.9</v>
      </c>
      <c r="AI406">
        <v>0.5</v>
      </c>
      <c r="AJ406">
        <v>0.92592592592592504</v>
      </c>
      <c r="AK406">
        <v>0.96747967479674801</v>
      </c>
      <c r="AL406">
        <v>0.94736842105263097</v>
      </c>
      <c r="AO406">
        <v>0.93333333333333302</v>
      </c>
      <c r="AP406">
        <v>0.95652173913043403</v>
      </c>
      <c r="AR406">
        <v>0.5</v>
      </c>
      <c r="AS406">
        <v>0</v>
      </c>
      <c r="AU406">
        <v>0.98275862068965503</v>
      </c>
      <c r="AY406">
        <v>0.88888888888888795</v>
      </c>
      <c r="AZ406">
        <v>0.92307692307692302</v>
      </c>
      <c r="BC406">
        <v>0.84210526315789402</v>
      </c>
      <c r="BE406">
        <v>0.75</v>
      </c>
      <c r="BJ406">
        <v>0.5</v>
      </c>
      <c r="BN406">
        <v>0.42857142857142799</v>
      </c>
      <c r="BO406">
        <v>0.5</v>
      </c>
      <c r="BP406">
        <v>0.88888888888888795</v>
      </c>
      <c r="BR406">
        <v>0.91666666666666596</v>
      </c>
      <c r="BW406">
        <v>0.875</v>
      </c>
      <c r="BX406">
        <v>0.71428571428571397</v>
      </c>
      <c r="BY406">
        <v>0.85714285714285698</v>
      </c>
      <c r="BZ406">
        <v>0</v>
      </c>
      <c r="CA406">
        <v>0.5</v>
      </c>
      <c r="CE406">
        <v>0.92307692307692302</v>
      </c>
      <c r="CH406">
        <v>0.77777777777777701</v>
      </c>
      <c r="CI406">
        <v>0.91666666666666596</v>
      </c>
      <c r="CJ406">
        <v>0.90909090909090895</v>
      </c>
    </row>
    <row r="407" spans="1:88" x14ac:dyDescent="0.7">
      <c r="A407">
        <v>0.98076923076922995</v>
      </c>
      <c r="C407">
        <v>0.97560975609756095</v>
      </c>
      <c r="D407">
        <v>0.96153846153846101</v>
      </c>
      <c r="I407">
        <v>0.85714285714285698</v>
      </c>
      <c r="K407">
        <v>0.8</v>
      </c>
      <c r="L407">
        <v>0.9</v>
      </c>
      <c r="M407">
        <v>0.88888888888888795</v>
      </c>
      <c r="N407">
        <v>0.88888888888888795</v>
      </c>
      <c r="S407">
        <v>0.96</v>
      </c>
      <c r="U407">
        <v>0.66666666666666596</v>
      </c>
      <c r="Y407">
        <v>0.85714285714285698</v>
      </c>
      <c r="Z407">
        <v>0.96</v>
      </c>
      <c r="AA407">
        <v>0.96</v>
      </c>
      <c r="AF407">
        <v>0.83333333333333304</v>
      </c>
      <c r="AG407">
        <v>0.95833333333333304</v>
      </c>
      <c r="AH407">
        <v>0.9</v>
      </c>
      <c r="AI407">
        <v>0.5</v>
      </c>
      <c r="AJ407">
        <v>0.92592592592592504</v>
      </c>
      <c r="AK407">
        <v>0.96747967479674801</v>
      </c>
      <c r="AL407">
        <v>0.94736842105263097</v>
      </c>
      <c r="AO407">
        <v>0.93333333333333302</v>
      </c>
      <c r="AP407">
        <v>0.95652173913043403</v>
      </c>
      <c r="AR407">
        <v>0.5</v>
      </c>
      <c r="AS407">
        <v>0</v>
      </c>
      <c r="AU407">
        <v>0.98275862068965503</v>
      </c>
      <c r="AY407">
        <v>0.88888888888888795</v>
      </c>
      <c r="AZ407">
        <v>0.92307692307692302</v>
      </c>
      <c r="BC407">
        <v>0.84210526315789402</v>
      </c>
      <c r="BE407">
        <v>0.75</v>
      </c>
      <c r="BJ407">
        <v>0.5</v>
      </c>
      <c r="BN407">
        <v>0.42857142857142799</v>
      </c>
      <c r="BO407">
        <v>0.5</v>
      </c>
      <c r="BP407">
        <v>0.88888888888888795</v>
      </c>
      <c r="BR407">
        <v>0.91666666666666596</v>
      </c>
      <c r="BW407">
        <v>0.875</v>
      </c>
      <c r="BX407">
        <v>0.71428571428571397</v>
      </c>
      <c r="BY407">
        <v>0.85714285714285698</v>
      </c>
      <c r="BZ407">
        <v>0</v>
      </c>
      <c r="CA407">
        <v>0.5</v>
      </c>
      <c r="CE407">
        <v>0.92307692307692302</v>
      </c>
      <c r="CH407">
        <v>0.77777777777777701</v>
      </c>
      <c r="CI407">
        <v>0.91666666666666596</v>
      </c>
      <c r="CJ407">
        <v>0.90909090909090895</v>
      </c>
    </row>
    <row r="408" spans="1:88" x14ac:dyDescent="0.7">
      <c r="A408">
        <v>0.98076923076922995</v>
      </c>
      <c r="C408">
        <v>0.97560975609756095</v>
      </c>
      <c r="D408">
        <v>0.96153846153846101</v>
      </c>
      <c r="I408">
        <v>0.85714285714285698</v>
      </c>
      <c r="K408">
        <v>0.8</v>
      </c>
      <c r="L408">
        <v>0.9</v>
      </c>
      <c r="N408">
        <v>0.88888888888888795</v>
      </c>
      <c r="S408">
        <v>0.96</v>
      </c>
      <c r="U408">
        <v>0.66666666666666596</v>
      </c>
      <c r="Y408">
        <v>0.85714285714285698</v>
      </c>
      <c r="Z408">
        <v>0.96</v>
      </c>
      <c r="AA408">
        <v>0.96</v>
      </c>
      <c r="AF408">
        <v>0.83333333333333304</v>
      </c>
      <c r="AG408">
        <v>0.95833333333333304</v>
      </c>
      <c r="AH408">
        <v>0.9</v>
      </c>
      <c r="AI408">
        <v>0.5</v>
      </c>
      <c r="AJ408">
        <v>0.92592592592592504</v>
      </c>
      <c r="AK408">
        <v>0.96747967479674801</v>
      </c>
      <c r="AL408">
        <v>0.94736842105263097</v>
      </c>
      <c r="AO408">
        <v>0.93333333333333302</v>
      </c>
      <c r="AP408">
        <v>0.95652173913043403</v>
      </c>
      <c r="AR408">
        <v>0.5</v>
      </c>
      <c r="AS408">
        <v>0</v>
      </c>
      <c r="AU408">
        <v>0.98275862068965503</v>
      </c>
      <c r="AY408">
        <v>0.88888888888888795</v>
      </c>
      <c r="AZ408">
        <v>0.92307692307692302</v>
      </c>
      <c r="BC408">
        <v>0.84210526315789402</v>
      </c>
      <c r="BE408">
        <v>0.75</v>
      </c>
      <c r="BJ408">
        <v>0.5</v>
      </c>
      <c r="BN408">
        <v>0.42857142857142799</v>
      </c>
      <c r="BO408">
        <v>0.5</v>
      </c>
      <c r="BP408">
        <v>0.88888888888888795</v>
      </c>
      <c r="BR408">
        <v>0.91666666666666596</v>
      </c>
      <c r="BW408">
        <v>0.875</v>
      </c>
      <c r="BX408">
        <v>0.71428571428571397</v>
      </c>
      <c r="BY408">
        <v>0.85714285714285698</v>
      </c>
      <c r="BZ408">
        <v>0</v>
      </c>
      <c r="CA408">
        <v>0.5</v>
      </c>
      <c r="CE408">
        <v>0.92307692307692302</v>
      </c>
      <c r="CH408">
        <v>0.77777777777777701</v>
      </c>
      <c r="CI408">
        <v>0.91666666666666596</v>
      </c>
      <c r="CJ408">
        <v>0.90909090909090895</v>
      </c>
    </row>
    <row r="409" spans="1:88" x14ac:dyDescent="0.7">
      <c r="A409">
        <v>0.98076923076922995</v>
      </c>
      <c r="C409">
        <v>0.97560975609756095</v>
      </c>
      <c r="D409">
        <v>0.96153846153846101</v>
      </c>
      <c r="I409">
        <v>0.85714285714285698</v>
      </c>
      <c r="K409">
        <v>0.8</v>
      </c>
      <c r="L409">
        <v>0.9</v>
      </c>
      <c r="N409">
        <v>0.88888888888888795</v>
      </c>
      <c r="S409">
        <v>0.96</v>
      </c>
      <c r="U409">
        <v>0.66666666666666596</v>
      </c>
      <c r="Y409">
        <v>0.85714285714285698</v>
      </c>
      <c r="Z409">
        <v>0.96</v>
      </c>
      <c r="AA409">
        <v>0.96</v>
      </c>
      <c r="AF409">
        <v>0.83333333333333304</v>
      </c>
      <c r="AG409">
        <v>0.95833333333333304</v>
      </c>
      <c r="AH409">
        <v>0.9</v>
      </c>
      <c r="AI409">
        <v>0.5</v>
      </c>
      <c r="AJ409">
        <v>0.92592592592592504</v>
      </c>
      <c r="AK409">
        <v>0.96747967479674801</v>
      </c>
      <c r="AL409">
        <v>0.94736842105263097</v>
      </c>
      <c r="AO409">
        <v>0.93333333333333302</v>
      </c>
      <c r="AP409">
        <v>0.95652173913043403</v>
      </c>
      <c r="AR409">
        <v>0.5</v>
      </c>
      <c r="AS409">
        <v>0</v>
      </c>
      <c r="AU409">
        <v>0.98275862068965503</v>
      </c>
      <c r="AY409">
        <v>0.88888888888888795</v>
      </c>
      <c r="AZ409">
        <v>0.92307692307692302</v>
      </c>
      <c r="BC409">
        <v>0.84210526315789402</v>
      </c>
      <c r="BE409">
        <v>0.75</v>
      </c>
      <c r="BJ409">
        <v>0.5</v>
      </c>
      <c r="BN409">
        <v>0.42857142857142799</v>
      </c>
      <c r="BO409">
        <v>0.5</v>
      </c>
      <c r="BP409">
        <v>0.88888888888888795</v>
      </c>
      <c r="BR409">
        <v>0.91666666666666596</v>
      </c>
      <c r="BW409">
        <v>0.875</v>
      </c>
      <c r="BX409">
        <v>0.71428571428571397</v>
      </c>
      <c r="BY409">
        <v>0.85714285714285698</v>
      </c>
      <c r="BZ409">
        <v>0</v>
      </c>
      <c r="CA409">
        <v>0.5</v>
      </c>
      <c r="CE409">
        <v>0.92307692307692302</v>
      </c>
      <c r="CH409">
        <v>0.77777777777777701</v>
      </c>
      <c r="CI409">
        <v>0.91666666666666596</v>
      </c>
      <c r="CJ409">
        <v>0.90909090909090895</v>
      </c>
    </row>
    <row r="410" spans="1:88" x14ac:dyDescent="0.7">
      <c r="A410">
        <v>0.98076923076922995</v>
      </c>
      <c r="C410">
        <v>0.97560975609756095</v>
      </c>
      <c r="D410">
        <v>0.96153846153846101</v>
      </c>
      <c r="I410">
        <v>0.85714285714285698</v>
      </c>
      <c r="K410">
        <v>0.8</v>
      </c>
      <c r="L410">
        <v>0.9</v>
      </c>
      <c r="N410">
        <v>0.88888888888888795</v>
      </c>
      <c r="S410">
        <v>0.96</v>
      </c>
      <c r="U410">
        <v>0.66666666666666596</v>
      </c>
      <c r="Y410">
        <v>0.85714285714285698</v>
      </c>
      <c r="Z410">
        <v>0.96</v>
      </c>
      <c r="AA410">
        <v>0.96</v>
      </c>
      <c r="AF410">
        <v>0.83333333333333304</v>
      </c>
      <c r="AG410">
        <v>0.95833333333333304</v>
      </c>
      <c r="AH410">
        <v>0.9</v>
      </c>
      <c r="AI410">
        <v>0.5</v>
      </c>
      <c r="AJ410">
        <v>0.92592592592592504</v>
      </c>
      <c r="AK410">
        <v>0.96747967479674801</v>
      </c>
      <c r="AL410">
        <v>0.94736842105263097</v>
      </c>
      <c r="AO410">
        <v>0.93333333333333302</v>
      </c>
      <c r="AP410">
        <v>0.95652173913043403</v>
      </c>
      <c r="AR410">
        <v>0.5</v>
      </c>
      <c r="AS410">
        <v>0</v>
      </c>
      <c r="AU410">
        <v>0.98275862068965503</v>
      </c>
      <c r="AY410">
        <v>0.88888888888888795</v>
      </c>
      <c r="AZ410">
        <v>0.92307692307692302</v>
      </c>
      <c r="BC410">
        <v>0.84210526315789402</v>
      </c>
      <c r="BE410">
        <v>0.75</v>
      </c>
      <c r="BJ410">
        <v>0.5</v>
      </c>
      <c r="BN410">
        <v>0.42857142857142799</v>
      </c>
      <c r="BO410">
        <v>0.5</v>
      </c>
      <c r="BP410">
        <v>0.88888888888888795</v>
      </c>
      <c r="BR410">
        <v>0.91666666666666596</v>
      </c>
      <c r="BW410">
        <v>0.875</v>
      </c>
      <c r="BX410">
        <v>0.71428571428571397</v>
      </c>
      <c r="BY410">
        <v>0.85714285714285698</v>
      </c>
      <c r="BZ410">
        <v>0</v>
      </c>
      <c r="CA410">
        <v>0.5</v>
      </c>
      <c r="CE410">
        <v>0.92307692307692302</v>
      </c>
      <c r="CH410">
        <v>0.77777777777777701</v>
      </c>
      <c r="CI410">
        <v>0.91666666666666596</v>
      </c>
      <c r="CJ410">
        <v>0.90909090909090895</v>
      </c>
    </row>
    <row r="411" spans="1:88" x14ac:dyDescent="0.7">
      <c r="A411">
        <v>0.98076923076922995</v>
      </c>
      <c r="C411">
        <v>0.97560975609756095</v>
      </c>
      <c r="D411">
        <v>0.96153846153846101</v>
      </c>
      <c r="I411">
        <v>0.85714285714285698</v>
      </c>
      <c r="K411">
        <v>0.8</v>
      </c>
      <c r="L411">
        <v>0.9</v>
      </c>
      <c r="N411">
        <v>0.88888888888888795</v>
      </c>
      <c r="S411">
        <v>0.96</v>
      </c>
      <c r="U411">
        <v>0.66666666666666596</v>
      </c>
      <c r="Y411">
        <v>0.85714285714285698</v>
      </c>
      <c r="Z411">
        <v>0.96</v>
      </c>
      <c r="AA411">
        <v>0.96</v>
      </c>
      <c r="AF411">
        <v>0.83333333333333304</v>
      </c>
      <c r="AG411">
        <v>0.95833333333333304</v>
      </c>
      <c r="AH411">
        <v>0.9</v>
      </c>
      <c r="AI411">
        <v>0.5</v>
      </c>
      <c r="AJ411">
        <v>0.92592592592592504</v>
      </c>
      <c r="AK411">
        <v>0.96747967479674801</v>
      </c>
      <c r="AL411">
        <v>0.94736842105263097</v>
      </c>
      <c r="AO411">
        <v>0.93333333333333302</v>
      </c>
      <c r="AP411">
        <v>0.95652173913043403</v>
      </c>
      <c r="AR411">
        <v>0.5</v>
      </c>
      <c r="AS411">
        <v>0</v>
      </c>
      <c r="AU411">
        <v>0.98275862068965503</v>
      </c>
      <c r="AY411">
        <v>0.88888888888888795</v>
      </c>
      <c r="AZ411">
        <v>0.92307692307692302</v>
      </c>
      <c r="BC411">
        <v>0.84210526315789402</v>
      </c>
      <c r="BE411">
        <v>0.75</v>
      </c>
      <c r="BJ411">
        <v>0.5</v>
      </c>
      <c r="BN411">
        <v>0.42857142857142799</v>
      </c>
      <c r="BO411">
        <v>0.5</v>
      </c>
      <c r="BP411">
        <v>0.88888888888888795</v>
      </c>
      <c r="BR411">
        <v>0.91666666666666596</v>
      </c>
      <c r="BW411">
        <v>0.875</v>
      </c>
      <c r="BX411">
        <v>0.71428571428571397</v>
      </c>
      <c r="BY411">
        <v>0.85714285714285698</v>
      </c>
      <c r="BZ411">
        <v>0</v>
      </c>
      <c r="CA411">
        <v>0.5</v>
      </c>
      <c r="CE411">
        <v>0.92307692307692302</v>
      </c>
      <c r="CH411">
        <v>0.77777777777777701</v>
      </c>
      <c r="CI411">
        <v>0.91666666666666596</v>
      </c>
      <c r="CJ411">
        <v>0.90909090909090895</v>
      </c>
    </row>
    <row r="412" spans="1:88" x14ac:dyDescent="0.7">
      <c r="A412">
        <v>0.98076923076922995</v>
      </c>
      <c r="C412">
        <v>0.97560975609756095</v>
      </c>
      <c r="D412">
        <v>0.96153846153846101</v>
      </c>
      <c r="I412">
        <v>0.85714285714285698</v>
      </c>
      <c r="K412">
        <v>0.8</v>
      </c>
      <c r="L412">
        <v>0.9</v>
      </c>
      <c r="N412">
        <v>0.88888888888888795</v>
      </c>
      <c r="S412">
        <v>0.96</v>
      </c>
      <c r="U412">
        <v>0.66666666666666596</v>
      </c>
      <c r="Y412">
        <v>0.85714285714285698</v>
      </c>
      <c r="Z412">
        <v>0.96</v>
      </c>
      <c r="AA412">
        <v>0.96</v>
      </c>
      <c r="AF412">
        <v>0.83333333333333304</v>
      </c>
      <c r="AG412">
        <v>0.95833333333333304</v>
      </c>
      <c r="AH412">
        <v>0.9</v>
      </c>
      <c r="AI412">
        <v>0.5</v>
      </c>
      <c r="AJ412">
        <v>0.92592592592592504</v>
      </c>
      <c r="AK412">
        <v>0.96747967479674801</v>
      </c>
      <c r="AL412">
        <v>0.94736842105263097</v>
      </c>
      <c r="AO412">
        <v>0.93333333333333302</v>
      </c>
      <c r="AP412">
        <v>0.95652173913043403</v>
      </c>
      <c r="AR412">
        <v>0.5</v>
      </c>
      <c r="AS412">
        <v>0</v>
      </c>
      <c r="AU412">
        <v>0.98275862068965503</v>
      </c>
      <c r="AY412">
        <v>0.88888888888888795</v>
      </c>
      <c r="AZ412">
        <v>0.92307692307692302</v>
      </c>
      <c r="BC412">
        <v>0.84210526315789402</v>
      </c>
      <c r="BE412">
        <v>0.75</v>
      </c>
      <c r="BJ412">
        <v>0.5</v>
      </c>
      <c r="BN412">
        <v>0.42857142857142799</v>
      </c>
      <c r="BO412">
        <v>0.5</v>
      </c>
      <c r="BP412">
        <v>0.88888888888888795</v>
      </c>
      <c r="BR412">
        <v>0.91666666666666596</v>
      </c>
      <c r="BW412">
        <v>0.875</v>
      </c>
      <c r="BX412">
        <v>0.71428571428571397</v>
      </c>
      <c r="BY412">
        <v>0.85714285714285698</v>
      </c>
      <c r="BZ412">
        <v>0</v>
      </c>
      <c r="CA412">
        <v>0.5</v>
      </c>
      <c r="CE412">
        <v>0.92307692307692302</v>
      </c>
      <c r="CH412">
        <v>0.77777777777777701</v>
      </c>
      <c r="CI412">
        <v>0.91666666666666596</v>
      </c>
      <c r="CJ412">
        <v>0.90909090909090895</v>
      </c>
    </row>
    <row r="413" spans="1:88" x14ac:dyDescent="0.7">
      <c r="A413">
        <v>0.98076923076922995</v>
      </c>
      <c r="C413">
        <v>0.97560975609756095</v>
      </c>
      <c r="D413">
        <v>0.96153846153846101</v>
      </c>
      <c r="I413">
        <v>0.85714285714285698</v>
      </c>
      <c r="K413">
        <v>0.8</v>
      </c>
      <c r="L413">
        <v>0.9</v>
      </c>
      <c r="N413">
        <v>0.88888888888888795</v>
      </c>
      <c r="S413">
        <v>0.96</v>
      </c>
      <c r="U413">
        <v>0.66666666666666596</v>
      </c>
      <c r="Y413">
        <v>0.85714285714285698</v>
      </c>
      <c r="Z413">
        <v>0.96</v>
      </c>
      <c r="AA413">
        <v>0.96</v>
      </c>
      <c r="AF413">
        <v>0.83333333333333304</v>
      </c>
      <c r="AG413">
        <v>0.95833333333333304</v>
      </c>
      <c r="AH413">
        <v>0.9</v>
      </c>
      <c r="AI413">
        <v>0.5</v>
      </c>
      <c r="AJ413">
        <v>0.92592592592592504</v>
      </c>
      <c r="AK413">
        <v>0.96747967479674801</v>
      </c>
      <c r="AL413">
        <v>0.94736842105263097</v>
      </c>
      <c r="AO413">
        <v>0.93333333333333302</v>
      </c>
      <c r="AP413">
        <v>0.95652173913043403</v>
      </c>
      <c r="AR413">
        <v>0.5</v>
      </c>
      <c r="AS413">
        <v>0</v>
      </c>
      <c r="AU413">
        <v>0.98275862068965503</v>
      </c>
      <c r="AZ413">
        <v>0.92307692307692302</v>
      </c>
      <c r="BC413">
        <v>0.84210526315789402</v>
      </c>
      <c r="BE413">
        <v>0.75</v>
      </c>
      <c r="BJ413">
        <v>0.5</v>
      </c>
      <c r="BN413">
        <v>0.42857142857142799</v>
      </c>
      <c r="BO413">
        <v>0.5</v>
      </c>
      <c r="BP413">
        <v>0.88888888888888795</v>
      </c>
      <c r="BR413">
        <v>0.91666666666666596</v>
      </c>
      <c r="BW413">
        <v>0.875</v>
      </c>
      <c r="BX413">
        <v>0.71428571428571397</v>
      </c>
      <c r="BY413">
        <v>0.85714285714285698</v>
      </c>
      <c r="BZ413">
        <v>0</v>
      </c>
      <c r="CA413">
        <v>0.5</v>
      </c>
      <c r="CE413">
        <v>0.92307692307692302</v>
      </c>
      <c r="CH413">
        <v>0.77777777777777701</v>
      </c>
      <c r="CI413">
        <v>0.91666666666666596</v>
      </c>
      <c r="CJ413">
        <v>0.90909090909090895</v>
      </c>
    </row>
    <row r="414" spans="1:88" x14ac:dyDescent="0.7">
      <c r="A414">
        <v>0.98076923076922995</v>
      </c>
      <c r="C414">
        <v>0.97560975609756095</v>
      </c>
      <c r="D414">
        <v>0.96153846153846101</v>
      </c>
      <c r="I414">
        <v>0.85714285714285698</v>
      </c>
      <c r="L414">
        <v>0.9</v>
      </c>
      <c r="N414">
        <v>0.88888888888888795</v>
      </c>
      <c r="S414">
        <v>0.96</v>
      </c>
      <c r="U414">
        <v>0.66666666666666596</v>
      </c>
      <c r="Y414">
        <v>0.85714285714285698</v>
      </c>
      <c r="Z414">
        <v>0.96</v>
      </c>
      <c r="AA414">
        <v>0.96</v>
      </c>
      <c r="AF414">
        <v>0.83333333333333304</v>
      </c>
      <c r="AG414">
        <v>0.95833333333333304</v>
      </c>
      <c r="AH414">
        <v>0.9</v>
      </c>
      <c r="AI414">
        <v>0.5</v>
      </c>
      <c r="AJ414">
        <v>0.92592592592592504</v>
      </c>
      <c r="AK414">
        <v>0.96747967479674801</v>
      </c>
      <c r="AL414">
        <v>0.94736842105263097</v>
      </c>
      <c r="AO414">
        <v>0.93333333333333302</v>
      </c>
      <c r="AP414">
        <v>0.95652173913043403</v>
      </c>
      <c r="AR414">
        <v>0.5</v>
      </c>
      <c r="AS414">
        <v>0</v>
      </c>
      <c r="AU414">
        <v>0.98275862068965503</v>
      </c>
      <c r="AZ414">
        <v>0.92307692307692302</v>
      </c>
      <c r="BC414">
        <v>0.84210526315789402</v>
      </c>
      <c r="BE414">
        <v>0.75</v>
      </c>
      <c r="BJ414">
        <v>0.5</v>
      </c>
      <c r="BN414">
        <v>0.42857142857142799</v>
      </c>
      <c r="BO414">
        <v>0.5</v>
      </c>
      <c r="BP414">
        <v>0.88888888888888795</v>
      </c>
      <c r="BR414">
        <v>0.91666666666666596</v>
      </c>
      <c r="BW414">
        <v>0.875</v>
      </c>
      <c r="BX414">
        <v>0.71428571428571397</v>
      </c>
      <c r="BY414">
        <v>0.85714285714285698</v>
      </c>
      <c r="BZ414">
        <v>0</v>
      </c>
      <c r="CA414">
        <v>0.5</v>
      </c>
      <c r="CE414">
        <v>0.92307692307692302</v>
      </c>
      <c r="CH414">
        <v>0.77777777777777701</v>
      </c>
      <c r="CI414">
        <v>0.91666666666666596</v>
      </c>
      <c r="CJ414">
        <v>0.90909090909090895</v>
      </c>
    </row>
    <row r="415" spans="1:88" x14ac:dyDescent="0.7">
      <c r="A415">
        <v>0.98076923076922995</v>
      </c>
      <c r="C415">
        <v>0.97560975609756095</v>
      </c>
      <c r="D415">
        <v>0.96153846153846101</v>
      </c>
      <c r="I415">
        <v>0.85714285714285698</v>
      </c>
      <c r="L415">
        <v>0.9</v>
      </c>
      <c r="N415">
        <v>0.88888888888888795</v>
      </c>
      <c r="S415">
        <v>0.96</v>
      </c>
      <c r="U415">
        <v>0.66666666666666596</v>
      </c>
      <c r="Y415">
        <v>0.85714285714285698</v>
      </c>
      <c r="Z415">
        <v>0.96</v>
      </c>
      <c r="AA415">
        <v>0.96</v>
      </c>
      <c r="AF415">
        <v>0.83333333333333304</v>
      </c>
      <c r="AG415">
        <v>0.95833333333333304</v>
      </c>
      <c r="AH415">
        <v>0.9</v>
      </c>
      <c r="AI415">
        <v>0.5</v>
      </c>
      <c r="AJ415">
        <v>0.92592592592592504</v>
      </c>
      <c r="AK415">
        <v>0.96747967479674801</v>
      </c>
      <c r="AO415">
        <v>0.93333333333333302</v>
      </c>
      <c r="AP415">
        <v>0.95652173913043403</v>
      </c>
      <c r="AR415">
        <v>0.5</v>
      </c>
      <c r="AS415">
        <v>0</v>
      </c>
      <c r="AU415">
        <v>0.98275862068965503</v>
      </c>
      <c r="AZ415">
        <v>0.92307692307692302</v>
      </c>
      <c r="BC415">
        <v>0.84210526315789402</v>
      </c>
      <c r="BE415">
        <v>0.75</v>
      </c>
      <c r="BJ415">
        <v>0.5</v>
      </c>
      <c r="BN415">
        <v>0.42857142857142799</v>
      </c>
      <c r="BO415">
        <v>0.5</v>
      </c>
      <c r="BP415">
        <v>0.88888888888888795</v>
      </c>
      <c r="BR415">
        <v>0.91666666666666596</v>
      </c>
      <c r="BW415">
        <v>0.875</v>
      </c>
      <c r="BX415">
        <v>0.71428571428571397</v>
      </c>
      <c r="BY415">
        <v>0.85714285714285698</v>
      </c>
      <c r="BZ415">
        <v>0</v>
      </c>
      <c r="CA415">
        <v>0.5</v>
      </c>
      <c r="CE415">
        <v>0.92307692307692302</v>
      </c>
      <c r="CH415">
        <v>0.77777777777777701</v>
      </c>
      <c r="CI415">
        <v>0.91666666666666596</v>
      </c>
      <c r="CJ415">
        <v>0.90909090909090895</v>
      </c>
    </row>
    <row r="416" spans="1:88" x14ac:dyDescent="0.7">
      <c r="A416">
        <v>0.98076923076922995</v>
      </c>
      <c r="C416">
        <v>0.97560975609756095</v>
      </c>
      <c r="D416">
        <v>0.96153846153846101</v>
      </c>
      <c r="I416">
        <v>0.85714285714285698</v>
      </c>
      <c r="L416">
        <v>0.9</v>
      </c>
      <c r="N416">
        <v>0.88888888888888795</v>
      </c>
      <c r="S416">
        <v>0.96</v>
      </c>
      <c r="U416">
        <v>0.66666666666666596</v>
      </c>
      <c r="Y416">
        <v>0.85714285714285698</v>
      </c>
      <c r="Z416">
        <v>0.96</v>
      </c>
      <c r="AA416">
        <v>0.96</v>
      </c>
      <c r="AF416">
        <v>0.83333333333333304</v>
      </c>
      <c r="AG416">
        <v>0.95833333333333304</v>
      </c>
      <c r="AH416">
        <v>0.9</v>
      </c>
      <c r="AI416">
        <v>0.5</v>
      </c>
      <c r="AJ416">
        <v>0.92592592592592504</v>
      </c>
      <c r="AO416">
        <v>0.93333333333333302</v>
      </c>
      <c r="AP416">
        <v>0.95652173913043403</v>
      </c>
      <c r="AR416">
        <v>0.5</v>
      </c>
      <c r="AS416">
        <v>0</v>
      </c>
      <c r="AU416">
        <v>0.98275862068965503</v>
      </c>
      <c r="AZ416">
        <v>0.92307692307692302</v>
      </c>
      <c r="BC416">
        <v>0.84210526315789402</v>
      </c>
      <c r="BE416">
        <v>0.75</v>
      </c>
      <c r="BJ416">
        <v>0.5</v>
      </c>
      <c r="BN416">
        <v>0.42857142857142799</v>
      </c>
      <c r="BO416">
        <v>0.5</v>
      </c>
      <c r="BP416">
        <v>0.88888888888888795</v>
      </c>
      <c r="BR416">
        <v>0.91666666666666596</v>
      </c>
      <c r="BW416">
        <v>0.875</v>
      </c>
      <c r="BX416">
        <v>0.71428571428571397</v>
      </c>
      <c r="BY416">
        <v>0.85714285714285698</v>
      </c>
      <c r="BZ416">
        <v>0</v>
      </c>
      <c r="CA416">
        <v>0.5</v>
      </c>
      <c r="CE416">
        <v>0.92307692307692302</v>
      </c>
      <c r="CH416">
        <v>0.77777777777777701</v>
      </c>
      <c r="CI416">
        <v>0.91666666666666596</v>
      </c>
      <c r="CJ416">
        <v>0.90909090909090895</v>
      </c>
    </row>
    <row r="417" spans="1:88" x14ac:dyDescent="0.7">
      <c r="A417">
        <v>0.98076923076922995</v>
      </c>
      <c r="C417">
        <v>0.97560975609756095</v>
      </c>
      <c r="D417">
        <v>0.96153846153846101</v>
      </c>
      <c r="I417">
        <v>0.85714285714285698</v>
      </c>
      <c r="L417">
        <v>0.9</v>
      </c>
      <c r="N417">
        <v>0.88888888888888795</v>
      </c>
      <c r="S417">
        <v>0.96</v>
      </c>
      <c r="U417">
        <v>0.66666666666666596</v>
      </c>
      <c r="Y417">
        <v>0.85714285714285698</v>
      </c>
      <c r="Z417">
        <v>0.96</v>
      </c>
      <c r="AA417">
        <v>0.96</v>
      </c>
      <c r="AF417">
        <v>0.83333333333333304</v>
      </c>
      <c r="AG417">
        <v>0.95833333333333304</v>
      </c>
      <c r="AH417">
        <v>0.9</v>
      </c>
      <c r="AI417">
        <v>0.5</v>
      </c>
      <c r="AJ417">
        <v>0.92592592592592504</v>
      </c>
      <c r="AO417">
        <v>0.93333333333333302</v>
      </c>
      <c r="AP417">
        <v>0.95652173913043403</v>
      </c>
      <c r="AR417">
        <v>0.5</v>
      </c>
      <c r="AS417">
        <v>0</v>
      </c>
      <c r="AU417">
        <v>0.98275862068965503</v>
      </c>
      <c r="AZ417">
        <v>0.92307692307692302</v>
      </c>
      <c r="BC417">
        <v>0.84210526315789402</v>
      </c>
      <c r="BE417">
        <v>0.75</v>
      </c>
      <c r="BJ417">
        <v>0.5</v>
      </c>
      <c r="BN417">
        <v>0.42857142857142799</v>
      </c>
      <c r="BO417">
        <v>0.5</v>
      </c>
      <c r="BP417">
        <v>0.88888888888888795</v>
      </c>
      <c r="BR417">
        <v>0.91666666666666596</v>
      </c>
      <c r="BW417">
        <v>0.875</v>
      </c>
      <c r="BX417">
        <v>0.71428571428571397</v>
      </c>
      <c r="BY417">
        <v>0.85714285714285698</v>
      </c>
      <c r="BZ417">
        <v>0</v>
      </c>
      <c r="CA417">
        <v>0.5</v>
      </c>
      <c r="CE417">
        <v>0.92307692307692302</v>
      </c>
      <c r="CH417">
        <v>0.77777777777777701</v>
      </c>
      <c r="CI417">
        <v>0.91666666666666596</v>
      </c>
      <c r="CJ417">
        <v>0.90909090909090895</v>
      </c>
    </row>
    <row r="418" spans="1:88" x14ac:dyDescent="0.7">
      <c r="A418">
        <v>0.98076923076922995</v>
      </c>
      <c r="C418">
        <v>0.97560975609756095</v>
      </c>
      <c r="D418">
        <v>0.96153846153846101</v>
      </c>
      <c r="I418">
        <v>0.85714285714285698</v>
      </c>
      <c r="L418">
        <v>0.9</v>
      </c>
      <c r="N418">
        <v>0.88888888888888795</v>
      </c>
      <c r="S418">
        <v>0.96</v>
      </c>
      <c r="U418">
        <v>0.66666666666666596</v>
      </c>
      <c r="Y418">
        <v>0.85714285714285698</v>
      </c>
      <c r="Z418">
        <v>0.96</v>
      </c>
      <c r="AA418">
        <v>0.96</v>
      </c>
      <c r="AF418">
        <v>0.83333333333333304</v>
      </c>
      <c r="AG418">
        <v>0.95833333333333304</v>
      </c>
      <c r="AH418">
        <v>0.9</v>
      </c>
      <c r="AI418">
        <v>0.5</v>
      </c>
      <c r="AJ418">
        <v>0.92592592592592504</v>
      </c>
      <c r="AO418">
        <v>0.93333333333333302</v>
      </c>
      <c r="AP418">
        <v>0.95652173913043403</v>
      </c>
      <c r="AR418">
        <v>0.5</v>
      </c>
      <c r="AS418">
        <v>0</v>
      </c>
      <c r="AU418">
        <v>0.98275862068965503</v>
      </c>
      <c r="AZ418">
        <v>0.92307692307692302</v>
      </c>
      <c r="BC418">
        <v>0.84210526315789402</v>
      </c>
      <c r="BE418">
        <v>0.75</v>
      </c>
      <c r="BJ418">
        <v>0.5</v>
      </c>
      <c r="BN418">
        <v>0.42857142857142799</v>
      </c>
      <c r="BO418">
        <v>0.5</v>
      </c>
      <c r="BP418">
        <v>0.88888888888888795</v>
      </c>
      <c r="BR418">
        <v>0.91666666666666596</v>
      </c>
      <c r="BW418">
        <v>0.875</v>
      </c>
      <c r="BX418">
        <v>0.71428571428571397</v>
      </c>
      <c r="BY418">
        <v>0.85714285714285698</v>
      </c>
      <c r="BZ418">
        <v>0</v>
      </c>
      <c r="CA418">
        <v>0.5</v>
      </c>
      <c r="CE418">
        <v>0.92307692307692302</v>
      </c>
      <c r="CH418">
        <v>0.77777777777777701</v>
      </c>
      <c r="CI418">
        <v>0.91666666666666596</v>
      </c>
      <c r="CJ418">
        <v>0.90909090909090895</v>
      </c>
    </row>
    <row r="419" spans="1:88" x14ac:dyDescent="0.7">
      <c r="A419">
        <v>0.98076923076922995</v>
      </c>
      <c r="C419">
        <v>0.97560975609756095</v>
      </c>
      <c r="D419">
        <v>0.96153846153846101</v>
      </c>
      <c r="I419">
        <v>0.85714285714285698</v>
      </c>
      <c r="L419">
        <v>0.9</v>
      </c>
      <c r="N419">
        <v>0.88888888888888795</v>
      </c>
      <c r="S419">
        <v>0.96</v>
      </c>
      <c r="U419">
        <v>0.66666666666666596</v>
      </c>
      <c r="Y419">
        <v>0.85714285714285698</v>
      </c>
      <c r="Z419">
        <v>0.96</v>
      </c>
      <c r="AA419">
        <v>0.96</v>
      </c>
      <c r="AF419">
        <v>0.83333333333333304</v>
      </c>
      <c r="AG419">
        <v>0.95833333333333304</v>
      </c>
      <c r="AH419">
        <v>0.9</v>
      </c>
      <c r="AI419">
        <v>0.5</v>
      </c>
      <c r="AJ419">
        <v>0.92592592592592504</v>
      </c>
      <c r="AO419">
        <v>0.93333333333333302</v>
      </c>
      <c r="AP419">
        <v>0.95652173913043403</v>
      </c>
      <c r="AR419">
        <v>0.5</v>
      </c>
      <c r="AS419">
        <v>0</v>
      </c>
      <c r="AU419">
        <v>0.98275862068965503</v>
      </c>
      <c r="AZ419">
        <v>0.92307692307692302</v>
      </c>
      <c r="BC419">
        <v>0.84210526315789402</v>
      </c>
      <c r="BE419">
        <v>0.75</v>
      </c>
      <c r="BJ419">
        <v>0.5</v>
      </c>
      <c r="BN419">
        <v>0.42857142857142799</v>
      </c>
      <c r="BO419">
        <v>0.5</v>
      </c>
      <c r="BP419">
        <v>0.88888888888888795</v>
      </c>
      <c r="BR419">
        <v>0.91666666666666596</v>
      </c>
      <c r="BW419">
        <v>0.875</v>
      </c>
      <c r="BX419">
        <v>0.71428571428571397</v>
      </c>
      <c r="BY419">
        <v>0.85714285714285698</v>
      </c>
      <c r="BZ419">
        <v>0</v>
      </c>
      <c r="CA419">
        <v>0.5</v>
      </c>
      <c r="CE419">
        <v>0.92307692307692302</v>
      </c>
      <c r="CH419">
        <v>0.77777777777777701</v>
      </c>
      <c r="CI419">
        <v>0.91666666666666596</v>
      </c>
      <c r="CJ419">
        <v>0.90909090909090895</v>
      </c>
    </row>
    <row r="420" spans="1:88" x14ac:dyDescent="0.7">
      <c r="A420">
        <v>0.98076923076922995</v>
      </c>
      <c r="C420">
        <v>0.97560975609756095</v>
      </c>
      <c r="D420">
        <v>0.96153846153846101</v>
      </c>
      <c r="I420">
        <v>0.85714285714285698</v>
      </c>
      <c r="L420">
        <v>0.9</v>
      </c>
      <c r="N420">
        <v>0.88888888888888795</v>
      </c>
      <c r="S420">
        <v>0.96</v>
      </c>
      <c r="U420">
        <v>0.66666666666666596</v>
      </c>
      <c r="Y420">
        <v>0.85714285714285698</v>
      </c>
      <c r="Z420">
        <v>0.96</v>
      </c>
      <c r="AA420">
        <v>0.96</v>
      </c>
      <c r="AF420">
        <v>0.83333333333333304</v>
      </c>
      <c r="AG420">
        <v>0.95833333333333304</v>
      </c>
      <c r="AH420">
        <v>0.9</v>
      </c>
      <c r="AI420">
        <v>0.5</v>
      </c>
      <c r="AJ420">
        <v>0.92592592592592504</v>
      </c>
      <c r="AO420">
        <v>0.93333333333333302</v>
      </c>
      <c r="AP420">
        <v>0.95652173913043403</v>
      </c>
      <c r="AR420">
        <v>0.5</v>
      </c>
      <c r="AS420">
        <v>0</v>
      </c>
      <c r="AU420">
        <v>0.98275862068965503</v>
      </c>
      <c r="AZ420">
        <v>0.92307692307692302</v>
      </c>
      <c r="BC420">
        <v>0.84210526315789402</v>
      </c>
      <c r="BE420">
        <v>0.75</v>
      </c>
      <c r="BJ420">
        <v>0.5</v>
      </c>
      <c r="BN420">
        <v>0.42857142857142799</v>
      </c>
      <c r="BO420">
        <v>0.5</v>
      </c>
      <c r="BP420">
        <v>0.88888888888888795</v>
      </c>
      <c r="BR420">
        <v>0.91666666666666596</v>
      </c>
      <c r="BW420">
        <v>0.875</v>
      </c>
      <c r="BX420">
        <v>0.71428571428571397</v>
      </c>
      <c r="BY420">
        <v>0.85714285714285698</v>
      </c>
      <c r="BZ420">
        <v>0</v>
      </c>
      <c r="CA420">
        <v>0.5</v>
      </c>
      <c r="CE420">
        <v>0.92307692307692302</v>
      </c>
      <c r="CH420">
        <v>0.77777777777777701</v>
      </c>
      <c r="CI420">
        <v>0.91666666666666596</v>
      </c>
      <c r="CJ420">
        <v>0.90909090909090895</v>
      </c>
    </row>
    <row r="421" spans="1:88" x14ac:dyDescent="0.7">
      <c r="A421">
        <v>0.98076923076922995</v>
      </c>
      <c r="C421">
        <v>0.97560975609756095</v>
      </c>
      <c r="D421">
        <v>0.96153846153846101</v>
      </c>
      <c r="I421">
        <v>0.85714285714285698</v>
      </c>
      <c r="L421">
        <v>0.9</v>
      </c>
      <c r="N421">
        <v>0.88888888888888795</v>
      </c>
      <c r="S421">
        <v>0.96</v>
      </c>
      <c r="U421">
        <v>0.66666666666666596</v>
      </c>
      <c r="Y421">
        <v>0.85714285714285698</v>
      </c>
      <c r="Z421">
        <v>0.96</v>
      </c>
      <c r="AA421">
        <v>0.96</v>
      </c>
      <c r="AF421">
        <v>0.83333333333333304</v>
      </c>
      <c r="AG421">
        <v>0.95833333333333304</v>
      </c>
      <c r="AH421">
        <v>0.9</v>
      </c>
      <c r="AI421">
        <v>0.5</v>
      </c>
      <c r="AJ421">
        <v>0.92592592592592504</v>
      </c>
      <c r="AO421">
        <v>0.93333333333333302</v>
      </c>
      <c r="AP421">
        <v>0.95652173913043403</v>
      </c>
      <c r="AR421">
        <v>0.5</v>
      </c>
      <c r="AS421">
        <v>0</v>
      </c>
      <c r="AU421">
        <v>0.98275862068965503</v>
      </c>
      <c r="AZ421">
        <v>0.92307692307692302</v>
      </c>
      <c r="BC421">
        <v>0.84210526315789402</v>
      </c>
      <c r="BE421">
        <v>0.75</v>
      </c>
      <c r="BJ421">
        <v>0.5</v>
      </c>
      <c r="BN421">
        <v>0.42857142857142799</v>
      </c>
      <c r="BO421">
        <v>0.5</v>
      </c>
      <c r="BP421">
        <v>0.88888888888888795</v>
      </c>
      <c r="BR421">
        <v>0.91666666666666596</v>
      </c>
      <c r="BW421">
        <v>0.875</v>
      </c>
      <c r="BX421">
        <v>0.71428571428571397</v>
      </c>
      <c r="BY421">
        <v>0.85714285714285698</v>
      </c>
      <c r="BZ421">
        <v>0</v>
      </c>
      <c r="CA421">
        <v>0.5</v>
      </c>
      <c r="CE421">
        <v>0.92307692307692302</v>
      </c>
      <c r="CH421">
        <v>0.77777777777777701</v>
      </c>
      <c r="CI421">
        <v>0.91666666666666596</v>
      </c>
      <c r="CJ421">
        <v>0.90909090909090895</v>
      </c>
    </row>
    <row r="422" spans="1:88" x14ac:dyDescent="0.7">
      <c r="A422">
        <v>0.98076923076922995</v>
      </c>
      <c r="C422">
        <v>0.97560975609756095</v>
      </c>
      <c r="D422">
        <v>0.96153846153846101</v>
      </c>
      <c r="I422">
        <v>0.85714285714285698</v>
      </c>
      <c r="L422">
        <v>0.9</v>
      </c>
      <c r="N422">
        <v>0.88888888888888795</v>
      </c>
      <c r="S422">
        <v>0.96</v>
      </c>
      <c r="U422">
        <v>0.66666666666666596</v>
      </c>
      <c r="Y422">
        <v>0.85714285714285698</v>
      </c>
      <c r="Z422">
        <v>0.96</v>
      </c>
      <c r="AA422">
        <v>0.96</v>
      </c>
      <c r="AF422">
        <v>0.83333333333333304</v>
      </c>
      <c r="AG422">
        <v>0.95833333333333304</v>
      </c>
      <c r="AH422">
        <v>0.9</v>
      </c>
      <c r="AI422">
        <v>0.5</v>
      </c>
      <c r="AJ422">
        <v>0.92592592592592504</v>
      </c>
      <c r="AO422">
        <v>0.93333333333333302</v>
      </c>
      <c r="AP422">
        <v>0.95652173913043403</v>
      </c>
      <c r="AR422">
        <v>0.5</v>
      </c>
      <c r="AS422">
        <v>0</v>
      </c>
      <c r="AU422">
        <v>0.98275862068965503</v>
      </c>
      <c r="AZ422">
        <v>0.92307692307692302</v>
      </c>
      <c r="BC422">
        <v>0.84210526315789402</v>
      </c>
      <c r="BE422">
        <v>0.75</v>
      </c>
      <c r="BJ422">
        <v>0.5</v>
      </c>
      <c r="BN422">
        <v>0.42857142857142799</v>
      </c>
      <c r="BO422">
        <v>0.5</v>
      </c>
      <c r="BP422">
        <v>0.88888888888888795</v>
      </c>
      <c r="BR422">
        <v>0.91666666666666596</v>
      </c>
      <c r="BW422">
        <v>0.875</v>
      </c>
      <c r="BX422">
        <v>0.71428571428571397</v>
      </c>
      <c r="BY422">
        <v>0.85714285714285698</v>
      </c>
      <c r="BZ422">
        <v>0</v>
      </c>
      <c r="CA422">
        <v>0.5</v>
      </c>
      <c r="CE422">
        <v>0.92307692307692302</v>
      </c>
      <c r="CH422">
        <v>0.77777777777777701</v>
      </c>
      <c r="CI422">
        <v>0.91666666666666596</v>
      </c>
      <c r="CJ422">
        <v>0.90909090909090895</v>
      </c>
    </row>
    <row r="423" spans="1:88" x14ac:dyDescent="0.7">
      <c r="A423">
        <v>0.98076923076922995</v>
      </c>
      <c r="C423">
        <v>0.97560975609756095</v>
      </c>
      <c r="D423">
        <v>0.96153846153846101</v>
      </c>
      <c r="I423">
        <v>0.85714285714285698</v>
      </c>
      <c r="L423">
        <v>0.9</v>
      </c>
      <c r="N423">
        <v>0.88888888888888795</v>
      </c>
      <c r="S423">
        <v>0.96</v>
      </c>
      <c r="U423">
        <v>0.66666666666666596</v>
      </c>
      <c r="Y423">
        <v>0.85714285714285698</v>
      </c>
      <c r="Z423">
        <v>0.96</v>
      </c>
      <c r="AA423">
        <v>0.96</v>
      </c>
      <c r="AF423">
        <v>0.83333333333333304</v>
      </c>
      <c r="AG423">
        <v>0.95833333333333304</v>
      </c>
      <c r="AH423">
        <v>0.9</v>
      </c>
      <c r="AI423">
        <v>0.5</v>
      </c>
      <c r="AJ423">
        <v>0.92592592592592504</v>
      </c>
      <c r="AO423">
        <v>0.93333333333333302</v>
      </c>
      <c r="AP423">
        <v>0.95652173913043403</v>
      </c>
      <c r="AR423">
        <v>0.5</v>
      </c>
      <c r="AS423">
        <v>0</v>
      </c>
      <c r="AU423">
        <v>0.98275862068965503</v>
      </c>
      <c r="AZ423">
        <v>0.92307692307692302</v>
      </c>
      <c r="BC423">
        <v>0.84210526315789402</v>
      </c>
      <c r="BE423">
        <v>0.75</v>
      </c>
      <c r="BJ423">
        <v>0.5</v>
      </c>
      <c r="BN423">
        <v>0.42857142857142799</v>
      </c>
      <c r="BO423">
        <v>0.5</v>
      </c>
      <c r="BP423">
        <v>0.88888888888888795</v>
      </c>
      <c r="BR423">
        <v>0.91666666666666596</v>
      </c>
      <c r="BW423">
        <v>0.875</v>
      </c>
      <c r="BX423">
        <v>0.71428571428571397</v>
      </c>
      <c r="BY423">
        <v>0.85714285714285698</v>
      </c>
      <c r="BZ423">
        <v>0</v>
      </c>
      <c r="CA423">
        <v>0.5</v>
      </c>
      <c r="CE423">
        <v>0.92307692307692302</v>
      </c>
      <c r="CH423">
        <v>0.77777777777777701</v>
      </c>
      <c r="CI423">
        <v>0.91666666666666596</v>
      </c>
      <c r="CJ423">
        <v>0.90909090909090895</v>
      </c>
    </row>
    <row r="424" spans="1:88" x14ac:dyDescent="0.7">
      <c r="A424">
        <v>0.98076923076922995</v>
      </c>
      <c r="C424">
        <v>0.97560975609756095</v>
      </c>
      <c r="D424">
        <v>0.96153846153846101</v>
      </c>
      <c r="I424">
        <v>0.85714285714285698</v>
      </c>
      <c r="L424">
        <v>0.9</v>
      </c>
      <c r="N424">
        <v>0.88888888888888795</v>
      </c>
      <c r="S424">
        <v>0.96</v>
      </c>
      <c r="U424">
        <v>0.66666666666666596</v>
      </c>
      <c r="Y424">
        <v>0.85714285714285698</v>
      </c>
      <c r="Z424">
        <v>0.96</v>
      </c>
      <c r="AA424">
        <v>0.96</v>
      </c>
      <c r="AF424">
        <v>0.83333333333333304</v>
      </c>
      <c r="AG424">
        <v>0.95833333333333304</v>
      </c>
      <c r="AH424">
        <v>0.9</v>
      </c>
      <c r="AI424">
        <v>0.5</v>
      </c>
      <c r="AJ424">
        <v>0.92592592592592504</v>
      </c>
      <c r="AO424">
        <v>0.93333333333333302</v>
      </c>
      <c r="AP424">
        <v>0.95652173913043403</v>
      </c>
      <c r="AR424">
        <v>0.5</v>
      </c>
      <c r="AS424">
        <v>0</v>
      </c>
      <c r="AU424">
        <v>0.98275862068965503</v>
      </c>
      <c r="AZ424">
        <v>0.92307692307692302</v>
      </c>
      <c r="BC424">
        <v>0.84210526315789402</v>
      </c>
      <c r="BE424">
        <v>0.75</v>
      </c>
      <c r="BJ424">
        <v>0.5</v>
      </c>
      <c r="BN424">
        <v>0.42857142857142799</v>
      </c>
      <c r="BO424">
        <v>0.5</v>
      </c>
      <c r="BP424">
        <v>0.88888888888888795</v>
      </c>
      <c r="BR424">
        <v>0.91666666666666596</v>
      </c>
      <c r="BW424">
        <v>0.875</v>
      </c>
      <c r="BX424">
        <v>0.71428571428571397</v>
      </c>
      <c r="BY424">
        <v>0.85714285714285698</v>
      </c>
      <c r="BZ424">
        <v>0</v>
      </c>
      <c r="CA424">
        <v>0.5</v>
      </c>
      <c r="CE424">
        <v>0.92307692307692302</v>
      </c>
      <c r="CH424">
        <v>0.77777777777777701</v>
      </c>
      <c r="CI424">
        <v>0.91666666666666596</v>
      </c>
      <c r="CJ424">
        <v>0.90909090909090895</v>
      </c>
    </row>
    <row r="425" spans="1:88" x14ac:dyDescent="0.7">
      <c r="A425">
        <v>0.98076923076922995</v>
      </c>
      <c r="C425">
        <v>0.97560975609756095</v>
      </c>
      <c r="D425">
        <v>0.96153846153846101</v>
      </c>
      <c r="I425">
        <v>0.85714285714285698</v>
      </c>
      <c r="L425">
        <v>0.9</v>
      </c>
      <c r="N425">
        <v>0.88888888888888795</v>
      </c>
      <c r="S425">
        <v>0.96</v>
      </c>
      <c r="U425">
        <v>0.66666666666666596</v>
      </c>
      <c r="Y425">
        <v>0.85714285714285698</v>
      </c>
      <c r="Z425">
        <v>0.96</v>
      </c>
      <c r="AA425">
        <v>0.96</v>
      </c>
      <c r="AF425">
        <v>0.83333333333333304</v>
      </c>
      <c r="AG425">
        <v>0.95833333333333304</v>
      </c>
      <c r="AH425">
        <v>0.9</v>
      </c>
      <c r="AI425">
        <v>0.5</v>
      </c>
      <c r="AJ425">
        <v>0.92592592592592504</v>
      </c>
      <c r="AO425">
        <v>0.93333333333333302</v>
      </c>
      <c r="AP425">
        <v>0.95652173913043403</v>
      </c>
      <c r="AR425">
        <v>0.5</v>
      </c>
      <c r="AS425">
        <v>0</v>
      </c>
      <c r="AU425">
        <v>0.98275862068965503</v>
      </c>
      <c r="AZ425">
        <v>0.92307692307692302</v>
      </c>
      <c r="BC425">
        <v>0.84210526315789402</v>
      </c>
      <c r="BE425">
        <v>0.75</v>
      </c>
      <c r="BJ425">
        <v>0.5</v>
      </c>
      <c r="BN425">
        <v>0.42857142857142799</v>
      </c>
      <c r="BO425">
        <v>0.5</v>
      </c>
      <c r="BP425">
        <v>0.88888888888888795</v>
      </c>
      <c r="BR425">
        <v>0.91666666666666596</v>
      </c>
      <c r="BW425">
        <v>0.875</v>
      </c>
      <c r="BX425">
        <v>0.71428571428571397</v>
      </c>
      <c r="BY425">
        <v>0.85714285714285698</v>
      </c>
      <c r="BZ425">
        <v>0</v>
      </c>
      <c r="CA425">
        <v>0.5</v>
      </c>
      <c r="CE425">
        <v>0.92307692307692302</v>
      </c>
      <c r="CH425">
        <v>0.77777777777777701</v>
      </c>
      <c r="CI425">
        <v>0.91666666666666596</v>
      </c>
      <c r="CJ425">
        <v>0.90909090909090895</v>
      </c>
    </row>
    <row r="426" spans="1:88" x14ac:dyDescent="0.7">
      <c r="A426">
        <v>0.98076923076922995</v>
      </c>
      <c r="C426">
        <v>0.97560975609756095</v>
      </c>
      <c r="D426">
        <v>0.96153846153846101</v>
      </c>
      <c r="I426">
        <v>0.85714285714285698</v>
      </c>
      <c r="L426">
        <v>0.9</v>
      </c>
      <c r="N426">
        <v>0.88888888888888795</v>
      </c>
      <c r="S426">
        <v>0.96</v>
      </c>
      <c r="U426">
        <v>0.66666666666666596</v>
      </c>
      <c r="Y426">
        <v>0.85714285714285698</v>
      </c>
      <c r="Z426">
        <v>0.96</v>
      </c>
      <c r="AA426">
        <v>0.96</v>
      </c>
      <c r="AF426">
        <v>0.83333333333333304</v>
      </c>
      <c r="AG426">
        <v>0.95833333333333304</v>
      </c>
      <c r="AH426">
        <v>0.9</v>
      </c>
      <c r="AI426">
        <v>0.5</v>
      </c>
      <c r="AJ426">
        <v>0.92592592592592504</v>
      </c>
      <c r="AO426">
        <v>0.93333333333333302</v>
      </c>
      <c r="AP426">
        <v>0.95652173913043403</v>
      </c>
      <c r="AR426">
        <v>0.5</v>
      </c>
      <c r="AS426">
        <v>0</v>
      </c>
      <c r="AU426">
        <v>0.98275862068965503</v>
      </c>
      <c r="AZ426">
        <v>0.92307692307692302</v>
      </c>
      <c r="BC426">
        <v>0.84210526315789402</v>
      </c>
      <c r="BE426">
        <v>0.75</v>
      </c>
      <c r="BJ426">
        <v>0.5</v>
      </c>
      <c r="BN426">
        <v>0.42857142857142799</v>
      </c>
      <c r="BO426">
        <v>0.5</v>
      </c>
      <c r="BP426">
        <v>0.88888888888888795</v>
      </c>
      <c r="BR426">
        <v>0.91666666666666596</v>
      </c>
      <c r="BW426">
        <v>0.875</v>
      </c>
      <c r="BX426">
        <v>0.71428571428571397</v>
      </c>
      <c r="BY426">
        <v>0.85714285714285698</v>
      </c>
      <c r="BZ426">
        <v>0</v>
      </c>
      <c r="CA426">
        <v>0.5</v>
      </c>
      <c r="CE426">
        <v>0.92307692307692302</v>
      </c>
      <c r="CH426">
        <v>0.77777777777777701</v>
      </c>
      <c r="CI426">
        <v>0.91666666666666596</v>
      </c>
      <c r="CJ426">
        <v>0.90909090909090895</v>
      </c>
    </row>
    <row r="427" spans="1:88" x14ac:dyDescent="0.7">
      <c r="A427">
        <v>0.98076923076922995</v>
      </c>
      <c r="C427">
        <v>0.97560975609756095</v>
      </c>
      <c r="D427">
        <v>0.96153846153846101</v>
      </c>
      <c r="I427">
        <v>0.85714285714285698</v>
      </c>
      <c r="L427">
        <v>0.9</v>
      </c>
      <c r="N427">
        <v>0.88888888888888795</v>
      </c>
      <c r="S427">
        <v>0.96</v>
      </c>
      <c r="U427">
        <v>0.66666666666666596</v>
      </c>
      <c r="Y427">
        <v>0.85714285714285698</v>
      </c>
      <c r="Z427">
        <v>0.96</v>
      </c>
      <c r="AA427">
        <v>0.96</v>
      </c>
      <c r="AF427">
        <v>0.83333333333333304</v>
      </c>
      <c r="AG427">
        <v>0.95833333333333304</v>
      </c>
      <c r="AH427">
        <v>0.9</v>
      </c>
      <c r="AI427">
        <v>0.5</v>
      </c>
      <c r="AJ427">
        <v>0.92592592592592504</v>
      </c>
      <c r="AO427">
        <v>0.93333333333333302</v>
      </c>
      <c r="AP427">
        <v>0.95652173913043403</v>
      </c>
      <c r="AR427">
        <v>0.5</v>
      </c>
      <c r="AS427">
        <v>0</v>
      </c>
      <c r="AU427">
        <v>0.98275862068965503</v>
      </c>
      <c r="AZ427">
        <v>0.92307692307692302</v>
      </c>
      <c r="BC427">
        <v>0.84210526315789402</v>
      </c>
      <c r="BE427">
        <v>0.75</v>
      </c>
      <c r="BJ427">
        <v>0.5</v>
      </c>
      <c r="BN427">
        <v>0.42857142857142799</v>
      </c>
      <c r="BO427">
        <v>0.5</v>
      </c>
      <c r="BP427">
        <v>0.88888888888888795</v>
      </c>
      <c r="BR427">
        <v>0.91666666666666596</v>
      </c>
      <c r="BW427">
        <v>0.875</v>
      </c>
      <c r="BX427">
        <v>0.71428571428571397</v>
      </c>
      <c r="BY427">
        <v>0.85714285714285698</v>
      </c>
      <c r="BZ427">
        <v>0</v>
      </c>
      <c r="CA427">
        <v>0.5</v>
      </c>
      <c r="CE427">
        <v>0.92307692307692302</v>
      </c>
      <c r="CH427">
        <v>0.77777777777777701</v>
      </c>
      <c r="CI427">
        <v>0.91666666666666596</v>
      </c>
      <c r="CJ427">
        <v>0.90909090909090895</v>
      </c>
    </row>
    <row r="428" spans="1:88" x14ac:dyDescent="0.7">
      <c r="A428">
        <v>0.98076923076922995</v>
      </c>
      <c r="C428">
        <v>0.97560975609756095</v>
      </c>
      <c r="D428">
        <v>0.96153846153846101</v>
      </c>
      <c r="I428">
        <v>0.85714285714285698</v>
      </c>
      <c r="L428">
        <v>0.9</v>
      </c>
      <c r="N428">
        <v>0.88888888888888795</v>
      </c>
      <c r="S428">
        <v>0.96</v>
      </c>
      <c r="U428">
        <v>0.66666666666666596</v>
      </c>
      <c r="Y428">
        <v>0.85714285714285698</v>
      </c>
      <c r="Z428">
        <v>0.96</v>
      </c>
      <c r="AA428">
        <v>0.96</v>
      </c>
      <c r="AF428">
        <v>0.83333333333333304</v>
      </c>
      <c r="AG428">
        <v>0.95833333333333304</v>
      </c>
      <c r="AH428">
        <v>0.9</v>
      </c>
      <c r="AI428">
        <v>0.5</v>
      </c>
      <c r="AJ428">
        <v>0.92592592592592504</v>
      </c>
      <c r="AO428">
        <v>0.93333333333333302</v>
      </c>
      <c r="AP428">
        <v>0.95652173913043403</v>
      </c>
      <c r="AR428">
        <v>0.5</v>
      </c>
      <c r="AS428">
        <v>0</v>
      </c>
      <c r="AU428">
        <v>0.98275862068965503</v>
      </c>
      <c r="AZ428">
        <v>0.92307692307692302</v>
      </c>
      <c r="BC428">
        <v>0.84210526315789402</v>
      </c>
      <c r="BE428">
        <v>0.75</v>
      </c>
      <c r="BJ428">
        <v>0.5</v>
      </c>
      <c r="BN428">
        <v>0.42857142857142799</v>
      </c>
      <c r="BO428">
        <v>0.5</v>
      </c>
      <c r="BP428">
        <v>0.88888888888888795</v>
      </c>
      <c r="BR428">
        <v>0.91666666666666596</v>
      </c>
      <c r="BW428">
        <v>0.875</v>
      </c>
      <c r="BY428">
        <v>0.85714285714285698</v>
      </c>
      <c r="BZ428">
        <v>0</v>
      </c>
      <c r="CA428">
        <v>0.5</v>
      </c>
      <c r="CE428">
        <v>0.92307692307692302</v>
      </c>
      <c r="CH428">
        <v>0.77777777777777701</v>
      </c>
      <c r="CI428">
        <v>0.91666666666666596</v>
      </c>
      <c r="CJ428">
        <v>0.90909090909090895</v>
      </c>
    </row>
    <row r="429" spans="1:88" x14ac:dyDescent="0.7">
      <c r="A429">
        <v>0.98076923076922995</v>
      </c>
      <c r="C429">
        <v>0.97560975609756095</v>
      </c>
      <c r="D429">
        <v>0.96153846153846101</v>
      </c>
      <c r="I429">
        <v>0.85714285714285698</v>
      </c>
      <c r="L429">
        <v>0.9</v>
      </c>
      <c r="N429">
        <v>0.88888888888888795</v>
      </c>
      <c r="S429">
        <v>0.96</v>
      </c>
      <c r="U429">
        <v>0.66666666666666596</v>
      </c>
      <c r="Y429">
        <v>0.85714285714285698</v>
      </c>
      <c r="Z429">
        <v>0.96</v>
      </c>
      <c r="AA429">
        <v>0.96</v>
      </c>
      <c r="AF429">
        <v>0.83333333333333304</v>
      </c>
      <c r="AG429">
        <v>0.95833333333333304</v>
      </c>
      <c r="AH429">
        <v>0.9</v>
      </c>
      <c r="AI429">
        <v>0.5</v>
      </c>
      <c r="AJ429">
        <v>0.92592592592592504</v>
      </c>
      <c r="AO429">
        <v>0.93333333333333302</v>
      </c>
      <c r="AP429">
        <v>0.95652173913043403</v>
      </c>
      <c r="AR429">
        <v>0.5</v>
      </c>
      <c r="AS429">
        <v>0</v>
      </c>
      <c r="AU429">
        <v>0.98275862068965503</v>
      </c>
      <c r="AZ429">
        <v>0.92307692307692302</v>
      </c>
      <c r="BC429">
        <v>0.84210526315789402</v>
      </c>
      <c r="BE429">
        <v>0.75</v>
      </c>
      <c r="BJ429">
        <v>0.5</v>
      </c>
      <c r="BN429">
        <v>0.42857142857142799</v>
      </c>
      <c r="BO429">
        <v>0.5</v>
      </c>
      <c r="BP429">
        <v>0.88888888888888795</v>
      </c>
      <c r="BR429">
        <v>0.91666666666666596</v>
      </c>
      <c r="BW429">
        <v>0.875</v>
      </c>
      <c r="BY429">
        <v>0.85714285714285698</v>
      </c>
      <c r="BZ429">
        <v>0</v>
      </c>
      <c r="CA429">
        <v>0.5</v>
      </c>
      <c r="CE429">
        <v>0.92307692307692302</v>
      </c>
      <c r="CH429">
        <v>0.77777777777777701</v>
      </c>
      <c r="CI429">
        <v>0.91666666666666596</v>
      </c>
      <c r="CJ429">
        <v>0.90909090909090895</v>
      </c>
    </row>
    <row r="430" spans="1:88" x14ac:dyDescent="0.7">
      <c r="A430">
        <v>0.98076923076922995</v>
      </c>
      <c r="C430">
        <v>0.97560975609756095</v>
      </c>
      <c r="D430">
        <v>0.96153846153846101</v>
      </c>
      <c r="I430">
        <v>0.85714285714285698</v>
      </c>
      <c r="L430">
        <v>0.9</v>
      </c>
      <c r="N430">
        <v>0.88888888888888795</v>
      </c>
      <c r="S430">
        <v>0.96</v>
      </c>
      <c r="U430">
        <v>0.66666666666666596</v>
      </c>
      <c r="Y430">
        <v>0.85714285714285698</v>
      </c>
      <c r="Z430">
        <v>0.96</v>
      </c>
      <c r="AA430">
        <v>0.96</v>
      </c>
      <c r="AF430">
        <v>0.83333333333333304</v>
      </c>
      <c r="AG430">
        <v>0.95833333333333304</v>
      </c>
      <c r="AH430">
        <v>0.9</v>
      </c>
      <c r="AI430">
        <v>0.5</v>
      </c>
      <c r="AJ430">
        <v>0.92592592592592504</v>
      </c>
      <c r="AO430">
        <v>0.93333333333333302</v>
      </c>
      <c r="AP430">
        <v>0.95652173913043403</v>
      </c>
      <c r="AR430">
        <v>0.5</v>
      </c>
      <c r="AS430">
        <v>0</v>
      </c>
      <c r="AU430">
        <v>0.98275862068965503</v>
      </c>
      <c r="AZ430">
        <v>0.92307692307692302</v>
      </c>
      <c r="BC430">
        <v>0.84210526315789402</v>
      </c>
      <c r="BE430">
        <v>0.75</v>
      </c>
      <c r="BJ430">
        <v>0.5</v>
      </c>
      <c r="BN430">
        <v>0.42857142857142799</v>
      </c>
      <c r="BO430">
        <v>0.5</v>
      </c>
      <c r="BP430">
        <v>0.88888888888888795</v>
      </c>
      <c r="BR430">
        <v>0.91666666666666596</v>
      </c>
      <c r="BW430">
        <v>0.875</v>
      </c>
      <c r="BY430">
        <v>0.85714285714285698</v>
      </c>
      <c r="BZ430">
        <v>0</v>
      </c>
      <c r="CA430">
        <v>0.5</v>
      </c>
      <c r="CE430">
        <v>0.92307692307692302</v>
      </c>
      <c r="CH430">
        <v>0.77777777777777701</v>
      </c>
      <c r="CI430">
        <v>0.91666666666666596</v>
      </c>
      <c r="CJ430">
        <v>0.90909090909090895</v>
      </c>
    </row>
    <row r="431" spans="1:88" x14ac:dyDescent="0.7">
      <c r="A431">
        <v>0.98076923076922995</v>
      </c>
      <c r="C431">
        <v>0.97560975609756095</v>
      </c>
      <c r="D431">
        <v>0.96153846153846101</v>
      </c>
      <c r="I431">
        <v>0.85714285714285698</v>
      </c>
      <c r="L431">
        <v>0.9</v>
      </c>
      <c r="N431">
        <v>0.88888888888888795</v>
      </c>
      <c r="S431">
        <v>0.96</v>
      </c>
      <c r="U431">
        <v>0.66666666666666596</v>
      </c>
      <c r="Y431">
        <v>0.85714285714285698</v>
      </c>
      <c r="Z431">
        <v>0.96</v>
      </c>
      <c r="AA431">
        <v>0.96</v>
      </c>
      <c r="AF431">
        <v>0.83333333333333304</v>
      </c>
      <c r="AG431">
        <v>0.95833333333333304</v>
      </c>
      <c r="AH431">
        <v>0.9</v>
      </c>
      <c r="AI431">
        <v>0.5</v>
      </c>
      <c r="AJ431">
        <v>0.92592592592592504</v>
      </c>
      <c r="AO431">
        <v>0.93333333333333302</v>
      </c>
      <c r="AP431">
        <v>0.95652173913043403</v>
      </c>
      <c r="AR431">
        <v>0.5</v>
      </c>
      <c r="AS431">
        <v>0</v>
      </c>
      <c r="AU431">
        <v>0.98275862068965503</v>
      </c>
      <c r="AZ431">
        <v>0.92307692307692302</v>
      </c>
      <c r="BC431">
        <v>0.84210526315789402</v>
      </c>
      <c r="BE431">
        <v>0.75</v>
      </c>
      <c r="BJ431">
        <v>0.5</v>
      </c>
      <c r="BN431">
        <v>0.42857142857142799</v>
      </c>
      <c r="BO431">
        <v>0.5</v>
      </c>
      <c r="BP431">
        <v>0.88888888888888795</v>
      </c>
      <c r="BR431">
        <v>0.91666666666666596</v>
      </c>
      <c r="BW431">
        <v>0.875</v>
      </c>
      <c r="BY431">
        <v>0.85714285714285698</v>
      </c>
      <c r="BZ431">
        <v>0</v>
      </c>
      <c r="CA431">
        <v>0.5</v>
      </c>
      <c r="CE431">
        <v>0.92307692307692302</v>
      </c>
      <c r="CH431">
        <v>0.77777777777777701</v>
      </c>
      <c r="CI431">
        <v>0.91666666666666596</v>
      </c>
      <c r="CJ431">
        <v>0.90909090909090895</v>
      </c>
    </row>
    <row r="432" spans="1:88" x14ac:dyDescent="0.7">
      <c r="A432">
        <v>0.98076923076922995</v>
      </c>
      <c r="C432">
        <v>0.97560975609756095</v>
      </c>
      <c r="D432">
        <v>0.96153846153846101</v>
      </c>
      <c r="I432">
        <v>0.85714285714285698</v>
      </c>
      <c r="L432">
        <v>0.9</v>
      </c>
      <c r="N432">
        <v>0.88888888888888795</v>
      </c>
      <c r="S432">
        <v>0.96</v>
      </c>
      <c r="U432">
        <v>0.66666666666666596</v>
      </c>
      <c r="Y432">
        <v>0.85714285714285698</v>
      </c>
      <c r="Z432">
        <v>0.96</v>
      </c>
      <c r="AA432">
        <v>0.96</v>
      </c>
      <c r="AF432">
        <v>0.83333333333333304</v>
      </c>
      <c r="AG432">
        <v>0.95833333333333304</v>
      </c>
      <c r="AH432">
        <v>0.9</v>
      </c>
      <c r="AI432">
        <v>0.5</v>
      </c>
      <c r="AJ432">
        <v>0.92592592592592504</v>
      </c>
      <c r="AO432">
        <v>0.93333333333333302</v>
      </c>
      <c r="AP432">
        <v>0.95652173913043403</v>
      </c>
      <c r="AR432">
        <v>0.5</v>
      </c>
      <c r="AS432">
        <v>0</v>
      </c>
      <c r="AU432">
        <v>0.98275862068965503</v>
      </c>
      <c r="AZ432">
        <v>0.92307692307692302</v>
      </c>
      <c r="BC432">
        <v>0.84210526315789402</v>
      </c>
      <c r="BE432">
        <v>0.75</v>
      </c>
      <c r="BJ432">
        <v>0.5</v>
      </c>
      <c r="BN432">
        <v>0.42857142857142799</v>
      </c>
      <c r="BO432">
        <v>0.5</v>
      </c>
      <c r="BP432">
        <v>0.88888888888888795</v>
      </c>
      <c r="BR432">
        <v>0.91666666666666596</v>
      </c>
      <c r="BW432">
        <v>0.875</v>
      </c>
      <c r="BY432">
        <v>0.85714285714285698</v>
      </c>
      <c r="BZ432">
        <v>0</v>
      </c>
      <c r="CA432">
        <v>0.5</v>
      </c>
      <c r="CE432">
        <v>0.92307692307692302</v>
      </c>
      <c r="CH432">
        <v>0.77777777777777701</v>
      </c>
      <c r="CI432">
        <v>0.91666666666666596</v>
      </c>
      <c r="CJ432">
        <v>0.90909090909090895</v>
      </c>
    </row>
    <row r="433" spans="1:88" x14ac:dyDescent="0.7">
      <c r="A433">
        <v>0.98076923076922995</v>
      </c>
      <c r="C433">
        <v>0.97560975609756095</v>
      </c>
      <c r="D433">
        <v>0.96153846153846101</v>
      </c>
      <c r="I433">
        <v>0.85714285714285698</v>
      </c>
      <c r="L433">
        <v>0.9</v>
      </c>
      <c r="N433">
        <v>0.88888888888888795</v>
      </c>
      <c r="S433">
        <v>0.96</v>
      </c>
      <c r="U433">
        <v>0.66666666666666596</v>
      </c>
      <c r="Y433">
        <v>0.85714285714285698</v>
      </c>
      <c r="Z433">
        <v>0.96</v>
      </c>
      <c r="AA433">
        <v>0.96</v>
      </c>
      <c r="AF433">
        <v>0.83333333333333304</v>
      </c>
      <c r="AG433">
        <v>0.95833333333333304</v>
      </c>
      <c r="AH433">
        <v>0.9</v>
      </c>
      <c r="AI433">
        <v>0.5</v>
      </c>
      <c r="AJ433">
        <v>0.92592592592592504</v>
      </c>
      <c r="AO433">
        <v>0.93333333333333302</v>
      </c>
      <c r="AP433">
        <v>0.95652173913043403</v>
      </c>
      <c r="AR433">
        <v>0.5</v>
      </c>
      <c r="AS433">
        <v>0</v>
      </c>
      <c r="AU433">
        <v>0.98275862068965503</v>
      </c>
      <c r="AZ433">
        <v>0.92307692307692302</v>
      </c>
      <c r="BC433">
        <v>0.84210526315789402</v>
      </c>
      <c r="BE433">
        <v>0.75</v>
      </c>
      <c r="BJ433">
        <v>0.5</v>
      </c>
      <c r="BN433">
        <v>0.42857142857142799</v>
      </c>
      <c r="BO433">
        <v>0.5</v>
      </c>
      <c r="BP433">
        <v>0.88888888888888795</v>
      </c>
      <c r="BR433">
        <v>0.91666666666666596</v>
      </c>
      <c r="BW433">
        <v>0.875</v>
      </c>
      <c r="BY433">
        <v>0.85714285714285698</v>
      </c>
      <c r="BZ433">
        <v>0</v>
      </c>
      <c r="CA433">
        <v>0.5</v>
      </c>
      <c r="CE433">
        <v>0.92307692307692302</v>
      </c>
      <c r="CH433">
        <v>0.77777777777777701</v>
      </c>
      <c r="CI433">
        <v>0.91666666666666596</v>
      </c>
      <c r="CJ433">
        <v>0.90909090909090895</v>
      </c>
    </row>
    <row r="434" spans="1:88" x14ac:dyDescent="0.7">
      <c r="A434">
        <v>0.98076923076922995</v>
      </c>
      <c r="C434">
        <v>0.97560975609756095</v>
      </c>
      <c r="D434">
        <v>0.96153846153846101</v>
      </c>
      <c r="I434">
        <v>0.85714285714285698</v>
      </c>
      <c r="L434">
        <v>0.9</v>
      </c>
      <c r="N434">
        <v>0.88888888888888795</v>
      </c>
      <c r="S434">
        <v>0.96</v>
      </c>
      <c r="U434">
        <v>0.66666666666666596</v>
      </c>
      <c r="Y434">
        <v>0.85714285714285698</v>
      </c>
      <c r="Z434">
        <v>0.96</v>
      </c>
      <c r="AA434">
        <v>0.96</v>
      </c>
      <c r="AF434">
        <v>0.83333333333333304</v>
      </c>
      <c r="AG434">
        <v>0.95833333333333304</v>
      </c>
      <c r="AH434">
        <v>0.9</v>
      </c>
      <c r="AI434">
        <v>0.5</v>
      </c>
      <c r="AJ434">
        <v>0.92592592592592504</v>
      </c>
      <c r="AO434">
        <v>0.93333333333333302</v>
      </c>
      <c r="AP434">
        <v>0.95652173913043403</v>
      </c>
      <c r="AR434">
        <v>0.5</v>
      </c>
      <c r="AS434">
        <v>0</v>
      </c>
      <c r="AU434">
        <v>0.98275862068965503</v>
      </c>
      <c r="AZ434">
        <v>0.92307692307692302</v>
      </c>
      <c r="BC434">
        <v>0.84210526315789402</v>
      </c>
      <c r="BE434">
        <v>0.75</v>
      </c>
      <c r="BJ434">
        <v>0.5</v>
      </c>
      <c r="BN434">
        <v>0.42857142857142799</v>
      </c>
      <c r="BO434">
        <v>0.5</v>
      </c>
      <c r="BP434">
        <v>0.88888888888888795</v>
      </c>
      <c r="BR434">
        <v>0.91666666666666596</v>
      </c>
      <c r="BW434">
        <v>0.875</v>
      </c>
      <c r="BY434">
        <v>0.85714285714285698</v>
      </c>
      <c r="BZ434">
        <v>0</v>
      </c>
      <c r="CA434">
        <v>0.5</v>
      </c>
      <c r="CE434">
        <v>0.92307692307692302</v>
      </c>
      <c r="CH434">
        <v>0.77777777777777701</v>
      </c>
      <c r="CI434">
        <v>0.91666666666666596</v>
      </c>
      <c r="CJ434">
        <v>0.90909090909090895</v>
      </c>
    </row>
    <row r="435" spans="1:88" x14ac:dyDescent="0.7">
      <c r="A435">
        <v>0.98076923076922995</v>
      </c>
      <c r="C435">
        <v>0.97560975609756095</v>
      </c>
      <c r="D435">
        <v>0.96153846153846101</v>
      </c>
      <c r="I435">
        <v>0.85714285714285698</v>
      </c>
      <c r="L435">
        <v>0.9</v>
      </c>
      <c r="N435">
        <v>0.88888888888888795</v>
      </c>
      <c r="S435">
        <v>0.96</v>
      </c>
      <c r="U435">
        <v>0.66666666666666596</v>
      </c>
      <c r="Y435">
        <v>0.85714285714285698</v>
      </c>
      <c r="Z435">
        <v>0.96</v>
      </c>
      <c r="AA435">
        <v>0.96</v>
      </c>
      <c r="AF435">
        <v>0.83333333333333304</v>
      </c>
      <c r="AG435">
        <v>0.95833333333333304</v>
      </c>
      <c r="AH435">
        <v>0.9</v>
      </c>
      <c r="AI435">
        <v>0.5</v>
      </c>
      <c r="AJ435">
        <v>0.92592592592592504</v>
      </c>
      <c r="AO435">
        <v>0.93333333333333302</v>
      </c>
      <c r="AP435">
        <v>0.95652173913043403</v>
      </c>
      <c r="AR435">
        <v>0.5</v>
      </c>
      <c r="AS435">
        <v>0</v>
      </c>
      <c r="AU435">
        <v>0.98275862068965503</v>
      </c>
      <c r="AZ435">
        <v>0.92307692307692302</v>
      </c>
      <c r="BC435">
        <v>0.84210526315789402</v>
      </c>
      <c r="BE435">
        <v>0.75</v>
      </c>
      <c r="BJ435">
        <v>0.5</v>
      </c>
      <c r="BN435">
        <v>0.42857142857142799</v>
      </c>
      <c r="BO435">
        <v>0.5</v>
      </c>
      <c r="BP435">
        <v>0.88888888888888795</v>
      </c>
      <c r="BR435">
        <v>0.91666666666666596</v>
      </c>
      <c r="BW435">
        <v>0.875</v>
      </c>
      <c r="BY435">
        <v>0.85714285714285698</v>
      </c>
      <c r="BZ435">
        <v>0</v>
      </c>
      <c r="CA435">
        <v>0.5</v>
      </c>
      <c r="CE435">
        <v>0.92307692307692302</v>
      </c>
      <c r="CH435">
        <v>0.77777777777777701</v>
      </c>
      <c r="CI435">
        <v>0.91666666666666596</v>
      </c>
      <c r="CJ435">
        <v>0.90909090909090895</v>
      </c>
    </row>
    <row r="436" spans="1:88" x14ac:dyDescent="0.7">
      <c r="A436">
        <v>0.98076923076922995</v>
      </c>
      <c r="C436">
        <v>0.97560975609756095</v>
      </c>
      <c r="D436">
        <v>0.96153846153846101</v>
      </c>
      <c r="I436">
        <v>0.85714285714285698</v>
      </c>
      <c r="L436">
        <v>0.9</v>
      </c>
      <c r="N436">
        <v>0.88888888888888795</v>
      </c>
      <c r="S436">
        <v>0.96</v>
      </c>
      <c r="U436">
        <v>0.66666666666666596</v>
      </c>
      <c r="Y436">
        <v>0.85714285714285698</v>
      </c>
      <c r="Z436">
        <v>0.96</v>
      </c>
      <c r="AA436">
        <v>0.96</v>
      </c>
      <c r="AF436">
        <v>0.83333333333333304</v>
      </c>
      <c r="AG436">
        <v>0.95833333333333304</v>
      </c>
      <c r="AH436">
        <v>0.9</v>
      </c>
      <c r="AI436">
        <v>0.5</v>
      </c>
      <c r="AJ436">
        <v>0.92592592592592504</v>
      </c>
      <c r="AO436">
        <v>0.93333333333333302</v>
      </c>
      <c r="AP436">
        <v>0.95652173913043403</v>
      </c>
      <c r="AR436">
        <v>0.5</v>
      </c>
      <c r="AS436">
        <v>0</v>
      </c>
      <c r="AU436">
        <v>0.98275862068965503</v>
      </c>
      <c r="AZ436">
        <v>0.92307692307692302</v>
      </c>
      <c r="BC436">
        <v>0.84210526315789402</v>
      </c>
      <c r="BE436">
        <v>0.75</v>
      </c>
      <c r="BJ436">
        <v>0.5</v>
      </c>
      <c r="BN436">
        <v>0.42857142857142799</v>
      </c>
      <c r="BO436">
        <v>0.5</v>
      </c>
      <c r="BP436">
        <v>0.88888888888888795</v>
      </c>
      <c r="BR436">
        <v>0.91666666666666596</v>
      </c>
      <c r="BW436">
        <v>0.875</v>
      </c>
      <c r="BY436">
        <v>0.85714285714285698</v>
      </c>
      <c r="BZ436">
        <v>0</v>
      </c>
      <c r="CA436">
        <v>0.5</v>
      </c>
      <c r="CE436">
        <v>0.92307692307692302</v>
      </c>
      <c r="CH436">
        <v>0.77777777777777701</v>
      </c>
      <c r="CI436">
        <v>0.91666666666666596</v>
      </c>
      <c r="CJ436">
        <v>0.90909090909090895</v>
      </c>
    </row>
    <row r="437" spans="1:88" x14ac:dyDescent="0.7">
      <c r="A437">
        <v>0.98076923076922995</v>
      </c>
      <c r="C437">
        <v>0.97560975609756095</v>
      </c>
      <c r="D437">
        <v>0.96153846153846101</v>
      </c>
      <c r="I437">
        <v>0.85714285714285698</v>
      </c>
      <c r="L437">
        <v>0.9</v>
      </c>
      <c r="N437">
        <v>0.88888888888888795</v>
      </c>
      <c r="S437">
        <v>0.96</v>
      </c>
      <c r="U437">
        <v>0.66666666666666596</v>
      </c>
      <c r="Y437">
        <v>0.85714285714285698</v>
      </c>
      <c r="Z437">
        <v>0.96</v>
      </c>
      <c r="AA437">
        <v>0.96</v>
      </c>
      <c r="AF437">
        <v>0.83333333333333304</v>
      </c>
      <c r="AG437">
        <v>0.95833333333333304</v>
      </c>
      <c r="AH437">
        <v>0.9</v>
      </c>
      <c r="AI437">
        <v>0.5</v>
      </c>
      <c r="AJ437">
        <v>0.92592592592592504</v>
      </c>
      <c r="AO437">
        <v>0.93333333333333302</v>
      </c>
      <c r="AP437">
        <v>0.95652173913043403</v>
      </c>
      <c r="AR437">
        <v>0.5</v>
      </c>
      <c r="AS437">
        <v>0</v>
      </c>
      <c r="AU437">
        <v>0.98275862068965503</v>
      </c>
      <c r="AZ437">
        <v>0.92307692307692302</v>
      </c>
      <c r="BC437">
        <v>0.84210526315789402</v>
      </c>
      <c r="BE437">
        <v>0.75</v>
      </c>
      <c r="BJ437">
        <v>0.5</v>
      </c>
      <c r="BN437">
        <v>0.42857142857142799</v>
      </c>
      <c r="BO437">
        <v>0.5</v>
      </c>
      <c r="BP437">
        <v>0.88888888888888795</v>
      </c>
      <c r="BR437">
        <v>0.91666666666666596</v>
      </c>
      <c r="BW437">
        <v>0.875</v>
      </c>
      <c r="BY437">
        <v>0.85714285714285698</v>
      </c>
      <c r="BZ437">
        <v>0</v>
      </c>
      <c r="CA437">
        <v>0.5</v>
      </c>
      <c r="CE437">
        <v>0.92307692307692302</v>
      </c>
      <c r="CH437">
        <v>0.77777777777777701</v>
      </c>
      <c r="CI437">
        <v>0.91666666666666596</v>
      </c>
      <c r="CJ437">
        <v>0.90909090909090895</v>
      </c>
    </row>
    <row r="438" spans="1:88" x14ac:dyDescent="0.7">
      <c r="A438">
        <v>0.98076923076922995</v>
      </c>
      <c r="C438">
        <v>0.97560975609756095</v>
      </c>
      <c r="D438">
        <v>0.96153846153846101</v>
      </c>
      <c r="I438">
        <v>0.85714285714285698</v>
      </c>
      <c r="L438">
        <v>0.9</v>
      </c>
      <c r="N438">
        <v>0.88888888888888795</v>
      </c>
      <c r="S438">
        <v>0.96</v>
      </c>
      <c r="U438">
        <v>0.66666666666666596</v>
      </c>
      <c r="Y438">
        <v>0.85714285714285698</v>
      </c>
      <c r="Z438">
        <v>0.96</v>
      </c>
      <c r="AA438">
        <v>0.96</v>
      </c>
      <c r="AF438">
        <v>0.83333333333333304</v>
      </c>
      <c r="AG438">
        <v>0.95833333333333304</v>
      </c>
      <c r="AH438">
        <v>0.9</v>
      </c>
      <c r="AI438">
        <v>0.5</v>
      </c>
      <c r="AJ438">
        <v>0.92592592592592504</v>
      </c>
      <c r="AO438">
        <v>0.93333333333333302</v>
      </c>
      <c r="AP438">
        <v>0.95652173913043403</v>
      </c>
      <c r="AR438">
        <v>0.5</v>
      </c>
      <c r="AS438">
        <v>0</v>
      </c>
      <c r="AU438">
        <v>0.98275862068965503</v>
      </c>
      <c r="AZ438">
        <v>0.92307692307692302</v>
      </c>
      <c r="BC438">
        <v>0.84210526315789402</v>
      </c>
      <c r="BE438">
        <v>0.75</v>
      </c>
      <c r="BJ438">
        <v>0.5</v>
      </c>
      <c r="BN438">
        <v>0.42857142857142799</v>
      </c>
      <c r="BO438">
        <v>0.5</v>
      </c>
      <c r="BP438">
        <v>0.88888888888888795</v>
      </c>
      <c r="BR438">
        <v>0.91666666666666596</v>
      </c>
      <c r="BW438">
        <v>0.875</v>
      </c>
      <c r="BY438">
        <v>0.85714285714285698</v>
      </c>
      <c r="BZ438">
        <v>0</v>
      </c>
      <c r="CA438">
        <v>0.5</v>
      </c>
      <c r="CE438">
        <v>0.92307692307692302</v>
      </c>
      <c r="CH438">
        <v>0.77777777777777701</v>
      </c>
      <c r="CI438">
        <v>0.91666666666666596</v>
      </c>
      <c r="CJ438">
        <v>0.90909090909090895</v>
      </c>
    </row>
    <row r="439" spans="1:88" x14ac:dyDescent="0.7">
      <c r="A439">
        <v>0.98076923076922995</v>
      </c>
      <c r="C439">
        <v>0.97560975609756095</v>
      </c>
      <c r="D439">
        <v>0.96153846153846101</v>
      </c>
      <c r="I439">
        <v>0.85714285714285698</v>
      </c>
      <c r="L439">
        <v>0.9</v>
      </c>
      <c r="N439">
        <v>0.88888888888888795</v>
      </c>
      <c r="S439">
        <v>0.96</v>
      </c>
      <c r="U439">
        <v>0.66666666666666596</v>
      </c>
      <c r="Y439">
        <v>0.85714285714285698</v>
      </c>
      <c r="Z439">
        <v>0.96</v>
      </c>
      <c r="AA439">
        <v>0.96</v>
      </c>
      <c r="AF439">
        <v>0.83333333333333304</v>
      </c>
      <c r="AG439">
        <v>0.95833333333333304</v>
      </c>
      <c r="AH439">
        <v>0.9</v>
      </c>
      <c r="AI439">
        <v>0.5</v>
      </c>
      <c r="AJ439">
        <v>0.92592592592592504</v>
      </c>
      <c r="AO439">
        <v>0.93333333333333302</v>
      </c>
      <c r="AP439">
        <v>0.95652173913043403</v>
      </c>
      <c r="AR439">
        <v>0.5</v>
      </c>
      <c r="AS439">
        <v>0</v>
      </c>
      <c r="AU439">
        <v>0.98275862068965503</v>
      </c>
      <c r="AZ439">
        <v>0.92307692307692302</v>
      </c>
      <c r="BC439">
        <v>0.84210526315789402</v>
      </c>
      <c r="BE439">
        <v>0.75</v>
      </c>
      <c r="BJ439">
        <v>0.5</v>
      </c>
      <c r="BN439">
        <v>0.42857142857142799</v>
      </c>
      <c r="BO439">
        <v>0.5</v>
      </c>
      <c r="BP439">
        <v>0.88888888888888795</v>
      </c>
      <c r="BR439">
        <v>0.91666666666666596</v>
      </c>
      <c r="BW439">
        <v>0.875</v>
      </c>
      <c r="BY439">
        <v>0.85714285714285698</v>
      </c>
      <c r="BZ439">
        <v>0</v>
      </c>
      <c r="CA439">
        <v>0.5</v>
      </c>
      <c r="CE439">
        <v>0.92307692307692302</v>
      </c>
      <c r="CH439">
        <v>0.77777777777777701</v>
      </c>
      <c r="CI439">
        <v>0.91666666666666596</v>
      </c>
      <c r="CJ439">
        <v>0.90909090909090895</v>
      </c>
    </row>
    <row r="440" spans="1:88" x14ac:dyDescent="0.7">
      <c r="A440">
        <v>0.98076923076922995</v>
      </c>
      <c r="C440">
        <v>0.97560975609756095</v>
      </c>
      <c r="D440">
        <v>0.96153846153846101</v>
      </c>
      <c r="I440">
        <v>0.85714285714285698</v>
      </c>
      <c r="L440">
        <v>0.9</v>
      </c>
      <c r="N440">
        <v>0.88888888888888795</v>
      </c>
      <c r="S440">
        <v>0.96</v>
      </c>
      <c r="U440">
        <v>0.66666666666666596</v>
      </c>
      <c r="Y440">
        <v>0.85714285714285698</v>
      </c>
      <c r="Z440">
        <v>0.96</v>
      </c>
      <c r="AA440">
        <v>0.96</v>
      </c>
      <c r="AF440">
        <v>0.83333333333333304</v>
      </c>
      <c r="AG440">
        <v>0.95833333333333304</v>
      </c>
      <c r="AH440">
        <v>0.9</v>
      </c>
      <c r="AI440">
        <v>0.5</v>
      </c>
      <c r="AJ440">
        <v>0.92592592592592504</v>
      </c>
      <c r="AO440">
        <v>0.93333333333333302</v>
      </c>
      <c r="AP440">
        <v>0.95652173913043403</v>
      </c>
      <c r="AR440">
        <v>0.5</v>
      </c>
      <c r="AS440">
        <v>0</v>
      </c>
      <c r="AU440">
        <v>0.98275862068965503</v>
      </c>
      <c r="AZ440">
        <v>0.92307692307692302</v>
      </c>
      <c r="BC440">
        <v>0.84210526315789402</v>
      </c>
      <c r="BE440">
        <v>0.75</v>
      </c>
      <c r="BJ440">
        <v>0.5</v>
      </c>
      <c r="BN440">
        <v>0.42857142857142799</v>
      </c>
      <c r="BO440">
        <v>0.5</v>
      </c>
      <c r="BP440">
        <v>0.88888888888888795</v>
      </c>
      <c r="BR440">
        <v>0.91666666666666596</v>
      </c>
      <c r="BW440">
        <v>0.875</v>
      </c>
      <c r="BY440">
        <v>0.85714285714285698</v>
      </c>
      <c r="BZ440">
        <v>0</v>
      </c>
      <c r="CA440">
        <v>0.5</v>
      </c>
      <c r="CE440">
        <v>0.92307692307692302</v>
      </c>
      <c r="CH440">
        <v>0.77777777777777701</v>
      </c>
      <c r="CI440">
        <v>0.91666666666666596</v>
      </c>
      <c r="CJ440">
        <v>0.90909090909090895</v>
      </c>
    </row>
    <row r="441" spans="1:88" x14ac:dyDescent="0.7">
      <c r="A441">
        <v>0.98076923076922995</v>
      </c>
      <c r="C441">
        <v>0.97560975609756095</v>
      </c>
      <c r="D441">
        <v>0.96153846153846101</v>
      </c>
      <c r="I441">
        <v>0.85714285714285698</v>
      </c>
      <c r="L441">
        <v>0.9</v>
      </c>
      <c r="N441">
        <v>0.88888888888888795</v>
      </c>
      <c r="S441">
        <v>0.96</v>
      </c>
      <c r="U441">
        <v>0.66666666666666596</v>
      </c>
      <c r="Y441">
        <v>0.85714285714285698</v>
      </c>
      <c r="Z441">
        <v>0.96</v>
      </c>
      <c r="AA441">
        <v>0.96</v>
      </c>
      <c r="AF441">
        <v>0.83333333333333304</v>
      </c>
      <c r="AG441">
        <v>0.95833333333333304</v>
      </c>
      <c r="AH441">
        <v>0.9</v>
      </c>
      <c r="AI441">
        <v>0.5</v>
      </c>
      <c r="AJ441">
        <v>0.92592592592592504</v>
      </c>
      <c r="AO441">
        <v>0.93333333333333302</v>
      </c>
      <c r="AP441">
        <v>0.95652173913043403</v>
      </c>
      <c r="AR441">
        <v>0.5</v>
      </c>
      <c r="AS441">
        <v>0</v>
      </c>
      <c r="AU441">
        <v>0.98275862068965503</v>
      </c>
      <c r="AZ441">
        <v>0.92307692307692302</v>
      </c>
      <c r="BC441">
        <v>0.84210526315789402</v>
      </c>
      <c r="BE441">
        <v>0.75</v>
      </c>
      <c r="BJ441">
        <v>0.5</v>
      </c>
      <c r="BN441">
        <v>0.42857142857142799</v>
      </c>
      <c r="BO441">
        <v>0.5</v>
      </c>
      <c r="BP441">
        <v>0.88888888888888795</v>
      </c>
      <c r="BR441">
        <v>0.91666666666666596</v>
      </c>
      <c r="BW441">
        <v>0.875</v>
      </c>
      <c r="BY441">
        <v>0.85714285714285698</v>
      </c>
      <c r="BZ441">
        <v>0</v>
      </c>
      <c r="CA441">
        <v>0.5</v>
      </c>
      <c r="CE441">
        <v>0.92307692307692302</v>
      </c>
      <c r="CH441">
        <v>0.77777777777777701</v>
      </c>
      <c r="CI441">
        <v>0.91666666666666596</v>
      </c>
      <c r="CJ441">
        <v>0.90909090909090895</v>
      </c>
    </row>
    <row r="442" spans="1:88" x14ac:dyDescent="0.7">
      <c r="A442">
        <v>0.98076923076922995</v>
      </c>
      <c r="C442">
        <v>0.97560975609756095</v>
      </c>
      <c r="D442">
        <v>0.96153846153846101</v>
      </c>
      <c r="I442">
        <v>0.85714285714285698</v>
      </c>
      <c r="L442">
        <v>0.9</v>
      </c>
      <c r="N442">
        <v>0.88888888888888795</v>
      </c>
      <c r="S442">
        <v>0.96</v>
      </c>
      <c r="U442">
        <v>0.66666666666666596</v>
      </c>
      <c r="Y442">
        <v>0.85714285714285698</v>
      </c>
      <c r="Z442">
        <v>0.96</v>
      </c>
      <c r="AA442">
        <v>0.96</v>
      </c>
      <c r="AF442">
        <v>0.83333333333333304</v>
      </c>
      <c r="AG442">
        <v>0.95833333333333304</v>
      </c>
      <c r="AH442">
        <v>0.9</v>
      </c>
      <c r="AI442">
        <v>0.5</v>
      </c>
      <c r="AJ442">
        <v>0.92592592592592504</v>
      </c>
      <c r="AO442">
        <v>0.93333333333333302</v>
      </c>
      <c r="AP442">
        <v>0.95652173913043403</v>
      </c>
      <c r="AR442">
        <v>0.5</v>
      </c>
      <c r="AS442">
        <v>0</v>
      </c>
      <c r="AU442">
        <v>0.98275862068965503</v>
      </c>
      <c r="AZ442">
        <v>0.92307692307692302</v>
      </c>
      <c r="BC442">
        <v>0.84210526315789402</v>
      </c>
      <c r="BE442">
        <v>0.75</v>
      </c>
      <c r="BJ442">
        <v>0.5</v>
      </c>
      <c r="BN442">
        <v>0.42857142857142799</v>
      </c>
      <c r="BO442">
        <v>0.5</v>
      </c>
      <c r="BP442">
        <v>0.88888888888888795</v>
      </c>
      <c r="BR442">
        <v>0.91666666666666596</v>
      </c>
      <c r="BW442">
        <v>0.875</v>
      </c>
      <c r="BY442">
        <v>0.85714285714285698</v>
      </c>
      <c r="BZ442">
        <v>0</v>
      </c>
      <c r="CA442">
        <v>0.5</v>
      </c>
      <c r="CE442">
        <v>0.92307692307692302</v>
      </c>
      <c r="CH442">
        <v>0.77777777777777701</v>
      </c>
      <c r="CI442">
        <v>0.91666666666666596</v>
      </c>
      <c r="CJ442">
        <v>0.90909090909090895</v>
      </c>
    </row>
    <row r="443" spans="1:88" x14ac:dyDescent="0.7">
      <c r="A443">
        <v>0.98076923076922995</v>
      </c>
      <c r="C443">
        <v>0.97560975609756095</v>
      </c>
      <c r="D443">
        <v>0.96153846153846101</v>
      </c>
      <c r="I443">
        <v>0.85714285714285698</v>
      </c>
      <c r="L443">
        <v>0.9</v>
      </c>
      <c r="N443">
        <v>0.88888888888888795</v>
      </c>
      <c r="S443">
        <v>0.96</v>
      </c>
      <c r="U443">
        <v>0.66666666666666596</v>
      </c>
      <c r="Y443">
        <v>0.85714285714285698</v>
      </c>
      <c r="Z443">
        <v>0.96</v>
      </c>
      <c r="AA443">
        <v>0.96</v>
      </c>
      <c r="AF443">
        <v>0.83333333333333304</v>
      </c>
      <c r="AG443">
        <v>0.95833333333333304</v>
      </c>
      <c r="AH443">
        <v>0.9</v>
      </c>
      <c r="AI443">
        <v>0.5</v>
      </c>
      <c r="AJ443">
        <v>0.92592592592592504</v>
      </c>
      <c r="AO443">
        <v>0.93333333333333302</v>
      </c>
      <c r="AP443">
        <v>0.95652173913043403</v>
      </c>
      <c r="AR443">
        <v>0.5</v>
      </c>
      <c r="AS443">
        <v>0</v>
      </c>
      <c r="AU443">
        <v>0.98275862068965503</v>
      </c>
      <c r="AZ443">
        <v>0.92307692307692302</v>
      </c>
      <c r="BC443">
        <v>0.84210526315789402</v>
      </c>
      <c r="BE443">
        <v>0.75</v>
      </c>
      <c r="BJ443">
        <v>0.5</v>
      </c>
      <c r="BN443">
        <v>0.42857142857142799</v>
      </c>
      <c r="BO443">
        <v>0.5</v>
      </c>
      <c r="BP443">
        <v>0.88888888888888795</v>
      </c>
      <c r="BR443">
        <v>0.91666666666666596</v>
      </c>
      <c r="BW443">
        <v>0.875</v>
      </c>
      <c r="BY443">
        <v>0.85714285714285698</v>
      </c>
      <c r="BZ443">
        <v>0</v>
      </c>
      <c r="CA443">
        <v>0.5</v>
      </c>
      <c r="CE443">
        <v>0.92307692307692302</v>
      </c>
      <c r="CH443">
        <v>0.77777777777777701</v>
      </c>
      <c r="CI443">
        <v>0.91666666666666596</v>
      </c>
      <c r="CJ443">
        <v>0.90909090909090895</v>
      </c>
    </row>
    <row r="444" spans="1:88" x14ac:dyDescent="0.7">
      <c r="A444">
        <v>0.98076923076922995</v>
      </c>
      <c r="C444">
        <v>0.97560975609756095</v>
      </c>
      <c r="D444">
        <v>0.96153846153846101</v>
      </c>
      <c r="I444">
        <v>0.85714285714285698</v>
      </c>
      <c r="L444">
        <v>0.9</v>
      </c>
      <c r="N444">
        <v>0.88888888888888795</v>
      </c>
      <c r="S444">
        <v>0.96</v>
      </c>
      <c r="U444">
        <v>0.66666666666666596</v>
      </c>
      <c r="Y444">
        <v>0.85714285714285698</v>
      </c>
      <c r="Z444">
        <v>0.96</v>
      </c>
      <c r="AA444">
        <v>0.96</v>
      </c>
      <c r="AF444">
        <v>0.83333333333333304</v>
      </c>
      <c r="AG444">
        <v>0.95833333333333304</v>
      </c>
      <c r="AH444">
        <v>0.9</v>
      </c>
      <c r="AI444">
        <v>0.5</v>
      </c>
      <c r="AJ444">
        <v>0.92592592592592504</v>
      </c>
      <c r="AO444">
        <v>0.93333333333333302</v>
      </c>
      <c r="AP444">
        <v>0.95652173913043403</v>
      </c>
      <c r="AR444">
        <v>0.5</v>
      </c>
      <c r="AS444">
        <v>0</v>
      </c>
      <c r="AU444">
        <v>0.98275862068965503</v>
      </c>
      <c r="AZ444">
        <v>0.92307692307692302</v>
      </c>
      <c r="BC444">
        <v>0.84210526315789402</v>
      </c>
      <c r="BE444">
        <v>0.75</v>
      </c>
      <c r="BJ444">
        <v>0.5</v>
      </c>
      <c r="BN444">
        <v>0.42857142857142799</v>
      </c>
      <c r="BO444">
        <v>0.5</v>
      </c>
      <c r="BP444">
        <v>0.88888888888888795</v>
      </c>
      <c r="BR444">
        <v>0.91666666666666596</v>
      </c>
      <c r="BW444">
        <v>0.875</v>
      </c>
      <c r="BY444">
        <v>0.85714285714285698</v>
      </c>
      <c r="BZ444">
        <v>0</v>
      </c>
      <c r="CA444">
        <v>0.5</v>
      </c>
      <c r="CE444">
        <v>0.92307692307692302</v>
      </c>
      <c r="CH444">
        <v>0.77777777777777701</v>
      </c>
      <c r="CI444">
        <v>0.91666666666666596</v>
      </c>
      <c r="CJ444">
        <v>0.90909090909090895</v>
      </c>
    </row>
    <row r="445" spans="1:88" x14ac:dyDescent="0.7">
      <c r="A445">
        <v>0.98076923076922995</v>
      </c>
      <c r="C445">
        <v>0.97560975609756095</v>
      </c>
      <c r="D445">
        <v>0.96153846153846101</v>
      </c>
      <c r="I445">
        <v>0.85714285714285698</v>
      </c>
      <c r="L445">
        <v>0.9</v>
      </c>
      <c r="N445">
        <v>0.88888888888888795</v>
      </c>
      <c r="S445">
        <v>0.96</v>
      </c>
      <c r="U445">
        <v>0.66666666666666596</v>
      </c>
      <c r="Y445">
        <v>0.85714285714285698</v>
      </c>
      <c r="Z445">
        <v>0.96</v>
      </c>
      <c r="AA445">
        <v>0.96</v>
      </c>
      <c r="AF445">
        <v>0.83333333333333304</v>
      </c>
      <c r="AG445">
        <v>0.95833333333333304</v>
      </c>
      <c r="AH445">
        <v>0.9</v>
      </c>
      <c r="AI445">
        <v>0.5</v>
      </c>
      <c r="AJ445">
        <v>0.92592592592592504</v>
      </c>
      <c r="AO445">
        <v>0.93333333333333302</v>
      </c>
      <c r="AP445">
        <v>0.95652173913043403</v>
      </c>
      <c r="AR445">
        <v>0.5</v>
      </c>
      <c r="AS445">
        <v>0</v>
      </c>
      <c r="AU445">
        <v>0.98275862068965503</v>
      </c>
      <c r="AZ445">
        <v>0.92307692307692302</v>
      </c>
      <c r="BC445">
        <v>0.84210526315789402</v>
      </c>
      <c r="BE445">
        <v>0.75</v>
      </c>
      <c r="BJ445">
        <v>0.5</v>
      </c>
      <c r="BN445">
        <v>0.42857142857142799</v>
      </c>
      <c r="BO445">
        <v>0.5</v>
      </c>
      <c r="BP445">
        <v>0.88888888888888795</v>
      </c>
      <c r="BR445">
        <v>0.91666666666666596</v>
      </c>
      <c r="BW445">
        <v>0.875</v>
      </c>
      <c r="BY445">
        <v>0.85714285714285698</v>
      </c>
      <c r="BZ445">
        <v>0</v>
      </c>
      <c r="CA445">
        <v>0.5</v>
      </c>
      <c r="CE445">
        <v>0.92307692307692302</v>
      </c>
      <c r="CH445">
        <v>0.77777777777777701</v>
      </c>
      <c r="CI445">
        <v>0.91666666666666596</v>
      </c>
      <c r="CJ445">
        <v>0.90909090909090895</v>
      </c>
    </row>
    <row r="446" spans="1:88" x14ac:dyDescent="0.7">
      <c r="A446">
        <v>0.98076923076922995</v>
      </c>
      <c r="C446">
        <v>0.97560975609756095</v>
      </c>
      <c r="D446">
        <v>0.96153846153846101</v>
      </c>
      <c r="I446">
        <v>0.85714285714285698</v>
      </c>
      <c r="N446">
        <v>0.88888888888888795</v>
      </c>
      <c r="S446">
        <v>0.96</v>
      </c>
      <c r="U446">
        <v>0.66666666666666596</v>
      </c>
      <c r="Y446">
        <v>0.85714285714285698</v>
      </c>
      <c r="Z446">
        <v>0.96</v>
      </c>
      <c r="AA446">
        <v>0.96</v>
      </c>
      <c r="AF446">
        <v>0.83333333333333304</v>
      </c>
      <c r="AG446">
        <v>0.95833333333333304</v>
      </c>
      <c r="AH446">
        <v>0.9</v>
      </c>
      <c r="AI446">
        <v>0.5</v>
      </c>
      <c r="AJ446">
        <v>0.92592592592592504</v>
      </c>
      <c r="AO446">
        <v>0.93333333333333302</v>
      </c>
      <c r="AP446">
        <v>0.95652173913043403</v>
      </c>
      <c r="AR446">
        <v>0.5</v>
      </c>
      <c r="AS446">
        <v>0</v>
      </c>
      <c r="AU446">
        <v>0.98275862068965503</v>
      </c>
      <c r="AZ446">
        <v>0.92307692307692302</v>
      </c>
      <c r="BC446">
        <v>0.84210526315789402</v>
      </c>
      <c r="BE446">
        <v>0.75</v>
      </c>
      <c r="BJ446">
        <v>0.5</v>
      </c>
      <c r="BN446">
        <v>0.42857142857142799</v>
      </c>
      <c r="BO446">
        <v>0.5</v>
      </c>
      <c r="BP446">
        <v>0.88888888888888795</v>
      </c>
      <c r="BR446">
        <v>0.91666666666666596</v>
      </c>
      <c r="BW446">
        <v>0.875</v>
      </c>
      <c r="BY446">
        <v>0.85714285714285698</v>
      </c>
      <c r="BZ446">
        <v>0</v>
      </c>
      <c r="CA446">
        <v>0.5</v>
      </c>
      <c r="CE446">
        <v>0.92307692307692302</v>
      </c>
      <c r="CH446">
        <v>0.77777777777777701</v>
      </c>
      <c r="CI446">
        <v>0.91666666666666596</v>
      </c>
      <c r="CJ446">
        <v>0.90909090909090895</v>
      </c>
    </row>
    <row r="447" spans="1:88" x14ac:dyDescent="0.7">
      <c r="A447">
        <v>0.98076923076922995</v>
      </c>
      <c r="C447">
        <v>0.97560975609756095</v>
      </c>
      <c r="D447">
        <v>0.96153846153846101</v>
      </c>
      <c r="I447">
        <v>0.85714285714285698</v>
      </c>
      <c r="N447">
        <v>0.88888888888888795</v>
      </c>
      <c r="S447">
        <v>0.96</v>
      </c>
      <c r="U447">
        <v>0.66666666666666596</v>
      </c>
      <c r="Y447">
        <v>0.85714285714285698</v>
      </c>
      <c r="Z447">
        <v>0.96</v>
      </c>
      <c r="AA447">
        <v>0.96</v>
      </c>
      <c r="AF447">
        <v>0.83333333333333304</v>
      </c>
      <c r="AG447">
        <v>0.95833333333333304</v>
      </c>
      <c r="AH447">
        <v>0.9</v>
      </c>
      <c r="AI447">
        <v>0.5</v>
      </c>
      <c r="AJ447">
        <v>0.92592592592592504</v>
      </c>
      <c r="AO447">
        <v>0.93333333333333302</v>
      </c>
      <c r="AP447">
        <v>0.95652173913043403</v>
      </c>
      <c r="AR447">
        <v>0.5</v>
      </c>
      <c r="AS447">
        <v>0</v>
      </c>
      <c r="AU447">
        <v>0.98275862068965503</v>
      </c>
      <c r="AZ447">
        <v>0.92307692307692302</v>
      </c>
      <c r="BC447">
        <v>0.84210526315789402</v>
      </c>
      <c r="BE447">
        <v>0.75</v>
      </c>
      <c r="BJ447">
        <v>0.5</v>
      </c>
      <c r="BN447">
        <v>0.42857142857142799</v>
      </c>
      <c r="BO447">
        <v>0.5</v>
      </c>
      <c r="BP447">
        <v>0.88888888888888795</v>
      </c>
      <c r="BR447">
        <v>0.91666666666666596</v>
      </c>
      <c r="BW447">
        <v>0.875</v>
      </c>
      <c r="BY447">
        <v>0.85714285714285698</v>
      </c>
      <c r="BZ447">
        <v>0</v>
      </c>
      <c r="CA447">
        <v>0.5</v>
      </c>
      <c r="CE447">
        <v>0.92307692307692302</v>
      </c>
      <c r="CH447">
        <v>0.77777777777777701</v>
      </c>
      <c r="CI447">
        <v>0.91666666666666596</v>
      </c>
      <c r="CJ447">
        <v>0.90909090909090895</v>
      </c>
    </row>
    <row r="448" spans="1:88" x14ac:dyDescent="0.7">
      <c r="A448">
        <v>0.98076923076922995</v>
      </c>
      <c r="C448">
        <v>0.97560975609756095</v>
      </c>
      <c r="D448">
        <v>0.96153846153846101</v>
      </c>
      <c r="I448">
        <v>0.85714285714285698</v>
      </c>
      <c r="N448">
        <v>0.88888888888888795</v>
      </c>
      <c r="S448">
        <v>0.96</v>
      </c>
      <c r="U448">
        <v>0.66666666666666596</v>
      </c>
      <c r="Y448">
        <v>0.85714285714285698</v>
      </c>
      <c r="Z448">
        <v>0.96</v>
      </c>
      <c r="AA448">
        <v>0.96</v>
      </c>
      <c r="AG448">
        <v>0.95833333333333304</v>
      </c>
      <c r="AH448">
        <v>0.9</v>
      </c>
      <c r="AI448">
        <v>0.5</v>
      </c>
      <c r="AJ448">
        <v>0.92592592592592504</v>
      </c>
      <c r="AO448">
        <v>0.93333333333333302</v>
      </c>
      <c r="AP448">
        <v>0.95652173913043403</v>
      </c>
      <c r="AR448">
        <v>0.5</v>
      </c>
      <c r="AS448">
        <v>0</v>
      </c>
      <c r="AU448">
        <v>0.98275862068965503</v>
      </c>
      <c r="AZ448">
        <v>0.92307692307692302</v>
      </c>
      <c r="BC448">
        <v>0.84210526315789402</v>
      </c>
      <c r="BE448">
        <v>0.75</v>
      </c>
      <c r="BJ448">
        <v>0.5</v>
      </c>
      <c r="BN448">
        <v>0.42857142857142799</v>
      </c>
      <c r="BO448">
        <v>0.5</v>
      </c>
      <c r="BP448">
        <v>0.88888888888888795</v>
      </c>
      <c r="BR448">
        <v>0.91666666666666596</v>
      </c>
      <c r="BW448">
        <v>0.875</v>
      </c>
      <c r="BY448">
        <v>0.85714285714285698</v>
      </c>
      <c r="BZ448">
        <v>0</v>
      </c>
      <c r="CA448">
        <v>0.5</v>
      </c>
      <c r="CE448">
        <v>0.92307692307692302</v>
      </c>
      <c r="CH448">
        <v>0.77777777777777701</v>
      </c>
      <c r="CI448">
        <v>0.91666666666666596</v>
      </c>
      <c r="CJ448">
        <v>0.90909090909090895</v>
      </c>
    </row>
    <row r="449" spans="1:88" x14ac:dyDescent="0.7">
      <c r="A449">
        <v>0.98076923076922995</v>
      </c>
      <c r="C449">
        <v>0.97560975609756095</v>
      </c>
      <c r="D449">
        <v>0.96153846153846101</v>
      </c>
      <c r="I449">
        <v>0.85714285714285698</v>
      </c>
      <c r="N449">
        <v>0.88888888888888795</v>
      </c>
      <c r="S449">
        <v>0.96</v>
      </c>
      <c r="U449">
        <v>0.66666666666666596</v>
      </c>
      <c r="Y449">
        <v>0.85714285714285698</v>
      </c>
      <c r="Z449">
        <v>0.96</v>
      </c>
      <c r="AA449">
        <v>0.96</v>
      </c>
      <c r="AG449">
        <v>0.95833333333333304</v>
      </c>
      <c r="AH449">
        <v>0.9</v>
      </c>
      <c r="AI449">
        <v>0.5</v>
      </c>
      <c r="AJ449">
        <v>0.92592592592592504</v>
      </c>
      <c r="AO449">
        <v>0.93333333333333302</v>
      </c>
      <c r="AP449">
        <v>0.95652173913043403</v>
      </c>
      <c r="AR449">
        <v>0.5</v>
      </c>
      <c r="AS449">
        <v>0</v>
      </c>
      <c r="AU449">
        <v>0.98275862068965503</v>
      </c>
      <c r="AZ449">
        <v>0.92307692307692302</v>
      </c>
      <c r="BC449">
        <v>0.84210526315789402</v>
      </c>
      <c r="BE449">
        <v>0.75</v>
      </c>
      <c r="BJ449">
        <v>0.5</v>
      </c>
      <c r="BN449">
        <v>0.42857142857142799</v>
      </c>
      <c r="BO449">
        <v>0.5</v>
      </c>
      <c r="BP449">
        <v>0.88888888888888795</v>
      </c>
      <c r="BR449">
        <v>0.91666666666666596</v>
      </c>
      <c r="BW449">
        <v>0.875</v>
      </c>
      <c r="BY449">
        <v>0.85714285714285698</v>
      </c>
      <c r="BZ449">
        <v>0</v>
      </c>
      <c r="CA449">
        <v>0.5</v>
      </c>
      <c r="CE449">
        <v>0.92307692307692302</v>
      </c>
      <c r="CH449">
        <v>0.77777777777777701</v>
      </c>
      <c r="CI449">
        <v>0.91666666666666596</v>
      </c>
      <c r="CJ449">
        <v>0.90909090909090895</v>
      </c>
    </row>
    <row r="450" spans="1:88" x14ac:dyDescent="0.7">
      <c r="A450">
        <v>0.98076923076922995</v>
      </c>
      <c r="C450">
        <v>0.97560975609756095</v>
      </c>
      <c r="D450">
        <v>0.96153846153846101</v>
      </c>
      <c r="I450">
        <v>0.85714285714285698</v>
      </c>
      <c r="N450">
        <v>0.88888888888888795</v>
      </c>
      <c r="S450">
        <v>0.96</v>
      </c>
      <c r="U450">
        <v>0.66666666666666596</v>
      </c>
      <c r="Y450">
        <v>0.85714285714285698</v>
      </c>
      <c r="Z450">
        <v>0.96</v>
      </c>
      <c r="AA450">
        <v>0.96</v>
      </c>
      <c r="AG450">
        <v>0.95833333333333304</v>
      </c>
      <c r="AH450">
        <v>0.9</v>
      </c>
      <c r="AI450">
        <v>0.5</v>
      </c>
      <c r="AJ450">
        <v>0.92592592592592504</v>
      </c>
      <c r="AO450">
        <v>0.93333333333333302</v>
      </c>
      <c r="AP450">
        <v>0.95652173913043403</v>
      </c>
      <c r="AR450">
        <v>0.5</v>
      </c>
      <c r="AS450">
        <v>0</v>
      </c>
      <c r="AU450">
        <v>0.98275862068965503</v>
      </c>
      <c r="AZ450">
        <v>0.92307692307692302</v>
      </c>
      <c r="BC450">
        <v>0.84210526315789402</v>
      </c>
      <c r="BE450">
        <v>0.75</v>
      </c>
      <c r="BJ450">
        <v>0.5</v>
      </c>
      <c r="BN450">
        <v>0.42857142857142799</v>
      </c>
      <c r="BO450">
        <v>0.5</v>
      </c>
      <c r="BP450">
        <v>0.88888888888888795</v>
      </c>
      <c r="BR450">
        <v>0.91666666666666596</v>
      </c>
      <c r="BW450">
        <v>0.875</v>
      </c>
      <c r="BY450">
        <v>0.85714285714285698</v>
      </c>
      <c r="BZ450">
        <v>0</v>
      </c>
      <c r="CA450">
        <v>0.5</v>
      </c>
      <c r="CE450">
        <v>0.92307692307692302</v>
      </c>
      <c r="CH450">
        <v>0.77777777777777701</v>
      </c>
      <c r="CI450">
        <v>0.91666666666666596</v>
      </c>
      <c r="CJ450">
        <v>0.90909090909090895</v>
      </c>
    </row>
    <row r="451" spans="1:88" x14ac:dyDescent="0.7">
      <c r="A451">
        <v>0.98076923076922995</v>
      </c>
      <c r="C451">
        <v>0.97560975609756095</v>
      </c>
      <c r="D451">
        <v>0.96153846153846101</v>
      </c>
      <c r="I451">
        <v>0.85714285714285698</v>
      </c>
      <c r="N451">
        <v>0.88888888888888795</v>
      </c>
      <c r="S451">
        <v>0.96</v>
      </c>
      <c r="U451">
        <v>0.66666666666666596</v>
      </c>
      <c r="Y451">
        <v>0.85714285714285698</v>
      </c>
      <c r="Z451">
        <v>0.96</v>
      </c>
      <c r="AA451">
        <v>0.96</v>
      </c>
      <c r="AG451">
        <v>0.95833333333333304</v>
      </c>
      <c r="AH451">
        <v>0.9</v>
      </c>
      <c r="AI451">
        <v>0.5</v>
      </c>
      <c r="AJ451">
        <v>0.92592592592592504</v>
      </c>
      <c r="AO451">
        <v>0.93333333333333302</v>
      </c>
      <c r="AP451">
        <v>0.95652173913043403</v>
      </c>
      <c r="AR451">
        <v>0.5</v>
      </c>
      <c r="AS451">
        <v>0</v>
      </c>
      <c r="AU451">
        <v>0.98275862068965503</v>
      </c>
      <c r="AZ451">
        <v>0.92307692307692302</v>
      </c>
      <c r="BC451">
        <v>0.84210526315789402</v>
      </c>
      <c r="BE451">
        <v>0.75</v>
      </c>
      <c r="BJ451">
        <v>0.5</v>
      </c>
      <c r="BN451">
        <v>0.42857142857142799</v>
      </c>
      <c r="BO451">
        <v>0.5</v>
      </c>
      <c r="BP451">
        <v>0.88888888888888795</v>
      </c>
      <c r="BR451">
        <v>0.91666666666666596</v>
      </c>
      <c r="BW451">
        <v>0.875</v>
      </c>
      <c r="BY451">
        <v>0.85714285714285698</v>
      </c>
      <c r="BZ451">
        <v>0</v>
      </c>
      <c r="CA451">
        <v>0.5</v>
      </c>
      <c r="CE451">
        <v>0.92307692307692302</v>
      </c>
      <c r="CH451">
        <v>0.77777777777777701</v>
      </c>
      <c r="CI451">
        <v>0.91666666666666596</v>
      </c>
      <c r="CJ451">
        <v>0.90909090909090895</v>
      </c>
    </row>
    <row r="452" spans="1:88" x14ac:dyDescent="0.7">
      <c r="A452">
        <v>0.98076923076922995</v>
      </c>
      <c r="C452">
        <v>0.97560975609756095</v>
      </c>
      <c r="D452">
        <v>0.96153846153846101</v>
      </c>
      <c r="I452">
        <v>0.85714285714285698</v>
      </c>
      <c r="N452">
        <v>0.88888888888888795</v>
      </c>
      <c r="S452">
        <v>0.96</v>
      </c>
      <c r="U452">
        <v>0.66666666666666596</v>
      </c>
      <c r="Y452">
        <v>0.85714285714285698</v>
      </c>
      <c r="Z452">
        <v>0.96</v>
      </c>
      <c r="AA452">
        <v>0.96</v>
      </c>
      <c r="AG452">
        <v>0.95833333333333304</v>
      </c>
      <c r="AH452">
        <v>0.9</v>
      </c>
      <c r="AI452">
        <v>0.5</v>
      </c>
      <c r="AJ452">
        <v>0.92592592592592504</v>
      </c>
      <c r="AO452">
        <v>0.93333333333333302</v>
      </c>
      <c r="AP452">
        <v>0.95652173913043403</v>
      </c>
      <c r="AR452">
        <v>0.5</v>
      </c>
      <c r="AS452">
        <v>0</v>
      </c>
      <c r="AU452">
        <v>0.98275862068965503</v>
      </c>
      <c r="AZ452">
        <v>0.92307692307692302</v>
      </c>
      <c r="BC452">
        <v>0.84210526315789402</v>
      </c>
      <c r="BE452">
        <v>0.75</v>
      </c>
      <c r="BJ452">
        <v>0.5</v>
      </c>
      <c r="BN452">
        <v>0.42857142857142799</v>
      </c>
      <c r="BO452">
        <v>0.5</v>
      </c>
      <c r="BP452">
        <v>0.88888888888888795</v>
      </c>
      <c r="BR452">
        <v>0.91666666666666596</v>
      </c>
      <c r="BW452">
        <v>0.875</v>
      </c>
      <c r="BY452">
        <v>0.85714285714285698</v>
      </c>
      <c r="BZ452">
        <v>0</v>
      </c>
      <c r="CA452">
        <v>0.5</v>
      </c>
      <c r="CE452">
        <v>0.92307692307692302</v>
      </c>
      <c r="CH452">
        <v>0.77777777777777701</v>
      </c>
      <c r="CI452">
        <v>0.91666666666666596</v>
      </c>
      <c r="CJ452">
        <v>0.90909090909090895</v>
      </c>
    </row>
    <row r="453" spans="1:88" x14ac:dyDescent="0.7">
      <c r="A453">
        <v>0.98076923076922995</v>
      </c>
      <c r="C453">
        <v>0.97560975609756095</v>
      </c>
      <c r="D453">
        <v>0.96153846153846101</v>
      </c>
      <c r="I453">
        <v>0.85714285714285698</v>
      </c>
      <c r="N453">
        <v>0.88888888888888795</v>
      </c>
      <c r="S453">
        <v>0.96</v>
      </c>
      <c r="U453">
        <v>0.66666666666666596</v>
      </c>
      <c r="Y453">
        <v>0.85714285714285698</v>
      </c>
      <c r="Z453">
        <v>0.96</v>
      </c>
      <c r="AA453">
        <v>0.96</v>
      </c>
      <c r="AG453">
        <v>0.95833333333333304</v>
      </c>
      <c r="AH453">
        <v>0.9</v>
      </c>
      <c r="AI453">
        <v>0.5</v>
      </c>
      <c r="AJ453">
        <v>0.92592592592592504</v>
      </c>
      <c r="AO453">
        <v>0.93333333333333302</v>
      </c>
      <c r="AP453">
        <v>0.95652173913043403</v>
      </c>
      <c r="AR453">
        <v>0.5</v>
      </c>
      <c r="AS453">
        <v>0</v>
      </c>
      <c r="AU453">
        <v>0.98275862068965503</v>
      </c>
      <c r="AZ453">
        <v>0.92307692307692302</v>
      </c>
      <c r="BC453">
        <v>0.84210526315789402</v>
      </c>
      <c r="BE453">
        <v>0.75</v>
      </c>
      <c r="BJ453">
        <v>0.5</v>
      </c>
      <c r="BN453">
        <v>0.42857142857142799</v>
      </c>
      <c r="BO453">
        <v>0.5</v>
      </c>
      <c r="BP453">
        <v>0.88888888888888795</v>
      </c>
      <c r="BR453">
        <v>0.91666666666666596</v>
      </c>
      <c r="BW453">
        <v>0.875</v>
      </c>
      <c r="BY453">
        <v>0.85714285714285698</v>
      </c>
      <c r="BZ453">
        <v>0</v>
      </c>
      <c r="CA453">
        <v>0.5</v>
      </c>
      <c r="CE453">
        <v>0.92307692307692302</v>
      </c>
      <c r="CH453">
        <v>0.77777777777777701</v>
      </c>
      <c r="CI453">
        <v>0.91666666666666596</v>
      </c>
      <c r="CJ453">
        <v>0.90909090909090895</v>
      </c>
    </row>
    <row r="454" spans="1:88" x14ac:dyDescent="0.7">
      <c r="A454">
        <v>0.98076923076922995</v>
      </c>
      <c r="C454">
        <v>0.97560975609756095</v>
      </c>
      <c r="D454">
        <v>0.96153846153846101</v>
      </c>
      <c r="I454">
        <v>0.85714285714285698</v>
      </c>
      <c r="N454">
        <v>0.88888888888888795</v>
      </c>
      <c r="S454">
        <v>0.96</v>
      </c>
      <c r="U454">
        <v>0.66666666666666596</v>
      </c>
      <c r="Y454">
        <v>0.85714285714285698</v>
      </c>
      <c r="Z454">
        <v>0.96</v>
      </c>
      <c r="AA454">
        <v>0.96</v>
      </c>
      <c r="AG454">
        <v>0.95833333333333304</v>
      </c>
      <c r="AH454">
        <v>0.9</v>
      </c>
      <c r="AI454">
        <v>0.5</v>
      </c>
      <c r="AJ454">
        <v>0.92592592592592504</v>
      </c>
      <c r="AO454">
        <v>0.93333333333333302</v>
      </c>
      <c r="AP454">
        <v>0.95652173913043403</v>
      </c>
      <c r="AR454">
        <v>0.5</v>
      </c>
      <c r="AS454">
        <v>0</v>
      </c>
      <c r="AU454">
        <v>0.98275862068965503</v>
      </c>
      <c r="AZ454">
        <v>0.92307692307692302</v>
      </c>
      <c r="BC454">
        <v>0.84210526315789402</v>
      </c>
      <c r="BE454">
        <v>0.75</v>
      </c>
      <c r="BJ454">
        <v>0.5</v>
      </c>
      <c r="BN454">
        <v>0.42857142857142799</v>
      </c>
      <c r="BO454">
        <v>0.5</v>
      </c>
      <c r="BP454">
        <v>0.88888888888888795</v>
      </c>
      <c r="BR454">
        <v>0.91666666666666596</v>
      </c>
      <c r="BW454">
        <v>0.875</v>
      </c>
      <c r="BY454">
        <v>0.85714285714285698</v>
      </c>
      <c r="BZ454">
        <v>0</v>
      </c>
      <c r="CA454">
        <v>0.5</v>
      </c>
      <c r="CE454">
        <v>0.92307692307692302</v>
      </c>
      <c r="CH454">
        <v>0.77777777777777701</v>
      </c>
      <c r="CI454">
        <v>0.91666666666666596</v>
      </c>
      <c r="CJ454">
        <v>0.90909090909090895</v>
      </c>
    </row>
    <row r="455" spans="1:88" x14ac:dyDescent="0.7">
      <c r="A455">
        <v>0.98076923076922995</v>
      </c>
      <c r="C455">
        <v>0.97560975609756095</v>
      </c>
      <c r="D455">
        <v>0.96153846153846101</v>
      </c>
      <c r="I455">
        <v>0.85714285714285698</v>
      </c>
      <c r="N455">
        <v>0.88888888888888795</v>
      </c>
      <c r="S455">
        <v>0.96</v>
      </c>
      <c r="U455">
        <v>0.66666666666666596</v>
      </c>
      <c r="Y455">
        <v>0.85714285714285698</v>
      </c>
      <c r="Z455">
        <v>0.96</v>
      </c>
      <c r="AA455">
        <v>0.96</v>
      </c>
      <c r="AG455">
        <v>0.95833333333333304</v>
      </c>
      <c r="AH455">
        <v>0.9</v>
      </c>
      <c r="AI455">
        <v>0.5</v>
      </c>
      <c r="AJ455">
        <v>0.92592592592592504</v>
      </c>
      <c r="AO455">
        <v>0.93333333333333302</v>
      </c>
      <c r="AP455">
        <v>0.95652173913043403</v>
      </c>
      <c r="AR455">
        <v>0.5</v>
      </c>
      <c r="AS455">
        <v>0</v>
      </c>
      <c r="AU455">
        <v>0.98275862068965503</v>
      </c>
      <c r="AZ455">
        <v>0.92307692307692302</v>
      </c>
      <c r="BC455">
        <v>0.84210526315789402</v>
      </c>
      <c r="BE455">
        <v>0.75</v>
      </c>
      <c r="BJ455">
        <v>0.5</v>
      </c>
      <c r="BN455">
        <v>0.42857142857142799</v>
      </c>
      <c r="BO455">
        <v>0.5</v>
      </c>
      <c r="BP455">
        <v>0.88888888888888795</v>
      </c>
      <c r="BR455">
        <v>0.91666666666666596</v>
      </c>
      <c r="BW455">
        <v>0.875</v>
      </c>
      <c r="BY455">
        <v>0.85714285714285698</v>
      </c>
      <c r="BZ455">
        <v>0</v>
      </c>
      <c r="CA455">
        <v>0.5</v>
      </c>
      <c r="CE455">
        <v>0.92307692307692302</v>
      </c>
      <c r="CH455">
        <v>0.77777777777777701</v>
      </c>
      <c r="CI455">
        <v>0.91666666666666596</v>
      </c>
      <c r="CJ455">
        <v>0.90909090909090895</v>
      </c>
    </row>
    <row r="456" spans="1:88" x14ac:dyDescent="0.7">
      <c r="A456">
        <v>0.98076923076922995</v>
      </c>
      <c r="C456">
        <v>0.97560975609756095</v>
      </c>
      <c r="D456">
        <v>0.96153846153846101</v>
      </c>
      <c r="I456">
        <v>0.85714285714285698</v>
      </c>
      <c r="N456">
        <v>0.88888888888888795</v>
      </c>
      <c r="S456">
        <v>0.96</v>
      </c>
      <c r="U456">
        <v>0.66666666666666596</v>
      </c>
      <c r="Y456">
        <v>0.85714285714285698</v>
      </c>
      <c r="Z456">
        <v>0.96</v>
      </c>
      <c r="AA456">
        <v>0.96</v>
      </c>
      <c r="AG456">
        <v>0.95833333333333304</v>
      </c>
      <c r="AH456">
        <v>0.9</v>
      </c>
      <c r="AI456">
        <v>0.5</v>
      </c>
      <c r="AJ456">
        <v>0.92592592592592504</v>
      </c>
      <c r="AO456">
        <v>0.93333333333333302</v>
      </c>
      <c r="AP456">
        <v>0.95652173913043403</v>
      </c>
      <c r="AR456">
        <v>0.5</v>
      </c>
      <c r="AS456">
        <v>0</v>
      </c>
      <c r="AU456">
        <v>0.98275862068965503</v>
      </c>
      <c r="AZ456">
        <v>0.92307692307692302</v>
      </c>
      <c r="BC456">
        <v>0.84210526315789402</v>
      </c>
      <c r="BE456">
        <v>0.75</v>
      </c>
      <c r="BJ456">
        <v>0.5</v>
      </c>
      <c r="BN456">
        <v>0.42857142857142799</v>
      </c>
      <c r="BO456">
        <v>0.5</v>
      </c>
      <c r="BP456">
        <v>0.88888888888888795</v>
      </c>
      <c r="BR456">
        <v>0.91666666666666596</v>
      </c>
      <c r="BW456">
        <v>0.875</v>
      </c>
      <c r="BY456">
        <v>0.85714285714285698</v>
      </c>
      <c r="BZ456">
        <v>0</v>
      </c>
      <c r="CA456">
        <v>0.5</v>
      </c>
      <c r="CE456">
        <v>0.92307692307692302</v>
      </c>
      <c r="CH456">
        <v>0.77777777777777701</v>
      </c>
      <c r="CI456">
        <v>0.91666666666666596</v>
      </c>
      <c r="CJ456">
        <v>0.90909090909090895</v>
      </c>
    </row>
    <row r="457" spans="1:88" x14ac:dyDescent="0.7">
      <c r="A457">
        <v>0.98076923076922995</v>
      </c>
      <c r="C457">
        <v>0.97560975609756095</v>
      </c>
      <c r="D457">
        <v>0.96153846153846101</v>
      </c>
      <c r="I457">
        <v>0.85714285714285698</v>
      </c>
      <c r="N457">
        <v>0.88888888888888795</v>
      </c>
      <c r="S457">
        <v>0.96</v>
      </c>
      <c r="U457">
        <v>0.66666666666666596</v>
      </c>
      <c r="Y457">
        <v>0.85714285714285698</v>
      </c>
      <c r="Z457">
        <v>0.96</v>
      </c>
      <c r="AA457">
        <v>0.96</v>
      </c>
      <c r="AG457">
        <v>0.95833333333333304</v>
      </c>
      <c r="AH457">
        <v>0.9</v>
      </c>
      <c r="AI457">
        <v>0.5</v>
      </c>
      <c r="AJ457">
        <v>0.92592592592592504</v>
      </c>
      <c r="AO457">
        <v>0.93333333333333302</v>
      </c>
      <c r="AP457">
        <v>0.95652173913043403</v>
      </c>
      <c r="AR457">
        <v>0.5</v>
      </c>
      <c r="AS457">
        <v>0</v>
      </c>
      <c r="AU457">
        <v>0.98275862068965503</v>
      </c>
      <c r="AZ457">
        <v>0.92307692307692302</v>
      </c>
      <c r="BC457">
        <v>0.84210526315789402</v>
      </c>
      <c r="BE457">
        <v>0.75</v>
      </c>
      <c r="BJ457">
        <v>0.5</v>
      </c>
      <c r="BN457">
        <v>0.42857142857142799</v>
      </c>
      <c r="BO457">
        <v>0.5</v>
      </c>
      <c r="BP457">
        <v>0.88888888888888795</v>
      </c>
      <c r="BR457">
        <v>0.91666666666666596</v>
      </c>
      <c r="BW457">
        <v>0.875</v>
      </c>
      <c r="BY457">
        <v>0.85714285714285698</v>
      </c>
      <c r="BZ457">
        <v>0</v>
      </c>
      <c r="CA457">
        <v>0.5</v>
      </c>
      <c r="CE457">
        <v>0.92307692307692302</v>
      </c>
      <c r="CH457">
        <v>0.77777777777777701</v>
      </c>
      <c r="CI457">
        <v>0.91666666666666596</v>
      </c>
      <c r="CJ457">
        <v>0.90909090909090895</v>
      </c>
    </row>
    <row r="458" spans="1:88" x14ac:dyDescent="0.7">
      <c r="C458">
        <v>0.97560975609756095</v>
      </c>
      <c r="D458">
        <v>0.96153846153846101</v>
      </c>
      <c r="I458">
        <v>0.85714285714285698</v>
      </c>
      <c r="N458">
        <v>0.88888888888888795</v>
      </c>
      <c r="S458">
        <v>0.96</v>
      </c>
      <c r="U458">
        <v>0.66666666666666596</v>
      </c>
      <c r="Y458">
        <v>0.85714285714285698</v>
      </c>
      <c r="Z458">
        <v>0.96</v>
      </c>
      <c r="AA458">
        <v>0.96</v>
      </c>
      <c r="AG458">
        <v>0.95833333333333304</v>
      </c>
      <c r="AH458">
        <v>0.9</v>
      </c>
      <c r="AI458">
        <v>0.5</v>
      </c>
      <c r="AJ458">
        <v>0.92592592592592504</v>
      </c>
      <c r="AO458">
        <v>0.93333333333333302</v>
      </c>
      <c r="AP458">
        <v>0.95652173913043403</v>
      </c>
      <c r="AR458">
        <v>0.5</v>
      </c>
      <c r="AS458">
        <v>0</v>
      </c>
      <c r="AU458">
        <v>0.98275862068965503</v>
      </c>
      <c r="AZ458">
        <v>0.92307692307692302</v>
      </c>
      <c r="BC458">
        <v>0.84210526315789402</v>
      </c>
      <c r="BE458">
        <v>0.75</v>
      </c>
      <c r="BJ458">
        <v>0.5</v>
      </c>
      <c r="BN458">
        <v>0.42857142857142799</v>
      </c>
      <c r="BO458">
        <v>0.5</v>
      </c>
      <c r="BP458">
        <v>0.88888888888888795</v>
      </c>
      <c r="BR458">
        <v>0.91666666666666596</v>
      </c>
      <c r="BW458">
        <v>0.875</v>
      </c>
      <c r="BY458">
        <v>0.85714285714285698</v>
      </c>
      <c r="BZ458">
        <v>0</v>
      </c>
      <c r="CA458">
        <v>0.5</v>
      </c>
      <c r="CE458">
        <v>0.92307692307692302</v>
      </c>
      <c r="CH458">
        <v>0.77777777777777701</v>
      </c>
      <c r="CI458">
        <v>0.91666666666666596</v>
      </c>
      <c r="CJ458">
        <v>0.90909090909090895</v>
      </c>
    </row>
    <row r="459" spans="1:88" x14ac:dyDescent="0.7">
      <c r="C459">
        <v>0.97560975609756095</v>
      </c>
      <c r="D459">
        <v>0.96153846153846101</v>
      </c>
      <c r="I459">
        <v>0.85714285714285698</v>
      </c>
      <c r="N459">
        <v>0.88888888888888795</v>
      </c>
      <c r="S459">
        <v>0.96</v>
      </c>
      <c r="U459">
        <v>0.66666666666666596</v>
      </c>
      <c r="Y459">
        <v>0.85714285714285698</v>
      </c>
      <c r="Z459">
        <v>0.96</v>
      </c>
      <c r="AA459">
        <v>0.96</v>
      </c>
      <c r="AG459">
        <v>0.95833333333333304</v>
      </c>
      <c r="AH459">
        <v>0.9</v>
      </c>
      <c r="AI459">
        <v>0.5</v>
      </c>
      <c r="AJ459">
        <v>0.92592592592592504</v>
      </c>
      <c r="AO459">
        <v>0.93333333333333302</v>
      </c>
      <c r="AP459">
        <v>0.95652173913043403</v>
      </c>
      <c r="AR459">
        <v>0.5</v>
      </c>
      <c r="AS459">
        <v>0</v>
      </c>
      <c r="AU459">
        <v>0.98275862068965503</v>
      </c>
      <c r="AZ459">
        <v>0.92307692307692302</v>
      </c>
      <c r="BC459">
        <v>0.84210526315789402</v>
      </c>
      <c r="BE459">
        <v>0.75</v>
      </c>
      <c r="BJ459">
        <v>0.5</v>
      </c>
      <c r="BN459">
        <v>0.42857142857142799</v>
      </c>
      <c r="BO459">
        <v>0.5</v>
      </c>
      <c r="BP459">
        <v>0.88888888888888795</v>
      </c>
      <c r="BR459">
        <v>0.91666666666666596</v>
      </c>
      <c r="BW459">
        <v>0.875</v>
      </c>
      <c r="BY459">
        <v>0.85714285714285698</v>
      </c>
      <c r="BZ459">
        <v>0</v>
      </c>
      <c r="CA459">
        <v>0.5</v>
      </c>
      <c r="CE459">
        <v>0.92307692307692302</v>
      </c>
      <c r="CH459">
        <v>0.77777777777777701</v>
      </c>
      <c r="CI459">
        <v>0.91666666666666596</v>
      </c>
      <c r="CJ459">
        <v>0.90909090909090895</v>
      </c>
    </row>
    <row r="460" spans="1:88" x14ac:dyDescent="0.7">
      <c r="C460">
        <v>0.97560975609756095</v>
      </c>
      <c r="D460">
        <v>0.96153846153846101</v>
      </c>
      <c r="I460">
        <v>0.85714285714285698</v>
      </c>
      <c r="N460">
        <v>0.88888888888888795</v>
      </c>
      <c r="S460">
        <v>0.96</v>
      </c>
      <c r="U460">
        <v>0.66666666666666596</v>
      </c>
      <c r="Y460">
        <v>0.85714285714285698</v>
      </c>
      <c r="Z460">
        <v>0.96</v>
      </c>
      <c r="AA460">
        <v>0.96</v>
      </c>
      <c r="AG460">
        <v>0.95833333333333304</v>
      </c>
      <c r="AH460">
        <v>0.9</v>
      </c>
      <c r="AI460">
        <v>0.5</v>
      </c>
      <c r="AJ460">
        <v>0.92592592592592504</v>
      </c>
      <c r="AO460">
        <v>0.93333333333333302</v>
      </c>
      <c r="AP460">
        <v>0.95652173913043403</v>
      </c>
      <c r="AR460">
        <v>0.5</v>
      </c>
      <c r="AS460">
        <v>0</v>
      </c>
      <c r="AU460">
        <v>0.98275862068965503</v>
      </c>
      <c r="AZ460">
        <v>0.92307692307692302</v>
      </c>
      <c r="BC460">
        <v>0.84210526315789402</v>
      </c>
      <c r="BE460">
        <v>0.75</v>
      </c>
      <c r="BJ460">
        <v>0.5</v>
      </c>
      <c r="BN460">
        <v>0.42857142857142799</v>
      </c>
      <c r="BO460">
        <v>0.5</v>
      </c>
      <c r="BP460">
        <v>0.88888888888888795</v>
      </c>
      <c r="BR460">
        <v>0.91666666666666596</v>
      </c>
      <c r="BW460">
        <v>0.875</v>
      </c>
      <c r="BY460">
        <v>0.85714285714285698</v>
      </c>
      <c r="BZ460">
        <v>0</v>
      </c>
      <c r="CA460">
        <v>0.5</v>
      </c>
      <c r="CE460">
        <v>0.92307692307692302</v>
      </c>
      <c r="CH460">
        <v>0.77777777777777701</v>
      </c>
      <c r="CI460">
        <v>0.91666666666666596</v>
      </c>
      <c r="CJ460">
        <v>0.90909090909090895</v>
      </c>
    </row>
    <row r="461" spans="1:88" x14ac:dyDescent="0.7">
      <c r="C461">
        <v>0.97560975609756095</v>
      </c>
      <c r="D461">
        <v>0.96153846153846101</v>
      </c>
      <c r="I461">
        <v>0.85714285714285698</v>
      </c>
      <c r="N461">
        <v>0.88888888888888795</v>
      </c>
      <c r="S461">
        <v>0.96</v>
      </c>
      <c r="U461">
        <v>0.66666666666666596</v>
      </c>
      <c r="Y461">
        <v>0.85714285714285698</v>
      </c>
      <c r="Z461">
        <v>0.96</v>
      </c>
      <c r="AA461">
        <v>0.96</v>
      </c>
      <c r="AG461">
        <v>0.95833333333333304</v>
      </c>
      <c r="AH461">
        <v>0.9</v>
      </c>
      <c r="AI461">
        <v>0.5</v>
      </c>
      <c r="AJ461">
        <v>0.92592592592592504</v>
      </c>
      <c r="AO461">
        <v>0.93333333333333302</v>
      </c>
      <c r="AP461">
        <v>0.95652173913043403</v>
      </c>
      <c r="AR461">
        <v>0.5</v>
      </c>
      <c r="AS461">
        <v>0</v>
      </c>
      <c r="AU461">
        <v>0.98275862068965503</v>
      </c>
      <c r="AZ461">
        <v>0.92307692307692302</v>
      </c>
      <c r="BC461">
        <v>0.84210526315789402</v>
      </c>
      <c r="BE461">
        <v>0.75</v>
      </c>
      <c r="BJ461">
        <v>0.5</v>
      </c>
      <c r="BN461">
        <v>0.42857142857142799</v>
      </c>
      <c r="BO461">
        <v>0.5</v>
      </c>
      <c r="BP461">
        <v>0.88888888888888795</v>
      </c>
      <c r="BR461">
        <v>0.91666666666666596</v>
      </c>
      <c r="BW461">
        <v>0.875</v>
      </c>
      <c r="BY461">
        <v>0.85714285714285698</v>
      </c>
      <c r="BZ461">
        <v>0</v>
      </c>
      <c r="CA461">
        <v>0.5</v>
      </c>
      <c r="CE461">
        <v>0.92307692307692302</v>
      </c>
      <c r="CH461">
        <v>0.77777777777777701</v>
      </c>
      <c r="CI461">
        <v>0.91666666666666596</v>
      </c>
      <c r="CJ461">
        <v>0.90909090909090895</v>
      </c>
    </row>
    <row r="462" spans="1:88" x14ac:dyDescent="0.7">
      <c r="C462">
        <v>0.97560975609756095</v>
      </c>
      <c r="D462">
        <v>0.96153846153846101</v>
      </c>
      <c r="I462">
        <v>0.85714285714285698</v>
      </c>
      <c r="N462">
        <v>0.88888888888888795</v>
      </c>
      <c r="S462">
        <v>0.96</v>
      </c>
      <c r="U462">
        <v>0.66666666666666596</v>
      </c>
      <c r="Y462">
        <v>0.85714285714285698</v>
      </c>
      <c r="Z462">
        <v>0.96</v>
      </c>
      <c r="AA462">
        <v>0.96</v>
      </c>
      <c r="AG462">
        <v>0.95833333333333304</v>
      </c>
      <c r="AH462">
        <v>0.9</v>
      </c>
      <c r="AI462">
        <v>0.5</v>
      </c>
      <c r="AJ462">
        <v>0.92592592592592504</v>
      </c>
      <c r="AO462">
        <v>0.93333333333333302</v>
      </c>
      <c r="AP462">
        <v>0.95652173913043403</v>
      </c>
      <c r="AR462">
        <v>0.5</v>
      </c>
      <c r="AS462">
        <v>0</v>
      </c>
      <c r="AU462">
        <v>0.98275862068965503</v>
      </c>
      <c r="AZ462">
        <v>0.92307692307692302</v>
      </c>
      <c r="BC462">
        <v>0.84210526315789402</v>
      </c>
      <c r="BE462">
        <v>0.75</v>
      </c>
      <c r="BJ462">
        <v>0.5</v>
      </c>
      <c r="BN462">
        <v>0.42857142857142799</v>
      </c>
      <c r="BO462">
        <v>0.5</v>
      </c>
      <c r="BP462">
        <v>0.88888888888888795</v>
      </c>
      <c r="BR462">
        <v>0.91666666666666596</v>
      </c>
      <c r="BW462">
        <v>0.875</v>
      </c>
      <c r="BY462">
        <v>0.85714285714285698</v>
      </c>
      <c r="BZ462">
        <v>0</v>
      </c>
      <c r="CA462">
        <v>0.5</v>
      </c>
      <c r="CE462">
        <v>0.92307692307692302</v>
      </c>
      <c r="CH462">
        <v>0.77777777777777701</v>
      </c>
      <c r="CI462">
        <v>0.91666666666666596</v>
      </c>
      <c r="CJ462">
        <v>0.90909090909090895</v>
      </c>
    </row>
    <row r="463" spans="1:88" x14ac:dyDescent="0.7">
      <c r="C463">
        <v>0.97560975609756095</v>
      </c>
      <c r="D463">
        <v>0.96153846153846101</v>
      </c>
      <c r="I463">
        <v>0.85714285714285698</v>
      </c>
      <c r="N463">
        <v>0.88888888888888795</v>
      </c>
      <c r="S463">
        <v>0.96</v>
      </c>
      <c r="U463">
        <v>0.66666666666666596</v>
      </c>
      <c r="Z463">
        <v>0.96</v>
      </c>
      <c r="AA463">
        <v>0.96</v>
      </c>
      <c r="AG463">
        <v>0.95833333333333304</v>
      </c>
      <c r="AH463">
        <v>0.9</v>
      </c>
      <c r="AI463">
        <v>0.5</v>
      </c>
      <c r="AJ463">
        <v>0.92592592592592504</v>
      </c>
      <c r="AO463">
        <v>0.93333333333333302</v>
      </c>
      <c r="AP463">
        <v>0.95652173913043403</v>
      </c>
      <c r="AR463">
        <v>0.5</v>
      </c>
      <c r="AS463">
        <v>0</v>
      </c>
      <c r="AU463">
        <v>0.98275862068965503</v>
      </c>
      <c r="AZ463">
        <v>0.92307692307692302</v>
      </c>
      <c r="BC463">
        <v>0.84210526315789402</v>
      </c>
      <c r="BE463">
        <v>0.75</v>
      </c>
      <c r="BJ463">
        <v>0.5</v>
      </c>
      <c r="BN463">
        <v>0.42857142857142799</v>
      </c>
      <c r="BO463">
        <v>0.5</v>
      </c>
      <c r="BP463">
        <v>0.88888888888888795</v>
      </c>
      <c r="BR463">
        <v>0.91666666666666596</v>
      </c>
      <c r="BW463">
        <v>0.875</v>
      </c>
      <c r="BY463">
        <v>0.85714285714285698</v>
      </c>
      <c r="BZ463">
        <v>0</v>
      </c>
      <c r="CA463">
        <v>0.5</v>
      </c>
      <c r="CE463">
        <v>0.92307692307692302</v>
      </c>
      <c r="CH463">
        <v>0.77777777777777701</v>
      </c>
      <c r="CI463">
        <v>0.91666666666666596</v>
      </c>
      <c r="CJ463">
        <v>0.90909090909090895</v>
      </c>
    </row>
    <row r="464" spans="1:88" x14ac:dyDescent="0.7">
      <c r="C464">
        <v>0.97560975609756095</v>
      </c>
      <c r="D464">
        <v>0.96153846153846101</v>
      </c>
      <c r="I464">
        <v>0.85714285714285698</v>
      </c>
      <c r="N464">
        <v>0.88888888888888795</v>
      </c>
      <c r="S464">
        <v>0.96</v>
      </c>
      <c r="U464">
        <v>0.66666666666666596</v>
      </c>
      <c r="Z464">
        <v>0.96</v>
      </c>
      <c r="AA464">
        <v>0.96</v>
      </c>
      <c r="AG464">
        <v>0.95833333333333304</v>
      </c>
      <c r="AH464">
        <v>0.9</v>
      </c>
      <c r="AI464">
        <v>0.5</v>
      </c>
      <c r="AJ464">
        <v>0.92592592592592504</v>
      </c>
      <c r="AO464">
        <v>0.93333333333333302</v>
      </c>
      <c r="AP464">
        <v>0.95652173913043403</v>
      </c>
      <c r="AR464">
        <v>0.5</v>
      </c>
      <c r="AS464">
        <v>0</v>
      </c>
      <c r="AU464">
        <v>0.98275862068965503</v>
      </c>
      <c r="AZ464">
        <v>0.92307692307692302</v>
      </c>
      <c r="BC464">
        <v>0.84210526315789402</v>
      </c>
      <c r="BE464">
        <v>0.75</v>
      </c>
      <c r="BJ464">
        <v>0.5</v>
      </c>
      <c r="BN464">
        <v>0.42857142857142799</v>
      </c>
      <c r="BO464">
        <v>0.5</v>
      </c>
      <c r="BP464">
        <v>0.88888888888888795</v>
      </c>
      <c r="BR464">
        <v>0.91666666666666596</v>
      </c>
      <c r="BW464">
        <v>0.875</v>
      </c>
      <c r="BY464">
        <v>0.85714285714285698</v>
      </c>
      <c r="BZ464">
        <v>0</v>
      </c>
      <c r="CA464">
        <v>0.5</v>
      </c>
      <c r="CE464">
        <v>0.92307692307692302</v>
      </c>
      <c r="CH464">
        <v>0.77777777777777701</v>
      </c>
      <c r="CI464">
        <v>0.91666666666666596</v>
      </c>
      <c r="CJ464">
        <v>0.90909090909090895</v>
      </c>
    </row>
    <row r="465" spans="3:88" x14ac:dyDescent="0.7">
      <c r="C465">
        <v>0.97560975609756095</v>
      </c>
      <c r="D465">
        <v>0.96153846153846101</v>
      </c>
      <c r="I465">
        <v>0.85714285714285698</v>
      </c>
      <c r="N465">
        <v>0.88888888888888795</v>
      </c>
      <c r="S465">
        <v>0.96</v>
      </c>
      <c r="U465">
        <v>0.66666666666666596</v>
      </c>
      <c r="Z465">
        <v>0.96</v>
      </c>
      <c r="AA465">
        <v>0.96</v>
      </c>
      <c r="AG465">
        <v>0.95833333333333304</v>
      </c>
      <c r="AH465">
        <v>0.9</v>
      </c>
      <c r="AI465">
        <v>0.5</v>
      </c>
      <c r="AJ465">
        <v>0.92592592592592504</v>
      </c>
      <c r="AO465">
        <v>0.93333333333333302</v>
      </c>
      <c r="AP465">
        <v>0.95652173913043403</v>
      </c>
      <c r="AR465">
        <v>0.5</v>
      </c>
      <c r="AS465">
        <v>0</v>
      </c>
      <c r="AU465">
        <v>0.98275862068965503</v>
      </c>
      <c r="AZ465">
        <v>0.92307692307692302</v>
      </c>
      <c r="BC465">
        <v>0.84210526315789402</v>
      </c>
      <c r="BE465">
        <v>0.75</v>
      </c>
      <c r="BJ465">
        <v>0.5</v>
      </c>
      <c r="BN465">
        <v>0.42857142857142799</v>
      </c>
      <c r="BO465">
        <v>0.5</v>
      </c>
      <c r="BP465">
        <v>0.88888888888888795</v>
      </c>
      <c r="BR465">
        <v>0.91666666666666596</v>
      </c>
      <c r="BW465">
        <v>0.875</v>
      </c>
      <c r="BY465">
        <v>0.85714285714285698</v>
      </c>
      <c r="BZ465">
        <v>0</v>
      </c>
      <c r="CA465">
        <v>0.5</v>
      </c>
      <c r="CE465">
        <v>0.92307692307692302</v>
      </c>
      <c r="CH465">
        <v>0.77777777777777701</v>
      </c>
      <c r="CI465">
        <v>0.91666666666666596</v>
      </c>
      <c r="CJ465">
        <v>0.90909090909090895</v>
      </c>
    </row>
    <row r="466" spans="3:88" x14ac:dyDescent="0.7">
      <c r="C466">
        <v>0.97560975609756095</v>
      </c>
      <c r="D466">
        <v>0.96153846153846101</v>
      </c>
      <c r="I466">
        <v>0.85714285714285698</v>
      </c>
      <c r="N466">
        <v>0.88888888888888795</v>
      </c>
      <c r="S466">
        <v>0.96</v>
      </c>
      <c r="U466">
        <v>0.66666666666666596</v>
      </c>
      <c r="Z466">
        <v>0.96</v>
      </c>
      <c r="AA466">
        <v>0.96</v>
      </c>
      <c r="AG466">
        <v>0.95833333333333304</v>
      </c>
      <c r="AH466">
        <v>0.9</v>
      </c>
      <c r="AI466">
        <v>0.5</v>
      </c>
      <c r="AJ466">
        <v>0.92592592592592504</v>
      </c>
      <c r="AO466">
        <v>0.93333333333333302</v>
      </c>
      <c r="AP466">
        <v>0.95652173913043403</v>
      </c>
      <c r="AR466">
        <v>0.5</v>
      </c>
      <c r="AS466">
        <v>0</v>
      </c>
      <c r="AU466">
        <v>0.98275862068965503</v>
      </c>
      <c r="AZ466">
        <v>0.92307692307692302</v>
      </c>
      <c r="BC466">
        <v>0.84210526315789402</v>
      </c>
      <c r="BE466">
        <v>0.75</v>
      </c>
      <c r="BJ466">
        <v>0.5</v>
      </c>
      <c r="BN466">
        <v>0.42857142857142799</v>
      </c>
      <c r="BO466">
        <v>0.5</v>
      </c>
      <c r="BP466">
        <v>0.88888888888888795</v>
      </c>
      <c r="BR466">
        <v>0.91666666666666596</v>
      </c>
      <c r="BW466">
        <v>0.875</v>
      </c>
      <c r="BY466">
        <v>0.85714285714285698</v>
      </c>
      <c r="BZ466">
        <v>0</v>
      </c>
      <c r="CA466">
        <v>0.5</v>
      </c>
      <c r="CE466">
        <v>0.92307692307692302</v>
      </c>
      <c r="CH466">
        <v>0.77777777777777701</v>
      </c>
      <c r="CI466">
        <v>0.91666666666666596</v>
      </c>
      <c r="CJ466">
        <v>0.90909090909090895</v>
      </c>
    </row>
    <row r="467" spans="3:88" x14ac:dyDescent="0.7">
      <c r="C467">
        <v>0.97560975609756095</v>
      </c>
      <c r="D467">
        <v>0.96153846153846101</v>
      </c>
      <c r="I467">
        <v>0.85714285714285698</v>
      </c>
      <c r="N467">
        <v>0.88888888888888795</v>
      </c>
      <c r="S467">
        <v>0.96</v>
      </c>
      <c r="U467">
        <v>0.66666666666666596</v>
      </c>
      <c r="Z467">
        <v>0.96</v>
      </c>
      <c r="AA467">
        <v>0.96</v>
      </c>
      <c r="AG467">
        <v>0.95833333333333304</v>
      </c>
      <c r="AH467">
        <v>0.9</v>
      </c>
      <c r="AI467">
        <v>0.5</v>
      </c>
      <c r="AJ467">
        <v>0.92592592592592504</v>
      </c>
      <c r="AO467">
        <v>0.93333333333333302</v>
      </c>
      <c r="AP467">
        <v>0.95652173913043403</v>
      </c>
      <c r="AR467">
        <v>0.5</v>
      </c>
      <c r="AS467">
        <v>0</v>
      </c>
      <c r="AU467">
        <v>0.98275862068965503</v>
      </c>
      <c r="AZ467">
        <v>0.92307692307692302</v>
      </c>
      <c r="BC467">
        <v>0.84210526315789402</v>
      </c>
      <c r="BE467">
        <v>0.75</v>
      </c>
      <c r="BJ467">
        <v>0.5</v>
      </c>
      <c r="BN467">
        <v>0.42857142857142799</v>
      </c>
      <c r="BO467">
        <v>0.5</v>
      </c>
      <c r="BP467">
        <v>0.88888888888888795</v>
      </c>
      <c r="BR467">
        <v>0.91666666666666596</v>
      </c>
      <c r="BW467">
        <v>0.875</v>
      </c>
      <c r="BY467">
        <v>0.85714285714285698</v>
      </c>
      <c r="BZ467">
        <v>0</v>
      </c>
      <c r="CA467">
        <v>0.5</v>
      </c>
      <c r="CE467">
        <v>0.92307692307692302</v>
      </c>
      <c r="CH467">
        <v>0.77777777777777701</v>
      </c>
      <c r="CI467">
        <v>0.91666666666666596</v>
      </c>
      <c r="CJ467">
        <v>0.90909090909090895</v>
      </c>
    </row>
    <row r="468" spans="3:88" x14ac:dyDescent="0.7">
      <c r="C468">
        <v>0.97560975609756095</v>
      </c>
      <c r="D468">
        <v>0.96153846153846101</v>
      </c>
      <c r="I468">
        <v>0.85714285714285698</v>
      </c>
      <c r="N468">
        <v>0.88888888888888795</v>
      </c>
      <c r="S468">
        <v>0.96</v>
      </c>
      <c r="U468">
        <v>0.66666666666666596</v>
      </c>
      <c r="Z468">
        <v>0.96</v>
      </c>
      <c r="AA468">
        <v>0.96</v>
      </c>
      <c r="AG468">
        <v>0.95833333333333304</v>
      </c>
      <c r="AH468">
        <v>0.9</v>
      </c>
      <c r="AI468">
        <v>0.5</v>
      </c>
      <c r="AJ468">
        <v>0.92592592592592504</v>
      </c>
      <c r="AO468">
        <v>0.93333333333333302</v>
      </c>
      <c r="AP468">
        <v>0.95652173913043403</v>
      </c>
      <c r="AR468">
        <v>0.5</v>
      </c>
      <c r="AS468">
        <v>0</v>
      </c>
      <c r="AU468">
        <v>0.98275862068965503</v>
      </c>
      <c r="AZ468">
        <v>0.92307692307692302</v>
      </c>
      <c r="BC468">
        <v>0.84210526315789402</v>
      </c>
      <c r="BE468">
        <v>0.75</v>
      </c>
      <c r="BJ468">
        <v>0.5</v>
      </c>
      <c r="BN468">
        <v>0.42857142857142799</v>
      </c>
      <c r="BO468">
        <v>0.5</v>
      </c>
      <c r="BP468">
        <v>0.88888888888888795</v>
      </c>
      <c r="BR468">
        <v>0.91666666666666596</v>
      </c>
      <c r="BW468">
        <v>0.875</v>
      </c>
      <c r="BY468">
        <v>0.85714285714285698</v>
      </c>
      <c r="BZ468">
        <v>0</v>
      </c>
      <c r="CA468">
        <v>0.5</v>
      </c>
      <c r="CE468">
        <v>0.92307692307692302</v>
      </c>
      <c r="CH468">
        <v>0.77777777777777701</v>
      </c>
      <c r="CI468">
        <v>0.91666666666666596</v>
      </c>
      <c r="CJ468">
        <v>0.90909090909090895</v>
      </c>
    </row>
    <row r="469" spans="3:88" x14ac:dyDescent="0.7">
      <c r="C469">
        <v>0.97560975609756095</v>
      </c>
      <c r="D469">
        <v>0.96153846153846101</v>
      </c>
      <c r="I469">
        <v>0.85714285714285698</v>
      </c>
      <c r="N469">
        <v>0.88888888888888795</v>
      </c>
      <c r="S469">
        <v>0.96</v>
      </c>
      <c r="U469">
        <v>0.66666666666666596</v>
      </c>
      <c r="Z469">
        <v>0.96</v>
      </c>
      <c r="AA469">
        <v>0.96</v>
      </c>
      <c r="AG469">
        <v>0.95833333333333304</v>
      </c>
      <c r="AH469">
        <v>0.9</v>
      </c>
      <c r="AI469">
        <v>0.5</v>
      </c>
      <c r="AJ469">
        <v>0.92592592592592504</v>
      </c>
      <c r="AO469">
        <v>0.93333333333333302</v>
      </c>
      <c r="AR469">
        <v>0.5</v>
      </c>
      <c r="AS469">
        <v>0</v>
      </c>
      <c r="AU469">
        <v>0.98275862068965503</v>
      </c>
      <c r="AZ469">
        <v>0.92307692307692302</v>
      </c>
      <c r="BC469">
        <v>0.84210526315789402</v>
      </c>
      <c r="BE469">
        <v>0.75</v>
      </c>
      <c r="BJ469">
        <v>0.5</v>
      </c>
      <c r="BN469">
        <v>0.42857142857142799</v>
      </c>
      <c r="BO469">
        <v>0.5</v>
      </c>
      <c r="BP469">
        <v>0.88888888888888795</v>
      </c>
      <c r="BR469">
        <v>0.91666666666666596</v>
      </c>
      <c r="BW469">
        <v>0.875</v>
      </c>
      <c r="BY469">
        <v>0.85714285714285698</v>
      </c>
      <c r="BZ469">
        <v>0</v>
      </c>
      <c r="CA469">
        <v>0.5</v>
      </c>
      <c r="CE469">
        <v>0.92307692307692302</v>
      </c>
      <c r="CH469">
        <v>0.77777777777777701</v>
      </c>
      <c r="CI469">
        <v>0.91666666666666596</v>
      </c>
      <c r="CJ469">
        <v>0.90909090909090895</v>
      </c>
    </row>
    <row r="470" spans="3:88" x14ac:dyDescent="0.7">
      <c r="C470">
        <v>0.97560975609756095</v>
      </c>
      <c r="D470">
        <v>0.96153846153846101</v>
      </c>
      <c r="I470">
        <v>0.85714285714285698</v>
      </c>
      <c r="N470">
        <v>0.88888888888888795</v>
      </c>
      <c r="S470">
        <v>0.96</v>
      </c>
      <c r="U470">
        <v>0.66666666666666596</v>
      </c>
      <c r="Z470">
        <v>0.96</v>
      </c>
      <c r="AA470">
        <v>0.96</v>
      </c>
      <c r="AG470">
        <v>0.95833333333333304</v>
      </c>
      <c r="AH470">
        <v>0.9</v>
      </c>
      <c r="AI470">
        <v>0.5</v>
      </c>
      <c r="AJ470">
        <v>0.92592592592592504</v>
      </c>
      <c r="AO470">
        <v>0.93333333333333302</v>
      </c>
      <c r="AR470">
        <v>0.5</v>
      </c>
      <c r="AS470">
        <v>0</v>
      </c>
      <c r="AU470">
        <v>0.98275862068965503</v>
      </c>
      <c r="AZ470">
        <v>0.92307692307692302</v>
      </c>
      <c r="BC470">
        <v>0.84210526315789402</v>
      </c>
      <c r="BE470">
        <v>0.75</v>
      </c>
      <c r="BJ470">
        <v>0.5</v>
      </c>
      <c r="BN470">
        <v>0.42857142857142799</v>
      </c>
      <c r="BO470">
        <v>0.5</v>
      </c>
      <c r="BP470">
        <v>0.88888888888888795</v>
      </c>
      <c r="BR470">
        <v>0.91666666666666596</v>
      </c>
      <c r="BW470">
        <v>0.875</v>
      </c>
      <c r="BY470">
        <v>0.85714285714285698</v>
      </c>
      <c r="BZ470">
        <v>0</v>
      </c>
      <c r="CA470">
        <v>0.5</v>
      </c>
      <c r="CE470">
        <v>0.92307692307692302</v>
      </c>
      <c r="CH470">
        <v>0.77777777777777701</v>
      </c>
      <c r="CI470">
        <v>0.91666666666666596</v>
      </c>
      <c r="CJ470">
        <v>0.90909090909090895</v>
      </c>
    </row>
    <row r="471" spans="3:88" x14ac:dyDescent="0.7">
      <c r="C471">
        <v>0.97560975609756095</v>
      </c>
      <c r="D471">
        <v>0.96153846153846101</v>
      </c>
      <c r="I471">
        <v>0.85714285714285698</v>
      </c>
      <c r="N471">
        <v>0.88888888888888795</v>
      </c>
      <c r="S471">
        <v>0.96</v>
      </c>
      <c r="U471">
        <v>0.66666666666666596</v>
      </c>
      <c r="Z471">
        <v>0.96</v>
      </c>
      <c r="AA471">
        <v>0.96</v>
      </c>
      <c r="AG471">
        <v>0.95833333333333304</v>
      </c>
      <c r="AH471">
        <v>0.9</v>
      </c>
      <c r="AI471">
        <v>0.5</v>
      </c>
      <c r="AJ471">
        <v>0.92592592592592504</v>
      </c>
      <c r="AO471">
        <v>0.93333333333333302</v>
      </c>
      <c r="AR471">
        <v>0.5</v>
      </c>
      <c r="AS471">
        <v>0</v>
      </c>
      <c r="AZ471">
        <v>0.92307692307692302</v>
      </c>
      <c r="BC471">
        <v>0.84210526315789402</v>
      </c>
      <c r="BE471">
        <v>0.75</v>
      </c>
      <c r="BJ471">
        <v>0.5</v>
      </c>
      <c r="BN471">
        <v>0.42857142857142799</v>
      </c>
      <c r="BO471">
        <v>0.5</v>
      </c>
      <c r="BP471">
        <v>0.88888888888888795</v>
      </c>
      <c r="BR471">
        <v>0.91666666666666596</v>
      </c>
      <c r="BW471">
        <v>0.875</v>
      </c>
      <c r="BY471">
        <v>0.85714285714285698</v>
      </c>
      <c r="BZ471">
        <v>0</v>
      </c>
      <c r="CA471">
        <v>0.5</v>
      </c>
      <c r="CE471">
        <v>0.92307692307692302</v>
      </c>
      <c r="CH471">
        <v>0.77777777777777701</v>
      </c>
      <c r="CI471">
        <v>0.91666666666666596</v>
      </c>
      <c r="CJ471">
        <v>0.90909090909090895</v>
      </c>
    </row>
    <row r="472" spans="3:88" x14ac:dyDescent="0.7">
      <c r="C472">
        <v>0.97560975609756095</v>
      </c>
      <c r="D472">
        <v>0.96153846153846101</v>
      </c>
      <c r="I472">
        <v>0.85714285714285698</v>
      </c>
      <c r="N472">
        <v>0.88888888888888795</v>
      </c>
      <c r="S472">
        <v>0.96</v>
      </c>
      <c r="U472">
        <v>0.66666666666666596</v>
      </c>
      <c r="Z472">
        <v>0.96</v>
      </c>
      <c r="AA472">
        <v>0.96</v>
      </c>
      <c r="AG472">
        <v>0.95833333333333304</v>
      </c>
      <c r="AH472">
        <v>0.9</v>
      </c>
      <c r="AI472">
        <v>0.5</v>
      </c>
      <c r="AJ472">
        <v>0.92592592592592504</v>
      </c>
      <c r="AO472">
        <v>0.93333333333333302</v>
      </c>
      <c r="AR472">
        <v>0.5</v>
      </c>
      <c r="AS472">
        <v>0</v>
      </c>
      <c r="AZ472">
        <v>0.92307692307692302</v>
      </c>
      <c r="BC472">
        <v>0.84210526315789402</v>
      </c>
      <c r="BE472">
        <v>0.75</v>
      </c>
      <c r="BJ472">
        <v>0.5</v>
      </c>
      <c r="BN472">
        <v>0.42857142857142799</v>
      </c>
      <c r="BO472">
        <v>0.5</v>
      </c>
      <c r="BP472">
        <v>0.88888888888888795</v>
      </c>
      <c r="BR472">
        <v>0.91666666666666596</v>
      </c>
      <c r="BW472">
        <v>0.875</v>
      </c>
      <c r="BY472">
        <v>0.85714285714285698</v>
      </c>
      <c r="BZ472">
        <v>0</v>
      </c>
      <c r="CA472">
        <v>0.5</v>
      </c>
      <c r="CE472">
        <v>0.92307692307692302</v>
      </c>
      <c r="CH472">
        <v>0.77777777777777701</v>
      </c>
      <c r="CI472">
        <v>0.91666666666666596</v>
      </c>
      <c r="CJ472">
        <v>0.90909090909090895</v>
      </c>
    </row>
    <row r="473" spans="3:88" x14ac:dyDescent="0.7">
      <c r="C473">
        <v>0.97560975609756095</v>
      </c>
      <c r="D473">
        <v>0.96153846153846101</v>
      </c>
      <c r="I473">
        <v>0.85714285714285698</v>
      </c>
      <c r="N473">
        <v>0.88888888888888795</v>
      </c>
      <c r="S473">
        <v>0.96</v>
      </c>
      <c r="U473">
        <v>0.66666666666666596</v>
      </c>
      <c r="Z473">
        <v>0.96</v>
      </c>
      <c r="AA473">
        <v>0.96</v>
      </c>
      <c r="AG473">
        <v>0.95833333333333304</v>
      </c>
      <c r="AH473">
        <v>0.9</v>
      </c>
      <c r="AI473">
        <v>0.5</v>
      </c>
      <c r="AJ473">
        <v>0.92592592592592504</v>
      </c>
      <c r="AO473">
        <v>0.93333333333333302</v>
      </c>
      <c r="AR473">
        <v>0.5</v>
      </c>
      <c r="AS473">
        <v>0</v>
      </c>
      <c r="AZ473">
        <v>0.92307692307692302</v>
      </c>
      <c r="BC473">
        <v>0.84210526315789402</v>
      </c>
      <c r="BE473">
        <v>0.75</v>
      </c>
      <c r="BJ473">
        <v>0.5</v>
      </c>
      <c r="BN473">
        <v>0.42857142857142799</v>
      </c>
      <c r="BO473">
        <v>0.5</v>
      </c>
      <c r="BP473">
        <v>0.88888888888888795</v>
      </c>
      <c r="BR473">
        <v>0.91666666666666596</v>
      </c>
      <c r="BW473">
        <v>0.875</v>
      </c>
      <c r="BY473">
        <v>0.85714285714285698</v>
      </c>
      <c r="BZ473">
        <v>0</v>
      </c>
      <c r="CA473">
        <v>0.5</v>
      </c>
      <c r="CE473">
        <v>0.92307692307692302</v>
      </c>
      <c r="CH473">
        <v>0.77777777777777701</v>
      </c>
      <c r="CI473">
        <v>0.91666666666666596</v>
      </c>
      <c r="CJ473">
        <v>0.90909090909090895</v>
      </c>
    </row>
    <row r="474" spans="3:88" x14ac:dyDescent="0.7">
      <c r="C474">
        <v>0.97560975609756095</v>
      </c>
      <c r="D474">
        <v>0.96153846153846101</v>
      </c>
      <c r="I474">
        <v>0.85714285714285698</v>
      </c>
      <c r="N474">
        <v>0.88888888888888795</v>
      </c>
      <c r="S474">
        <v>0.96</v>
      </c>
      <c r="U474">
        <v>0.66666666666666596</v>
      </c>
      <c r="Z474">
        <v>0.96</v>
      </c>
      <c r="AA474">
        <v>0.96</v>
      </c>
      <c r="AG474">
        <v>0.95833333333333304</v>
      </c>
      <c r="AH474">
        <v>0.9</v>
      </c>
      <c r="AI474">
        <v>0.5</v>
      </c>
      <c r="AJ474">
        <v>0.92592592592592504</v>
      </c>
      <c r="AO474">
        <v>0.93333333333333302</v>
      </c>
      <c r="AR474">
        <v>0.5</v>
      </c>
      <c r="AS474">
        <v>0</v>
      </c>
      <c r="AZ474">
        <v>0.92307692307692302</v>
      </c>
      <c r="BC474">
        <v>0.84210526315789402</v>
      </c>
      <c r="BE474">
        <v>0.75</v>
      </c>
      <c r="BJ474">
        <v>0.5</v>
      </c>
      <c r="BN474">
        <v>0.42857142857142799</v>
      </c>
      <c r="BO474">
        <v>0.5</v>
      </c>
      <c r="BP474">
        <v>0.88888888888888795</v>
      </c>
      <c r="BR474">
        <v>0.91666666666666596</v>
      </c>
      <c r="BW474">
        <v>0.875</v>
      </c>
      <c r="BY474">
        <v>0.85714285714285698</v>
      </c>
      <c r="BZ474">
        <v>0</v>
      </c>
      <c r="CA474">
        <v>0.5</v>
      </c>
      <c r="CE474">
        <v>0.92307692307692302</v>
      </c>
      <c r="CH474">
        <v>0.77777777777777701</v>
      </c>
      <c r="CI474">
        <v>0.91666666666666596</v>
      </c>
      <c r="CJ474">
        <v>0.90909090909090895</v>
      </c>
    </row>
    <row r="475" spans="3:88" x14ac:dyDescent="0.7">
      <c r="C475">
        <v>0.97560975609756095</v>
      </c>
      <c r="D475">
        <v>0.96153846153846101</v>
      </c>
      <c r="I475">
        <v>0.85714285714285698</v>
      </c>
      <c r="N475">
        <v>0.88888888888888795</v>
      </c>
      <c r="U475">
        <v>0.66666666666666596</v>
      </c>
      <c r="Z475">
        <v>0.96</v>
      </c>
      <c r="AA475">
        <v>0.96</v>
      </c>
      <c r="AG475">
        <v>0.95833333333333304</v>
      </c>
      <c r="AH475">
        <v>0.9</v>
      </c>
      <c r="AI475">
        <v>0.5</v>
      </c>
      <c r="AJ475">
        <v>0.92592592592592504</v>
      </c>
      <c r="AO475">
        <v>0.93333333333333302</v>
      </c>
      <c r="AR475">
        <v>0.5</v>
      </c>
      <c r="AS475">
        <v>0</v>
      </c>
      <c r="AZ475">
        <v>0.92307692307692302</v>
      </c>
      <c r="BC475">
        <v>0.84210526315789402</v>
      </c>
      <c r="BE475">
        <v>0.75</v>
      </c>
      <c r="BJ475">
        <v>0.5</v>
      </c>
      <c r="BN475">
        <v>0.42857142857142799</v>
      </c>
      <c r="BO475">
        <v>0.5</v>
      </c>
      <c r="BP475">
        <v>0.88888888888888795</v>
      </c>
      <c r="BR475">
        <v>0.91666666666666596</v>
      </c>
      <c r="BW475">
        <v>0.875</v>
      </c>
      <c r="BY475">
        <v>0.85714285714285698</v>
      </c>
      <c r="BZ475">
        <v>0</v>
      </c>
      <c r="CA475">
        <v>0.5</v>
      </c>
      <c r="CE475">
        <v>0.92307692307692302</v>
      </c>
      <c r="CH475">
        <v>0.77777777777777701</v>
      </c>
      <c r="CI475">
        <v>0.91666666666666596</v>
      </c>
      <c r="CJ475">
        <v>0.90909090909090895</v>
      </c>
    </row>
    <row r="476" spans="3:88" x14ac:dyDescent="0.7">
      <c r="C476">
        <v>0.97560975609756095</v>
      </c>
      <c r="D476">
        <v>0.96153846153846101</v>
      </c>
      <c r="I476">
        <v>0.85714285714285698</v>
      </c>
      <c r="N476">
        <v>0.88888888888888795</v>
      </c>
      <c r="U476">
        <v>0.66666666666666596</v>
      </c>
      <c r="Z476">
        <v>0.96</v>
      </c>
      <c r="AA476">
        <v>0.96</v>
      </c>
      <c r="AG476">
        <v>0.95833333333333304</v>
      </c>
      <c r="AH476">
        <v>0.9</v>
      </c>
      <c r="AI476">
        <v>0.5</v>
      </c>
      <c r="AJ476">
        <v>0.92592592592592504</v>
      </c>
      <c r="AO476">
        <v>0.93333333333333302</v>
      </c>
      <c r="AR476">
        <v>0.5</v>
      </c>
      <c r="AS476">
        <v>0</v>
      </c>
      <c r="AZ476">
        <v>0.92307692307692302</v>
      </c>
      <c r="BC476">
        <v>0.84210526315789402</v>
      </c>
      <c r="BE476">
        <v>0.75</v>
      </c>
      <c r="BJ476">
        <v>0.5</v>
      </c>
      <c r="BN476">
        <v>0.42857142857142799</v>
      </c>
      <c r="BO476">
        <v>0.5</v>
      </c>
      <c r="BP476">
        <v>0.88888888888888795</v>
      </c>
      <c r="BR476">
        <v>0.91666666666666596</v>
      </c>
      <c r="BW476">
        <v>0.875</v>
      </c>
      <c r="BY476">
        <v>0.85714285714285698</v>
      </c>
      <c r="BZ476">
        <v>0</v>
      </c>
      <c r="CA476">
        <v>0.5</v>
      </c>
      <c r="CE476">
        <v>0.92307692307692302</v>
      </c>
      <c r="CH476">
        <v>0.77777777777777701</v>
      </c>
      <c r="CI476">
        <v>0.91666666666666596</v>
      </c>
      <c r="CJ476">
        <v>0.90909090909090895</v>
      </c>
    </row>
    <row r="477" spans="3:88" x14ac:dyDescent="0.7">
      <c r="C477">
        <v>0.97560975609756095</v>
      </c>
      <c r="D477">
        <v>0.96153846153846101</v>
      </c>
      <c r="I477">
        <v>0.85714285714285698</v>
      </c>
      <c r="N477">
        <v>0.88888888888888795</v>
      </c>
      <c r="U477">
        <v>0.66666666666666596</v>
      </c>
      <c r="Z477">
        <v>0.96</v>
      </c>
      <c r="AA477">
        <v>0.96</v>
      </c>
      <c r="AG477">
        <v>0.95833333333333304</v>
      </c>
      <c r="AH477">
        <v>0.9</v>
      </c>
      <c r="AI477">
        <v>0.5</v>
      </c>
      <c r="AJ477">
        <v>0.92592592592592504</v>
      </c>
      <c r="AO477">
        <v>0.93333333333333302</v>
      </c>
      <c r="AR477">
        <v>0.5</v>
      </c>
      <c r="AS477">
        <v>0</v>
      </c>
      <c r="AZ477">
        <v>0.92307692307692302</v>
      </c>
      <c r="BC477">
        <v>0.84210526315789402</v>
      </c>
      <c r="BE477">
        <v>0.75</v>
      </c>
      <c r="BJ477">
        <v>0.5</v>
      </c>
      <c r="BN477">
        <v>0.42857142857142799</v>
      </c>
      <c r="BO477">
        <v>0.5</v>
      </c>
      <c r="BP477">
        <v>0.88888888888888795</v>
      </c>
      <c r="BR477">
        <v>0.91666666666666596</v>
      </c>
      <c r="BW477">
        <v>0.875</v>
      </c>
      <c r="BY477">
        <v>0.85714285714285698</v>
      </c>
      <c r="BZ477">
        <v>0</v>
      </c>
      <c r="CA477">
        <v>0.5</v>
      </c>
      <c r="CE477">
        <v>0.92307692307692302</v>
      </c>
      <c r="CH477">
        <v>0.77777777777777701</v>
      </c>
      <c r="CI477">
        <v>0.91666666666666596</v>
      </c>
      <c r="CJ477">
        <v>0.90909090909090895</v>
      </c>
    </row>
    <row r="478" spans="3:88" x14ac:dyDescent="0.7">
      <c r="C478">
        <v>0.97560975609756095</v>
      </c>
      <c r="D478">
        <v>0.96153846153846101</v>
      </c>
      <c r="I478">
        <v>0.85714285714285698</v>
      </c>
      <c r="N478">
        <v>0.88888888888888795</v>
      </c>
      <c r="U478">
        <v>0.66666666666666596</v>
      </c>
      <c r="Z478">
        <v>0.96</v>
      </c>
      <c r="AA478">
        <v>0.96</v>
      </c>
      <c r="AG478">
        <v>0.95833333333333304</v>
      </c>
      <c r="AH478">
        <v>0.9</v>
      </c>
      <c r="AI478">
        <v>0.5</v>
      </c>
      <c r="AJ478">
        <v>0.92592592592592504</v>
      </c>
      <c r="AO478">
        <v>0.93333333333333302</v>
      </c>
      <c r="AR478">
        <v>0.5</v>
      </c>
      <c r="AS478">
        <v>0</v>
      </c>
      <c r="AZ478">
        <v>0.92307692307692302</v>
      </c>
      <c r="BC478">
        <v>0.84210526315789402</v>
      </c>
      <c r="BE478">
        <v>0.75</v>
      </c>
      <c r="BJ478">
        <v>0.5</v>
      </c>
      <c r="BN478">
        <v>0.42857142857142799</v>
      </c>
      <c r="BO478">
        <v>0.5</v>
      </c>
      <c r="BP478">
        <v>0.88888888888888795</v>
      </c>
      <c r="BR478">
        <v>0.91666666666666596</v>
      </c>
      <c r="BW478">
        <v>0.875</v>
      </c>
      <c r="BY478">
        <v>0.85714285714285698</v>
      </c>
      <c r="BZ478">
        <v>0</v>
      </c>
      <c r="CA478">
        <v>0.5</v>
      </c>
      <c r="CE478">
        <v>0.92307692307692302</v>
      </c>
      <c r="CH478">
        <v>0.77777777777777701</v>
      </c>
      <c r="CI478">
        <v>0.91666666666666596</v>
      </c>
      <c r="CJ478">
        <v>0.90909090909090895</v>
      </c>
    </row>
    <row r="479" spans="3:88" x14ac:dyDescent="0.7">
      <c r="C479">
        <v>0.97560975609756095</v>
      </c>
      <c r="D479">
        <v>0.96153846153846101</v>
      </c>
      <c r="I479">
        <v>0.85714285714285698</v>
      </c>
      <c r="N479">
        <v>0.88888888888888795</v>
      </c>
      <c r="U479">
        <v>0.66666666666666596</v>
      </c>
      <c r="Z479">
        <v>0.96</v>
      </c>
      <c r="AA479">
        <v>0.96</v>
      </c>
      <c r="AG479">
        <v>0.95833333333333304</v>
      </c>
      <c r="AH479">
        <v>0.9</v>
      </c>
      <c r="AI479">
        <v>0.5</v>
      </c>
      <c r="AJ479">
        <v>0.92592592592592504</v>
      </c>
      <c r="AO479">
        <v>0.93333333333333302</v>
      </c>
      <c r="AR479">
        <v>0.5</v>
      </c>
      <c r="AS479">
        <v>0</v>
      </c>
      <c r="AZ479">
        <v>0.92307692307692302</v>
      </c>
      <c r="BC479">
        <v>0.84210526315789402</v>
      </c>
      <c r="BE479">
        <v>0.75</v>
      </c>
      <c r="BJ479">
        <v>0.5</v>
      </c>
      <c r="BN479">
        <v>0.42857142857142799</v>
      </c>
      <c r="BO479">
        <v>0.5</v>
      </c>
      <c r="BP479">
        <v>0.88888888888888795</v>
      </c>
      <c r="BR479">
        <v>0.91666666666666596</v>
      </c>
      <c r="BW479">
        <v>0.875</v>
      </c>
      <c r="BY479">
        <v>0.85714285714285698</v>
      </c>
      <c r="BZ479">
        <v>0</v>
      </c>
      <c r="CA479">
        <v>0.5</v>
      </c>
      <c r="CE479">
        <v>0.92307692307692302</v>
      </c>
      <c r="CH479">
        <v>0.77777777777777701</v>
      </c>
      <c r="CI479">
        <v>0.91666666666666596</v>
      </c>
      <c r="CJ479">
        <v>0.90909090909090895</v>
      </c>
    </row>
    <row r="480" spans="3:88" x14ac:dyDescent="0.7">
      <c r="C480">
        <v>0.97560975609756095</v>
      </c>
      <c r="D480">
        <v>0.96153846153846101</v>
      </c>
      <c r="I480">
        <v>0.85714285714285698</v>
      </c>
      <c r="N480">
        <v>0.88888888888888795</v>
      </c>
      <c r="U480">
        <v>0.66666666666666596</v>
      </c>
      <c r="Z480">
        <v>0.96</v>
      </c>
      <c r="AA480">
        <v>0.96</v>
      </c>
      <c r="AG480">
        <v>0.95833333333333304</v>
      </c>
      <c r="AH480">
        <v>0.9</v>
      </c>
      <c r="AI480">
        <v>0.5</v>
      </c>
      <c r="AJ480">
        <v>0.92592592592592504</v>
      </c>
      <c r="AO480">
        <v>0.93333333333333302</v>
      </c>
      <c r="AR480">
        <v>0.5</v>
      </c>
      <c r="AS480">
        <v>0</v>
      </c>
      <c r="AZ480">
        <v>0.92307692307692302</v>
      </c>
      <c r="BC480">
        <v>0.84210526315789402</v>
      </c>
      <c r="BE480">
        <v>0.75</v>
      </c>
      <c r="BJ480">
        <v>0.5</v>
      </c>
      <c r="BN480">
        <v>0.42857142857142799</v>
      </c>
      <c r="BO480">
        <v>0.5</v>
      </c>
      <c r="BP480">
        <v>0.88888888888888795</v>
      </c>
      <c r="BR480">
        <v>0.91666666666666596</v>
      </c>
      <c r="BW480">
        <v>0.875</v>
      </c>
      <c r="BY480">
        <v>0.85714285714285698</v>
      </c>
      <c r="BZ480">
        <v>0</v>
      </c>
      <c r="CA480">
        <v>0.5</v>
      </c>
      <c r="CE480">
        <v>0.92307692307692302</v>
      </c>
      <c r="CH480">
        <v>0.77777777777777701</v>
      </c>
      <c r="CI480">
        <v>0.91666666666666596</v>
      </c>
      <c r="CJ480">
        <v>0.90909090909090895</v>
      </c>
    </row>
    <row r="481" spans="3:88" x14ac:dyDescent="0.7">
      <c r="C481">
        <v>0.97560975609756095</v>
      </c>
      <c r="D481">
        <v>0.96153846153846101</v>
      </c>
      <c r="I481">
        <v>0.85714285714285698</v>
      </c>
      <c r="N481">
        <v>0.88888888888888795</v>
      </c>
      <c r="U481">
        <v>0.66666666666666596</v>
      </c>
      <c r="Z481">
        <v>0.96</v>
      </c>
      <c r="AA481">
        <v>0.96</v>
      </c>
      <c r="AG481">
        <v>0.95833333333333304</v>
      </c>
      <c r="AH481">
        <v>0.9</v>
      </c>
      <c r="AI481">
        <v>0.5</v>
      </c>
      <c r="AJ481">
        <v>0.92592592592592504</v>
      </c>
      <c r="AO481">
        <v>0.93333333333333302</v>
      </c>
      <c r="AR481">
        <v>0.5</v>
      </c>
      <c r="AS481">
        <v>0</v>
      </c>
      <c r="AZ481">
        <v>0.92307692307692302</v>
      </c>
      <c r="BC481">
        <v>0.84210526315789402</v>
      </c>
      <c r="BE481">
        <v>0.75</v>
      </c>
      <c r="BJ481">
        <v>0.5</v>
      </c>
      <c r="BN481">
        <v>0.42857142857142799</v>
      </c>
      <c r="BO481">
        <v>0.5</v>
      </c>
      <c r="BP481">
        <v>0.88888888888888795</v>
      </c>
      <c r="BR481">
        <v>0.91666666666666596</v>
      </c>
      <c r="BW481">
        <v>0.875</v>
      </c>
      <c r="BY481">
        <v>0.85714285714285698</v>
      </c>
      <c r="BZ481">
        <v>0</v>
      </c>
      <c r="CA481">
        <v>0.5</v>
      </c>
      <c r="CE481">
        <v>0.92307692307692302</v>
      </c>
      <c r="CH481">
        <v>0.77777777777777701</v>
      </c>
      <c r="CI481">
        <v>0.91666666666666596</v>
      </c>
      <c r="CJ481">
        <v>0.90909090909090895</v>
      </c>
    </row>
    <row r="482" spans="3:88" x14ac:dyDescent="0.7">
      <c r="C482">
        <v>0.97560975609756095</v>
      </c>
      <c r="D482">
        <v>0.96153846153846101</v>
      </c>
      <c r="I482">
        <v>0.85714285714285698</v>
      </c>
      <c r="N482">
        <v>0.88888888888888795</v>
      </c>
      <c r="U482">
        <v>0.66666666666666596</v>
      </c>
      <c r="Z482">
        <v>0.96</v>
      </c>
      <c r="AA482">
        <v>0.96</v>
      </c>
      <c r="AG482">
        <v>0.95833333333333304</v>
      </c>
      <c r="AH482">
        <v>0.9</v>
      </c>
      <c r="AI482">
        <v>0.5</v>
      </c>
      <c r="AJ482">
        <v>0.92592592592592504</v>
      </c>
      <c r="AO482">
        <v>0.93333333333333302</v>
      </c>
      <c r="AR482">
        <v>0.5</v>
      </c>
      <c r="AS482">
        <v>0</v>
      </c>
      <c r="AZ482">
        <v>0.92307692307692302</v>
      </c>
      <c r="BC482">
        <v>0.84210526315789402</v>
      </c>
      <c r="BE482">
        <v>0.75</v>
      </c>
      <c r="BJ482">
        <v>0.5</v>
      </c>
      <c r="BN482">
        <v>0.42857142857142799</v>
      </c>
      <c r="BO482">
        <v>0.5</v>
      </c>
      <c r="BP482">
        <v>0.88888888888888795</v>
      </c>
      <c r="BR482">
        <v>0.91666666666666596</v>
      </c>
      <c r="BW482">
        <v>0.875</v>
      </c>
      <c r="BY482">
        <v>0.85714285714285698</v>
      </c>
      <c r="BZ482">
        <v>0</v>
      </c>
      <c r="CA482">
        <v>0.5</v>
      </c>
      <c r="CE482">
        <v>0.92307692307692302</v>
      </c>
      <c r="CH482">
        <v>0.77777777777777701</v>
      </c>
      <c r="CI482">
        <v>0.91666666666666596</v>
      </c>
      <c r="CJ482">
        <v>0.90909090909090895</v>
      </c>
    </row>
    <row r="483" spans="3:88" x14ac:dyDescent="0.7">
      <c r="C483">
        <v>0.97560975609756095</v>
      </c>
      <c r="D483">
        <v>0.96153846153846101</v>
      </c>
      <c r="I483">
        <v>0.85714285714285698</v>
      </c>
      <c r="N483">
        <v>0.88888888888888795</v>
      </c>
      <c r="U483">
        <v>0.66666666666666596</v>
      </c>
      <c r="Z483">
        <v>0.96</v>
      </c>
      <c r="AA483">
        <v>0.96</v>
      </c>
      <c r="AG483">
        <v>0.95833333333333304</v>
      </c>
      <c r="AH483">
        <v>0.9</v>
      </c>
      <c r="AI483">
        <v>0.5</v>
      </c>
      <c r="AJ483">
        <v>0.92592592592592504</v>
      </c>
      <c r="AO483">
        <v>0.93333333333333302</v>
      </c>
      <c r="AR483">
        <v>0.5</v>
      </c>
      <c r="AS483">
        <v>0</v>
      </c>
      <c r="AZ483">
        <v>0.92307692307692302</v>
      </c>
      <c r="BC483">
        <v>0.84210526315789402</v>
      </c>
      <c r="BE483">
        <v>0.75</v>
      </c>
      <c r="BJ483">
        <v>0.5</v>
      </c>
      <c r="BN483">
        <v>0.42857142857142799</v>
      </c>
      <c r="BO483">
        <v>0.5</v>
      </c>
      <c r="BP483">
        <v>0.88888888888888795</v>
      </c>
      <c r="BR483">
        <v>0.91666666666666596</v>
      </c>
      <c r="BW483">
        <v>0.875</v>
      </c>
      <c r="BY483">
        <v>0.85714285714285698</v>
      </c>
      <c r="BZ483">
        <v>0</v>
      </c>
      <c r="CA483">
        <v>0.5</v>
      </c>
      <c r="CE483">
        <v>0.92307692307692302</v>
      </c>
      <c r="CH483">
        <v>0.77777777777777701</v>
      </c>
      <c r="CI483">
        <v>0.91666666666666596</v>
      </c>
      <c r="CJ483">
        <v>0.90909090909090895</v>
      </c>
    </row>
    <row r="484" spans="3:88" x14ac:dyDescent="0.7">
      <c r="C484">
        <v>0.97560975609756095</v>
      </c>
      <c r="D484">
        <v>0.96153846153846101</v>
      </c>
      <c r="I484">
        <v>0.85714285714285698</v>
      </c>
      <c r="N484">
        <v>0.88888888888888795</v>
      </c>
      <c r="U484">
        <v>0.66666666666666596</v>
      </c>
      <c r="Z484">
        <v>0.96</v>
      </c>
      <c r="AA484">
        <v>0.96</v>
      </c>
      <c r="AG484">
        <v>0.95833333333333304</v>
      </c>
      <c r="AH484">
        <v>0.9</v>
      </c>
      <c r="AI484">
        <v>0.5</v>
      </c>
      <c r="AJ484">
        <v>0.92592592592592504</v>
      </c>
      <c r="AO484">
        <v>0.93333333333333302</v>
      </c>
      <c r="AR484">
        <v>0.5</v>
      </c>
      <c r="AS484">
        <v>0</v>
      </c>
      <c r="AZ484">
        <v>0.92307692307692302</v>
      </c>
      <c r="BC484">
        <v>0.84210526315789402</v>
      </c>
      <c r="BE484">
        <v>0.75</v>
      </c>
      <c r="BJ484">
        <v>0.5</v>
      </c>
      <c r="BN484">
        <v>0.42857142857142799</v>
      </c>
      <c r="BO484">
        <v>0.5</v>
      </c>
      <c r="BP484">
        <v>0.88888888888888795</v>
      </c>
      <c r="BR484">
        <v>0.91666666666666596</v>
      </c>
      <c r="BW484">
        <v>0.875</v>
      </c>
      <c r="BY484">
        <v>0.85714285714285698</v>
      </c>
      <c r="BZ484">
        <v>0</v>
      </c>
      <c r="CA484">
        <v>0.5</v>
      </c>
      <c r="CE484">
        <v>0.92307692307692302</v>
      </c>
      <c r="CH484">
        <v>0.77777777777777701</v>
      </c>
      <c r="CI484">
        <v>0.91666666666666596</v>
      </c>
      <c r="CJ484">
        <v>0.90909090909090895</v>
      </c>
    </row>
    <row r="485" spans="3:88" x14ac:dyDescent="0.7">
      <c r="C485">
        <v>0.97560975609756095</v>
      </c>
      <c r="D485">
        <v>0.96153846153846101</v>
      </c>
      <c r="I485">
        <v>0.85714285714285698</v>
      </c>
      <c r="N485">
        <v>0.88888888888888795</v>
      </c>
      <c r="U485">
        <v>0.66666666666666596</v>
      </c>
      <c r="Z485">
        <v>0.96</v>
      </c>
      <c r="AA485">
        <v>0.96</v>
      </c>
      <c r="AG485">
        <v>0.95833333333333304</v>
      </c>
      <c r="AH485">
        <v>0.9</v>
      </c>
      <c r="AI485">
        <v>0.5</v>
      </c>
      <c r="AJ485">
        <v>0.92592592592592504</v>
      </c>
      <c r="AO485">
        <v>0.93333333333333302</v>
      </c>
      <c r="AR485">
        <v>0.5</v>
      </c>
      <c r="AS485">
        <v>0</v>
      </c>
      <c r="AZ485">
        <v>0.92307692307692302</v>
      </c>
      <c r="BC485">
        <v>0.84210526315789402</v>
      </c>
      <c r="BE485">
        <v>0.75</v>
      </c>
      <c r="BJ485">
        <v>0.5</v>
      </c>
      <c r="BN485">
        <v>0.42857142857142799</v>
      </c>
      <c r="BO485">
        <v>0.5</v>
      </c>
      <c r="BP485">
        <v>0.88888888888888795</v>
      </c>
      <c r="BR485">
        <v>0.91666666666666596</v>
      </c>
      <c r="BW485">
        <v>0.875</v>
      </c>
      <c r="BY485">
        <v>0.85714285714285698</v>
      </c>
      <c r="BZ485">
        <v>0</v>
      </c>
      <c r="CA485">
        <v>0.5</v>
      </c>
      <c r="CE485">
        <v>0.92307692307692302</v>
      </c>
      <c r="CH485">
        <v>0.77777777777777701</v>
      </c>
      <c r="CI485">
        <v>0.91666666666666596</v>
      </c>
      <c r="CJ485">
        <v>0.90909090909090895</v>
      </c>
    </row>
    <row r="486" spans="3:88" x14ac:dyDescent="0.7">
      <c r="C486">
        <v>0.97560975609756095</v>
      </c>
      <c r="D486">
        <v>0.96153846153846101</v>
      </c>
      <c r="I486">
        <v>0.85714285714285698</v>
      </c>
      <c r="N486">
        <v>0.88888888888888795</v>
      </c>
      <c r="U486">
        <v>0.66666666666666596</v>
      </c>
      <c r="Z486">
        <v>0.96</v>
      </c>
      <c r="AA486">
        <v>0.96</v>
      </c>
      <c r="AG486">
        <v>0.95833333333333304</v>
      </c>
      <c r="AH486">
        <v>0.9</v>
      </c>
      <c r="AI486">
        <v>0.5</v>
      </c>
      <c r="AJ486">
        <v>0.92592592592592504</v>
      </c>
      <c r="AO486">
        <v>0.93333333333333302</v>
      </c>
      <c r="AR486">
        <v>0.5</v>
      </c>
      <c r="AS486">
        <v>0</v>
      </c>
      <c r="AZ486">
        <v>0.92307692307692302</v>
      </c>
      <c r="BC486">
        <v>0.84210526315789402</v>
      </c>
      <c r="BE486">
        <v>0.75</v>
      </c>
      <c r="BJ486">
        <v>0.5</v>
      </c>
      <c r="BN486">
        <v>0.42857142857142799</v>
      </c>
      <c r="BO486">
        <v>0.5</v>
      </c>
      <c r="BP486">
        <v>0.88888888888888795</v>
      </c>
      <c r="BR486">
        <v>0.91666666666666596</v>
      </c>
      <c r="BW486">
        <v>0.875</v>
      </c>
      <c r="BY486">
        <v>0.85714285714285698</v>
      </c>
      <c r="BZ486">
        <v>0</v>
      </c>
      <c r="CA486">
        <v>0.5</v>
      </c>
      <c r="CE486">
        <v>0.92307692307692302</v>
      </c>
      <c r="CH486">
        <v>0.77777777777777701</v>
      </c>
      <c r="CI486">
        <v>0.91666666666666596</v>
      </c>
      <c r="CJ486">
        <v>0.90909090909090895</v>
      </c>
    </row>
    <row r="487" spans="3:88" x14ac:dyDescent="0.7">
      <c r="C487">
        <v>0.97560975609756095</v>
      </c>
      <c r="D487">
        <v>0.96153846153846101</v>
      </c>
      <c r="I487">
        <v>0.85714285714285698</v>
      </c>
      <c r="N487">
        <v>0.88888888888888795</v>
      </c>
      <c r="U487">
        <v>0.66666666666666596</v>
      </c>
      <c r="Z487">
        <v>0.96</v>
      </c>
      <c r="AA487">
        <v>0.96</v>
      </c>
      <c r="AG487">
        <v>0.95833333333333304</v>
      </c>
      <c r="AH487">
        <v>0.9</v>
      </c>
      <c r="AI487">
        <v>0.5</v>
      </c>
      <c r="AJ487">
        <v>0.92592592592592504</v>
      </c>
      <c r="AO487">
        <v>0.93333333333333302</v>
      </c>
      <c r="AR487">
        <v>0.5</v>
      </c>
      <c r="AS487">
        <v>0</v>
      </c>
      <c r="AZ487">
        <v>0.92307692307692302</v>
      </c>
      <c r="BC487">
        <v>0.84210526315789402</v>
      </c>
      <c r="BE487">
        <v>0.75</v>
      </c>
      <c r="BJ487">
        <v>0.5</v>
      </c>
      <c r="BN487">
        <v>0.42857142857142799</v>
      </c>
      <c r="BO487">
        <v>0.5</v>
      </c>
      <c r="BP487">
        <v>0.88888888888888795</v>
      </c>
      <c r="BR487">
        <v>0.91666666666666596</v>
      </c>
      <c r="BW487">
        <v>0.875</v>
      </c>
      <c r="BY487">
        <v>0.85714285714285698</v>
      </c>
      <c r="BZ487">
        <v>0</v>
      </c>
      <c r="CA487">
        <v>0.5</v>
      </c>
      <c r="CE487">
        <v>0.92307692307692302</v>
      </c>
      <c r="CH487">
        <v>0.77777777777777701</v>
      </c>
      <c r="CI487">
        <v>0.91666666666666596</v>
      </c>
      <c r="CJ487">
        <v>0.90909090909090895</v>
      </c>
    </row>
    <row r="488" spans="3:88" x14ac:dyDescent="0.7">
      <c r="C488">
        <v>0.97560975609756095</v>
      </c>
      <c r="D488">
        <v>0.96153846153846101</v>
      </c>
      <c r="I488">
        <v>0.85714285714285698</v>
      </c>
      <c r="N488">
        <v>0.88888888888888795</v>
      </c>
      <c r="U488">
        <v>0.66666666666666596</v>
      </c>
      <c r="Z488">
        <v>0.96</v>
      </c>
      <c r="AA488">
        <v>0.96</v>
      </c>
      <c r="AG488">
        <v>0.95833333333333304</v>
      </c>
      <c r="AH488">
        <v>0.9</v>
      </c>
      <c r="AI488">
        <v>0.5</v>
      </c>
      <c r="AJ488">
        <v>0.92592592592592504</v>
      </c>
      <c r="AO488">
        <v>0.93333333333333302</v>
      </c>
      <c r="AR488">
        <v>0.5</v>
      </c>
      <c r="AS488">
        <v>0</v>
      </c>
      <c r="AZ488">
        <v>0.92307692307692302</v>
      </c>
      <c r="BC488">
        <v>0.84210526315789402</v>
      </c>
      <c r="BE488">
        <v>0.75</v>
      </c>
      <c r="BJ488">
        <v>0.5</v>
      </c>
      <c r="BN488">
        <v>0.42857142857142799</v>
      </c>
      <c r="BO488">
        <v>0.5</v>
      </c>
      <c r="BP488">
        <v>0.88888888888888795</v>
      </c>
      <c r="BR488">
        <v>0.91666666666666596</v>
      </c>
      <c r="BW488">
        <v>0.875</v>
      </c>
      <c r="BY488">
        <v>0.85714285714285698</v>
      </c>
      <c r="BZ488">
        <v>0</v>
      </c>
      <c r="CA488">
        <v>0.5</v>
      </c>
      <c r="CE488">
        <v>0.92307692307692302</v>
      </c>
      <c r="CH488">
        <v>0.77777777777777701</v>
      </c>
      <c r="CI488">
        <v>0.91666666666666596</v>
      </c>
      <c r="CJ488">
        <v>0.90909090909090895</v>
      </c>
    </row>
    <row r="489" spans="3:88" x14ac:dyDescent="0.7">
      <c r="C489">
        <v>0.97560975609756095</v>
      </c>
      <c r="D489">
        <v>0.96153846153846101</v>
      </c>
      <c r="I489">
        <v>0.85714285714285698</v>
      </c>
      <c r="N489">
        <v>0.88888888888888795</v>
      </c>
      <c r="U489">
        <v>0.66666666666666596</v>
      </c>
      <c r="Z489">
        <v>0.96</v>
      </c>
      <c r="AA489">
        <v>0.96</v>
      </c>
      <c r="AG489">
        <v>0.95833333333333304</v>
      </c>
      <c r="AH489">
        <v>0.9</v>
      </c>
      <c r="AI489">
        <v>0.5</v>
      </c>
      <c r="AJ489">
        <v>0.92592592592592504</v>
      </c>
      <c r="AO489">
        <v>0.93333333333333302</v>
      </c>
      <c r="AR489">
        <v>0.5</v>
      </c>
      <c r="AS489">
        <v>0</v>
      </c>
      <c r="AZ489">
        <v>0.92307692307692302</v>
      </c>
      <c r="BC489">
        <v>0.84210526315789402</v>
      </c>
      <c r="BE489">
        <v>0.75</v>
      </c>
      <c r="BJ489">
        <v>0.5</v>
      </c>
      <c r="BN489">
        <v>0.42857142857142799</v>
      </c>
      <c r="BO489">
        <v>0.5</v>
      </c>
      <c r="BP489">
        <v>0.88888888888888795</v>
      </c>
      <c r="BR489">
        <v>0.91666666666666596</v>
      </c>
      <c r="BW489">
        <v>0.875</v>
      </c>
      <c r="BY489">
        <v>0.85714285714285698</v>
      </c>
      <c r="BZ489">
        <v>0</v>
      </c>
      <c r="CA489">
        <v>0.5</v>
      </c>
      <c r="CE489">
        <v>0.92307692307692302</v>
      </c>
      <c r="CH489">
        <v>0.77777777777777701</v>
      </c>
      <c r="CI489">
        <v>0.91666666666666596</v>
      </c>
      <c r="CJ489">
        <v>0.90909090909090895</v>
      </c>
    </row>
    <row r="490" spans="3:88" x14ac:dyDescent="0.7">
      <c r="C490">
        <v>0.97560975609756095</v>
      </c>
      <c r="D490">
        <v>0.96153846153846101</v>
      </c>
      <c r="I490">
        <v>0.85714285714285698</v>
      </c>
      <c r="N490">
        <v>0.88888888888888795</v>
      </c>
      <c r="U490">
        <v>0.66666666666666596</v>
      </c>
      <c r="Z490">
        <v>0.96</v>
      </c>
      <c r="AA490">
        <v>0.96</v>
      </c>
      <c r="AG490">
        <v>0.95833333333333304</v>
      </c>
      <c r="AH490">
        <v>0.9</v>
      </c>
      <c r="AI490">
        <v>0.5</v>
      </c>
      <c r="AJ490">
        <v>0.92592592592592504</v>
      </c>
      <c r="AO490">
        <v>0.93333333333333302</v>
      </c>
      <c r="AR490">
        <v>0.5</v>
      </c>
      <c r="AS490">
        <v>0</v>
      </c>
      <c r="AZ490">
        <v>0.92307692307692302</v>
      </c>
      <c r="BC490">
        <v>0.84210526315789402</v>
      </c>
      <c r="BE490">
        <v>0.75</v>
      </c>
      <c r="BJ490">
        <v>0.5</v>
      </c>
      <c r="BN490">
        <v>0.42857142857142799</v>
      </c>
      <c r="BO490">
        <v>0.5</v>
      </c>
      <c r="BP490">
        <v>0.88888888888888795</v>
      </c>
      <c r="BR490">
        <v>0.91666666666666596</v>
      </c>
      <c r="BW490">
        <v>0.875</v>
      </c>
      <c r="BY490">
        <v>0.85714285714285698</v>
      </c>
      <c r="BZ490">
        <v>0</v>
      </c>
      <c r="CA490">
        <v>0.5</v>
      </c>
      <c r="CE490">
        <v>0.92307692307692302</v>
      </c>
      <c r="CH490">
        <v>0.77777777777777701</v>
      </c>
      <c r="CI490">
        <v>0.91666666666666596</v>
      </c>
      <c r="CJ490">
        <v>0.90909090909090895</v>
      </c>
    </row>
    <row r="491" spans="3:88" x14ac:dyDescent="0.7">
      <c r="C491">
        <v>0.97560975609756095</v>
      </c>
      <c r="D491">
        <v>0.96153846153846101</v>
      </c>
      <c r="I491">
        <v>0.85714285714285698</v>
      </c>
      <c r="N491">
        <v>0.88888888888888795</v>
      </c>
      <c r="U491">
        <v>0.66666666666666596</v>
      </c>
      <c r="Z491">
        <v>0.96</v>
      </c>
      <c r="AA491">
        <v>0.96</v>
      </c>
      <c r="AG491">
        <v>0.95833333333333304</v>
      </c>
      <c r="AH491">
        <v>0.9</v>
      </c>
      <c r="AI491">
        <v>0.5</v>
      </c>
      <c r="AJ491">
        <v>0.92592592592592504</v>
      </c>
      <c r="AO491">
        <v>0.93333333333333302</v>
      </c>
      <c r="AR491">
        <v>0.5</v>
      </c>
      <c r="AS491">
        <v>0</v>
      </c>
      <c r="AZ491">
        <v>0.92307692307692302</v>
      </c>
      <c r="BC491">
        <v>0.84210526315789402</v>
      </c>
      <c r="BE491">
        <v>0.75</v>
      </c>
      <c r="BJ491">
        <v>0.5</v>
      </c>
      <c r="BN491">
        <v>0.42857142857142799</v>
      </c>
      <c r="BO491">
        <v>0.5</v>
      </c>
      <c r="BP491">
        <v>0.88888888888888795</v>
      </c>
      <c r="BR491">
        <v>0.91666666666666596</v>
      </c>
      <c r="BW491">
        <v>0.875</v>
      </c>
      <c r="BY491">
        <v>0.85714285714285698</v>
      </c>
      <c r="BZ491">
        <v>0</v>
      </c>
      <c r="CA491">
        <v>0.5</v>
      </c>
      <c r="CE491">
        <v>0.92307692307692302</v>
      </c>
      <c r="CH491">
        <v>0.77777777777777701</v>
      </c>
      <c r="CI491">
        <v>0.91666666666666596</v>
      </c>
      <c r="CJ491">
        <v>0.90909090909090895</v>
      </c>
    </row>
    <row r="492" spans="3:88" x14ac:dyDescent="0.7">
      <c r="C492">
        <v>0.97560975609756095</v>
      </c>
      <c r="D492">
        <v>0.96153846153846101</v>
      </c>
      <c r="I492">
        <v>0.85714285714285698</v>
      </c>
      <c r="N492">
        <v>0.88888888888888795</v>
      </c>
      <c r="U492">
        <v>0.66666666666666596</v>
      </c>
      <c r="Z492">
        <v>0.96</v>
      </c>
      <c r="AA492">
        <v>0.96</v>
      </c>
      <c r="AG492">
        <v>0.95833333333333304</v>
      </c>
      <c r="AH492">
        <v>0.9</v>
      </c>
      <c r="AI492">
        <v>0.5</v>
      </c>
      <c r="AJ492">
        <v>0.92592592592592504</v>
      </c>
      <c r="AO492">
        <v>0.93333333333333302</v>
      </c>
      <c r="AR492">
        <v>0.5</v>
      </c>
      <c r="AS492">
        <v>0</v>
      </c>
      <c r="AZ492">
        <v>0.92307692307692302</v>
      </c>
      <c r="BC492">
        <v>0.84210526315789402</v>
      </c>
      <c r="BE492">
        <v>0.75</v>
      </c>
      <c r="BJ492">
        <v>0.5</v>
      </c>
      <c r="BN492">
        <v>0.42857142857142799</v>
      </c>
      <c r="BO492">
        <v>0.5</v>
      </c>
      <c r="BP492">
        <v>0.88888888888888795</v>
      </c>
      <c r="BR492">
        <v>0.91666666666666596</v>
      </c>
      <c r="BW492">
        <v>0.875</v>
      </c>
      <c r="BY492">
        <v>0.85714285714285698</v>
      </c>
      <c r="BZ492">
        <v>0</v>
      </c>
      <c r="CA492">
        <v>0.5</v>
      </c>
      <c r="CE492">
        <v>0.92307692307692302</v>
      </c>
      <c r="CH492">
        <v>0.77777777777777701</v>
      </c>
      <c r="CI492">
        <v>0.91666666666666596</v>
      </c>
      <c r="CJ492">
        <v>0.90909090909090895</v>
      </c>
    </row>
    <row r="493" spans="3:88" x14ac:dyDescent="0.7">
      <c r="C493">
        <v>0.97560975609756095</v>
      </c>
      <c r="D493">
        <v>0.96153846153846101</v>
      </c>
      <c r="I493">
        <v>0.85714285714285698</v>
      </c>
      <c r="N493">
        <v>0.88888888888888795</v>
      </c>
      <c r="U493">
        <v>0.66666666666666596</v>
      </c>
      <c r="Z493">
        <v>0.96</v>
      </c>
      <c r="AA493">
        <v>0.96</v>
      </c>
      <c r="AG493">
        <v>0.95833333333333304</v>
      </c>
      <c r="AH493">
        <v>0.9</v>
      </c>
      <c r="AI493">
        <v>0.5</v>
      </c>
      <c r="AJ493">
        <v>0.92592592592592504</v>
      </c>
      <c r="AO493">
        <v>0.93333333333333302</v>
      </c>
      <c r="AR493">
        <v>0.5</v>
      </c>
      <c r="AS493">
        <v>0</v>
      </c>
      <c r="AZ493">
        <v>0.92307692307692302</v>
      </c>
      <c r="BC493">
        <v>0.84210526315789402</v>
      </c>
      <c r="BE493">
        <v>0.75</v>
      </c>
      <c r="BJ493">
        <v>0.5</v>
      </c>
      <c r="BN493">
        <v>0.42857142857142799</v>
      </c>
      <c r="BO493">
        <v>0.5</v>
      </c>
      <c r="BP493">
        <v>0.88888888888888795</v>
      </c>
      <c r="BR493">
        <v>0.91666666666666596</v>
      </c>
      <c r="BW493">
        <v>0.875</v>
      </c>
      <c r="BY493">
        <v>0.85714285714285698</v>
      </c>
      <c r="BZ493">
        <v>0</v>
      </c>
      <c r="CA493">
        <v>0.5</v>
      </c>
      <c r="CE493">
        <v>0.92307692307692302</v>
      </c>
      <c r="CH493">
        <v>0.77777777777777701</v>
      </c>
      <c r="CI493">
        <v>0.91666666666666596</v>
      </c>
      <c r="CJ493">
        <v>0.90909090909090895</v>
      </c>
    </row>
    <row r="494" spans="3:88" x14ac:dyDescent="0.7">
      <c r="C494">
        <v>0.97560975609756095</v>
      </c>
      <c r="D494">
        <v>0.96153846153846101</v>
      </c>
      <c r="I494">
        <v>0.85714285714285698</v>
      </c>
      <c r="N494">
        <v>0.88888888888888795</v>
      </c>
      <c r="U494">
        <v>0.66666666666666596</v>
      </c>
      <c r="Z494">
        <v>0.96</v>
      </c>
      <c r="AA494">
        <v>0.96</v>
      </c>
      <c r="AG494">
        <v>0.95833333333333304</v>
      </c>
      <c r="AH494">
        <v>0.9</v>
      </c>
      <c r="AI494">
        <v>0.5</v>
      </c>
      <c r="AJ494">
        <v>0.92592592592592504</v>
      </c>
      <c r="AO494">
        <v>0.93333333333333302</v>
      </c>
      <c r="AR494">
        <v>0.5</v>
      </c>
      <c r="AS494">
        <v>0</v>
      </c>
      <c r="AZ494">
        <v>0.92307692307692302</v>
      </c>
      <c r="BC494">
        <v>0.84210526315789402</v>
      </c>
      <c r="BE494">
        <v>0.75</v>
      </c>
      <c r="BJ494">
        <v>0.5</v>
      </c>
      <c r="BN494">
        <v>0.42857142857142799</v>
      </c>
      <c r="BO494">
        <v>0.5</v>
      </c>
      <c r="BP494">
        <v>0.88888888888888795</v>
      </c>
      <c r="BR494">
        <v>0.91666666666666596</v>
      </c>
      <c r="BW494">
        <v>0.875</v>
      </c>
      <c r="BY494">
        <v>0.85714285714285698</v>
      </c>
      <c r="BZ494">
        <v>0</v>
      </c>
      <c r="CA494">
        <v>0.5</v>
      </c>
      <c r="CE494">
        <v>0.92307692307692302</v>
      </c>
      <c r="CH494">
        <v>0.77777777777777701</v>
      </c>
      <c r="CI494">
        <v>0.91666666666666596</v>
      </c>
      <c r="CJ494">
        <v>0.90909090909090895</v>
      </c>
    </row>
    <row r="495" spans="3:88" x14ac:dyDescent="0.7">
      <c r="C495">
        <v>0.97560975609756095</v>
      </c>
      <c r="D495">
        <v>0.96153846153846101</v>
      </c>
      <c r="I495">
        <v>0.85714285714285698</v>
      </c>
      <c r="N495">
        <v>0.88888888888888795</v>
      </c>
      <c r="U495">
        <v>0.66666666666666596</v>
      </c>
      <c r="Z495">
        <v>0.96</v>
      </c>
      <c r="AA495">
        <v>0.96</v>
      </c>
      <c r="AG495">
        <v>0.95833333333333304</v>
      </c>
      <c r="AH495">
        <v>0.9</v>
      </c>
      <c r="AI495">
        <v>0.5</v>
      </c>
      <c r="AJ495">
        <v>0.92592592592592504</v>
      </c>
      <c r="AO495">
        <v>0.93333333333333302</v>
      </c>
      <c r="AR495">
        <v>0.5</v>
      </c>
      <c r="AS495">
        <v>0</v>
      </c>
      <c r="AZ495">
        <v>0.92307692307692302</v>
      </c>
      <c r="BC495">
        <v>0.84210526315789402</v>
      </c>
      <c r="BE495">
        <v>0.75</v>
      </c>
      <c r="BJ495">
        <v>0.5</v>
      </c>
      <c r="BN495">
        <v>0.42857142857142799</v>
      </c>
      <c r="BO495">
        <v>0.5</v>
      </c>
      <c r="BP495">
        <v>0.88888888888888795</v>
      </c>
      <c r="BR495">
        <v>0.91666666666666596</v>
      </c>
      <c r="BW495">
        <v>0.875</v>
      </c>
      <c r="BY495">
        <v>0.85714285714285698</v>
      </c>
      <c r="BZ495">
        <v>0</v>
      </c>
      <c r="CA495">
        <v>0.5</v>
      </c>
      <c r="CE495">
        <v>0.92307692307692302</v>
      </c>
      <c r="CH495">
        <v>0.77777777777777701</v>
      </c>
      <c r="CI495">
        <v>0.91666666666666596</v>
      </c>
      <c r="CJ495">
        <v>0.90909090909090895</v>
      </c>
    </row>
    <row r="496" spans="3:88" x14ac:dyDescent="0.7">
      <c r="C496">
        <v>0.97560975609756095</v>
      </c>
      <c r="D496">
        <v>0.96153846153846101</v>
      </c>
      <c r="I496">
        <v>0.85714285714285698</v>
      </c>
      <c r="N496">
        <v>0.88888888888888795</v>
      </c>
      <c r="U496">
        <v>0.66666666666666596</v>
      </c>
      <c r="Z496">
        <v>0.96</v>
      </c>
      <c r="AA496">
        <v>0.96</v>
      </c>
      <c r="AG496">
        <v>0.95833333333333304</v>
      </c>
      <c r="AH496">
        <v>0.9</v>
      </c>
      <c r="AI496">
        <v>0.5</v>
      </c>
      <c r="AJ496">
        <v>0.92592592592592504</v>
      </c>
      <c r="AO496">
        <v>0.93333333333333302</v>
      </c>
      <c r="AR496">
        <v>0.5</v>
      </c>
      <c r="AS496">
        <v>0</v>
      </c>
      <c r="AZ496">
        <v>0.92307692307692302</v>
      </c>
      <c r="BC496">
        <v>0.84210526315789402</v>
      </c>
      <c r="BE496">
        <v>0.75</v>
      </c>
      <c r="BJ496">
        <v>0.5</v>
      </c>
      <c r="BN496">
        <v>0.42857142857142799</v>
      </c>
      <c r="BO496">
        <v>0.5</v>
      </c>
      <c r="BP496">
        <v>0.88888888888888795</v>
      </c>
      <c r="BR496">
        <v>0.91666666666666596</v>
      </c>
      <c r="BW496">
        <v>0.875</v>
      </c>
      <c r="BY496">
        <v>0.85714285714285698</v>
      </c>
      <c r="BZ496">
        <v>0</v>
      </c>
      <c r="CA496">
        <v>0.5</v>
      </c>
      <c r="CE496">
        <v>0.92307692307692302</v>
      </c>
      <c r="CH496">
        <v>0.77777777777777701</v>
      </c>
      <c r="CI496">
        <v>0.91666666666666596</v>
      </c>
      <c r="CJ496">
        <v>0.90909090909090895</v>
      </c>
    </row>
    <row r="497" spans="3:88" x14ac:dyDescent="0.7">
      <c r="C497">
        <v>0.97560975609756095</v>
      </c>
      <c r="D497">
        <v>0.96153846153846101</v>
      </c>
      <c r="I497">
        <v>0.85714285714285698</v>
      </c>
      <c r="N497">
        <v>0.88888888888888795</v>
      </c>
      <c r="U497">
        <v>0.66666666666666596</v>
      </c>
      <c r="Z497">
        <v>0.96</v>
      </c>
      <c r="AA497">
        <v>0.96</v>
      </c>
      <c r="AG497">
        <v>0.95833333333333304</v>
      </c>
      <c r="AH497">
        <v>0.9</v>
      </c>
      <c r="AI497">
        <v>0.5</v>
      </c>
      <c r="AJ497">
        <v>0.92592592592592504</v>
      </c>
      <c r="AO497">
        <v>0.93333333333333302</v>
      </c>
      <c r="AR497">
        <v>0.5</v>
      </c>
      <c r="AS497">
        <v>0</v>
      </c>
      <c r="AZ497">
        <v>0.92307692307692302</v>
      </c>
      <c r="BC497">
        <v>0.84210526315789402</v>
      </c>
      <c r="BE497">
        <v>0.75</v>
      </c>
      <c r="BJ497">
        <v>0.5</v>
      </c>
      <c r="BN497">
        <v>0.42857142857142799</v>
      </c>
      <c r="BO497">
        <v>0.5</v>
      </c>
      <c r="BP497">
        <v>0.88888888888888795</v>
      </c>
      <c r="BR497">
        <v>0.91666666666666596</v>
      </c>
      <c r="BW497">
        <v>0.875</v>
      </c>
      <c r="BY497">
        <v>0.85714285714285698</v>
      </c>
      <c r="BZ497">
        <v>0</v>
      </c>
      <c r="CA497">
        <v>0.5</v>
      </c>
      <c r="CE497">
        <v>0.92307692307692302</v>
      </c>
      <c r="CH497">
        <v>0.77777777777777701</v>
      </c>
      <c r="CI497">
        <v>0.91666666666666596</v>
      </c>
      <c r="CJ497">
        <v>0.90909090909090895</v>
      </c>
    </row>
    <row r="498" spans="3:88" x14ac:dyDescent="0.7">
      <c r="C498">
        <v>0.97560975609756095</v>
      </c>
      <c r="D498">
        <v>0.96153846153846101</v>
      </c>
      <c r="I498">
        <v>0.85714285714285698</v>
      </c>
      <c r="N498">
        <v>0.88888888888888795</v>
      </c>
      <c r="U498">
        <v>0.66666666666666596</v>
      </c>
      <c r="Z498">
        <v>0.96</v>
      </c>
      <c r="AA498">
        <v>0.96</v>
      </c>
      <c r="AG498">
        <v>0.95833333333333304</v>
      </c>
      <c r="AH498">
        <v>0.9</v>
      </c>
      <c r="AI498">
        <v>0.5</v>
      </c>
      <c r="AJ498">
        <v>0.92592592592592504</v>
      </c>
      <c r="AO498">
        <v>0.93333333333333302</v>
      </c>
      <c r="AR498">
        <v>0.5</v>
      </c>
      <c r="AS498">
        <v>0</v>
      </c>
      <c r="AZ498">
        <v>0.92307692307692302</v>
      </c>
      <c r="BC498">
        <v>0.84210526315789402</v>
      </c>
      <c r="BE498">
        <v>0.75</v>
      </c>
      <c r="BJ498">
        <v>0.5</v>
      </c>
      <c r="BN498">
        <v>0.42857142857142799</v>
      </c>
      <c r="BO498">
        <v>0.5</v>
      </c>
      <c r="BP498">
        <v>0.88888888888888795</v>
      </c>
      <c r="BR498">
        <v>0.91666666666666596</v>
      </c>
      <c r="BW498">
        <v>0.875</v>
      </c>
      <c r="BY498">
        <v>0.85714285714285698</v>
      </c>
      <c r="BZ498">
        <v>0</v>
      </c>
      <c r="CA498">
        <v>0.5</v>
      </c>
      <c r="CE498">
        <v>0.92307692307692302</v>
      </c>
      <c r="CH498">
        <v>0.77777777777777701</v>
      </c>
      <c r="CI498">
        <v>0.91666666666666596</v>
      </c>
      <c r="CJ498">
        <v>0.90909090909090895</v>
      </c>
    </row>
    <row r="499" spans="3:88" x14ac:dyDescent="0.7">
      <c r="C499">
        <v>0.97560975609756095</v>
      </c>
      <c r="D499">
        <v>0.96153846153846101</v>
      </c>
      <c r="I499">
        <v>0.85714285714285698</v>
      </c>
      <c r="N499">
        <v>0.88888888888888795</v>
      </c>
      <c r="U499">
        <v>0.66666666666666596</v>
      </c>
      <c r="Z499">
        <v>0.96</v>
      </c>
      <c r="AA499">
        <v>0.96</v>
      </c>
      <c r="AG499">
        <v>0.95833333333333304</v>
      </c>
      <c r="AH499">
        <v>0.9</v>
      </c>
      <c r="AI499">
        <v>0.5</v>
      </c>
      <c r="AJ499">
        <v>0.92592592592592504</v>
      </c>
      <c r="AO499">
        <v>0.93333333333333302</v>
      </c>
      <c r="AR499">
        <v>0.5</v>
      </c>
      <c r="AS499">
        <v>0</v>
      </c>
      <c r="AZ499">
        <v>0.92307692307692302</v>
      </c>
      <c r="BC499">
        <v>0.84210526315789402</v>
      </c>
      <c r="BE499">
        <v>0.75</v>
      </c>
      <c r="BJ499">
        <v>0.5</v>
      </c>
      <c r="BN499">
        <v>0.42857142857142799</v>
      </c>
      <c r="BO499">
        <v>0.5</v>
      </c>
      <c r="BP499">
        <v>0.88888888888888795</v>
      </c>
      <c r="BR499">
        <v>0.91666666666666596</v>
      </c>
      <c r="BW499">
        <v>0.875</v>
      </c>
      <c r="BY499">
        <v>0.85714285714285698</v>
      </c>
      <c r="BZ499">
        <v>0</v>
      </c>
      <c r="CA499">
        <v>0.5</v>
      </c>
      <c r="CE499">
        <v>0.92307692307692302</v>
      </c>
      <c r="CH499">
        <v>0.77777777777777701</v>
      </c>
      <c r="CI499">
        <v>0.91666666666666596</v>
      </c>
      <c r="CJ499">
        <v>0.90909090909090895</v>
      </c>
    </row>
    <row r="500" spans="3:88" x14ac:dyDescent="0.7">
      <c r="C500">
        <v>0.97560975609756095</v>
      </c>
      <c r="D500">
        <v>0.96153846153846101</v>
      </c>
      <c r="I500">
        <v>0.85714285714285698</v>
      </c>
      <c r="N500">
        <v>0.88888888888888795</v>
      </c>
      <c r="U500">
        <v>0.66666666666666596</v>
      </c>
      <c r="Z500">
        <v>0.96</v>
      </c>
      <c r="AA500">
        <v>0.96</v>
      </c>
      <c r="AG500">
        <v>0.95833333333333304</v>
      </c>
      <c r="AH500">
        <v>0.9</v>
      </c>
      <c r="AI500">
        <v>0.5</v>
      </c>
      <c r="AJ500">
        <v>0.92592592592592504</v>
      </c>
      <c r="AO500">
        <v>0.93333333333333302</v>
      </c>
      <c r="AR500">
        <v>0.5</v>
      </c>
      <c r="AS500">
        <v>0</v>
      </c>
      <c r="AZ500">
        <v>0.92307692307692302</v>
      </c>
      <c r="BC500">
        <v>0.84210526315789402</v>
      </c>
      <c r="BE500">
        <v>0.75</v>
      </c>
      <c r="BJ500">
        <v>0.5</v>
      </c>
      <c r="BN500">
        <v>0.42857142857142799</v>
      </c>
      <c r="BO500">
        <v>0.5</v>
      </c>
      <c r="BP500">
        <v>0.88888888888888795</v>
      </c>
      <c r="BR500">
        <v>0.91666666666666596</v>
      </c>
      <c r="BW500">
        <v>0.875</v>
      </c>
      <c r="BY500">
        <v>0.85714285714285698</v>
      </c>
      <c r="BZ500">
        <v>0</v>
      </c>
      <c r="CA500">
        <v>0.5</v>
      </c>
      <c r="CE500">
        <v>0.92307692307692302</v>
      </c>
      <c r="CH500">
        <v>0.77777777777777701</v>
      </c>
      <c r="CI500">
        <v>0.91666666666666596</v>
      </c>
      <c r="CJ500">
        <v>0.90909090909090895</v>
      </c>
    </row>
    <row r="501" spans="3:88" x14ac:dyDescent="0.7">
      <c r="C501">
        <v>0.97560975609756095</v>
      </c>
      <c r="D501">
        <v>0.96153846153846101</v>
      </c>
      <c r="I501">
        <v>0.85714285714285698</v>
      </c>
      <c r="N501">
        <v>0.88888888888888795</v>
      </c>
      <c r="U501">
        <v>0.66666666666666596</v>
      </c>
      <c r="Z501">
        <v>0.96</v>
      </c>
      <c r="AA501">
        <v>0.96</v>
      </c>
      <c r="AG501">
        <v>0.95833333333333304</v>
      </c>
      <c r="AH501">
        <v>0.9</v>
      </c>
      <c r="AI501">
        <v>0.5</v>
      </c>
      <c r="AJ501">
        <v>0.92592592592592504</v>
      </c>
      <c r="AO501">
        <v>0.93333333333333302</v>
      </c>
      <c r="AR501">
        <v>0.5</v>
      </c>
      <c r="AS501">
        <v>0</v>
      </c>
      <c r="AZ501">
        <v>0.92307692307692302</v>
      </c>
      <c r="BC501">
        <v>0.84210526315789402</v>
      </c>
      <c r="BE501">
        <v>0.75</v>
      </c>
      <c r="BJ501">
        <v>0.5</v>
      </c>
      <c r="BN501">
        <v>0.42857142857142799</v>
      </c>
      <c r="BO501">
        <v>0.5</v>
      </c>
      <c r="BP501">
        <v>0.88888888888888795</v>
      </c>
      <c r="BR501">
        <v>0.91666666666666596</v>
      </c>
      <c r="BW501">
        <v>0.875</v>
      </c>
      <c r="BY501">
        <v>0.85714285714285698</v>
      </c>
      <c r="BZ501">
        <v>0</v>
      </c>
      <c r="CA501">
        <v>0.5</v>
      </c>
      <c r="CE501">
        <v>0.92307692307692302</v>
      </c>
      <c r="CH501">
        <v>0.77777777777777701</v>
      </c>
      <c r="CI501">
        <v>0.91666666666666596</v>
      </c>
      <c r="CJ501">
        <v>0.90909090909090895</v>
      </c>
    </row>
    <row r="502" spans="3:88" x14ac:dyDescent="0.7">
      <c r="C502">
        <v>0.97560975609756095</v>
      </c>
      <c r="D502">
        <v>0.96153846153846101</v>
      </c>
      <c r="I502">
        <v>0.85714285714285698</v>
      </c>
      <c r="N502">
        <v>0.88888888888888795</v>
      </c>
      <c r="U502">
        <v>0.66666666666666596</v>
      </c>
      <c r="Z502">
        <v>0.96</v>
      </c>
      <c r="AA502">
        <v>0.96</v>
      </c>
      <c r="AG502">
        <v>0.95833333333333304</v>
      </c>
      <c r="AH502">
        <v>0.9</v>
      </c>
      <c r="AI502">
        <v>0.5</v>
      </c>
      <c r="AJ502">
        <v>0.92592592592592504</v>
      </c>
      <c r="AO502">
        <v>0.93333333333333302</v>
      </c>
      <c r="AR502">
        <v>0.5</v>
      </c>
      <c r="AS502">
        <v>0</v>
      </c>
      <c r="AZ502">
        <v>0.92307692307692302</v>
      </c>
      <c r="BC502">
        <v>0.84210526315789402</v>
      </c>
      <c r="BE502">
        <v>0.75</v>
      </c>
      <c r="BJ502">
        <v>0.5</v>
      </c>
      <c r="BN502">
        <v>0.42857142857142799</v>
      </c>
      <c r="BO502">
        <v>0.5</v>
      </c>
      <c r="BP502">
        <v>0.88888888888888795</v>
      </c>
      <c r="BR502">
        <v>0.91666666666666596</v>
      </c>
      <c r="BW502">
        <v>0.875</v>
      </c>
      <c r="BY502">
        <v>0.85714285714285698</v>
      </c>
      <c r="BZ502">
        <v>0</v>
      </c>
      <c r="CA502">
        <v>0.5</v>
      </c>
      <c r="CE502">
        <v>0.92307692307692302</v>
      </c>
      <c r="CH502">
        <v>0.77777777777777701</v>
      </c>
      <c r="CI502">
        <v>0.91666666666666596</v>
      </c>
      <c r="CJ502">
        <v>0.90909090909090895</v>
      </c>
    </row>
    <row r="503" spans="3:88" x14ac:dyDescent="0.7">
      <c r="C503">
        <v>0.97560975609756095</v>
      </c>
      <c r="D503">
        <v>0.96153846153846101</v>
      </c>
      <c r="I503">
        <v>0.85714285714285698</v>
      </c>
      <c r="N503">
        <v>0.88888888888888795</v>
      </c>
      <c r="U503">
        <v>0.66666666666666596</v>
      </c>
      <c r="Z503">
        <v>0.96</v>
      </c>
      <c r="AA503">
        <v>0.96</v>
      </c>
      <c r="AG503">
        <v>0.95833333333333304</v>
      </c>
      <c r="AH503">
        <v>0.9</v>
      </c>
      <c r="AI503">
        <v>0.5</v>
      </c>
      <c r="AJ503">
        <v>0.92592592592592504</v>
      </c>
      <c r="AO503">
        <v>0.93333333333333302</v>
      </c>
      <c r="AR503">
        <v>0.5</v>
      </c>
      <c r="AS503">
        <v>0</v>
      </c>
      <c r="AZ503">
        <v>0.92307692307692302</v>
      </c>
      <c r="BC503">
        <v>0.84210526315789402</v>
      </c>
      <c r="BE503">
        <v>0.75</v>
      </c>
      <c r="BJ503">
        <v>0.5</v>
      </c>
      <c r="BN503">
        <v>0.42857142857142799</v>
      </c>
      <c r="BO503">
        <v>0.5</v>
      </c>
      <c r="BP503">
        <v>0.88888888888888795</v>
      </c>
      <c r="BR503">
        <v>0.91666666666666596</v>
      </c>
      <c r="BW503">
        <v>0.875</v>
      </c>
      <c r="BY503">
        <v>0.85714285714285698</v>
      </c>
      <c r="BZ503">
        <v>0</v>
      </c>
      <c r="CA503">
        <v>0.5</v>
      </c>
      <c r="CE503">
        <v>0.92307692307692302</v>
      </c>
      <c r="CH503">
        <v>0.77777777777777701</v>
      </c>
      <c r="CI503">
        <v>0.91666666666666596</v>
      </c>
      <c r="CJ503">
        <v>0.90909090909090895</v>
      </c>
    </row>
    <row r="504" spans="3:88" x14ac:dyDescent="0.7">
      <c r="C504">
        <v>0.97560975609756095</v>
      </c>
      <c r="D504">
        <v>0.96153846153846101</v>
      </c>
      <c r="I504">
        <v>0.85714285714285698</v>
      </c>
      <c r="N504">
        <v>0.88888888888888795</v>
      </c>
      <c r="U504">
        <v>0.66666666666666596</v>
      </c>
      <c r="Z504">
        <v>0.96</v>
      </c>
      <c r="AA504">
        <v>0.96</v>
      </c>
      <c r="AG504">
        <v>0.95833333333333304</v>
      </c>
      <c r="AH504">
        <v>0.9</v>
      </c>
      <c r="AI504">
        <v>0.5</v>
      </c>
      <c r="AJ504">
        <v>0.92592592592592504</v>
      </c>
      <c r="AO504">
        <v>0.93333333333333302</v>
      </c>
      <c r="AR504">
        <v>0.5</v>
      </c>
      <c r="AS504">
        <v>0</v>
      </c>
      <c r="AZ504">
        <v>0.92307692307692302</v>
      </c>
      <c r="BC504">
        <v>0.84210526315789402</v>
      </c>
      <c r="BE504">
        <v>0.75</v>
      </c>
      <c r="BJ504">
        <v>0.5</v>
      </c>
      <c r="BN504">
        <v>0.42857142857142799</v>
      </c>
      <c r="BO504">
        <v>0.5</v>
      </c>
      <c r="BP504">
        <v>0.88888888888888795</v>
      </c>
      <c r="BR504">
        <v>0.91666666666666596</v>
      </c>
      <c r="BW504">
        <v>0.875</v>
      </c>
      <c r="BY504">
        <v>0.85714285714285698</v>
      </c>
      <c r="BZ504">
        <v>0</v>
      </c>
      <c r="CA504">
        <v>0.5</v>
      </c>
      <c r="CE504">
        <v>0.92307692307692302</v>
      </c>
      <c r="CH504">
        <v>0.77777777777777701</v>
      </c>
      <c r="CI504">
        <v>0.91666666666666596</v>
      </c>
      <c r="CJ504">
        <v>0.90909090909090895</v>
      </c>
    </row>
    <row r="505" spans="3:88" x14ac:dyDescent="0.7">
      <c r="C505">
        <v>0.97560975609756095</v>
      </c>
      <c r="D505">
        <v>0.96153846153846101</v>
      </c>
      <c r="I505">
        <v>0.85714285714285698</v>
      </c>
      <c r="N505">
        <v>0.88888888888888795</v>
      </c>
      <c r="U505">
        <v>0.66666666666666596</v>
      </c>
      <c r="Z505">
        <v>0.96</v>
      </c>
      <c r="AA505">
        <v>0.96</v>
      </c>
      <c r="AG505">
        <v>0.95833333333333304</v>
      </c>
      <c r="AH505">
        <v>0.9</v>
      </c>
      <c r="AI505">
        <v>0.5</v>
      </c>
      <c r="AJ505">
        <v>0.92592592592592504</v>
      </c>
      <c r="AO505">
        <v>0.93333333333333302</v>
      </c>
      <c r="AR505">
        <v>0.5</v>
      </c>
      <c r="AS505">
        <v>0</v>
      </c>
      <c r="AZ505">
        <v>0.92307692307692302</v>
      </c>
      <c r="BC505">
        <v>0.84210526315789402</v>
      </c>
      <c r="BE505">
        <v>0.75</v>
      </c>
      <c r="BJ505">
        <v>0.5</v>
      </c>
      <c r="BN505">
        <v>0.42857142857142799</v>
      </c>
      <c r="BO505">
        <v>0.5</v>
      </c>
      <c r="BP505">
        <v>0.88888888888888795</v>
      </c>
      <c r="BR505">
        <v>0.91666666666666596</v>
      </c>
      <c r="BW505">
        <v>0.875</v>
      </c>
      <c r="BY505">
        <v>0.85714285714285698</v>
      </c>
      <c r="BZ505">
        <v>0</v>
      </c>
      <c r="CA505">
        <v>0.5</v>
      </c>
      <c r="CE505">
        <v>0.92307692307692302</v>
      </c>
      <c r="CH505">
        <v>0.77777777777777701</v>
      </c>
      <c r="CI505">
        <v>0.91666666666666596</v>
      </c>
      <c r="CJ505">
        <v>0.90909090909090895</v>
      </c>
    </row>
    <row r="506" spans="3:88" x14ac:dyDescent="0.7">
      <c r="C506">
        <v>0.97560975609756095</v>
      </c>
      <c r="D506">
        <v>0.96153846153846101</v>
      </c>
      <c r="I506">
        <v>0.85714285714285698</v>
      </c>
      <c r="N506">
        <v>0.88888888888888795</v>
      </c>
      <c r="U506">
        <v>0.66666666666666596</v>
      </c>
      <c r="Z506">
        <v>0.96</v>
      </c>
      <c r="AA506">
        <v>0.96</v>
      </c>
      <c r="AG506">
        <v>0.95833333333333304</v>
      </c>
      <c r="AH506">
        <v>0.9</v>
      </c>
      <c r="AI506">
        <v>0.5</v>
      </c>
      <c r="AJ506">
        <v>0.92592592592592504</v>
      </c>
      <c r="AO506">
        <v>0.93333333333333302</v>
      </c>
      <c r="AR506">
        <v>0.5</v>
      </c>
      <c r="AS506">
        <v>0</v>
      </c>
      <c r="AZ506">
        <v>0.92307692307692302</v>
      </c>
      <c r="BC506">
        <v>0.84210526315789402</v>
      </c>
      <c r="BE506">
        <v>0.75</v>
      </c>
      <c r="BJ506">
        <v>0.5</v>
      </c>
      <c r="BN506">
        <v>0.42857142857142799</v>
      </c>
      <c r="BO506">
        <v>0.5</v>
      </c>
      <c r="BP506">
        <v>0.88888888888888795</v>
      </c>
      <c r="BR506">
        <v>0.91666666666666596</v>
      </c>
      <c r="BW506">
        <v>0.875</v>
      </c>
      <c r="BY506">
        <v>0.85714285714285698</v>
      </c>
      <c r="BZ506">
        <v>0</v>
      </c>
      <c r="CA506">
        <v>0.5</v>
      </c>
      <c r="CE506">
        <v>0.92307692307692302</v>
      </c>
      <c r="CH506">
        <v>0.77777777777777701</v>
      </c>
      <c r="CI506">
        <v>0.91666666666666596</v>
      </c>
      <c r="CJ506">
        <v>0.90909090909090895</v>
      </c>
    </row>
    <row r="507" spans="3:88" x14ac:dyDescent="0.7">
      <c r="C507">
        <v>0.97560975609756095</v>
      </c>
      <c r="D507">
        <v>0.96153846153846101</v>
      </c>
      <c r="I507">
        <v>0.85714285714285698</v>
      </c>
      <c r="N507">
        <v>0.88888888888888795</v>
      </c>
      <c r="U507">
        <v>0.66666666666666596</v>
      </c>
      <c r="Z507">
        <v>0.96</v>
      </c>
      <c r="AA507">
        <v>0.96</v>
      </c>
      <c r="AG507">
        <v>0.95833333333333304</v>
      </c>
      <c r="AH507">
        <v>0.9</v>
      </c>
      <c r="AI507">
        <v>0.5</v>
      </c>
      <c r="AJ507">
        <v>0.92592592592592504</v>
      </c>
      <c r="AO507">
        <v>0.93333333333333302</v>
      </c>
      <c r="AR507">
        <v>0.5</v>
      </c>
      <c r="AS507">
        <v>0</v>
      </c>
      <c r="AZ507">
        <v>0.92307692307692302</v>
      </c>
      <c r="BC507">
        <v>0.84210526315789402</v>
      </c>
      <c r="BE507">
        <v>0.75</v>
      </c>
      <c r="BJ507">
        <v>0.5</v>
      </c>
      <c r="BN507">
        <v>0.42857142857142799</v>
      </c>
      <c r="BO507">
        <v>0.5</v>
      </c>
      <c r="BP507">
        <v>0.88888888888888795</v>
      </c>
      <c r="BR507">
        <v>0.91666666666666596</v>
      </c>
      <c r="BW507">
        <v>0.875</v>
      </c>
      <c r="BY507">
        <v>0.85714285714285698</v>
      </c>
      <c r="BZ507">
        <v>0</v>
      </c>
      <c r="CA507">
        <v>0.5</v>
      </c>
      <c r="CE507">
        <v>0.92307692307692302</v>
      </c>
      <c r="CH507">
        <v>0.77777777777777701</v>
      </c>
      <c r="CI507">
        <v>0.91666666666666596</v>
      </c>
      <c r="CJ507">
        <v>0.90909090909090895</v>
      </c>
    </row>
    <row r="508" spans="3:88" x14ac:dyDescent="0.7">
      <c r="C508">
        <v>0.97560975609756095</v>
      </c>
      <c r="D508">
        <v>0.96153846153846101</v>
      </c>
      <c r="I508">
        <v>0.85714285714285698</v>
      </c>
      <c r="N508">
        <v>0.88888888888888795</v>
      </c>
      <c r="U508">
        <v>0.66666666666666596</v>
      </c>
      <c r="Z508">
        <v>0.96</v>
      </c>
      <c r="AA508">
        <v>0.96</v>
      </c>
      <c r="AG508">
        <v>0.95833333333333304</v>
      </c>
      <c r="AH508">
        <v>0.9</v>
      </c>
      <c r="AI508">
        <v>0.5</v>
      </c>
      <c r="AJ508">
        <v>0.92592592592592504</v>
      </c>
      <c r="AO508">
        <v>0.93333333333333302</v>
      </c>
      <c r="AR508">
        <v>0.5</v>
      </c>
      <c r="AS508">
        <v>0</v>
      </c>
      <c r="AZ508">
        <v>0.92307692307692302</v>
      </c>
      <c r="BC508">
        <v>0.84210526315789402</v>
      </c>
      <c r="BE508">
        <v>0.75</v>
      </c>
      <c r="BJ508">
        <v>0.5</v>
      </c>
      <c r="BN508">
        <v>0.42857142857142799</v>
      </c>
      <c r="BO508">
        <v>0.5</v>
      </c>
      <c r="BP508">
        <v>0.88888888888888795</v>
      </c>
      <c r="BR508">
        <v>0.91666666666666596</v>
      </c>
      <c r="BW508">
        <v>0.875</v>
      </c>
      <c r="BY508">
        <v>0.85714285714285698</v>
      </c>
      <c r="BZ508">
        <v>0</v>
      </c>
      <c r="CA508">
        <v>0.5</v>
      </c>
      <c r="CE508">
        <v>0.92307692307692302</v>
      </c>
      <c r="CH508">
        <v>0.77777777777777701</v>
      </c>
      <c r="CI508">
        <v>0.91666666666666596</v>
      </c>
      <c r="CJ508">
        <v>0.90909090909090895</v>
      </c>
    </row>
    <row r="509" spans="3:88" x14ac:dyDescent="0.7">
      <c r="C509">
        <v>0.97560975609756095</v>
      </c>
      <c r="D509">
        <v>0.96153846153846101</v>
      </c>
      <c r="I509">
        <v>0.85714285714285698</v>
      </c>
      <c r="N509">
        <v>0.88888888888888795</v>
      </c>
      <c r="U509">
        <v>0.66666666666666596</v>
      </c>
      <c r="Z509">
        <v>0.96</v>
      </c>
      <c r="AA509">
        <v>0.96</v>
      </c>
      <c r="AG509">
        <v>0.95833333333333304</v>
      </c>
      <c r="AH509">
        <v>0.9</v>
      </c>
      <c r="AI509">
        <v>0.5</v>
      </c>
      <c r="AJ509">
        <v>0.92592592592592504</v>
      </c>
      <c r="AO509">
        <v>0.93333333333333302</v>
      </c>
      <c r="AR509">
        <v>0.5</v>
      </c>
      <c r="AS509">
        <v>0</v>
      </c>
      <c r="AZ509">
        <v>0.92307692307692302</v>
      </c>
      <c r="BC509">
        <v>0.84210526315789402</v>
      </c>
      <c r="BE509">
        <v>0.75</v>
      </c>
      <c r="BJ509">
        <v>0.5</v>
      </c>
      <c r="BN509">
        <v>0.42857142857142799</v>
      </c>
      <c r="BO509">
        <v>0.5</v>
      </c>
      <c r="BP509">
        <v>0.88888888888888795</v>
      </c>
      <c r="BR509">
        <v>0.91666666666666596</v>
      </c>
      <c r="BW509">
        <v>0.875</v>
      </c>
      <c r="BY509">
        <v>0.85714285714285698</v>
      </c>
      <c r="BZ509">
        <v>0</v>
      </c>
      <c r="CA509">
        <v>0.5</v>
      </c>
      <c r="CE509">
        <v>0.92307692307692302</v>
      </c>
      <c r="CH509">
        <v>0.77777777777777701</v>
      </c>
      <c r="CI509">
        <v>0.91666666666666596</v>
      </c>
      <c r="CJ509">
        <v>0.90909090909090895</v>
      </c>
    </row>
    <row r="510" spans="3:88" x14ac:dyDescent="0.7">
      <c r="C510">
        <v>0.97560975609756095</v>
      </c>
      <c r="D510">
        <v>0.96153846153846101</v>
      </c>
      <c r="I510">
        <v>0.85714285714285698</v>
      </c>
      <c r="N510">
        <v>0.88888888888888795</v>
      </c>
      <c r="U510">
        <v>0.66666666666666596</v>
      </c>
      <c r="Z510">
        <v>0.96</v>
      </c>
      <c r="AA510">
        <v>0.96</v>
      </c>
      <c r="AG510">
        <v>0.95833333333333304</v>
      </c>
      <c r="AH510">
        <v>0.9</v>
      </c>
      <c r="AI510">
        <v>0.5</v>
      </c>
      <c r="AJ510">
        <v>0.92592592592592504</v>
      </c>
      <c r="AO510">
        <v>0.93333333333333302</v>
      </c>
      <c r="AR510">
        <v>0.5</v>
      </c>
      <c r="AS510">
        <v>0</v>
      </c>
      <c r="AZ510">
        <v>0.92307692307692302</v>
      </c>
      <c r="BC510">
        <v>0.84210526315789402</v>
      </c>
      <c r="BE510">
        <v>0.75</v>
      </c>
      <c r="BJ510">
        <v>0.5</v>
      </c>
      <c r="BN510">
        <v>0.42857142857142799</v>
      </c>
      <c r="BO510">
        <v>0.5</v>
      </c>
      <c r="BP510">
        <v>0.88888888888888795</v>
      </c>
      <c r="BR510">
        <v>0.91666666666666596</v>
      </c>
      <c r="BW510">
        <v>0.875</v>
      </c>
      <c r="BY510">
        <v>0.85714285714285698</v>
      </c>
      <c r="BZ510">
        <v>0</v>
      </c>
      <c r="CA510">
        <v>0.5</v>
      </c>
      <c r="CE510">
        <v>0.92307692307692302</v>
      </c>
      <c r="CH510">
        <v>0.77777777777777701</v>
      </c>
      <c r="CI510">
        <v>0.91666666666666596</v>
      </c>
      <c r="CJ510">
        <v>0.90909090909090895</v>
      </c>
    </row>
    <row r="511" spans="3:88" x14ac:dyDescent="0.7">
      <c r="C511">
        <v>0.97560975609756095</v>
      </c>
      <c r="D511">
        <v>0.96153846153846101</v>
      </c>
      <c r="I511">
        <v>0.85714285714285698</v>
      </c>
      <c r="N511">
        <v>0.88888888888888795</v>
      </c>
      <c r="U511">
        <v>0.66666666666666596</v>
      </c>
      <c r="Z511">
        <v>0.96</v>
      </c>
      <c r="AA511">
        <v>0.96</v>
      </c>
      <c r="AG511">
        <v>0.95833333333333304</v>
      </c>
      <c r="AH511">
        <v>0.9</v>
      </c>
      <c r="AI511">
        <v>0.5</v>
      </c>
      <c r="AJ511">
        <v>0.92592592592592504</v>
      </c>
      <c r="AO511">
        <v>0.93333333333333302</v>
      </c>
      <c r="AR511">
        <v>0.5</v>
      </c>
      <c r="AS511">
        <v>0</v>
      </c>
      <c r="AZ511">
        <v>0.92307692307692302</v>
      </c>
      <c r="BC511">
        <v>0.84210526315789402</v>
      </c>
      <c r="BE511">
        <v>0.75</v>
      </c>
      <c r="BJ511">
        <v>0.5</v>
      </c>
      <c r="BN511">
        <v>0.42857142857142799</v>
      </c>
      <c r="BO511">
        <v>0.5</v>
      </c>
      <c r="BP511">
        <v>0.88888888888888795</v>
      </c>
      <c r="BR511">
        <v>0.91666666666666596</v>
      </c>
      <c r="BW511">
        <v>0.875</v>
      </c>
      <c r="BY511">
        <v>0.85714285714285698</v>
      </c>
      <c r="BZ511">
        <v>0</v>
      </c>
      <c r="CA511">
        <v>0.5</v>
      </c>
      <c r="CE511">
        <v>0.92307692307692302</v>
      </c>
      <c r="CH511">
        <v>0.77777777777777701</v>
      </c>
      <c r="CI511">
        <v>0.91666666666666596</v>
      </c>
      <c r="CJ511">
        <v>0.90909090909090895</v>
      </c>
    </row>
    <row r="512" spans="3:88" x14ac:dyDescent="0.7">
      <c r="C512">
        <v>0.97560975609756095</v>
      </c>
      <c r="D512">
        <v>0.96153846153846101</v>
      </c>
      <c r="I512">
        <v>0.85714285714285698</v>
      </c>
      <c r="N512">
        <v>0.88888888888888795</v>
      </c>
      <c r="U512">
        <v>0.66666666666666596</v>
      </c>
      <c r="Z512">
        <v>0.96</v>
      </c>
      <c r="AA512">
        <v>0.96</v>
      </c>
      <c r="AG512">
        <v>0.95833333333333304</v>
      </c>
      <c r="AH512">
        <v>0.9</v>
      </c>
      <c r="AI512">
        <v>0.5</v>
      </c>
      <c r="AJ512">
        <v>0.92592592592592504</v>
      </c>
      <c r="AO512">
        <v>0.93333333333333302</v>
      </c>
      <c r="AR512">
        <v>0.5</v>
      </c>
      <c r="AS512">
        <v>0</v>
      </c>
      <c r="AZ512">
        <v>0.92307692307692302</v>
      </c>
      <c r="BC512">
        <v>0.84210526315789402</v>
      </c>
      <c r="BE512">
        <v>0.75</v>
      </c>
      <c r="BJ512">
        <v>0.5</v>
      </c>
      <c r="BN512">
        <v>0.42857142857142799</v>
      </c>
      <c r="BO512">
        <v>0.5</v>
      </c>
      <c r="BP512">
        <v>0.88888888888888795</v>
      </c>
      <c r="BR512">
        <v>0.91666666666666596</v>
      </c>
      <c r="BW512">
        <v>0.875</v>
      </c>
      <c r="BY512">
        <v>0.85714285714285698</v>
      </c>
      <c r="BZ512">
        <v>0</v>
      </c>
      <c r="CA512">
        <v>0.5</v>
      </c>
      <c r="CE512">
        <v>0.92307692307692302</v>
      </c>
      <c r="CH512">
        <v>0.77777777777777701</v>
      </c>
      <c r="CI512">
        <v>0.91666666666666596</v>
      </c>
      <c r="CJ512">
        <v>0.90909090909090895</v>
      </c>
    </row>
    <row r="513" spans="3:88" x14ac:dyDescent="0.7">
      <c r="C513">
        <v>0.97560975609756095</v>
      </c>
      <c r="D513">
        <v>0.96153846153846101</v>
      </c>
      <c r="I513">
        <v>0.85714285714285698</v>
      </c>
      <c r="N513">
        <v>0.88888888888888795</v>
      </c>
      <c r="U513">
        <v>0.66666666666666596</v>
      </c>
      <c r="Z513">
        <v>0.96</v>
      </c>
      <c r="AA513">
        <v>0.96</v>
      </c>
      <c r="AG513">
        <v>0.95833333333333304</v>
      </c>
      <c r="AH513">
        <v>0.9</v>
      </c>
      <c r="AI513">
        <v>0.5</v>
      </c>
      <c r="AJ513">
        <v>0.92592592592592504</v>
      </c>
      <c r="AO513">
        <v>0.93333333333333302</v>
      </c>
      <c r="AR513">
        <v>0.5</v>
      </c>
      <c r="AS513">
        <v>0</v>
      </c>
      <c r="AZ513">
        <v>0.92307692307692302</v>
      </c>
      <c r="BC513">
        <v>0.84210526315789402</v>
      </c>
      <c r="BE513">
        <v>0.75</v>
      </c>
      <c r="BJ513">
        <v>0.5</v>
      </c>
      <c r="BN513">
        <v>0.42857142857142799</v>
      </c>
      <c r="BO513">
        <v>0.5</v>
      </c>
      <c r="BP513">
        <v>0.88888888888888795</v>
      </c>
      <c r="BR513">
        <v>0.91666666666666596</v>
      </c>
      <c r="BW513">
        <v>0.875</v>
      </c>
      <c r="BY513">
        <v>0.85714285714285698</v>
      </c>
      <c r="BZ513">
        <v>0</v>
      </c>
      <c r="CA513">
        <v>0.5</v>
      </c>
      <c r="CE513">
        <v>0.92307692307692302</v>
      </c>
      <c r="CH513">
        <v>0.77777777777777701</v>
      </c>
      <c r="CI513">
        <v>0.91666666666666596</v>
      </c>
      <c r="CJ513">
        <v>0.90909090909090895</v>
      </c>
    </row>
    <row r="514" spans="3:88" x14ac:dyDescent="0.7">
      <c r="C514">
        <v>0.97560975609756095</v>
      </c>
      <c r="D514">
        <v>0.96153846153846101</v>
      </c>
      <c r="I514">
        <v>0.85714285714285698</v>
      </c>
      <c r="N514">
        <v>0.88888888888888795</v>
      </c>
      <c r="U514">
        <v>0.66666666666666596</v>
      </c>
      <c r="Z514">
        <v>0.96</v>
      </c>
      <c r="AA514">
        <v>0.96</v>
      </c>
      <c r="AG514">
        <v>0.95833333333333304</v>
      </c>
      <c r="AH514">
        <v>0.9</v>
      </c>
      <c r="AI514">
        <v>0.5</v>
      </c>
      <c r="AJ514">
        <v>0.92592592592592504</v>
      </c>
      <c r="AO514">
        <v>0.93333333333333302</v>
      </c>
      <c r="AR514">
        <v>0.5</v>
      </c>
      <c r="AS514">
        <v>0</v>
      </c>
      <c r="AZ514">
        <v>0.92307692307692302</v>
      </c>
      <c r="BC514">
        <v>0.84210526315789402</v>
      </c>
      <c r="BE514">
        <v>0.75</v>
      </c>
      <c r="BJ514">
        <v>0.5</v>
      </c>
      <c r="BN514">
        <v>0.42857142857142799</v>
      </c>
      <c r="BO514">
        <v>0.5</v>
      </c>
      <c r="BP514">
        <v>0.88888888888888795</v>
      </c>
      <c r="BR514">
        <v>0.91666666666666596</v>
      </c>
      <c r="BW514">
        <v>0.875</v>
      </c>
      <c r="BY514">
        <v>0.85714285714285698</v>
      </c>
      <c r="BZ514">
        <v>0</v>
      </c>
      <c r="CA514">
        <v>0.5</v>
      </c>
      <c r="CE514">
        <v>0.92307692307692302</v>
      </c>
      <c r="CH514">
        <v>0.77777777777777701</v>
      </c>
      <c r="CI514">
        <v>0.91666666666666596</v>
      </c>
      <c r="CJ514">
        <v>0.90909090909090895</v>
      </c>
    </row>
    <row r="515" spans="3:88" x14ac:dyDescent="0.7">
      <c r="C515">
        <v>0.97560975609756095</v>
      </c>
      <c r="D515">
        <v>0.96153846153846101</v>
      </c>
      <c r="I515">
        <v>0.85714285714285698</v>
      </c>
      <c r="N515">
        <v>0.88888888888888795</v>
      </c>
      <c r="U515">
        <v>0.66666666666666596</v>
      </c>
      <c r="Z515">
        <v>0.96</v>
      </c>
      <c r="AA515">
        <v>0.96</v>
      </c>
      <c r="AG515">
        <v>0.95833333333333304</v>
      </c>
      <c r="AH515">
        <v>0.9</v>
      </c>
      <c r="AI515">
        <v>0.5</v>
      </c>
      <c r="AJ515">
        <v>0.92592592592592504</v>
      </c>
      <c r="AO515">
        <v>0.93333333333333302</v>
      </c>
      <c r="AR515">
        <v>0.5</v>
      </c>
      <c r="AS515">
        <v>0</v>
      </c>
      <c r="AZ515">
        <v>0.92307692307692302</v>
      </c>
      <c r="BC515">
        <v>0.84210526315789402</v>
      </c>
      <c r="BE515">
        <v>0.75</v>
      </c>
      <c r="BJ515">
        <v>0.5</v>
      </c>
      <c r="BN515">
        <v>0.42857142857142799</v>
      </c>
      <c r="BO515">
        <v>0.5</v>
      </c>
      <c r="BP515">
        <v>0.88888888888888795</v>
      </c>
      <c r="BR515">
        <v>0.91666666666666596</v>
      </c>
      <c r="BW515">
        <v>0.875</v>
      </c>
      <c r="BY515">
        <v>0.85714285714285698</v>
      </c>
      <c r="BZ515">
        <v>0</v>
      </c>
      <c r="CA515">
        <v>0.5</v>
      </c>
      <c r="CE515">
        <v>0.92307692307692302</v>
      </c>
      <c r="CH515">
        <v>0.77777777777777701</v>
      </c>
      <c r="CI515">
        <v>0.91666666666666596</v>
      </c>
      <c r="CJ515">
        <v>0.90909090909090895</v>
      </c>
    </row>
    <row r="516" spans="3:88" x14ac:dyDescent="0.7">
      <c r="C516">
        <v>0.97560975609756095</v>
      </c>
      <c r="D516">
        <v>0.96153846153846101</v>
      </c>
      <c r="I516">
        <v>0.85714285714285698</v>
      </c>
      <c r="N516">
        <v>0.88888888888888795</v>
      </c>
      <c r="U516">
        <v>0.66666666666666596</v>
      </c>
      <c r="Z516">
        <v>0.96</v>
      </c>
      <c r="AA516">
        <v>0.96</v>
      </c>
      <c r="AG516">
        <v>0.95833333333333304</v>
      </c>
      <c r="AH516">
        <v>0.9</v>
      </c>
      <c r="AI516">
        <v>0.5</v>
      </c>
      <c r="AJ516">
        <v>0.92592592592592504</v>
      </c>
      <c r="AO516">
        <v>0.93333333333333302</v>
      </c>
      <c r="AR516">
        <v>0.5</v>
      </c>
      <c r="AS516">
        <v>0</v>
      </c>
      <c r="AZ516">
        <v>0.92307692307692302</v>
      </c>
      <c r="BC516">
        <v>0.84210526315789402</v>
      </c>
      <c r="BE516">
        <v>0.75</v>
      </c>
      <c r="BJ516">
        <v>0.5</v>
      </c>
      <c r="BN516">
        <v>0.42857142857142799</v>
      </c>
      <c r="BO516">
        <v>0.5</v>
      </c>
      <c r="BP516">
        <v>0.88888888888888795</v>
      </c>
      <c r="BR516">
        <v>0.91666666666666596</v>
      </c>
      <c r="BW516">
        <v>0.875</v>
      </c>
      <c r="BY516">
        <v>0.85714285714285698</v>
      </c>
      <c r="BZ516">
        <v>0</v>
      </c>
      <c r="CA516">
        <v>0.5</v>
      </c>
      <c r="CE516">
        <v>0.92307692307692302</v>
      </c>
      <c r="CH516">
        <v>0.77777777777777701</v>
      </c>
      <c r="CI516">
        <v>0.91666666666666596</v>
      </c>
      <c r="CJ516">
        <v>0.90909090909090895</v>
      </c>
    </row>
    <row r="517" spans="3:88" x14ac:dyDescent="0.7">
      <c r="C517">
        <v>0.97560975609756095</v>
      </c>
      <c r="D517">
        <v>0.96153846153846101</v>
      </c>
      <c r="I517">
        <v>0.85714285714285698</v>
      </c>
      <c r="N517">
        <v>0.88888888888888795</v>
      </c>
      <c r="U517">
        <v>0.66666666666666596</v>
      </c>
      <c r="Z517">
        <v>0.96</v>
      </c>
      <c r="AA517">
        <v>0.96</v>
      </c>
      <c r="AG517">
        <v>0.95833333333333304</v>
      </c>
      <c r="AH517">
        <v>0.9</v>
      </c>
      <c r="AI517">
        <v>0.5</v>
      </c>
      <c r="AJ517">
        <v>0.92592592592592504</v>
      </c>
      <c r="AO517">
        <v>0.93333333333333302</v>
      </c>
      <c r="AR517">
        <v>0.5</v>
      </c>
      <c r="AS517">
        <v>0</v>
      </c>
      <c r="AZ517">
        <v>0.92307692307692302</v>
      </c>
      <c r="BC517">
        <v>0.84210526315789402</v>
      </c>
      <c r="BE517">
        <v>0.75</v>
      </c>
      <c r="BJ517">
        <v>0.5</v>
      </c>
      <c r="BN517">
        <v>0.42857142857142799</v>
      </c>
      <c r="BO517">
        <v>0.5</v>
      </c>
      <c r="BP517">
        <v>0.88888888888888795</v>
      </c>
      <c r="BR517">
        <v>0.91666666666666596</v>
      </c>
      <c r="BW517">
        <v>0.875</v>
      </c>
      <c r="BY517">
        <v>0.85714285714285698</v>
      </c>
      <c r="BZ517">
        <v>0</v>
      </c>
      <c r="CA517">
        <v>0.5</v>
      </c>
      <c r="CE517">
        <v>0.92307692307692302</v>
      </c>
      <c r="CH517">
        <v>0.77777777777777701</v>
      </c>
      <c r="CI517">
        <v>0.91666666666666596</v>
      </c>
      <c r="CJ517">
        <v>0.90909090909090895</v>
      </c>
    </row>
    <row r="518" spans="3:88" x14ac:dyDescent="0.7">
      <c r="C518">
        <v>0.97560975609756095</v>
      </c>
      <c r="D518">
        <v>0.96153846153846101</v>
      </c>
      <c r="I518">
        <v>0.85714285714285698</v>
      </c>
      <c r="N518">
        <v>0.88888888888888795</v>
      </c>
      <c r="U518">
        <v>0.66666666666666596</v>
      </c>
      <c r="Z518">
        <v>0.96</v>
      </c>
      <c r="AA518">
        <v>0.96</v>
      </c>
      <c r="AG518">
        <v>0.95833333333333304</v>
      </c>
      <c r="AH518">
        <v>0.9</v>
      </c>
      <c r="AI518">
        <v>0.5</v>
      </c>
      <c r="AJ518">
        <v>0.92592592592592504</v>
      </c>
      <c r="AO518">
        <v>0.93333333333333302</v>
      </c>
      <c r="AR518">
        <v>0.5</v>
      </c>
      <c r="AS518">
        <v>0</v>
      </c>
      <c r="AZ518">
        <v>0.92307692307692302</v>
      </c>
      <c r="BC518">
        <v>0.84210526315789402</v>
      </c>
      <c r="BE518">
        <v>0.75</v>
      </c>
      <c r="BJ518">
        <v>0.5</v>
      </c>
      <c r="BN518">
        <v>0.42857142857142799</v>
      </c>
      <c r="BO518">
        <v>0.5</v>
      </c>
      <c r="BP518">
        <v>0.88888888888888795</v>
      </c>
      <c r="BR518">
        <v>0.91666666666666596</v>
      </c>
      <c r="BW518">
        <v>0.875</v>
      </c>
      <c r="BY518">
        <v>0.85714285714285698</v>
      </c>
      <c r="BZ518">
        <v>0</v>
      </c>
      <c r="CA518">
        <v>0.5</v>
      </c>
      <c r="CE518">
        <v>0.92307692307692302</v>
      </c>
      <c r="CH518">
        <v>0.77777777777777701</v>
      </c>
      <c r="CI518">
        <v>0.91666666666666596</v>
      </c>
      <c r="CJ518">
        <v>0.90909090909090895</v>
      </c>
    </row>
    <row r="519" spans="3:88" x14ac:dyDescent="0.7">
      <c r="C519">
        <v>0.97560975609756095</v>
      </c>
      <c r="D519">
        <v>0.96153846153846101</v>
      </c>
      <c r="I519">
        <v>0.85714285714285698</v>
      </c>
      <c r="N519">
        <v>0.88888888888888795</v>
      </c>
      <c r="U519">
        <v>0.66666666666666596</v>
      </c>
      <c r="Z519">
        <v>0.96</v>
      </c>
      <c r="AA519">
        <v>0.96</v>
      </c>
      <c r="AG519">
        <v>0.95833333333333304</v>
      </c>
      <c r="AH519">
        <v>0.9</v>
      </c>
      <c r="AI519">
        <v>0.5</v>
      </c>
      <c r="AJ519">
        <v>0.92592592592592504</v>
      </c>
      <c r="AO519">
        <v>0.93333333333333302</v>
      </c>
      <c r="AR519">
        <v>0.5</v>
      </c>
      <c r="AS519">
        <v>0</v>
      </c>
      <c r="AZ519">
        <v>0.92307692307692302</v>
      </c>
      <c r="BC519">
        <v>0.84210526315789402</v>
      </c>
      <c r="BE519">
        <v>0.75</v>
      </c>
      <c r="BJ519">
        <v>0.5</v>
      </c>
      <c r="BN519">
        <v>0.42857142857142799</v>
      </c>
      <c r="BO519">
        <v>0.5</v>
      </c>
      <c r="BP519">
        <v>0.88888888888888795</v>
      </c>
      <c r="BR519">
        <v>0.91666666666666596</v>
      </c>
      <c r="BW519">
        <v>0.875</v>
      </c>
      <c r="BY519">
        <v>0.85714285714285698</v>
      </c>
      <c r="BZ519">
        <v>0</v>
      </c>
      <c r="CA519">
        <v>0.5</v>
      </c>
      <c r="CE519">
        <v>0.92307692307692302</v>
      </c>
      <c r="CH519">
        <v>0.77777777777777701</v>
      </c>
      <c r="CI519">
        <v>0.91666666666666596</v>
      </c>
      <c r="CJ519">
        <v>0.90909090909090895</v>
      </c>
    </row>
    <row r="520" spans="3:88" x14ac:dyDescent="0.7">
      <c r="C520">
        <v>0.97560975609756095</v>
      </c>
      <c r="D520">
        <v>0.96153846153846101</v>
      </c>
      <c r="I520">
        <v>0.85714285714285698</v>
      </c>
      <c r="N520">
        <v>0.88888888888888795</v>
      </c>
      <c r="U520">
        <v>0.66666666666666596</v>
      </c>
      <c r="Z520">
        <v>0.96</v>
      </c>
      <c r="AA520">
        <v>0.96</v>
      </c>
      <c r="AG520">
        <v>0.95833333333333304</v>
      </c>
      <c r="AH520">
        <v>0.9</v>
      </c>
      <c r="AI520">
        <v>0.5</v>
      </c>
      <c r="AJ520">
        <v>0.92592592592592504</v>
      </c>
      <c r="AO520">
        <v>0.93333333333333302</v>
      </c>
      <c r="AR520">
        <v>0.5</v>
      </c>
      <c r="AS520">
        <v>0</v>
      </c>
      <c r="AZ520">
        <v>0.92307692307692302</v>
      </c>
      <c r="BC520">
        <v>0.84210526315789402</v>
      </c>
      <c r="BE520">
        <v>0.75</v>
      </c>
      <c r="BJ520">
        <v>0.5</v>
      </c>
      <c r="BN520">
        <v>0.42857142857142799</v>
      </c>
      <c r="BO520">
        <v>0.5</v>
      </c>
      <c r="BP520">
        <v>0.88888888888888795</v>
      </c>
      <c r="BR520">
        <v>0.91666666666666596</v>
      </c>
      <c r="BW520">
        <v>0.875</v>
      </c>
      <c r="BY520">
        <v>0.85714285714285698</v>
      </c>
      <c r="BZ520">
        <v>0</v>
      </c>
      <c r="CA520">
        <v>0.5</v>
      </c>
      <c r="CE520">
        <v>0.92307692307692302</v>
      </c>
      <c r="CH520">
        <v>0.77777777777777701</v>
      </c>
      <c r="CI520">
        <v>0.91666666666666596</v>
      </c>
      <c r="CJ520">
        <v>0.90909090909090895</v>
      </c>
    </row>
    <row r="521" spans="3:88" x14ac:dyDescent="0.7">
      <c r="C521">
        <v>0.97560975609756095</v>
      </c>
      <c r="D521">
        <v>0.96153846153846101</v>
      </c>
      <c r="I521">
        <v>0.85714285714285698</v>
      </c>
      <c r="N521">
        <v>0.88888888888888795</v>
      </c>
      <c r="U521">
        <v>0.66666666666666596</v>
      </c>
      <c r="Z521">
        <v>0.96</v>
      </c>
      <c r="AA521">
        <v>0.96</v>
      </c>
      <c r="AG521">
        <v>0.95833333333333304</v>
      </c>
      <c r="AH521">
        <v>0.9</v>
      </c>
      <c r="AI521">
        <v>0.5</v>
      </c>
      <c r="AJ521">
        <v>0.92592592592592504</v>
      </c>
      <c r="AO521">
        <v>0.93333333333333302</v>
      </c>
      <c r="AR521">
        <v>0.5</v>
      </c>
      <c r="AS521">
        <v>0</v>
      </c>
      <c r="AZ521">
        <v>0.92307692307692302</v>
      </c>
      <c r="BC521">
        <v>0.84210526315789402</v>
      </c>
      <c r="BE521">
        <v>0.75</v>
      </c>
      <c r="BJ521">
        <v>0.5</v>
      </c>
      <c r="BN521">
        <v>0.42857142857142799</v>
      </c>
      <c r="BO521">
        <v>0.5</v>
      </c>
      <c r="BP521">
        <v>0.88888888888888795</v>
      </c>
      <c r="BR521">
        <v>0.91666666666666596</v>
      </c>
      <c r="BW521">
        <v>0.875</v>
      </c>
      <c r="BY521">
        <v>0.85714285714285698</v>
      </c>
      <c r="BZ521">
        <v>0</v>
      </c>
      <c r="CA521">
        <v>0.5</v>
      </c>
      <c r="CE521">
        <v>0.92307692307692302</v>
      </c>
      <c r="CH521">
        <v>0.77777777777777701</v>
      </c>
      <c r="CI521">
        <v>0.91666666666666596</v>
      </c>
      <c r="CJ521">
        <v>0.90909090909090895</v>
      </c>
    </row>
    <row r="522" spans="3:88" x14ac:dyDescent="0.7">
      <c r="C522">
        <v>0.97560975609756095</v>
      </c>
      <c r="D522">
        <v>0.96153846153846101</v>
      </c>
      <c r="I522">
        <v>0.85714285714285698</v>
      </c>
      <c r="N522">
        <v>0.88888888888888795</v>
      </c>
      <c r="U522">
        <v>0.66666666666666596</v>
      </c>
      <c r="Z522">
        <v>0.96</v>
      </c>
      <c r="AA522">
        <v>0.96</v>
      </c>
      <c r="AG522">
        <v>0.95833333333333304</v>
      </c>
      <c r="AH522">
        <v>0.9</v>
      </c>
      <c r="AI522">
        <v>0.5</v>
      </c>
      <c r="AJ522">
        <v>0.92592592592592504</v>
      </c>
      <c r="AO522">
        <v>0.93333333333333302</v>
      </c>
      <c r="AR522">
        <v>0.5</v>
      </c>
      <c r="AS522">
        <v>0</v>
      </c>
      <c r="AZ522">
        <v>0.92307692307692302</v>
      </c>
      <c r="BC522">
        <v>0.84210526315789402</v>
      </c>
      <c r="BE522">
        <v>0.75</v>
      </c>
      <c r="BJ522">
        <v>0.5</v>
      </c>
      <c r="BN522">
        <v>0.42857142857142799</v>
      </c>
      <c r="BO522">
        <v>0.5</v>
      </c>
      <c r="BP522">
        <v>0.88888888888888795</v>
      </c>
      <c r="BR522">
        <v>0.91666666666666596</v>
      </c>
      <c r="BW522">
        <v>0.875</v>
      </c>
      <c r="BY522">
        <v>0.85714285714285698</v>
      </c>
      <c r="BZ522">
        <v>0</v>
      </c>
      <c r="CA522">
        <v>0.5</v>
      </c>
      <c r="CE522">
        <v>0.92307692307692302</v>
      </c>
      <c r="CH522">
        <v>0.77777777777777701</v>
      </c>
      <c r="CI522">
        <v>0.91666666666666596</v>
      </c>
      <c r="CJ522">
        <v>0.90909090909090895</v>
      </c>
    </row>
    <row r="523" spans="3:88" x14ac:dyDescent="0.7">
      <c r="C523">
        <v>0.97560975609756095</v>
      </c>
      <c r="D523">
        <v>0.96153846153846101</v>
      </c>
      <c r="I523">
        <v>0.85714285714285698</v>
      </c>
      <c r="N523">
        <v>0.88888888888888795</v>
      </c>
      <c r="U523">
        <v>0.66666666666666596</v>
      </c>
      <c r="Z523">
        <v>0.96</v>
      </c>
      <c r="AA523">
        <v>0.96</v>
      </c>
      <c r="AG523">
        <v>0.95833333333333304</v>
      </c>
      <c r="AH523">
        <v>0.9</v>
      </c>
      <c r="AI523">
        <v>0.5</v>
      </c>
      <c r="AJ523">
        <v>0.92592592592592504</v>
      </c>
      <c r="AO523">
        <v>0.93333333333333302</v>
      </c>
      <c r="AR523">
        <v>0.5</v>
      </c>
      <c r="AS523">
        <v>0</v>
      </c>
      <c r="AZ523">
        <v>0.92307692307692302</v>
      </c>
      <c r="BC523">
        <v>0.84210526315789402</v>
      </c>
      <c r="BE523">
        <v>0.75</v>
      </c>
      <c r="BJ523">
        <v>0.5</v>
      </c>
      <c r="BN523">
        <v>0.42857142857142799</v>
      </c>
      <c r="BO523">
        <v>0.5</v>
      </c>
      <c r="BP523">
        <v>0.88888888888888795</v>
      </c>
      <c r="BR523">
        <v>0.91666666666666596</v>
      </c>
      <c r="BW523">
        <v>0.875</v>
      </c>
      <c r="BY523">
        <v>0.85714285714285698</v>
      </c>
      <c r="BZ523">
        <v>0</v>
      </c>
      <c r="CA523">
        <v>0.5</v>
      </c>
      <c r="CE523">
        <v>0.92307692307692302</v>
      </c>
      <c r="CH523">
        <v>0.77777777777777701</v>
      </c>
      <c r="CI523">
        <v>0.91666666666666596</v>
      </c>
      <c r="CJ523">
        <v>0.90909090909090895</v>
      </c>
    </row>
    <row r="524" spans="3:88" x14ac:dyDescent="0.7">
      <c r="C524">
        <v>0.97560975609756095</v>
      </c>
      <c r="D524">
        <v>0.96153846153846101</v>
      </c>
      <c r="I524">
        <v>0.85714285714285698</v>
      </c>
      <c r="N524">
        <v>0.88888888888888795</v>
      </c>
      <c r="U524">
        <v>0.66666666666666596</v>
      </c>
      <c r="Z524">
        <v>0.96</v>
      </c>
      <c r="AA524">
        <v>0.96</v>
      </c>
      <c r="AG524">
        <v>0.95833333333333304</v>
      </c>
      <c r="AH524">
        <v>0.9</v>
      </c>
      <c r="AI524">
        <v>0.5</v>
      </c>
      <c r="AJ524">
        <v>0.92592592592592504</v>
      </c>
      <c r="AO524">
        <v>0.93333333333333302</v>
      </c>
      <c r="AR524">
        <v>0.5</v>
      </c>
      <c r="AS524">
        <v>0</v>
      </c>
      <c r="AZ524">
        <v>0.92307692307692302</v>
      </c>
      <c r="BC524">
        <v>0.84210526315789402</v>
      </c>
      <c r="BE524">
        <v>0.75</v>
      </c>
      <c r="BJ524">
        <v>0.5</v>
      </c>
      <c r="BN524">
        <v>0.42857142857142799</v>
      </c>
      <c r="BO524">
        <v>0.5</v>
      </c>
      <c r="BP524">
        <v>0.88888888888888795</v>
      </c>
      <c r="BR524">
        <v>0.91666666666666596</v>
      </c>
      <c r="BW524">
        <v>0.875</v>
      </c>
      <c r="BY524">
        <v>0.85714285714285698</v>
      </c>
      <c r="BZ524">
        <v>0</v>
      </c>
      <c r="CA524">
        <v>0.5</v>
      </c>
      <c r="CE524">
        <v>0.92307692307692302</v>
      </c>
      <c r="CH524">
        <v>0.77777777777777701</v>
      </c>
      <c r="CI524">
        <v>0.91666666666666596</v>
      </c>
      <c r="CJ524">
        <v>0.90909090909090895</v>
      </c>
    </row>
    <row r="525" spans="3:88" x14ac:dyDescent="0.7">
      <c r="C525">
        <v>0.97560975609756095</v>
      </c>
      <c r="D525">
        <v>0.96153846153846101</v>
      </c>
      <c r="I525">
        <v>0.85714285714285698</v>
      </c>
      <c r="N525">
        <v>0.88888888888888795</v>
      </c>
      <c r="U525">
        <v>0.66666666666666596</v>
      </c>
      <c r="Z525">
        <v>0.96</v>
      </c>
      <c r="AA525">
        <v>0.96</v>
      </c>
      <c r="AG525">
        <v>0.95833333333333304</v>
      </c>
      <c r="AH525">
        <v>0.9</v>
      </c>
      <c r="AI525">
        <v>0.5</v>
      </c>
      <c r="AJ525">
        <v>0.92592592592592504</v>
      </c>
      <c r="AO525">
        <v>0.93333333333333302</v>
      </c>
      <c r="AR525">
        <v>0.5</v>
      </c>
      <c r="AS525">
        <v>0</v>
      </c>
      <c r="AZ525">
        <v>0.92307692307692302</v>
      </c>
      <c r="BC525">
        <v>0.84210526315789402</v>
      </c>
      <c r="BE525">
        <v>0.75</v>
      </c>
      <c r="BJ525">
        <v>0.5</v>
      </c>
      <c r="BN525">
        <v>0.42857142857142799</v>
      </c>
      <c r="BO525">
        <v>0.5</v>
      </c>
      <c r="BP525">
        <v>0.88888888888888795</v>
      </c>
      <c r="BR525">
        <v>0.91666666666666596</v>
      </c>
      <c r="BW525">
        <v>0.875</v>
      </c>
      <c r="BY525">
        <v>0.85714285714285698</v>
      </c>
      <c r="BZ525">
        <v>0</v>
      </c>
      <c r="CA525">
        <v>0.5</v>
      </c>
      <c r="CE525">
        <v>0.92307692307692302</v>
      </c>
      <c r="CH525">
        <v>0.77777777777777701</v>
      </c>
      <c r="CI525">
        <v>0.91666666666666596</v>
      </c>
      <c r="CJ525">
        <v>0.90909090909090895</v>
      </c>
    </row>
    <row r="526" spans="3:88" x14ac:dyDescent="0.7">
      <c r="C526">
        <v>0.97560975609756095</v>
      </c>
      <c r="D526">
        <v>0.96153846153846101</v>
      </c>
      <c r="I526">
        <v>0.85714285714285698</v>
      </c>
      <c r="N526">
        <v>0.88888888888888795</v>
      </c>
      <c r="U526">
        <v>0.66666666666666596</v>
      </c>
      <c r="Z526">
        <v>0.96</v>
      </c>
      <c r="AA526">
        <v>0.96</v>
      </c>
      <c r="AG526">
        <v>0.95833333333333304</v>
      </c>
      <c r="AH526">
        <v>0.9</v>
      </c>
      <c r="AI526">
        <v>0.5</v>
      </c>
      <c r="AJ526">
        <v>0.92592592592592504</v>
      </c>
      <c r="AO526">
        <v>0.93333333333333302</v>
      </c>
      <c r="AR526">
        <v>0.5</v>
      </c>
      <c r="AS526">
        <v>0</v>
      </c>
      <c r="AZ526">
        <v>0.92307692307692302</v>
      </c>
      <c r="BC526">
        <v>0.84210526315789402</v>
      </c>
      <c r="BE526">
        <v>0.75</v>
      </c>
      <c r="BN526">
        <v>0.42857142857142799</v>
      </c>
      <c r="BO526">
        <v>0.5</v>
      </c>
      <c r="BP526">
        <v>0.88888888888888795</v>
      </c>
      <c r="BR526">
        <v>0.91666666666666596</v>
      </c>
      <c r="BW526">
        <v>0.875</v>
      </c>
      <c r="BY526">
        <v>0.85714285714285698</v>
      </c>
      <c r="BZ526">
        <v>0</v>
      </c>
      <c r="CA526">
        <v>0.5</v>
      </c>
      <c r="CE526">
        <v>0.92307692307692302</v>
      </c>
      <c r="CH526">
        <v>0.77777777777777701</v>
      </c>
      <c r="CI526">
        <v>0.91666666666666596</v>
      </c>
      <c r="CJ526">
        <v>0.90909090909090895</v>
      </c>
    </row>
    <row r="527" spans="3:88" x14ac:dyDescent="0.7">
      <c r="C527">
        <v>0.97560975609756095</v>
      </c>
      <c r="D527">
        <v>0.96153846153846101</v>
      </c>
      <c r="I527">
        <v>0.85714285714285698</v>
      </c>
      <c r="N527">
        <v>0.88888888888888795</v>
      </c>
      <c r="U527">
        <v>0.66666666666666596</v>
      </c>
      <c r="Z527">
        <v>0.96</v>
      </c>
      <c r="AA527">
        <v>0.96</v>
      </c>
      <c r="AG527">
        <v>0.95833333333333304</v>
      </c>
      <c r="AH527">
        <v>0.9</v>
      </c>
      <c r="AI527">
        <v>0.5</v>
      </c>
      <c r="AJ527">
        <v>0.92592592592592504</v>
      </c>
      <c r="AO527">
        <v>0.93333333333333302</v>
      </c>
      <c r="AR527">
        <v>0.5</v>
      </c>
      <c r="AS527">
        <v>0</v>
      </c>
      <c r="AZ527">
        <v>0.92307692307692302</v>
      </c>
      <c r="BC527">
        <v>0.84210526315789402</v>
      </c>
      <c r="BE527">
        <v>0.75</v>
      </c>
      <c r="BN527">
        <v>0.42857142857142799</v>
      </c>
      <c r="BO527">
        <v>0.5</v>
      </c>
      <c r="BP527">
        <v>0.88888888888888795</v>
      </c>
      <c r="BR527">
        <v>0.91666666666666596</v>
      </c>
      <c r="BW527">
        <v>0.875</v>
      </c>
      <c r="BY527">
        <v>0.85714285714285698</v>
      </c>
      <c r="BZ527">
        <v>0</v>
      </c>
      <c r="CA527">
        <v>0.5</v>
      </c>
      <c r="CE527">
        <v>0.92307692307692302</v>
      </c>
      <c r="CH527">
        <v>0.77777777777777701</v>
      </c>
      <c r="CI527">
        <v>0.91666666666666596</v>
      </c>
      <c r="CJ527">
        <v>0.90909090909090895</v>
      </c>
    </row>
    <row r="528" spans="3:88" x14ac:dyDescent="0.7">
      <c r="C528">
        <v>0.97560975609756095</v>
      </c>
      <c r="D528">
        <v>0.96153846153846101</v>
      </c>
      <c r="I528">
        <v>0.85714285714285698</v>
      </c>
      <c r="N528">
        <v>0.88888888888888795</v>
      </c>
      <c r="U528">
        <v>0.66666666666666596</v>
      </c>
      <c r="Z528">
        <v>0.96</v>
      </c>
      <c r="AA528">
        <v>0.96</v>
      </c>
      <c r="AG528">
        <v>0.95833333333333304</v>
      </c>
      <c r="AH528">
        <v>0.9</v>
      </c>
      <c r="AI528">
        <v>0.5</v>
      </c>
      <c r="AJ528">
        <v>0.92592592592592504</v>
      </c>
      <c r="AO528">
        <v>0.93333333333333302</v>
      </c>
      <c r="AR528">
        <v>0.5</v>
      </c>
      <c r="AS528">
        <v>0</v>
      </c>
      <c r="AZ528">
        <v>0.92307692307692302</v>
      </c>
      <c r="BC528">
        <v>0.84210526315789402</v>
      </c>
      <c r="BE528">
        <v>0.75</v>
      </c>
      <c r="BN528">
        <v>0.42857142857142799</v>
      </c>
      <c r="BO528">
        <v>0.5</v>
      </c>
      <c r="BP528">
        <v>0.88888888888888795</v>
      </c>
      <c r="BR528">
        <v>0.91666666666666596</v>
      </c>
      <c r="BW528">
        <v>0.875</v>
      </c>
      <c r="BY528">
        <v>0.85714285714285698</v>
      </c>
      <c r="BZ528">
        <v>0</v>
      </c>
      <c r="CA528">
        <v>0.5</v>
      </c>
      <c r="CE528">
        <v>0.92307692307692302</v>
      </c>
      <c r="CH528">
        <v>0.77777777777777701</v>
      </c>
      <c r="CI528">
        <v>0.91666666666666596</v>
      </c>
      <c r="CJ528">
        <v>0.90909090909090895</v>
      </c>
    </row>
    <row r="529" spans="3:88" x14ac:dyDescent="0.7">
      <c r="C529">
        <v>0.97560975609756095</v>
      </c>
      <c r="D529">
        <v>0.96153846153846101</v>
      </c>
      <c r="I529">
        <v>0.85714285714285698</v>
      </c>
      <c r="N529">
        <v>0.88888888888888795</v>
      </c>
      <c r="U529">
        <v>0.66666666666666596</v>
      </c>
      <c r="Z529">
        <v>0.96</v>
      </c>
      <c r="AA529">
        <v>0.96</v>
      </c>
      <c r="AG529">
        <v>0.95833333333333304</v>
      </c>
      <c r="AH529">
        <v>0.9</v>
      </c>
      <c r="AI529">
        <v>0.5</v>
      </c>
      <c r="AJ529">
        <v>0.92592592592592504</v>
      </c>
      <c r="AO529">
        <v>0.93333333333333302</v>
      </c>
      <c r="AR529">
        <v>0.5</v>
      </c>
      <c r="AS529">
        <v>0</v>
      </c>
      <c r="AZ529">
        <v>0.92307692307692302</v>
      </c>
      <c r="BC529">
        <v>0.84210526315789402</v>
      </c>
      <c r="BE529">
        <v>0.75</v>
      </c>
      <c r="BN529">
        <v>0.42857142857142799</v>
      </c>
      <c r="BO529">
        <v>0.5</v>
      </c>
      <c r="BP529">
        <v>0.88888888888888795</v>
      </c>
      <c r="BR529">
        <v>0.91666666666666596</v>
      </c>
      <c r="BW529">
        <v>0.875</v>
      </c>
      <c r="BY529">
        <v>0.85714285714285698</v>
      </c>
      <c r="BZ529">
        <v>0</v>
      </c>
      <c r="CA529">
        <v>0.5</v>
      </c>
      <c r="CE529">
        <v>0.92307692307692302</v>
      </c>
      <c r="CH529">
        <v>0.77777777777777701</v>
      </c>
      <c r="CI529">
        <v>0.91666666666666596</v>
      </c>
      <c r="CJ529">
        <v>0.90909090909090895</v>
      </c>
    </row>
    <row r="530" spans="3:88" x14ac:dyDescent="0.7">
      <c r="C530">
        <v>0.97560975609756095</v>
      </c>
      <c r="D530">
        <v>0.96153846153846101</v>
      </c>
      <c r="I530">
        <v>0.85714285714285698</v>
      </c>
      <c r="N530">
        <v>0.88888888888888795</v>
      </c>
      <c r="U530">
        <v>0.66666666666666596</v>
      </c>
      <c r="Z530">
        <v>0.96</v>
      </c>
      <c r="AA530">
        <v>0.96</v>
      </c>
      <c r="AG530">
        <v>0.95833333333333304</v>
      </c>
      <c r="AH530">
        <v>0.9</v>
      </c>
      <c r="AI530">
        <v>0.5</v>
      </c>
      <c r="AJ530">
        <v>0.92592592592592504</v>
      </c>
      <c r="AO530">
        <v>0.93333333333333302</v>
      </c>
      <c r="AR530">
        <v>0.5</v>
      </c>
      <c r="AS530">
        <v>0</v>
      </c>
      <c r="AZ530">
        <v>0.92307692307692302</v>
      </c>
      <c r="BC530">
        <v>0.84210526315789402</v>
      </c>
      <c r="BE530">
        <v>0.75</v>
      </c>
      <c r="BN530">
        <v>0.42857142857142799</v>
      </c>
      <c r="BO530">
        <v>0.5</v>
      </c>
      <c r="BP530">
        <v>0.88888888888888795</v>
      </c>
      <c r="BR530">
        <v>0.91666666666666596</v>
      </c>
      <c r="BW530">
        <v>0.875</v>
      </c>
      <c r="BY530">
        <v>0.85714285714285698</v>
      </c>
      <c r="BZ530">
        <v>0</v>
      </c>
      <c r="CA530">
        <v>0.5</v>
      </c>
      <c r="CE530">
        <v>0.92307692307692302</v>
      </c>
      <c r="CH530">
        <v>0.77777777777777701</v>
      </c>
      <c r="CI530">
        <v>0.91666666666666596</v>
      </c>
      <c r="CJ530">
        <v>0.90909090909090895</v>
      </c>
    </row>
    <row r="531" spans="3:88" x14ac:dyDescent="0.7">
      <c r="C531">
        <v>0.97560975609756095</v>
      </c>
      <c r="D531">
        <v>0.96153846153846101</v>
      </c>
      <c r="I531">
        <v>0.85714285714285698</v>
      </c>
      <c r="N531">
        <v>0.88888888888888795</v>
      </c>
      <c r="U531">
        <v>0.66666666666666596</v>
      </c>
      <c r="Z531">
        <v>0.96</v>
      </c>
      <c r="AA531">
        <v>0.96</v>
      </c>
      <c r="AG531">
        <v>0.95833333333333304</v>
      </c>
      <c r="AH531">
        <v>0.9</v>
      </c>
      <c r="AI531">
        <v>0.5</v>
      </c>
      <c r="AJ531">
        <v>0.92592592592592504</v>
      </c>
      <c r="AO531">
        <v>0.93333333333333302</v>
      </c>
      <c r="AR531">
        <v>0.5</v>
      </c>
      <c r="AS531">
        <v>0</v>
      </c>
      <c r="AZ531">
        <v>0.92307692307692302</v>
      </c>
      <c r="BC531">
        <v>0.84210526315789402</v>
      </c>
      <c r="BE531">
        <v>0.75</v>
      </c>
      <c r="BN531">
        <v>0.42857142857142799</v>
      </c>
      <c r="BO531">
        <v>0.5</v>
      </c>
      <c r="BP531">
        <v>0.88888888888888795</v>
      </c>
      <c r="BR531">
        <v>0.91666666666666596</v>
      </c>
      <c r="BW531">
        <v>0.875</v>
      </c>
      <c r="BY531">
        <v>0.85714285714285698</v>
      </c>
      <c r="BZ531">
        <v>0</v>
      </c>
      <c r="CA531">
        <v>0.5</v>
      </c>
      <c r="CE531">
        <v>0.92307692307692302</v>
      </c>
      <c r="CH531">
        <v>0.77777777777777701</v>
      </c>
      <c r="CI531">
        <v>0.91666666666666596</v>
      </c>
      <c r="CJ531">
        <v>0.90909090909090895</v>
      </c>
    </row>
    <row r="532" spans="3:88" x14ac:dyDescent="0.7">
      <c r="C532">
        <v>0.97560975609756095</v>
      </c>
      <c r="D532">
        <v>0.96153846153846101</v>
      </c>
      <c r="I532">
        <v>0.85714285714285698</v>
      </c>
      <c r="N532">
        <v>0.88888888888888795</v>
      </c>
      <c r="U532">
        <v>0.66666666666666596</v>
      </c>
      <c r="Z532">
        <v>0.96</v>
      </c>
      <c r="AA532">
        <v>0.96</v>
      </c>
      <c r="AG532">
        <v>0.95833333333333304</v>
      </c>
      <c r="AH532">
        <v>0.9</v>
      </c>
      <c r="AI532">
        <v>0.5</v>
      </c>
      <c r="AJ532">
        <v>0.92592592592592504</v>
      </c>
      <c r="AO532">
        <v>0.93333333333333302</v>
      </c>
      <c r="AR532">
        <v>0.5</v>
      </c>
      <c r="AS532">
        <v>0</v>
      </c>
      <c r="AZ532">
        <v>0.92307692307692302</v>
      </c>
      <c r="BC532">
        <v>0.84210526315789402</v>
      </c>
      <c r="BE532">
        <v>0.75</v>
      </c>
      <c r="BN532">
        <v>0.42857142857142799</v>
      </c>
      <c r="BO532">
        <v>0.5</v>
      </c>
      <c r="BP532">
        <v>0.88888888888888795</v>
      </c>
      <c r="BR532">
        <v>0.91666666666666596</v>
      </c>
      <c r="BW532">
        <v>0.875</v>
      </c>
      <c r="BY532">
        <v>0.85714285714285698</v>
      </c>
      <c r="BZ532">
        <v>0</v>
      </c>
      <c r="CA532">
        <v>0.5</v>
      </c>
      <c r="CE532">
        <v>0.92307692307692302</v>
      </c>
      <c r="CH532">
        <v>0.77777777777777701</v>
      </c>
      <c r="CI532">
        <v>0.91666666666666596</v>
      </c>
      <c r="CJ532">
        <v>0.90909090909090895</v>
      </c>
    </row>
    <row r="533" spans="3:88" x14ac:dyDescent="0.7">
      <c r="C533">
        <v>0.97560975609756095</v>
      </c>
      <c r="D533">
        <v>0.96153846153846101</v>
      </c>
      <c r="I533">
        <v>0.85714285714285698</v>
      </c>
      <c r="N533">
        <v>0.88888888888888795</v>
      </c>
      <c r="U533">
        <v>0.66666666666666596</v>
      </c>
      <c r="Z533">
        <v>0.96</v>
      </c>
      <c r="AA533">
        <v>0.96</v>
      </c>
      <c r="AG533">
        <v>0.95833333333333304</v>
      </c>
      <c r="AH533">
        <v>0.9</v>
      </c>
      <c r="AI533">
        <v>0.5</v>
      </c>
      <c r="AJ533">
        <v>0.92592592592592504</v>
      </c>
      <c r="AO533">
        <v>0.93333333333333302</v>
      </c>
      <c r="AR533">
        <v>0.5</v>
      </c>
      <c r="AS533">
        <v>0</v>
      </c>
      <c r="AZ533">
        <v>0.92307692307692302</v>
      </c>
      <c r="BC533">
        <v>0.84210526315789402</v>
      </c>
      <c r="BE533">
        <v>0.75</v>
      </c>
      <c r="BN533">
        <v>0.42857142857142799</v>
      </c>
      <c r="BO533">
        <v>0.5</v>
      </c>
      <c r="BP533">
        <v>0.88888888888888795</v>
      </c>
      <c r="BR533">
        <v>0.91666666666666596</v>
      </c>
      <c r="BW533">
        <v>0.875</v>
      </c>
      <c r="BY533">
        <v>0.85714285714285698</v>
      </c>
      <c r="BZ533">
        <v>0</v>
      </c>
      <c r="CA533">
        <v>0.5</v>
      </c>
      <c r="CE533">
        <v>0.92307692307692302</v>
      </c>
      <c r="CH533">
        <v>0.77777777777777701</v>
      </c>
      <c r="CI533">
        <v>0.91666666666666596</v>
      </c>
      <c r="CJ533">
        <v>0.90909090909090895</v>
      </c>
    </row>
    <row r="534" spans="3:88" x14ac:dyDescent="0.7">
      <c r="C534">
        <v>0.97560975609756095</v>
      </c>
      <c r="D534">
        <v>0.96153846153846101</v>
      </c>
      <c r="I534">
        <v>0.85714285714285698</v>
      </c>
      <c r="N534">
        <v>0.88888888888888795</v>
      </c>
      <c r="U534">
        <v>0.66666666666666596</v>
      </c>
      <c r="Z534">
        <v>0.96</v>
      </c>
      <c r="AA534">
        <v>0.96</v>
      </c>
      <c r="AG534">
        <v>0.95833333333333304</v>
      </c>
      <c r="AH534">
        <v>0.9</v>
      </c>
      <c r="AI534">
        <v>0.5</v>
      </c>
      <c r="AJ534">
        <v>0.92592592592592504</v>
      </c>
      <c r="AO534">
        <v>0.93333333333333302</v>
      </c>
      <c r="AR534">
        <v>0.5</v>
      </c>
      <c r="AS534">
        <v>0</v>
      </c>
      <c r="AZ534">
        <v>0.92307692307692302</v>
      </c>
      <c r="BC534">
        <v>0.84210526315789402</v>
      </c>
      <c r="BE534">
        <v>0.75</v>
      </c>
      <c r="BN534">
        <v>0.42857142857142799</v>
      </c>
      <c r="BO534">
        <v>0.5</v>
      </c>
      <c r="BP534">
        <v>0.88888888888888795</v>
      </c>
      <c r="BR534">
        <v>0.91666666666666596</v>
      </c>
      <c r="BW534">
        <v>0.875</v>
      </c>
      <c r="BY534">
        <v>0.85714285714285698</v>
      </c>
      <c r="BZ534">
        <v>0</v>
      </c>
      <c r="CA534">
        <v>0.5</v>
      </c>
      <c r="CE534">
        <v>0.92307692307692302</v>
      </c>
      <c r="CH534">
        <v>0.77777777777777701</v>
      </c>
      <c r="CI534">
        <v>0.91666666666666596</v>
      </c>
      <c r="CJ534">
        <v>0.90909090909090895</v>
      </c>
    </row>
    <row r="535" spans="3:88" x14ac:dyDescent="0.7">
      <c r="C535">
        <v>0.97560975609756095</v>
      </c>
      <c r="D535">
        <v>0.96153846153846101</v>
      </c>
      <c r="I535">
        <v>0.85714285714285698</v>
      </c>
      <c r="N535">
        <v>0.88888888888888795</v>
      </c>
      <c r="U535">
        <v>0.66666666666666596</v>
      </c>
      <c r="Z535">
        <v>0.96</v>
      </c>
      <c r="AA535">
        <v>0.96</v>
      </c>
      <c r="AG535">
        <v>0.95833333333333304</v>
      </c>
      <c r="AH535">
        <v>0.9</v>
      </c>
      <c r="AI535">
        <v>0.5</v>
      </c>
      <c r="AJ535">
        <v>0.92592592592592504</v>
      </c>
      <c r="AO535">
        <v>0.93333333333333302</v>
      </c>
      <c r="AR535">
        <v>0.5</v>
      </c>
      <c r="AS535">
        <v>0</v>
      </c>
      <c r="AZ535">
        <v>0.92307692307692302</v>
      </c>
      <c r="BC535">
        <v>0.84210526315789402</v>
      </c>
      <c r="BE535">
        <v>0.75</v>
      </c>
      <c r="BN535">
        <v>0.42857142857142799</v>
      </c>
      <c r="BO535">
        <v>0.5</v>
      </c>
      <c r="BP535">
        <v>0.88888888888888795</v>
      </c>
      <c r="BR535">
        <v>0.91666666666666596</v>
      </c>
      <c r="BW535">
        <v>0.875</v>
      </c>
      <c r="BY535">
        <v>0.85714285714285698</v>
      </c>
      <c r="BZ535">
        <v>0</v>
      </c>
      <c r="CA535">
        <v>0.5</v>
      </c>
      <c r="CE535">
        <v>0.92307692307692302</v>
      </c>
      <c r="CH535">
        <v>0.77777777777777701</v>
      </c>
      <c r="CI535">
        <v>0.91666666666666596</v>
      </c>
      <c r="CJ535">
        <v>0.90909090909090895</v>
      </c>
    </row>
    <row r="536" spans="3:88" x14ac:dyDescent="0.7">
      <c r="C536">
        <v>0.97560975609756095</v>
      </c>
      <c r="D536">
        <v>0.96153846153846101</v>
      </c>
      <c r="I536">
        <v>0.85714285714285698</v>
      </c>
      <c r="N536">
        <v>0.88888888888888795</v>
      </c>
      <c r="U536">
        <v>0.66666666666666596</v>
      </c>
      <c r="Z536">
        <v>0.96</v>
      </c>
      <c r="AA536">
        <v>0.96</v>
      </c>
      <c r="AG536">
        <v>0.95833333333333304</v>
      </c>
      <c r="AH536">
        <v>0.9</v>
      </c>
      <c r="AI536">
        <v>0.5</v>
      </c>
      <c r="AJ536">
        <v>0.92592592592592504</v>
      </c>
      <c r="AO536">
        <v>0.93333333333333302</v>
      </c>
      <c r="AR536">
        <v>0.5</v>
      </c>
      <c r="AS536">
        <v>0</v>
      </c>
      <c r="AZ536">
        <v>0.92307692307692302</v>
      </c>
      <c r="BC536">
        <v>0.84210526315789402</v>
      </c>
      <c r="BE536">
        <v>0.75</v>
      </c>
      <c r="BN536">
        <v>0.42857142857142799</v>
      </c>
      <c r="BO536">
        <v>0.5</v>
      </c>
      <c r="BP536">
        <v>0.88888888888888795</v>
      </c>
      <c r="BR536">
        <v>0.91666666666666596</v>
      </c>
      <c r="BW536">
        <v>0.875</v>
      </c>
      <c r="BY536">
        <v>0.85714285714285698</v>
      </c>
      <c r="BZ536">
        <v>0</v>
      </c>
      <c r="CA536">
        <v>0.5</v>
      </c>
      <c r="CE536">
        <v>0.92307692307692302</v>
      </c>
      <c r="CH536">
        <v>0.77777777777777701</v>
      </c>
      <c r="CI536">
        <v>0.91666666666666596</v>
      </c>
      <c r="CJ536">
        <v>0.90909090909090895</v>
      </c>
    </row>
    <row r="537" spans="3:88" x14ac:dyDescent="0.7">
      <c r="C537">
        <v>0.97560975609756095</v>
      </c>
      <c r="D537">
        <v>0.96153846153846101</v>
      </c>
      <c r="I537">
        <v>0.85714285714285698</v>
      </c>
      <c r="N537">
        <v>0.88888888888888795</v>
      </c>
      <c r="U537">
        <v>0.66666666666666596</v>
      </c>
      <c r="Z537">
        <v>0.96</v>
      </c>
      <c r="AA537">
        <v>0.96</v>
      </c>
      <c r="AG537">
        <v>0.95833333333333304</v>
      </c>
      <c r="AH537">
        <v>0.9</v>
      </c>
      <c r="AI537">
        <v>0.5</v>
      </c>
      <c r="AJ537">
        <v>0.92592592592592504</v>
      </c>
      <c r="AO537">
        <v>0.93333333333333302</v>
      </c>
      <c r="AR537">
        <v>0.5</v>
      </c>
      <c r="AS537">
        <v>0</v>
      </c>
      <c r="AZ537">
        <v>0.92307692307692302</v>
      </c>
      <c r="BC537">
        <v>0.84210526315789402</v>
      </c>
      <c r="BE537">
        <v>0.75</v>
      </c>
      <c r="BN537">
        <v>0.42857142857142799</v>
      </c>
      <c r="BO537">
        <v>0.5</v>
      </c>
      <c r="BP537">
        <v>0.88888888888888795</v>
      </c>
      <c r="BR537">
        <v>0.91666666666666596</v>
      </c>
      <c r="BW537">
        <v>0.875</v>
      </c>
      <c r="BY537">
        <v>0.85714285714285698</v>
      </c>
      <c r="BZ537">
        <v>0</v>
      </c>
      <c r="CA537">
        <v>0.5</v>
      </c>
      <c r="CE537">
        <v>0.92307692307692302</v>
      </c>
      <c r="CH537">
        <v>0.77777777777777701</v>
      </c>
      <c r="CI537">
        <v>0.91666666666666596</v>
      </c>
      <c r="CJ537">
        <v>0.90909090909090895</v>
      </c>
    </row>
    <row r="538" spans="3:88" x14ac:dyDescent="0.7">
      <c r="C538">
        <v>0.97560975609756095</v>
      </c>
      <c r="D538">
        <v>0.96153846153846101</v>
      </c>
      <c r="I538">
        <v>0.85714285714285698</v>
      </c>
      <c r="N538">
        <v>0.88888888888888795</v>
      </c>
      <c r="U538">
        <v>0.66666666666666596</v>
      </c>
      <c r="Z538">
        <v>0.96</v>
      </c>
      <c r="AA538">
        <v>0.96</v>
      </c>
      <c r="AG538">
        <v>0.95833333333333304</v>
      </c>
      <c r="AH538">
        <v>0.9</v>
      </c>
      <c r="AI538">
        <v>0.5</v>
      </c>
      <c r="AJ538">
        <v>0.92592592592592504</v>
      </c>
      <c r="AO538">
        <v>0.93333333333333302</v>
      </c>
      <c r="AR538">
        <v>0.5</v>
      </c>
      <c r="AS538">
        <v>0</v>
      </c>
      <c r="AZ538">
        <v>0.92307692307692302</v>
      </c>
      <c r="BC538">
        <v>0.84210526315789402</v>
      </c>
      <c r="BE538">
        <v>0.75</v>
      </c>
      <c r="BN538">
        <v>0.42857142857142799</v>
      </c>
      <c r="BO538">
        <v>0.5</v>
      </c>
      <c r="BP538">
        <v>0.88888888888888795</v>
      </c>
      <c r="BR538">
        <v>0.91666666666666596</v>
      </c>
      <c r="BW538">
        <v>0.875</v>
      </c>
      <c r="BY538">
        <v>0.85714285714285698</v>
      </c>
      <c r="BZ538">
        <v>0</v>
      </c>
      <c r="CA538">
        <v>0.5</v>
      </c>
      <c r="CE538">
        <v>0.92307692307692302</v>
      </c>
      <c r="CH538">
        <v>0.77777777777777701</v>
      </c>
      <c r="CI538">
        <v>0.91666666666666596</v>
      </c>
      <c r="CJ538">
        <v>0.90909090909090895</v>
      </c>
    </row>
    <row r="539" spans="3:88" x14ac:dyDescent="0.7">
      <c r="C539">
        <v>0.97560975609756095</v>
      </c>
      <c r="D539">
        <v>0.96153846153846101</v>
      </c>
      <c r="I539">
        <v>0.85714285714285698</v>
      </c>
      <c r="N539">
        <v>0.88888888888888795</v>
      </c>
      <c r="U539">
        <v>0.66666666666666596</v>
      </c>
      <c r="Z539">
        <v>0.96</v>
      </c>
      <c r="AA539">
        <v>0.96</v>
      </c>
      <c r="AG539">
        <v>0.95833333333333304</v>
      </c>
      <c r="AH539">
        <v>0.9</v>
      </c>
      <c r="AI539">
        <v>0.5</v>
      </c>
      <c r="AJ539">
        <v>0.92592592592592504</v>
      </c>
      <c r="AO539">
        <v>0.93333333333333302</v>
      </c>
      <c r="AR539">
        <v>0.5</v>
      </c>
      <c r="AS539">
        <v>0</v>
      </c>
      <c r="AZ539">
        <v>0.92307692307692302</v>
      </c>
      <c r="BC539">
        <v>0.84210526315789402</v>
      </c>
      <c r="BE539">
        <v>0.75</v>
      </c>
      <c r="BN539">
        <v>0.42857142857142799</v>
      </c>
      <c r="BO539">
        <v>0.5</v>
      </c>
      <c r="BP539">
        <v>0.88888888888888795</v>
      </c>
      <c r="BR539">
        <v>0.91666666666666596</v>
      </c>
      <c r="BW539">
        <v>0.875</v>
      </c>
      <c r="BY539">
        <v>0.85714285714285698</v>
      </c>
      <c r="BZ539">
        <v>0</v>
      </c>
      <c r="CA539">
        <v>0.5</v>
      </c>
      <c r="CE539">
        <v>0.92307692307692302</v>
      </c>
      <c r="CH539">
        <v>0.77777777777777701</v>
      </c>
      <c r="CI539">
        <v>0.91666666666666596</v>
      </c>
      <c r="CJ539">
        <v>0.90909090909090895</v>
      </c>
    </row>
    <row r="540" spans="3:88" x14ac:dyDescent="0.7">
      <c r="C540">
        <v>0.97560975609756095</v>
      </c>
      <c r="D540">
        <v>0.96153846153846101</v>
      </c>
      <c r="I540">
        <v>0.85714285714285698</v>
      </c>
      <c r="N540">
        <v>0.88888888888888795</v>
      </c>
      <c r="U540">
        <v>0.66666666666666596</v>
      </c>
      <c r="Z540">
        <v>0.96</v>
      </c>
      <c r="AA540">
        <v>0.96</v>
      </c>
      <c r="AG540">
        <v>0.95833333333333304</v>
      </c>
      <c r="AH540">
        <v>0.9</v>
      </c>
      <c r="AI540">
        <v>0.5</v>
      </c>
      <c r="AJ540">
        <v>0.92592592592592504</v>
      </c>
      <c r="AO540">
        <v>0.93333333333333302</v>
      </c>
      <c r="AR540">
        <v>0.5</v>
      </c>
      <c r="AS540">
        <v>0</v>
      </c>
      <c r="AZ540">
        <v>0.92307692307692302</v>
      </c>
      <c r="BC540">
        <v>0.84210526315789402</v>
      </c>
      <c r="BE540">
        <v>0.75</v>
      </c>
      <c r="BN540">
        <v>0.42857142857142799</v>
      </c>
      <c r="BO540">
        <v>0.5</v>
      </c>
      <c r="BP540">
        <v>0.88888888888888795</v>
      </c>
      <c r="BR540">
        <v>0.91666666666666596</v>
      </c>
      <c r="BW540">
        <v>0.875</v>
      </c>
      <c r="BY540">
        <v>0.85714285714285698</v>
      </c>
      <c r="BZ540">
        <v>0</v>
      </c>
      <c r="CA540">
        <v>0.5</v>
      </c>
      <c r="CE540">
        <v>0.92307692307692302</v>
      </c>
      <c r="CH540">
        <v>0.77777777777777701</v>
      </c>
      <c r="CI540">
        <v>0.91666666666666596</v>
      </c>
      <c r="CJ540">
        <v>0.90909090909090895</v>
      </c>
    </row>
    <row r="541" spans="3:88" x14ac:dyDescent="0.7">
      <c r="C541">
        <v>0.97560975609756095</v>
      </c>
      <c r="D541">
        <v>0.96153846153846101</v>
      </c>
      <c r="I541">
        <v>0.85714285714285698</v>
      </c>
      <c r="N541">
        <v>0.88888888888888795</v>
      </c>
      <c r="U541">
        <v>0.66666666666666596</v>
      </c>
      <c r="Z541">
        <v>0.96</v>
      </c>
      <c r="AA541">
        <v>0.96</v>
      </c>
      <c r="AG541">
        <v>0.95833333333333304</v>
      </c>
      <c r="AH541">
        <v>0.9</v>
      </c>
      <c r="AI541">
        <v>0.5</v>
      </c>
      <c r="AJ541">
        <v>0.92592592592592504</v>
      </c>
      <c r="AO541">
        <v>0.93333333333333302</v>
      </c>
      <c r="AR541">
        <v>0.5</v>
      </c>
      <c r="AS541">
        <v>0</v>
      </c>
      <c r="AZ541">
        <v>0.92307692307692302</v>
      </c>
      <c r="BC541">
        <v>0.84210526315789402</v>
      </c>
      <c r="BE541">
        <v>0.75</v>
      </c>
      <c r="BN541">
        <v>0.42857142857142799</v>
      </c>
      <c r="BO541">
        <v>0.5</v>
      </c>
      <c r="BP541">
        <v>0.88888888888888795</v>
      </c>
      <c r="BR541">
        <v>0.91666666666666596</v>
      </c>
      <c r="BW541">
        <v>0.875</v>
      </c>
      <c r="BY541">
        <v>0.85714285714285698</v>
      </c>
      <c r="BZ541">
        <v>0</v>
      </c>
      <c r="CA541">
        <v>0.5</v>
      </c>
      <c r="CE541">
        <v>0.92307692307692302</v>
      </c>
      <c r="CH541">
        <v>0.77777777777777701</v>
      </c>
      <c r="CI541">
        <v>0.91666666666666596</v>
      </c>
      <c r="CJ541">
        <v>0.90909090909090895</v>
      </c>
    </row>
    <row r="542" spans="3:88" x14ac:dyDescent="0.7">
      <c r="C542">
        <v>0.97560975609756095</v>
      </c>
      <c r="D542">
        <v>0.96153846153846101</v>
      </c>
      <c r="I542">
        <v>0.85714285714285698</v>
      </c>
      <c r="N542">
        <v>0.88888888888888795</v>
      </c>
      <c r="U542">
        <v>0.66666666666666596</v>
      </c>
      <c r="Z542">
        <v>0.96</v>
      </c>
      <c r="AA542">
        <v>0.96</v>
      </c>
      <c r="AG542">
        <v>0.95833333333333304</v>
      </c>
      <c r="AH542">
        <v>0.9</v>
      </c>
      <c r="AI542">
        <v>0.5</v>
      </c>
      <c r="AJ542">
        <v>0.92592592592592504</v>
      </c>
      <c r="AO542">
        <v>0.93333333333333302</v>
      </c>
      <c r="AR542">
        <v>0.5</v>
      </c>
      <c r="AS542">
        <v>0</v>
      </c>
      <c r="AZ542">
        <v>0.92307692307692302</v>
      </c>
      <c r="BC542">
        <v>0.84210526315789402</v>
      </c>
      <c r="BE542">
        <v>0.75</v>
      </c>
      <c r="BN542">
        <v>0.42857142857142799</v>
      </c>
      <c r="BO542">
        <v>0.5</v>
      </c>
      <c r="BP542">
        <v>0.88888888888888795</v>
      </c>
      <c r="BR542">
        <v>0.91666666666666596</v>
      </c>
      <c r="BW542">
        <v>0.875</v>
      </c>
      <c r="BY542">
        <v>0.85714285714285698</v>
      </c>
      <c r="BZ542">
        <v>0</v>
      </c>
      <c r="CA542">
        <v>0.5</v>
      </c>
      <c r="CE542">
        <v>0.92307692307692302</v>
      </c>
      <c r="CH542">
        <v>0.77777777777777701</v>
      </c>
      <c r="CI542">
        <v>0.91666666666666596</v>
      </c>
      <c r="CJ542">
        <v>0.90909090909090895</v>
      </c>
    </row>
    <row r="543" spans="3:88" x14ac:dyDescent="0.7">
      <c r="C543">
        <v>0.97560975609756095</v>
      </c>
      <c r="D543">
        <v>0.96153846153846101</v>
      </c>
      <c r="I543">
        <v>0.85714285714285698</v>
      </c>
      <c r="N543">
        <v>0.88888888888888795</v>
      </c>
      <c r="U543">
        <v>0.66666666666666596</v>
      </c>
      <c r="Z543">
        <v>0.96</v>
      </c>
      <c r="AA543">
        <v>0.96</v>
      </c>
      <c r="AG543">
        <v>0.95833333333333304</v>
      </c>
      <c r="AH543">
        <v>0.9</v>
      </c>
      <c r="AI543">
        <v>0.5</v>
      </c>
      <c r="AJ543">
        <v>0.92592592592592504</v>
      </c>
      <c r="AO543">
        <v>0.93333333333333302</v>
      </c>
      <c r="AR543">
        <v>0.5</v>
      </c>
      <c r="AS543">
        <v>0</v>
      </c>
      <c r="AZ543">
        <v>0.92307692307692302</v>
      </c>
      <c r="BC543">
        <v>0.84210526315789402</v>
      </c>
      <c r="BE543">
        <v>0.75</v>
      </c>
      <c r="BN543">
        <v>0.42857142857142799</v>
      </c>
      <c r="BO543">
        <v>0.5</v>
      </c>
      <c r="BP543">
        <v>0.88888888888888795</v>
      </c>
      <c r="BR543">
        <v>0.91666666666666596</v>
      </c>
      <c r="BW543">
        <v>0.875</v>
      </c>
      <c r="BY543">
        <v>0.85714285714285698</v>
      </c>
      <c r="BZ543">
        <v>0</v>
      </c>
      <c r="CA543">
        <v>0.5</v>
      </c>
      <c r="CE543">
        <v>0.92307692307692302</v>
      </c>
      <c r="CH543">
        <v>0.77777777777777701</v>
      </c>
      <c r="CI543">
        <v>0.91666666666666596</v>
      </c>
      <c r="CJ543">
        <v>0.90909090909090895</v>
      </c>
    </row>
    <row r="544" spans="3:88" x14ac:dyDescent="0.7">
      <c r="C544">
        <v>0.97560975609756095</v>
      </c>
      <c r="D544">
        <v>0.96153846153846101</v>
      </c>
      <c r="I544">
        <v>0.85714285714285698</v>
      </c>
      <c r="N544">
        <v>0.88888888888888795</v>
      </c>
      <c r="U544">
        <v>0.66666666666666596</v>
      </c>
      <c r="Z544">
        <v>0.96</v>
      </c>
      <c r="AA544">
        <v>0.96</v>
      </c>
      <c r="AG544">
        <v>0.95833333333333304</v>
      </c>
      <c r="AH544">
        <v>0.9</v>
      </c>
      <c r="AI544">
        <v>0.5</v>
      </c>
      <c r="AJ544">
        <v>0.92592592592592504</v>
      </c>
      <c r="AO544">
        <v>0.93333333333333302</v>
      </c>
      <c r="AR544">
        <v>0.5</v>
      </c>
      <c r="AS544">
        <v>0</v>
      </c>
      <c r="AZ544">
        <v>0.92307692307692302</v>
      </c>
      <c r="BC544">
        <v>0.84210526315789402</v>
      </c>
      <c r="BE544">
        <v>0.75</v>
      </c>
      <c r="BN544">
        <v>0.42857142857142799</v>
      </c>
      <c r="BO544">
        <v>0.5</v>
      </c>
      <c r="BP544">
        <v>0.88888888888888795</v>
      </c>
      <c r="BR544">
        <v>0.91666666666666596</v>
      </c>
      <c r="BW544">
        <v>0.875</v>
      </c>
      <c r="BY544">
        <v>0.85714285714285698</v>
      </c>
      <c r="BZ544">
        <v>0</v>
      </c>
      <c r="CA544">
        <v>0.5</v>
      </c>
      <c r="CE544">
        <v>0.92307692307692302</v>
      </c>
      <c r="CH544">
        <v>0.77777777777777701</v>
      </c>
      <c r="CI544">
        <v>0.91666666666666596</v>
      </c>
      <c r="CJ544">
        <v>0.90909090909090895</v>
      </c>
    </row>
    <row r="545" spans="3:88" x14ac:dyDescent="0.7">
      <c r="C545">
        <v>0.97560975609756095</v>
      </c>
      <c r="D545">
        <v>0.96153846153846101</v>
      </c>
      <c r="I545">
        <v>0.85714285714285698</v>
      </c>
      <c r="N545">
        <v>0.88888888888888795</v>
      </c>
      <c r="U545">
        <v>0.66666666666666596</v>
      </c>
      <c r="Z545">
        <v>0.96</v>
      </c>
      <c r="AA545">
        <v>0.96</v>
      </c>
      <c r="AG545">
        <v>0.95833333333333304</v>
      </c>
      <c r="AH545">
        <v>0.9</v>
      </c>
      <c r="AI545">
        <v>0.5</v>
      </c>
      <c r="AJ545">
        <v>0.92592592592592504</v>
      </c>
      <c r="AO545">
        <v>0.93333333333333302</v>
      </c>
      <c r="AR545">
        <v>0.5</v>
      </c>
      <c r="AS545">
        <v>0</v>
      </c>
      <c r="AZ545">
        <v>0.92307692307692302</v>
      </c>
      <c r="BC545">
        <v>0.84210526315789402</v>
      </c>
      <c r="BE545">
        <v>0.75</v>
      </c>
      <c r="BN545">
        <v>0.42857142857142799</v>
      </c>
      <c r="BO545">
        <v>0.5</v>
      </c>
      <c r="BP545">
        <v>0.88888888888888795</v>
      </c>
      <c r="BR545">
        <v>0.91666666666666596</v>
      </c>
      <c r="BW545">
        <v>0.875</v>
      </c>
      <c r="BY545">
        <v>0.85714285714285698</v>
      </c>
      <c r="BZ545">
        <v>0</v>
      </c>
      <c r="CA545">
        <v>0.5</v>
      </c>
      <c r="CE545">
        <v>0.92307692307692302</v>
      </c>
      <c r="CH545">
        <v>0.77777777777777701</v>
      </c>
      <c r="CI545">
        <v>0.91666666666666596</v>
      </c>
      <c r="CJ545">
        <v>0.90909090909090895</v>
      </c>
    </row>
    <row r="546" spans="3:88" x14ac:dyDescent="0.7">
      <c r="C546">
        <v>0.97560975609756095</v>
      </c>
      <c r="D546">
        <v>0.96153846153846101</v>
      </c>
      <c r="I546">
        <v>0.85714285714285698</v>
      </c>
      <c r="N546">
        <v>0.88888888888888795</v>
      </c>
      <c r="U546">
        <v>0.66666666666666596</v>
      </c>
      <c r="Z546">
        <v>0.96</v>
      </c>
      <c r="AA546">
        <v>0.96</v>
      </c>
      <c r="AG546">
        <v>0.95833333333333304</v>
      </c>
      <c r="AH546">
        <v>0.9</v>
      </c>
      <c r="AI546">
        <v>0.5</v>
      </c>
      <c r="AJ546">
        <v>0.92592592592592504</v>
      </c>
      <c r="AO546">
        <v>0.93333333333333302</v>
      </c>
      <c r="AR546">
        <v>0.5</v>
      </c>
      <c r="AS546">
        <v>0</v>
      </c>
      <c r="AZ546">
        <v>0.92307692307692302</v>
      </c>
      <c r="BC546">
        <v>0.94736842105263097</v>
      </c>
      <c r="BE546">
        <v>0.75</v>
      </c>
      <c r="BN546">
        <v>0.42857142857142799</v>
      </c>
      <c r="BO546">
        <v>0.5</v>
      </c>
      <c r="BP546">
        <v>0.88888888888888795</v>
      </c>
      <c r="BR546">
        <v>0.91666666666666596</v>
      </c>
      <c r="BW546">
        <v>0.875</v>
      </c>
      <c r="BY546">
        <v>0.85714285714285698</v>
      </c>
      <c r="BZ546">
        <v>0</v>
      </c>
      <c r="CA546">
        <v>0.5</v>
      </c>
      <c r="CE546">
        <v>0.92307692307692302</v>
      </c>
      <c r="CH546">
        <v>0.77777777777777701</v>
      </c>
      <c r="CI546">
        <v>0.91666666666666596</v>
      </c>
      <c r="CJ546">
        <v>0.90909090909090895</v>
      </c>
    </row>
    <row r="547" spans="3:88" x14ac:dyDescent="0.7">
      <c r="C547">
        <v>0.97560975609756095</v>
      </c>
      <c r="D547">
        <v>0.96153846153846101</v>
      </c>
      <c r="I547">
        <v>0.85714285714285698</v>
      </c>
      <c r="N547">
        <v>0.88888888888888795</v>
      </c>
      <c r="U547">
        <v>0.66666666666666596</v>
      </c>
      <c r="Z547">
        <v>0.96</v>
      </c>
      <c r="AA547">
        <v>0.96</v>
      </c>
      <c r="AG547">
        <v>0.95833333333333304</v>
      </c>
      <c r="AH547">
        <v>0.9</v>
      </c>
      <c r="AI547">
        <v>0.5</v>
      </c>
      <c r="AJ547">
        <v>0.92592592592592504</v>
      </c>
      <c r="AO547">
        <v>0.93333333333333302</v>
      </c>
      <c r="AR547">
        <v>0.5</v>
      </c>
      <c r="AS547">
        <v>0</v>
      </c>
      <c r="AZ547">
        <v>0.92307692307692302</v>
      </c>
      <c r="BC547">
        <v>0.94736842105263097</v>
      </c>
      <c r="BE547">
        <v>0.75</v>
      </c>
      <c r="BN547">
        <v>0.42857142857142799</v>
      </c>
      <c r="BO547">
        <v>0.5</v>
      </c>
      <c r="BP547">
        <v>0.88888888888888795</v>
      </c>
      <c r="BR547">
        <v>0.91666666666666596</v>
      </c>
      <c r="BW547">
        <v>0.875</v>
      </c>
      <c r="BY547">
        <v>0.85714285714285698</v>
      </c>
      <c r="BZ547">
        <v>0</v>
      </c>
      <c r="CA547">
        <v>0.5</v>
      </c>
      <c r="CE547">
        <v>0.92307692307692302</v>
      </c>
      <c r="CH547">
        <v>0.77777777777777701</v>
      </c>
      <c r="CI547">
        <v>0.91666666666666596</v>
      </c>
      <c r="CJ547">
        <v>0.90909090909090895</v>
      </c>
    </row>
    <row r="548" spans="3:88" x14ac:dyDescent="0.7">
      <c r="C548">
        <v>0.97560975609756095</v>
      </c>
      <c r="D548">
        <v>0.96153846153846101</v>
      </c>
      <c r="I548">
        <v>0.85714285714285698</v>
      </c>
      <c r="N548">
        <v>0.88888888888888795</v>
      </c>
      <c r="U548">
        <v>0.66666666666666596</v>
      </c>
      <c r="Z548">
        <v>0.96</v>
      </c>
      <c r="AA548">
        <v>0.96</v>
      </c>
      <c r="AG548">
        <v>0.95833333333333304</v>
      </c>
      <c r="AH548">
        <v>0.9</v>
      </c>
      <c r="AI548">
        <v>0.5</v>
      </c>
      <c r="AJ548">
        <v>0.92592592592592504</v>
      </c>
      <c r="AO548">
        <v>0.93333333333333302</v>
      </c>
      <c r="AR548">
        <v>0.5</v>
      </c>
      <c r="AS548">
        <v>0</v>
      </c>
      <c r="AZ548">
        <v>0.92307692307692302</v>
      </c>
      <c r="BC548">
        <v>0.94736842105263097</v>
      </c>
      <c r="BE548">
        <v>0.75</v>
      </c>
      <c r="BN548">
        <v>0.42857142857142799</v>
      </c>
      <c r="BO548">
        <v>0.5</v>
      </c>
      <c r="BP548">
        <v>0.88888888888888795</v>
      </c>
      <c r="BR548">
        <v>0.91666666666666596</v>
      </c>
      <c r="BW548">
        <v>0.875</v>
      </c>
      <c r="BY548">
        <v>0.85714285714285698</v>
      </c>
      <c r="BZ548">
        <v>0</v>
      </c>
      <c r="CA548">
        <v>0.5</v>
      </c>
      <c r="CE548">
        <v>0.92307692307692302</v>
      </c>
      <c r="CH548">
        <v>0.77777777777777701</v>
      </c>
      <c r="CI548">
        <v>0.91666666666666596</v>
      </c>
      <c r="CJ548">
        <v>0.90909090909090895</v>
      </c>
    </row>
    <row r="549" spans="3:88" x14ac:dyDescent="0.7">
      <c r="C549">
        <v>0.97560975609756095</v>
      </c>
      <c r="D549">
        <v>0.96153846153846101</v>
      </c>
      <c r="I549">
        <v>0.85714285714285698</v>
      </c>
      <c r="N549">
        <v>0.88888888888888795</v>
      </c>
      <c r="U549">
        <v>0.66666666666666596</v>
      </c>
      <c r="Z549">
        <v>0.96</v>
      </c>
      <c r="AA549">
        <v>0.96</v>
      </c>
      <c r="AG549">
        <v>0.95833333333333304</v>
      </c>
      <c r="AH549">
        <v>0.9</v>
      </c>
      <c r="AI549">
        <v>0.5</v>
      </c>
      <c r="AJ549">
        <v>0.92592592592592504</v>
      </c>
      <c r="AO549">
        <v>0.93333333333333302</v>
      </c>
      <c r="AR549">
        <v>0.5</v>
      </c>
      <c r="AS549">
        <v>0</v>
      </c>
      <c r="AZ549">
        <v>0.92307692307692302</v>
      </c>
      <c r="BC549">
        <v>0.94736842105263097</v>
      </c>
      <c r="BE549">
        <v>0.75</v>
      </c>
      <c r="BN549">
        <v>0.42857142857142799</v>
      </c>
      <c r="BO549">
        <v>0.5</v>
      </c>
      <c r="BP549">
        <v>0.88888888888888795</v>
      </c>
      <c r="BR549">
        <v>0.91666666666666596</v>
      </c>
      <c r="BW549">
        <v>0.875</v>
      </c>
      <c r="BY549">
        <v>0.85714285714285698</v>
      </c>
      <c r="BZ549">
        <v>0</v>
      </c>
      <c r="CA549">
        <v>0.5</v>
      </c>
      <c r="CE549">
        <v>0.92307692307692302</v>
      </c>
      <c r="CH549">
        <v>0.77777777777777701</v>
      </c>
      <c r="CI549">
        <v>0.91666666666666596</v>
      </c>
      <c r="CJ549">
        <v>0.90909090909090895</v>
      </c>
    </row>
    <row r="550" spans="3:88" x14ac:dyDescent="0.7">
      <c r="C550">
        <v>0.97560975609756095</v>
      </c>
      <c r="D550">
        <v>0.96153846153846101</v>
      </c>
      <c r="I550">
        <v>0.85714285714285698</v>
      </c>
      <c r="N550">
        <v>0.88888888888888795</v>
      </c>
      <c r="U550">
        <v>0.66666666666666596</v>
      </c>
      <c r="Z550">
        <v>0.96</v>
      </c>
      <c r="AA550">
        <v>0.96</v>
      </c>
      <c r="AG550">
        <v>0.95833333333333304</v>
      </c>
      <c r="AH550">
        <v>0.9</v>
      </c>
      <c r="AI550">
        <v>0.5</v>
      </c>
      <c r="AJ550">
        <v>0.92592592592592504</v>
      </c>
      <c r="AO550">
        <v>0.93333333333333302</v>
      </c>
      <c r="AR550">
        <v>0.5</v>
      </c>
      <c r="AS550">
        <v>0</v>
      </c>
      <c r="AZ550">
        <v>0.92307692307692302</v>
      </c>
      <c r="BC550">
        <v>0.94736842105263097</v>
      </c>
      <c r="BE550">
        <v>0.75</v>
      </c>
      <c r="BN550">
        <v>0.42857142857142799</v>
      </c>
      <c r="BO550">
        <v>0.5</v>
      </c>
      <c r="BP550">
        <v>0.88888888888888795</v>
      </c>
      <c r="BR550">
        <v>0.91666666666666596</v>
      </c>
      <c r="BW550">
        <v>0.875</v>
      </c>
      <c r="BY550">
        <v>0.85714285714285698</v>
      </c>
      <c r="BZ550">
        <v>0</v>
      </c>
      <c r="CA550">
        <v>0.5</v>
      </c>
      <c r="CE550">
        <v>0.92307692307692302</v>
      </c>
      <c r="CH550">
        <v>0.77777777777777701</v>
      </c>
      <c r="CI550">
        <v>0.91666666666666596</v>
      </c>
      <c r="CJ550">
        <v>0.90909090909090895</v>
      </c>
    </row>
    <row r="551" spans="3:88" x14ac:dyDescent="0.7">
      <c r="C551">
        <v>0.97560975609756095</v>
      </c>
      <c r="D551">
        <v>0.96153846153846101</v>
      </c>
      <c r="I551">
        <v>0.85714285714285698</v>
      </c>
      <c r="N551">
        <v>0.88888888888888795</v>
      </c>
      <c r="U551">
        <v>0.66666666666666596</v>
      </c>
      <c r="Z551">
        <v>0.96</v>
      </c>
      <c r="AA551">
        <v>0.96</v>
      </c>
      <c r="AG551">
        <v>0.95833333333333304</v>
      </c>
      <c r="AH551">
        <v>0.9</v>
      </c>
      <c r="AI551">
        <v>0.5</v>
      </c>
      <c r="AJ551">
        <v>0.92592592592592504</v>
      </c>
      <c r="AO551">
        <v>0.93333333333333302</v>
      </c>
      <c r="AR551">
        <v>0.5</v>
      </c>
      <c r="AS551">
        <v>0</v>
      </c>
      <c r="AZ551">
        <v>0.92307692307692302</v>
      </c>
      <c r="BC551">
        <v>0.94736842105263097</v>
      </c>
      <c r="BE551">
        <v>0.75</v>
      </c>
      <c r="BN551">
        <v>0.42857142857142799</v>
      </c>
      <c r="BO551">
        <v>0.5</v>
      </c>
      <c r="BP551">
        <v>0.88888888888888795</v>
      </c>
      <c r="BR551">
        <v>0.91666666666666596</v>
      </c>
      <c r="BW551">
        <v>0.875</v>
      </c>
      <c r="BY551">
        <v>0.85714285714285698</v>
      </c>
      <c r="BZ551">
        <v>0</v>
      </c>
      <c r="CA551">
        <v>0.5</v>
      </c>
      <c r="CE551">
        <v>0.92307692307692302</v>
      </c>
      <c r="CH551">
        <v>0.77777777777777701</v>
      </c>
      <c r="CI551">
        <v>0.91666666666666596</v>
      </c>
      <c r="CJ551">
        <v>0.90909090909090895</v>
      </c>
    </row>
    <row r="552" spans="3:88" x14ac:dyDescent="0.7">
      <c r="C552">
        <v>0.97560975609756095</v>
      </c>
      <c r="D552">
        <v>0.96153846153846101</v>
      </c>
      <c r="I552">
        <v>0.85714285714285698</v>
      </c>
      <c r="N552">
        <v>0.88888888888888795</v>
      </c>
      <c r="U552">
        <v>0.66666666666666596</v>
      </c>
      <c r="Z552">
        <v>0.96</v>
      </c>
      <c r="AA552">
        <v>0.96</v>
      </c>
      <c r="AG552">
        <v>0.95833333333333304</v>
      </c>
      <c r="AH552">
        <v>0.9</v>
      </c>
      <c r="AI552">
        <v>0.5</v>
      </c>
      <c r="AJ552">
        <v>0.92592592592592504</v>
      </c>
      <c r="AO552">
        <v>0.93333333333333302</v>
      </c>
      <c r="AR552">
        <v>0.5</v>
      </c>
      <c r="AS552">
        <v>0</v>
      </c>
      <c r="AZ552">
        <v>0.92307692307692302</v>
      </c>
      <c r="BC552">
        <v>0.94736842105263097</v>
      </c>
      <c r="BE552">
        <v>0.75</v>
      </c>
      <c r="BN552">
        <v>0.42857142857142799</v>
      </c>
      <c r="BO552">
        <v>0.5</v>
      </c>
      <c r="BP552">
        <v>0.88888888888888795</v>
      </c>
      <c r="BR552">
        <v>0.91666666666666596</v>
      </c>
      <c r="BW552">
        <v>0.875</v>
      </c>
      <c r="BY552">
        <v>0.85714285714285698</v>
      </c>
      <c r="BZ552">
        <v>0</v>
      </c>
      <c r="CA552">
        <v>0.5</v>
      </c>
      <c r="CE552">
        <v>0.92307692307692302</v>
      </c>
      <c r="CH552">
        <v>0.77777777777777701</v>
      </c>
      <c r="CJ552">
        <v>0.90909090909090895</v>
      </c>
    </row>
    <row r="553" spans="3:88" x14ac:dyDescent="0.7">
      <c r="C553">
        <v>0.97560975609756095</v>
      </c>
      <c r="D553">
        <v>0.96153846153846101</v>
      </c>
      <c r="I553">
        <v>0.85714285714285698</v>
      </c>
      <c r="N553">
        <v>0.88888888888888795</v>
      </c>
      <c r="U553">
        <v>0.66666666666666596</v>
      </c>
      <c r="Z553">
        <v>0.96</v>
      </c>
      <c r="AA553">
        <v>0.96</v>
      </c>
      <c r="AG553">
        <v>0.95833333333333304</v>
      </c>
      <c r="AH553">
        <v>0.9</v>
      </c>
      <c r="AI553">
        <v>0.5</v>
      </c>
      <c r="AJ553">
        <v>0.92592592592592504</v>
      </c>
      <c r="AO553">
        <v>0.93333333333333302</v>
      </c>
      <c r="AR553">
        <v>0.5</v>
      </c>
      <c r="AS553">
        <v>0</v>
      </c>
      <c r="AZ553">
        <v>0.92307692307692302</v>
      </c>
      <c r="BC553">
        <v>0.94736842105263097</v>
      </c>
      <c r="BE553">
        <v>0.75</v>
      </c>
      <c r="BN553">
        <v>0.42857142857142799</v>
      </c>
      <c r="BO553">
        <v>0.5</v>
      </c>
      <c r="BP553">
        <v>0.88888888888888795</v>
      </c>
      <c r="BR553">
        <v>0.91666666666666596</v>
      </c>
      <c r="BW553">
        <v>0.875</v>
      </c>
      <c r="BY553">
        <v>0.85714285714285698</v>
      </c>
      <c r="BZ553">
        <v>0</v>
      </c>
      <c r="CA553">
        <v>0.5</v>
      </c>
      <c r="CE553">
        <v>0.92307692307692302</v>
      </c>
      <c r="CH553">
        <v>0.77777777777777701</v>
      </c>
      <c r="CJ553">
        <v>0.90909090909090895</v>
      </c>
    </row>
    <row r="554" spans="3:88" x14ac:dyDescent="0.7">
      <c r="C554">
        <v>0.97560975609756095</v>
      </c>
      <c r="D554">
        <v>0.96153846153846101</v>
      </c>
      <c r="I554">
        <v>0.85714285714285698</v>
      </c>
      <c r="N554">
        <v>0.88888888888888795</v>
      </c>
      <c r="U554">
        <v>0.66666666666666596</v>
      </c>
      <c r="Z554">
        <v>0.96</v>
      </c>
      <c r="AA554">
        <v>0.96</v>
      </c>
      <c r="AG554">
        <v>0.95833333333333304</v>
      </c>
      <c r="AH554">
        <v>0.9</v>
      </c>
      <c r="AI554">
        <v>0.5</v>
      </c>
      <c r="AJ554">
        <v>0.92592592592592504</v>
      </c>
      <c r="AO554">
        <v>0.93333333333333302</v>
      </c>
      <c r="AR554">
        <v>0.5</v>
      </c>
      <c r="AS554">
        <v>0</v>
      </c>
      <c r="AZ554">
        <v>0.92307692307692302</v>
      </c>
      <c r="BC554">
        <v>0.94736842105263097</v>
      </c>
      <c r="BE554">
        <v>0.75</v>
      </c>
      <c r="BN554">
        <v>0.42857142857142799</v>
      </c>
      <c r="BO554">
        <v>0.5</v>
      </c>
      <c r="BP554">
        <v>0.88888888888888795</v>
      </c>
      <c r="BR554">
        <v>0.91666666666666596</v>
      </c>
      <c r="BW554">
        <v>0.875</v>
      </c>
      <c r="BY554">
        <v>0.85714285714285698</v>
      </c>
      <c r="BZ554">
        <v>0</v>
      </c>
      <c r="CA554">
        <v>0.5</v>
      </c>
      <c r="CE554">
        <v>0.92307692307692302</v>
      </c>
      <c r="CH554">
        <v>0.77777777777777701</v>
      </c>
      <c r="CJ554">
        <v>0.90909090909090895</v>
      </c>
    </row>
    <row r="555" spans="3:88" x14ac:dyDescent="0.7">
      <c r="C555">
        <v>0.97560975609756095</v>
      </c>
      <c r="D555">
        <v>0.96153846153846101</v>
      </c>
      <c r="I555">
        <v>0.85714285714285698</v>
      </c>
      <c r="N555">
        <v>0.88888888888888795</v>
      </c>
      <c r="U555">
        <v>0.66666666666666596</v>
      </c>
      <c r="Z555">
        <v>0.96</v>
      </c>
      <c r="AA555">
        <v>0.96</v>
      </c>
      <c r="AG555">
        <v>0.95833333333333304</v>
      </c>
      <c r="AH555">
        <v>0.9</v>
      </c>
      <c r="AI555">
        <v>0.5</v>
      </c>
      <c r="AJ555">
        <v>0.92592592592592504</v>
      </c>
      <c r="AO555">
        <v>0.93333333333333302</v>
      </c>
      <c r="AR555">
        <v>0.5</v>
      </c>
      <c r="AS555">
        <v>0</v>
      </c>
      <c r="AZ555">
        <v>0.92307692307692302</v>
      </c>
      <c r="BC555">
        <v>0.94736842105263097</v>
      </c>
      <c r="BE555">
        <v>0.75</v>
      </c>
      <c r="BN555">
        <v>0.42857142857142799</v>
      </c>
      <c r="BO555">
        <v>0.5</v>
      </c>
      <c r="BP555">
        <v>0.88888888888888795</v>
      </c>
      <c r="BR555">
        <v>0.91666666666666596</v>
      </c>
      <c r="BW555">
        <v>0.875</v>
      </c>
      <c r="BY555">
        <v>0.85714285714285698</v>
      </c>
      <c r="BZ555">
        <v>0</v>
      </c>
      <c r="CA555">
        <v>0.5</v>
      </c>
      <c r="CE555">
        <v>0.92307692307692302</v>
      </c>
      <c r="CH555">
        <v>0.77777777777777701</v>
      </c>
      <c r="CJ555">
        <v>0.90909090909090895</v>
      </c>
    </row>
    <row r="556" spans="3:88" x14ac:dyDescent="0.7">
      <c r="C556">
        <v>0.97560975609756095</v>
      </c>
      <c r="D556">
        <v>0.96153846153846101</v>
      </c>
      <c r="I556">
        <v>0.85714285714285698</v>
      </c>
      <c r="N556">
        <v>0.88888888888888795</v>
      </c>
      <c r="U556">
        <v>0.66666666666666596</v>
      </c>
      <c r="Z556">
        <v>0.96</v>
      </c>
      <c r="AA556">
        <v>0.96</v>
      </c>
      <c r="AG556">
        <v>0.95833333333333304</v>
      </c>
      <c r="AH556">
        <v>0.9</v>
      </c>
      <c r="AI556">
        <v>0.5</v>
      </c>
      <c r="AJ556">
        <v>0.92592592592592504</v>
      </c>
      <c r="AO556">
        <v>0.93333333333333302</v>
      </c>
      <c r="AR556">
        <v>0.5</v>
      </c>
      <c r="AS556">
        <v>0</v>
      </c>
      <c r="AZ556">
        <v>0.92307692307692302</v>
      </c>
      <c r="BC556">
        <v>0.94736842105263097</v>
      </c>
      <c r="BE556">
        <v>0.75</v>
      </c>
      <c r="BN556">
        <v>0.42857142857142799</v>
      </c>
      <c r="BO556">
        <v>0.5</v>
      </c>
      <c r="BP556">
        <v>0.88888888888888795</v>
      </c>
      <c r="BR556">
        <v>0.91666666666666596</v>
      </c>
      <c r="BW556">
        <v>0.875</v>
      </c>
      <c r="BY556">
        <v>0.85714285714285698</v>
      </c>
      <c r="BZ556">
        <v>0</v>
      </c>
      <c r="CA556">
        <v>0.5</v>
      </c>
      <c r="CE556">
        <v>0.92307692307692302</v>
      </c>
      <c r="CH556">
        <v>0.77777777777777701</v>
      </c>
      <c r="CJ556">
        <v>0.90909090909090895</v>
      </c>
    </row>
    <row r="557" spans="3:88" x14ac:dyDescent="0.7">
      <c r="C557">
        <v>0.97560975609756095</v>
      </c>
      <c r="D557">
        <v>0.96153846153846101</v>
      </c>
      <c r="I557">
        <v>0.85714285714285698</v>
      </c>
      <c r="N557">
        <v>0.88888888888888795</v>
      </c>
      <c r="U557">
        <v>0.66666666666666596</v>
      </c>
      <c r="Z557">
        <v>0.96</v>
      </c>
      <c r="AA557">
        <v>0.96</v>
      </c>
      <c r="AG557">
        <v>0.95833333333333304</v>
      </c>
      <c r="AH557">
        <v>0.9</v>
      </c>
      <c r="AI557">
        <v>0.5</v>
      </c>
      <c r="AJ557">
        <v>0.92592592592592504</v>
      </c>
      <c r="AO557">
        <v>0.93333333333333302</v>
      </c>
      <c r="AR557">
        <v>0.5</v>
      </c>
      <c r="AS557">
        <v>0</v>
      </c>
      <c r="AZ557">
        <v>0.92307692307692302</v>
      </c>
      <c r="BC557">
        <v>0.94736842105263097</v>
      </c>
      <c r="BE557">
        <v>0.75</v>
      </c>
      <c r="BN557">
        <v>0.42857142857142799</v>
      </c>
      <c r="BO557">
        <v>0.5</v>
      </c>
      <c r="BP557">
        <v>0.88888888888888795</v>
      </c>
      <c r="BR557">
        <v>0.91666666666666596</v>
      </c>
      <c r="BW557">
        <v>0.875</v>
      </c>
      <c r="BY557">
        <v>0.85714285714285698</v>
      </c>
      <c r="BZ557">
        <v>0</v>
      </c>
      <c r="CA557">
        <v>0.5</v>
      </c>
      <c r="CE557">
        <v>0.92307692307692302</v>
      </c>
      <c r="CH557">
        <v>0.77777777777777701</v>
      </c>
      <c r="CJ557">
        <v>0.90909090909090895</v>
      </c>
    </row>
    <row r="558" spans="3:88" x14ac:dyDescent="0.7">
      <c r="C558">
        <v>0.97560975609756095</v>
      </c>
      <c r="D558">
        <v>0.96153846153846101</v>
      </c>
      <c r="I558">
        <v>0.85714285714285698</v>
      </c>
      <c r="N558">
        <v>0.88888888888888795</v>
      </c>
      <c r="U558">
        <v>0.66666666666666596</v>
      </c>
      <c r="Z558">
        <v>0.96</v>
      </c>
      <c r="AA558">
        <v>0.96</v>
      </c>
      <c r="AG558">
        <v>0.95833333333333304</v>
      </c>
      <c r="AH558">
        <v>0.9</v>
      </c>
      <c r="AI558">
        <v>0.5</v>
      </c>
      <c r="AJ558">
        <v>0.92592592592592504</v>
      </c>
      <c r="AO558">
        <v>0.93333333333333302</v>
      </c>
      <c r="AR558">
        <v>0.5</v>
      </c>
      <c r="AS558">
        <v>0</v>
      </c>
      <c r="AZ558">
        <v>0.92307692307692302</v>
      </c>
      <c r="BC558">
        <v>0.94736842105263097</v>
      </c>
      <c r="BE558">
        <v>0.75</v>
      </c>
      <c r="BN558">
        <v>0.42857142857142799</v>
      </c>
      <c r="BO558">
        <v>0.5</v>
      </c>
      <c r="BP558">
        <v>0.88888888888888795</v>
      </c>
      <c r="BR558">
        <v>0.91666666666666596</v>
      </c>
      <c r="BW558">
        <v>0.875</v>
      </c>
      <c r="BY558">
        <v>0.85714285714285698</v>
      </c>
      <c r="BZ558">
        <v>0</v>
      </c>
      <c r="CA558">
        <v>0.5</v>
      </c>
      <c r="CE558">
        <v>0.92307692307692302</v>
      </c>
      <c r="CH558">
        <v>0.77777777777777701</v>
      </c>
      <c r="CJ558">
        <v>0.90909090909090895</v>
      </c>
    </row>
    <row r="559" spans="3:88" x14ac:dyDescent="0.7">
      <c r="C559">
        <v>0.97560975609756095</v>
      </c>
      <c r="D559">
        <v>0.96153846153846101</v>
      </c>
      <c r="I559">
        <v>0.85714285714285698</v>
      </c>
      <c r="N559">
        <v>0.88888888888888795</v>
      </c>
      <c r="U559">
        <v>0.66666666666666596</v>
      </c>
      <c r="Z559">
        <v>0.96</v>
      </c>
      <c r="AA559">
        <v>0.96</v>
      </c>
      <c r="AG559">
        <v>0.95833333333333304</v>
      </c>
      <c r="AH559">
        <v>0.9</v>
      </c>
      <c r="AI559">
        <v>0.5</v>
      </c>
      <c r="AJ559">
        <v>0.92592592592592504</v>
      </c>
      <c r="AO559">
        <v>0.93333333333333302</v>
      </c>
      <c r="AR559">
        <v>0.5</v>
      </c>
      <c r="AS559">
        <v>0</v>
      </c>
      <c r="AZ559">
        <v>0.92307692307692302</v>
      </c>
      <c r="BC559">
        <v>0.94736842105263097</v>
      </c>
      <c r="BE559">
        <v>0.75</v>
      </c>
      <c r="BN559">
        <v>0.42857142857142799</v>
      </c>
      <c r="BO559">
        <v>0.5</v>
      </c>
      <c r="BP559">
        <v>0.88888888888888795</v>
      </c>
      <c r="BR559">
        <v>0.91666666666666596</v>
      </c>
      <c r="BW559">
        <v>0.875</v>
      </c>
      <c r="BY559">
        <v>0.85714285714285698</v>
      </c>
      <c r="BZ559">
        <v>0</v>
      </c>
      <c r="CA559">
        <v>0.5</v>
      </c>
      <c r="CE559">
        <v>0.92307692307692302</v>
      </c>
      <c r="CH559">
        <v>0.77777777777777701</v>
      </c>
      <c r="CJ559">
        <v>0.90909090909090895</v>
      </c>
    </row>
    <row r="560" spans="3:88" x14ac:dyDescent="0.7">
      <c r="C560">
        <v>0.97560975609756095</v>
      </c>
      <c r="D560">
        <v>0.96153846153846101</v>
      </c>
      <c r="I560">
        <v>0.85714285714285698</v>
      </c>
      <c r="N560">
        <v>0.88888888888888795</v>
      </c>
      <c r="U560">
        <v>0.66666666666666596</v>
      </c>
      <c r="Z560">
        <v>0.96</v>
      </c>
      <c r="AA560">
        <v>0.96</v>
      </c>
      <c r="AG560">
        <v>0.95833333333333304</v>
      </c>
      <c r="AH560">
        <v>0.9</v>
      </c>
      <c r="AI560">
        <v>0.5</v>
      </c>
      <c r="AJ560">
        <v>0.92592592592592504</v>
      </c>
      <c r="AO560">
        <v>0.93333333333333302</v>
      </c>
      <c r="AR560">
        <v>0.5</v>
      </c>
      <c r="AS560">
        <v>0</v>
      </c>
      <c r="AZ560">
        <v>0.92307692307692302</v>
      </c>
      <c r="BC560">
        <v>0.94736842105263097</v>
      </c>
      <c r="BE560">
        <v>0.75</v>
      </c>
      <c r="BN560">
        <v>0.42857142857142799</v>
      </c>
      <c r="BO560">
        <v>0.5</v>
      </c>
      <c r="BP560">
        <v>0.88888888888888795</v>
      </c>
      <c r="BR560">
        <v>0.91666666666666596</v>
      </c>
      <c r="BW560">
        <v>0.875</v>
      </c>
      <c r="BY560">
        <v>0.85714285714285698</v>
      </c>
      <c r="BZ560">
        <v>0</v>
      </c>
      <c r="CA560">
        <v>0.5</v>
      </c>
      <c r="CE560">
        <v>0.92307692307692302</v>
      </c>
      <c r="CH560">
        <v>0.77777777777777701</v>
      </c>
      <c r="CJ560">
        <v>0.90909090909090895</v>
      </c>
    </row>
    <row r="561" spans="3:88" x14ac:dyDescent="0.7">
      <c r="C561">
        <v>0.97560975609756095</v>
      </c>
      <c r="D561">
        <v>0.96153846153846101</v>
      </c>
      <c r="I561">
        <v>0.85714285714285698</v>
      </c>
      <c r="N561">
        <v>0.88888888888888795</v>
      </c>
      <c r="U561">
        <v>0.66666666666666596</v>
      </c>
      <c r="Z561">
        <v>0.96</v>
      </c>
      <c r="AA561">
        <v>0.96</v>
      </c>
      <c r="AG561">
        <v>0.95833333333333304</v>
      </c>
      <c r="AH561">
        <v>0.9</v>
      </c>
      <c r="AI561">
        <v>0.5</v>
      </c>
      <c r="AJ561">
        <v>0.92592592592592504</v>
      </c>
      <c r="AO561">
        <v>0.93333333333333302</v>
      </c>
      <c r="AR561">
        <v>0.5</v>
      </c>
      <c r="AS561">
        <v>0</v>
      </c>
      <c r="AZ561">
        <v>0.92307692307692302</v>
      </c>
      <c r="BC561">
        <v>0.94736842105263097</v>
      </c>
      <c r="BE561">
        <v>0.75</v>
      </c>
      <c r="BN561">
        <v>0.42857142857142799</v>
      </c>
      <c r="BO561">
        <v>0.5</v>
      </c>
      <c r="BP561">
        <v>0.88888888888888795</v>
      </c>
      <c r="BR561">
        <v>0.91666666666666596</v>
      </c>
      <c r="BW561">
        <v>0.875</v>
      </c>
      <c r="BY561">
        <v>0.85714285714285698</v>
      </c>
      <c r="BZ561">
        <v>0</v>
      </c>
      <c r="CA561">
        <v>0.5</v>
      </c>
      <c r="CE561">
        <v>0.92307692307692302</v>
      </c>
      <c r="CH561">
        <v>0.77777777777777701</v>
      </c>
      <c r="CJ561">
        <v>0.90909090909090895</v>
      </c>
    </row>
    <row r="562" spans="3:88" x14ac:dyDescent="0.7">
      <c r="C562">
        <v>0.97560975609756095</v>
      </c>
      <c r="D562">
        <v>0.96153846153846101</v>
      </c>
      <c r="I562">
        <v>0.85714285714285698</v>
      </c>
      <c r="N562">
        <v>0.88888888888888795</v>
      </c>
      <c r="U562">
        <v>0.66666666666666596</v>
      </c>
      <c r="Z562">
        <v>0.96</v>
      </c>
      <c r="AA562">
        <v>0.96</v>
      </c>
      <c r="AG562">
        <v>0.95833333333333304</v>
      </c>
      <c r="AH562">
        <v>0.9</v>
      </c>
      <c r="AI562">
        <v>0.5</v>
      </c>
      <c r="AJ562">
        <v>0.92592592592592504</v>
      </c>
      <c r="AO562">
        <v>0.93333333333333302</v>
      </c>
      <c r="AR562">
        <v>0.5</v>
      </c>
      <c r="AS562">
        <v>0</v>
      </c>
      <c r="AZ562">
        <v>0.92307692307692302</v>
      </c>
      <c r="BC562">
        <v>0.94736842105263097</v>
      </c>
      <c r="BE562">
        <v>0.75</v>
      </c>
      <c r="BN562">
        <v>0.42857142857142799</v>
      </c>
      <c r="BO562">
        <v>0.5</v>
      </c>
      <c r="BP562">
        <v>0.88888888888888795</v>
      </c>
      <c r="BR562">
        <v>0.91666666666666596</v>
      </c>
      <c r="BW562">
        <v>0.875</v>
      </c>
      <c r="BY562">
        <v>0.85714285714285698</v>
      </c>
      <c r="BZ562">
        <v>0</v>
      </c>
      <c r="CA562">
        <v>0.5</v>
      </c>
      <c r="CE562">
        <v>0.92307692307692302</v>
      </c>
      <c r="CH562">
        <v>0.77777777777777701</v>
      </c>
      <c r="CJ562">
        <v>0.90909090909090895</v>
      </c>
    </row>
    <row r="563" spans="3:88" x14ac:dyDescent="0.7">
      <c r="C563">
        <v>0.97560975609756095</v>
      </c>
      <c r="D563">
        <v>0.96153846153846101</v>
      </c>
      <c r="I563">
        <v>0.85714285714285698</v>
      </c>
      <c r="N563">
        <v>0.88888888888888795</v>
      </c>
      <c r="U563">
        <v>0.66666666666666596</v>
      </c>
      <c r="Z563">
        <v>0.96</v>
      </c>
      <c r="AA563">
        <v>0.96</v>
      </c>
      <c r="AG563">
        <v>0.95833333333333304</v>
      </c>
      <c r="AH563">
        <v>0.9</v>
      </c>
      <c r="AI563">
        <v>0.5</v>
      </c>
      <c r="AJ563">
        <v>0.92592592592592504</v>
      </c>
      <c r="AO563">
        <v>0.93333333333333302</v>
      </c>
      <c r="AR563">
        <v>0.5</v>
      </c>
      <c r="AS563">
        <v>0</v>
      </c>
      <c r="AZ563">
        <v>0.92307692307692302</v>
      </c>
      <c r="BC563">
        <v>0.94736842105263097</v>
      </c>
      <c r="BE563">
        <v>0.75</v>
      </c>
      <c r="BN563">
        <v>0.42857142857142799</v>
      </c>
      <c r="BO563">
        <v>0.5</v>
      </c>
      <c r="BP563">
        <v>0.88888888888888795</v>
      </c>
      <c r="BR563">
        <v>0.91666666666666596</v>
      </c>
      <c r="BW563">
        <v>0.875</v>
      </c>
      <c r="BY563">
        <v>0.85714285714285698</v>
      </c>
      <c r="BZ563">
        <v>0</v>
      </c>
      <c r="CA563">
        <v>0.5</v>
      </c>
      <c r="CE563">
        <v>0.92307692307692302</v>
      </c>
      <c r="CH563">
        <v>0.77777777777777701</v>
      </c>
      <c r="CJ563">
        <v>0.90909090909090895</v>
      </c>
    </row>
    <row r="564" spans="3:88" x14ac:dyDescent="0.7">
      <c r="C564">
        <v>0.97560975609756095</v>
      </c>
      <c r="D564">
        <v>0.96153846153846101</v>
      </c>
      <c r="I564">
        <v>0.85714285714285698</v>
      </c>
      <c r="N564">
        <v>0.88888888888888795</v>
      </c>
      <c r="U564">
        <v>0.66666666666666596</v>
      </c>
      <c r="Z564">
        <v>0.96</v>
      </c>
      <c r="AA564">
        <v>0.96</v>
      </c>
      <c r="AG564">
        <v>0.95833333333333304</v>
      </c>
      <c r="AH564">
        <v>0.9</v>
      </c>
      <c r="AI564">
        <v>0.5</v>
      </c>
      <c r="AJ564">
        <v>0.92592592592592504</v>
      </c>
      <c r="AO564">
        <v>0.93333333333333302</v>
      </c>
      <c r="AR564">
        <v>0.5</v>
      </c>
      <c r="AS564">
        <v>0</v>
      </c>
      <c r="AZ564">
        <v>0.92307692307692302</v>
      </c>
      <c r="BC564">
        <v>0.94736842105263097</v>
      </c>
      <c r="BE564">
        <v>0.75</v>
      </c>
      <c r="BN564">
        <v>0.42857142857142799</v>
      </c>
      <c r="BO564">
        <v>0.5</v>
      </c>
      <c r="BP564">
        <v>0.88888888888888795</v>
      </c>
      <c r="BR564">
        <v>0.91666666666666596</v>
      </c>
      <c r="BW564">
        <v>0.875</v>
      </c>
      <c r="BY564">
        <v>0.85714285714285698</v>
      </c>
      <c r="BZ564">
        <v>0</v>
      </c>
      <c r="CA564">
        <v>0.5</v>
      </c>
      <c r="CE564">
        <v>0.92307692307692302</v>
      </c>
      <c r="CH564">
        <v>0.77777777777777701</v>
      </c>
      <c r="CJ564">
        <v>0.90909090909090895</v>
      </c>
    </row>
    <row r="565" spans="3:88" x14ac:dyDescent="0.7">
      <c r="C565">
        <v>0.97560975609756095</v>
      </c>
      <c r="D565">
        <v>0.96153846153846101</v>
      </c>
      <c r="I565">
        <v>0.85714285714285698</v>
      </c>
      <c r="N565">
        <v>0.88888888888888795</v>
      </c>
      <c r="U565">
        <v>0.66666666666666596</v>
      </c>
      <c r="Z565">
        <v>0.96</v>
      </c>
      <c r="AA565">
        <v>0.96</v>
      </c>
      <c r="AG565">
        <v>0.95833333333333304</v>
      </c>
      <c r="AH565">
        <v>0.9</v>
      </c>
      <c r="AI565">
        <v>0.5</v>
      </c>
      <c r="AJ565">
        <v>0.92592592592592504</v>
      </c>
      <c r="AO565">
        <v>0.93333333333333302</v>
      </c>
      <c r="AR565">
        <v>0.5</v>
      </c>
      <c r="AS565">
        <v>0</v>
      </c>
      <c r="AZ565">
        <v>0.92307692307692302</v>
      </c>
      <c r="BC565">
        <v>0.94736842105263097</v>
      </c>
      <c r="BE565">
        <v>0.75</v>
      </c>
      <c r="BN565">
        <v>0.42857142857142799</v>
      </c>
      <c r="BO565">
        <v>0.5</v>
      </c>
      <c r="BP565">
        <v>0.88888888888888795</v>
      </c>
      <c r="BR565">
        <v>0.91666666666666596</v>
      </c>
      <c r="BW565">
        <v>0.875</v>
      </c>
      <c r="BY565">
        <v>0.85714285714285698</v>
      </c>
      <c r="BZ565">
        <v>0</v>
      </c>
      <c r="CA565">
        <v>0.5</v>
      </c>
      <c r="CE565">
        <v>0.92307692307692302</v>
      </c>
      <c r="CH565">
        <v>0.77777777777777701</v>
      </c>
      <c r="CJ565">
        <v>0.90909090909090895</v>
      </c>
    </row>
    <row r="566" spans="3:88" x14ac:dyDescent="0.7">
      <c r="C566">
        <v>0.97560975609756095</v>
      </c>
      <c r="D566">
        <v>0.96153846153846101</v>
      </c>
      <c r="I566">
        <v>0.85714285714285698</v>
      </c>
      <c r="N566">
        <v>0.88888888888888795</v>
      </c>
      <c r="U566">
        <v>0.66666666666666596</v>
      </c>
      <c r="Z566">
        <v>0.96</v>
      </c>
      <c r="AA566">
        <v>0.96</v>
      </c>
      <c r="AG566">
        <v>0.95833333333333304</v>
      </c>
      <c r="AH566">
        <v>0.9</v>
      </c>
      <c r="AI566">
        <v>0.5</v>
      </c>
      <c r="AJ566">
        <v>0.92592592592592504</v>
      </c>
      <c r="AO566">
        <v>0.93333333333333302</v>
      </c>
      <c r="AR566">
        <v>0.5</v>
      </c>
      <c r="AS566">
        <v>0</v>
      </c>
      <c r="AZ566">
        <v>0.92307692307692302</v>
      </c>
      <c r="BC566">
        <v>0.94736842105263097</v>
      </c>
      <c r="BE566">
        <v>0.75</v>
      </c>
      <c r="BN566">
        <v>0.42857142857142799</v>
      </c>
      <c r="BO566">
        <v>0.5</v>
      </c>
      <c r="BP566">
        <v>0.88888888888888795</v>
      </c>
      <c r="BR566">
        <v>0.91666666666666596</v>
      </c>
      <c r="BW566">
        <v>0.875</v>
      </c>
      <c r="BY566">
        <v>0.85714285714285698</v>
      </c>
      <c r="BZ566">
        <v>0</v>
      </c>
      <c r="CA566">
        <v>0.5</v>
      </c>
      <c r="CE566">
        <v>0.92307692307692302</v>
      </c>
      <c r="CH566">
        <v>0.77777777777777701</v>
      </c>
      <c r="CJ566">
        <v>0.90909090909090895</v>
      </c>
    </row>
    <row r="567" spans="3:88" x14ac:dyDescent="0.7">
      <c r="C567">
        <v>0.97560975609756095</v>
      </c>
      <c r="D567">
        <v>0.96153846153846101</v>
      </c>
      <c r="I567">
        <v>0.85714285714285698</v>
      </c>
      <c r="N567">
        <v>0.88888888888888795</v>
      </c>
      <c r="U567">
        <v>0.66666666666666596</v>
      </c>
      <c r="Z567">
        <v>0.96</v>
      </c>
      <c r="AA567">
        <v>0.96</v>
      </c>
      <c r="AG567">
        <v>0.95833333333333304</v>
      </c>
      <c r="AH567">
        <v>0.9</v>
      </c>
      <c r="AI567">
        <v>0.5</v>
      </c>
      <c r="AJ567">
        <v>0.92592592592592504</v>
      </c>
      <c r="AO567">
        <v>0.93333333333333302</v>
      </c>
      <c r="AR567">
        <v>0.5</v>
      </c>
      <c r="AS567">
        <v>0</v>
      </c>
      <c r="AZ567">
        <v>0.92307692307692302</v>
      </c>
      <c r="BC567">
        <v>0.94736842105263097</v>
      </c>
      <c r="BE567">
        <v>0.75</v>
      </c>
      <c r="BN567">
        <v>0.42857142857142799</v>
      </c>
      <c r="BO567">
        <v>0.5</v>
      </c>
      <c r="BP567">
        <v>0.88888888888888795</v>
      </c>
      <c r="BR567">
        <v>0.91666666666666596</v>
      </c>
      <c r="BW567">
        <v>0.875</v>
      </c>
      <c r="BY567">
        <v>0.85714285714285698</v>
      </c>
      <c r="BZ567">
        <v>0</v>
      </c>
      <c r="CA567">
        <v>0.5</v>
      </c>
      <c r="CE567">
        <v>0.92307692307692302</v>
      </c>
      <c r="CH567">
        <v>0.77777777777777701</v>
      </c>
      <c r="CJ567">
        <v>0.90909090909090895</v>
      </c>
    </row>
    <row r="568" spans="3:88" x14ac:dyDescent="0.7">
      <c r="C568">
        <v>0.97560975609756095</v>
      </c>
      <c r="D568">
        <v>0.96153846153846101</v>
      </c>
      <c r="I568">
        <v>0.85714285714285698</v>
      </c>
      <c r="N568">
        <v>0.88888888888888795</v>
      </c>
      <c r="U568">
        <v>0.66666666666666596</v>
      </c>
      <c r="Z568">
        <v>0.96</v>
      </c>
      <c r="AA568">
        <v>0.96</v>
      </c>
      <c r="AG568">
        <v>0.95833333333333304</v>
      </c>
      <c r="AH568">
        <v>0.9</v>
      </c>
      <c r="AI568">
        <v>0.5</v>
      </c>
      <c r="AJ568">
        <v>0.92592592592592504</v>
      </c>
      <c r="AO568">
        <v>0.93333333333333302</v>
      </c>
      <c r="AR568">
        <v>0.5</v>
      </c>
      <c r="AS568">
        <v>0</v>
      </c>
      <c r="AZ568">
        <v>0.92307692307692302</v>
      </c>
      <c r="BC568">
        <v>0.94736842105263097</v>
      </c>
      <c r="BE568">
        <v>0.75</v>
      </c>
      <c r="BN568">
        <v>0.42857142857142799</v>
      </c>
      <c r="BO568">
        <v>0.5</v>
      </c>
      <c r="BP568">
        <v>0.88888888888888795</v>
      </c>
      <c r="BR568">
        <v>0.91666666666666596</v>
      </c>
      <c r="BW568">
        <v>0.875</v>
      </c>
      <c r="BY568">
        <v>0.85714285714285698</v>
      </c>
      <c r="BZ568">
        <v>0</v>
      </c>
      <c r="CA568">
        <v>0.5</v>
      </c>
      <c r="CE568">
        <v>0.92307692307692302</v>
      </c>
      <c r="CH568">
        <v>0.77777777777777701</v>
      </c>
      <c r="CJ568">
        <v>0.90909090909090895</v>
      </c>
    </row>
    <row r="569" spans="3:88" x14ac:dyDescent="0.7">
      <c r="C569">
        <v>0.97560975609756095</v>
      </c>
      <c r="D569">
        <v>0.96153846153846101</v>
      </c>
      <c r="I569">
        <v>0.85714285714285698</v>
      </c>
      <c r="N569">
        <v>0.88888888888888795</v>
      </c>
      <c r="U569">
        <v>0.66666666666666596</v>
      </c>
      <c r="Z569">
        <v>0.96</v>
      </c>
      <c r="AA569">
        <v>0.96</v>
      </c>
      <c r="AG569">
        <v>0.95833333333333304</v>
      </c>
      <c r="AH569">
        <v>0.9</v>
      </c>
      <c r="AI569">
        <v>0.5</v>
      </c>
      <c r="AJ569">
        <v>0.92592592592592504</v>
      </c>
      <c r="AO569">
        <v>0.93333333333333302</v>
      </c>
      <c r="AR569">
        <v>0.5</v>
      </c>
      <c r="AS569">
        <v>0</v>
      </c>
      <c r="AZ569">
        <v>0.92307692307692302</v>
      </c>
      <c r="BC569">
        <v>0.94736842105263097</v>
      </c>
      <c r="BE569">
        <v>0.75</v>
      </c>
      <c r="BN569">
        <v>0.42857142857142799</v>
      </c>
      <c r="BO569">
        <v>0.5</v>
      </c>
      <c r="BP569">
        <v>0.88888888888888795</v>
      </c>
      <c r="BR569">
        <v>0.91666666666666596</v>
      </c>
      <c r="BW569">
        <v>0.875</v>
      </c>
      <c r="BY569">
        <v>0.85714285714285698</v>
      </c>
      <c r="BZ569">
        <v>0</v>
      </c>
      <c r="CA569">
        <v>0.5</v>
      </c>
      <c r="CE569">
        <v>0.92307692307692302</v>
      </c>
      <c r="CH569">
        <v>0.77777777777777701</v>
      </c>
      <c r="CJ569">
        <v>0.90909090909090895</v>
      </c>
    </row>
    <row r="570" spans="3:88" x14ac:dyDescent="0.7">
      <c r="C570">
        <v>0.97560975609756095</v>
      </c>
      <c r="D570">
        <v>0.96153846153846101</v>
      </c>
      <c r="I570">
        <v>0.85714285714285698</v>
      </c>
      <c r="N570">
        <v>0.88888888888888795</v>
      </c>
      <c r="U570">
        <v>0.66666666666666596</v>
      </c>
      <c r="Z570">
        <v>0.96</v>
      </c>
      <c r="AA570">
        <v>0.96</v>
      </c>
      <c r="AG570">
        <v>0.95833333333333304</v>
      </c>
      <c r="AH570">
        <v>0.9</v>
      </c>
      <c r="AI570">
        <v>0.5</v>
      </c>
      <c r="AJ570">
        <v>0.92592592592592504</v>
      </c>
      <c r="AO570">
        <v>0.93333333333333302</v>
      </c>
      <c r="AR570">
        <v>0.5</v>
      </c>
      <c r="AS570">
        <v>0</v>
      </c>
      <c r="AZ570">
        <v>0.92307692307692302</v>
      </c>
      <c r="BC570">
        <v>0.94736842105263097</v>
      </c>
      <c r="BE570">
        <v>0.75</v>
      </c>
      <c r="BN570">
        <v>0.42857142857142799</v>
      </c>
      <c r="BO570">
        <v>0.5</v>
      </c>
      <c r="BR570">
        <v>0.91666666666666596</v>
      </c>
      <c r="BW570">
        <v>0.875</v>
      </c>
      <c r="BY570">
        <v>0.85714285714285698</v>
      </c>
      <c r="BZ570">
        <v>0</v>
      </c>
      <c r="CA570">
        <v>0.5</v>
      </c>
      <c r="CE570">
        <v>0.92307692307692302</v>
      </c>
      <c r="CH570">
        <v>0.77777777777777701</v>
      </c>
      <c r="CJ570">
        <v>0.90909090909090895</v>
      </c>
    </row>
    <row r="571" spans="3:88" x14ac:dyDescent="0.7">
      <c r="C571">
        <v>0.97560975609756095</v>
      </c>
      <c r="D571">
        <v>0.96153846153846101</v>
      </c>
      <c r="I571">
        <v>0.85714285714285698</v>
      </c>
      <c r="N571">
        <v>0.88888888888888795</v>
      </c>
      <c r="U571">
        <v>0.66666666666666596</v>
      </c>
      <c r="Z571">
        <v>0.96</v>
      </c>
      <c r="AA571">
        <v>0.96</v>
      </c>
      <c r="AG571">
        <v>0.95833333333333304</v>
      </c>
      <c r="AH571">
        <v>0.9</v>
      </c>
      <c r="AI571">
        <v>0.5</v>
      </c>
      <c r="AJ571">
        <v>0.92592592592592504</v>
      </c>
      <c r="AO571">
        <v>0.93333333333333302</v>
      </c>
      <c r="AR571">
        <v>0.5</v>
      </c>
      <c r="AS571">
        <v>0</v>
      </c>
      <c r="AZ571">
        <v>0.92307692307692302</v>
      </c>
      <c r="BC571">
        <v>0.94736842105263097</v>
      </c>
      <c r="BE571">
        <v>0.75</v>
      </c>
      <c r="BN571">
        <v>0.42857142857142799</v>
      </c>
      <c r="BO571">
        <v>0.5</v>
      </c>
      <c r="BR571">
        <v>0.91666666666666596</v>
      </c>
      <c r="BW571">
        <v>0.875</v>
      </c>
      <c r="BY571">
        <v>0.85714285714285698</v>
      </c>
      <c r="BZ571">
        <v>0</v>
      </c>
      <c r="CA571">
        <v>0.5</v>
      </c>
      <c r="CE571">
        <v>0.92307692307692302</v>
      </c>
      <c r="CH571">
        <v>0.77777777777777701</v>
      </c>
      <c r="CJ571">
        <v>0.90909090909090895</v>
      </c>
    </row>
    <row r="572" spans="3:88" x14ac:dyDescent="0.7">
      <c r="C572">
        <v>0.97560975609756095</v>
      </c>
      <c r="D572">
        <v>0.96153846153846101</v>
      </c>
      <c r="I572">
        <v>0.85714285714285698</v>
      </c>
      <c r="N572">
        <v>0.88888888888888795</v>
      </c>
      <c r="U572">
        <v>0.66666666666666596</v>
      </c>
      <c r="Z572">
        <v>0.96</v>
      </c>
      <c r="AA572">
        <v>0.96</v>
      </c>
      <c r="AG572">
        <v>0.95833333333333304</v>
      </c>
      <c r="AH572">
        <v>0.9</v>
      </c>
      <c r="AI572">
        <v>0.5</v>
      </c>
      <c r="AJ572">
        <v>0.92592592592592504</v>
      </c>
      <c r="AO572">
        <v>0.93333333333333302</v>
      </c>
      <c r="AR572">
        <v>0.5</v>
      </c>
      <c r="AS572">
        <v>0</v>
      </c>
      <c r="AZ572">
        <v>0.92307692307692302</v>
      </c>
      <c r="BC572">
        <v>0.94736842105263097</v>
      </c>
      <c r="BE572">
        <v>0.75</v>
      </c>
      <c r="BN572">
        <v>0.42857142857142799</v>
      </c>
      <c r="BO572">
        <v>0.5</v>
      </c>
      <c r="BR572">
        <v>0.91666666666666596</v>
      </c>
      <c r="BW572">
        <v>0.875</v>
      </c>
      <c r="BY572">
        <v>0.85714285714285698</v>
      </c>
      <c r="BZ572">
        <v>0</v>
      </c>
      <c r="CA572">
        <v>0.5</v>
      </c>
      <c r="CE572">
        <v>0.92307692307692302</v>
      </c>
      <c r="CH572">
        <v>0.77777777777777701</v>
      </c>
      <c r="CJ572">
        <v>0.90909090909090895</v>
      </c>
    </row>
    <row r="573" spans="3:88" x14ac:dyDescent="0.7">
      <c r="C573">
        <v>0.97560975609756095</v>
      </c>
      <c r="D573">
        <v>0.96153846153846101</v>
      </c>
      <c r="I573">
        <v>0.85714285714285698</v>
      </c>
      <c r="N573">
        <v>0.88888888888888795</v>
      </c>
      <c r="U573">
        <v>0.66666666666666596</v>
      </c>
      <c r="Z573">
        <v>0.96</v>
      </c>
      <c r="AA573">
        <v>0.96</v>
      </c>
      <c r="AG573">
        <v>0.95833333333333304</v>
      </c>
      <c r="AH573">
        <v>0.9</v>
      </c>
      <c r="AI573">
        <v>0.5</v>
      </c>
      <c r="AJ573">
        <v>0.92592592592592504</v>
      </c>
      <c r="AO573">
        <v>0.93333333333333302</v>
      </c>
      <c r="AR573">
        <v>0.5</v>
      </c>
      <c r="AS573">
        <v>0</v>
      </c>
      <c r="AZ573">
        <v>0.92307692307692302</v>
      </c>
      <c r="BC573">
        <v>0.94736842105263097</v>
      </c>
      <c r="BE573">
        <v>0.75</v>
      </c>
      <c r="BN573">
        <v>0.42857142857142799</v>
      </c>
      <c r="BO573">
        <v>0.5</v>
      </c>
      <c r="BR573">
        <v>0.91666666666666596</v>
      </c>
      <c r="BW573">
        <v>0.875</v>
      </c>
      <c r="BY573">
        <v>0.85714285714285698</v>
      </c>
      <c r="BZ573">
        <v>0</v>
      </c>
      <c r="CA573">
        <v>0.5</v>
      </c>
      <c r="CE573">
        <v>0.92307692307692302</v>
      </c>
      <c r="CH573">
        <v>0.77777777777777701</v>
      </c>
      <c r="CJ573">
        <v>0.90909090909090895</v>
      </c>
    </row>
    <row r="574" spans="3:88" x14ac:dyDescent="0.7">
      <c r="C574">
        <v>0.97560975609756095</v>
      </c>
      <c r="D574">
        <v>0.96153846153846101</v>
      </c>
      <c r="I574">
        <v>0.85714285714285698</v>
      </c>
      <c r="N574">
        <v>0.88888888888888795</v>
      </c>
      <c r="U574">
        <v>0.66666666666666596</v>
      </c>
      <c r="Z574">
        <v>0.96</v>
      </c>
      <c r="AA574">
        <v>0.96</v>
      </c>
      <c r="AG574">
        <v>0.95833333333333304</v>
      </c>
      <c r="AH574">
        <v>0.9</v>
      </c>
      <c r="AI574">
        <v>0.5</v>
      </c>
      <c r="AJ574">
        <v>0.92592592592592504</v>
      </c>
      <c r="AO574">
        <v>0.93333333333333302</v>
      </c>
      <c r="AR574">
        <v>0.5</v>
      </c>
      <c r="AS574">
        <v>0</v>
      </c>
      <c r="AZ574">
        <v>0.92307692307692302</v>
      </c>
      <c r="BC574">
        <v>0.94736842105263097</v>
      </c>
      <c r="BE574">
        <v>0.75</v>
      </c>
      <c r="BN574">
        <v>0.42857142857142799</v>
      </c>
      <c r="BO574">
        <v>0.5</v>
      </c>
      <c r="BR574">
        <v>0.91666666666666596</v>
      </c>
      <c r="BW574">
        <v>0.875</v>
      </c>
      <c r="BY574">
        <v>0.85714285714285698</v>
      </c>
      <c r="BZ574">
        <v>0</v>
      </c>
      <c r="CA574">
        <v>0.5</v>
      </c>
      <c r="CE574">
        <v>0.92307692307692302</v>
      </c>
      <c r="CH574">
        <v>0.77777777777777701</v>
      </c>
      <c r="CJ574">
        <v>0.90909090909090895</v>
      </c>
    </row>
    <row r="575" spans="3:88" x14ac:dyDescent="0.7">
      <c r="C575">
        <v>0.97560975609756095</v>
      </c>
      <c r="D575">
        <v>0.96153846153846101</v>
      </c>
      <c r="I575">
        <v>0.85714285714285698</v>
      </c>
      <c r="N575">
        <v>0.88888888888888795</v>
      </c>
      <c r="U575">
        <v>0.66666666666666596</v>
      </c>
      <c r="Z575">
        <v>0.96</v>
      </c>
      <c r="AA575">
        <v>0.96</v>
      </c>
      <c r="AG575">
        <v>0.95833333333333304</v>
      </c>
      <c r="AH575">
        <v>0.9</v>
      </c>
      <c r="AI575">
        <v>0.5</v>
      </c>
      <c r="AJ575">
        <v>0.92592592592592504</v>
      </c>
      <c r="AO575">
        <v>0.93333333333333302</v>
      </c>
      <c r="AR575">
        <v>0.5</v>
      </c>
      <c r="AS575">
        <v>0</v>
      </c>
      <c r="AZ575">
        <v>0.92307692307692302</v>
      </c>
      <c r="BC575">
        <v>0.94736842105263097</v>
      </c>
      <c r="BE575">
        <v>0.75</v>
      </c>
      <c r="BN575">
        <v>0.42857142857142799</v>
      </c>
      <c r="BO575">
        <v>0.5</v>
      </c>
      <c r="BR575">
        <v>0.91666666666666596</v>
      </c>
      <c r="BW575">
        <v>0.875</v>
      </c>
      <c r="BY575">
        <v>0.85714285714285698</v>
      </c>
      <c r="BZ575">
        <v>0</v>
      </c>
      <c r="CA575">
        <v>0.5</v>
      </c>
      <c r="CE575">
        <v>0.92307692307692302</v>
      </c>
      <c r="CH575">
        <v>0.77777777777777701</v>
      </c>
      <c r="CJ575">
        <v>0.90909090909090895</v>
      </c>
    </row>
    <row r="576" spans="3:88" x14ac:dyDescent="0.7">
      <c r="C576">
        <v>0.97560975609756095</v>
      </c>
      <c r="D576">
        <v>0.96153846153846101</v>
      </c>
      <c r="I576">
        <v>0.85714285714285698</v>
      </c>
      <c r="N576">
        <v>0.88888888888888795</v>
      </c>
      <c r="U576">
        <v>0.66666666666666596</v>
      </c>
      <c r="Z576">
        <v>0.96</v>
      </c>
      <c r="AA576">
        <v>0.96</v>
      </c>
      <c r="AG576">
        <v>0.95833333333333304</v>
      </c>
      <c r="AH576">
        <v>0.9</v>
      </c>
      <c r="AI576">
        <v>0.5</v>
      </c>
      <c r="AJ576">
        <v>0.92592592592592504</v>
      </c>
      <c r="AO576">
        <v>0.93333333333333302</v>
      </c>
      <c r="AR576">
        <v>0.5</v>
      </c>
      <c r="AS576">
        <v>0</v>
      </c>
      <c r="AZ576">
        <v>0.92307692307692302</v>
      </c>
      <c r="BC576">
        <v>0.94736842105263097</v>
      </c>
      <c r="BE576">
        <v>0.75</v>
      </c>
      <c r="BN576">
        <v>0.42857142857142799</v>
      </c>
      <c r="BO576">
        <v>0.5</v>
      </c>
      <c r="BR576">
        <v>0.91666666666666596</v>
      </c>
      <c r="BW576">
        <v>0.875</v>
      </c>
      <c r="BY576">
        <v>0.85714285714285698</v>
      </c>
      <c r="BZ576">
        <v>0</v>
      </c>
      <c r="CA576">
        <v>0.5</v>
      </c>
      <c r="CE576">
        <v>0.92307692307692302</v>
      </c>
      <c r="CH576">
        <v>0.77777777777777701</v>
      </c>
      <c r="CJ576">
        <v>0.90909090909090895</v>
      </c>
    </row>
    <row r="577" spans="3:88" x14ac:dyDescent="0.7">
      <c r="C577">
        <v>0.97560975609756095</v>
      </c>
      <c r="D577">
        <v>0.96153846153846101</v>
      </c>
      <c r="I577">
        <v>0.85714285714285698</v>
      </c>
      <c r="N577">
        <v>0.88888888888888795</v>
      </c>
      <c r="U577">
        <v>0.66666666666666596</v>
      </c>
      <c r="Z577">
        <v>0.96</v>
      </c>
      <c r="AA577">
        <v>0.96</v>
      </c>
      <c r="AG577">
        <v>0.95833333333333304</v>
      </c>
      <c r="AH577">
        <v>0.9</v>
      </c>
      <c r="AI577">
        <v>0.5</v>
      </c>
      <c r="AJ577">
        <v>0.92592592592592504</v>
      </c>
      <c r="AO577">
        <v>0.93333333333333302</v>
      </c>
      <c r="AR577">
        <v>0.5</v>
      </c>
      <c r="AS577">
        <v>0</v>
      </c>
      <c r="AZ577">
        <v>0.92307692307692302</v>
      </c>
      <c r="BC577">
        <v>0.94736842105263097</v>
      </c>
      <c r="BE577">
        <v>0.75</v>
      </c>
      <c r="BN577">
        <v>0.42857142857142799</v>
      </c>
      <c r="BO577">
        <v>0.5</v>
      </c>
      <c r="BR577">
        <v>0.91666666666666596</v>
      </c>
      <c r="BW577">
        <v>0.875</v>
      </c>
      <c r="BY577">
        <v>0.85714285714285698</v>
      </c>
      <c r="BZ577">
        <v>0</v>
      </c>
      <c r="CA577">
        <v>0.5</v>
      </c>
      <c r="CE577">
        <v>0.92307692307692302</v>
      </c>
      <c r="CH577">
        <v>0.77777777777777701</v>
      </c>
      <c r="CJ577">
        <v>0.90909090909090895</v>
      </c>
    </row>
    <row r="578" spans="3:88" x14ac:dyDescent="0.7">
      <c r="C578">
        <v>0.97560975609756095</v>
      </c>
      <c r="D578">
        <v>0.96153846153846101</v>
      </c>
      <c r="I578">
        <v>0.85714285714285698</v>
      </c>
      <c r="N578">
        <v>0.88888888888888795</v>
      </c>
      <c r="U578">
        <v>0.66666666666666596</v>
      </c>
      <c r="Z578">
        <v>0.96</v>
      </c>
      <c r="AA578">
        <v>0.96</v>
      </c>
      <c r="AG578">
        <v>0.95833333333333304</v>
      </c>
      <c r="AH578">
        <v>0.9</v>
      </c>
      <c r="AI578">
        <v>0.5</v>
      </c>
      <c r="AJ578">
        <v>0.92592592592592504</v>
      </c>
      <c r="AO578">
        <v>0.93333333333333302</v>
      </c>
      <c r="AR578">
        <v>0.5</v>
      </c>
      <c r="AS578">
        <v>0</v>
      </c>
      <c r="AZ578">
        <v>0.92307692307692302</v>
      </c>
      <c r="BC578">
        <v>0.94736842105263097</v>
      </c>
      <c r="BE578">
        <v>0.75</v>
      </c>
      <c r="BN578">
        <v>0.42857142857142799</v>
      </c>
      <c r="BO578">
        <v>0.5</v>
      </c>
      <c r="BR578">
        <v>0.91666666666666596</v>
      </c>
      <c r="BW578">
        <v>0.875</v>
      </c>
      <c r="BY578">
        <v>0.85714285714285698</v>
      </c>
      <c r="BZ578">
        <v>0</v>
      </c>
      <c r="CA578">
        <v>0.5</v>
      </c>
      <c r="CE578">
        <v>0.92307692307692302</v>
      </c>
      <c r="CH578">
        <v>0.77777777777777701</v>
      </c>
      <c r="CJ578">
        <v>0.90909090909090895</v>
      </c>
    </row>
    <row r="579" spans="3:88" x14ac:dyDescent="0.7">
      <c r="C579">
        <v>0.97560975609756095</v>
      </c>
      <c r="D579">
        <v>0.96153846153846101</v>
      </c>
      <c r="I579">
        <v>0.85714285714285698</v>
      </c>
      <c r="N579">
        <v>0.88888888888888795</v>
      </c>
      <c r="U579">
        <v>0.66666666666666596</v>
      </c>
      <c r="Z579">
        <v>0.96</v>
      </c>
      <c r="AA579">
        <v>0.96</v>
      </c>
      <c r="AG579">
        <v>0.95833333333333304</v>
      </c>
      <c r="AH579">
        <v>0.9</v>
      </c>
      <c r="AI579">
        <v>0.5</v>
      </c>
      <c r="AJ579">
        <v>0.92592592592592504</v>
      </c>
      <c r="AO579">
        <v>0.93333333333333302</v>
      </c>
      <c r="AR579">
        <v>0.5</v>
      </c>
      <c r="AS579">
        <v>0</v>
      </c>
      <c r="AZ579">
        <v>0.92307692307692302</v>
      </c>
      <c r="BC579">
        <v>0.94736842105263097</v>
      </c>
      <c r="BE579">
        <v>0.75</v>
      </c>
      <c r="BN579">
        <v>0.42857142857142799</v>
      </c>
      <c r="BO579">
        <v>0.5</v>
      </c>
      <c r="BR579">
        <v>0.91666666666666596</v>
      </c>
      <c r="BW579">
        <v>0.875</v>
      </c>
      <c r="BY579">
        <v>0.85714285714285698</v>
      </c>
      <c r="BZ579">
        <v>0</v>
      </c>
      <c r="CA579">
        <v>0.5</v>
      </c>
      <c r="CE579">
        <v>0.92307692307692302</v>
      </c>
      <c r="CH579">
        <v>0.77777777777777701</v>
      </c>
      <c r="CJ579">
        <v>0.90909090909090895</v>
      </c>
    </row>
    <row r="580" spans="3:88" x14ac:dyDescent="0.7">
      <c r="C580">
        <v>0.97560975609756095</v>
      </c>
      <c r="D580">
        <v>0.96153846153846101</v>
      </c>
      <c r="I580">
        <v>0.85714285714285698</v>
      </c>
      <c r="N580">
        <v>0.88888888888888795</v>
      </c>
      <c r="U580">
        <v>0.66666666666666596</v>
      </c>
      <c r="Z580">
        <v>0.96</v>
      </c>
      <c r="AA580">
        <v>0.96</v>
      </c>
      <c r="AG580">
        <v>0.95833333333333304</v>
      </c>
      <c r="AH580">
        <v>0.9</v>
      </c>
      <c r="AI580">
        <v>0.5</v>
      </c>
      <c r="AJ580">
        <v>0.92592592592592504</v>
      </c>
      <c r="AO580">
        <v>0.93333333333333302</v>
      </c>
      <c r="AR580">
        <v>0.5</v>
      </c>
      <c r="AS580">
        <v>0</v>
      </c>
      <c r="AZ580">
        <v>0.92307692307692302</v>
      </c>
      <c r="BC580">
        <v>0.94736842105263097</v>
      </c>
      <c r="BE580">
        <v>0.75</v>
      </c>
      <c r="BN580">
        <v>0.42857142857142799</v>
      </c>
      <c r="BO580">
        <v>0.5</v>
      </c>
      <c r="BR580">
        <v>0.91666666666666596</v>
      </c>
      <c r="BW580">
        <v>0.875</v>
      </c>
      <c r="BY580">
        <v>0.85714285714285698</v>
      </c>
      <c r="BZ580">
        <v>0</v>
      </c>
      <c r="CA580">
        <v>0.5</v>
      </c>
      <c r="CE580">
        <v>0.92307692307692302</v>
      </c>
      <c r="CH580">
        <v>0.77777777777777701</v>
      </c>
      <c r="CJ580">
        <v>0.90909090909090895</v>
      </c>
    </row>
    <row r="581" spans="3:88" x14ac:dyDescent="0.7">
      <c r="C581">
        <v>0.97560975609756095</v>
      </c>
      <c r="D581">
        <v>0.96153846153846101</v>
      </c>
      <c r="I581">
        <v>0.85714285714285698</v>
      </c>
      <c r="N581">
        <v>0.88888888888888795</v>
      </c>
      <c r="U581">
        <v>0.66666666666666596</v>
      </c>
      <c r="Z581">
        <v>0.96</v>
      </c>
      <c r="AA581">
        <v>0.96</v>
      </c>
      <c r="AG581">
        <v>0.95833333333333304</v>
      </c>
      <c r="AH581">
        <v>0.9</v>
      </c>
      <c r="AI581">
        <v>0.5</v>
      </c>
      <c r="AJ581">
        <v>0.92592592592592504</v>
      </c>
      <c r="AO581">
        <v>0.93333333333333302</v>
      </c>
      <c r="AR581">
        <v>0.5</v>
      </c>
      <c r="AS581">
        <v>0</v>
      </c>
      <c r="AZ581">
        <v>0.92307692307692302</v>
      </c>
      <c r="BC581">
        <v>0.94736842105263097</v>
      </c>
      <c r="BE581">
        <v>0.75</v>
      </c>
      <c r="BN581">
        <v>0.42857142857142799</v>
      </c>
      <c r="BO581">
        <v>0.5</v>
      </c>
      <c r="BR581">
        <v>0.91666666666666596</v>
      </c>
      <c r="BW581">
        <v>0.875</v>
      </c>
      <c r="BY581">
        <v>0.85714285714285698</v>
      </c>
      <c r="BZ581">
        <v>0</v>
      </c>
      <c r="CA581">
        <v>0.5</v>
      </c>
      <c r="CE581">
        <v>0.92307692307692302</v>
      </c>
      <c r="CH581">
        <v>0.77777777777777701</v>
      </c>
      <c r="CJ581">
        <v>0.90909090909090895</v>
      </c>
    </row>
    <row r="582" spans="3:88" x14ac:dyDescent="0.7">
      <c r="C582">
        <v>0.97560975609756095</v>
      </c>
      <c r="D582">
        <v>0.96153846153846101</v>
      </c>
      <c r="I582">
        <v>0.85714285714285698</v>
      </c>
      <c r="N582">
        <v>0.88888888888888795</v>
      </c>
      <c r="U582">
        <v>0.66666666666666596</v>
      </c>
      <c r="Z582">
        <v>0.96</v>
      </c>
      <c r="AA582">
        <v>0.96</v>
      </c>
      <c r="AG582">
        <v>0.95833333333333304</v>
      </c>
      <c r="AH582">
        <v>0.9</v>
      </c>
      <c r="AI582">
        <v>0.5</v>
      </c>
      <c r="AJ582">
        <v>0.92592592592592504</v>
      </c>
      <c r="AO582">
        <v>0.93333333333333302</v>
      </c>
      <c r="AR582">
        <v>0.5</v>
      </c>
      <c r="AS582">
        <v>0</v>
      </c>
      <c r="AZ582">
        <v>0.92307692307692302</v>
      </c>
      <c r="BC582">
        <v>0.94736842105263097</v>
      </c>
      <c r="BE582">
        <v>0.75</v>
      </c>
      <c r="BN582">
        <v>0.42857142857142799</v>
      </c>
      <c r="BO582">
        <v>0.5</v>
      </c>
      <c r="BR582">
        <v>0.91666666666666596</v>
      </c>
      <c r="BW582">
        <v>0.875</v>
      </c>
      <c r="BY582">
        <v>0.85714285714285698</v>
      </c>
      <c r="BZ582">
        <v>0</v>
      </c>
      <c r="CA582">
        <v>0.5</v>
      </c>
      <c r="CE582">
        <v>0.92307692307692302</v>
      </c>
      <c r="CH582">
        <v>0.77777777777777701</v>
      </c>
      <c r="CJ582">
        <v>0.90909090909090895</v>
      </c>
    </row>
    <row r="583" spans="3:88" x14ac:dyDescent="0.7">
      <c r="C583">
        <v>0.97560975609756095</v>
      </c>
      <c r="D583">
        <v>0.96153846153846101</v>
      </c>
      <c r="I583">
        <v>0.85714285714285698</v>
      </c>
      <c r="N583">
        <v>0.88888888888888795</v>
      </c>
      <c r="U583">
        <v>0.66666666666666596</v>
      </c>
      <c r="Z583">
        <v>0.96</v>
      </c>
      <c r="AA583">
        <v>0.96</v>
      </c>
      <c r="AH583">
        <v>0.9</v>
      </c>
      <c r="AI583">
        <v>0.5</v>
      </c>
      <c r="AJ583">
        <v>0.92592592592592504</v>
      </c>
      <c r="AO583">
        <v>0.93333333333333302</v>
      </c>
      <c r="AR583">
        <v>0.5</v>
      </c>
      <c r="AS583">
        <v>0</v>
      </c>
      <c r="AZ583">
        <v>0.92307692307692302</v>
      </c>
      <c r="BC583">
        <v>0.94736842105263097</v>
      </c>
      <c r="BE583">
        <v>0.75</v>
      </c>
      <c r="BN583">
        <v>0.42857142857142799</v>
      </c>
      <c r="BO583">
        <v>0.5</v>
      </c>
      <c r="BR583">
        <v>0.91666666666666596</v>
      </c>
      <c r="BW583">
        <v>0.875</v>
      </c>
      <c r="BY583">
        <v>0.85714285714285698</v>
      </c>
      <c r="BZ583">
        <v>0</v>
      </c>
      <c r="CA583">
        <v>0.5</v>
      </c>
      <c r="CE583">
        <v>0.92307692307692302</v>
      </c>
      <c r="CH583">
        <v>0.77777777777777701</v>
      </c>
      <c r="CJ583">
        <v>0.90909090909090895</v>
      </c>
    </row>
    <row r="584" spans="3:88" x14ac:dyDescent="0.7">
      <c r="C584">
        <v>0.97560975609756095</v>
      </c>
      <c r="D584">
        <v>0.96153846153846101</v>
      </c>
      <c r="I584">
        <v>0.85714285714285698</v>
      </c>
      <c r="N584">
        <v>0.88888888888888795</v>
      </c>
      <c r="U584">
        <v>0.66666666666666596</v>
      </c>
      <c r="Z584">
        <v>0.96</v>
      </c>
      <c r="AA584">
        <v>0.96</v>
      </c>
      <c r="AH584">
        <v>0.9</v>
      </c>
      <c r="AI584">
        <v>0.5</v>
      </c>
      <c r="AJ584">
        <v>0.92592592592592504</v>
      </c>
      <c r="AO584">
        <v>0.93333333333333302</v>
      </c>
      <c r="AR584">
        <v>0.5</v>
      </c>
      <c r="AS584">
        <v>0</v>
      </c>
      <c r="AZ584">
        <v>0.92307692307692302</v>
      </c>
      <c r="BC584">
        <v>0.94736842105263097</v>
      </c>
      <c r="BE584">
        <v>0.75</v>
      </c>
      <c r="BN584">
        <v>0.42857142857142799</v>
      </c>
      <c r="BO584">
        <v>0.5</v>
      </c>
      <c r="BR584">
        <v>0.91666666666666596</v>
      </c>
      <c r="BW584">
        <v>0.875</v>
      </c>
      <c r="BY584">
        <v>0.85714285714285698</v>
      </c>
      <c r="BZ584">
        <v>0</v>
      </c>
      <c r="CA584">
        <v>0.5</v>
      </c>
      <c r="CE584">
        <v>0.92307692307692302</v>
      </c>
      <c r="CH584">
        <v>0.77777777777777701</v>
      </c>
      <c r="CJ584">
        <v>0.90909090909090895</v>
      </c>
    </row>
    <row r="585" spans="3:88" x14ac:dyDescent="0.7">
      <c r="C585">
        <v>0.97560975609756095</v>
      </c>
      <c r="D585">
        <v>0.96153846153846101</v>
      </c>
      <c r="I585">
        <v>0.85714285714285698</v>
      </c>
      <c r="N585">
        <v>0.88888888888888795</v>
      </c>
      <c r="U585">
        <v>0.66666666666666596</v>
      </c>
      <c r="Z585">
        <v>0.96</v>
      </c>
      <c r="AA585">
        <v>0.96</v>
      </c>
      <c r="AH585">
        <v>0.9</v>
      </c>
      <c r="AI585">
        <v>0.5</v>
      </c>
      <c r="AJ585">
        <v>0.92592592592592504</v>
      </c>
      <c r="AO585">
        <v>0.93333333333333302</v>
      </c>
      <c r="AR585">
        <v>0.5</v>
      </c>
      <c r="AS585">
        <v>0</v>
      </c>
      <c r="AZ585">
        <v>0.92307692307692302</v>
      </c>
      <c r="BC585">
        <v>0.94736842105263097</v>
      </c>
      <c r="BE585">
        <v>0.75</v>
      </c>
      <c r="BN585">
        <v>0.42857142857142799</v>
      </c>
      <c r="BO585">
        <v>0.5</v>
      </c>
      <c r="BR585">
        <v>0.91666666666666596</v>
      </c>
      <c r="BW585">
        <v>0.875</v>
      </c>
      <c r="BY585">
        <v>0.85714285714285698</v>
      </c>
      <c r="BZ585">
        <v>0</v>
      </c>
      <c r="CA585">
        <v>0.5</v>
      </c>
      <c r="CE585">
        <v>0.92307692307692302</v>
      </c>
      <c r="CH585">
        <v>0.77777777777777701</v>
      </c>
      <c r="CJ585">
        <v>0.90909090909090895</v>
      </c>
    </row>
    <row r="586" spans="3:88" x14ac:dyDescent="0.7">
      <c r="C586">
        <v>0.97560975609756095</v>
      </c>
      <c r="D586">
        <v>0.96153846153846101</v>
      </c>
      <c r="I586">
        <v>0.85714285714285698</v>
      </c>
      <c r="N586">
        <v>0.88888888888888795</v>
      </c>
      <c r="U586">
        <v>0.66666666666666596</v>
      </c>
      <c r="Z586">
        <v>0.96</v>
      </c>
      <c r="AA586">
        <v>0.96</v>
      </c>
      <c r="AH586">
        <v>0.9</v>
      </c>
      <c r="AI586">
        <v>0.5</v>
      </c>
      <c r="AJ586">
        <v>0.92592592592592504</v>
      </c>
      <c r="AO586">
        <v>0.93333333333333302</v>
      </c>
      <c r="AR586">
        <v>0.5</v>
      </c>
      <c r="AS586">
        <v>0</v>
      </c>
      <c r="AZ586">
        <v>0.92307692307692302</v>
      </c>
      <c r="BC586">
        <v>0.94736842105263097</v>
      </c>
      <c r="BE586">
        <v>0.75</v>
      </c>
      <c r="BN586">
        <v>0.42857142857142799</v>
      </c>
      <c r="BO586">
        <v>0.5</v>
      </c>
      <c r="BR586">
        <v>0.91666666666666596</v>
      </c>
      <c r="BW586">
        <v>0.875</v>
      </c>
      <c r="BY586">
        <v>0.85714285714285698</v>
      </c>
      <c r="BZ586">
        <v>0</v>
      </c>
      <c r="CA586">
        <v>0.5</v>
      </c>
      <c r="CE586">
        <v>0.92307692307692302</v>
      </c>
      <c r="CH586">
        <v>0.77777777777777701</v>
      </c>
      <c r="CJ586">
        <v>0.90909090909090895</v>
      </c>
    </row>
    <row r="587" spans="3:88" x14ac:dyDescent="0.7">
      <c r="C587">
        <v>0.97560975609756095</v>
      </c>
      <c r="D587">
        <v>0.96153846153846101</v>
      </c>
      <c r="I587">
        <v>0.85714285714285698</v>
      </c>
      <c r="N587">
        <v>0.88888888888888795</v>
      </c>
      <c r="U587">
        <v>0.66666666666666596</v>
      </c>
      <c r="Z587">
        <v>0.96</v>
      </c>
      <c r="AA587">
        <v>0.96</v>
      </c>
      <c r="AH587">
        <v>0.9</v>
      </c>
      <c r="AI587">
        <v>0.5</v>
      </c>
      <c r="AJ587">
        <v>0.92592592592592504</v>
      </c>
      <c r="AO587">
        <v>0.93333333333333302</v>
      </c>
      <c r="AR587">
        <v>0.5</v>
      </c>
      <c r="AS587">
        <v>0</v>
      </c>
      <c r="AZ587">
        <v>0.92307692307692302</v>
      </c>
      <c r="BC587">
        <v>0.94736842105263097</v>
      </c>
      <c r="BE587">
        <v>0.75</v>
      </c>
      <c r="BN587">
        <v>0.42857142857142799</v>
      </c>
      <c r="BO587">
        <v>0.5</v>
      </c>
      <c r="BR587">
        <v>0.91666666666666596</v>
      </c>
      <c r="BW587">
        <v>0.875</v>
      </c>
      <c r="BY587">
        <v>0.85714285714285698</v>
      </c>
      <c r="BZ587">
        <v>0</v>
      </c>
      <c r="CA587">
        <v>0.5</v>
      </c>
      <c r="CE587">
        <v>0.92307692307692302</v>
      </c>
      <c r="CH587">
        <v>0.77777777777777701</v>
      </c>
      <c r="CJ587">
        <v>0.90909090909090895</v>
      </c>
    </row>
    <row r="588" spans="3:88" x14ac:dyDescent="0.7">
      <c r="C588">
        <v>0.97560975609756095</v>
      </c>
      <c r="D588">
        <v>0.96153846153846101</v>
      </c>
      <c r="I588">
        <v>0.85714285714285698</v>
      </c>
      <c r="N588">
        <v>0.88888888888888795</v>
      </c>
      <c r="U588">
        <v>0.66666666666666596</v>
      </c>
      <c r="Z588">
        <v>0.96</v>
      </c>
      <c r="AA588">
        <v>0.96</v>
      </c>
      <c r="AH588">
        <v>0.9</v>
      </c>
      <c r="AI588">
        <v>0.5</v>
      </c>
      <c r="AJ588">
        <v>0.92592592592592504</v>
      </c>
      <c r="AO588">
        <v>0.93333333333333302</v>
      </c>
      <c r="AR588">
        <v>0.5</v>
      </c>
      <c r="AS588">
        <v>0</v>
      </c>
      <c r="AZ588">
        <v>0.92307692307692302</v>
      </c>
      <c r="BC588">
        <v>0.94736842105263097</v>
      </c>
      <c r="BE588">
        <v>0.75</v>
      </c>
      <c r="BN588">
        <v>0.42857142857142799</v>
      </c>
      <c r="BO588">
        <v>0.5</v>
      </c>
      <c r="BR588">
        <v>0.91666666666666596</v>
      </c>
      <c r="BW588">
        <v>0.875</v>
      </c>
      <c r="BY588">
        <v>0.85714285714285698</v>
      </c>
      <c r="BZ588">
        <v>0</v>
      </c>
      <c r="CA588">
        <v>0.5</v>
      </c>
      <c r="CE588">
        <v>0.92307692307692302</v>
      </c>
      <c r="CH588">
        <v>0.77777777777777701</v>
      </c>
      <c r="CJ588">
        <v>0.90909090909090895</v>
      </c>
    </row>
    <row r="589" spans="3:88" x14ac:dyDescent="0.7">
      <c r="C589">
        <v>0.97560975609756095</v>
      </c>
      <c r="D589">
        <v>0.96153846153846101</v>
      </c>
      <c r="I589">
        <v>0.85714285714285698</v>
      </c>
      <c r="N589">
        <v>0.88888888888888795</v>
      </c>
      <c r="U589">
        <v>0.66666666666666596</v>
      </c>
      <c r="Z589">
        <v>0.96</v>
      </c>
      <c r="AA589">
        <v>0.96</v>
      </c>
      <c r="AH589">
        <v>0.9</v>
      </c>
      <c r="AI589">
        <v>0.5</v>
      </c>
      <c r="AJ589">
        <v>0.92592592592592504</v>
      </c>
      <c r="AO589">
        <v>0.93333333333333302</v>
      </c>
      <c r="AR589">
        <v>0.5</v>
      </c>
      <c r="AS589">
        <v>0</v>
      </c>
      <c r="AZ589">
        <v>0.92307692307692302</v>
      </c>
      <c r="BC589">
        <v>0.94736842105263097</v>
      </c>
      <c r="BE589">
        <v>0.75</v>
      </c>
      <c r="BN589">
        <v>0.42857142857142799</v>
      </c>
      <c r="BO589">
        <v>0.5</v>
      </c>
      <c r="BR589">
        <v>0.91666666666666596</v>
      </c>
      <c r="BW589">
        <v>0.875</v>
      </c>
      <c r="BY589">
        <v>0.85714285714285698</v>
      </c>
      <c r="BZ589">
        <v>0</v>
      </c>
      <c r="CA589">
        <v>0.5</v>
      </c>
      <c r="CE589">
        <v>0.92307692307692302</v>
      </c>
      <c r="CH589">
        <v>0.77777777777777701</v>
      </c>
      <c r="CJ589">
        <v>0.90909090909090895</v>
      </c>
    </row>
    <row r="590" spans="3:88" x14ac:dyDescent="0.7">
      <c r="C590">
        <v>0.97560975609756095</v>
      </c>
      <c r="D590">
        <v>0.96153846153846101</v>
      </c>
      <c r="I590">
        <v>0.85714285714285698</v>
      </c>
      <c r="N590">
        <v>0.88888888888888795</v>
      </c>
      <c r="U590">
        <v>0.66666666666666596</v>
      </c>
      <c r="Z590">
        <v>0.96</v>
      </c>
      <c r="AA590">
        <v>0.96</v>
      </c>
      <c r="AH590">
        <v>0.9</v>
      </c>
      <c r="AI590">
        <v>0.5</v>
      </c>
      <c r="AJ590">
        <v>0.92592592592592504</v>
      </c>
      <c r="AO590">
        <v>0.93333333333333302</v>
      </c>
      <c r="AR590">
        <v>0.5</v>
      </c>
      <c r="AS590">
        <v>0</v>
      </c>
      <c r="AZ590">
        <v>0.92307692307692302</v>
      </c>
      <c r="BC590">
        <v>0.94736842105263097</v>
      </c>
      <c r="BE590">
        <v>0.75</v>
      </c>
      <c r="BN590">
        <v>0.42857142857142799</v>
      </c>
      <c r="BO590">
        <v>0.5</v>
      </c>
      <c r="BR590">
        <v>0.91666666666666596</v>
      </c>
      <c r="BW590">
        <v>0.875</v>
      </c>
      <c r="BY590">
        <v>0.85714285714285698</v>
      </c>
      <c r="BZ590">
        <v>0</v>
      </c>
      <c r="CA590">
        <v>0.5</v>
      </c>
      <c r="CE590">
        <v>0.92307692307692302</v>
      </c>
      <c r="CH590">
        <v>0.77777777777777701</v>
      </c>
      <c r="CJ590">
        <v>0.90909090909090895</v>
      </c>
    </row>
    <row r="591" spans="3:88" x14ac:dyDescent="0.7">
      <c r="C591">
        <v>0.97560975609756095</v>
      </c>
      <c r="D591">
        <v>0.96153846153846101</v>
      </c>
      <c r="I591">
        <v>0.85714285714285698</v>
      </c>
      <c r="N591">
        <v>0.88888888888888795</v>
      </c>
      <c r="U591">
        <v>0.66666666666666596</v>
      </c>
      <c r="Z591">
        <v>0.96</v>
      </c>
      <c r="AA591">
        <v>0.96</v>
      </c>
      <c r="AH591">
        <v>0.9</v>
      </c>
      <c r="AI591">
        <v>0.5</v>
      </c>
      <c r="AJ591">
        <v>0.92592592592592504</v>
      </c>
      <c r="AO591">
        <v>0.93333333333333302</v>
      </c>
      <c r="AR591">
        <v>0.5</v>
      </c>
      <c r="AS591">
        <v>0</v>
      </c>
      <c r="AZ591">
        <v>0.92307692307692302</v>
      </c>
      <c r="BC591">
        <v>0.94736842105263097</v>
      </c>
      <c r="BE591">
        <v>0.75</v>
      </c>
      <c r="BN591">
        <v>0.42857142857142799</v>
      </c>
      <c r="BO591">
        <v>0.5</v>
      </c>
      <c r="BR591">
        <v>0.91666666666666596</v>
      </c>
      <c r="BW591">
        <v>0.875</v>
      </c>
      <c r="BY591">
        <v>0.85714285714285698</v>
      </c>
      <c r="BZ591">
        <v>0</v>
      </c>
      <c r="CA591">
        <v>0.5</v>
      </c>
      <c r="CE591">
        <v>0.92307692307692302</v>
      </c>
      <c r="CH591">
        <v>0.77777777777777701</v>
      </c>
      <c r="CJ591">
        <v>0.90909090909090895</v>
      </c>
    </row>
    <row r="592" spans="3:88" x14ac:dyDescent="0.7">
      <c r="C592">
        <v>0.97560975609756095</v>
      </c>
      <c r="D592">
        <v>0.96153846153846101</v>
      </c>
      <c r="I592">
        <v>0.85714285714285698</v>
      </c>
      <c r="N592">
        <v>0.88888888888888795</v>
      </c>
      <c r="U592">
        <v>0.66666666666666596</v>
      </c>
      <c r="Z592">
        <v>0.96</v>
      </c>
      <c r="AA592">
        <v>0.96</v>
      </c>
      <c r="AH592">
        <v>0.9</v>
      </c>
      <c r="AI592">
        <v>0.5</v>
      </c>
      <c r="AJ592">
        <v>0.92592592592592504</v>
      </c>
      <c r="AO592">
        <v>0.93333333333333302</v>
      </c>
      <c r="AR592">
        <v>0.5</v>
      </c>
      <c r="AS592">
        <v>0</v>
      </c>
      <c r="AZ592">
        <v>0.92307692307692302</v>
      </c>
      <c r="BC592">
        <v>0.94736842105263097</v>
      </c>
      <c r="BE592">
        <v>0.75</v>
      </c>
      <c r="BN592">
        <v>0.42857142857142799</v>
      </c>
      <c r="BO592">
        <v>0.5</v>
      </c>
      <c r="BR592">
        <v>0.91666666666666596</v>
      </c>
      <c r="BW592">
        <v>0.875</v>
      </c>
      <c r="BY592">
        <v>0.85714285714285698</v>
      </c>
      <c r="BZ592">
        <v>0</v>
      </c>
      <c r="CA592">
        <v>0.5</v>
      </c>
      <c r="CE592">
        <v>0.92307692307692302</v>
      </c>
      <c r="CH592">
        <v>0.77777777777777701</v>
      </c>
      <c r="CJ592">
        <v>0.90909090909090895</v>
      </c>
    </row>
    <row r="593" spans="3:88" x14ac:dyDescent="0.7">
      <c r="C593">
        <v>0.97560975609756095</v>
      </c>
      <c r="D593">
        <v>0.96153846153846101</v>
      </c>
      <c r="I593">
        <v>0.85714285714285698</v>
      </c>
      <c r="N593">
        <v>0.88888888888888795</v>
      </c>
      <c r="U593">
        <v>0.66666666666666596</v>
      </c>
      <c r="Z593">
        <v>0.96</v>
      </c>
      <c r="AA593">
        <v>0.96</v>
      </c>
      <c r="AH593">
        <v>0.9</v>
      </c>
      <c r="AI593">
        <v>0.5</v>
      </c>
      <c r="AJ593">
        <v>0.92592592592592504</v>
      </c>
      <c r="AO593">
        <v>0.93333333333333302</v>
      </c>
      <c r="AS593">
        <v>0</v>
      </c>
      <c r="AZ593">
        <v>0.92307692307692302</v>
      </c>
      <c r="BC593">
        <v>0.94736842105263097</v>
      </c>
      <c r="BE593">
        <v>0.75</v>
      </c>
      <c r="BN593">
        <v>0.42857142857142799</v>
      </c>
      <c r="BO593">
        <v>0.5</v>
      </c>
      <c r="BR593">
        <v>0.91666666666666596</v>
      </c>
      <c r="BW593">
        <v>0.875</v>
      </c>
      <c r="BY593">
        <v>0.85714285714285698</v>
      </c>
      <c r="BZ593">
        <v>0</v>
      </c>
      <c r="CA593">
        <v>0.5</v>
      </c>
      <c r="CE593">
        <v>0.92307692307692302</v>
      </c>
      <c r="CH593">
        <v>0.77777777777777701</v>
      </c>
      <c r="CJ593">
        <v>0.90909090909090895</v>
      </c>
    </row>
    <row r="594" spans="3:88" x14ac:dyDescent="0.7">
      <c r="C594">
        <v>0.97560975609756095</v>
      </c>
      <c r="D594">
        <v>0.96153846153846101</v>
      </c>
      <c r="I594">
        <v>0.85714285714285698</v>
      </c>
      <c r="N594">
        <v>0.88888888888888795</v>
      </c>
      <c r="U594">
        <v>0.66666666666666596</v>
      </c>
      <c r="Z594">
        <v>0.96</v>
      </c>
      <c r="AA594">
        <v>0.96</v>
      </c>
      <c r="AH594">
        <v>0.9</v>
      </c>
      <c r="AI594">
        <v>0.5</v>
      </c>
      <c r="AJ594">
        <v>0.92592592592592504</v>
      </c>
      <c r="AO594">
        <v>0.93333333333333302</v>
      </c>
      <c r="AS594">
        <v>0</v>
      </c>
      <c r="AZ594">
        <v>0.92307692307692302</v>
      </c>
      <c r="BC594">
        <v>0.94736842105263097</v>
      </c>
      <c r="BE594">
        <v>0.75</v>
      </c>
      <c r="BN594">
        <v>0.42857142857142799</v>
      </c>
      <c r="BO594">
        <v>0.5</v>
      </c>
      <c r="BR594">
        <v>0.91666666666666596</v>
      </c>
      <c r="BW594">
        <v>0.875</v>
      </c>
      <c r="BY594">
        <v>0.85714285714285698</v>
      </c>
      <c r="BZ594">
        <v>0</v>
      </c>
      <c r="CA594">
        <v>0.5</v>
      </c>
      <c r="CE594">
        <v>0.92307692307692302</v>
      </c>
      <c r="CH594">
        <v>0.77777777777777701</v>
      </c>
      <c r="CJ594">
        <v>0.90909090909090895</v>
      </c>
    </row>
    <row r="595" spans="3:88" x14ac:dyDescent="0.7">
      <c r="C595">
        <v>0.97560975609756095</v>
      </c>
      <c r="D595">
        <v>0.96153846153846101</v>
      </c>
      <c r="I595">
        <v>0.85714285714285698</v>
      </c>
      <c r="N595">
        <v>0.88888888888888795</v>
      </c>
      <c r="U595">
        <v>0.66666666666666596</v>
      </c>
      <c r="Z595">
        <v>0.96</v>
      </c>
      <c r="AA595">
        <v>0.96</v>
      </c>
      <c r="AH595">
        <v>0.9</v>
      </c>
      <c r="AI595">
        <v>0.5</v>
      </c>
      <c r="AJ595">
        <v>0.92592592592592504</v>
      </c>
      <c r="AO595">
        <v>0.93333333333333302</v>
      </c>
      <c r="AS595">
        <v>0</v>
      </c>
      <c r="AZ595">
        <v>0.92307692307692302</v>
      </c>
      <c r="BC595">
        <v>0.94736842105263097</v>
      </c>
      <c r="BE595">
        <v>0.75</v>
      </c>
      <c r="BN595">
        <v>0.42857142857142799</v>
      </c>
      <c r="BO595">
        <v>0.5</v>
      </c>
      <c r="BR595">
        <v>0.91666666666666596</v>
      </c>
      <c r="BW595">
        <v>0.875</v>
      </c>
      <c r="BY595">
        <v>0.85714285714285698</v>
      </c>
      <c r="BZ595">
        <v>0</v>
      </c>
      <c r="CA595">
        <v>0.5</v>
      </c>
      <c r="CE595">
        <v>0.92307692307692302</v>
      </c>
      <c r="CH595">
        <v>0.77777777777777701</v>
      </c>
      <c r="CJ595">
        <v>0.90909090909090895</v>
      </c>
    </row>
    <row r="596" spans="3:88" x14ac:dyDescent="0.7">
      <c r="C596">
        <v>0.97560975609756095</v>
      </c>
      <c r="D596">
        <v>0.96153846153846101</v>
      </c>
      <c r="I596">
        <v>0.85714285714285698</v>
      </c>
      <c r="N596">
        <v>0.88888888888888795</v>
      </c>
      <c r="U596">
        <v>0.66666666666666596</v>
      </c>
      <c r="Z596">
        <v>0.96</v>
      </c>
      <c r="AA596">
        <v>0.96</v>
      </c>
      <c r="AH596">
        <v>0.9</v>
      </c>
      <c r="AI596">
        <v>0.5</v>
      </c>
      <c r="AJ596">
        <v>0.92592592592592504</v>
      </c>
      <c r="AO596">
        <v>0.93333333333333302</v>
      </c>
      <c r="AS596">
        <v>0</v>
      </c>
      <c r="AZ596">
        <v>0.92307692307692302</v>
      </c>
      <c r="BC596">
        <v>0.94736842105263097</v>
      </c>
      <c r="BE596">
        <v>0.75</v>
      </c>
      <c r="BN596">
        <v>0.42857142857142799</v>
      </c>
      <c r="BO596">
        <v>0.5</v>
      </c>
      <c r="BR596">
        <v>0.91666666666666596</v>
      </c>
      <c r="BW596">
        <v>0.875</v>
      </c>
      <c r="BY596">
        <v>0.85714285714285698</v>
      </c>
      <c r="BZ596">
        <v>0</v>
      </c>
      <c r="CA596">
        <v>0.5</v>
      </c>
      <c r="CE596">
        <v>0.92307692307692302</v>
      </c>
      <c r="CH596">
        <v>0.77777777777777701</v>
      </c>
      <c r="CJ596">
        <v>0.90909090909090895</v>
      </c>
    </row>
    <row r="597" spans="3:88" x14ac:dyDescent="0.7">
      <c r="C597">
        <v>0.97560975609756095</v>
      </c>
      <c r="D597">
        <v>0.96153846153846101</v>
      </c>
      <c r="I597">
        <v>0.85714285714285698</v>
      </c>
      <c r="N597">
        <v>0.88888888888888795</v>
      </c>
      <c r="U597">
        <v>0.66666666666666596</v>
      </c>
      <c r="Z597">
        <v>0.96</v>
      </c>
      <c r="AA597">
        <v>0.96</v>
      </c>
      <c r="AH597">
        <v>0.9</v>
      </c>
      <c r="AI597">
        <v>0.5</v>
      </c>
      <c r="AJ597">
        <v>0.92592592592592504</v>
      </c>
      <c r="AO597">
        <v>0.93333333333333302</v>
      </c>
      <c r="AS597">
        <v>0</v>
      </c>
      <c r="AZ597">
        <v>0.92307692307692302</v>
      </c>
      <c r="BC597">
        <v>0.94736842105263097</v>
      </c>
      <c r="BE597">
        <v>0.75</v>
      </c>
      <c r="BN597">
        <v>0.42857142857142799</v>
      </c>
      <c r="BO597">
        <v>0.5</v>
      </c>
      <c r="BR597">
        <v>0.91666666666666596</v>
      </c>
      <c r="BW597">
        <v>0.875</v>
      </c>
      <c r="BY597">
        <v>0.85714285714285698</v>
      </c>
      <c r="BZ597">
        <v>0</v>
      </c>
      <c r="CA597">
        <v>0.5</v>
      </c>
      <c r="CE597">
        <v>0.92307692307692302</v>
      </c>
      <c r="CH597">
        <v>0.77777777777777701</v>
      </c>
      <c r="CJ597">
        <v>0.90909090909090895</v>
      </c>
    </row>
    <row r="598" spans="3:88" x14ac:dyDescent="0.7">
      <c r="C598">
        <v>0.97560975609756095</v>
      </c>
      <c r="D598">
        <v>0.96153846153846101</v>
      </c>
      <c r="I598">
        <v>0.85714285714285698</v>
      </c>
      <c r="N598">
        <v>0.88888888888888795</v>
      </c>
      <c r="U598">
        <v>0.66666666666666596</v>
      </c>
      <c r="Z598">
        <v>0.96</v>
      </c>
      <c r="AA598">
        <v>0.96</v>
      </c>
      <c r="AH598">
        <v>0.9</v>
      </c>
      <c r="AI598">
        <v>0.5</v>
      </c>
      <c r="AJ598">
        <v>0.92592592592592504</v>
      </c>
      <c r="AO598">
        <v>0.93333333333333302</v>
      </c>
      <c r="AS598">
        <v>0</v>
      </c>
      <c r="AZ598">
        <v>0.92307692307692302</v>
      </c>
      <c r="BC598">
        <v>0.94736842105263097</v>
      </c>
      <c r="BE598">
        <v>0.75</v>
      </c>
      <c r="BN598">
        <v>0.42857142857142799</v>
      </c>
      <c r="BO598">
        <v>0.5</v>
      </c>
      <c r="BR598">
        <v>0.91666666666666596</v>
      </c>
      <c r="BW598">
        <v>0.875</v>
      </c>
      <c r="BY598">
        <v>0.85714285714285698</v>
      </c>
      <c r="BZ598">
        <v>0</v>
      </c>
      <c r="CA598">
        <v>0.5</v>
      </c>
      <c r="CE598">
        <v>0.92307692307692302</v>
      </c>
      <c r="CH598">
        <v>0.77777777777777701</v>
      </c>
      <c r="CJ598">
        <v>0.90909090909090895</v>
      </c>
    </row>
    <row r="599" spans="3:88" x14ac:dyDescent="0.7">
      <c r="C599">
        <v>0.97560975609756095</v>
      </c>
      <c r="D599">
        <v>0.96153846153846101</v>
      </c>
      <c r="I599">
        <v>0.85714285714285698</v>
      </c>
      <c r="N599">
        <v>0.88888888888888795</v>
      </c>
      <c r="U599">
        <v>0.66666666666666596</v>
      </c>
      <c r="Z599">
        <v>0.96</v>
      </c>
      <c r="AA599">
        <v>0.96</v>
      </c>
      <c r="AH599">
        <v>0.9</v>
      </c>
      <c r="AI599">
        <v>0.5</v>
      </c>
      <c r="AJ599">
        <v>0.92592592592592504</v>
      </c>
      <c r="AO599">
        <v>0.93333333333333302</v>
      </c>
      <c r="AS599">
        <v>0</v>
      </c>
      <c r="AZ599">
        <v>0.92307692307692302</v>
      </c>
      <c r="BC599">
        <v>0.94736842105263097</v>
      </c>
      <c r="BE599">
        <v>0.75</v>
      </c>
      <c r="BN599">
        <v>0.42857142857142799</v>
      </c>
      <c r="BO599">
        <v>0.5</v>
      </c>
      <c r="BR599">
        <v>0.91666666666666596</v>
      </c>
      <c r="BW599">
        <v>0.875</v>
      </c>
      <c r="BY599">
        <v>0.85714285714285698</v>
      </c>
      <c r="BZ599">
        <v>0</v>
      </c>
      <c r="CA599">
        <v>0.5</v>
      </c>
      <c r="CE599">
        <v>0.92307692307692302</v>
      </c>
      <c r="CH599">
        <v>0.77777777777777701</v>
      </c>
      <c r="CJ599">
        <v>0.90909090909090895</v>
      </c>
    </row>
    <row r="600" spans="3:88" x14ac:dyDescent="0.7">
      <c r="C600">
        <v>0.97560975609756095</v>
      </c>
      <c r="D600">
        <v>0.96153846153846101</v>
      </c>
      <c r="I600">
        <v>0.85714285714285698</v>
      </c>
      <c r="N600">
        <v>0.88888888888888795</v>
      </c>
      <c r="U600">
        <v>0.66666666666666596</v>
      </c>
      <c r="Z600">
        <v>0.96</v>
      </c>
      <c r="AA600">
        <v>0.96</v>
      </c>
      <c r="AH600">
        <v>0.9</v>
      </c>
      <c r="AI600">
        <v>0.5</v>
      </c>
      <c r="AJ600">
        <v>0.92592592592592504</v>
      </c>
      <c r="AO600">
        <v>0.93333333333333302</v>
      </c>
      <c r="AS600">
        <v>0</v>
      </c>
      <c r="AZ600">
        <v>0.92307692307692302</v>
      </c>
      <c r="BC600">
        <v>0.94736842105263097</v>
      </c>
      <c r="BE600">
        <v>0.75</v>
      </c>
      <c r="BN600">
        <v>0.42857142857142799</v>
      </c>
      <c r="BO600">
        <v>0.5</v>
      </c>
      <c r="BR600">
        <v>0.91666666666666596</v>
      </c>
      <c r="BW600">
        <v>0.875</v>
      </c>
      <c r="BY600">
        <v>0.85714285714285698</v>
      </c>
      <c r="BZ600">
        <v>0</v>
      </c>
      <c r="CA600">
        <v>0.5</v>
      </c>
      <c r="CE600">
        <v>0.92307692307692302</v>
      </c>
      <c r="CH600">
        <v>0.77777777777777701</v>
      </c>
      <c r="CJ600">
        <v>0.90909090909090895</v>
      </c>
    </row>
    <row r="601" spans="3:88" x14ac:dyDescent="0.7">
      <c r="C601">
        <v>0.97560975609756095</v>
      </c>
      <c r="D601">
        <v>0.96153846153846101</v>
      </c>
      <c r="I601">
        <v>0.85714285714285698</v>
      </c>
      <c r="N601">
        <v>0.88888888888888795</v>
      </c>
      <c r="U601">
        <v>0.66666666666666596</v>
      </c>
      <c r="Z601">
        <v>0.96</v>
      </c>
      <c r="AA601">
        <v>0.96</v>
      </c>
      <c r="AH601">
        <v>0.9</v>
      </c>
      <c r="AI601">
        <v>0.5</v>
      </c>
      <c r="AJ601">
        <v>0.92592592592592504</v>
      </c>
      <c r="AO601">
        <v>0.93333333333333302</v>
      </c>
      <c r="AS601">
        <v>0</v>
      </c>
      <c r="AZ601">
        <v>0.92307692307692302</v>
      </c>
      <c r="BC601">
        <v>0.94736842105263097</v>
      </c>
      <c r="BE601">
        <v>0.75</v>
      </c>
      <c r="BN601">
        <v>0.42857142857142799</v>
      </c>
      <c r="BO601">
        <v>0.5</v>
      </c>
      <c r="BR601">
        <v>0.91666666666666596</v>
      </c>
      <c r="BW601">
        <v>0.875</v>
      </c>
      <c r="BY601">
        <v>0.85714285714285698</v>
      </c>
      <c r="BZ601">
        <v>0</v>
      </c>
      <c r="CA601">
        <v>0.5</v>
      </c>
      <c r="CE601">
        <v>0.92307692307692302</v>
      </c>
      <c r="CH601">
        <v>0.77777777777777701</v>
      </c>
      <c r="CJ601">
        <v>0.90909090909090895</v>
      </c>
    </row>
    <row r="602" spans="3:88" x14ac:dyDescent="0.7">
      <c r="C602">
        <v>0.97560975609756095</v>
      </c>
      <c r="D602">
        <v>0.96153846153846101</v>
      </c>
      <c r="I602">
        <v>0.85714285714285698</v>
      </c>
      <c r="N602">
        <v>0.88888888888888795</v>
      </c>
      <c r="U602">
        <v>0.66666666666666596</v>
      </c>
      <c r="Z602">
        <v>0.96</v>
      </c>
      <c r="AA602">
        <v>0.96</v>
      </c>
      <c r="AH602">
        <v>0.9</v>
      </c>
      <c r="AI602">
        <v>0.5</v>
      </c>
      <c r="AJ602">
        <v>0.92592592592592504</v>
      </c>
      <c r="AO602">
        <v>0.93333333333333302</v>
      </c>
      <c r="AS602">
        <v>0</v>
      </c>
      <c r="AZ602">
        <v>0.92307692307692302</v>
      </c>
      <c r="BC602">
        <v>0.94736842105263097</v>
      </c>
      <c r="BE602">
        <v>0.75</v>
      </c>
      <c r="BN602">
        <v>0.42857142857142799</v>
      </c>
      <c r="BO602">
        <v>0.5</v>
      </c>
      <c r="BR602">
        <v>0.91666666666666596</v>
      </c>
      <c r="BW602">
        <v>0.875</v>
      </c>
      <c r="BY602">
        <v>0.85714285714285698</v>
      </c>
      <c r="BZ602">
        <v>0</v>
      </c>
      <c r="CA602">
        <v>0.5</v>
      </c>
      <c r="CE602">
        <v>0.92307692307692302</v>
      </c>
      <c r="CH602">
        <v>0.77777777777777701</v>
      </c>
      <c r="CJ602">
        <v>0.90909090909090895</v>
      </c>
    </row>
    <row r="603" spans="3:88" x14ac:dyDescent="0.7">
      <c r="C603">
        <v>0.97560975609756095</v>
      </c>
      <c r="D603">
        <v>0.96153846153846101</v>
      </c>
      <c r="I603">
        <v>0.85714285714285698</v>
      </c>
      <c r="N603">
        <v>0.88888888888888795</v>
      </c>
      <c r="U603">
        <v>0.66666666666666596</v>
      </c>
      <c r="Z603">
        <v>0.96</v>
      </c>
      <c r="AA603">
        <v>0.96</v>
      </c>
      <c r="AH603">
        <v>0.9</v>
      </c>
      <c r="AI603">
        <v>0.5</v>
      </c>
      <c r="AJ603">
        <v>0.92592592592592504</v>
      </c>
      <c r="AO603">
        <v>0.93333333333333302</v>
      </c>
      <c r="AS603">
        <v>0</v>
      </c>
      <c r="AZ603">
        <v>0.92307692307692302</v>
      </c>
      <c r="BC603">
        <v>0.94736842105263097</v>
      </c>
      <c r="BE603">
        <v>0.75</v>
      </c>
      <c r="BN603">
        <v>0.42857142857142799</v>
      </c>
      <c r="BO603">
        <v>0.5</v>
      </c>
      <c r="BR603">
        <v>0.91666666666666596</v>
      </c>
      <c r="BW603">
        <v>0.875</v>
      </c>
      <c r="BY603">
        <v>0.85714285714285698</v>
      </c>
      <c r="BZ603">
        <v>0</v>
      </c>
      <c r="CA603">
        <v>0.5</v>
      </c>
      <c r="CE603">
        <v>0.92307692307692302</v>
      </c>
      <c r="CH603">
        <v>0.77777777777777701</v>
      </c>
      <c r="CJ603">
        <v>0.90909090909090895</v>
      </c>
    </row>
    <row r="604" spans="3:88" x14ac:dyDescent="0.7">
      <c r="C604">
        <v>0.97560975609756095</v>
      </c>
      <c r="D604">
        <v>0.96153846153846101</v>
      </c>
      <c r="I604">
        <v>0.85714285714285698</v>
      </c>
      <c r="N604">
        <v>0.88888888888888795</v>
      </c>
      <c r="U604">
        <v>0.66666666666666596</v>
      </c>
      <c r="Z604">
        <v>0.96</v>
      </c>
      <c r="AA604">
        <v>0.96</v>
      </c>
      <c r="AH604">
        <v>0.9</v>
      </c>
      <c r="AI604">
        <v>0.5</v>
      </c>
      <c r="AJ604">
        <v>0.92592592592592504</v>
      </c>
      <c r="AO604">
        <v>0.93333333333333302</v>
      </c>
      <c r="AS604">
        <v>0</v>
      </c>
      <c r="AZ604">
        <v>0.92307692307692302</v>
      </c>
      <c r="BC604">
        <v>0.94736842105263097</v>
      </c>
      <c r="BE604">
        <v>0.75</v>
      </c>
      <c r="BN604">
        <v>0.42857142857142799</v>
      </c>
      <c r="BO604">
        <v>0.5</v>
      </c>
      <c r="BR604">
        <v>0.91666666666666596</v>
      </c>
      <c r="BW604">
        <v>0.875</v>
      </c>
      <c r="BY604">
        <v>0.85714285714285698</v>
      </c>
      <c r="BZ604">
        <v>0</v>
      </c>
      <c r="CA604">
        <v>0.5</v>
      </c>
      <c r="CH604">
        <v>0.77777777777777701</v>
      </c>
      <c r="CJ604">
        <v>0.90909090909090895</v>
      </c>
    </row>
    <row r="605" spans="3:88" x14ac:dyDescent="0.7">
      <c r="C605">
        <v>0.97560975609756095</v>
      </c>
      <c r="D605">
        <v>0.96153846153846101</v>
      </c>
      <c r="I605">
        <v>0.85714285714285698</v>
      </c>
      <c r="N605">
        <v>0.88888888888888795</v>
      </c>
      <c r="U605">
        <v>0.66666666666666596</v>
      </c>
      <c r="Z605">
        <v>0.96</v>
      </c>
      <c r="AA605">
        <v>0.96</v>
      </c>
      <c r="AH605">
        <v>0.9</v>
      </c>
      <c r="AI605">
        <v>0.5</v>
      </c>
      <c r="AJ605">
        <v>0.92592592592592504</v>
      </c>
      <c r="AO605">
        <v>0.93333333333333302</v>
      </c>
      <c r="AS605">
        <v>0</v>
      </c>
      <c r="AZ605">
        <v>0.92307692307692302</v>
      </c>
      <c r="BC605">
        <v>0.94736842105263097</v>
      </c>
      <c r="BE605">
        <v>0.75</v>
      </c>
      <c r="BN605">
        <v>0.42857142857142799</v>
      </c>
      <c r="BO605">
        <v>0.5</v>
      </c>
      <c r="BR605">
        <v>0.91666666666666596</v>
      </c>
      <c r="BW605">
        <v>0.875</v>
      </c>
      <c r="BY605">
        <v>0.85714285714285698</v>
      </c>
      <c r="BZ605">
        <v>0</v>
      </c>
      <c r="CA605">
        <v>0.5</v>
      </c>
      <c r="CH605">
        <v>0.77777777777777701</v>
      </c>
      <c r="CJ605">
        <v>0.90909090909090895</v>
      </c>
    </row>
    <row r="606" spans="3:88" x14ac:dyDescent="0.7">
      <c r="C606">
        <v>0.97560975609756095</v>
      </c>
      <c r="D606">
        <v>0.96153846153846101</v>
      </c>
      <c r="I606">
        <v>0.85714285714285698</v>
      </c>
      <c r="N606">
        <v>0.88888888888888795</v>
      </c>
      <c r="U606">
        <v>0.66666666666666596</v>
      </c>
      <c r="Z606">
        <v>0.96</v>
      </c>
      <c r="AA606">
        <v>0.96</v>
      </c>
      <c r="AH606">
        <v>0.9</v>
      </c>
      <c r="AI606">
        <v>0.5</v>
      </c>
      <c r="AJ606">
        <v>0.92592592592592504</v>
      </c>
      <c r="AO606">
        <v>0.93333333333333302</v>
      </c>
      <c r="AS606">
        <v>0</v>
      </c>
      <c r="AZ606">
        <v>0.92307692307692302</v>
      </c>
      <c r="BC606">
        <v>0.94736842105263097</v>
      </c>
      <c r="BE606">
        <v>0.75</v>
      </c>
      <c r="BN606">
        <v>0.42857142857142799</v>
      </c>
      <c r="BO606">
        <v>0.5</v>
      </c>
      <c r="BR606">
        <v>0.91666666666666596</v>
      </c>
      <c r="BW606">
        <v>0.875</v>
      </c>
      <c r="BY606">
        <v>0.85714285714285698</v>
      </c>
      <c r="BZ606">
        <v>0</v>
      </c>
      <c r="CA606">
        <v>0.5</v>
      </c>
      <c r="CH606">
        <v>0.77777777777777701</v>
      </c>
      <c r="CJ606">
        <v>0.90909090909090895</v>
      </c>
    </row>
    <row r="607" spans="3:88" x14ac:dyDescent="0.7">
      <c r="C607">
        <v>0.97560975609756095</v>
      </c>
      <c r="D607">
        <v>0.96153846153846101</v>
      </c>
      <c r="I607">
        <v>0.85714285714285698</v>
      </c>
      <c r="N607">
        <v>0.88888888888888795</v>
      </c>
      <c r="U607">
        <v>0.66666666666666596</v>
      </c>
      <c r="Z607">
        <v>0.96</v>
      </c>
      <c r="AA607">
        <v>0.96</v>
      </c>
      <c r="AH607">
        <v>0.9</v>
      </c>
      <c r="AI607">
        <v>0.5</v>
      </c>
      <c r="AJ607">
        <v>0.92592592592592504</v>
      </c>
      <c r="AO607">
        <v>0.93333333333333302</v>
      </c>
      <c r="AS607">
        <v>0</v>
      </c>
      <c r="AZ607">
        <v>0.92307692307692302</v>
      </c>
      <c r="BC607">
        <v>0.94736842105263097</v>
      </c>
      <c r="BE607">
        <v>0.75</v>
      </c>
      <c r="BN607">
        <v>0.42857142857142799</v>
      </c>
      <c r="BO607">
        <v>0.5</v>
      </c>
      <c r="BR607">
        <v>0.91666666666666596</v>
      </c>
      <c r="BW607">
        <v>0.875</v>
      </c>
      <c r="BY607">
        <v>0.85714285714285698</v>
      </c>
      <c r="BZ607">
        <v>0</v>
      </c>
      <c r="CA607">
        <v>0.5</v>
      </c>
      <c r="CH607">
        <v>0.77777777777777701</v>
      </c>
      <c r="CJ607">
        <v>0.90909090909090895</v>
      </c>
    </row>
    <row r="608" spans="3:88" x14ac:dyDescent="0.7">
      <c r="C608">
        <v>0.97560975609756095</v>
      </c>
      <c r="D608">
        <v>0.96153846153846101</v>
      </c>
      <c r="I608">
        <v>0.85714285714285698</v>
      </c>
      <c r="N608">
        <v>0.88888888888888795</v>
      </c>
      <c r="U608">
        <v>0.66666666666666596</v>
      </c>
      <c r="Z608">
        <v>0.96</v>
      </c>
      <c r="AA608">
        <v>0.96</v>
      </c>
      <c r="AH608">
        <v>0.9</v>
      </c>
      <c r="AI608">
        <v>0.5</v>
      </c>
      <c r="AJ608">
        <v>0.92592592592592504</v>
      </c>
      <c r="AO608">
        <v>0.93333333333333302</v>
      </c>
      <c r="AS608">
        <v>0</v>
      </c>
      <c r="AZ608">
        <v>0.92307692307692302</v>
      </c>
      <c r="BC608">
        <v>0.94736842105263097</v>
      </c>
      <c r="BE608">
        <v>0.75</v>
      </c>
      <c r="BN608">
        <v>0.42857142857142799</v>
      </c>
      <c r="BO608">
        <v>0.5</v>
      </c>
      <c r="BR608">
        <v>0.91666666666666596</v>
      </c>
      <c r="BW608">
        <v>0.875</v>
      </c>
      <c r="BY608">
        <v>0.85714285714285698</v>
      </c>
      <c r="BZ608">
        <v>0</v>
      </c>
      <c r="CA608">
        <v>0.5</v>
      </c>
      <c r="CH608">
        <v>0.77777777777777701</v>
      </c>
      <c r="CJ608">
        <v>0.90909090909090895</v>
      </c>
    </row>
    <row r="609" spans="3:88" x14ac:dyDescent="0.7">
      <c r="C609">
        <v>0.97560975609756095</v>
      </c>
      <c r="D609">
        <v>0.96153846153846101</v>
      </c>
      <c r="I609">
        <v>0.85714285714285698</v>
      </c>
      <c r="N609">
        <v>0.88888888888888795</v>
      </c>
      <c r="U609">
        <v>0.66666666666666596</v>
      </c>
      <c r="Z609">
        <v>0.96</v>
      </c>
      <c r="AA609">
        <v>0.96</v>
      </c>
      <c r="AH609">
        <v>0.9</v>
      </c>
      <c r="AI609">
        <v>0.5</v>
      </c>
      <c r="AJ609">
        <v>0.92592592592592504</v>
      </c>
      <c r="AO609">
        <v>0.93333333333333302</v>
      </c>
      <c r="AS609">
        <v>0</v>
      </c>
      <c r="AZ609">
        <v>0.92307692307692302</v>
      </c>
      <c r="BC609">
        <v>0.94736842105263097</v>
      </c>
      <c r="BE609">
        <v>0.75</v>
      </c>
      <c r="BN609">
        <v>0.42857142857142799</v>
      </c>
      <c r="BO609">
        <v>0.5</v>
      </c>
      <c r="BR609">
        <v>0.91666666666666596</v>
      </c>
      <c r="BW609">
        <v>0.875</v>
      </c>
      <c r="BY609">
        <v>0.85714285714285698</v>
      </c>
      <c r="BZ609">
        <v>0</v>
      </c>
      <c r="CA609">
        <v>0.5</v>
      </c>
      <c r="CH609">
        <v>0.77777777777777701</v>
      </c>
      <c r="CJ609">
        <v>0.90909090909090895</v>
      </c>
    </row>
    <row r="610" spans="3:88" x14ac:dyDescent="0.7">
      <c r="C610">
        <v>0.97560975609756095</v>
      </c>
      <c r="D610">
        <v>0.96153846153846101</v>
      </c>
      <c r="I610">
        <v>0.85714285714285698</v>
      </c>
      <c r="N610">
        <v>0.88888888888888795</v>
      </c>
      <c r="U610">
        <v>0.66666666666666596</v>
      </c>
      <c r="Z610">
        <v>0.96</v>
      </c>
      <c r="AA610">
        <v>0.96</v>
      </c>
      <c r="AH610">
        <v>0.9</v>
      </c>
      <c r="AI610">
        <v>0.5</v>
      </c>
      <c r="AJ610">
        <v>0.92592592592592504</v>
      </c>
      <c r="AO610">
        <v>0.93333333333333302</v>
      </c>
      <c r="AS610">
        <v>0</v>
      </c>
      <c r="AZ610">
        <v>0.92307692307692302</v>
      </c>
      <c r="BC610">
        <v>0.94736842105263097</v>
      </c>
      <c r="BE610">
        <v>0.75</v>
      </c>
      <c r="BN610">
        <v>0.42857142857142799</v>
      </c>
      <c r="BO610">
        <v>0.5</v>
      </c>
      <c r="BR610">
        <v>0.91666666666666596</v>
      </c>
      <c r="BW610">
        <v>0.875</v>
      </c>
      <c r="BY610">
        <v>0.85714285714285698</v>
      </c>
      <c r="BZ610">
        <v>0</v>
      </c>
      <c r="CA610">
        <v>0.5</v>
      </c>
      <c r="CH610">
        <v>0.77777777777777701</v>
      </c>
      <c r="CJ610">
        <v>0.90909090909090895</v>
      </c>
    </row>
    <row r="611" spans="3:88" x14ac:dyDescent="0.7">
      <c r="C611">
        <v>0.97560975609756095</v>
      </c>
      <c r="D611">
        <v>0.96153846153846101</v>
      </c>
      <c r="I611">
        <v>0.85714285714285698</v>
      </c>
      <c r="N611">
        <v>0.88888888888888795</v>
      </c>
      <c r="U611">
        <v>0.66666666666666596</v>
      </c>
      <c r="Z611">
        <v>0.96</v>
      </c>
      <c r="AA611">
        <v>0.96</v>
      </c>
      <c r="AH611">
        <v>0.9</v>
      </c>
      <c r="AI611">
        <v>0.5</v>
      </c>
      <c r="AJ611">
        <v>0.92592592592592504</v>
      </c>
      <c r="AO611">
        <v>0.93333333333333302</v>
      </c>
      <c r="AS611">
        <v>0</v>
      </c>
      <c r="AZ611">
        <v>0.92307692307692302</v>
      </c>
      <c r="BC611">
        <v>0.94736842105263097</v>
      </c>
      <c r="BE611">
        <v>0.75</v>
      </c>
      <c r="BN611">
        <v>0.42857142857142799</v>
      </c>
      <c r="BO611">
        <v>0.5</v>
      </c>
      <c r="BR611">
        <v>0.91666666666666596</v>
      </c>
      <c r="BW611">
        <v>0.875</v>
      </c>
      <c r="BY611">
        <v>0.85714285714285698</v>
      </c>
      <c r="BZ611">
        <v>0</v>
      </c>
      <c r="CA611">
        <v>0.5</v>
      </c>
      <c r="CH611">
        <v>0.77777777777777701</v>
      </c>
      <c r="CJ611">
        <v>0.90909090909090895</v>
      </c>
    </row>
    <row r="612" spans="3:88" x14ac:dyDescent="0.7">
      <c r="C612">
        <v>0.97560975609756095</v>
      </c>
      <c r="D612">
        <v>0.96153846153846101</v>
      </c>
      <c r="I612">
        <v>0.85714285714285698</v>
      </c>
      <c r="N612">
        <v>0.88888888888888795</v>
      </c>
      <c r="U612">
        <v>0.66666666666666596</v>
      </c>
      <c r="Z612">
        <v>0.96</v>
      </c>
      <c r="AA612">
        <v>0.96</v>
      </c>
      <c r="AH612">
        <v>0.9</v>
      </c>
      <c r="AI612">
        <v>0.5</v>
      </c>
      <c r="AJ612">
        <v>0.92592592592592504</v>
      </c>
      <c r="AO612">
        <v>0.93333333333333302</v>
      </c>
      <c r="AS612">
        <v>0</v>
      </c>
      <c r="AZ612">
        <v>0.92307692307692302</v>
      </c>
      <c r="BC612">
        <v>0.94736842105263097</v>
      </c>
      <c r="BE612">
        <v>0.75</v>
      </c>
      <c r="BN612">
        <v>0.42857142857142799</v>
      </c>
      <c r="BO612">
        <v>0.5</v>
      </c>
      <c r="BR612">
        <v>0.91666666666666596</v>
      </c>
      <c r="BW612">
        <v>0.875</v>
      </c>
      <c r="BY612">
        <v>0.85714285714285698</v>
      </c>
      <c r="BZ612">
        <v>0</v>
      </c>
      <c r="CA612">
        <v>0.5</v>
      </c>
      <c r="CH612">
        <v>0.77777777777777701</v>
      </c>
      <c r="CJ612">
        <v>0.90909090909090895</v>
      </c>
    </row>
    <row r="613" spans="3:88" x14ac:dyDescent="0.7">
      <c r="C613">
        <v>0.97560975609756095</v>
      </c>
      <c r="D613">
        <v>0.96153846153846101</v>
      </c>
      <c r="I613">
        <v>0.85714285714285698</v>
      </c>
      <c r="N613">
        <v>0.88888888888888795</v>
      </c>
      <c r="U613">
        <v>0.66666666666666596</v>
      </c>
      <c r="Z613">
        <v>0.96</v>
      </c>
      <c r="AA613">
        <v>0.96</v>
      </c>
      <c r="AH613">
        <v>0.9</v>
      </c>
      <c r="AI613">
        <v>0.5</v>
      </c>
      <c r="AJ613">
        <v>0.92592592592592504</v>
      </c>
      <c r="AO613">
        <v>0.93333333333333302</v>
      </c>
      <c r="AS613">
        <v>0</v>
      </c>
      <c r="AZ613">
        <v>0.92307692307692302</v>
      </c>
      <c r="BC613">
        <v>0.94736842105263097</v>
      </c>
      <c r="BE613">
        <v>0.75</v>
      </c>
      <c r="BN613">
        <v>0.42857142857142799</v>
      </c>
      <c r="BO613">
        <v>0.5</v>
      </c>
      <c r="BR613">
        <v>0.91666666666666596</v>
      </c>
      <c r="BW613">
        <v>0.875</v>
      </c>
      <c r="BY613">
        <v>0.85714285714285698</v>
      </c>
      <c r="BZ613">
        <v>0</v>
      </c>
      <c r="CA613">
        <v>0.5</v>
      </c>
      <c r="CH613">
        <v>0.77777777777777701</v>
      </c>
      <c r="CJ613">
        <v>0.90909090909090895</v>
      </c>
    </row>
    <row r="614" spans="3:88" x14ac:dyDescent="0.7">
      <c r="C614">
        <v>0.97560975609756095</v>
      </c>
      <c r="I614">
        <v>0.85714285714285698</v>
      </c>
      <c r="N614">
        <v>0.88888888888888795</v>
      </c>
      <c r="U614">
        <v>0.66666666666666596</v>
      </c>
      <c r="Z614">
        <v>0.96</v>
      </c>
      <c r="AA614">
        <v>0.96</v>
      </c>
      <c r="AH614">
        <v>0.9</v>
      </c>
      <c r="AI614">
        <v>0.5</v>
      </c>
      <c r="AJ614">
        <v>0.92592592592592504</v>
      </c>
      <c r="AO614">
        <v>0.93333333333333302</v>
      </c>
      <c r="AS614">
        <v>0</v>
      </c>
      <c r="AZ614">
        <v>0.92307692307692302</v>
      </c>
      <c r="BC614">
        <v>0.94736842105263097</v>
      </c>
      <c r="BE614">
        <v>0.75</v>
      </c>
      <c r="BN614">
        <v>0.42857142857142799</v>
      </c>
      <c r="BO614">
        <v>0.5</v>
      </c>
      <c r="BR614">
        <v>0.91666666666666596</v>
      </c>
      <c r="BW614">
        <v>0.875</v>
      </c>
      <c r="BY614">
        <v>0.85714285714285698</v>
      </c>
      <c r="BZ614">
        <v>0</v>
      </c>
      <c r="CA614">
        <v>0.5</v>
      </c>
      <c r="CH614">
        <v>0.77777777777777701</v>
      </c>
      <c r="CJ614">
        <v>0.90909090909090895</v>
      </c>
    </row>
    <row r="615" spans="3:88" x14ac:dyDescent="0.7">
      <c r="C615">
        <v>0.97560975609756095</v>
      </c>
      <c r="I615">
        <v>0.85714285714285698</v>
      </c>
      <c r="N615">
        <v>0.88888888888888795</v>
      </c>
      <c r="U615">
        <v>0.66666666666666596</v>
      </c>
      <c r="Z615">
        <v>0.96</v>
      </c>
      <c r="AA615">
        <v>0.96</v>
      </c>
      <c r="AH615">
        <v>0.9</v>
      </c>
      <c r="AI615">
        <v>0.5</v>
      </c>
      <c r="AJ615">
        <v>0.92592592592592504</v>
      </c>
      <c r="AO615">
        <v>0.93333333333333302</v>
      </c>
      <c r="AS615">
        <v>0</v>
      </c>
      <c r="AZ615">
        <v>0.92307692307692302</v>
      </c>
      <c r="BC615">
        <v>0.94736842105263097</v>
      </c>
      <c r="BE615">
        <v>0.75</v>
      </c>
      <c r="BN615">
        <v>0.42857142857142799</v>
      </c>
      <c r="BO615">
        <v>0.5</v>
      </c>
      <c r="BR615">
        <v>0.91666666666666596</v>
      </c>
      <c r="BW615">
        <v>0.875</v>
      </c>
      <c r="BY615">
        <v>0.85714285714285698</v>
      </c>
      <c r="BZ615">
        <v>0</v>
      </c>
      <c r="CA615">
        <v>0.5</v>
      </c>
      <c r="CH615">
        <v>0.77777777777777701</v>
      </c>
      <c r="CJ615">
        <v>0.90909090909090895</v>
      </c>
    </row>
    <row r="616" spans="3:88" x14ac:dyDescent="0.7">
      <c r="C616">
        <v>0.97560975609756095</v>
      </c>
      <c r="I616">
        <v>0.85714285714285698</v>
      </c>
      <c r="N616">
        <v>0.88888888888888795</v>
      </c>
      <c r="U616">
        <v>0.66666666666666596</v>
      </c>
      <c r="Z616">
        <v>0.96</v>
      </c>
      <c r="AA616">
        <v>0.96</v>
      </c>
      <c r="AH616">
        <v>0.9</v>
      </c>
      <c r="AI616">
        <v>0.5</v>
      </c>
      <c r="AJ616">
        <v>0.92592592592592504</v>
      </c>
      <c r="AO616">
        <v>0.93333333333333302</v>
      </c>
      <c r="AS616">
        <v>0</v>
      </c>
      <c r="AZ616">
        <v>0.92307692307692302</v>
      </c>
      <c r="BC616">
        <v>0.94736842105263097</v>
      </c>
      <c r="BE616">
        <v>0.75</v>
      </c>
      <c r="BN616">
        <v>0.42857142857142799</v>
      </c>
      <c r="BO616">
        <v>0.5</v>
      </c>
      <c r="BR616">
        <v>0.91666666666666596</v>
      </c>
      <c r="BW616">
        <v>0.875</v>
      </c>
      <c r="BY616">
        <v>0.85714285714285698</v>
      </c>
      <c r="BZ616">
        <v>0</v>
      </c>
      <c r="CA616">
        <v>0.5</v>
      </c>
      <c r="CH616">
        <v>0.77777777777777701</v>
      </c>
      <c r="CJ616">
        <v>0.90909090909090895</v>
      </c>
    </row>
    <row r="617" spans="3:88" x14ac:dyDescent="0.7">
      <c r="C617">
        <v>0.97560975609756095</v>
      </c>
      <c r="I617">
        <v>0.85714285714285698</v>
      </c>
      <c r="N617">
        <v>0.88888888888888795</v>
      </c>
      <c r="U617">
        <v>0.66666666666666596</v>
      </c>
      <c r="Z617">
        <v>0.96</v>
      </c>
      <c r="AA617">
        <v>0.96</v>
      </c>
      <c r="AH617">
        <v>0.9</v>
      </c>
      <c r="AI617">
        <v>0.5</v>
      </c>
      <c r="AJ617">
        <v>0.92592592592592504</v>
      </c>
      <c r="AO617">
        <v>0.93333333333333302</v>
      </c>
      <c r="AS617">
        <v>0</v>
      </c>
      <c r="AZ617">
        <v>0.92307692307692302</v>
      </c>
      <c r="BC617">
        <v>0.94736842105263097</v>
      </c>
      <c r="BE617">
        <v>0.75</v>
      </c>
      <c r="BN617">
        <v>0.42857142857142799</v>
      </c>
      <c r="BO617">
        <v>0.5</v>
      </c>
      <c r="BR617">
        <v>0.91666666666666596</v>
      </c>
      <c r="BW617">
        <v>0.875</v>
      </c>
      <c r="BY617">
        <v>0.85714285714285698</v>
      </c>
      <c r="BZ617">
        <v>0</v>
      </c>
      <c r="CA617">
        <v>0.5</v>
      </c>
      <c r="CH617">
        <v>0.77777777777777701</v>
      </c>
      <c r="CJ617">
        <v>0.90909090909090895</v>
      </c>
    </row>
    <row r="618" spans="3:88" x14ac:dyDescent="0.7">
      <c r="C618">
        <v>0.97560975609756095</v>
      </c>
      <c r="I618">
        <v>0.85714285714285698</v>
      </c>
      <c r="N618">
        <v>0.88888888888888795</v>
      </c>
      <c r="U618">
        <v>0.66666666666666596</v>
      </c>
      <c r="Z618">
        <v>0.96</v>
      </c>
      <c r="AA618">
        <v>0.96</v>
      </c>
      <c r="AH618">
        <v>0.9</v>
      </c>
      <c r="AI618">
        <v>0.5</v>
      </c>
      <c r="AJ618">
        <v>0.92592592592592504</v>
      </c>
      <c r="AO618">
        <v>0.93333333333333302</v>
      </c>
      <c r="AS618">
        <v>0</v>
      </c>
      <c r="AZ618">
        <v>0.92307692307692302</v>
      </c>
      <c r="BC618">
        <v>0.94736842105263097</v>
      </c>
      <c r="BE618">
        <v>0.75</v>
      </c>
      <c r="BN618">
        <v>0.42857142857142799</v>
      </c>
      <c r="BO618">
        <v>0.5</v>
      </c>
      <c r="BR618">
        <v>0.91666666666666596</v>
      </c>
      <c r="BW618">
        <v>0.875</v>
      </c>
      <c r="BY618">
        <v>0.85714285714285698</v>
      </c>
      <c r="BZ618">
        <v>0</v>
      </c>
      <c r="CA618">
        <v>0.5</v>
      </c>
      <c r="CH618">
        <v>0.77777777777777701</v>
      </c>
      <c r="CJ618">
        <v>0.90909090909090895</v>
      </c>
    </row>
    <row r="619" spans="3:88" x14ac:dyDescent="0.7">
      <c r="C619">
        <v>0.97560975609756095</v>
      </c>
      <c r="I619">
        <v>0.85714285714285698</v>
      </c>
      <c r="N619">
        <v>0.88888888888888795</v>
      </c>
      <c r="U619">
        <v>0.66666666666666596</v>
      </c>
      <c r="Z619">
        <v>0.96</v>
      </c>
      <c r="AA619">
        <v>0.96</v>
      </c>
      <c r="AH619">
        <v>0.9</v>
      </c>
      <c r="AI619">
        <v>0.5</v>
      </c>
      <c r="AJ619">
        <v>0.92592592592592504</v>
      </c>
      <c r="AO619">
        <v>0.93333333333333302</v>
      </c>
      <c r="AS619">
        <v>0</v>
      </c>
      <c r="AZ619">
        <v>0.92307692307692302</v>
      </c>
      <c r="BC619">
        <v>0.94736842105263097</v>
      </c>
      <c r="BE619">
        <v>0.75</v>
      </c>
      <c r="BN619">
        <v>0.42857142857142799</v>
      </c>
      <c r="BO619">
        <v>0.5</v>
      </c>
      <c r="BR619">
        <v>0.91666666666666596</v>
      </c>
      <c r="BW619">
        <v>0.875</v>
      </c>
      <c r="BY619">
        <v>0.85714285714285698</v>
      </c>
      <c r="BZ619">
        <v>0</v>
      </c>
      <c r="CA619">
        <v>0.5</v>
      </c>
      <c r="CH619">
        <v>0.77777777777777701</v>
      </c>
      <c r="CJ619">
        <v>0.90909090909090895</v>
      </c>
    </row>
    <row r="620" spans="3:88" x14ac:dyDescent="0.7">
      <c r="C620">
        <v>0.97560975609756095</v>
      </c>
      <c r="I620">
        <v>0.85714285714285698</v>
      </c>
      <c r="N620">
        <v>0.88888888888888795</v>
      </c>
      <c r="U620">
        <v>0.66666666666666596</v>
      </c>
      <c r="Z620">
        <v>0.96</v>
      </c>
      <c r="AA620">
        <v>0.96</v>
      </c>
      <c r="AH620">
        <v>0.9</v>
      </c>
      <c r="AI620">
        <v>0.5</v>
      </c>
      <c r="AJ620">
        <v>0.92592592592592504</v>
      </c>
      <c r="AO620">
        <v>0.93333333333333302</v>
      </c>
      <c r="AS620">
        <v>0</v>
      </c>
      <c r="AZ620">
        <v>0.92307692307692302</v>
      </c>
      <c r="BC620">
        <v>0.94736842105263097</v>
      </c>
      <c r="BE620">
        <v>0.75</v>
      </c>
      <c r="BN620">
        <v>0.42857142857142799</v>
      </c>
      <c r="BO620">
        <v>0.5</v>
      </c>
      <c r="BR620">
        <v>0.91666666666666596</v>
      </c>
      <c r="BW620">
        <v>0.875</v>
      </c>
      <c r="BY620">
        <v>0.85714285714285698</v>
      </c>
      <c r="BZ620">
        <v>0</v>
      </c>
      <c r="CA620">
        <v>0.5</v>
      </c>
      <c r="CH620">
        <v>0.77777777777777701</v>
      </c>
      <c r="CJ620">
        <v>0.90909090909090895</v>
      </c>
    </row>
    <row r="621" spans="3:88" x14ac:dyDescent="0.7">
      <c r="C621">
        <v>0.97560975609756095</v>
      </c>
      <c r="I621">
        <v>0.85714285714285698</v>
      </c>
      <c r="N621">
        <v>0.88888888888888795</v>
      </c>
      <c r="U621">
        <v>0.66666666666666596</v>
      </c>
      <c r="Z621">
        <v>0.96</v>
      </c>
      <c r="AA621">
        <v>0.96</v>
      </c>
      <c r="AH621">
        <v>0.9</v>
      </c>
      <c r="AI621">
        <v>0.5</v>
      </c>
      <c r="AJ621">
        <v>0.92592592592592504</v>
      </c>
      <c r="AO621">
        <v>0.93333333333333302</v>
      </c>
      <c r="AS621">
        <v>0</v>
      </c>
      <c r="AZ621">
        <v>0.92307692307692302</v>
      </c>
      <c r="BC621">
        <v>0.94736842105263097</v>
      </c>
      <c r="BE621">
        <v>0.75</v>
      </c>
      <c r="BN621">
        <v>0.42857142857142799</v>
      </c>
      <c r="BO621">
        <v>0.5</v>
      </c>
      <c r="BR621">
        <v>0.91666666666666596</v>
      </c>
      <c r="BW621">
        <v>0.875</v>
      </c>
      <c r="BY621">
        <v>0.85714285714285698</v>
      </c>
      <c r="BZ621">
        <v>0</v>
      </c>
      <c r="CA621">
        <v>0.5</v>
      </c>
      <c r="CH621">
        <v>0.77777777777777701</v>
      </c>
      <c r="CJ621">
        <v>0.90909090909090895</v>
      </c>
    </row>
    <row r="622" spans="3:88" x14ac:dyDescent="0.7">
      <c r="C622">
        <v>0.97560975609756095</v>
      </c>
      <c r="I622">
        <v>0.85714285714285698</v>
      </c>
      <c r="N622">
        <v>0.88888888888888795</v>
      </c>
      <c r="U622">
        <v>0.66666666666666596</v>
      </c>
      <c r="Z622">
        <v>0.96</v>
      </c>
      <c r="AA622">
        <v>0.96</v>
      </c>
      <c r="AH622">
        <v>0.9</v>
      </c>
      <c r="AI622">
        <v>0.5</v>
      </c>
      <c r="AJ622">
        <v>0.92592592592592504</v>
      </c>
      <c r="AO622">
        <v>0.93333333333333302</v>
      </c>
      <c r="AS622">
        <v>0</v>
      </c>
      <c r="AZ622">
        <v>0.92307692307692302</v>
      </c>
      <c r="BC622">
        <v>0.94736842105263097</v>
      </c>
      <c r="BE622">
        <v>0.75</v>
      </c>
      <c r="BN622">
        <v>0.42857142857142799</v>
      </c>
      <c r="BO622">
        <v>0.5</v>
      </c>
      <c r="BR622">
        <v>0.91666666666666596</v>
      </c>
      <c r="BW622">
        <v>0.875</v>
      </c>
      <c r="BY622">
        <v>0.85714285714285698</v>
      </c>
      <c r="BZ622">
        <v>0</v>
      </c>
      <c r="CA622">
        <v>0.5</v>
      </c>
      <c r="CH622">
        <v>0.77777777777777701</v>
      </c>
      <c r="CJ622">
        <v>0.90909090909090895</v>
      </c>
    </row>
    <row r="623" spans="3:88" x14ac:dyDescent="0.7">
      <c r="C623">
        <v>0.97560975609756095</v>
      </c>
      <c r="I623">
        <v>0.85714285714285698</v>
      </c>
      <c r="N623">
        <v>0.88888888888888795</v>
      </c>
      <c r="U623">
        <v>0.66666666666666596</v>
      </c>
      <c r="Z623">
        <v>0.96</v>
      </c>
      <c r="AA623">
        <v>0.96</v>
      </c>
      <c r="AH623">
        <v>0.9</v>
      </c>
      <c r="AI623">
        <v>0.5</v>
      </c>
      <c r="AJ623">
        <v>0.92592592592592504</v>
      </c>
      <c r="AO623">
        <v>0.93333333333333302</v>
      </c>
      <c r="AS623">
        <v>0</v>
      </c>
      <c r="AZ623">
        <v>0.92307692307692302</v>
      </c>
      <c r="BC623">
        <v>0.94736842105263097</v>
      </c>
      <c r="BE623">
        <v>0.75</v>
      </c>
      <c r="BN623">
        <v>0.42857142857142799</v>
      </c>
      <c r="BO623">
        <v>0.5</v>
      </c>
      <c r="BR623">
        <v>0.91666666666666596</v>
      </c>
      <c r="BW623">
        <v>0.875</v>
      </c>
      <c r="BY623">
        <v>0.85714285714285698</v>
      </c>
      <c r="BZ623">
        <v>0</v>
      </c>
      <c r="CA623">
        <v>0.5</v>
      </c>
      <c r="CH623">
        <v>0.77777777777777701</v>
      </c>
      <c r="CJ623">
        <v>0.90909090909090895</v>
      </c>
    </row>
    <row r="624" spans="3:88" x14ac:dyDescent="0.7">
      <c r="C624">
        <v>0.97560975609756095</v>
      </c>
      <c r="I624">
        <v>0.85714285714285698</v>
      </c>
      <c r="N624">
        <v>0.88888888888888795</v>
      </c>
      <c r="U624">
        <v>0.66666666666666596</v>
      </c>
      <c r="Z624">
        <v>0.96</v>
      </c>
      <c r="AA624">
        <v>0.96</v>
      </c>
      <c r="AH624">
        <v>0.9</v>
      </c>
      <c r="AI624">
        <v>0.5</v>
      </c>
      <c r="AJ624">
        <v>0.92592592592592504</v>
      </c>
      <c r="AO624">
        <v>0.93333333333333302</v>
      </c>
      <c r="AS624">
        <v>0</v>
      </c>
      <c r="AZ624">
        <v>0.92307692307692302</v>
      </c>
      <c r="BC624">
        <v>0.94736842105263097</v>
      </c>
      <c r="BE624">
        <v>0.75</v>
      </c>
      <c r="BN624">
        <v>0.42857142857142799</v>
      </c>
      <c r="BO624">
        <v>0.5</v>
      </c>
      <c r="BR624">
        <v>0.91666666666666596</v>
      </c>
      <c r="BW624">
        <v>0.875</v>
      </c>
      <c r="BY624">
        <v>0.85714285714285698</v>
      </c>
      <c r="BZ624">
        <v>0</v>
      </c>
      <c r="CA624">
        <v>0.5</v>
      </c>
      <c r="CH624">
        <v>0.77777777777777701</v>
      </c>
      <c r="CJ624">
        <v>0.90909090909090895</v>
      </c>
    </row>
    <row r="625" spans="3:88" x14ac:dyDescent="0.7">
      <c r="C625">
        <v>0.97560975609756095</v>
      </c>
      <c r="I625">
        <v>0.85714285714285698</v>
      </c>
      <c r="N625">
        <v>0.88888888888888795</v>
      </c>
      <c r="U625">
        <v>0.66666666666666596</v>
      </c>
      <c r="Z625">
        <v>0.96</v>
      </c>
      <c r="AA625">
        <v>0.96</v>
      </c>
      <c r="AH625">
        <v>0.9</v>
      </c>
      <c r="AI625">
        <v>0.5</v>
      </c>
      <c r="AJ625">
        <v>0.92592592592592504</v>
      </c>
      <c r="AO625">
        <v>0.93333333333333302</v>
      </c>
      <c r="AS625">
        <v>0</v>
      </c>
      <c r="AZ625">
        <v>0.92307692307692302</v>
      </c>
      <c r="BC625">
        <v>0.94736842105263097</v>
      </c>
      <c r="BE625">
        <v>0.75</v>
      </c>
      <c r="BN625">
        <v>0.42857142857142799</v>
      </c>
      <c r="BO625">
        <v>0.5</v>
      </c>
      <c r="BR625">
        <v>0.91666666666666596</v>
      </c>
      <c r="BW625">
        <v>0.875</v>
      </c>
      <c r="BY625">
        <v>0.85714285714285698</v>
      </c>
      <c r="BZ625">
        <v>0</v>
      </c>
      <c r="CA625">
        <v>0.5</v>
      </c>
      <c r="CH625">
        <v>0.77777777777777701</v>
      </c>
      <c r="CJ625">
        <v>0.90909090909090895</v>
      </c>
    </row>
    <row r="626" spans="3:88" x14ac:dyDescent="0.7">
      <c r="C626">
        <v>0.97560975609756095</v>
      </c>
      <c r="I626">
        <v>0.85714285714285698</v>
      </c>
      <c r="N626">
        <v>0.88888888888888795</v>
      </c>
      <c r="U626">
        <v>0.66666666666666596</v>
      </c>
      <c r="Z626">
        <v>0.96</v>
      </c>
      <c r="AA626">
        <v>0.96</v>
      </c>
      <c r="AH626">
        <v>0.9</v>
      </c>
      <c r="AI626">
        <v>0.5</v>
      </c>
      <c r="AJ626">
        <v>0.92592592592592504</v>
      </c>
      <c r="AO626">
        <v>0.93333333333333302</v>
      </c>
      <c r="AS626">
        <v>0</v>
      </c>
      <c r="AZ626">
        <v>0.92307692307692302</v>
      </c>
      <c r="BC626">
        <v>0.94736842105263097</v>
      </c>
      <c r="BE626">
        <v>0.75</v>
      </c>
      <c r="BN626">
        <v>0.42857142857142799</v>
      </c>
      <c r="BO626">
        <v>0.5</v>
      </c>
      <c r="BR626">
        <v>0.91666666666666596</v>
      </c>
      <c r="BW626">
        <v>0.875</v>
      </c>
      <c r="BY626">
        <v>0.85714285714285698</v>
      </c>
      <c r="BZ626">
        <v>0</v>
      </c>
      <c r="CA626">
        <v>0.5</v>
      </c>
      <c r="CH626">
        <v>0.77777777777777701</v>
      </c>
      <c r="CJ626">
        <v>0.90909090909090895</v>
      </c>
    </row>
    <row r="627" spans="3:88" x14ac:dyDescent="0.7">
      <c r="C627">
        <v>0.97560975609756095</v>
      </c>
      <c r="I627">
        <v>0.85714285714285698</v>
      </c>
      <c r="N627">
        <v>0.88888888888888795</v>
      </c>
      <c r="U627">
        <v>0.66666666666666596</v>
      </c>
      <c r="Z627">
        <v>0.96</v>
      </c>
      <c r="AA627">
        <v>0.96</v>
      </c>
      <c r="AH627">
        <v>0.9</v>
      </c>
      <c r="AI627">
        <v>0.5</v>
      </c>
      <c r="AJ627">
        <v>0.92592592592592504</v>
      </c>
      <c r="AO627">
        <v>0.93333333333333302</v>
      </c>
      <c r="AS627">
        <v>0</v>
      </c>
      <c r="AZ627">
        <v>0.92307692307692302</v>
      </c>
      <c r="BC627">
        <v>0.94736842105263097</v>
      </c>
      <c r="BE627">
        <v>0.75</v>
      </c>
      <c r="BN627">
        <v>0.42857142857142799</v>
      </c>
      <c r="BO627">
        <v>0.5</v>
      </c>
      <c r="BR627">
        <v>0.91666666666666596</v>
      </c>
      <c r="BW627">
        <v>0.875</v>
      </c>
      <c r="BY627">
        <v>0.85714285714285698</v>
      </c>
      <c r="BZ627">
        <v>0</v>
      </c>
      <c r="CA627">
        <v>0.5</v>
      </c>
      <c r="CH627">
        <v>0.77777777777777701</v>
      </c>
      <c r="CJ627">
        <v>0.90909090909090895</v>
      </c>
    </row>
    <row r="628" spans="3:88" x14ac:dyDescent="0.7">
      <c r="C628">
        <v>0.97560975609756095</v>
      </c>
      <c r="I628">
        <v>0.85714285714285698</v>
      </c>
      <c r="N628">
        <v>0.88888888888888795</v>
      </c>
      <c r="U628">
        <v>0.66666666666666596</v>
      </c>
      <c r="Z628">
        <v>0.96</v>
      </c>
      <c r="AA628">
        <v>0.96</v>
      </c>
      <c r="AH628">
        <v>0.9</v>
      </c>
      <c r="AI628">
        <v>0.5</v>
      </c>
      <c r="AJ628">
        <v>0.92592592592592504</v>
      </c>
      <c r="AO628">
        <v>0.93333333333333302</v>
      </c>
      <c r="AS628">
        <v>0</v>
      </c>
      <c r="AZ628">
        <v>0.92307692307692302</v>
      </c>
      <c r="BC628">
        <v>0.94736842105263097</v>
      </c>
      <c r="BE628">
        <v>0.75</v>
      </c>
      <c r="BN628">
        <v>0.42857142857142799</v>
      </c>
      <c r="BO628">
        <v>0.5</v>
      </c>
      <c r="BR628">
        <v>0.91666666666666596</v>
      </c>
      <c r="BW628">
        <v>0.875</v>
      </c>
      <c r="BY628">
        <v>0.85714285714285698</v>
      </c>
      <c r="BZ628">
        <v>0</v>
      </c>
      <c r="CA628">
        <v>0.5</v>
      </c>
      <c r="CH628">
        <v>0.77777777777777701</v>
      </c>
      <c r="CJ628">
        <v>0.90909090909090895</v>
      </c>
    </row>
    <row r="629" spans="3:88" x14ac:dyDescent="0.7">
      <c r="C629">
        <v>0.97560975609756095</v>
      </c>
      <c r="I629">
        <v>0.85714285714285698</v>
      </c>
      <c r="N629">
        <v>0.88888888888888795</v>
      </c>
      <c r="U629">
        <v>0.66666666666666596</v>
      </c>
      <c r="Z629">
        <v>0.96</v>
      </c>
      <c r="AA629">
        <v>0.96</v>
      </c>
      <c r="AH629">
        <v>0.9</v>
      </c>
      <c r="AI629">
        <v>0.5</v>
      </c>
      <c r="AJ629">
        <v>0.92592592592592504</v>
      </c>
      <c r="AO629">
        <v>0.93333333333333302</v>
      </c>
      <c r="AS629">
        <v>0</v>
      </c>
      <c r="AZ629">
        <v>0.92307692307692302</v>
      </c>
      <c r="BC629">
        <v>0.94736842105263097</v>
      </c>
      <c r="BE629">
        <v>0.75</v>
      </c>
      <c r="BN629">
        <v>0.42857142857142799</v>
      </c>
      <c r="BO629">
        <v>0.5</v>
      </c>
      <c r="BR629">
        <v>0.91666666666666596</v>
      </c>
      <c r="BW629">
        <v>0.875</v>
      </c>
      <c r="BY629">
        <v>0.85714285714285698</v>
      </c>
      <c r="BZ629">
        <v>0</v>
      </c>
      <c r="CA629">
        <v>0.5</v>
      </c>
      <c r="CH629">
        <v>0.77777777777777701</v>
      </c>
      <c r="CJ629">
        <v>0.90909090909090895</v>
      </c>
    </row>
    <row r="630" spans="3:88" x14ac:dyDescent="0.7">
      <c r="C630">
        <v>0.97560975609756095</v>
      </c>
      <c r="I630">
        <v>0.85714285714285698</v>
      </c>
      <c r="N630">
        <v>0.88888888888888795</v>
      </c>
      <c r="U630">
        <v>0.66666666666666596</v>
      </c>
      <c r="Z630">
        <v>0.96</v>
      </c>
      <c r="AA630">
        <v>0.96</v>
      </c>
      <c r="AH630">
        <v>0.9</v>
      </c>
      <c r="AI630">
        <v>0.5</v>
      </c>
      <c r="AJ630">
        <v>0.92592592592592504</v>
      </c>
      <c r="AO630">
        <v>0.93333333333333302</v>
      </c>
      <c r="AS630">
        <v>0</v>
      </c>
      <c r="AZ630">
        <v>0.92307692307692302</v>
      </c>
      <c r="BC630">
        <v>0.94736842105263097</v>
      </c>
      <c r="BE630">
        <v>0.75</v>
      </c>
      <c r="BN630">
        <v>0.42857142857142799</v>
      </c>
      <c r="BO630">
        <v>0.5</v>
      </c>
      <c r="BR630">
        <v>0.91666666666666596</v>
      </c>
      <c r="BW630">
        <v>0.875</v>
      </c>
      <c r="BY630">
        <v>0.85714285714285698</v>
      </c>
      <c r="BZ630">
        <v>0</v>
      </c>
      <c r="CA630">
        <v>0.5</v>
      </c>
      <c r="CH630">
        <v>0.77777777777777701</v>
      </c>
      <c r="CJ630">
        <v>0.90909090909090895</v>
      </c>
    </row>
    <row r="631" spans="3:88" x14ac:dyDescent="0.7">
      <c r="C631">
        <v>0.97560975609756095</v>
      </c>
      <c r="I631">
        <v>0.85714285714285698</v>
      </c>
      <c r="N631">
        <v>0.88888888888888795</v>
      </c>
      <c r="U631">
        <v>0.66666666666666596</v>
      </c>
      <c r="Z631">
        <v>0.96</v>
      </c>
      <c r="AA631">
        <v>0.96</v>
      </c>
      <c r="AH631">
        <v>0.9</v>
      </c>
      <c r="AI631">
        <v>0.5</v>
      </c>
      <c r="AJ631">
        <v>0.92592592592592504</v>
      </c>
      <c r="AO631">
        <v>0.93333333333333302</v>
      </c>
      <c r="AS631">
        <v>0</v>
      </c>
      <c r="AZ631">
        <v>0.92307692307692302</v>
      </c>
      <c r="BC631">
        <v>0.94736842105263097</v>
      </c>
      <c r="BE631">
        <v>0.75</v>
      </c>
      <c r="BN631">
        <v>0.42857142857142799</v>
      </c>
      <c r="BO631">
        <v>0.5</v>
      </c>
      <c r="BR631">
        <v>0.91666666666666596</v>
      </c>
      <c r="BW631">
        <v>0.875</v>
      </c>
      <c r="BY631">
        <v>0.85714285714285698</v>
      </c>
      <c r="BZ631">
        <v>0</v>
      </c>
      <c r="CA631">
        <v>0.5</v>
      </c>
      <c r="CH631">
        <v>0.77777777777777701</v>
      </c>
      <c r="CJ631">
        <v>0.90909090909090895</v>
      </c>
    </row>
    <row r="632" spans="3:88" x14ac:dyDescent="0.7">
      <c r="C632">
        <v>0.97560975609756095</v>
      </c>
      <c r="I632">
        <v>0.85714285714285698</v>
      </c>
      <c r="N632">
        <v>0.88888888888888795</v>
      </c>
      <c r="U632">
        <v>0.66666666666666596</v>
      </c>
      <c r="Z632">
        <v>0.96</v>
      </c>
      <c r="AA632">
        <v>0.96</v>
      </c>
      <c r="AH632">
        <v>0.9</v>
      </c>
      <c r="AI632">
        <v>0.5</v>
      </c>
      <c r="AJ632">
        <v>0.92592592592592504</v>
      </c>
      <c r="AO632">
        <v>0.93333333333333302</v>
      </c>
      <c r="AS632">
        <v>0</v>
      </c>
      <c r="AZ632">
        <v>0.92307692307692302</v>
      </c>
      <c r="BC632">
        <v>0.94736842105263097</v>
      </c>
      <c r="BE632">
        <v>0.75</v>
      </c>
      <c r="BN632">
        <v>0.42857142857142799</v>
      </c>
      <c r="BO632">
        <v>0.5</v>
      </c>
      <c r="BR632">
        <v>0.91666666666666596</v>
      </c>
      <c r="BW632">
        <v>0.875</v>
      </c>
      <c r="BY632">
        <v>0.85714285714285698</v>
      </c>
      <c r="BZ632">
        <v>0</v>
      </c>
      <c r="CA632">
        <v>0.5</v>
      </c>
      <c r="CH632">
        <v>0.77777777777777701</v>
      </c>
      <c r="CJ632">
        <v>0.90909090909090895</v>
      </c>
    </row>
    <row r="633" spans="3:88" x14ac:dyDescent="0.7">
      <c r="C633">
        <v>0.97560975609756095</v>
      </c>
      <c r="I633">
        <v>0.85714285714285698</v>
      </c>
      <c r="N633">
        <v>0.88888888888888795</v>
      </c>
      <c r="U633">
        <v>0.66666666666666596</v>
      </c>
      <c r="Z633">
        <v>0.96</v>
      </c>
      <c r="AA633">
        <v>0.96</v>
      </c>
      <c r="AH633">
        <v>0.9</v>
      </c>
      <c r="AI633">
        <v>0.5</v>
      </c>
      <c r="AJ633">
        <v>0.92592592592592504</v>
      </c>
      <c r="AO633">
        <v>0.93333333333333302</v>
      </c>
      <c r="AS633">
        <v>0</v>
      </c>
      <c r="AZ633">
        <v>0.92307692307692302</v>
      </c>
      <c r="BC633">
        <v>0.94736842105263097</v>
      </c>
      <c r="BE633">
        <v>0.75</v>
      </c>
      <c r="BN633">
        <v>0.42857142857142799</v>
      </c>
      <c r="BO633">
        <v>0.5</v>
      </c>
      <c r="BR633">
        <v>0.91666666666666596</v>
      </c>
      <c r="BW633">
        <v>0.875</v>
      </c>
      <c r="BY633">
        <v>0.85714285714285698</v>
      </c>
      <c r="BZ633">
        <v>0</v>
      </c>
      <c r="CA633">
        <v>0.5</v>
      </c>
      <c r="CH633">
        <v>0.77777777777777701</v>
      </c>
      <c r="CJ633">
        <v>0.90909090909090895</v>
      </c>
    </row>
    <row r="634" spans="3:88" x14ac:dyDescent="0.7">
      <c r="C634">
        <v>0.97560975609756095</v>
      </c>
      <c r="I634">
        <v>0.85714285714285698</v>
      </c>
      <c r="N634">
        <v>0.88888888888888795</v>
      </c>
      <c r="U634">
        <v>0.66666666666666596</v>
      </c>
      <c r="Z634">
        <v>0.96</v>
      </c>
      <c r="AA634">
        <v>0.96</v>
      </c>
      <c r="AH634">
        <v>0.9</v>
      </c>
      <c r="AI634">
        <v>0.5</v>
      </c>
      <c r="AJ634">
        <v>0.92592592592592504</v>
      </c>
      <c r="AO634">
        <v>0.93333333333333302</v>
      </c>
      <c r="AS634">
        <v>0</v>
      </c>
      <c r="AZ634">
        <v>0.92307692307692302</v>
      </c>
      <c r="BC634">
        <v>0.94736842105263097</v>
      </c>
      <c r="BE634">
        <v>0.75</v>
      </c>
      <c r="BN634">
        <v>0.42857142857142799</v>
      </c>
      <c r="BO634">
        <v>0.5</v>
      </c>
      <c r="BR634">
        <v>0.91666666666666596</v>
      </c>
      <c r="BW634">
        <v>0.875</v>
      </c>
      <c r="BY634">
        <v>0.85714285714285698</v>
      </c>
      <c r="BZ634">
        <v>0</v>
      </c>
      <c r="CA634">
        <v>0.5</v>
      </c>
      <c r="CH634">
        <v>0.77777777777777701</v>
      </c>
      <c r="CJ634">
        <v>0.90909090909090895</v>
      </c>
    </row>
    <row r="635" spans="3:88" x14ac:dyDescent="0.7">
      <c r="C635">
        <v>0.97560975609756095</v>
      </c>
      <c r="I635">
        <v>0.85714285714285698</v>
      </c>
      <c r="N635">
        <v>0.88888888888888795</v>
      </c>
      <c r="U635">
        <v>0.66666666666666596</v>
      </c>
      <c r="Z635">
        <v>0.96</v>
      </c>
      <c r="AA635">
        <v>0.96</v>
      </c>
      <c r="AH635">
        <v>0.9</v>
      </c>
      <c r="AI635">
        <v>0.5</v>
      </c>
      <c r="AJ635">
        <v>0.92592592592592504</v>
      </c>
      <c r="AO635">
        <v>0.93333333333333302</v>
      </c>
      <c r="AS635">
        <v>0</v>
      </c>
      <c r="AZ635">
        <v>0.92307692307692302</v>
      </c>
      <c r="BC635">
        <v>0.94736842105263097</v>
      </c>
      <c r="BE635">
        <v>0.75</v>
      </c>
      <c r="BN635">
        <v>0.42857142857142799</v>
      </c>
      <c r="BO635">
        <v>0.5</v>
      </c>
      <c r="BR635">
        <v>0.91666666666666596</v>
      </c>
      <c r="BW635">
        <v>0.875</v>
      </c>
      <c r="BY635">
        <v>0.85714285714285698</v>
      </c>
      <c r="BZ635">
        <v>0</v>
      </c>
      <c r="CA635">
        <v>0.5</v>
      </c>
      <c r="CH635">
        <v>0.77777777777777701</v>
      </c>
      <c r="CJ635">
        <v>0.90909090909090895</v>
      </c>
    </row>
    <row r="636" spans="3:88" x14ac:dyDescent="0.7">
      <c r="C636">
        <v>0.97560975609756095</v>
      </c>
      <c r="I636">
        <v>0.85714285714285698</v>
      </c>
      <c r="N636">
        <v>0.88888888888888795</v>
      </c>
      <c r="U636">
        <v>0.66666666666666596</v>
      </c>
      <c r="Z636">
        <v>0.96</v>
      </c>
      <c r="AA636">
        <v>0.96</v>
      </c>
      <c r="AH636">
        <v>0.9</v>
      </c>
      <c r="AI636">
        <v>0.5</v>
      </c>
      <c r="AJ636">
        <v>0.92592592592592504</v>
      </c>
      <c r="AO636">
        <v>0.93333333333333302</v>
      </c>
      <c r="AS636">
        <v>0</v>
      </c>
      <c r="AZ636">
        <v>0.92307692307692302</v>
      </c>
      <c r="BC636">
        <v>0.94736842105263097</v>
      </c>
      <c r="BE636">
        <v>0.75</v>
      </c>
      <c r="BN636">
        <v>0.42857142857142799</v>
      </c>
      <c r="BO636">
        <v>0.5</v>
      </c>
      <c r="BR636">
        <v>0.91666666666666596</v>
      </c>
      <c r="BW636">
        <v>0.875</v>
      </c>
      <c r="BY636">
        <v>0.85714285714285698</v>
      </c>
      <c r="BZ636">
        <v>0</v>
      </c>
      <c r="CA636">
        <v>0.5</v>
      </c>
      <c r="CH636">
        <v>0.77777777777777701</v>
      </c>
      <c r="CJ636">
        <v>0.90909090909090895</v>
      </c>
    </row>
    <row r="637" spans="3:88" x14ac:dyDescent="0.7">
      <c r="C637">
        <v>0.97560975609756095</v>
      </c>
      <c r="I637">
        <v>0.85714285714285698</v>
      </c>
      <c r="N637">
        <v>0.88888888888888795</v>
      </c>
      <c r="U637">
        <v>0.66666666666666596</v>
      </c>
      <c r="Z637">
        <v>0.96</v>
      </c>
      <c r="AA637">
        <v>0.96</v>
      </c>
      <c r="AH637">
        <v>0.9</v>
      </c>
      <c r="AI637">
        <v>0.5</v>
      </c>
      <c r="AJ637">
        <v>0.92592592592592504</v>
      </c>
      <c r="AO637">
        <v>0.93333333333333302</v>
      </c>
      <c r="AS637">
        <v>0</v>
      </c>
      <c r="AZ637">
        <v>0.92307692307692302</v>
      </c>
      <c r="BC637">
        <v>0.94736842105263097</v>
      </c>
      <c r="BE637">
        <v>0.75</v>
      </c>
      <c r="BN637">
        <v>0.42857142857142799</v>
      </c>
      <c r="BO637">
        <v>0.5</v>
      </c>
      <c r="BR637">
        <v>0.91666666666666596</v>
      </c>
      <c r="BW637">
        <v>0.875</v>
      </c>
      <c r="BY637">
        <v>0.85714285714285698</v>
      </c>
      <c r="BZ637">
        <v>0</v>
      </c>
      <c r="CA637">
        <v>0.5</v>
      </c>
      <c r="CH637">
        <v>0.77777777777777701</v>
      </c>
      <c r="CJ637">
        <v>0.90909090909090895</v>
      </c>
    </row>
    <row r="638" spans="3:88" x14ac:dyDescent="0.7">
      <c r="C638">
        <v>0.97560975609756095</v>
      </c>
      <c r="I638">
        <v>0.85714285714285698</v>
      </c>
      <c r="N638">
        <v>0.88888888888888795</v>
      </c>
      <c r="U638">
        <v>0.66666666666666596</v>
      </c>
      <c r="Z638">
        <v>0.96</v>
      </c>
      <c r="AA638">
        <v>0.96</v>
      </c>
      <c r="AH638">
        <v>0.9</v>
      </c>
      <c r="AI638">
        <v>0.5</v>
      </c>
      <c r="AJ638">
        <v>0.92592592592592504</v>
      </c>
      <c r="AO638">
        <v>0.93333333333333302</v>
      </c>
      <c r="AS638">
        <v>0</v>
      </c>
      <c r="AZ638">
        <v>0.92307692307692302</v>
      </c>
      <c r="BC638">
        <v>0.94736842105263097</v>
      </c>
      <c r="BE638">
        <v>0.75</v>
      </c>
      <c r="BN638">
        <v>0.42857142857142799</v>
      </c>
      <c r="BO638">
        <v>0.5</v>
      </c>
      <c r="BR638">
        <v>0.91666666666666596</v>
      </c>
      <c r="BW638">
        <v>0.875</v>
      </c>
      <c r="BY638">
        <v>0.85714285714285698</v>
      </c>
      <c r="BZ638">
        <v>0</v>
      </c>
      <c r="CA638">
        <v>0.5</v>
      </c>
      <c r="CH638">
        <v>0.77777777777777701</v>
      </c>
      <c r="CJ638">
        <v>0.90909090909090895</v>
      </c>
    </row>
    <row r="639" spans="3:88" x14ac:dyDescent="0.7">
      <c r="C639">
        <v>0.97560975609756095</v>
      </c>
      <c r="I639">
        <v>0.85714285714285698</v>
      </c>
      <c r="N639">
        <v>0.88888888888888795</v>
      </c>
      <c r="U639">
        <v>0.66666666666666596</v>
      </c>
      <c r="Z639">
        <v>0.96</v>
      </c>
      <c r="AA639">
        <v>0.96</v>
      </c>
      <c r="AH639">
        <v>0.9</v>
      </c>
      <c r="AI639">
        <v>0.5</v>
      </c>
      <c r="AJ639">
        <v>0.92592592592592504</v>
      </c>
      <c r="AO639">
        <v>0.93333333333333302</v>
      </c>
      <c r="AS639">
        <v>0</v>
      </c>
      <c r="AZ639">
        <v>0.92307692307692302</v>
      </c>
      <c r="BC639">
        <v>0.94736842105263097</v>
      </c>
      <c r="BE639">
        <v>0.75</v>
      </c>
      <c r="BN639">
        <v>0.42857142857142799</v>
      </c>
      <c r="BO639">
        <v>0.5</v>
      </c>
      <c r="BR639">
        <v>0.91666666666666596</v>
      </c>
      <c r="BW639">
        <v>0.875</v>
      </c>
      <c r="BY639">
        <v>0.85714285714285698</v>
      </c>
      <c r="BZ639">
        <v>0</v>
      </c>
      <c r="CA639">
        <v>0.5</v>
      </c>
      <c r="CH639">
        <v>0.77777777777777701</v>
      </c>
      <c r="CJ639">
        <v>0.90909090909090895</v>
      </c>
    </row>
    <row r="640" spans="3:88" x14ac:dyDescent="0.7">
      <c r="C640">
        <v>0.97560975609756095</v>
      </c>
      <c r="I640">
        <v>0.85714285714285698</v>
      </c>
      <c r="N640">
        <v>0.88888888888888795</v>
      </c>
      <c r="U640">
        <v>0.66666666666666596</v>
      </c>
      <c r="Z640">
        <v>0.96</v>
      </c>
      <c r="AA640">
        <v>0.96</v>
      </c>
      <c r="AH640">
        <v>0.9</v>
      </c>
      <c r="AI640">
        <v>0.5</v>
      </c>
      <c r="AJ640">
        <v>0.92592592592592504</v>
      </c>
      <c r="AO640">
        <v>0.93333333333333302</v>
      </c>
      <c r="AS640">
        <v>0</v>
      </c>
      <c r="AZ640">
        <v>0.92307692307692302</v>
      </c>
      <c r="BC640">
        <v>0.94736842105263097</v>
      </c>
      <c r="BE640">
        <v>0.75</v>
      </c>
      <c r="BN640">
        <v>0.42857142857142799</v>
      </c>
      <c r="BO640">
        <v>0.5</v>
      </c>
      <c r="BR640">
        <v>0.91666666666666596</v>
      </c>
      <c r="BW640">
        <v>0.875</v>
      </c>
      <c r="BY640">
        <v>0.85714285714285698</v>
      </c>
      <c r="BZ640">
        <v>0</v>
      </c>
      <c r="CA640">
        <v>0.5</v>
      </c>
      <c r="CH640">
        <v>0.77777777777777701</v>
      </c>
      <c r="CJ640">
        <v>0.90909090909090895</v>
      </c>
    </row>
    <row r="641" spans="3:88" x14ac:dyDescent="0.7">
      <c r="C641">
        <v>0.97560975609756095</v>
      </c>
      <c r="I641">
        <v>0.85714285714285698</v>
      </c>
      <c r="N641">
        <v>0.88888888888888795</v>
      </c>
      <c r="U641">
        <v>0.66666666666666596</v>
      </c>
      <c r="Z641">
        <v>0.96</v>
      </c>
      <c r="AA641">
        <v>0.96</v>
      </c>
      <c r="AH641">
        <v>0.9</v>
      </c>
      <c r="AI641">
        <v>0.5</v>
      </c>
      <c r="AJ641">
        <v>0.92592592592592504</v>
      </c>
      <c r="AO641">
        <v>0.93333333333333302</v>
      </c>
      <c r="AS641">
        <v>0</v>
      </c>
      <c r="AZ641">
        <v>0.92307692307692302</v>
      </c>
      <c r="BC641">
        <v>0.94736842105263097</v>
      </c>
      <c r="BE641">
        <v>0.75</v>
      </c>
      <c r="BN641">
        <v>0.42857142857142799</v>
      </c>
      <c r="BO641">
        <v>0.5</v>
      </c>
      <c r="BR641">
        <v>0.91666666666666596</v>
      </c>
      <c r="BW641">
        <v>0.875</v>
      </c>
      <c r="BY641">
        <v>0.85714285714285698</v>
      </c>
      <c r="BZ641">
        <v>0</v>
      </c>
      <c r="CA641">
        <v>0.5</v>
      </c>
      <c r="CH641">
        <v>0.77777777777777701</v>
      </c>
      <c r="CJ641">
        <v>0.90909090909090895</v>
      </c>
    </row>
    <row r="642" spans="3:88" x14ac:dyDescent="0.7">
      <c r="C642">
        <v>0.97560975609756095</v>
      </c>
      <c r="I642">
        <v>0.85714285714285698</v>
      </c>
      <c r="N642">
        <v>0.88888888888888795</v>
      </c>
      <c r="U642">
        <v>0.66666666666666596</v>
      </c>
      <c r="Z642">
        <v>0.96</v>
      </c>
      <c r="AA642">
        <v>0.96</v>
      </c>
      <c r="AH642">
        <v>0.9</v>
      </c>
      <c r="AI642">
        <v>0.5</v>
      </c>
      <c r="AJ642">
        <v>0.92592592592592504</v>
      </c>
      <c r="AO642">
        <v>0.93333333333333302</v>
      </c>
      <c r="AS642">
        <v>0</v>
      </c>
      <c r="AZ642">
        <v>0.92307692307692302</v>
      </c>
      <c r="BC642">
        <v>0.94736842105263097</v>
      </c>
      <c r="BE642">
        <v>0.75</v>
      </c>
      <c r="BN642">
        <v>0.42857142857142799</v>
      </c>
      <c r="BO642">
        <v>0.5</v>
      </c>
      <c r="BR642">
        <v>0.91666666666666596</v>
      </c>
      <c r="BW642">
        <v>0.875</v>
      </c>
      <c r="BY642">
        <v>0.85714285714285698</v>
      </c>
      <c r="BZ642">
        <v>0</v>
      </c>
      <c r="CA642">
        <v>0.5</v>
      </c>
      <c r="CH642">
        <v>0.77777777777777701</v>
      </c>
      <c r="CJ642">
        <v>0.90909090909090895</v>
      </c>
    </row>
    <row r="643" spans="3:88" x14ac:dyDescent="0.7">
      <c r="C643">
        <v>0.97560975609756095</v>
      </c>
      <c r="I643">
        <v>0.85714285714285698</v>
      </c>
      <c r="N643">
        <v>0.88888888888888795</v>
      </c>
      <c r="U643">
        <v>0.66666666666666596</v>
      </c>
      <c r="Z643">
        <v>0.96</v>
      </c>
      <c r="AA643">
        <v>0.96</v>
      </c>
      <c r="AH643">
        <v>0.9</v>
      </c>
      <c r="AI643">
        <v>0.5</v>
      </c>
      <c r="AJ643">
        <v>0.92592592592592504</v>
      </c>
      <c r="AO643">
        <v>0.93333333333333302</v>
      </c>
      <c r="AS643">
        <v>0</v>
      </c>
      <c r="AZ643">
        <v>0.92307692307692302</v>
      </c>
      <c r="BC643">
        <v>0.94736842105263097</v>
      </c>
      <c r="BE643">
        <v>0.75</v>
      </c>
      <c r="BN643">
        <v>0.42857142857142799</v>
      </c>
      <c r="BO643">
        <v>0.5</v>
      </c>
      <c r="BR643">
        <v>0.91666666666666596</v>
      </c>
      <c r="BW643">
        <v>0.875</v>
      </c>
      <c r="BY643">
        <v>0.85714285714285698</v>
      </c>
      <c r="BZ643">
        <v>0</v>
      </c>
      <c r="CA643">
        <v>0.5</v>
      </c>
      <c r="CH643">
        <v>0.77777777777777701</v>
      </c>
      <c r="CJ643">
        <v>0.90909090909090895</v>
      </c>
    </row>
    <row r="644" spans="3:88" x14ac:dyDescent="0.7">
      <c r="C644">
        <v>0.97560975609756095</v>
      </c>
      <c r="I644">
        <v>0.85714285714285698</v>
      </c>
      <c r="N644">
        <v>0.88888888888888795</v>
      </c>
      <c r="U644">
        <v>0.66666666666666596</v>
      </c>
      <c r="Z644">
        <v>0.96</v>
      </c>
      <c r="AA644">
        <v>0.96</v>
      </c>
      <c r="AH644">
        <v>0.9</v>
      </c>
      <c r="AI644">
        <v>0.5</v>
      </c>
      <c r="AJ644">
        <v>0.92592592592592504</v>
      </c>
      <c r="AO644">
        <v>0.93333333333333302</v>
      </c>
      <c r="AS644">
        <v>0</v>
      </c>
      <c r="AZ644">
        <v>0.92307692307692302</v>
      </c>
      <c r="BC644">
        <v>0.94736842105263097</v>
      </c>
      <c r="BE644">
        <v>0.75</v>
      </c>
      <c r="BN644">
        <v>0.42857142857142799</v>
      </c>
      <c r="BO644">
        <v>0.5</v>
      </c>
      <c r="BR644">
        <v>0.91666666666666596</v>
      </c>
      <c r="BW644">
        <v>0.875</v>
      </c>
      <c r="BY644">
        <v>0.85714285714285698</v>
      </c>
      <c r="BZ644">
        <v>0</v>
      </c>
      <c r="CA644">
        <v>0.5</v>
      </c>
      <c r="CH644">
        <v>0.77777777777777701</v>
      </c>
      <c r="CJ644">
        <v>0.90909090909090895</v>
      </c>
    </row>
    <row r="645" spans="3:88" x14ac:dyDescent="0.7">
      <c r="C645">
        <v>0.97560975609756095</v>
      </c>
      <c r="I645">
        <v>0.85714285714285698</v>
      </c>
      <c r="N645">
        <v>0.88888888888888795</v>
      </c>
      <c r="U645">
        <v>0.66666666666666596</v>
      </c>
      <c r="Z645">
        <v>0.96</v>
      </c>
      <c r="AA645">
        <v>0.96</v>
      </c>
      <c r="AH645">
        <v>0.9</v>
      </c>
      <c r="AI645">
        <v>0.5</v>
      </c>
      <c r="AJ645">
        <v>0.92592592592592504</v>
      </c>
      <c r="AO645">
        <v>0.93333333333333302</v>
      </c>
      <c r="AS645">
        <v>0</v>
      </c>
      <c r="AZ645">
        <v>0.92307692307692302</v>
      </c>
      <c r="BC645">
        <v>0.94736842105263097</v>
      </c>
      <c r="BE645">
        <v>0.75</v>
      </c>
      <c r="BN645">
        <v>0.42857142857142799</v>
      </c>
      <c r="BO645">
        <v>0.5</v>
      </c>
      <c r="BR645">
        <v>0.91666666666666596</v>
      </c>
      <c r="BW645">
        <v>0.875</v>
      </c>
      <c r="BY645">
        <v>0.85714285714285698</v>
      </c>
      <c r="BZ645">
        <v>0</v>
      </c>
      <c r="CA645">
        <v>0.5</v>
      </c>
      <c r="CH645">
        <v>0.77777777777777701</v>
      </c>
      <c r="CJ645">
        <v>0.90909090909090895</v>
      </c>
    </row>
    <row r="646" spans="3:88" x14ac:dyDescent="0.7">
      <c r="C646">
        <v>0.97560975609756095</v>
      </c>
      <c r="I646">
        <v>0.85714285714285698</v>
      </c>
      <c r="N646">
        <v>0.88888888888888795</v>
      </c>
      <c r="U646">
        <v>0.66666666666666596</v>
      </c>
      <c r="Z646">
        <v>0.96</v>
      </c>
      <c r="AA646">
        <v>0.96</v>
      </c>
      <c r="AH646">
        <v>0.9</v>
      </c>
      <c r="AI646">
        <v>0.5</v>
      </c>
      <c r="AJ646">
        <v>0.92592592592592504</v>
      </c>
      <c r="AO646">
        <v>0.93333333333333302</v>
      </c>
      <c r="AS646">
        <v>0</v>
      </c>
      <c r="AZ646">
        <v>0.92307692307692302</v>
      </c>
      <c r="BC646">
        <v>0.94736842105263097</v>
      </c>
      <c r="BE646">
        <v>0.75</v>
      </c>
      <c r="BN646">
        <v>0.42857142857142799</v>
      </c>
      <c r="BO646">
        <v>0.5</v>
      </c>
      <c r="BR646">
        <v>0.91666666666666596</v>
      </c>
      <c r="BW646">
        <v>0.875</v>
      </c>
      <c r="BY646">
        <v>0.85714285714285698</v>
      </c>
      <c r="BZ646">
        <v>0</v>
      </c>
      <c r="CA646">
        <v>0.5</v>
      </c>
      <c r="CH646">
        <v>0.77777777777777701</v>
      </c>
      <c r="CJ646">
        <v>0.90909090909090895</v>
      </c>
    </row>
    <row r="647" spans="3:88" x14ac:dyDescent="0.7">
      <c r="C647">
        <v>0.97560975609756095</v>
      </c>
      <c r="I647">
        <v>0.85714285714285698</v>
      </c>
      <c r="N647">
        <v>0.88888888888888795</v>
      </c>
      <c r="U647">
        <v>0.66666666666666596</v>
      </c>
      <c r="Z647">
        <v>0.96</v>
      </c>
      <c r="AA647">
        <v>0.96</v>
      </c>
      <c r="AH647">
        <v>0.9</v>
      </c>
      <c r="AI647">
        <v>0.5</v>
      </c>
      <c r="AJ647">
        <v>0.92592592592592504</v>
      </c>
      <c r="AO647">
        <v>0.93333333333333302</v>
      </c>
      <c r="AS647">
        <v>0</v>
      </c>
      <c r="AZ647">
        <v>0.92307692307692302</v>
      </c>
      <c r="BC647">
        <v>0.94736842105263097</v>
      </c>
      <c r="BE647">
        <v>0.75</v>
      </c>
      <c r="BN647">
        <v>0.42857142857142799</v>
      </c>
      <c r="BO647">
        <v>0.5</v>
      </c>
      <c r="BR647">
        <v>0.91666666666666596</v>
      </c>
      <c r="BW647">
        <v>0.875</v>
      </c>
      <c r="BY647">
        <v>0.85714285714285698</v>
      </c>
      <c r="BZ647">
        <v>0</v>
      </c>
      <c r="CA647">
        <v>0.5</v>
      </c>
      <c r="CH647">
        <v>0.77777777777777701</v>
      </c>
      <c r="CJ647">
        <v>0.90909090909090895</v>
      </c>
    </row>
    <row r="648" spans="3:88" x14ac:dyDescent="0.7">
      <c r="C648">
        <v>0.97560975609756095</v>
      </c>
      <c r="I648">
        <v>0.85714285714285698</v>
      </c>
      <c r="N648">
        <v>0.88888888888888795</v>
      </c>
      <c r="U648">
        <v>0.66666666666666596</v>
      </c>
      <c r="Z648">
        <v>0.96</v>
      </c>
      <c r="AA648">
        <v>0.96</v>
      </c>
      <c r="AH648">
        <v>0.9</v>
      </c>
      <c r="AI648">
        <v>0.5</v>
      </c>
      <c r="AJ648">
        <v>0.92592592592592504</v>
      </c>
      <c r="AO648">
        <v>0.93333333333333302</v>
      </c>
      <c r="AS648">
        <v>0</v>
      </c>
      <c r="AZ648">
        <v>0.92307692307692302</v>
      </c>
      <c r="BC648">
        <v>0.94736842105263097</v>
      </c>
      <c r="BE648">
        <v>0.75</v>
      </c>
      <c r="BN648">
        <v>0.42857142857142799</v>
      </c>
      <c r="BO648">
        <v>0.5</v>
      </c>
      <c r="BR648">
        <v>0.91666666666666596</v>
      </c>
      <c r="BW648">
        <v>0.875</v>
      </c>
      <c r="BY648">
        <v>0.85714285714285698</v>
      </c>
      <c r="BZ648">
        <v>0</v>
      </c>
      <c r="CA648">
        <v>0.5</v>
      </c>
      <c r="CH648">
        <v>0.77777777777777701</v>
      </c>
      <c r="CJ648">
        <v>0.90909090909090895</v>
      </c>
    </row>
    <row r="649" spans="3:88" x14ac:dyDescent="0.7">
      <c r="C649">
        <v>0.97560975609756095</v>
      </c>
      <c r="I649">
        <v>0.85714285714285698</v>
      </c>
      <c r="N649">
        <v>0.88888888888888795</v>
      </c>
      <c r="U649">
        <v>0.66666666666666596</v>
      </c>
      <c r="Z649">
        <v>0.96</v>
      </c>
      <c r="AA649">
        <v>0.96</v>
      </c>
      <c r="AH649">
        <v>0.9</v>
      </c>
      <c r="AI649">
        <v>0.5</v>
      </c>
      <c r="AJ649">
        <v>0.92592592592592504</v>
      </c>
      <c r="AO649">
        <v>0.93333333333333302</v>
      </c>
      <c r="AS649">
        <v>0</v>
      </c>
      <c r="AZ649">
        <v>0.92307692307692302</v>
      </c>
      <c r="BC649">
        <v>0.94736842105263097</v>
      </c>
      <c r="BE649">
        <v>0.75</v>
      </c>
      <c r="BN649">
        <v>0.42857142857142799</v>
      </c>
      <c r="BO649">
        <v>0.5</v>
      </c>
      <c r="BR649">
        <v>0.91666666666666596</v>
      </c>
      <c r="BW649">
        <v>0.875</v>
      </c>
      <c r="BY649">
        <v>0.85714285714285698</v>
      </c>
      <c r="BZ649">
        <v>0</v>
      </c>
      <c r="CA649">
        <v>0.5</v>
      </c>
      <c r="CH649">
        <v>0.77777777777777701</v>
      </c>
      <c r="CJ649">
        <v>0.90909090909090895</v>
      </c>
    </row>
    <row r="650" spans="3:88" x14ac:dyDescent="0.7">
      <c r="C650">
        <v>0.97560975609756095</v>
      </c>
      <c r="I650">
        <v>0.85714285714285698</v>
      </c>
      <c r="N650">
        <v>0.88888888888888795</v>
      </c>
      <c r="U650">
        <v>0.66666666666666596</v>
      </c>
      <c r="Z650">
        <v>0.96</v>
      </c>
      <c r="AA650">
        <v>0.96</v>
      </c>
      <c r="AH650">
        <v>0.9</v>
      </c>
      <c r="AI650">
        <v>0.5</v>
      </c>
      <c r="AJ650">
        <v>0.92592592592592504</v>
      </c>
      <c r="AO650">
        <v>0.93333333333333302</v>
      </c>
      <c r="AS650">
        <v>0</v>
      </c>
      <c r="AZ650">
        <v>0.92307692307692302</v>
      </c>
      <c r="BC650">
        <v>0.94736842105263097</v>
      </c>
      <c r="BE650">
        <v>0.75</v>
      </c>
      <c r="BN650">
        <v>0.42857142857142799</v>
      </c>
      <c r="BO650">
        <v>0.5</v>
      </c>
      <c r="BR650">
        <v>0.91666666666666596</v>
      </c>
      <c r="BW650">
        <v>0.875</v>
      </c>
      <c r="BY650">
        <v>0.85714285714285698</v>
      </c>
      <c r="BZ650">
        <v>0</v>
      </c>
      <c r="CA650">
        <v>0.5</v>
      </c>
      <c r="CH650">
        <v>0.77777777777777701</v>
      </c>
      <c r="CJ650">
        <v>0.90909090909090895</v>
      </c>
    </row>
    <row r="651" spans="3:88" x14ac:dyDescent="0.7">
      <c r="C651">
        <v>0.97560975609756095</v>
      </c>
      <c r="I651">
        <v>0.85714285714285698</v>
      </c>
      <c r="N651">
        <v>0.88888888888888795</v>
      </c>
      <c r="U651">
        <v>0.66666666666666596</v>
      </c>
      <c r="Z651">
        <v>0.96</v>
      </c>
      <c r="AA651">
        <v>0.96</v>
      </c>
      <c r="AH651">
        <v>0.9</v>
      </c>
      <c r="AI651">
        <v>0.5</v>
      </c>
      <c r="AJ651">
        <v>0.92592592592592504</v>
      </c>
      <c r="AO651">
        <v>0.93333333333333302</v>
      </c>
      <c r="AS651">
        <v>0</v>
      </c>
      <c r="AZ651">
        <v>0.92307692307692302</v>
      </c>
      <c r="BC651">
        <v>0.94736842105263097</v>
      </c>
      <c r="BE651">
        <v>0.75</v>
      </c>
      <c r="BN651">
        <v>0.42857142857142799</v>
      </c>
      <c r="BO651">
        <v>0.5</v>
      </c>
      <c r="BR651">
        <v>0.91666666666666596</v>
      </c>
      <c r="BW651">
        <v>0.875</v>
      </c>
      <c r="BY651">
        <v>0.85714285714285698</v>
      </c>
      <c r="BZ651">
        <v>0</v>
      </c>
      <c r="CA651">
        <v>0.5</v>
      </c>
      <c r="CH651">
        <v>0.77777777777777701</v>
      </c>
      <c r="CJ651">
        <v>0.90909090909090895</v>
      </c>
    </row>
    <row r="652" spans="3:88" x14ac:dyDescent="0.7">
      <c r="C652">
        <v>0.97560975609756095</v>
      </c>
      <c r="I652">
        <v>0.85714285714285698</v>
      </c>
      <c r="N652">
        <v>0.88888888888888795</v>
      </c>
      <c r="U652">
        <v>0.66666666666666596</v>
      </c>
      <c r="Z652">
        <v>0.96</v>
      </c>
      <c r="AA652">
        <v>0.96</v>
      </c>
      <c r="AH652">
        <v>0.9</v>
      </c>
      <c r="AI652">
        <v>0.5</v>
      </c>
      <c r="AJ652">
        <v>0.92592592592592504</v>
      </c>
      <c r="AO652">
        <v>0.93333333333333302</v>
      </c>
      <c r="AS652">
        <v>0</v>
      </c>
      <c r="AZ652">
        <v>0.92307692307692302</v>
      </c>
      <c r="BC652">
        <v>0.94736842105263097</v>
      </c>
      <c r="BE652">
        <v>0.75</v>
      </c>
      <c r="BN652">
        <v>0.42857142857142799</v>
      </c>
      <c r="BO652">
        <v>0.5</v>
      </c>
      <c r="BR652">
        <v>0.91666666666666596</v>
      </c>
      <c r="BW652">
        <v>0.875</v>
      </c>
      <c r="BY652">
        <v>0.85714285714285698</v>
      </c>
      <c r="BZ652">
        <v>0</v>
      </c>
      <c r="CA652">
        <v>0.5</v>
      </c>
      <c r="CH652">
        <v>0.77777777777777701</v>
      </c>
      <c r="CJ652">
        <v>0.90909090909090895</v>
      </c>
    </row>
    <row r="653" spans="3:88" x14ac:dyDescent="0.7">
      <c r="C653">
        <v>0.97560975609756095</v>
      </c>
      <c r="I653">
        <v>0.85714285714285698</v>
      </c>
      <c r="N653">
        <v>0.88888888888888795</v>
      </c>
      <c r="U653">
        <v>0.66666666666666596</v>
      </c>
      <c r="Z653">
        <v>0.96</v>
      </c>
      <c r="AA653">
        <v>0.96</v>
      </c>
      <c r="AH653">
        <v>0.9</v>
      </c>
      <c r="AI653">
        <v>0.5</v>
      </c>
      <c r="AJ653">
        <v>0.92592592592592504</v>
      </c>
      <c r="AO653">
        <v>0.93333333333333302</v>
      </c>
      <c r="AS653">
        <v>0</v>
      </c>
      <c r="AZ653">
        <v>0.92307692307692302</v>
      </c>
      <c r="BC653">
        <v>0.94736842105263097</v>
      </c>
      <c r="BE653">
        <v>0.75</v>
      </c>
      <c r="BN653">
        <v>0.42857142857142799</v>
      </c>
      <c r="BO653">
        <v>0.5</v>
      </c>
      <c r="BR653">
        <v>0.91666666666666596</v>
      </c>
      <c r="BW653">
        <v>0.875</v>
      </c>
      <c r="BY653">
        <v>0.85714285714285698</v>
      </c>
      <c r="BZ653">
        <v>0</v>
      </c>
      <c r="CA653">
        <v>0.5</v>
      </c>
      <c r="CH653">
        <v>0.77777777777777701</v>
      </c>
      <c r="CJ653">
        <v>0.90909090909090895</v>
      </c>
    </row>
    <row r="654" spans="3:88" x14ac:dyDescent="0.7">
      <c r="C654">
        <v>0.97560975609756095</v>
      </c>
      <c r="I654">
        <v>0.85714285714285698</v>
      </c>
      <c r="N654">
        <v>0.88888888888888795</v>
      </c>
      <c r="U654">
        <v>0.66666666666666596</v>
      </c>
      <c r="Z654">
        <v>0.96</v>
      </c>
      <c r="AA654">
        <v>0.96</v>
      </c>
      <c r="AH654">
        <v>0.9</v>
      </c>
      <c r="AI654">
        <v>0.5</v>
      </c>
      <c r="AJ654">
        <v>0.92592592592592504</v>
      </c>
      <c r="AO654">
        <v>0.93333333333333302</v>
      </c>
      <c r="AS654">
        <v>0</v>
      </c>
      <c r="AZ654">
        <v>0.92307692307692302</v>
      </c>
      <c r="BC654">
        <v>0.94736842105263097</v>
      </c>
      <c r="BE654">
        <v>0.75</v>
      </c>
      <c r="BN654">
        <v>0.42857142857142799</v>
      </c>
      <c r="BO654">
        <v>0.5</v>
      </c>
      <c r="BR654">
        <v>0.91666666666666596</v>
      </c>
      <c r="BW654">
        <v>0.875</v>
      </c>
      <c r="BY654">
        <v>0.85714285714285698</v>
      </c>
      <c r="BZ654">
        <v>0</v>
      </c>
      <c r="CA654">
        <v>0.5</v>
      </c>
      <c r="CH654">
        <v>0.77777777777777701</v>
      </c>
      <c r="CJ654">
        <v>0.90909090909090895</v>
      </c>
    </row>
    <row r="655" spans="3:88" x14ac:dyDescent="0.7">
      <c r="C655">
        <v>0.97560975609756095</v>
      </c>
      <c r="I655">
        <v>0.85714285714285698</v>
      </c>
      <c r="N655">
        <v>0.88888888888888795</v>
      </c>
      <c r="U655">
        <v>0.66666666666666596</v>
      </c>
      <c r="Z655">
        <v>0.96</v>
      </c>
      <c r="AA655">
        <v>0.96</v>
      </c>
      <c r="AH655">
        <v>0.9</v>
      </c>
      <c r="AI655">
        <v>0.5</v>
      </c>
      <c r="AJ655">
        <v>0.92592592592592504</v>
      </c>
      <c r="AO655">
        <v>0.93333333333333302</v>
      </c>
      <c r="AS655">
        <v>0</v>
      </c>
      <c r="AZ655">
        <v>0.92307692307692302</v>
      </c>
      <c r="BC655">
        <v>0.94736842105263097</v>
      </c>
      <c r="BE655">
        <v>0.75</v>
      </c>
      <c r="BN655">
        <v>0.42857142857142799</v>
      </c>
      <c r="BO655">
        <v>0.5</v>
      </c>
      <c r="BR655">
        <v>0.91666666666666596</v>
      </c>
      <c r="BW655">
        <v>0.875</v>
      </c>
      <c r="BY655">
        <v>0.85714285714285698</v>
      </c>
      <c r="BZ655">
        <v>0</v>
      </c>
      <c r="CA655">
        <v>0.5</v>
      </c>
      <c r="CH655">
        <v>0.77777777777777701</v>
      </c>
      <c r="CJ655">
        <v>0.90909090909090895</v>
      </c>
    </row>
    <row r="656" spans="3:88" x14ac:dyDescent="0.7">
      <c r="C656">
        <v>0.97560975609756095</v>
      </c>
      <c r="I656">
        <v>0.85714285714285698</v>
      </c>
      <c r="N656">
        <v>0.88888888888888795</v>
      </c>
      <c r="U656">
        <v>0.66666666666666596</v>
      </c>
      <c r="Z656">
        <v>0.96</v>
      </c>
      <c r="AA656">
        <v>0.96</v>
      </c>
      <c r="AH656">
        <v>0.9</v>
      </c>
      <c r="AI656">
        <v>0.5</v>
      </c>
      <c r="AJ656">
        <v>0.92592592592592504</v>
      </c>
      <c r="AO656">
        <v>0.93333333333333302</v>
      </c>
      <c r="AS656">
        <v>0</v>
      </c>
      <c r="AZ656">
        <v>0.92307692307692302</v>
      </c>
      <c r="BC656">
        <v>0.94736842105263097</v>
      </c>
      <c r="BE656">
        <v>0.75</v>
      </c>
      <c r="BN656">
        <v>0.42857142857142799</v>
      </c>
      <c r="BO656">
        <v>0.5</v>
      </c>
      <c r="BR656">
        <v>0.91666666666666596</v>
      </c>
      <c r="BW656">
        <v>0.875</v>
      </c>
      <c r="BY656">
        <v>0.85714285714285698</v>
      </c>
      <c r="BZ656">
        <v>0</v>
      </c>
      <c r="CA656">
        <v>0.5</v>
      </c>
      <c r="CH656">
        <v>0.77777777777777701</v>
      </c>
      <c r="CJ656">
        <v>0.90909090909090895</v>
      </c>
    </row>
    <row r="657" spans="3:88" x14ac:dyDescent="0.7">
      <c r="C657">
        <v>0.97560975609756095</v>
      </c>
      <c r="I657">
        <v>0.85714285714285698</v>
      </c>
      <c r="N657">
        <v>0.88888888888888795</v>
      </c>
      <c r="U657">
        <v>0.66666666666666596</v>
      </c>
      <c r="Z657">
        <v>0.96</v>
      </c>
      <c r="AA657">
        <v>0.96</v>
      </c>
      <c r="AH657">
        <v>0.9</v>
      </c>
      <c r="AI657">
        <v>0.5</v>
      </c>
      <c r="AJ657">
        <v>0.92592592592592504</v>
      </c>
      <c r="AO657">
        <v>0.93333333333333302</v>
      </c>
      <c r="AS657">
        <v>0</v>
      </c>
      <c r="AZ657">
        <v>0.92307692307692302</v>
      </c>
      <c r="BC657">
        <v>0.94736842105263097</v>
      </c>
      <c r="BE657">
        <v>0.75</v>
      </c>
      <c r="BN657">
        <v>0.42857142857142799</v>
      </c>
      <c r="BO657">
        <v>0.5</v>
      </c>
      <c r="BR657">
        <v>0.91666666666666596</v>
      </c>
      <c r="BW657">
        <v>0.875</v>
      </c>
      <c r="BY657">
        <v>0.85714285714285698</v>
      </c>
      <c r="BZ657">
        <v>0</v>
      </c>
      <c r="CA657">
        <v>0.5</v>
      </c>
      <c r="CH657">
        <v>0.77777777777777701</v>
      </c>
      <c r="CJ657">
        <v>0.90909090909090895</v>
      </c>
    </row>
    <row r="658" spans="3:88" x14ac:dyDescent="0.7">
      <c r="C658">
        <v>0.97560975609756095</v>
      </c>
      <c r="I658">
        <v>0.85714285714285698</v>
      </c>
      <c r="N658">
        <v>0.88888888888888795</v>
      </c>
      <c r="U658">
        <v>0.66666666666666596</v>
      </c>
      <c r="Z658">
        <v>0.96</v>
      </c>
      <c r="AA658">
        <v>0.96</v>
      </c>
      <c r="AH658">
        <v>0.9</v>
      </c>
      <c r="AI658">
        <v>0.5</v>
      </c>
      <c r="AJ658">
        <v>0.92592592592592504</v>
      </c>
      <c r="AO658">
        <v>0.93333333333333302</v>
      </c>
      <c r="AS658">
        <v>0</v>
      </c>
      <c r="AZ658">
        <v>0.92307692307692302</v>
      </c>
      <c r="BC658">
        <v>0.94736842105263097</v>
      </c>
      <c r="BE658">
        <v>0.75</v>
      </c>
      <c r="BN658">
        <v>0.42857142857142799</v>
      </c>
      <c r="BO658">
        <v>0.5</v>
      </c>
      <c r="BR658">
        <v>0.91666666666666596</v>
      </c>
      <c r="BW658">
        <v>0.875</v>
      </c>
      <c r="BY658">
        <v>0.85714285714285698</v>
      </c>
      <c r="BZ658">
        <v>0</v>
      </c>
      <c r="CA658">
        <v>0.5</v>
      </c>
      <c r="CH658">
        <v>0.77777777777777701</v>
      </c>
      <c r="CJ658">
        <v>0.90909090909090895</v>
      </c>
    </row>
    <row r="659" spans="3:88" x14ac:dyDescent="0.7">
      <c r="C659">
        <v>0.97560975609756095</v>
      </c>
      <c r="I659">
        <v>0.85714285714285698</v>
      </c>
      <c r="N659">
        <v>0.88888888888888795</v>
      </c>
      <c r="U659">
        <v>0.66666666666666596</v>
      </c>
      <c r="Z659">
        <v>0.96</v>
      </c>
      <c r="AA659">
        <v>0.96</v>
      </c>
      <c r="AH659">
        <v>0.9</v>
      </c>
      <c r="AI659">
        <v>0.5</v>
      </c>
      <c r="AJ659">
        <v>0.92592592592592504</v>
      </c>
      <c r="AO659">
        <v>0.93333333333333302</v>
      </c>
      <c r="AS659">
        <v>0</v>
      </c>
      <c r="AZ659">
        <v>0.92307692307692302</v>
      </c>
      <c r="BC659">
        <v>0.94736842105263097</v>
      </c>
      <c r="BE659">
        <v>0.75</v>
      </c>
      <c r="BN659">
        <v>0.42857142857142799</v>
      </c>
      <c r="BO659">
        <v>0.5</v>
      </c>
      <c r="BR659">
        <v>0.91666666666666596</v>
      </c>
      <c r="BW659">
        <v>0.875</v>
      </c>
      <c r="BY659">
        <v>0.85714285714285698</v>
      </c>
      <c r="BZ659">
        <v>0</v>
      </c>
      <c r="CA659">
        <v>0.5</v>
      </c>
      <c r="CH659">
        <v>0.77777777777777701</v>
      </c>
      <c r="CJ659">
        <v>0.90909090909090895</v>
      </c>
    </row>
    <row r="660" spans="3:88" x14ac:dyDescent="0.7">
      <c r="C660">
        <v>0.97560975609756095</v>
      </c>
      <c r="I660">
        <v>0.85714285714285698</v>
      </c>
      <c r="N660">
        <v>0.88888888888888795</v>
      </c>
      <c r="U660">
        <v>0.66666666666666596</v>
      </c>
      <c r="AA660">
        <v>0.96</v>
      </c>
      <c r="AH660">
        <v>0.9</v>
      </c>
      <c r="AI660">
        <v>0.5</v>
      </c>
      <c r="AJ660">
        <v>0.92592592592592504</v>
      </c>
      <c r="AO660">
        <v>0.93333333333333302</v>
      </c>
      <c r="AS660">
        <v>0</v>
      </c>
      <c r="AZ660">
        <v>0.92307692307692302</v>
      </c>
      <c r="BC660">
        <v>0.94736842105263097</v>
      </c>
      <c r="BE660">
        <v>0.75</v>
      </c>
      <c r="BN660">
        <v>0.42857142857142799</v>
      </c>
      <c r="BO660">
        <v>0.5</v>
      </c>
      <c r="BR660">
        <v>0.91666666666666596</v>
      </c>
      <c r="BW660">
        <v>0.875</v>
      </c>
      <c r="BY660">
        <v>0.85714285714285698</v>
      </c>
      <c r="BZ660">
        <v>0</v>
      </c>
      <c r="CA660">
        <v>0.5</v>
      </c>
      <c r="CH660">
        <v>0.77777777777777701</v>
      </c>
      <c r="CJ660">
        <v>0.90909090909090895</v>
      </c>
    </row>
    <row r="661" spans="3:88" x14ac:dyDescent="0.7">
      <c r="C661">
        <v>0.97560975609756095</v>
      </c>
      <c r="I661">
        <v>0.85714285714285698</v>
      </c>
      <c r="N661">
        <v>0.88888888888888795</v>
      </c>
      <c r="U661">
        <v>0.66666666666666596</v>
      </c>
      <c r="AA661">
        <v>0.96</v>
      </c>
      <c r="AH661">
        <v>0.9</v>
      </c>
      <c r="AI661">
        <v>0.5</v>
      </c>
      <c r="AJ661">
        <v>0.92592592592592504</v>
      </c>
      <c r="AO661">
        <v>0.93333333333333302</v>
      </c>
      <c r="AS661">
        <v>0</v>
      </c>
      <c r="AZ661">
        <v>0.92307692307692302</v>
      </c>
      <c r="BC661">
        <v>0.94736842105263097</v>
      </c>
      <c r="BE661">
        <v>0.75</v>
      </c>
      <c r="BN661">
        <v>0.42857142857142799</v>
      </c>
      <c r="BO661">
        <v>0.5</v>
      </c>
      <c r="BR661">
        <v>0.91666666666666596</v>
      </c>
      <c r="BW661">
        <v>0.875</v>
      </c>
      <c r="BY661">
        <v>0.85714285714285698</v>
      </c>
      <c r="BZ661">
        <v>0</v>
      </c>
      <c r="CA661">
        <v>0.5</v>
      </c>
      <c r="CH661">
        <v>0.77777777777777701</v>
      </c>
      <c r="CJ661">
        <v>0.90909090909090895</v>
      </c>
    </row>
    <row r="662" spans="3:88" x14ac:dyDescent="0.7">
      <c r="C662">
        <v>0.97560975609756095</v>
      </c>
      <c r="I662">
        <v>0.85714285714285698</v>
      </c>
      <c r="N662">
        <v>0.88888888888888795</v>
      </c>
      <c r="U662">
        <v>0.66666666666666596</v>
      </c>
      <c r="AA662">
        <v>0.96</v>
      </c>
      <c r="AH662">
        <v>0.9</v>
      </c>
      <c r="AI662">
        <v>0.5</v>
      </c>
      <c r="AJ662">
        <v>0.92592592592592504</v>
      </c>
      <c r="AO662">
        <v>0.93333333333333302</v>
      </c>
      <c r="AS662">
        <v>0</v>
      </c>
      <c r="AZ662">
        <v>0.92307692307692302</v>
      </c>
      <c r="BC662">
        <v>0.94736842105263097</v>
      </c>
      <c r="BE662">
        <v>0.75</v>
      </c>
      <c r="BN662">
        <v>0.42857142857142799</v>
      </c>
      <c r="BO662">
        <v>0.5</v>
      </c>
      <c r="BR662">
        <v>0.91666666666666596</v>
      </c>
      <c r="BW662">
        <v>0.875</v>
      </c>
      <c r="BY662">
        <v>0.85714285714285698</v>
      </c>
      <c r="BZ662">
        <v>0</v>
      </c>
      <c r="CA662">
        <v>0.5</v>
      </c>
      <c r="CH662">
        <v>0.77777777777777701</v>
      </c>
      <c r="CJ662">
        <v>0.90909090909090895</v>
      </c>
    </row>
    <row r="663" spans="3:88" x14ac:dyDescent="0.7">
      <c r="C663">
        <v>0.97560975609756095</v>
      </c>
      <c r="I663">
        <v>0.85714285714285698</v>
      </c>
      <c r="N663">
        <v>0.88888888888888795</v>
      </c>
      <c r="U663">
        <v>0.66666666666666596</v>
      </c>
      <c r="AA663">
        <v>0.96</v>
      </c>
      <c r="AH663">
        <v>0.9</v>
      </c>
      <c r="AI663">
        <v>0.5</v>
      </c>
      <c r="AJ663">
        <v>0.92592592592592504</v>
      </c>
      <c r="AO663">
        <v>0.93333333333333302</v>
      </c>
      <c r="AS663">
        <v>0</v>
      </c>
      <c r="AZ663">
        <v>0.92307692307692302</v>
      </c>
      <c r="BC663">
        <v>0.94736842105263097</v>
      </c>
      <c r="BE663">
        <v>0.75</v>
      </c>
      <c r="BN663">
        <v>0.42857142857142799</v>
      </c>
      <c r="BO663">
        <v>0.5</v>
      </c>
      <c r="BR663">
        <v>0.91666666666666596</v>
      </c>
      <c r="BW663">
        <v>0.875</v>
      </c>
      <c r="BY663">
        <v>0.85714285714285698</v>
      </c>
      <c r="BZ663">
        <v>0</v>
      </c>
      <c r="CA663">
        <v>0.5</v>
      </c>
      <c r="CH663">
        <v>0.77777777777777701</v>
      </c>
      <c r="CJ663">
        <v>0.90909090909090895</v>
      </c>
    </row>
    <row r="664" spans="3:88" x14ac:dyDescent="0.7">
      <c r="C664">
        <v>0.97560975609756095</v>
      </c>
      <c r="I664">
        <v>0.85714285714285698</v>
      </c>
      <c r="N664">
        <v>0.88888888888888795</v>
      </c>
      <c r="U664">
        <v>0.66666666666666596</v>
      </c>
      <c r="AA664">
        <v>0.96</v>
      </c>
      <c r="AH664">
        <v>0.9</v>
      </c>
      <c r="AI664">
        <v>0.5</v>
      </c>
      <c r="AJ664">
        <v>0.92592592592592504</v>
      </c>
      <c r="AO664">
        <v>0.93333333333333302</v>
      </c>
      <c r="AS664">
        <v>0</v>
      </c>
      <c r="AZ664">
        <v>0.92307692307692302</v>
      </c>
      <c r="BC664">
        <v>0.94736842105263097</v>
      </c>
      <c r="BE664">
        <v>0.75</v>
      </c>
      <c r="BN664">
        <v>0.42857142857142799</v>
      </c>
      <c r="BO664">
        <v>0.5</v>
      </c>
      <c r="BR664">
        <v>0.91666666666666596</v>
      </c>
      <c r="BW664">
        <v>0.875</v>
      </c>
      <c r="BY664">
        <v>0.85714285714285698</v>
      </c>
      <c r="BZ664">
        <v>0</v>
      </c>
      <c r="CA664">
        <v>0.5</v>
      </c>
      <c r="CH664">
        <v>0.77777777777777701</v>
      </c>
      <c r="CJ664">
        <v>0.90909090909090895</v>
      </c>
    </row>
    <row r="665" spans="3:88" x14ac:dyDescent="0.7">
      <c r="C665">
        <v>0.97560975609756095</v>
      </c>
      <c r="I665">
        <v>0.85714285714285698</v>
      </c>
      <c r="N665">
        <v>0.88888888888888795</v>
      </c>
      <c r="U665">
        <v>0.66666666666666596</v>
      </c>
      <c r="AA665">
        <v>0.96</v>
      </c>
      <c r="AH665">
        <v>0.9</v>
      </c>
      <c r="AI665">
        <v>0.5</v>
      </c>
      <c r="AJ665">
        <v>0.92592592592592504</v>
      </c>
      <c r="AO665">
        <v>0.93333333333333302</v>
      </c>
      <c r="AS665">
        <v>0</v>
      </c>
      <c r="AZ665">
        <v>0.92307692307692302</v>
      </c>
      <c r="BC665">
        <v>0.94736842105263097</v>
      </c>
      <c r="BE665">
        <v>0.75</v>
      </c>
      <c r="BN665">
        <v>0.42857142857142799</v>
      </c>
      <c r="BO665">
        <v>0.5</v>
      </c>
      <c r="BR665">
        <v>0.91666666666666596</v>
      </c>
      <c r="BW665">
        <v>0.875</v>
      </c>
      <c r="BY665">
        <v>0.85714285714285698</v>
      </c>
      <c r="BZ665">
        <v>0</v>
      </c>
      <c r="CA665">
        <v>0.5</v>
      </c>
      <c r="CH665">
        <v>0.77777777777777701</v>
      </c>
      <c r="CJ665">
        <v>0.90909090909090895</v>
      </c>
    </row>
    <row r="666" spans="3:88" x14ac:dyDescent="0.7">
      <c r="C666">
        <v>0.97560975609756095</v>
      </c>
      <c r="I666">
        <v>0.85714285714285698</v>
      </c>
      <c r="N666">
        <v>0.88888888888888795</v>
      </c>
      <c r="U666">
        <v>0.66666666666666596</v>
      </c>
      <c r="AA666">
        <v>0.96</v>
      </c>
      <c r="AH666">
        <v>0.9</v>
      </c>
      <c r="AI666">
        <v>0.5</v>
      </c>
      <c r="AJ666">
        <v>0.92592592592592504</v>
      </c>
      <c r="AO666">
        <v>0.93333333333333302</v>
      </c>
      <c r="AS666">
        <v>0</v>
      </c>
      <c r="AZ666">
        <v>0.92307692307692302</v>
      </c>
      <c r="BC666">
        <v>0.94736842105263097</v>
      </c>
      <c r="BE666">
        <v>0.75</v>
      </c>
      <c r="BN666">
        <v>0.42857142857142799</v>
      </c>
      <c r="BO666">
        <v>0.5</v>
      </c>
      <c r="BR666">
        <v>0.91666666666666596</v>
      </c>
      <c r="BW666">
        <v>0.875</v>
      </c>
      <c r="BY666">
        <v>0.85714285714285698</v>
      </c>
      <c r="BZ666">
        <v>0</v>
      </c>
      <c r="CA666">
        <v>0.5</v>
      </c>
      <c r="CH666">
        <v>0.77777777777777701</v>
      </c>
      <c r="CJ666">
        <v>0.90909090909090895</v>
      </c>
    </row>
    <row r="667" spans="3:88" x14ac:dyDescent="0.7">
      <c r="C667">
        <v>0.97560975609756095</v>
      </c>
      <c r="I667">
        <v>0.85714285714285698</v>
      </c>
      <c r="N667">
        <v>0.88888888888888795</v>
      </c>
      <c r="U667">
        <v>0.66666666666666596</v>
      </c>
      <c r="AA667">
        <v>0.96</v>
      </c>
      <c r="AH667">
        <v>0.9</v>
      </c>
      <c r="AI667">
        <v>0.5</v>
      </c>
      <c r="AJ667">
        <v>0.92592592592592504</v>
      </c>
      <c r="AO667">
        <v>0.93333333333333302</v>
      </c>
      <c r="AS667">
        <v>0</v>
      </c>
      <c r="AZ667">
        <v>0.92307692307692302</v>
      </c>
      <c r="BC667">
        <v>0.94736842105263097</v>
      </c>
      <c r="BE667">
        <v>0.75</v>
      </c>
      <c r="BN667">
        <v>0.42857142857142799</v>
      </c>
      <c r="BO667">
        <v>0.5</v>
      </c>
      <c r="BR667">
        <v>0.91666666666666596</v>
      </c>
      <c r="BW667">
        <v>0.875</v>
      </c>
      <c r="BY667">
        <v>0.85714285714285698</v>
      </c>
      <c r="BZ667">
        <v>0</v>
      </c>
      <c r="CA667">
        <v>0.5</v>
      </c>
      <c r="CH667">
        <v>0.77777777777777701</v>
      </c>
      <c r="CJ667">
        <v>0.90909090909090895</v>
      </c>
    </row>
    <row r="668" spans="3:88" x14ac:dyDescent="0.7">
      <c r="C668">
        <v>0.97560975609756095</v>
      </c>
      <c r="I668">
        <v>0.85714285714285698</v>
      </c>
      <c r="N668">
        <v>0.88888888888888795</v>
      </c>
      <c r="U668">
        <v>0.66666666666666596</v>
      </c>
      <c r="AA668">
        <v>0.96</v>
      </c>
      <c r="AH668">
        <v>0.9</v>
      </c>
      <c r="AI668">
        <v>0.5</v>
      </c>
      <c r="AJ668">
        <v>0.92592592592592504</v>
      </c>
      <c r="AO668">
        <v>0.93333333333333302</v>
      </c>
      <c r="AS668">
        <v>0</v>
      </c>
      <c r="AZ668">
        <v>0.92307692307692302</v>
      </c>
      <c r="BC668">
        <v>0.94736842105263097</v>
      </c>
      <c r="BE668">
        <v>0.75</v>
      </c>
      <c r="BN668">
        <v>0.42857142857142799</v>
      </c>
      <c r="BO668">
        <v>0.5</v>
      </c>
      <c r="BR668">
        <v>0.91666666666666596</v>
      </c>
      <c r="BW668">
        <v>0.875</v>
      </c>
      <c r="BY668">
        <v>0.85714285714285698</v>
      </c>
      <c r="BZ668">
        <v>0</v>
      </c>
      <c r="CA668">
        <v>0.5</v>
      </c>
      <c r="CH668">
        <v>0.77777777777777701</v>
      </c>
      <c r="CJ668">
        <v>0.90909090909090895</v>
      </c>
    </row>
    <row r="669" spans="3:88" x14ac:dyDescent="0.7">
      <c r="C669">
        <v>0.97560975609756095</v>
      </c>
      <c r="I669">
        <v>0.85714285714285698</v>
      </c>
      <c r="N669">
        <v>0.88888888888888795</v>
      </c>
      <c r="U669">
        <v>0.66666666666666596</v>
      </c>
      <c r="AA669">
        <v>0.96</v>
      </c>
      <c r="AH669">
        <v>0.9</v>
      </c>
      <c r="AI669">
        <v>0.5</v>
      </c>
      <c r="AJ669">
        <v>0.92592592592592504</v>
      </c>
      <c r="AO669">
        <v>0.93333333333333302</v>
      </c>
      <c r="AS669">
        <v>0</v>
      </c>
      <c r="AZ669">
        <v>0.92307692307692302</v>
      </c>
      <c r="BC669">
        <v>0.94736842105263097</v>
      </c>
      <c r="BE669">
        <v>0.75</v>
      </c>
      <c r="BN669">
        <v>0.42857142857142799</v>
      </c>
      <c r="BO669">
        <v>0.5</v>
      </c>
      <c r="BR669">
        <v>0.91666666666666596</v>
      </c>
      <c r="BW669">
        <v>0.875</v>
      </c>
      <c r="BY669">
        <v>0.85714285714285698</v>
      </c>
      <c r="BZ669">
        <v>0</v>
      </c>
      <c r="CA669">
        <v>0.5</v>
      </c>
      <c r="CH669">
        <v>0.77777777777777701</v>
      </c>
      <c r="CJ669">
        <v>0.90909090909090895</v>
      </c>
    </row>
    <row r="670" spans="3:88" x14ac:dyDescent="0.7">
      <c r="C670">
        <v>0.97560975609756095</v>
      </c>
      <c r="I670">
        <v>0.85714285714285698</v>
      </c>
      <c r="N670">
        <v>0.88888888888888795</v>
      </c>
      <c r="U670">
        <v>0.66666666666666596</v>
      </c>
      <c r="AA670">
        <v>0.96</v>
      </c>
      <c r="AH670">
        <v>0.9</v>
      </c>
      <c r="AI670">
        <v>0.5</v>
      </c>
      <c r="AJ670">
        <v>0.92592592592592504</v>
      </c>
      <c r="AO670">
        <v>0.93333333333333302</v>
      </c>
      <c r="AS670">
        <v>0</v>
      </c>
      <c r="AZ670">
        <v>0.92307692307692302</v>
      </c>
      <c r="BC670">
        <v>0.94736842105263097</v>
      </c>
      <c r="BE670">
        <v>0.75</v>
      </c>
      <c r="BN670">
        <v>0.42857142857142799</v>
      </c>
      <c r="BO670">
        <v>0.5</v>
      </c>
      <c r="BR670">
        <v>0.91666666666666596</v>
      </c>
      <c r="BW670">
        <v>0.875</v>
      </c>
      <c r="BY670">
        <v>0.85714285714285698</v>
      </c>
      <c r="BZ670">
        <v>0</v>
      </c>
      <c r="CA670">
        <v>0.5</v>
      </c>
      <c r="CH670">
        <v>0.77777777777777701</v>
      </c>
      <c r="CJ670">
        <v>0.90909090909090895</v>
      </c>
    </row>
    <row r="671" spans="3:88" x14ac:dyDescent="0.7">
      <c r="C671">
        <v>0.97560975609756095</v>
      </c>
      <c r="I671">
        <v>0.85714285714285698</v>
      </c>
      <c r="N671">
        <v>0.88888888888888795</v>
      </c>
      <c r="U671">
        <v>0.66666666666666596</v>
      </c>
      <c r="AA671">
        <v>0.96</v>
      </c>
      <c r="AH671">
        <v>0.9</v>
      </c>
      <c r="AI671">
        <v>0.5</v>
      </c>
      <c r="AJ671">
        <v>0.92592592592592504</v>
      </c>
      <c r="AO671">
        <v>0.93333333333333302</v>
      </c>
      <c r="AS671">
        <v>0</v>
      </c>
      <c r="AZ671">
        <v>0.92307692307692302</v>
      </c>
      <c r="BC671">
        <v>0.94736842105263097</v>
      </c>
      <c r="BE671">
        <v>0.75</v>
      </c>
      <c r="BN671">
        <v>0.42857142857142799</v>
      </c>
      <c r="BO671">
        <v>0.5</v>
      </c>
      <c r="BR671">
        <v>0.91666666666666596</v>
      </c>
      <c r="BW671">
        <v>0.875</v>
      </c>
      <c r="BY671">
        <v>0.85714285714285698</v>
      </c>
      <c r="BZ671">
        <v>0</v>
      </c>
      <c r="CA671">
        <v>0.5</v>
      </c>
      <c r="CH671">
        <v>0.77777777777777701</v>
      </c>
      <c r="CJ671">
        <v>0.90909090909090895</v>
      </c>
    </row>
    <row r="672" spans="3:88" x14ac:dyDescent="0.7">
      <c r="C672">
        <v>0.97560975609756095</v>
      </c>
      <c r="I672">
        <v>0.85714285714285698</v>
      </c>
      <c r="N672">
        <v>0.88888888888888795</v>
      </c>
      <c r="U672">
        <v>0.66666666666666596</v>
      </c>
      <c r="AA672">
        <v>0.96</v>
      </c>
      <c r="AH672">
        <v>0.9</v>
      </c>
      <c r="AI672">
        <v>0.5</v>
      </c>
      <c r="AJ672">
        <v>0.92592592592592504</v>
      </c>
      <c r="AO672">
        <v>0.93333333333333302</v>
      </c>
      <c r="AS672">
        <v>0</v>
      </c>
      <c r="AZ672">
        <v>0.92307692307692302</v>
      </c>
      <c r="BC672">
        <v>0.94736842105263097</v>
      </c>
      <c r="BE672">
        <v>0.75</v>
      </c>
      <c r="BN672">
        <v>0.42857142857142799</v>
      </c>
      <c r="BO672">
        <v>0.5</v>
      </c>
      <c r="BR672">
        <v>0.91666666666666596</v>
      </c>
      <c r="BW672">
        <v>0.875</v>
      </c>
      <c r="BY672">
        <v>0.85714285714285698</v>
      </c>
      <c r="BZ672">
        <v>0</v>
      </c>
      <c r="CA672">
        <v>0.5</v>
      </c>
      <c r="CH672">
        <v>0.77777777777777701</v>
      </c>
      <c r="CJ672">
        <v>0.90909090909090895</v>
      </c>
    </row>
    <row r="673" spans="3:88" x14ac:dyDescent="0.7">
      <c r="C673">
        <v>0.97560975609756095</v>
      </c>
      <c r="I673">
        <v>0.85714285714285698</v>
      </c>
      <c r="N673">
        <v>0.88888888888888795</v>
      </c>
      <c r="U673">
        <v>0.66666666666666596</v>
      </c>
      <c r="AA673">
        <v>0.96</v>
      </c>
      <c r="AH673">
        <v>0.9</v>
      </c>
      <c r="AI673">
        <v>0.5</v>
      </c>
      <c r="AJ673">
        <v>0.92592592592592504</v>
      </c>
      <c r="AO673">
        <v>0.93333333333333302</v>
      </c>
      <c r="AS673">
        <v>0</v>
      </c>
      <c r="AZ673">
        <v>0.92307692307692302</v>
      </c>
      <c r="BC673">
        <v>0.94736842105263097</v>
      </c>
      <c r="BE673">
        <v>0.75</v>
      </c>
      <c r="BN673">
        <v>0.42857142857142799</v>
      </c>
      <c r="BO673">
        <v>0.5</v>
      </c>
      <c r="BR673">
        <v>0.91666666666666596</v>
      </c>
      <c r="BW673">
        <v>0.875</v>
      </c>
      <c r="BY673">
        <v>0.85714285714285698</v>
      </c>
      <c r="BZ673">
        <v>0</v>
      </c>
      <c r="CA673">
        <v>0.5</v>
      </c>
      <c r="CH673">
        <v>0.77777777777777701</v>
      </c>
      <c r="CJ673">
        <v>0.90909090909090895</v>
      </c>
    </row>
    <row r="674" spans="3:88" x14ac:dyDescent="0.7">
      <c r="C674">
        <v>0.97560975609756095</v>
      </c>
      <c r="I674">
        <v>0.85714285714285698</v>
      </c>
      <c r="N674">
        <v>0.88888888888888795</v>
      </c>
      <c r="U674">
        <v>0.66666666666666596</v>
      </c>
      <c r="AA674">
        <v>0.96</v>
      </c>
      <c r="AH674">
        <v>0.9</v>
      </c>
      <c r="AI674">
        <v>0.5</v>
      </c>
      <c r="AJ674">
        <v>0.92592592592592504</v>
      </c>
      <c r="AO674">
        <v>0.93333333333333302</v>
      </c>
      <c r="AS674">
        <v>0</v>
      </c>
      <c r="AZ674">
        <v>0.92307692307692302</v>
      </c>
      <c r="BC674">
        <v>0.94736842105263097</v>
      </c>
      <c r="BE674">
        <v>0.75</v>
      </c>
      <c r="BN674">
        <v>0.42857142857142799</v>
      </c>
      <c r="BO674">
        <v>0.5</v>
      </c>
      <c r="BR674">
        <v>0.91666666666666596</v>
      </c>
      <c r="BW674">
        <v>0.875</v>
      </c>
      <c r="BY674">
        <v>0.85714285714285698</v>
      </c>
      <c r="BZ674">
        <v>0</v>
      </c>
      <c r="CA674">
        <v>0.5</v>
      </c>
      <c r="CH674">
        <v>0.77777777777777701</v>
      </c>
      <c r="CJ674">
        <v>0.90909090909090895</v>
      </c>
    </row>
    <row r="675" spans="3:88" x14ac:dyDescent="0.7">
      <c r="C675">
        <v>0.97560975609756095</v>
      </c>
      <c r="I675">
        <v>0.85714285714285698</v>
      </c>
      <c r="N675">
        <v>0.88888888888888795</v>
      </c>
      <c r="U675">
        <v>0.66666666666666596</v>
      </c>
      <c r="AA675">
        <v>0.96</v>
      </c>
      <c r="AH675">
        <v>0.9</v>
      </c>
      <c r="AI675">
        <v>0.5</v>
      </c>
      <c r="AJ675">
        <v>0.92592592592592504</v>
      </c>
      <c r="AO675">
        <v>0.93333333333333302</v>
      </c>
      <c r="AS675">
        <v>0</v>
      </c>
      <c r="AZ675">
        <v>0.92307692307692302</v>
      </c>
      <c r="BC675">
        <v>0.94736842105263097</v>
      </c>
      <c r="BE675">
        <v>0.75</v>
      </c>
      <c r="BN675">
        <v>0.42857142857142799</v>
      </c>
      <c r="BO675">
        <v>0.5</v>
      </c>
      <c r="BR675">
        <v>0.91666666666666596</v>
      </c>
      <c r="BW675">
        <v>0.875</v>
      </c>
      <c r="BY675">
        <v>0.85714285714285698</v>
      </c>
      <c r="BZ675">
        <v>0</v>
      </c>
      <c r="CA675">
        <v>0.5</v>
      </c>
      <c r="CH675">
        <v>0.77777777777777701</v>
      </c>
      <c r="CJ675">
        <v>0.90909090909090895</v>
      </c>
    </row>
    <row r="676" spans="3:88" x14ac:dyDescent="0.7">
      <c r="C676">
        <v>0.97560975609756095</v>
      </c>
      <c r="I676">
        <v>0.85714285714285698</v>
      </c>
      <c r="N676">
        <v>0.88888888888888795</v>
      </c>
      <c r="U676">
        <v>0.66666666666666596</v>
      </c>
      <c r="AA676">
        <v>0.96</v>
      </c>
      <c r="AH676">
        <v>0.9</v>
      </c>
      <c r="AI676">
        <v>0.5</v>
      </c>
      <c r="AJ676">
        <v>0.92592592592592504</v>
      </c>
      <c r="AO676">
        <v>0.93333333333333302</v>
      </c>
      <c r="AS676">
        <v>0</v>
      </c>
      <c r="AZ676">
        <v>0.92307692307692302</v>
      </c>
      <c r="BC676">
        <v>0.94736842105263097</v>
      </c>
      <c r="BE676">
        <v>0.75</v>
      </c>
      <c r="BN676">
        <v>0.42857142857142799</v>
      </c>
      <c r="BO676">
        <v>0.5</v>
      </c>
      <c r="BR676">
        <v>0.91666666666666596</v>
      </c>
      <c r="BW676">
        <v>0.875</v>
      </c>
      <c r="BY676">
        <v>0.85714285714285698</v>
      </c>
      <c r="BZ676">
        <v>0</v>
      </c>
      <c r="CA676">
        <v>0.5</v>
      </c>
      <c r="CH676">
        <v>0.77777777777777701</v>
      </c>
      <c r="CJ676">
        <v>0.90909090909090895</v>
      </c>
    </row>
    <row r="677" spans="3:88" x14ac:dyDescent="0.7">
      <c r="C677">
        <v>0.97560975609756095</v>
      </c>
      <c r="I677">
        <v>0.85714285714285698</v>
      </c>
      <c r="N677">
        <v>0.88888888888888795</v>
      </c>
      <c r="U677">
        <v>0.66666666666666596</v>
      </c>
      <c r="AA677">
        <v>0.96</v>
      </c>
      <c r="AH677">
        <v>0.9</v>
      </c>
      <c r="AI677">
        <v>0.5</v>
      </c>
      <c r="AJ677">
        <v>0.92592592592592504</v>
      </c>
      <c r="AO677">
        <v>0.93333333333333302</v>
      </c>
      <c r="AS677">
        <v>0</v>
      </c>
      <c r="AZ677">
        <v>0.92307692307692302</v>
      </c>
      <c r="BC677">
        <v>0.94736842105263097</v>
      </c>
      <c r="BE677">
        <v>0.75</v>
      </c>
      <c r="BN677">
        <v>0.42857142857142799</v>
      </c>
      <c r="BO677">
        <v>0.5</v>
      </c>
      <c r="BR677">
        <v>0.91666666666666596</v>
      </c>
      <c r="BW677">
        <v>0.875</v>
      </c>
      <c r="BY677">
        <v>0.85714285714285698</v>
      </c>
      <c r="BZ677">
        <v>0</v>
      </c>
      <c r="CA677">
        <v>0.5</v>
      </c>
      <c r="CH677">
        <v>0.77777777777777701</v>
      </c>
      <c r="CJ677">
        <v>0.90909090909090895</v>
      </c>
    </row>
    <row r="678" spans="3:88" x14ac:dyDescent="0.7">
      <c r="C678">
        <v>0.97560975609756095</v>
      </c>
      <c r="I678">
        <v>0.85714285714285698</v>
      </c>
      <c r="N678">
        <v>0.88888888888888795</v>
      </c>
      <c r="U678">
        <v>0.66666666666666596</v>
      </c>
      <c r="AA678">
        <v>0.96</v>
      </c>
      <c r="AH678">
        <v>0.9</v>
      </c>
      <c r="AI678">
        <v>0.5</v>
      </c>
      <c r="AJ678">
        <v>0.92592592592592504</v>
      </c>
      <c r="AO678">
        <v>0.93333333333333302</v>
      </c>
      <c r="AS678">
        <v>0</v>
      </c>
      <c r="AZ678">
        <v>0.92307692307692302</v>
      </c>
      <c r="BC678">
        <v>0.94736842105263097</v>
      </c>
      <c r="BE678">
        <v>0.75</v>
      </c>
      <c r="BN678">
        <v>0.42857142857142799</v>
      </c>
      <c r="BO678">
        <v>0.5</v>
      </c>
      <c r="BR678">
        <v>0.91666666666666596</v>
      </c>
      <c r="BW678">
        <v>0.875</v>
      </c>
      <c r="BY678">
        <v>0.85714285714285698</v>
      </c>
      <c r="BZ678">
        <v>0</v>
      </c>
      <c r="CA678">
        <v>0.5</v>
      </c>
      <c r="CH678">
        <v>0.77777777777777701</v>
      </c>
      <c r="CJ678">
        <v>0.90909090909090895</v>
      </c>
    </row>
    <row r="679" spans="3:88" x14ac:dyDescent="0.7">
      <c r="C679">
        <v>0.97560975609756095</v>
      </c>
      <c r="I679">
        <v>0.85714285714285698</v>
      </c>
      <c r="N679">
        <v>0.88888888888888795</v>
      </c>
      <c r="U679">
        <v>0.66666666666666596</v>
      </c>
      <c r="AA679">
        <v>0.96</v>
      </c>
      <c r="AH679">
        <v>0.9</v>
      </c>
      <c r="AI679">
        <v>0.5</v>
      </c>
      <c r="AJ679">
        <v>0.92592592592592504</v>
      </c>
      <c r="AO679">
        <v>0.93333333333333302</v>
      </c>
      <c r="AS679">
        <v>0</v>
      </c>
      <c r="AZ679">
        <v>0.92307692307692302</v>
      </c>
      <c r="BC679">
        <v>0.94736842105263097</v>
      </c>
      <c r="BE679">
        <v>0.75</v>
      </c>
      <c r="BN679">
        <v>0.42857142857142799</v>
      </c>
      <c r="BO679">
        <v>0.5</v>
      </c>
      <c r="BR679">
        <v>0.91666666666666596</v>
      </c>
      <c r="BW679">
        <v>0.875</v>
      </c>
      <c r="BY679">
        <v>0.85714285714285698</v>
      </c>
      <c r="BZ679">
        <v>0</v>
      </c>
      <c r="CA679">
        <v>0.5</v>
      </c>
      <c r="CH679">
        <v>0.77777777777777701</v>
      </c>
      <c r="CJ679">
        <v>0.90909090909090895</v>
      </c>
    </row>
    <row r="680" spans="3:88" x14ac:dyDescent="0.7">
      <c r="C680">
        <v>0.97560975609756095</v>
      </c>
      <c r="I680">
        <v>0.85714285714285698</v>
      </c>
      <c r="N680">
        <v>0.88888888888888795</v>
      </c>
      <c r="U680">
        <v>0.66666666666666596</v>
      </c>
      <c r="AA680">
        <v>0.96</v>
      </c>
      <c r="AH680">
        <v>0.9</v>
      </c>
      <c r="AI680">
        <v>0.5</v>
      </c>
      <c r="AJ680">
        <v>0.92592592592592504</v>
      </c>
      <c r="AO680">
        <v>0.93333333333333302</v>
      </c>
      <c r="AS680">
        <v>0</v>
      </c>
      <c r="AZ680">
        <v>0.92307692307692302</v>
      </c>
      <c r="BC680">
        <v>0.94736842105263097</v>
      </c>
      <c r="BE680">
        <v>0.75</v>
      </c>
      <c r="BN680">
        <v>0.42857142857142799</v>
      </c>
      <c r="BO680">
        <v>0.5</v>
      </c>
      <c r="BR680">
        <v>0.91666666666666596</v>
      </c>
      <c r="BW680">
        <v>0.875</v>
      </c>
      <c r="BY680">
        <v>0.85714285714285698</v>
      </c>
      <c r="BZ680">
        <v>0</v>
      </c>
      <c r="CA680">
        <v>0.5</v>
      </c>
      <c r="CH680">
        <v>0.77777777777777701</v>
      </c>
      <c r="CJ680">
        <v>0.90909090909090895</v>
      </c>
    </row>
    <row r="681" spans="3:88" x14ac:dyDescent="0.7">
      <c r="C681">
        <v>0.97560975609756095</v>
      </c>
      <c r="I681">
        <v>0.85714285714285698</v>
      </c>
      <c r="N681">
        <v>0.88888888888888795</v>
      </c>
      <c r="U681">
        <v>0.66666666666666596</v>
      </c>
      <c r="AA681">
        <v>0.96</v>
      </c>
      <c r="AH681">
        <v>0.9</v>
      </c>
      <c r="AI681">
        <v>0.5</v>
      </c>
      <c r="AJ681">
        <v>0.92592592592592504</v>
      </c>
      <c r="AO681">
        <v>0.93333333333333302</v>
      </c>
      <c r="AS681">
        <v>0</v>
      </c>
      <c r="AZ681">
        <v>0.92307692307692302</v>
      </c>
      <c r="BC681">
        <v>0.94736842105263097</v>
      </c>
      <c r="BE681">
        <v>0.75</v>
      </c>
      <c r="BN681">
        <v>0.42857142857142799</v>
      </c>
      <c r="BO681">
        <v>0.5</v>
      </c>
      <c r="BR681">
        <v>0.91666666666666596</v>
      </c>
      <c r="BW681">
        <v>0.875</v>
      </c>
      <c r="BY681">
        <v>0.85714285714285698</v>
      </c>
      <c r="BZ681">
        <v>0</v>
      </c>
      <c r="CA681">
        <v>0.5</v>
      </c>
      <c r="CH681">
        <v>0.77777777777777701</v>
      </c>
      <c r="CJ681">
        <v>0.90909090909090895</v>
      </c>
    </row>
    <row r="682" spans="3:88" x14ac:dyDescent="0.7">
      <c r="C682">
        <v>0.97560975609756095</v>
      </c>
      <c r="I682">
        <v>0.85714285714285698</v>
      </c>
      <c r="N682">
        <v>0.88888888888888795</v>
      </c>
      <c r="U682">
        <v>0.66666666666666596</v>
      </c>
      <c r="AA682">
        <v>0.96</v>
      </c>
      <c r="AH682">
        <v>0.9</v>
      </c>
      <c r="AI682">
        <v>0.5</v>
      </c>
      <c r="AJ682">
        <v>0.92592592592592504</v>
      </c>
      <c r="AO682">
        <v>0.93333333333333302</v>
      </c>
      <c r="AS682">
        <v>0</v>
      </c>
      <c r="AZ682">
        <v>0.92307692307692302</v>
      </c>
      <c r="BC682">
        <v>0.94736842105263097</v>
      </c>
      <c r="BE682">
        <v>0.75</v>
      </c>
      <c r="BN682">
        <v>0.42857142857142799</v>
      </c>
      <c r="BO682">
        <v>0.5</v>
      </c>
      <c r="BR682">
        <v>0.91666666666666596</v>
      </c>
      <c r="BW682">
        <v>0.875</v>
      </c>
      <c r="BY682">
        <v>0.85714285714285698</v>
      </c>
      <c r="BZ682">
        <v>0</v>
      </c>
      <c r="CA682">
        <v>0.5</v>
      </c>
      <c r="CH682">
        <v>0.77777777777777701</v>
      </c>
      <c r="CJ682">
        <v>0.90909090909090895</v>
      </c>
    </row>
    <row r="683" spans="3:88" x14ac:dyDescent="0.7">
      <c r="C683">
        <v>0.97560975609756095</v>
      </c>
      <c r="I683">
        <v>0.85714285714285698</v>
      </c>
      <c r="N683">
        <v>0.88888888888888795</v>
      </c>
      <c r="U683">
        <v>0.66666666666666596</v>
      </c>
      <c r="AA683">
        <v>0.96</v>
      </c>
      <c r="AH683">
        <v>0.9</v>
      </c>
      <c r="AI683">
        <v>0.5</v>
      </c>
      <c r="AJ683">
        <v>0.92592592592592504</v>
      </c>
      <c r="AO683">
        <v>0.93333333333333302</v>
      </c>
      <c r="AS683">
        <v>0</v>
      </c>
      <c r="AZ683">
        <v>0.92307692307692302</v>
      </c>
      <c r="BC683">
        <v>0.94736842105263097</v>
      </c>
      <c r="BE683">
        <v>0.75</v>
      </c>
      <c r="BN683">
        <v>0.42857142857142799</v>
      </c>
      <c r="BO683">
        <v>0.5</v>
      </c>
      <c r="BR683">
        <v>0.91666666666666596</v>
      </c>
      <c r="BW683">
        <v>0.875</v>
      </c>
      <c r="BY683">
        <v>0.85714285714285698</v>
      </c>
      <c r="BZ683">
        <v>0</v>
      </c>
      <c r="CA683">
        <v>0.5</v>
      </c>
      <c r="CH683">
        <v>0.77777777777777701</v>
      </c>
      <c r="CJ683">
        <v>0.90909090909090895</v>
      </c>
    </row>
    <row r="684" spans="3:88" x14ac:dyDescent="0.7">
      <c r="C684">
        <v>0.97560975609756095</v>
      </c>
      <c r="I684">
        <v>0.85714285714285698</v>
      </c>
      <c r="N684">
        <v>0.88888888888888795</v>
      </c>
      <c r="U684">
        <v>0.66666666666666596</v>
      </c>
      <c r="AA684">
        <v>0.96</v>
      </c>
      <c r="AH684">
        <v>0.9</v>
      </c>
      <c r="AI684">
        <v>0.5</v>
      </c>
      <c r="AJ684">
        <v>0.92592592592592504</v>
      </c>
      <c r="AO684">
        <v>0.93333333333333302</v>
      </c>
      <c r="AS684">
        <v>0</v>
      </c>
      <c r="AZ684">
        <v>0.92307692307692302</v>
      </c>
      <c r="BC684">
        <v>0.94736842105263097</v>
      </c>
      <c r="BE684">
        <v>0.75</v>
      </c>
      <c r="BN684">
        <v>0.42857142857142799</v>
      </c>
      <c r="BO684">
        <v>0.5</v>
      </c>
      <c r="BR684">
        <v>0.91666666666666596</v>
      </c>
      <c r="BW684">
        <v>0.875</v>
      </c>
      <c r="BY684">
        <v>0.85714285714285698</v>
      </c>
      <c r="BZ684">
        <v>0</v>
      </c>
      <c r="CA684">
        <v>0.5</v>
      </c>
      <c r="CH684">
        <v>0.77777777777777701</v>
      </c>
      <c r="CJ684">
        <v>0.90909090909090895</v>
      </c>
    </row>
    <row r="685" spans="3:88" x14ac:dyDescent="0.7">
      <c r="C685">
        <v>0.97560975609756095</v>
      </c>
      <c r="I685">
        <v>0.85714285714285698</v>
      </c>
      <c r="N685">
        <v>0.88888888888888795</v>
      </c>
      <c r="U685">
        <v>0.66666666666666596</v>
      </c>
      <c r="AA685">
        <v>0.96</v>
      </c>
      <c r="AH685">
        <v>0.9</v>
      </c>
      <c r="AI685">
        <v>0.5</v>
      </c>
      <c r="AJ685">
        <v>0.92592592592592504</v>
      </c>
      <c r="AO685">
        <v>0.93333333333333302</v>
      </c>
      <c r="AS685">
        <v>0</v>
      </c>
      <c r="AZ685">
        <v>0.92307692307692302</v>
      </c>
      <c r="BC685">
        <v>0.94736842105263097</v>
      </c>
      <c r="BE685">
        <v>0.75</v>
      </c>
      <c r="BN685">
        <v>0.42857142857142799</v>
      </c>
      <c r="BO685">
        <v>0.5</v>
      </c>
      <c r="BR685">
        <v>0.91666666666666596</v>
      </c>
      <c r="BW685">
        <v>0.875</v>
      </c>
      <c r="BY685">
        <v>0.85714285714285698</v>
      </c>
      <c r="BZ685">
        <v>0</v>
      </c>
      <c r="CA685">
        <v>0.5</v>
      </c>
      <c r="CH685">
        <v>0.77777777777777701</v>
      </c>
      <c r="CJ685">
        <v>0.90909090909090895</v>
      </c>
    </row>
    <row r="686" spans="3:88" x14ac:dyDescent="0.7">
      <c r="C686">
        <v>0.97560975609756095</v>
      </c>
      <c r="I686">
        <v>0.85714285714285698</v>
      </c>
      <c r="N686">
        <v>0.88888888888888795</v>
      </c>
      <c r="U686">
        <v>0.66666666666666596</v>
      </c>
      <c r="AA686">
        <v>0.96</v>
      </c>
      <c r="AH686">
        <v>0.9</v>
      </c>
      <c r="AI686">
        <v>0.5</v>
      </c>
      <c r="AJ686">
        <v>0.92592592592592504</v>
      </c>
      <c r="AO686">
        <v>0.93333333333333302</v>
      </c>
      <c r="AS686">
        <v>0</v>
      </c>
      <c r="AZ686">
        <v>0.92307692307692302</v>
      </c>
      <c r="BC686">
        <v>0.94736842105263097</v>
      </c>
      <c r="BE686">
        <v>0.75</v>
      </c>
      <c r="BN686">
        <v>0.42857142857142799</v>
      </c>
      <c r="BO686">
        <v>0.5</v>
      </c>
      <c r="BR686">
        <v>0.91666666666666596</v>
      </c>
      <c r="BW686">
        <v>0.875</v>
      </c>
      <c r="BY686">
        <v>0.85714285714285698</v>
      </c>
      <c r="BZ686">
        <v>0</v>
      </c>
      <c r="CA686">
        <v>0.5</v>
      </c>
      <c r="CH686">
        <v>0.77777777777777701</v>
      </c>
      <c r="CJ686">
        <v>0.90909090909090895</v>
      </c>
    </row>
    <row r="687" spans="3:88" x14ac:dyDescent="0.7">
      <c r="C687">
        <v>0.97560975609756095</v>
      </c>
      <c r="I687">
        <v>0.85714285714285698</v>
      </c>
      <c r="N687">
        <v>0.88888888888888795</v>
      </c>
      <c r="U687">
        <v>0.66666666666666596</v>
      </c>
      <c r="AA687">
        <v>0.96</v>
      </c>
      <c r="AH687">
        <v>0.9</v>
      </c>
      <c r="AI687">
        <v>0.5</v>
      </c>
      <c r="AJ687">
        <v>0.92592592592592504</v>
      </c>
      <c r="AO687">
        <v>0.93333333333333302</v>
      </c>
      <c r="AS687">
        <v>0</v>
      </c>
      <c r="AZ687">
        <v>0.92307692307692302</v>
      </c>
      <c r="BC687">
        <v>0.94736842105263097</v>
      </c>
      <c r="BE687">
        <v>0.75</v>
      </c>
      <c r="BN687">
        <v>0.42857142857142799</v>
      </c>
      <c r="BO687">
        <v>0.5</v>
      </c>
      <c r="BR687">
        <v>0.91666666666666596</v>
      </c>
      <c r="BW687">
        <v>0.875</v>
      </c>
      <c r="BY687">
        <v>0.85714285714285698</v>
      </c>
      <c r="BZ687">
        <v>0</v>
      </c>
      <c r="CA687">
        <v>0.5</v>
      </c>
      <c r="CH687">
        <v>0.77777777777777701</v>
      </c>
      <c r="CJ687">
        <v>0.90909090909090895</v>
      </c>
    </row>
    <row r="688" spans="3:88" x14ac:dyDescent="0.7">
      <c r="C688">
        <v>0.97560975609756095</v>
      </c>
      <c r="I688">
        <v>0.85714285714285698</v>
      </c>
      <c r="N688">
        <v>0.88888888888888795</v>
      </c>
      <c r="U688">
        <v>0.66666666666666596</v>
      </c>
      <c r="AA688">
        <v>0.96</v>
      </c>
      <c r="AH688">
        <v>0.9</v>
      </c>
      <c r="AI688">
        <v>0.5</v>
      </c>
      <c r="AJ688">
        <v>0.92592592592592504</v>
      </c>
      <c r="AO688">
        <v>0.93333333333333302</v>
      </c>
      <c r="AS688">
        <v>0</v>
      </c>
      <c r="AZ688">
        <v>0.92307692307692302</v>
      </c>
      <c r="BC688">
        <v>0.94736842105263097</v>
      </c>
      <c r="BE688">
        <v>0.75</v>
      </c>
      <c r="BN688">
        <v>0.42857142857142799</v>
      </c>
      <c r="BO688">
        <v>0.5</v>
      </c>
      <c r="BR688">
        <v>0.91666666666666596</v>
      </c>
      <c r="BW688">
        <v>0.875</v>
      </c>
      <c r="BY688">
        <v>0.85714285714285698</v>
      </c>
      <c r="BZ688">
        <v>0</v>
      </c>
      <c r="CA688">
        <v>0.5</v>
      </c>
      <c r="CH688">
        <v>0.77777777777777701</v>
      </c>
      <c r="CJ688">
        <v>0.90909090909090895</v>
      </c>
    </row>
    <row r="689" spans="3:88" x14ac:dyDescent="0.7">
      <c r="C689">
        <v>0.97560975609756095</v>
      </c>
      <c r="I689">
        <v>0.85714285714285698</v>
      </c>
      <c r="N689">
        <v>0.88888888888888795</v>
      </c>
      <c r="U689">
        <v>0.66666666666666596</v>
      </c>
      <c r="AA689">
        <v>0.96</v>
      </c>
      <c r="AH689">
        <v>0.9</v>
      </c>
      <c r="AI689">
        <v>0.5</v>
      </c>
      <c r="AJ689">
        <v>0.92592592592592504</v>
      </c>
      <c r="AO689">
        <v>0.93333333333333302</v>
      </c>
      <c r="AS689">
        <v>0</v>
      </c>
      <c r="AZ689">
        <v>0.92307692307692302</v>
      </c>
      <c r="BC689">
        <v>0.94736842105263097</v>
      </c>
      <c r="BE689">
        <v>0.75</v>
      </c>
      <c r="BN689">
        <v>0.42857142857142799</v>
      </c>
      <c r="BO689">
        <v>0.5</v>
      </c>
      <c r="BR689">
        <v>0.91666666666666596</v>
      </c>
      <c r="BW689">
        <v>0.875</v>
      </c>
      <c r="BY689">
        <v>0.85714285714285698</v>
      </c>
      <c r="BZ689">
        <v>0</v>
      </c>
      <c r="CA689">
        <v>0.5</v>
      </c>
      <c r="CH689">
        <v>0.77777777777777701</v>
      </c>
      <c r="CJ689">
        <v>0.90909090909090895</v>
      </c>
    </row>
    <row r="690" spans="3:88" x14ac:dyDescent="0.7">
      <c r="C690">
        <v>0.97560975609756095</v>
      </c>
      <c r="I690">
        <v>0.85714285714285698</v>
      </c>
      <c r="N690">
        <v>0.88888888888888795</v>
      </c>
      <c r="U690">
        <v>0.66666666666666596</v>
      </c>
      <c r="AA690">
        <v>0.96</v>
      </c>
      <c r="AH690">
        <v>0.9</v>
      </c>
      <c r="AI690">
        <v>0.5</v>
      </c>
      <c r="AJ690">
        <v>0.92592592592592504</v>
      </c>
      <c r="AO690">
        <v>0.93333333333333302</v>
      </c>
      <c r="AS690">
        <v>0</v>
      </c>
      <c r="AZ690">
        <v>0.92307692307692302</v>
      </c>
      <c r="BC690">
        <v>0.94736842105263097</v>
      </c>
      <c r="BE690">
        <v>0.75</v>
      </c>
      <c r="BN690">
        <v>0.42857142857142799</v>
      </c>
      <c r="BO690">
        <v>0.5</v>
      </c>
      <c r="BR690">
        <v>0.91666666666666596</v>
      </c>
      <c r="BW690">
        <v>0.875</v>
      </c>
      <c r="BY690">
        <v>0.85714285714285698</v>
      </c>
      <c r="BZ690">
        <v>0</v>
      </c>
      <c r="CA690">
        <v>0.5</v>
      </c>
      <c r="CH690">
        <v>0.77777777777777701</v>
      </c>
      <c r="CJ690">
        <v>0.90909090909090895</v>
      </c>
    </row>
    <row r="691" spans="3:88" x14ac:dyDescent="0.7">
      <c r="C691">
        <v>0.97560975609756095</v>
      </c>
      <c r="I691">
        <v>0.85714285714285698</v>
      </c>
      <c r="N691">
        <v>0.88888888888888795</v>
      </c>
      <c r="U691">
        <v>0.66666666666666596</v>
      </c>
      <c r="AA691">
        <v>0.96</v>
      </c>
      <c r="AH691">
        <v>0.9</v>
      </c>
      <c r="AI691">
        <v>0.5</v>
      </c>
      <c r="AJ691">
        <v>0.92592592592592504</v>
      </c>
      <c r="AO691">
        <v>0.93333333333333302</v>
      </c>
      <c r="AS691">
        <v>0</v>
      </c>
      <c r="AZ691">
        <v>0.92307692307692302</v>
      </c>
      <c r="BC691">
        <v>0.94736842105263097</v>
      </c>
      <c r="BE691">
        <v>0.75</v>
      </c>
      <c r="BN691">
        <v>0.42857142857142799</v>
      </c>
      <c r="BO691">
        <v>0.5</v>
      </c>
      <c r="BR691">
        <v>0.91666666666666596</v>
      </c>
      <c r="BW691">
        <v>0.875</v>
      </c>
      <c r="BY691">
        <v>0.85714285714285698</v>
      </c>
      <c r="BZ691">
        <v>0</v>
      </c>
      <c r="CA691">
        <v>0.5</v>
      </c>
      <c r="CH691">
        <v>0.77777777777777701</v>
      </c>
      <c r="CJ691">
        <v>0.90909090909090895</v>
      </c>
    </row>
    <row r="692" spans="3:88" x14ac:dyDescent="0.7">
      <c r="C692">
        <v>0.97560975609756095</v>
      </c>
      <c r="I692">
        <v>0.85714285714285698</v>
      </c>
      <c r="N692">
        <v>0.88888888888888795</v>
      </c>
      <c r="U692">
        <v>0.66666666666666596</v>
      </c>
      <c r="AA692">
        <v>0.96</v>
      </c>
      <c r="AH692">
        <v>0.9</v>
      </c>
      <c r="AI692">
        <v>0.5</v>
      </c>
      <c r="AJ692">
        <v>0.92592592592592504</v>
      </c>
      <c r="AO692">
        <v>0.93333333333333302</v>
      </c>
      <c r="AS692">
        <v>0</v>
      </c>
      <c r="AZ692">
        <v>0.92307692307692302</v>
      </c>
      <c r="BC692">
        <v>0.94736842105263097</v>
      </c>
      <c r="BE692">
        <v>0.75</v>
      </c>
      <c r="BN692">
        <v>0.42857142857142799</v>
      </c>
      <c r="BO692">
        <v>0.5</v>
      </c>
      <c r="BR692">
        <v>0.91666666666666596</v>
      </c>
      <c r="BW692">
        <v>0.875</v>
      </c>
      <c r="BY692">
        <v>0.85714285714285698</v>
      </c>
      <c r="BZ692">
        <v>0</v>
      </c>
      <c r="CA692">
        <v>0.5</v>
      </c>
      <c r="CH692">
        <v>0.77777777777777701</v>
      </c>
      <c r="CJ692">
        <v>0.90909090909090895</v>
      </c>
    </row>
    <row r="693" spans="3:88" x14ac:dyDescent="0.7">
      <c r="C693">
        <v>0.97560975609756095</v>
      </c>
      <c r="I693">
        <v>0.85714285714285698</v>
      </c>
      <c r="N693">
        <v>0.88888888888888795</v>
      </c>
      <c r="U693">
        <v>0.66666666666666596</v>
      </c>
      <c r="AA693">
        <v>0.96</v>
      </c>
      <c r="AH693">
        <v>0.9</v>
      </c>
      <c r="AI693">
        <v>0.5</v>
      </c>
      <c r="AJ693">
        <v>0.92592592592592504</v>
      </c>
      <c r="AO693">
        <v>0.93333333333333302</v>
      </c>
      <c r="AS693">
        <v>0</v>
      </c>
      <c r="AZ693">
        <v>0.92307692307692302</v>
      </c>
      <c r="BC693">
        <v>0.94736842105263097</v>
      </c>
      <c r="BE693">
        <v>0.75</v>
      </c>
      <c r="BN693">
        <v>0.42857142857142799</v>
      </c>
      <c r="BO693">
        <v>0.5</v>
      </c>
      <c r="BR693">
        <v>0.91666666666666596</v>
      </c>
      <c r="BW693">
        <v>0.875</v>
      </c>
      <c r="BY693">
        <v>0.85714285714285698</v>
      </c>
      <c r="BZ693">
        <v>0</v>
      </c>
      <c r="CA693">
        <v>0.5</v>
      </c>
      <c r="CH693">
        <v>0.77777777777777701</v>
      </c>
      <c r="CJ693">
        <v>0.90909090909090895</v>
      </c>
    </row>
    <row r="694" spans="3:88" x14ac:dyDescent="0.7">
      <c r="C694">
        <v>0.97560975609756095</v>
      </c>
      <c r="I694">
        <v>0.85714285714285698</v>
      </c>
      <c r="N694">
        <v>0.88888888888888795</v>
      </c>
      <c r="U694">
        <v>0.66666666666666596</v>
      </c>
      <c r="AA694">
        <v>0.96</v>
      </c>
      <c r="AH694">
        <v>0.9</v>
      </c>
      <c r="AI694">
        <v>0.5</v>
      </c>
      <c r="AJ694">
        <v>0.92592592592592504</v>
      </c>
      <c r="AO694">
        <v>0.93333333333333302</v>
      </c>
      <c r="AS694">
        <v>0</v>
      </c>
      <c r="AZ694">
        <v>0.92307692307692302</v>
      </c>
      <c r="BC694">
        <v>0.94736842105263097</v>
      </c>
      <c r="BE694">
        <v>0.75</v>
      </c>
      <c r="BN694">
        <v>0.42857142857142799</v>
      </c>
      <c r="BO694">
        <v>0.5</v>
      </c>
      <c r="BR694">
        <v>0.91666666666666596</v>
      </c>
      <c r="BW694">
        <v>0.875</v>
      </c>
      <c r="BY694">
        <v>0.85714285714285698</v>
      </c>
      <c r="BZ694">
        <v>0</v>
      </c>
      <c r="CA694">
        <v>0.5</v>
      </c>
      <c r="CH694">
        <v>0.77777777777777701</v>
      </c>
      <c r="CJ694">
        <v>0.90909090909090895</v>
      </c>
    </row>
    <row r="695" spans="3:88" x14ac:dyDescent="0.7">
      <c r="C695">
        <v>0.97560975609756095</v>
      </c>
      <c r="I695">
        <v>0.85714285714285698</v>
      </c>
      <c r="N695">
        <v>0.88888888888888795</v>
      </c>
      <c r="U695">
        <v>0.66666666666666596</v>
      </c>
      <c r="AA695">
        <v>0.96</v>
      </c>
      <c r="AH695">
        <v>0.9</v>
      </c>
      <c r="AI695">
        <v>0.5</v>
      </c>
      <c r="AJ695">
        <v>0.92592592592592504</v>
      </c>
      <c r="AO695">
        <v>0.93333333333333302</v>
      </c>
      <c r="AS695">
        <v>0</v>
      </c>
      <c r="AZ695">
        <v>0.92307692307692302</v>
      </c>
      <c r="BC695">
        <v>0.94736842105263097</v>
      </c>
      <c r="BE695">
        <v>0.75</v>
      </c>
      <c r="BN695">
        <v>0.42857142857142799</v>
      </c>
      <c r="BO695">
        <v>0.5</v>
      </c>
      <c r="BR695">
        <v>0.91666666666666596</v>
      </c>
      <c r="BW695">
        <v>0.875</v>
      </c>
      <c r="BY695">
        <v>0.85714285714285698</v>
      </c>
      <c r="BZ695">
        <v>0</v>
      </c>
      <c r="CA695">
        <v>0.5</v>
      </c>
      <c r="CH695">
        <v>0.77777777777777701</v>
      </c>
      <c r="CJ695">
        <v>0.90909090909090895</v>
      </c>
    </row>
    <row r="696" spans="3:88" x14ac:dyDescent="0.7">
      <c r="C696">
        <v>0.97560975609756095</v>
      </c>
      <c r="I696">
        <v>0.85714285714285698</v>
      </c>
      <c r="N696">
        <v>0.88888888888888795</v>
      </c>
      <c r="U696">
        <v>0.66666666666666596</v>
      </c>
      <c r="AA696">
        <v>0.96</v>
      </c>
      <c r="AH696">
        <v>0.9</v>
      </c>
      <c r="AI696">
        <v>0.5</v>
      </c>
      <c r="AJ696">
        <v>0.92592592592592504</v>
      </c>
      <c r="AO696">
        <v>0.93333333333333302</v>
      </c>
      <c r="AS696">
        <v>0</v>
      </c>
      <c r="AZ696">
        <v>0.92307692307692302</v>
      </c>
      <c r="BC696">
        <v>0.94736842105263097</v>
      </c>
      <c r="BE696">
        <v>0.75</v>
      </c>
      <c r="BN696">
        <v>0.42857142857142799</v>
      </c>
      <c r="BO696">
        <v>0.5</v>
      </c>
      <c r="BR696">
        <v>0.91666666666666596</v>
      </c>
      <c r="BW696">
        <v>0.875</v>
      </c>
      <c r="BY696">
        <v>0.85714285714285698</v>
      </c>
      <c r="BZ696">
        <v>0</v>
      </c>
      <c r="CA696">
        <v>0.5</v>
      </c>
      <c r="CH696">
        <v>0.77777777777777701</v>
      </c>
      <c r="CJ696">
        <v>0.90909090909090895</v>
      </c>
    </row>
    <row r="697" spans="3:88" x14ac:dyDescent="0.7">
      <c r="C697">
        <v>0.97560975609756095</v>
      </c>
      <c r="I697">
        <v>0.85714285714285698</v>
      </c>
      <c r="N697">
        <v>0.88888888888888795</v>
      </c>
      <c r="U697">
        <v>0.66666666666666596</v>
      </c>
      <c r="AA697">
        <v>0.96</v>
      </c>
      <c r="AH697">
        <v>0.9</v>
      </c>
      <c r="AI697">
        <v>0.5</v>
      </c>
      <c r="AJ697">
        <v>0.92592592592592504</v>
      </c>
      <c r="AO697">
        <v>0.93333333333333302</v>
      </c>
      <c r="AS697">
        <v>0</v>
      </c>
      <c r="AZ697">
        <v>0.92307692307692302</v>
      </c>
      <c r="BC697">
        <v>0.94736842105263097</v>
      </c>
      <c r="BE697">
        <v>0.75</v>
      </c>
      <c r="BN697">
        <v>0.42857142857142799</v>
      </c>
      <c r="BO697">
        <v>0.5</v>
      </c>
      <c r="BR697">
        <v>0.91666666666666596</v>
      </c>
      <c r="BW697">
        <v>0.875</v>
      </c>
      <c r="BY697">
        <v>0.85714285714285698</v>
      </c>
      <c r="BZ697">
        <v>0</v>
      </c>
      <c r="CA697">
        <v>0.5</v>
      </c>
      <c r="CH697">
        <v>0.77777777777777701</v>
      </c>
      <c r="CJ697">
        <v>0.90909090909090895</v>
      </c>
    </row>
    <row r="698" spans="3:88" x14ac:dyDescent="0.7">
      <c r="C698">
        <v>0.97560975609756095</v>
      </c>
      <c r="I698">
        <v>0.85714285714285698</v>
      </c>
      <c r="N698">
        <v>0.88888888888888795</v>
      </c>
      <c r="U698">
        <v>0.66666666666666596</v>
      </c>
      <c r="AA698">
        <v>0.96</v>
      </c>
      <c r="AH698">
        <v>0.9</v>
      </c>
      <c r="AI698">
        <v>0.5</v>
      </c>
      <c r="AJ698">
        <v>0.92592592592592504</v>
      </c>
      <c r="AO698">
        <v>0.93333333333333302</v>
      </c>
      <c r="AS698">
        <v>0</v>
      </c>
      <c r="AZ698">
        <v>0.92307692307692302</v>
      </c>
      <c r="BC698">
        <v>0.94736842105263097</v>
      </c>
      <c r="BE698">
        <v>0.75</v>
      </c>
      <c r="BN698">
        <v>0.42857142857142799</v>
      </c>
      <c r="BO698">
        <v>0.5</v>
      </c>
      <c r="BR698">
        <v>0.91666666666666596</v>
      </c>
      <c r="BW698">
        <v>0.875</v>
      </c>
      <c r="BY698">
        <v>0.85714285714285698</v>
      </c>
      <c r="BZ698">
        <v>0</v>
      </c>
      <c r="CA698">
        <v>0.5</v>
      </c>
      <c r="CH698">
        <v>0.77777777777777701</v>
      </c>
      <c r="CJ698">
        <v>0.90909090909090895</v>
      </c>
    </row>
    <row r="699" spans="3:88" x14ac:dyDescent="0.7">
      <c r="C699">
        <v>0.97560975609756095</v>
      </c>
      <c r="I699">
        <v>0.85714285714285698</v>
      </c>
      <c r="N699">
        <v>0.88888888888888795</v>
      </c>
      <c r="U699">
        <v>0.66666666666666596</v>
      </c>
      <c r="AA699">
        <v>0.96</v>
      </c>
      <c r="AH699">
        <v>0.9</v>
      </c>
      <c r="AI699">
        <v>0.5</v>
      </c>
      <c r="AJ699">
        <v>0.92592592592592504</v>
      </c>
      <c r="AO699">
        <v>0.93333333333333302</v>
      </c>
      <c r="AS699">
        <v>0</v>
      </c>
      <c r="AZ699">
        <v>0.92307692307692302</v>
      </c>
      <c r="BC699">
        <v>0.94736842105263097</v>
      </c>
      <c r="BE699">
        <v>0.75</v>
      </c>
      <c r="BN699">
        <v>0.42857142857142799</v>
      </c>
      <c r="BO699">
        <v>0.5</v>
      </c>
      <c r="BR699">
        <v>0.91666666666666596</v>
      </c>
      <c r="BW699">
        <v>0.875</v>
      </c>
      <c r="BY699">
        <v>0.85714285714285698</v>
      </c>
      <c r="BZ699">
        <v>0</v>
      </c>
      <c r="CA699">
        <v>0.5</v>
      </c>
      <c r="CH699">
        <v>0.77777777777777701</v>
      </c>
      <c r="CJ699">
        <v>0.90909090909090895</v>
      </c>
    </row>
    <row r="700" spans="3:88" x14ac:dyDescent="0.7">
      <c r="C700">
        <v>0.97560975609756095</v>
      </c>
      <c r="I700">
        <v>0.85714285714285698</v>
      </c>
      <c r="N700">
        <v>0.88888888888888795</v>
      </c>
      <c r="U700">
        <v>0.66666666666666596</v>
      </c>
      <c r="AA700">
        <v>0.96</v>
      </c>
      <c r="AH700">
        <v>0.9</v>
      </c>
      <c r="AI700">
        <v>0.5</v>
      </c>
      <c r="AJ700">
        <v>0.92592592592592504</v>
      </c>
      <c r="AO700">
        <v>0.93333333333333302</v>
      </c>
      <c r="AS700">
        <v>0</v>
      </c>
      <c r="AZ700">
        <v>0.92307692307692302</v>
      </c>
      <c r="BC700">
        <v>0.94736842105263097</v>
      </c>
      <c r="BE700">
        <v>0.75</v>
      </c>
      <c r="BN700">
        <v>0.42857142857142799</v>
      </c>
      <c r="BO700">
        <v>0.5</v>
      </c>
      <c r="BR700">
        <v>0.91666666666666596</v>
      </c>
      <c r="BW700">
        <v>0.875</v>
      </c>
      <c r="BY700">
        <v>0.85714285714285698</v>
      </c>
      <c r="BZ700">
        <v>0</v>
      </c>
      <c r="CA700">
        <v>0.5</v>
      </c>
      <c r="CH700">
        <v>0.77777777777777701</v>
      </c>
      <c r="CJ700">
        <v>0.90909090909090895</v>
      </c>
    </row>
    <row r="701" spans="3:88" x14ac:dyDescent="0.7">
      <c r="C701">
        <v>0.97560975609756095</v>
      </c>
      <c r="I701">
        <v>0.85714285714285698</v>
      </c>
      <c r="N701">
        <v>0.88888888888888795</v>
      </c>
      <c r="U701">
        <v>0.66666666666666596</v>
      </c>
      <c r="AA701">
        <v>0.96</v>
      </c>
      <c r="AH701">
        <v>0.9</v>
      </c>
      <c r="AI701">
        <v>0.5</v>
      </c>
      <c r="AJ701">
        <v>0.92592592592592504</v>
      </c>
      <c r="AO701">
        <v>0.93333333333333302</v>
      </c>
      <c r="AS701">
        <v>0</v>
      </c>
      <c r="AZ701">
        <v>0.92307692307692302</v>
      </c>
      <c r="BC701">
        <v>0.94736842105263097</v>
      </c>
      <c r="BE701">
        <v>0.75</v>
      </c>
      <c r="BN701">
        <v>0.42857142857142799</v>
      </c>
      <c r="BO701">
        <v>0.5</v>
      </c>
      <c r="BR701">
        <v>0.91666666666666596</v>
      </c>
      <c r="BW701">
        <v>0.875</v>
      </c>
      <c r="BY701">
        <v>0.85714285714285698</v>
      </c>
      <c r="BZ701">
        <v>0</v>
      </c>
      <c r="CA701">
        <v>0.5</v>
      </c>
      <c r="CH701">
        <v>0.77777777777777701</v>
      </c>
      <c r="CJ701">
        <v>0.90909090909090895</v>
      </c>
    </row>
    <row r="702" spans="3:88" x14ac:dyDescent="0.7">
      <c r="C702">
        <v>0.97560975609756095</v>
      </c>
      <c r="I702">
        <v>0.85714285714285698</v>
      </c>
      <c r="N702">
        <v>0.88888888888888795</v>
      </c>
      <c r="U702">
        <v>0.66666666666666596</v>
      </c>
      <c r="AA702">
        <v>0.96</v>
      </c>
      <c r="AH702">
        <v>0.9</v>
      </c>
      <c r="AI702">
        <v>0.5</v>
      </c>
      <c r="AJ702">
        <v>0.92592592592592504</v>
      </c>
      <c r="AO702">
        <v>0.93333333333333302</v>
      </c>
      <c r="AS702">
        <v>0</v>
      </c>
      <c r="AZ702">
        <v>0.92307692307692302</v>
      </c>
      <c r="BC702">
        <v>0.94736842105263097</v>
      </c>
      <c r="BE702">
        <v>0.75</v>
      </c>
      <c r="BN702">
        <v>0.42857142857142799</v>
      </c>
      <c r="BO702">
        <v>0.5</v>
      </c>
      <c r="BR702">
        <v>0.91666666666666596</v>
      </c>
      <c r="BW702">
        <v>0.875</v>
      </c>
      <c r="BY702">
        <v>0.85714285714285698</v>
      </c>
      <c r="BZ702">
        <v>0</v>
      </c>
      <c r="CA702">
        <v>0.5</v>
      </c>
      <c r="CH702">
        <v>0.77777777777777701</v>
      </c>
      <c r="CJ702">
        <v>0.90909090909090895</v>
      </c>
    </row>
    <row r="703" spans="3:88" x14ac:dyDescent="0.7">
      <c r="C703">
        <v>0.97560975609756095</v>
      </c>
      <c r="I703">
        <v>0.85714285714285698</v>
      </c>
      <c r="N703">
        <v>0.88888888888888795</v>
      </c>
      <c r="U703">
        <v>0.66666666666666596</v>
      </c>
      <c r="AA703">
        <v>0.96</v>
      </c>
      <c r="AH703">
        <v>0.9</v>
      </c>
      <c r="AI703">
        <v>0.5</v>
      </c>
      <c r="AJ703">
        <v>0.92592592592592504</v>
      </c>
      <c r="AO703">
        <v>0.93333333333333302</v>
      </c>
      <c r="AS703">
        <v>0</v>
      </c>
      <c r="AZ703">
        <v>0.92307692307692302</v>
      </c>
      <c r="BC703">
        <v>0.94736842105263097</v>
      </c>
      <c r="BE703">
        <v>0.75</v>
      </c>
      <c r="BN703">
        <v>0.42857142857142799</v>
      </c>
      <c r="BO703">
        <v>0.5</v>
      </c>
      <c r="BR703">
        <v>0.91666666666666596</v>
      </c>
      <c r="BW703">
        <v>0.875</v>
      </c>
      <c r="BY703">
        <v>0.85714285714285698</v>
      </c>
      <c r="BZ703">
        <v>0</v>
      </c>
      <c r="CA703">
        <v>0.5</v>
      </c>
      <c r="CH703">
        <v>0.77777777777777701</v>
      </c>
      <c r="CJ703">
        <v>0.90909090909090895</v>
      </c>
    </row>
    <row r="704" spans="3:88" x14ac:dyDescent="0.7">
      <c r="C704">
        <v>0.97560975609756095</v>
      </c>
      <c r="I704">
        <v>0.85714285714285698</v>
      </c>
      <c r="U704">
        <v>0.66666666666666596</v>
      </c>
      <c r="AA704">
        <v>0.96</v>
      </c>
      <c r="AH704">
        <v>0.9</v>
      </c>
      <c r="AI704">
        <v>0.5</v>
      </c>
      <c r="AJ704">
        <v>0.92592592592592504</v>
      </c>
      <c r="AO704">
        <v>0.93333333333333302</v>
      </c>
      <c r="AS704">
        <v>0</v>
      </c>
      <c r="AZ704">
        <v>0.92307692307692302</v>
      </c>
      <c r="BC704">
        <v>0.94736842105263097</v>
      </c>
      <c r="BE704">
        <v>0.75</v>
      </c>
      <c r="BN704">
        <v>0.42857142857142799</v>
      </c>
      <c r="BO704">
        <v>0.5</v>
      </c>
      <c r="BR704">
        <v>0.91666666666666596</v>
      </c>
      <c r="BW704">
        <v>0.875</v>
      </c>
      <c r="BY704">
        <v>0.85714285714285698</v>
      </c>
      <c r="BZ704">
        <v>0</v>
      </c>
      <c r="CA704">
        <v>0.5</v>
      </c>
      <c r="CH704">
        <v>0.77777777777777701</v>
      </c>
      <c r="CJ704">
        <v>0.90909090909090895</v>
      </c>
    </row>
    <row r="705" spans="3:88" x14ac:dyDescent="0.7">
      <c r="C705">
        <v>0.97560975609756095</v>
      </c>
      <c r="I705">
        <v>0.85714285714285698</v>
      </c>
      <c r="U705">
        <v>0.66666666666666596</v>
      </c>
      <c r="AA705">
        <v>0.96</v>
      </c>
      <c r="AH705">
        <v>0.9</v>
      </c>
      <c r="AI705">
        <v>0.5</v>
      </c>
      <c r="AJ705">
        <v>0.92592592592592504</v>
      </c>
      <c r="AO705">
        <v>0.93333333333333302</v>
      </c>
      <c r="AS705">
        <v>0</v>
      </c>
      <c r="AZ705">
        <v>0.92307692307692302</v>
      </c>
      <c r="BC705">
        <v>0.94736842105263097</v>
      </c>
      <c r="BE705">
        <v>0.75</v>
      </c>
      <c r="BN705">
        <v>0.42857142857142799</v>
      </c>
      <c r="BO705">
        <v>0.5</v>
      </c>
      <c r="BR705">
        <v>0.91666666666666596</v>
      </c>
      <c r="BW705">
        <v>0.875</v>
      </c>
      <c r="BY705">
        <v>0.85714285714285698</v>
      </c>
      <c r="BZ705">
        <v>0</v>
      </c>
      <c r="CA705">
        <v>0.5</v>
      </c>
      <c r="CH705">
        <v>0.77777777777777701</v>
      </c>
      <c r="CJ705">
        <v>0.90909090909090895</v>
      </c>
    </row>
    <row r="706" spans="3:88" x14ac:dyDescent="0.7">
      <c r="C706">
        <v>0.97560975609756095</v>
      </c>
      <c r="I706">
        <v>0.85714285714285698</v>
      </c>
      <c r="U706">
        <v>0.66666666666666596</v>
      </c>
      <c r="AA706">
        <v>0.96</v>
      </c>
      <c r="AH706">
        <v>0.9</v>
      </c>
      <c r="AI706">
        <v>0.5</v>
      </c>
      <c r="AJ706">
        <v>0.92592592592592504</v>
      </c>
      <c r="AO706">
        <v>0.93333333333333302</v>
      </c>
      <c r="AS706">
        <v>0</v>
      </c>
      <c r="AZ706">
        <v>0.92307692307692302</v>
      </c>
      <c r="BC706">
        <v>0.94736842105263097</v>
      </c>
      <c r="BE706">
        <v>0.75</v>
      </c>
      <c r="BN706">
        <v>0.42857142857142799</v>
      </c>
      <c r="BO706">
        <v>0.5</v>
      </c>
      <c r="BR706">
        <v>0.91666666666666596</v>
      </c>
      <c r="BW706">
        <v>0.875</v>
      </c>
      <c r="BY706">
        <v>0.85714285714285698</v>
      </c>
      <c r="BZ706">
        <v>0</v>
      </c>
      <c r="CA706">
        <v>0.5</v>
      </c>
      <c r="CH706">
        <v>0.77777777777777701</v>
      </c>
      <c r="CJ706">
        <v>0.90909090909090895</v>
      </c>
    </row>
    <row r="707" spans="3:88" x14ac:dyDescent="0.7">
      <c r="C707">
        <v>0.97560975609756095</v>
      </c>
      <c r="I707">
        <v>0.85714285714285698</v>
      </c>
      <c r="U707">
        <v>0.66666666666666596</v>
      </c>
      <c r="AA707">
        <v>0.96</v>
      </c>
      <c r="AH707">
        <v>0.9</v>
      </c>
      <c r="AI707">
        <v>0.5</v>
      </c>
      <c r="AJ707">
        <v>0.92592592592592504</v>
      </c>
      <c r="AO707">
        <v>0.93333333333333302</v>
      </c>
      <c r="AS707">
        <v>0</v>
      </c>
      <c r="AZ707">
        <v>0.92307692307692302</v>
      </c>
      <c r="BC707">
        <v>0.94736842105263097</v>
      </c>
      <c r="BE707">
        <v>0.75</v>
      </c>
      <c r="BN707">
        <v>0.42857142857142799</v>
      </c>
      <c r="BO707">
        <v>0.5</v>
      </c>
      <c r="BR707">
        <v>0.91666666666666596</v>
      </c>
      <c r="BW707">
        <v>0.875</v>
      </c>
      <c r="BY707">
        <v>0.85714285714285698</v>
      </c>
      <c r="BZ707">
        <v>0</v>
      </c>
      <c r="CA707">
        <v>0.5</v>
      </c>
      <c r="CH707">
        <v>0.77777777777777701</v>
      </c>
      <c r="CJ707">
        <v>0.90909090909090895</v>
      </c>
    </row>
    <row r="708" spans="3:88" x14ac:dyDescent="0.7">
      <c r="C708">
        <v>0.97560975609756095</v>
      </c>
      <c r="I708">
        <v>0.85714285714285698</v>
      </c>
      <c r="U708">
        <v>0.66666666666666596</v>
      </c>
      <c r="AA708">
        <v>0.96</v>
      </c>
      <c r="AH708">
        <v>0.9</v>
      </c>
      <c r="AI708">
        <v>0.5</v>
      </c>
      <c r="AJ708">
        <v>0.92592592592592504</v>
      </c>
      <c r="AO708">
        <v>0.93333333333333302</v>
      </c>
      <c r="AS708">
        <v>0</v>
      </c>
      <c r="AZ708">
        <v>0.92307692307692302</v>
      </c>
      <c r="BC708">
        <v>0.94736842105263097</v>
      </c>
      <c r="BE708">
        <v>0.75</v>
      </c>
      <c r="BN708">
        <v>0.42857142857142799</v>
      </c>
      <c r="BO708">
        <v>0.5</v>
      </c>
      <c r="BR708">
        <v>0.91666666666666596</v>
      </c>
      <c r="BW708">
        <v>0.875</v>
      </c>
      <c r="BY708">
        <v>0.85714285714285698</v>
      </c>
      <c r="BZ708">
        <v>0</v>
      </c>
      <c r="CA708">
        <v>0.5</v>
      </c>
      <c r="CH708">
        <v>0.77777777777777701</v>
      </c>
      <c r="CJ708">
        <v>0.90909090909090895</v>
      </c>
    </row>
    <row r="709" spans="3:88" x14ac:dyDescent="0.7">
      <c r="C709">
        <v>0.97560975609756095</v>
      </c>
      <c r="I709">
        <v>0.85714285714285698</v>
      </c>
      <c r="U709">
        <v>0.66666666666666596</v>
      </c>
      <c r="AA709">
        <v>0.96</v>
      </c>
      <c r="AH709">
        <v>0.9</v>
      </c>
      <c r="AI709">
        <v>0.5</v>
      </c>
      <c r="AJ709">
        <v>0.92592592592592504</v>
      </c>
      <c r="AO709">
        <v>0.93333333333333302</v>
      </c>
      <c r="AS709">
        <v>0</v>
      </c>
      <c r="AZ709">
        <v>0.92307692307692302</v>
      </c>
      <c r="BC709">
        <v>0.94736842105263097</v>
      </c>
      <c r="BE709">
        <v>0.75</v>
      </c>
      <c r="BN709">
        <v>0.42857142857142799</v>
      </c>
      <c r="BO709">
        <v>0.5</v>
      </c>
      <c r="BR709">
        <v>0.91666666666666596</v>
      </c>
      <c r="BW709">
        <v>0.875</v>
      </c>
      <c r="BY709">
        <v>0.85714285714285698</v>
      </c>
      <c r="BZ709">
        <v>0</v>
      </c>
      <c r="CA709">
        <v>0.5</v>
      </c>
      <c r="CH709">
        <v>0.77777777777777701</v>
      </c>
      <c r="CJ709">
        <v>0.90909090909090895</v>
      </c>
    </row>
    <row r="710" spans="3:88" x14ac:dyDescent="0.7">
      <c r="C710">
        <v>0.97560975609756095</v>
      </c>
      <c r="I710">
        <v>0.85714285714285698</v>
      </c>
      <c r="U710">
        <v>0.66666666666666596</v>
      </c>
      <c r="AA710">
        <v>0.96</v>
      </c>
      <c r="AH710">
        <v>0.9</v>
      </c>
      <c r="AI710">
        <v>0.5</v>
      </c>
      <c r="AJ710">
        <v>0.92592592592592504</v>
      </c>
      <c r="AO710">
        <v>0.93333333333333302</v>
      </c>
      <c r="AS710">
        <v>0</v>
      </c>
      <c r="AZ710">
        <v>0.92307692307692302</v>
      </c>
      <c r="BC710">
        <v>0.94736842105263097</v>
      </c>
      <c r="BE710">
        <v>0.75</v>
      </c>
      <c r="BN710">
        <v>0.42857142857142799</v>
      </c>
      <c r="BO710">
        <v>0.5</v>
      </c>
      <c r="BR710">
        <v>0.91666666666666596</v>
      </c>
      <c r="BW710">
        <v>0.875</v>
      </c>
      <c r="BY710">
        <v>0.85714285714285698</v>
      </c>
      <c r="BZ710">
        <v>0</v>
      </c>
      <c r="CA710">
        <v>0.5</v>
      </c>
      <c r="CH710">
        <v>0.77777777777777701</v>
      </c>
      <c r="CJ710">
        <v>0.90909090909090895</v>
      </c>
    </row>
    <row r="711" spans="3:88" x14ac:dyDescent="0.7">
      <c r="C711">
        <v>0.97560975609756095</v>
      </c>
      <c r="I711">
        <v>0.85714285714285698</v>
      </c>
      <c r="U711">
        <v>0.66666666666666596</v>
      </c>
      <c r="AA711">
        <v>0.96</v>
      </c>
      <c r="AH711">
        <v>0.9</v>
      </c>
      <c r="AI711">
        <v>0.5</v>
      </c>
      <c r="AJ711">
        <v>0.92592592592592504</v>
      </c>
      <c r="AO711">
        <v>0.93333333333333302</v>
      </c>
      <c r="AS711">
        <v>0</v>
      </c>
      <c r="AZ711">
        <v>0.92307692307692302</v>
      </c>
      <c r="BC711">
        <v>0.94736842105263097</v>
      </c>
      <c r="BE711">
        <v>0.75</v>
      </c>
      <c r="BN711">
        <v>0.42857142857142799</v>
      </c>
      <c r="BO711">
        <v>0.5</v>
      </c>
      <c r="BR711">
        <v>0.91666666666666596</v>
      </c>
      <c r="BW711">
        <v>0.875</v>
      </c>
      <c r="BY711">
        <v>0.85714285714285698</v>
      </c>
      <c r="BZ711">
        <v>0</v>
      </c>
      <c r="CA711">
        <v>0.5</v>
      </c>
      <c r="CH711">
        <v>0.77777777777777701</v>
      </c>
      <c r="CJ711">
        <v>0.90909090909090895</v>
      </c>
    </row>
    <row r="712" spans="3:88" x14ac:dyDescent="0.7">
      <c r="C712">
        <v>0.97560975609756095</v>
      </c>
      <c r="I712">
        <v>0.85714285714285698</v>
      </c>
      <c r="U712">
        <v>0.66666666666666596</v>
      </c>
      <c r="AA712">
        <v>0.96</v>
      </c>
      <c r="AH712">
        <v>0.9</v>
      </c>
      <c r="AI712">
        <v>0.5</v>
      </c>
      <c r="AJ712">
        <v>0.92592592592592504</v>
      </c>
      <c r="AO712">
        <v>0.93333333333333302</v>
      </c>
      <c r="AS712">
        <v>0</v>
      </c>
      <c r="AZ712">
        <v>0.92307692307692302</v>
      </c>
      <c r="BC712">
        <v>0.94736842105263097</v>
      </c>
      <c r="BE712">
        <v>0.75</v>
      </c>
      <c r="BN712">
        <v>0.42857142857142799</v>
      </c>
      <c r="BO712">
        <v>0.5</v>
      </c>
      <c r="BR712">
        <v>0.91666666666666596</v>
      </c>
      <c r="BW712">
        <v>0.875</v>
      </c>
      <c r="BY712">
        <v>0.85714285714285698</v>
      </c>
      <c r="BZ712">
        <v>0</v>
      </c>
      <c r="CA712">
        <v>0.5</v>
      </c>
      <c r="CH712">
        <v>0.77777777777777701</v>
      </c>
      <c r="CJ712">
        <v>0.90909090909090895</v>
      </c>
    </row>
    <row r="713" spans="3:88" x14ac:dyDescent="0.7">
      <c r="C713">
        <v>0.97560975609756095</v>
      </c>
      <c r="I713">
        <v>0.85714285714285698</v>
      </c>
      <c r="U713">
        <v>0.66666666666666596</v>
      </c>
      <c r="AA713">
        <v>0.96</v>
      </c>
      <c r="AH713">
        <v>0.9</v>
      </c>
      <c r="AI713">
        <v>0.5</v>
      </c>
      <c r="AJ713">
        <v>0.92592592592592504</v>
      </c>
      <c r="AO713">
        <v>0.93333333333333302</v>
      </c>
      <c r="AS713">
        <v>0</v>
      </c>
      <c r="AZ713">
        <v>0.92307692307692302</v>
      </c>
      <c r="BC713">
        <v>0.94736842105263097</v>
      </c>
      <c r="BE713">
        <v>0.75</v>
      </c>
      <c r="BN713">
        <v>0.42857142857142799</v>
      </c>
      <c r="BO713">
        <v>0.5</v>
      </c>
      <c r="BR713">
        <v>0.91666666666666596</v>
      </c>
      <c r="BW713">
        <v>0.875</v>
      </c>
      <c r="BY713">
        <v>0.85714285714285698</v>
      </c>
      <c r="BZ713">
        <v>0</v>
      </c>
      <c r="CA713">
        <v>0.5</v>
      </c>
      <c r="CH713">
        <v>0.77777777777777701</v>
      </c>
      <c r="CJ713">
        <v>0.90909090909090895</v>
      </c>
    </row>
    <row r="714" spans="3:88" x14ac:dyDescent="0.7">
      <c r="C714">
        <v>0.97560975609756095</v>
      </c>
      <c r="I714">
        <v>0.85714285714285698</v>
      </c>
      <c r="U714">
        <v>0.66666666666666596</v>
      </c>
      <c r="AA714">
        <v>0.96</v>
      </c>
      <c r="AH714">
        <v>0.9</v>
      </c>
      <c r="AI714">
        <v>0.5</v>
      </c>
      <c r="AJ714">
        <v>0.92592592592592504</v>
      </c>
      <c r="AO714">
        <v>0.93333333333333302</v>
      </c>
      <c r="AS714">
        <v>0</v>
      </c>
      <c r="AZ714">
        <v>0.92307692307692302</v>
      </c>
      <c r="BC714">
        <v>0.94736842105263097</v>
      </c>
      <c r="BE714">
        <v>0.75</v>
      </c>
      <c r="BN714">
        <v>0.42857142857142799</v>
      </c>
      <c r="BO714">
        <v>0.5</v>
      </c>
      <c r="BR714">
        <v>0.91666666666666596</v>
      </c>
      <c r="BW714">
        <v>0.875</v>
      </c>
      <c r="BY714">
        <v>0.85714285714285698</v>
      </c>
      <c r="BZ714">
        <v>0</v>
      </c>
      <c r="CA714">
        <v>0.5</v>
      </c>
      <c r="CH714">
        <v>0.77777777777777701</v>
      </c>
      <c r="CJ714">
        <v>0.90909090909090895</v>
      </c>
    </row>
    <row r="715" spans="3:88" x14ac:dyDescent="0.7">
      <c r="C715">
        <v>0.97560975609756095</v>
      </c>
      <c r="I715">
        <v>0.85714285714285698</v>
      </c>
      <c r="U715">
        <v>0.66666666666666596</v>
      </c>
      <c r="AA715">
        <v>0.96</v>
      </c>
      <c r="AH715">
        <v>0.9</v>
      </c>
      <c r="AI715">
        <v>0.5</v>
      </c>
      <c r="AJ715">
        <v>0.92592592592592504</v>
      </c>
      <c r="AO715">
        <v>0.93333333333333302</v>
      </c>
      <c r="AS715">
        <v>0</v>
      </c>
      <c r="AZ715">
        <v>0.92307692307692302</v>
      </c>
      <c r="BC715">
        <v>0.94736842105263097</v>
      </c>
      <c r="BE715">
        <v>0.75</v>
      </c>
      <c r="BN715">
        <v>0.42857142857142799</v>
      </c>
      <c r="BO715">
        <v>0.5</v>
      </c>
      <c r="BR715">
        <v>0.91666666666666596</v>
      </c>
      <c r="BW715">
        <v>0.875</v>
      </c>
      <c r="BY715">
        <v>0.85714285714285698</v>
      </c>
      <c r="BZ715">
        <v>0</v>
      </c>
      <c r="CA715">
        <v>0.5</v>
      </c>
      <c r="CH715">
        <v>0.77777777777777701</v>
      </c>
      <c r="CJ715">
        <v>0.90909090909090895</v>
      </c>
    </row>
    <row r="716" spans="3:88" x14ac:dyDescent="0.7">
      <c r="C716">
        <v>0.97560975609756095</v>
      </c>
      <c r="I716">
        <v>0.85714285714285698</v>
      </c>
      <c r="U716">
        <v>0.66666666666666596</v>
      </c>
      <c r="AA716">
        <v>0.96</v>
      </c>
      <c r="AH716">
        <v>0.9</v>
      </c>
      <c r="AI716">
        <v>0.5</v>
      </c>
      <c r="AJ716">
        <v>0.92592592592592504</v>
      </c>
      <c r="AO716">
        <v>0.93333333333333302</v>
      </c>
      <c r="AS716">
        <v>0</v>
      </c>
      <c r="AZ716">
        <v>0.92307692307692302</v>
      </c>
      <c r="BC716">
        <v>0.94736842105263097</v>
      </c>
      <c r="BE716">
        <v>0.75</v>
      </c>
      <c r="BN716">
        <v>0.42857142857142799</v>
      </c>
      <c r="BO716">
        <v>0.5</v>
      </c>
      <c r="BR716">
        <v>0.91666666666666596</v>
      </c>
      <c r="BW716">
        <v>0.875</v>
      </c>
      <c r="BY716">
        <v>0.85714285714285698</v>
      </c>
      <c r="BZ716">
        <v>0</v>
      </c>
      <c r="CA716">
        <v>0.5</v>
      </c>
      <c r="CH716">
        <v>0.77777777777777701</v>
      </c>
      <c r="CJ716">
        <v>0.90909090909090895</v>
      </c>
    </row>
    <row r="717" spans="3:88" x14ac:dyDescent="0.7">
      <c r="C717">
        <v>0.97560975609756095</v>
      </c>
      <c r="I717">
        <v>0.85714285714285698</v>
      </c>
      <c r="U717">
        <v>0.66666666666666596</v>
      </c>
      <c r="AA717">
        <v>0.96</v>
      </c>
      <c r="AH717">
        <v>0.9</v>
      </c>
      <c r="AI717">
        <v>0.5</v>
      </c>
      <c r="AJ717">
        <v>0.92592592592592504</v>
      </c>
      <c r="AO717">
        <v>0.93333333333333302</v>
      </c>
      <c r="AS717">
        <v>0</v>
      </c>
      <c r="AZ717">
        <v>0.92307692307692302</v>
      </c>
      <c r="BC717">
        <v>0.94736842105263097</v>
      </c>
      <c r="BE717">
        <v>0.75</v>
      </c>
      <c r="BN717">
        <v>0.42857142857142799</v>
      </c>
      <c r="BO717">
        <v>0.5</v>
      </c>
      <c r="BR717">
        <v>0.91666666666666596</v>
      </c>
      <c r="BW717">
        <v>0.875</v>
      </c>
      <c r="BY717">
        <v>0.85714285714285698</v>
      </c>
      <c r="BZ717">
        <v>0</v>
      </c>
      <c r="CA717">
        <v>0.5</v>
      </c>
      <c r="CH717">
        <v>0.77777777777777701</v>
      </c>
      <c r="CJ717">
        <v>0.90909090909090895</v>
      </c>
    </row>
    <row r="718" spans="3:88" x14ac:dyDescent="0.7">
      <c r="C718">
        <v>0.97560975609756095</v>
      </c>
      <c r="I718">
        <v>0.85714285714285698</v>
      </c>
      <c r="U718">
        <v>0.66666666666666596</v>
      </c>
      <c r="AA718">
        <v>0.96</v>
      </c>
      <c r="AH718">
        <v>0.9</v>
      </c>
      <c r="AI718">
        <v>0.5</v>
      </c>
      <c r="AJ718">
        <v>0.92592592592592504</v>
      </c>
      <c r="AO718">
        <v>0.93333333333333302</v>
      </c>
      <c r="AS718">
        <v>0</v>
      </c>
      <c r="AZ718">
        <v>0.92307692307692302</v>
      </c>
      <c r="BC718">
        <v>0.94736842105263097</v>
      </c>
      <c r="BE718">
        <v>0.75</v>
      </c>
      <c r="BN718">
        <v>0.42857142857142799</v>
      </c>
      <c r="BO718">
        <v>0.5</v>
      </c>
      <c r="BR718">
        <v>0.91666666666666596</v>
      </c>
      <c r="BW718">
        <v>0.875</v>
      </c>
      <c r="BY718">
        <v>0.85714285714285698</v>
      </c>
      <c r="BZ718">
        <v>0</v>
      </c>
      <c r="CA718">
        <v>0.5</v>
      </c>
      <c r="CH718">
        <v>0.77777777777777701</v>
      </c>
      <c r="CJ718">
        <v>0.90909090909090895</v>
      </c>
    </row>
    <row r="719" spans="3:88" x14ac:dyDescent="0.7">
      <c r="C719">
        <v>0.97560975609756095</v>
      </c>
      <c r="I719">
        <v>0.85714285714285698</v>
      </c>
      <c r="U719">
        <v>0.66666666666666596</v>
      </c>
      <c r="AA719">
        <v>0.96</v>
      </c>
      <c r="AH719">
        <v>0.9</v>
      </c>
      <c r="AI719">
        <v>0.5</v>
      </c>
      <c r="AJ719">
        <v>0.92592592592592504</v>
      </c>
      <c r="AO719">
        <v>0.93333333333333302</v>
      </c>
      <c r="AS719">
        <v>0</v>
      </c>
      <c r="AZ719">
        <v>0.92307692307692302</v>
      </c>
      <c r="BC719">
        <v>0.94736842105263097</v>
      </c>
      <c r="BE719">
        <v>0.75</v>
      </c>
      <c r="BN719">
        <v>0.42857142857142799</v>
      </c>
      <c r="BO719">
        <v>0.5</v>
      </c>
      <c r="BR719">
        <v>0.91666666666666596</v>
      </c>
      <c r="BW719">
        <v>0.875</v>
      </c>
      <c r="BY719">
        <v>0.85714285714285698</v>
      </c>
      <c r="BZ719">
        <v>0</v>
      </c>
      <c r="CA719">
        <v>0.5</v>
      </c>
      <c r="CH719">
        <v>0.77777777777777701</v>
      </c>
      <c r="CJ719">
        <v>0.90909090909090895</v>
      </c>
    </row>
    <row r="720" spans="3:88" x14ac:dyDescent="0.7">
      <c r="C720">
        <v>0.97560975609756095</v>
      </c>
      <c r="I720">
        <v>0.85714285714285698</v>
      </c>
      <c r="U720">
        <v>0.66666666666666596</v>
      </c>
      <c r="AA720">
        <v>0.96</v>
      </c>
      <c r="AH720">
        <v>0.9</v>
      </c>
      <c r="AI720">
        <v>0.5</v>
      </c>
      <c r="AJ720">
        <v>0.92592592592592504</v>
      </c>
      <c r="AO720">
        <v>0.93333333333333302</v>
      </c>
      <c r="AS720">
        <v>0</v>
      </c>
      <c r="AZ720">
        <v>0.92307692307692302</v>
      </c>
      <c r="BC720">
        <v>0.94736842105263097</v>
      </c>
      <c r="BE720">
        <v>0.75</v>
      </c>
      <c r="BN720">
        <v>0.42857142857142799</v>
      </c>
      <c r="BO720">
        <v>0.5</v>
      </c>
      <c r="BR720">
        <v>0.91666666666666596</v>
      </c>
      <c r="BW720">
        <v>0.875</v>
      </c>
      <c r="BY720">
        <v>0.85714285714285698</v>
      </c>
      <c r="BZ720">
        <v>0</v>
      </c>
      <c r="CA720">
        <v>0.5</v>
      </c>
      <c r="CH720">
        <v>0.77777777777777701</v>
      </c>
      <c r="CJ720">
        <v>0.90909090909090895</v>
      </c>
    </row>
    <row r="721" spans="3:88" x14ac:dyDescent="0.7">
      <c r="C721">
        <v>0.97560975609756095</v>
      </c>
      <c r="I721">
        <v>0.85714285714285698</v>
      </c>
      <c r="U721">
        <v>0.66666666666666596</v>
      </c>
      <c r="AA721">
        <v>0.96</v>
      </c>
      <c r="AH721">
        <v>0.9</v>
      </c>
      <c r="AI721">
        <v>0.5</v>
      </c>
      <c r="AJ721">
        <v>0.92592592592592504</v>
      </c>
      <c r="AO721">
        <v>0.93333333333333302</v>
      </c>
      <c r="AS721">
        <v>0</v>
      </c>
      <c r="AZ721">
        <v>0.92307692307692302</v>
      </c>
      <c r="BC721">
        <v>0.94736842105263097</v>
      </c>
      <c r="BE721">
        <v>0.75</v>
      </c>
      <c r="BN721">
        <v>0.42857142857142799</v>
      </c>
      <c r="BO721">
        <v>0.5</v>
      </c>
      <c r="BR721">
        <v>0.91666666666666596</v>
      </c>
      <c r="BW721">
        <v>0.875</v>
      </c>
      <c r="BY721">
        <v>0.85714285714285698</v>
      </c>
      <c r="BZ721">
        <v>0</v>
      </c>
      <c r="CA721">
        <v>0.5</v>
      </c>
      <c r="CH721">
        <v>0.77777777777777701</v>
      </c>
      <c r="CJ721">
        <v>0.90909090909090895</v>
      </c>
    </row>
    <row r="722" spans="3:88" x14ac:dyDescent="0.7">
      <c r="C722">
        <v>0.97560975609756095</v>
      </c>
      <c r="I722">
        <v>0.85714285714285698</v>
      </c>
      <c r="U722">
        <v>0.66666666666666596</v>
      </c>
      <c r="AA722">
        <v>0.96</v>
      </c>
      <c r="AH722">
        <v>0.9</v>
      </c>
      <c r="AI722">
        <v>0.5</v>
      </c>
      <c r="AJ722">
        <v>0.92592592592592504</v>
      </c>
      <c r="AO722">
        <v>0.93333333333333302</v>
      </c>
      <c r="AS722">
        <v>0</v>
      </c>
      <c r="AZ722">
        <v>0.92307692307692302</v>
      </c>
      <c r="BC722">
        <v>0.94736842105263097</v>
      </c>
      <c r="BE722">
        <v>0.75</v>
      </c>
      <c r="BN722">
        <v>0.42857142857142799</v>
      </c>
      <c r="BO722">
        <v>0.5</v>
      </c>
      <c r="BR722">
        <v>0.91666666666666596</v>
      </c>
      <c r="BW722">
        <v>0.875</v>
      </c>
      <c r="BY722">
        <v>0.85714285714285698</v>
      </c>
      <c r="BZ722">
        <v>0</v>
      </c>
      <c r="CA722">
        <v>0.5</v>
      </c>
      <c r="CH722">
        <v>0.77777777777777701</v>
      </c>
      <c r="CJ722">
        <v>0.90909090909090895</v>
      </c>
    </row>
    <row r="723" spans="3:88" x14ac:dyDescent="0.7">
      <c r="C723">
        <v>0.97560975609756095</v>
      </c>
      <c r="I723">
        <v>0.85714285714285698</v>
      </c>
      <c r="U723">
        <v>0.66666666666666596</v>
      </c>
      <c r="AA723">
        <v>0.96</v>
      </c>
      <c r="AH723">
        <v>0.9</v>
      </c>
      <c r="AI723">
        <v>0.5</v>
      </c>
      <c r="AJ723">
        <v>0.92592592592592504</v>
      </c>
      <c r="AO723">
        <v>0.93333333333333302</v>
      </c>
      <c r="AS723">
        <v>0</v>
      </c>
      <c r="AZ723">
        <v>0.92307692307692302</v>
      </c>
      <c r="BC723">
        <v>0.94736842105263097</v>
      </c>
      <c r="BE723">
        <v>0.75</v>
      </c>
      <c r="BN723">
        <v>0.42857142857142799</v>
      </c>
      <c r="BO723">
        <v>0.5</v>
      </c>
      <c r="BR723">
        <v>0.91666666666666596</v>
      </c>
      <c r="BW723">
        <v>0.875</v>
      </c>
      <c r="BY723">
        <v>0.85714285714285698</v>
      </c>
      <c r="BZ723">
        <v>0</v>
      </c>
      <c r="CA723">
        <v>0.5</v>
      </c>
      <c r="CH723">
        <v>0.77777777777777701</v>
      </c>
      <c r="CJ723">
        <v>0.90909090909090895</v>
      </c>
    </row>
    <row r="724" spans="3:88" x14ac:dyDescent="0.7">
      <c r="C724">
        <v>0.97560975609756095</v>
      </c>
      <c r="I724">
        <v>0.85714285714285698</v>
      </c>
      <c r="U724">
        <v>0.66666666666666596</v>
      </c>
      <c r="AA724">
        <v>0.96</v>
      </c>
      <c r="AH724">
        <v>0.9</v>
      </c>
      <c r="AI724">
        <v>0.5</v>
      </c>
      <c r="AJ724">
        <v>0.92592592592592504</v>
      </c>
      <c r="AO724">
        <v>0.93333333333333302</v>
      </c>
      <c r="AS724">
        <v>0</v>
      </c>
      <c r="AZ724">
        <v>0.92307692307692302</v>
      </c>
      <c r="BC724">
        <v>0.94736842105263097</v>
      </c>
      <c r="BE724">
        <v>0.75</v>
      </c>
      <c r="BN724">
        <v>0.42857142857142799</v>
      </c>
      <c r="BO724">
        <v>0.5</v>
      </c>
      <c r="BR724">
        <v>0.91666666666666596</v>
      </c>
      <c r="BW724">
        <v>0.875</v>
      </c>
      <c r="BY724">
        <v>0.85714285714285698</v>
      </c>
      <c r="BZ724">
        <v>0</v>
      </c>
      <c r="CA724">
        <v>0.5</v>
      </c>
      <c r="CH724">
        <v>0.77777777777777701</v>
      </c>
      <c r="CJ724">
        <v>0.90909090909090895</v>
      </c>
    </row>
    <row r="725" spans="3:88" x14ac:dyDescent="0.7">
      <c r="C725">
        <v>0.97560975609756095</v>
      </c>
      <c r="I725">
        <v>0.85714285714285698</v>
      </c>
      <c r="U725">
        <v>0.66666666666666596</v>
      </c>
      <c r="AA725">
        <v>0.96</v>
      </c>
      <c r="AH725">
        <v>0.9</v>
      </c>
      <c r="AI725">
        <v>0.5</v>
      </c>
      <c r="AJ725">
        <v>0.92592592592592504</v>
      </c>
      <c r="AO725">
        <v>0.93333333333333302</v>
      </c>
      <c r="AS725">
        <v>0</v>
      </c>
      <c r="AZ725">
        <v>0.92307692307692302</v>
      </c>
      <c r="BC725">
        <v>0.94736842105263097</v>
      </c>
      <c r="BE725">
        <v>0.75</v>
      </c>
      <c r="BN725">
        <v>0.42857142857142799</v>
      </c>
      <c r="BO725">
        <v>0.5</v>
      </c>
      <c r="BR725">
        <v>0.91666666666666596</v>
      </c>
      <c r="BW725">
        <v>0.875</v>
      </c>
      <c r="BY725">
        <v>0.85714285714285698</v>
      </c>
      <c r="BZ725">
        <v>0</v>
      </c>
      <c r="CA725">
        <v>0.5</v>
      </c>
      <c r="CH725">
        <v>0.77777777777777701</v>
      </c>
      <c r="CJ725">
        <v>0.90909090909090895</v>
      </c>
    </row>
    <row r="726" spans="3:88" x14ac:dyDescent="0.7">
      <c r="C726">
        <v>0.97560975609756095</v>
      </c>
      <c r="I726">
        <v>0.85714285714285698</v>
      </c>
      <c r="U726">
        <v>0.66666666666666596</v>
      </c>
      <c r="AA726">
        <v>0.96</v>
      </c>
      <c r="AH726">
        <v>0.9</v>
      </c>
      <c r="AI726">
        <v>0.5</v>
      </c>
      <c r="AJ726">
        <v>0.92592592592592504</v>
      </c>
      <c r="AO726">
        <v>0.93333333333333302</v>
      </c>
      <c r="AS726">
        <v>0</v>
      </c>
      <c r="AZ726">
        <v>0.92307692307692302</v>
      </c>
      <c r="BC726">
        <v>0.94736842105263097</v>
      </c>
      <c r="BE726">
        <v>0.75</v>
      </c>
      <c r="BN726">
        <v>0.42857142857142799</v>
      </c>
      <c r="BO726">
        <v>0.5</v>
      </c>
      <c r="BR726">
        <v>0.91666666666666596</v>
      </c>
      <c r="BW726">
        <v>0.875</v>
      </c>
      <c r="BY726">
        <v>0.85714285714285698</v>
      </c>
      <c r="BZ726">
        <v>0</v>
      </c>
      <c r="CA726">
        <v>0.5</v>
      </c>
      <c r="CH726">
        <v>0.77777777777777701</v>
      </c>
      <c r="CJ726">
        <v>0.90909090909090895</v>
      </c>
    </row>
    <row r="727" spans="3:88" x14ac:dyDescent="0.7">
      <c r="C727">
        <v>0.97560975609756095</v>
      </c>
      <c r="I727">
        <v>0.85714285714285698</v>
      </c>
      <c r="U727">
        <v>0.66666666666666596</v>
      </c>
      <c r="AA727">
        <v>0.96</v>
      </c>
      <c r="AH727">
        <v>0.9</v>
      </c>
      <c r="AI727">
        <v>0.5</v>
      </c>
      <c r="AJ727">
        <v>0.92592592592592504</v>
      </c>
      <c r="AO727">
        <v>0.93333333333333302</v>
      </c>
      <c r="AS727">
        <v>0</v>
      </c>
      <c r="AZ727">
        <v>0.92307692307692302</v>
      </c>
      <c r="BC727">
        <v>0.94736842105263097</v>
      </c>
      <c r="BE727">
        <v>0.75</v>
      </c>
      <c r="BN727">
        <v>0.42857142857142799</v>
      </c>
      <c r="BO727">
        <v>0.5</v>
      </c>
      <c r="BR727">
        <v>0.91666666666666596</v>
      </c>
      <c r="BW727">
        <v>0.875</v>
      </c>
      <c r="BY727">
        <v>0.85714285714285698</v>
      </c>
      <c r="BZ727">
        <v>0</v>
      </c>
      <c r="CA727">
        <v>0.5</v>
      </c>
      <c r="CH727">
        <v>0.77777777777777701</v>
      </c>
      <c r="CJ727">
        <v>0.90909090909090895</v>
      </c>
    </row>
    <row r="728" spans="3:88" x14ac:dyDescent="0.7">
      <c r="C728">
        <v>0.97560975609756095</v>
      </c>
      <c r="I728">
        <v>0.85714285714285698</v>
      </c>
      <c r="U728">
        <v>0.66666666666666596</v>
      </c>
      <c r="AA728">
        <v>0.96</v>
      </c>
      <c r="AH728">
        <v>0.9</v>
      </c>
      <c r="AI728">
        <v>0.5</v>
      </c>
      <c r="AJ728">
        <v>0.92592592592592504</v>
      </c>
      <c r="AO728">
        <v>0.93333333333333302</v>
      </c>
      <c r="AS728">
        <v>0</v>
      </c>
      <c r="AZ728">
        <v>0.92307692307692302</v>
      </c>
      <c r="BC728">
        <v>0.94736842105263097</v>
      </c>
      <c r="BE728">
        <v>0.75</v>
      </c>
      <c r="BN728">
        <v>0.42857142857142799</v>
      </c>
      <c r="BO728">
        <v>0.5</v>
      </c>
      <c r="BR728">
        <v>0.91666666666666596</v>
      </c>
      <c r="BW728">
        <v>0.875</v>
      </c>
      <c r="BY728">
        <v>0.85714285714285698</v>
      </c>
      <c r="BZ728">
        <v>0</v>
      </c>
      <c r="CA728">
        <v>0.5</v>
      </c>
      <c r="CH728">
        <v>0.77777777777777701</v>
      </c>
      <c r="CJ728">
        <v>0.90909090909090895</v>
      </c>
    </row>
    <row r="729" spans="3:88" x14ac:dyDescent="0.7">
      <c r="C729">
        <v>0.97560975609756095</v>
      </c>
      <c r="I729">
        <v>0.85714285714285698</v>
      </c>
      <c r="U729">
        <v>0.66666666666666596</v>
      </c>
      <c r="AA729">
        <v>0.96</v>
      </c>
      <c r="AH729">
        <v>0.9</v>
      </c>
      <c r="AI729">
        <v>0.5</v>
      </c>
      <c r="AJ729">
        <v>0.92592592592592504</v>
      </c>
      <c r="AO729">
        <v>0.93333333333333302</v>
      </c>
      <c r="AS729">
        <v>0</v>
      </c>
      <c r="AZ729">
        <v>0.92307692307692302</v>
      </c>
      <c r="BC729">
        <v>0.94736842105263097</v>
      </c>
      <c r="BE729">
        <v>0.75</v>
      </c>
      <c r="BN729">
        <v>0.42857142857142799</v>
      </c>
      <c r="BO729">
        <v>0.5</v>
      </c>
      <c r="BR729">
        <v>0.91666666666666596</v>
      </c>
      <c r="BW729">
        <v>0.875</v>
      </c>
      <c r="BY729">
        <v>0.85714285714285698</v>
      </c>
      <c r="BZ729">
        <v>0</v>
      </c>
      <c r="CA729">
        <v>0.5</v>
      </c>
      <c r="CH729">
        <v>0.77777777777777701</v>
      </c>
      <c r="CJ729">
        <v>0.90909090909090895</v>
      </c>
    </row>
    <row r="730" spans="3:88" x14ac:dyDescent="0.7">
      <c r="C730">
        <v>0.97560975609756095</v>
      </c>
      <c r="I730">
        <v>0.85714285714285698</v>
      </c>
      <c r="U730">
        <v>0.66666666666666596</v>
      </c>
      <c r="AA730">
        <v>0.96</v>
      </c>
      <c r="AH730">
        <v>0.9</v>
      </c>
      <c r="AI730">
        <v>0.5</v>
      </c>
      <c r="AJ730">
        <v>0.92592592592592504</v>
      </c>
      <c r="AO730">
        <v>0.93333333333333302</v>
      </c>
      <c r="AS730">
        <v>0</v>
      </c>
      <c r="AZ730">
        <v>0.92307692307692302</v>
      </c>
      <c r="BC730">
        <v>0.94736842105263097</v>
      </c>
      <c r="BE730">
        <v>0.75</v>
      </c>
      <c r="BN730">
        <v>0.42857142857142799</v>
      </c>
      <c r="BO730">
        <v>0.5</v>
      </c>
      <c r="BR730">
        <v>0.91666666666666596</v>
      </c>
      <c r="BW730">
        <v>0.875</v>
      </c>
      <c r="BY730">
        <v>0.85714285714285698</v>
      </c>
      <c r="BZ730">
        <v>0</v>
      </c>
      <c r="CA730">
        <v>0.5</v>
      </c>
      <c r="CH730">
        <v>0.77777777777777701</v>
      </c>
      <c r="CJ730">
        <v>0.90909090909090895</v>
      </c>
    </row>
    <row r="731" spans="3:88" x14ac:dyDescent="0.7">
      <c r="C731">
        <v>0.97560975609756095</v>
      </c>
      <c r="I731">
        <v>0.85714285714285698</v>
      </c>
      <c r="U731">
        <v>0.66666666666666596</v>
      </c>
      <c r="AA731">
        <v>0.96</v>
      </c>
      <c r="AH731">
        <v>0.9</v>
      </c>
      <c r="AI731">
        <v>0.5</v>
      </c>
      <c r="AJ731">
        <v>0.92592592592592504</v>
      </c>
      <c r="AO731">
        <v>0.93333333333333302</v>
      </c>
      <c r="AS731">
        <v>0</v>
      </c>
      <c r="AZ731">
        <v>0.92307692307692302</v>
      </c>
      <c r="BC731">
        <v>0.94736842105263097</v>
      </c>
      <c r="BE731">
        <v>0.75</v>
      </c>
      <c r="BN731">
        <v>0.42857142857142799</v>
      </c>
      <c r="BO731">
        <v>0.5</v>
      </c>
      <c r="BR731">
        <v>0.91666666666666596</v>
      </c>
      <c r="BW731">
        <v>0.875</v>
      </c>
      <c r="BY731">
        <v>0.85714285714285698</v>
      </c>
      <c r="BZ731">
        <v>0</v>
      </c>
      <c r="CA731">
        <v>0.5</v>
      </c>
      <c r="CH731">
        <v>0.77777777777777701</v>
      </c>
      <c r="CJ731">
        <v>0.90909090909090895</v>
      </c>
    </row>
    <row r="732" spans="3:88" x14ac:dyDescent="0.7">
      <c r="C732">
        <v>0.97560975609756095</v>
      </c>
      <c r="I732">
        <v>0.85714285714285698</v>
      </c>
      <c r="U732">
        <v>0.66666666666666596</v>
      </c>
      <c r="AA732">
        <v>0.96</v>
      </c>
      <c r="AH732">
        <v>0.9</v>
      </c>
      <c r="AI732">
        <v>0.5</v>
      </c>
      <c r="AJ732">
        <v>0.92592592592592504</v>
      </c>
      <c r="AO732">
        <v>0.93333333333333302</v>
      </c>
      <c r="AS732">
        <v>0</v>
      </c>
      <c r="AZ732">
        <v>0.92307692307692302</v>
      </c>
      <c r="BC732">
        <v>0.94736842105263097</v>
      </c>
      <c r="BE732">
        <v>0.75</v>
      </c>
      <c r="BN732">
        <v>0.42857142857142799</v>
      </c>
      <c r="BO732">
        <v>0.5</v>
      </c>
      <c r="BR732">
        <v>0.91666666666666596</v>
      </c>
      <c r="BW732">
        <v>0.875</v>
      </c>
      <c r="BY732">
        <v>0.85714285714285698</v>
      </c>
      <c r="BZ732">
        <v>0</v>
      </c>
      <c r="CA732">
        <v>0.5</v>
      </c>
      <c r="CH732">
        <v>0.77777777777777701</v>
      </c>
      <c r="CJ732">
        <v>0.90909090909090895</v>
      </c>
    </row>
    <row r="733" spans="3:88" x14ac:dyDescent="0.7">
      <c r="C733">
        <v>0.97560975609756095</v>
      </c>
      <c r="I733">
        <v>0.85714285714285698</v>
      </c>
      <c r="U733">
        <v>0.66666666666666596</v>
      </c>
      <c r="AA733">
        <v>0.96</v>
      </c>
      <c r="AH733">
        <v>0.9</v>
      </c>
      <c r="AI733">
        <v>0.5</v>
      </c>
      <c r="AJ733">
        <v>0.92592592592592504</v>
      </c>
      <c r="AO733">
        <v>0.93333333333333302</v>
      </c>
      <c r="AS733">
        <v>0</v>
      </c>
      <c r="AZ733">
        <v>0.92307692307692302</v>
      </c>
      <c r="BC733">
        <v>0.94736842105263097</v>
      </c>
      <c r="BE733">
        <v>0.75</v>
      </c>
      <c r="BN733">
        <v>0.42857142857142799</v>
      </c>
      <c r="BO733">
        <v>0.5</v>
      </c>
      <c r="BR733">
        <v>0.91666666666666596</v>
      </c>
      <c r="BW733">
        <v>0.875</v>
      </c>
      <c r="BY733">
        <v>0.85714285714285698</v>
      </c>
      <c r="BZ733">
        <v>0</v>
      </c>
      <c r="CA733">
        <v>0.5</v>
      </c>
      <c r="CH733">
        <v>0.77777777777777701</v>
      </c>
      <c r="CJ733">
        <v>0.90909090909090895</v>
      </c>
    </row>
    <row r="734" spans="3:88" x14ac:dyDescent="0.7">
      <c r="C734">
        <v>0.97560975609756095</v>
      </c>
      <c r="I734">
        <v>0.85714285714285698</v>
      </c>
      <c r="U734">
        <v>0.66666666666666596</v>
      </c>
      <c r="AA734">
        <v>0.96</v>
      </c>
      <c r="AH734">
        <v>0.9</v>
      </c>
      <c r="AI734">
        <v>0.5</v>
      </c>
      <c r="AJ734">
        <v>0.92592592592592504</v>
      </c>
      <c r="AO734">
        <v>0.93333333333333302</v>
      </c>
      <c r="AS734">
        <v>0</v>
      </c>
      <c r="AZ734">
        <v>0.92307692307692302</v>
      </c>
      <c r="BC734">
        <v>0.94736842105263097</v>
      </c>
      <c r="BE734">
        <v>0.75</v>
      </c>
      <c r="BO734">
        <v>0.5</v>
      </c>
      <c r="BR734">
        <v>0.91666666666666596</v>
      </c>
      <c r="BW734">
        <v>0.875</v>
      </c>
      <c r="BY734">
        <v>0.85714285714285698</v>
      </c>
      <c r="BZ734">
        <v>0</v>
      </c>
      <c r="CA734">
        <v>0.5</v>
      </c>
      <c r="CH734">
        <v>0.77777777777777701</v>
      </c>
      <c r="CJ734">
        <v>0.90909090909090895</v>
      </c>
    </row>
    <row r="735" spans="3:88" x14ac:dyDescent="0.7">
      <c r="C735">
        <v>0.97560975609756095</v>
      </c>
      <c r="I735">
        <v>0.85714285714285698</v>
      </c>
      <c r="U735">
        <v>0.66666666666666596</v>
      </c>
      <c r="AA735">
        <v>0.96</v>
      </c>
      <c r="AH735">
        <v>0.9</v>
      </c>
      <c r="AI735">
        <v>0.5</v>
      </c>
      <c r="AJ735">
        <v>0.92592592592592504</v>
      </c>
      <c r="AO735">
        <v>0.93333333333333302</v>
      </c>
      <c r="AS735">
        <v>0</v>
      </c>
      <c r="AZ735">
        <v>0.92307692307692302</v>
      </c>
      <c r="BC735">
        <v>0.94736842105263097</v>
      </c>
      <c r="BE735">
        <v>0.75</v>
      </c>
      <c r="BO735">
        <v>0.5</v>
      </c>
      <c r="BR735">
        <v>0.91666666666666596</v>
      </c>
      <c r="BW735">
        <v>0.875</v>
      </c>
      <c r="BY735">
        <v>0.85714285714285698</v>
      </c>
      <c r="BZ735">
        <v>0</v>
      </c>
      <c r="CA735">
        <v>0.5</v>
      </c>
      <c r="CH735">
        <v>0.77777777777777701</v>
      </c>
      <c r="CJ735">
        <v>0.90909090909090895</v>
      </c>
    </row>
    <row r="736" spans="3:88" x14ac:dyDescent="0.7">
      <c r="C736">
        <v>0.97560975609756095</v>
      </c>
      <c r="I736">
        <v>0.85714285714285698</v>
      </c>
      <c r="U736">
        <v>0.66666666666666596</v>
      </c>
      <c r="AA736">
        <v>0.96</v>
      </c>
      <c r="AH736">
        <v>0.9</v>
      </c>
      <c r="AI736">
        <v>0.5</v>
      </c>
      <c r="AJ736">
        <v>0.92592592592592504</v>
      </c>
      <c r="AO736">
        <v>0.93333333333333302</v>
      </c>
      <c r="AS736">
        <v>0</v>
      </c>
      <c r="AZ736">
        <v>0.92307692307692302</v>
      </c>
      <c r="BC736">
        <v>0.94736842105263097</v>
      </c>
      <c r="BE736">
        <v>0.75</v>
      </c>
      <c r="BO736">
        <v>0.5</v>
      </c>
      <c r="BR736">
        <v>0.91666666666666596</v>
      </c>
      <c r="BW736">
        <v>0.875</v>
      </c>
      <c r="BY736">
        <v>0.85714285714285698</v>
      </c>
      <c r="BZ736">
        <v>0</v>
      </c>
      <c r="CA736">
        <v>0.5</v>
      </c>
      <c r="CH736">
        <v>0.77777777777777701</v>
      </c>
      <c r="CJ736">
        <v>0.90909090909090895</v>
      </c>
    </row>
    <row r="737" spans="3:88" x14ac:dyDescent="0.7">
      <c r="C737">
        <v>0.97560975609756095</v>
      </c>
      <c r="I737">
        <v>0.85714285714285698</v>
      </c>
      <c r="U737">
        <v>0.66666666666666596</v>
      </c>
      <c r="AA737">
        <v>0.96</v>
      </c>
      <c r="AH737">
        <v>0.9</v>
      </c>
      <c r="AI737">
        <v>0.5</v>
      </c>
      <c r="AJ737">
        <v>0.92592592592592504</v>
      </c>
      <c r="AO737">
        <v>0.93333333333333302</v>
      </c>
      <c r="AS737">
        <v>0</v>
      </c>
      <c r="AZ737">
        <v>0.92307692307692302</v>
      </c>
      <c r="BC737">
        <v>0.94736842105263097</v>
      </c>
      <c r="BE737">
        <v>0.75</v>
      </c>
      <c r="BO737">
        <v>0.5</v>
      </c>
      <c r="BR737">
        <v>0.91666666666666596</v>
      </c>
      <c r="BW737">
        <v>0.875</v>
      </c>
      <c r="BY737">
        <v>0.85714285714285698</v>
      </c>
      <c r="BZ737">
        <v>0</v>
      </c>
      <c r="CA737">
        <v>0.5</v>
      </c>
      <c r="CH737">
        <v>0.77777777777777701</v>
      </c>
      <c r="CJ737">
        <v>0.90909090909090895</v>
      </c>
    </row>
    <row r="738" spans="3:88" x14ac:dyDescent="0.7">
      <c r="C738">
        <v>0.97560975609756095</v>
      </c>
      <c r="I738">
        <v>0.85714285714285698</v>
      </c>
      <c r="U738">
        <v>0.66666666666666596</v>
      </c>
      <c r="AA738">
        <v>0.96</v>
      </c>
      <c r="AH738">
        <v>0.9</v>
      </c>
      <c r="AI738">
        <v>0.5</v>
      </c>
      <c r="AJ738">
        <v>0.92592592592592504</v>
      </c>
      <c r="AO738">
        <v>0.93333333333333302</v>
      </c>
      <c r="AS738">
        <v>0</v>
      </c>
      <c r="AZ738">
        <v>0.92307692307692302</v>
      </c>
      <c r="BC738">
        <v>0.94736842105263097</v>
      </c>
      <c r="BE738">
        <v>0.75</v>
      </c>
      <c r="BO738">
        <v>0.5</v>
      </c>
      <c r="BR738">
        <v>0.91666666666666596</v>
      </c>
      <c r="BW738">
        <v>0.875</v>
      </c>
      <c r="BZ738">
        <v>0</v>
      </c>
      <c r="CA738">
        <v>0.5</v>
      </c>
      <c r="CH738">
        <v>0.77777777777777701</v>
      </c>
      <c r="CJ738">
        <v>0.90909090909090895</v>
      </c>
    </row>
    <row r="739" spans="3:88" x14ac:dyDescent="0.7">
      <c r="C739">
        <v>0.97560975609756095</v>
      </c>
      <c r="I739">
        <v>0.85714285714285698</v>
      </c>
      <c r="U739">
        <v>0.66666666666666596</v>
      </c>
      <c r="AA739">
        <v>0.96</v>
      </c>
      <c r="AH739">
        <v>0.9</v>
      </c>
      <c r="AI739">
        <v>0.5</v>
      </c>
      <c r="AJ739">
        <v>0.92592592592592504</v>
      </c>
      <c r="AO739">
        <v>0.93333333333333302</v>
      </c>
      <c r="AS739">
        <v>0</v>
      </c>
      <c r="AZ739">
        <v>0.92307692307692302</v>
      </c>
      <c r="BC739">
        <v>0.94736842105263097</v>
      </c>
      <c r="BE739">
        <v>0.75</v>
      </c>
      <c r="BO739">
        <v>0.5</v>
      </c>
      <c r="BR739">
        <v>0.91666666666666596</v>
      </c>
      <c r="BW739">
        <v>0.875</v>
      </c>
      <c r="BZ739">
        <v>0</v>
      </c>
      <c r="CA739">
        <v>0.5</v>
      </c>
      <c r="CH739">
        <v>0.77777777777777701</v>
      </c>
      <c r="CJ739">
        <v>0.90909090909090895</v>
      </c>
    </row>
    <row r="740" spans="3:88" x14ac:dyDescent="0.7">
      <c r="C740">
        <v>0.97560975609756095</v>
      </c>
      <c r="I740">
        <v>0.85714285714285698</v>
      </c>
      <c r="U740">
        <v>0.66666666666666596</v>
      </c>
      <c r="AA740">
        <v>0.96</v>
      </c>
      <c r="AH740">
        <v>0.9</v>
      </c>
      <c r="AI740">
        <v>0.5</v>
      </c>
      <c r="AJ740">
        <v>0.92592592592592504</v>
      </c>
      <c r="AO740">
        <v>0.93333333333333302</v>
      </c>
      <c r="AS740">
        <v>0</v>
      </c>
      <c r="AZ740">
        <v>0.92307692307692302</v>
      </c>
      <c r="BC740">
        <v>0.94736842105263097</v>
      </c>
      <c r="BE740">
        <v>0.75</v>
      </c>
      <c r="BO740">
        <v>0.5</v>
      </c>
      <c r="BR740">
        <v>0.91666666666666596</v>
      </c>
      <c r="BW740">
        <v>0.875</v>
      </c>
      <c r="BZ740">
        <v>0</v>
      </c>
      <c r="CA740">
        <v>0.5</v>
      </c>
      <c r="CH740">
        <v>0.77777777777777701</v>
      </c>
      <c r="CJ740">
        <v>0.90909090909090895</v>
      </c>
    </row>
    <row r="741" spans="3:88" x14ac:dyDescent="0.7">
      <c r="C741">
        <v>0.97560975609756095</v>
      </c>
      <c r="I741">
        <v>0.85714285714285698</v>
      </c>
      <c r="U741">
        <v>0.66666666666666596</v>
      </c>
      <c r="AA741">
        <v>0.96</v>
      </c>
      <c r="AH741">
        <v>0.9</v>
      </c>
      <c r="AI741">
        <v>0.5</v>
      </c>
      <c r="AJ741">
        <v>0.92592592592592504</v>
      </c>
      <c r="AO741">
        <v>0.93333333333333302</v>
      </c>
      <c r="AS741">
        <v>0</v>
      </c>
      <c r="AZ741">
        <v>0.92307692307692302</v>
      </c>
      <c r="BC741">
        <v>0.94736842105263097</v>
      </c>
      <c r="BE741">
        <v>0.75</v>
      </c>
      <c r="BO741">
        <v>0.5</v>
      </c>
      <c r="BR741">
        <v>0.91666666666666596</v>
      </c>
      <c r="BW741">
        <v>0.875</v>
      </c>
      <c r="BZ741">
        <v>0</v>
      </c>
      <c r="CA741">
        <v>0.5</v>
      </c>
      <c r="CH741">
        <v>0.77777777777777701</v>
      </c>
      <c r="CJ741">
        <v>0.90909090909090895</v>
      </c>
    </row>
    <row r="742" spans="3:88" x14ac:dyDescent="0.7">
      <c r="C742">
        <v>0.97560975609756095</v>
      </c>
      <c r="I742">
        <v>0.85714285714285698</v>
      </c>
      <c r="U742">
        <v>0.66666666666666596</v>
      </c>
      <c r="AA742">
        <v>0.96</v>
      </c>
      <c r="AH742">
        <v>0.9</v>
      </c>
      <c r="AI742">
        <v>0.5</v>
      </c>
      <c r="AJ742">
        <v>0.92592592592592504</v>
      </c>
      <c r="AO742">
        <v>0.93333333333333302</v>
      </c>
      <c r="AS742">
        <v>0</v>
      </c>
      <c r="AZ742">
        <v>0.92307692307692302</v>
      </c>
      <c r="BC742">
        <v>0.94736842105263097</v>
      </c>
      <c r="BE742">
        <v>0.75</v>
      </c>
      <c r="BO742">
        <v>0.5</v>
      </c>
      <c r="BR742">
        <v>0.91666666666666596</v>
      </c>
      <c r="BW742">
        <v>0.875</v>
      </c>
      <c r="BZ742">
        <v>0</v>
      </c>
      <c r="CA742">
        <v>0.5</v>
      </c>
      <c r="CH742">
        <v>0.77777777777777701</v>
      </c>
      <c r="CJ742">
        <v>0.90909090909090895</v>
      </c>
    </row>
    <row r="743" spans="3:88" x14ac:dyDescent="0.7">
      <c r="C743">
        <v>0.97560975609756095</v>
      </c>
      <c r="I743">
        <v>0.85714285714285698</v>
      </c>
      <c r="U743">
        <v>0.66666666666666596</v>
      </c>
      <c r="AA743">
        <v>0.96</v>
      </c>
      <c r="AH743">
        <v>0.9</v>
      </c>
      <c r="AI743">
        <v>0.5</v>
      </c>
      <c r="AJ743">
        <v>0.92592592592592504</v>
      </c>
      <c r="AO743">
        <v>0.93333333333333302</v>
      </c>
      <c r="AS743">
        <v>0</v>
      </c>
      <c r="AZ743">
        <v>0.92307692307692302</v>
      </c>
      <c r="BC743">
        <v>0.94736842105263097</v>
      </c>
      <c r="BE743">
        <v>0.75</v>
      </c>
      <c r="BO743">
        <v>0.5</v>
      </c>
      <c r="BR743">
        <v>0.91666666666666596</v>
      </c>
      <c r="BW743">
        <v>0.875</v>
      </c>
      <c r="BZ743">
        <v>0</v>
      </c>
      <c r="CA743">
        <v>0.5</v>
      </c>
      <c r="CH743">
        <v>0.77777777777777701</v>
      </c>
      <c r="CJ743">
        <v>0.90909090909090895</v>
      </c>
    </row>
    <row r="744" spans="3:88" x14ac:dyDescent="0.7">
      <c r="C744">
        <v>0.97560975609756095</v>
      </c>
      <c r="I744">
        <v>0.85714285714285698</v>
      </c>
      <c r="U744">
        <v>0.66666666666666596</v>
      </c>
      <c r="AA744">
        <v>0.96</v>
      </c>
      <c r="AH744">
        <v>0.9</v>
      </c>
      <c r="AI744">
        <v>0.5</v>
      </c>
      <c r="AJ744">
        <v>0.92592592592592504</v>
      </c>
      <c r="AO744">
        <v>0.93333333333333302</v>
      </c>
      <c r="AS744">
        <v>0</v>
      </c>
      <c r="AZ744">
        <v>0.92307692307692302</v>
      </c>
      <c r="BC744">
        <v>0.94736842105263097</v>
      </c>
      <c r="BE744">
        <v>0.75</v>
      </c>
      <c r="BO744">
        <v>0.5</v>
      </c>
      <c r="BR744">
        <v>0.91666666666666596</v>
      </c>
      <c r="BW744">
        <v>0.875</v>
      </c>
      <c r="BZ744">
        <v>0</v>
      </c>
      <c r="CA744">
        <v>0.5</v>
      </c>
      <c r="CH744">
        <v>0.77777777777777701</v>
      </c>
      <c r="CJ744">
        <v>0.90909090909090895</v>
      </c>
    </row>
    <row r="745" spans="3:88" x14ac:dyDescent="0.7">
      <c r="C745">
        <v>0.97560975609756095</v>
      </c>
      <c r="I745">
        <v>0.85714285714285698</v>
      </c>
      <c r="U745">
        <v>0.66666666666666596</v>
      </c>
      <c r="AA745">
        <v>0.96</v>
      </c>
      <c r="AH745">
        <v>0.9</v>
      </c>
      <c r="AI745">
        <v>0.5</v>
      </c>
      <c r="AJ745">
        <v>0.92592592592592504</v>
      </c>
      <c r="AO745">
        <v>0.93333333333333302</v>
      </c>
      <c r="AS745">
        <v>0</v>
      </c>
      <c r="AZ745">
        <v>0.92307692307692302</v>
      </c>
      <c r="BC745">
        <v>0.94736842105263097</v>
      </c>
      <c r="BE745">
        <v>0.75</v>
      </c>
      <c r="BO745">
        <v>0.5</v>
      </c>
      <c r="BR745">
        <v>0.91666666666666596</v>
      </c>
      <c r="BW745">
        <v>0.875</v>
      </c>
      <c r="BZ745">
        <v>0</v>
      </c>
      <c r="CA745">
        <v>0.5</v>
      </c>
      <c r="CH745">
        <v>0.77777777777777701</v>
      </c>
      <c r="CJ745">
        <v>0.90909090909090895</v>
      </c>
    </row>
    <row r="746" spans="3:88" x14ac:dyDescent="0.7">
      <c r="C746">
        <v>0.97560975609756095</v>
      </c>
      <c r="I746">
        <v>0.85714285714285698</v>
      </c>
      <c r="U746">
        <v>0.66666666666666596</v>
      </c>
      <c r="AA746">
        <v>0.96</v>
      </c>
      <c r="AH746">
        <v>0.9</v>
      </c>
      <c r="AI746">
        <v>0.5</v>
      </c>
      <c r="AJ746">
        <v>0.92592592592592504</v>
      </c>
      <c r="AO746">
        <v>0.93333333333333302</v>
      </c>
      <c r="AS746">
        <v>0</v>
      </c>
      <c r="AZ746">
        <v>0.92307692307692302</v>
      </c>
      <c r="BC746">
        <v>0.94736842105263097</v>
      </c>
      <c r="BE746">
        <v>0.75</v>
      </c>
      <c r="BO746">
        <v>0.5</v>
      </c>
      <c r="BR746">
        <v>0.91666666666666596</v>
      </c>
      <c r="BW746">
        <v>0.875</v>
      </c>
      <c r="BZ746">
        <v>0</v>
      </c>
      <c r="CA746">
        <v>0.5</v>
      </c>
      <c r="CH746">
        <v>0.77777777777777701</v>
      </c>
      <c r="CJ746">
        <v>0.90909090909090895</v>
      </c>
    </row>
    <row r="747" spans="3:88" x14ac:dyDescent="0.7">
      <c r="C747">
        <v>0.97560975609756095</v>
      </c>
      <c r="I747">
        <v>0.85714285714285698</v>
      </c>
      <c r="U747">
        <v>0.66666666666666596</v>
      </c>
      <c r="AA747">
        <v>0.96</v>
      </c>
      <c r="AH747">
        <v>0.9</v>
      </c>
      <c r="AI747">
        <v>0.5</v>
      </c>
      <c r="AJ747">
        <v>0.92592592592592504</v>
      </c>
      <c r="AO747">
        <v>0.93333333333333302</v>
      </c>
      <c r="AS747">
        <v>0</v>
      </c>
      <c r="AZ747">
        <v>0.92307692307692302</v>
      </c>
      <c r="BC747">
        <v>0.94736842105263097</v>
      </c>
      <c r="BE747">
        <v>0.75</v>
      </c>
      <c r="BO747">
        <v>0.5</v>
      </c>
      <c r="BR747">
        <v>0.91666666666666596</v>
      </c>
      <c r="BW747">
        <v>0.875</v>
      </c>
      <c r="BZ747">
        <v>0</v>
      </c>
      <c r="CA747">
        <v>0.5</v>
      </c>
      <c r="CH747">
        <v>0.77777777777777701</v>
      </c>
      <c r="CJ747">
        <v>0.90909090909090895</v>
      </c>
    </row>
    <row r="748" spans="3:88" x14ac:dyDescent="0.7">
      <c r="C748">
        <v>0.97560975609756095</v>
      </c>
      <c r="I748">
        <v>0.85714285714285698</v>
      </c>
      <c r="U748">
        <v>0.66666666666666596</v>
      </c>
      <c r="AA748">
        <v>0.96</v>
      </c>
      <c r="AH748">
        <v>0.9</v>
      </c>
      <c r="AI748">
        <v>0.5</v>
      </c>
      <c r="AJ748">
        <v>0.92592592592592504</v>
      </c>
      <c r="AO748">
        <v>0.93333333333333302</v>
      </c>
      <c r="AS748">
        <v>0</v>
      </c>
      <c r="AZ748">
        <v>0.92307692307692302</v>
      </c>
      <c r="BC748">
        <v>0.94736842105263097</v>
      </c>
      <c r="BE748">
        <v>0.75</v>
      </c>
      <c r="BO748">
        <v>0.5</v>
      </c>
      <c r="BR748">
        <v>0.91666666666666596</v>
      </c>
      <c r="BW748">
        <v>0.875</v>
      </c>
      <c r="BZ748">
        <v>0</v>
      </c>
      <c r="CA748">
        <v>0.5</v>
      </c>
      <c r="CH748">
        <v>0.77777777777777701</v>
      </c>
      <c r="CJ748">
        <v>0.90909090909090895</v>
      </c>
    </row>
    <row r="749" spans="3:88" x14ac:dyDescent="0.7">
      <c r="C749">
        <v>0.97560975609756095</v>
      </c>
      <c r="I749">
        <v>0.85714285714285698</v>
      </c>
      <c r="U749">
        <v>0.66666666666666596</v>
      </c>
      <c r="AA749">
        <v>0.96</v>
      </c>
      <c r="AH749">
        <v>0.9</v>
      </c>
      <c r="AI749">
        <v>0.5</v>
      </c>
      <c r="AJ749">
        <v>0.92592592592592504</v>
      </c>
      <c r="AO749">
        <v>0.93333333333333302</v>
      </c>
      <c r="AS749">
        <v>0</v>
      </c>
      <c r="AZ749">
        <v>0.92307692307692302</v>
      </c>
      <c r="BC749">
        <v>0.94736842105263097</v>
      </c>
      <c r="BE749">
        <v>0.75</v>
      </c>
      <c r="BO749">
        <v>0.5</v>
      </c>
      <c r="BR749">
        <v>0.91666666666666596</v>
      </c>
      <c r="BW749">
        <v>0.875</v>
      </c>
      <c r="BZ749">
        <v>0</v>
      </c>
      <c r="CA749">
        <v>0.5</v>
      </c>
      <c r="CH749">
        <v>0.77777777777777701</v>
      </c>
      <c r="CJ749">
        <v>0.90909090909090895</v>
      </c>
    </row>
    <row r="750" spans="3:88" x14ac:dyDescent="0.7">
      <c r="C750">
        <v>0.97560975609756095</v>
      </c>
      <c r="I750">
        <v>0.85714285714285698</v>
      </c>
      <c r="U750">
        <v>0.66666666666666596</v>
      </c>
      <c r="AA750">
        <v>0.96</v>
      </c>
      <c r="AH750">
        <v>0.9</v>
      </c>
      <c r="AI750">
        <v>0.5</v>
      </c>
      <c r="AJ750">
        <v>0.92592592592592504</v>
      </c>
      <c r="AO750">
        <v>0.93333333333333302</v>
      </c>
      <c r="AS750">
        <v>0</v>
      </c>
      <c r="AZ750">
        <v>0.92307692307692302</v>
      </c>
      <c r="BC750">
        <v>0.94736842105263097</v>
      </c>
      <c r="BE750">
        <v>0.75</v>
      </c>
      <c r="BO750">
        <v>0.5</v>
      </c>
      <c r="BR750">
        <v>0.91666666666666596</v>
      </c>
      <c r="BW750">
        <v>0.875</v>
      </c>
      <c r="BZ750">
        <v>0</v>
      </c>
      <c r="CA750">
        <v>0.5</v>
      </c>
      <c r="CH750">
        <v>0.77777777777777701</v>
      </c>
      <c r="CJ750">
        <v>0.90909090909090895</v>
      </c>
    </row>
    <row r="751" spans="3:88" x14ac:dyDescent="0.7">
      <c r="C751">
        <v>0.97560975609756095</v>
      </c>
      <c r="I751">
        <v>0.85714285714285698</v>
      </c>
      <c r="U751">
        <v>0.66666666666666596</v>
      </c>
      <c r="AA751">
        <v>0.96</v>
      </c>
      <c r="AH751">
        <v>0.9</v>
      </c>
      <c r="AI751">
        <v>0.5</v>
      </c>
      <c r="AJ751">
        <v>0.92592592592592504</v>
      </c>
      <c r="AO751">
        <v>0.93333333333333302</v>
      </c>
      <c r="AS751">
        <v>0</v>
      </c>
      <c r="AZ751">
        <v>0.92307692307692302</v>
      </c>
      <c r="BC751">
        <v>0.94736842105263097</v>
      </c>
      <c r="BE751">
        <v>0.75</v>
      </c>
      <c r="BO751">
        <v>0.5</v>
      </c>
      <c r="BR751">
        <v>0.91666666666666596</v>
      </c>
      <c r="BW751">
        <v>0.875</v>
      </c>
      <c r="BZ751">
        <v>0</v>
      </c>
      <c r="CA751">
        <v>0.5</v>
      </c>
      <c r="CH751">
        <v>0.77777777777777701</v>
      </c>
      <c r="CJ751">
        <v>0.90909090909090895</v>
      </c>
    </row>
    <row r="752" spans="3:88" x14ac:dyDescent="0.7">
      <c r="C752">
        <v>0.97560975609756095</v>
      </c>
      <c r="I752">
        <v>0.85714285714285698</v>
      </c>
      <c r="U752">
        <v>0.66666666666666596</v>
      </c>
      <c r="AA752">
        <v>0.96</v>
      </c>
      <c r="AH752">
        <v>0.9</v>
      </c>
      <c r="AI752">
        <v>0.5</v>
      </c>
      <c r="AJ752">
        <v>0.92592592592592504</v>
      </c>
      <c r="AO752">
        <v>0.93333333333333302</v>
      </c>
      <c r="AS752">
        <v>0</v>
      </c>
      <c r="AZ752">
        <v>0.92307692307692302</v>
      </c>
      <c r="BC752">
        <v>0.94736842105263097</v>
      </c>
      <c r="BE752">
        <v>0.75</v>
      </c>
      <c r="BO752">
        <v>0.5</v>
      </c>
      <c r="BR752">
        <v>0.91666666666666596</v>
      </c>
      <c r="BW752">
        <v>0.875</v>
      </c>
      <c r="BZ752">
        <v>0</v>
      </c>
      <c r="CA752">
        <v>0.5</v>
      </c>
      <c r="CH752">
        <v>0.77777777777777701</v>
      </c>
      <c r="CJ752">
        <v>0.90909090909090895</v>
      </c>
    </row>
    <row r="753" spans="3:88" x14ac:dyDescent="0.7">
      <c r="C753">
        <v>0.97560975609756095</v>
      </c>
      <c r="I753">
        <v>0.85714285714285698</v>
      </c>
      <c r="U753">
        <v>0.66666666666666596</v>
      </c>
      <c r="AA753">
        <v>0.96</v>
      </c>
      <c r="AH753">
        <v>0.9</v>
      </c>
      <c r="AI753">
        <v>0.5</v>
      </c>
      <c r="AJ753">
        <v>0.92592592592592504</v>
      </c>
      <c r="AO753">
        <v>0.93333333333333302</v>
      </c>
      <c r="AS753">
        <v>0</v>
      </c>
      <c r="AZ753">
        <v>0.92307692307692302</v>
      </c>
      <c r="BC753">
        <v>0.94736842105263097</v>
      </c>
      <c r="BE753">
        <v>0.75</v>
      </c>
      <c r="BO753">
        <v>0.5</v>
      </c>
      <c r="BR753">
        <v>0.91666666666666596</v>
      </c>
      <c r="BW753">
        <v>0.875</v>
      </c>
      <c r="BZ753">
        <v>0</v>
      </c>
      <c r="CA753">
        <v>0.5</v>
      </c>
      <c r="CH753">
        <v>0.77777777777777701</v>
      </c>
      <c r="CJ753">
        <v>0.90909090909090895</v>
      </c>
    </row>
    <row r="754" spans="3:88" x14ac:dyDescent="0.7">
      <c r="C754">
        <v>0.97560975609756095</v>
      </c>
      <c r="I754">
        <v>0.85714285714285698</v>
      </c>
      <c r="U754">
        <v>0.66666666666666596</v>
      </c>
      <c r="AA754">
        <v>0.96</v>
      </c>
      <c r="AH754">
        <v>0.9</v>
      </c>
      <c r="AI754">
        <v>0.5</v>
      </c>
      <c r="AJ754">
        <v>0.92592592592592504</v>
      </c>
      <c r="AO754">
        <v>0.93333333333333302</v>
      </c>
      <c r="AS754">
        <v>0</v>
      </c>
      <c r="AZ754">
        <v>0.92307692307692302</v>
      </c>
      <c r="BC754">
        <v>0.94736842105263097</v>
      </c>
      <c r="BE754">
        <v>0.75</v>
      </c>
      <c r="BO754">
        <v>0.5</v>
      </c>
      <c r="BR754">
        <v>0.91666666666666596</v>
      </c>
      <c r="BW754">
        <v>0.875</v>
      </c>
      <c r="BZ754">
        <v>0</v>
      </c>
      <c r="CA754">
        <v>0.5</v>
      </c>
      <c r="CH754">
        <v>0.77777777777777701</v>
      </c>
      <c r="CJ754">
        <v>0.90909090909090895</v>
      </c>
    </row>
    <row r="755" spans="3:88" x14ac:dyDescent="0.7">
      <c r="C755">
        <v>0.97560975609756095</v>
      </c>
      <c r="I755">
        <v>0.85714285714285698</v>
      </c>
      <c r="U755">
        <v>0.66666666666666596</v>
      </c>
      <c r="AA755">
        <v>0.96</v>
      </c>
      <c r="AH755">
        <v>0.9</v>
      </c>
      <c r="AI755">
        <v>0.5</v>
      </c>
      <c r="AJ755">
        <v>0.92592592592592504</v>
      </c>
      <c r="AO755">
        <v>0.93333333333333302</v>
      </c>
      <c r="AS755">
        <v>0</v>
      </c>
      <c r="AZ755">
        <v>0.92307692307692302</v>
      </c>
      <c r="BC755">
        <v>0.94736842105263097</v>
      </c>
      <c r="BE755">
        <v>0.75</v>
      </c>
      <c r="BO755">
        <v>0.5</v>
      </c>
      <c r="BR755">
        <v>0.91666666666666596</v>
      </c>
      <c r="BW755">
        <v>0.875</v>
      </c>
      <c r="BZ755">
        <v>0</v>
      </c>
      <c r="CA755">
        <v>0.5</v>
      </c>
      <c r="CH755">
        <v>0.77777777777777701</v>
      </c>
      <c r="CJ755">
        <v>0.90909090909090895</v>
      </c>
    </row>
    <row r="756" spans="3:88" x14ac:dyDescent="0.7">
      <c r="C756">
        <v>0.97560975609756095</v>
      </c>
      <c r="I756">
        <v>0.85714285714285698</v>
      </c>
      <c r="U756">
        <v>0.66666666666666596</v>
      </c>
      <c r="AA756">
        <v>0.96</v>
      </c>
      <c r="AH756">
        <v>0.9</v>
      </c>
      <c r="AI756">
        <v>0.5</v>
      </c>
      <c r="AJ756">
        <v>0.92592592592592504</v>
      </c>
      <c r="AO756">
        <v>0.93333333333333302</v>
      </c>
      <c r="AS756">
        <v>0</v>
      </c>
      <c r="AZ756">
        <v>0.92307692307692302</v>
      </c>
      <c r="BC756">
        <v>0.94736842105263097</v>
      </c>
      <c r="BE756">
        <v>0.75</v>
      </c>
      <c r="BO756">
        <v>0.5</v>
      </c>
      <c r="BR756">
        <v>0.91666666666666596</v>
      </c>
      <c r="BW756">
        <v>0.875</v>
      </c>
      <c r="BZ756">
        <v>0</v>
      </c>
      <c r="CA756">
        <v>0.5</v>
      </c>
      <c r="CH756">
        <v>0.77777777777777701</v>
      </c>
      <c r="CJ756">
        <v>0.90909090909090895</v>
      </c>
    </row>
    <row r="757" spans="3:88" x14ac:dyDescent="0.7">
      <c r="C757">
        <v>0.97560975609756095</v>
      </c>
      <c r="I757">
        <v>0.85714285714285698</v>
      </c>
      <c r="U757">
        <v>0.66666666666666596</v>
      </c>
      <c r="AA757">
        <v>0.96</v>
      </c>
      <c r="AH757">
        <v>0.9</v>
      </c>
      <c r="AI757">
        <v>0.5</v>
      </c>
      <c r="AJ757">
        <v>0.92592592592592504</v>
      </c>
      <c r="AO757">
        <v>0.93333333333333302</v>
      </c>
      <c r="AS757">
        <v>0</v>
      </c>
      <c r="AZ757">
        <v>0.92307692307692302</v>
      </c>
      <c r="BC757">
        <v>0.94736842105263097</v>
      </c>
      <c r="BE757">
        <v>0.75</v>
      </c>
      <c r="BO757">
        <v>0.5</v>
      </c>
      <c r="BR757">
        <v>0.91666666666666596</v>
      </c>
      <c r="BW757">
        <v>0.875</v>
      </c>
      <c r="BZ757">
        <v>0</v>
      </c>
      <c r="CA757">
        <v>0.5</v>
      </c>
      <c r="CH757">
        <v>0.77777777777777701</v>
      </c>
      <c r="CJ757">
        <v>0.90909090909090895</v>
      </c>
    </row>
    <row r="758" spans="3:88" x14ac:dyDescent="0.7">
      <c r="C758">
        <v>0.97560975609756095</v>
      </c>
      <c r="I758">
        <v>0.85714285714285698</v>
      </c>
      <c r="U758">
        <v>0.66666666666666596</v>
      </c>
      <c r="AA758">
        <v>0.96</v>
      </c>
      <c r="AH758">
        <v>0.9</v>
      </c>
      <c r="AI758">
        <v>0.5</v>
      </c>
      <c r="AJ758">
        <v>0.92592592592592504</v>
      </c>
      <c r="AO758">
        <v>0.93333333333333302</v>
      </c>
      <c r="AS758">
        <v>0</v>
      </c>
      <c r="AZ758">
        <v>0.92307692307692302</v>
      </c>
      <c r="BC758">
        <v>0.94736842105263097</v>
      </c>
      <c r="BE758">
        <v>0.75</v>
      </c>
      <c r="BO758">
        <v>0.5</v>
      </c>
      <c r="BR758">
        <v>0.91666666666666596</v>
      </c>
      <c r="BW758">
        <v>0.875</v>
      </c>
      <c r="BZ758">
        <v>0</v>
      </c>
      <c r="CA758">
        <v>0.5</v>
      </c>
      <c r="CH758">
        <v>0.77777777777777701</v>
      </c>
      <c r="CJ758">
        <v>0.90909090909090895</v>
      </c>
    </row>
    <row r="759" spans="3:88" x14ac:dyDescent="0.7">
      <c r="C759">
        <v>0.97560975609756095</v>
      </c>
      <c r="I759">
        <v>0.85714285714285698</v>
      </c>
      <c r="U759">
        <v>0.66666666666666596</v>
      </c>
      <c r="AA759">
        <v>0.96</v>
      </c>
      <c r="AH759">
        <v>0.9</v>
      </c>
      <c r="AI759">
        <v>0.5</v>
      </c>
      <c r="AJ759">
        <v>0.92592592592592504</v>
      </c>
      <c r="AO759">
        <v>0.93333333333333302</v>
      </c>
      <c r="AS759">
        <v>0</v>
      </c>
      <c r="AZ759">
        <v>0.92307692307692302</v>
      </c>
      <c r="BC759">
        <v>0.94736842105263097</v>
      </c>
      <c r="BE759">
        <v>0.75</v>
      </c>
      <c r="BO759">
        <v>0.5</v>
      </c>
      <c r="BR759">
        <v>0.91666666666666596</v>
      </c>
      <c r="BW759">
        <v>0.875</v>
      </c>
      <c r="BZ759">
        <v>0</v>
      </c>
      <c r="CA759">
        <v>0.5</v>
      </c>
      <c r="CH759">
        <v>0.77777777777777701</v>
      </c>
      <c r="CJ759">
        <v>0.90909090909090895</v>
      </c>
    </row>
    <row r="760" spans="3:88" x14ac:dyDescent="0.7">
      <c r="C760">
        <v>0.97560975609756095</v>
      </c>
      <c r="I760">
        <v>0.85714285714285698</v>
      </c>
      <c r="U760">
        <v>0.66666666666666596</v>
      </c>
      <c r="AA760">
        <v>0.96</v>
      </c>
      <c r="AH760">
        <v>0.9</v>
      </c>
      <c r="AI760">
        <v>0.5</v>
      </c>
      <c r="AJ760">
        <v>0.92592592592592504</v>
      </c>
      <c r="AO760">
        <v>0.93333333333333302</v>
      </c>
      <c r="AS760">
        <v>0</v>
      </c>
      <c r="AZ760">
        <v>0.92307692307692302</v>
      </c>
      <c r="BC760">
        <v>0.94736842105263097</v>
      </c>
      <c r="BE760">
        <v>0.75</v>
      </c>
      <c r="BO760">
        <v>0.5</v>
      </c>
      <c r="BR760">
        <v>0.91666666666666596</v>
      </c>
      <c r="BW760">
        <v>0.875</v>
      </c>
      <c r="BZ760">
        <v>0</v>
      </c>
      <c r="CA760">
        <v>0.5</v>
      </c>
      <c r="CH760">
        <v>0.77777777777777701</v>
      </c>
      <c r="CJ760">
        <v>0.90909090909090895</v>
      </c>
    </row>
    <row r="761" spans="3:88" x14ac:dyDescent="0.7">
      <c r="C761">
        <v>0.97560975609756095</v>
      </c>
      <c r="I761">
        <v>0.85714285714285698</v>
      </c>
      <c r="U761">
        <v>0.66666666666666596</v>
      </c>
      <c r="AA761">
        <v>0.96</v>
      </c>
      <c r="AH761">
        <v>0.9</v>
      </c>
      <c r="AI761">
        <v>0.5</v>
      </c>
      <c r="AJ761">
        <v>0.92592592592592504</v>
      </c>
      <c r="AO761">
        <v>0.93333333333333302</v>
      </c>
      <c r="AS761">
        <v>0</v>
      </c>
      <c r="AZ761">
        <v>0.92307692307692302</v>
      </c>
      <c r="BC761">
        <v>0.94736842105263097</v>
      </c>
      <c r="BE761">
        <v>0.75</v>
      </c>
      <c r="BO761">
        <v>0.5</v>
      </c>
      <c r="BR761">
        <v>0.91666666666666596</v>
      </c>
      <c r="BW761">
        <v>0.875</v>
      </c>
      <c r="BZ761">
        <v>0</v>
      </c>
      <c r="CA761">
        <v>0.5</v>
      </c>
      <c r="CH761">
        <v>0.77777777777777701</v>
      </c>
      <c r="CJ761">
        <v>0.90909090909090895</v>
      </c>
    </row>
    <row r="762" spans="3:88" x14ac:dyDescent="0.7">
      <c r="C762">
        <v>0.97560975609756095</v>
      </c>
      <c r="I762">
        <v>0.85714285714285698</v>
      </c>
      <c r="U762">
        <v>0.66666666666666596</v>
      </c>
      <c r="AA762">
        <v>0.96</v>
      </c>
      <c r="AH762">
        <v>0.9</v>
      </c>
      <c r="AI762">
        <v>0.5</v>
      </c>
      <c r="AJ762">
        <v>0.92592592592592504</v>
      </c>
      <c r="AO762">
        <v>0.93333333333333302</v>
      </c>
      <c r="AS762">
        <v>0</v>
      </c>
      <c r="AZ762">
        <v>0.92307692307692302</v>
      </c>
      <c r="BC762">
        <v>0.94736842105263097</v>
      </c>
      <c r="BE762">
        <v>0.75</v>
      </c>
      <c r="BO762">
        <v>0.5</v>
      </c>
      <c r="BR762">
        <v>0.91666666666666596</v>
      </c>
      <c r="BW762">
        <v>0.875</v>
      </c>
      <c r="BZ762">
        <v>0</v>
      </c>
      <c r="CA762">
        <v>0.5</v>
      </c>
      <c r="CH762">
        <v>0.77777777777777701</v>
      </c>
      <c r="CJ762">
        <v>0.90909090909090895</v>
      </c>
    </row>
    <row r="763" spans="3:88" x14ac:dyDescent="0.7">
      <c r="C763">
        <v>0.97560975609756095</v>
      </c>
      <c r="I763">
        <v>0.85714285714285698</v>
      </c>
      <c r="U763">
        <v>0.66666666666666596</v>
      </c>
      <c r="AA763">
        <v>0.96</v>
      </c>
      <c r="AH763">
        <v>0.9</v>
      </c>
      <c r="AI763">
        <v>0.5</v>
      </c>
      <c r="AJ763">
        <v>0.92592592592592504</v>
      </c>
      <c r="AO763">
        <v>0.93333333333333302</v>
      </c>
      <c r="AS763">
        <v>0</v>
      </c>
      <c r="AZ763">
        <v>0.92307692307692302</v>
      </c>
      <c r="BC763">
        <v>0.94736842105263097</v>
      </c>
      <c r="BE763">
        <v>0.75</v>
      </c>
      <c r="BO763">
        <v>0.5</v>
      </c>
      <c r="BR763">
        <v>0.91666666666666596</v>
      </c>
      <c r="BW763">
        <v>0.875</v>
      </c>
      <c r="BZ763">
        <v>0</v>
      </c>
      <c r="CA763">
        <v>0.5</v>
      </c>
      <c r="CH763">
        <v>0.77777777777777701</v>
      </c>
      <c r="CJ763">
        <v>0.90909090909090895</v>
      </c>
    </row>
    <row r="764" spans="3:88" x14ac:dyDescent="0.7">
      <c r="C764">
        <v>0.97560975609756095</v>
      </c>
      <c r="I764">
        <v>0.85714285714285698</v>
      </c>
      <c r="U764">
        <v>0.66666666666666596</v>
      </c>
      <c r="AA764">
        <v>0.96</v>
      </c>
      <c r="AH764">
        <v>0.9</v>
      </c>
      <c r="AI764">
        <v>0.5</v>
      </c>
      <c r="AJ764">
        <v>0.92592592592592504</v>
      </c>
      <c r="AO764">
        <v>0.93333333333333302</v>
      </c>
      <c r="AS764">
        <v>0</v>
      </c>
      <c r="AZ764">
        <v>0.92307692307692302</v>
      </c>
      <c r="BC764">
        <v>0.94736842105263097</v>
      </c>
      <c r="BE764">
        <v>0.75</v>
      </c>
      <c r="BO764">
        <v>0.5</v>
      </c>
      <c r="BR764">
        <v>0.91666666666666596</v>
      </c>
      <c r="BW764">
        <v>0.875</v>
      </c>
      <c r="BZ764">
        <v>0</v>
      </c>
      <c r="CA764">
        <v>0.5</v>
      </c>
      <c r="CH764">
        <v>0.77777777777777701</v>
      </c>
      <c r="CJ764">
        <v>0.90909090909090895</v>
      </c>
    </row>
    <row r="765" spans="3:88" x14ac:dyDescent="0.7">
      <c r="C765">
        <v>0.97560975609756095</v>
      </c>
      <c r="I765">
        <v>0.85714285714285698</v>
      </c>
      <c r="U765">
        <v>0.66666666666666596</v>
      </c>
      <c r="AA765">
        <v>0.96</v>
      </c>
      <c r="AH765">
        <v>0.9</v>
      </c>
      <c r="AI765">
        <v>0.5</v>
      </c>
      <c r="AJ765">
        <v>0.92592592592592504</v>
      </c>
      <c r="AO765">
        <v>0.93333333333333302</v>
      </c>
      <c r="AS765">
        <v>0</v>
      </c>
      <c r="AZ765">
        <v>0.92307692307692302</v>
      </c>
      <c r="BC765">
        <v>0.94736842105263097</v>
      </c>
      <c r="BE765">
        <v>0.75</v>
      </c>
      <c r="BO765">
        <v>0.5</v>
      </c>
      <c r="BR765">
        <v>0.91666666666666596</v>
      </c>
      <c r="BW765">
        <v>0.875</v>
      </c>
      <c r="BZ765">
        <v>0</v>
      </c>
      <c r="CA765">
        <v>0.5</v>
      </c>
      <c r="CH765">
        <v>0.77777777777777701</v>
      </c>
      <c r="CJ765">
        <v>0.90909090909090895</v>
      </c>
    </row>
    <row r="766" spans="3:88" x14ac:dyDescent="0.7">
      <c r="C766">
        <v>0.97560975609756095</v>
      </c>
      <c r="I766">
        <v>0.85714285714285698</v>
      </c>
      <c r="U766">
        <v>0.66666666666666596</v>
      </c>
      <c r="AA766">
        <v>0.96</v>
      </c>
      <c r="AH766">
        <v>0.9</v>
      </c>
      <c r="AI766">
        <v>0.5</v>
      </c>
      <c r="AJ766">
        <v>0.92592592592592504</v>
      </c>
      <c r="AO766">
        <v>0.93333333333333302</v>
      </c>
      <c r="AS766">
        <v>0</v>
      </c>
      <c r="AZ766">
        <v>0.92307692307692302</v>
      </c>
      <c r="BC766">
        <v>0.94736842105263097</v>
      </c>
      <c r="BE766">
        <v>0.75</v>
      </c>
      <c r="BO766">
        <v>0.5</v>
      </c>
      <c r="BR766">
        <v>0.91666666666666596</v>
      </c>
      <c r="BW766">
        <v>0.875</v>
      </c>
      <c r="BZ766">
        <v>0</v>
      </c>
      <c r="CA766">
        <v>0.5</v>
      </c>
      <c r="CH766">
        <v>0.77777777777777701</v>
      </c>
      <c r="CJ766">
        <v>0.90909090909090895</v>
      </c>
    </row>
    <row r="767" spans="3:88" x14ac:dyDescent="0.7">
      <c r="C767">
        <v>0.97560975609756095</v>
      </c>
      <c r="I767">
        <v>0.85714285714285698</v>
      </c>
      <c r="U767">
        <v>0.66666666666666596</v>
      </c>
      <c r="AA767">
        <v>0.96</v>
      </c>
      <c r="AH767">
        <v>0.9</v>
      </c>
      <c r="AI767">
        <v>0.5</v>
      </c>
      <c r="AJ767">
        <v>0.92592592592592504</v>
      </c>
      <c r="AO767">
        <v>0.93333333333333302</v>
      </c>
      <c r="AS767">
        <v>0</v>
      </c>
      <c r="AZ767">
        <v>0.92307692307692302</v>
      </c>
      <c r="BC767">
        <v>0.94736842105263097</v>
      </c>
      <c r="BE767">
        <v>0.75</v>
      </c>
      <c r="BO767">
        <v>0.5</v>
      </c>
      <c r="BR767">
        <v>0.91666666666666596</v>
      </c>
      <c r="BW767">
        <v>0.875</v>
      </c>
      <c r="BZ767">
        <v>0</v>
      </c>
      <c r="CA767">
        <v>0.5</v>
      </c>
      <c r="CH767">
        <v>0.77777777777777701</v>
      </c>
      <c r="CJ767">
        <v>0.90909090909090895</v>
      </c>
    </row>
    <row r="768" spans="3:88" x14ac:dyDescent="0.7">
      <c r="C768">
        <v>0.97560975609756095</v>
      </c>
      <c r="I768">
        <v>0.85714285714285698</v>
      </c>
      <c r="U768">
        <v>0.66666666666666596</v>
      </c>
      <c r="AA768">
        <v>0.96</v>
      </c>
      <c r="AH768">
        <v>0.9</v>
      </c>
      <c r="AI768">
        <v>0.5</v>
      </c>
      <c r="AJ768">
        <v>0.92592592592592504</v>
      </c>
      <c r="AO768">
        <v>0.93333333333333302</v>
      </c>
      <c r="AS768">
        <v>0</v>
      </c>
      <c r="AZ768">
        <v>0.92307692307692302</v>
      </c>
      <c r="BC768">
        <v>0.94736842105263097</v>
      </c>
      <c r="BE768">
        <v>0.75</v>
      </c>
      <c r="BO768">
        <v>0.5</v>
      </c>
      <c r="BR768">
        <v>0.91666666666666596</v>
      </c>
      <c r="BW768">
        <v>0.875</v>
      </c>
      <c r="BZ768">
        <v>0</v>
      </c>
      <c r="CA768">
        <v>0.5</v>
      </c>
      <c r="CH768">
        <v>0.77777777777777701</v>
      </c>
      <c r="CJ768">
        <v>0.90909090909090895</v>
      </c>
    </row>
    <row r="769" spans="3:88" x14ac:dyDescent="0.7">
      <c r="C769">
        <v>0.97560975609756095</v>
      </c>
      <c r="I769">
        <v>0.85714285714285698</v>
      </c>
      <c r="U769">
        <v>0.66666666666666596</v>
      </c>
      <c r="AA769">
        <v>0.96</v>
      </c>
      <c r="AH769">
        <v>0.9</v>
      </c>
      <c r="AI769">
        <v>0.5</v>
      </c>
      <c r="AJ769">
        <v>0.92592592592592504</v>
      </c>
      <c r="AO769">
        <v>0.93333333333333302</v>
      </c>
      <c r="AS769">
        <v>0</v>
      </c>
      <c r="AZ769">
        <v>0.92307692307692302</v>
      </c>
      <c r="BC769">
        <v>0.94736842105263097</v>
      </c>
      <c r="BE769">
        <v>0.75</v>
      </c>
      <c r="BO769">
        <v>0.5</v>
      </c>
      <c r="BR769">
        <v>0.91666666666666596</v>
      </c>
      <c r="BW769">
        <v>0.875</v>
      </c>
      <c r="BZ769">
        <v>0</v>
      </c>
      <c r="CA769">
        <v>0.5</v>
      </c>
      <c r="CH769">
        <v>0.77777777777777701</v>
      </c>
      <c r="CJ769">
        <v>0.90909090909090895</v>
      </c>
    </row>
    <row r="770" spans="3:88" x14ac:dyDescent="0.7">
      <c r="C770">
        <v>0.97560975609756095</v>
      </c>
      <c r="I770">
        <v>0.85714285714285698</v>
      </c>
      <c r="U770">
        <v>0.66666666666666596</v>
      </c>
      <c r="AA770">
        <v>0.96</v>
      </c>
      <c r="AH770">
        <v>0.9</v>
      </c>
      <c r="AI770">
        <v>0.5</v>
      </c>
      <c r="AJ770">
        <v>0.92592592592592504</v>
      </c>
      <c r="AO770">
        <v>0.93333333333333302</v>
      </c>
      <c r="AS770">
        <v>0</v>
      </c>
      <c r="AZ770">
        <v>0.92307692307692302</v>
      </c>
      <c r="BC770">
        <v>0.94736842105263097</v>
      </c>
      <c r="BE770">
        <v>0.75</v>
      </c>
      <c r="BO770">
        <v>0.5</v>
      </c>
      <c r="BR770">
        <v>0.91666666666666596</v>
      </c>
      <c r="BW770">
        <v>0.875</v>
      </c>
      <c r="BZ770">
        <v>0</v>
      </c>
      <c r="CA770">
        <v>0.5</v>
      </c>
      <c r="CH770">
        <v>0.77777777777777701</v>
      </c>
      <c r="CJ770">
        <v>0.90909090909090895</v>
      </c>
    </row>
    <row r="771" spans="3:88" x14ac:dyDescent="0.7">
      <c r="C771">
        <v>0.97560975609756095</v>
      </c>
      <c r="I771">
        <v>0.85714285714285698</v>
      </c>
      <c r="U771">
        <v>0.66666666666666596</v>
      </c>
      <c r="AA771">
        <v>0.96</v>
      </c>
      <c r="AH771">
        <v>0.9</v>
      </c>
      <c r="AI771">
        <v>0.5</v>
      </c>
      <c r="AJ771">
        <v>0.92592592592592504</v>
      </c>
      <c r="AO771">
        <v>0.93333333333333302</v>
      </c>
      <c r="AS771">
        <v>0</v>
      </c>
      <c r="AZ771">
        <v>0.92307692307692302</v>
      </c>
      <c r="BC771">
        <v>0.94736842105263097</v>
      </c>
      <c r="BE771">
        <v>0.75</v>
      </c>
      <c r="BO771">
        <v>0.5</v>
      </c>
      <c r="BR771">
        <v>0.91666666666666596</v>
      </c>
      <c r="BW771">
        <v>0.875</v>
      </c>
      <c r="BZ771">
        <v>0</v>
      </c>
      <c r="CA771">
        <v>0.5</v>
      </c>
      <c r="CH771">
        <v>0.77777777777777701</v>
      </c>
      <c r="CJ771">
        <v>0.90909090909090895</v>
      </c>
    </row>
    <row r="772" spans="3:88" x14ac:dyDescent="0.7">
      <c r="C772">
        <v>0.97560975609756095</v>
      </c>
      <c r="I772">
        <v>0.85714285714285698</v>
      </c>
      <c r="U772">
        <v>0.66666666666666596</v>
      </c>
      <c r="AA772">
        <v>0.96</v>
      </c>
      <c r="AH772">
        <v>0.9</v>
      </c>
      <c r="AI772">
        <v>0.5</v>
      </c>
      <c r="AJ772">
        <v>0.92592592592592504</v>
      </c>
      <c r="AO772">
        <v>0.93333333333333302</v>
      </c>
      <c r="AS772">
        <v>0</v>
      </c>
      <c r="AZ772">
        <v>0.92307692307692302</v>
      </c>
      <c r="BC772">
        <v>0.94736842105263097</v>
      </c>
      <c r="BE772">
        <v>0.75</v>
      </c>
      <c r="BO772">
        <v>0.5</v>
      </c>
      <c r="BR772">
        <v>0.91666666666666596</v>
      </c>
      <c r="BW772">
        <v>0.875</v>
      </c>
      <c r="BZ772">
        <v>0</v>
      </c>
      <c r="CA772">
        <v>0.5</v>
      </c>
      <c r="CH772">
        <v>0.77777777777777701</v>
      </c>
      <c r="CJ772">
        <v>0.90909090909090895</v>
      </c>
    </row>
    <row r="773" spans="3:88" x14ac:dyDescent="0.7">
      <c r="C773">
        <v>0.97560975609756095</v>
      </c>
      <c r="I773">
        <v>0.85714285714285698</v>
      </c>
      <c r="U773">
        <v>0.66666666666666596</v>
      </c>
      <c r="AA773">
        <v>0.96</v>
      </c>
      <c r="AH773">
        <v>0.9</v>
      </c>
      <c r="AI773">
        <v>0.5</v>
      </c>
      <c r="AJ773">
        <v>0.92592592592592504</v>
      </c>
      <c r="AO773">
        <v>0.93333333333333302</v>
      </c>
      <c r="AS773">
        <v>0</v>
      </c>
      <c r="AZ773">
        <v>0.92307692307692302</v>
      </c>
      <c r="BC773">
        <v>0.94736842105263097</v>
      </c>
      <c r="BE773">
        <v>0.75</v>
      </c>
      <c r="BO773">
        <v>0.5</v>
      </c>
      <c r="BR773">
        <v>0.91666666666666596</v>
      </c>
      <c r="BW773">
        <v>0.875</v>
      </c>
      <c r="BZ773">
        <v>0</v>
      </c>
      <c r="CA773">
        <v>0.5</v>
      </c>
      <c r="CH773">
        <v>0.77777777777777701</v>
      </c>
      <c r="CJ773">
        <v>0.90909090909090895</v>
      </c>
    </row>
    <row r="774" spans="3:88" x14ac:dyDescent="0.7">
      <c r="C774">
        <v>0.97560975609756095</v>
      </c>
      <c r="I774">
        <v>0.85714285714285698</v>
      </c>
      <c r="U774">
        <v>0.66666666666666596</v>
      </c>
      <c r="AA774">
        <v>0.96</v>
      </c>
      <c r="AH774">
        <v>0.9</v>
      </c>
      <c r="AI774">
        <v>0.5</v>
      </c>
      <c r="AJ774">
        <v>0.92592592592592504</v>
      </c>
      <c r="AO774">
        <v>0.93333333333333302</v>
      </c>
      <c r="AS774">
        <v>0</v>
      </c>
      <c r="AZ774">
        <v>0.92307692307692302</v>
      </c>
      <c r="BC774">
        <v>0.94736842105263097</v>
      </c>
      <c r="BE774">
        <v>0.75</v>
      </c>
      <c r="BO774">
        <v>0.5</v>
      </c>
      <c r="BR774">
        <v>0.91666666666666596</v>
      </c>
      <c r="BW774">
        <v>0.875</v>
      </c>
      <c r="BZ774">
        <v>0</v>
      </c>
      <c r="CA774">
        <v>0.5</v>
      </c>
      <c r="CH774">
        <v>0.77777777777777701</v>
      </c>
      <c r="CJ774">
        <v>0.90909090909090895</v>
      </c>
    </row>
    <row r="775" spans="3:88" x14ac:dyDescent="0.7">
      <c r="C775">
        <v>0.97560975609756095</v>
      </c>
      <c r="I775">
        <v>0.85714285714285698</v>
      </c>
      <c r="U775">
        <v>0.66666666666666596</v>
      </c>
      <c r="AA775">
        <v>0.96</v>
      </c>
      <c r="AH775">
        <v>0.9</v>
      </c>
      <c r="AI775">
        <v>0.5</v>
      </c>
      <c r="AJ775">
        <v>0.92592592592592504</v>
      </c>
      <c r="AO775">
        <v>0.93333333333333302</v>
      </c>
      <c r="AS775">
        <v>0</v>
      </c>
      <c r="AZ775">
        <v>0.92307692307692302</v>
      </c>
      <c r="BC775">
        <v>0.94736842105263097</v>
      </c>
      <c r="BE775">
        <v>0.75</v>
      </c>
      <c r="BO775">
        <v>0.5</v>
      </c>
      <c r="BR775">
        <v>0.91666666666666596</v>
      </c>
      <c r="BW775">
        <v>0.875</v>
      </c>
      <c r="BZ775">
        <v>0</v>
      </c>
      <c r="CA775">
        <v>0.5</v>
      </c>
      <c r="CH775">
        <v>0.77777777777777701</v>
      </c>
      <c r="CJ775">
        <v>0.90909090909090895</v>
      </c>
    </row>
    <row r="776" spans="3:88" x14ac:dyDescent="0.7">
      <c r="C776">
        <v>0.97560975609756095</v>
      </c>
      <c r="I776">
        <v>0.85714285714285698</v>
      </c>
      <c r="U776">
        <v>0.66666666666666596</v>
      </c>
      <c r="AA776">
        <v>0.96</v>
      </c>
      <c r="AH776">
        <v>0.9</v>
      </c>
      <c r="AI776">
        <v>0.5</v>
      </c>
      <c r="AJ776">
        <v>0.92592592592592504</v>
      </c>
      <c r="AO776">
        <v>0.93333333333333302</v>
      </c>
      <c r="AS776">
        <v>0</v>
      </c>
      <c r="AZ776">
        <v>0.92307692307692302</v>
      </c>
      <c r="BC776">
        <v>0.94736842105263097</v>
      </c>
      <c r="BE776">
        <v>0.75</v>
      </c>
      <c r="BO776">
        <v>0.5</v>
      </c>
      <c r="BR776">
        <v>0.91666666666666596</v>
      </c>
      <c r="BW776">
        <v>0.875</v>
      </c>
      <c r="BZ776">
        <v>0</v>
      </c>
      <c r="CA776">
        <v>0.5</v>
      </c>
      <c r="CH776">
        <v>0.77777777777777701</v>
      </c>
      <c r="CJ776">
        <v>0.90909090909090895</v>
      </c>
    </row>
    <row r="777" spans="3:88" x14ac:dyDescent="0.7">
      <c r="C777">
        <v>0.97560975609756095</v>
      </c>
      <c r="I777">
        <v>0.85714285714285698</v>
      </c>
      <c r="U777">
        <v>0.66666666666666596</v>
      </c>
      <c r="AA777">
        <v>0.96</v>
      </c>
      <c r="AH777">
        <v>0.9</v>
      </c>
      <c r="AI777">
        <v>0.5</v>
      </c>
      <c r="AJ777">
        <v>0.92592592592592504</v>
      </c>
      <c r="AO777">
        <v>0.93333333333333302</v>
      </c>
      <c r="AS777">
        <v>0</v>
      </c>
      <c r="AZ777">
        <v>0.92307692307692302</v>
      </c>
      <c r="BC777">
        <v>0.94736842105263097</v>
      </c>
      <c r="BE777">
        <v>0.75</v>
      </c>
      <c r="BO777">
        <v>0.5</v>
      </c>
      <c r="BR777">
        <v>0.91666666666666596</v>
      </c>
      <c r="BW777">
        <v>0.875</v>
      </c>
      <c r="BZ777">
        <v>0</v>
      </c>
      <c r="CA777">
        <v>0.5</v>
      </c>
      <c r="CH777">
        <v>0.77777777777777701</v>
      </c>
      <c r="CJ777">
        <v>0.90909090909090895</v>
      </c>
    </row>
    <row r="778" spans="3:88" x14ac:dyDescent="0.7">
      <c r="C778">
        <v>0.97560975609756095</v>
      </c>
      <c r="I778">
        <v>0.85714285714285698</v>
      </c>
      <c r="U778">
        <v>0.66666666666666596</v>
      </c>
      <c r="AA778">
        <v>0.96</v>
      </c>
      <c r="AH778">
        <v>0.9</v>
      </c>
      <c r="AI778">
        <v>0.5</v>
      </c>
      <c r="AJ778">
        <v>0.92592592592592504</v>
      </c>
      <c r="AO778">
        <v>0.93333333333333302</v>
      </c>
      <c r="AS778">
        <v>0</v>
      </c>
      <c r="AZ778">
        <v>0.92307692307692302</v>
      </c>
      <c r="BC778">
        <v>0.94736842105263097</v>
      </c>
      <c r="BE778">
        <v>0.75</v>
      </c>
      <c r="BO778">
        <v>0.5</v>
      </c>
      <c r="BR778">
        <v>0.91666666666666596</v>
      </c>
      <c r="BW778">
        <v>0.875</v>
      </c>
      <c r="BZ778">
        <v>0</v>
      </c>
      <c r="CA778">
        <v>0.5</v>
      </c>
      <c r="CH778">
        <v>0.77777777777777701</v>
      </c>
      <c r="CJ778">
        <v>0.90909090909090895</v>
      </c>
    </row>
    <row r="779" spans="3:88" x14ac:dyDescent="0.7">
      <c r="C779">
        <v>0.97560975609756095</v>
      </c>
      <c r="I779">
        <v>0.85714285714285698</v>
      </c>
      <c r="U779">
        <v>0.66666666666666596</v>
      </c>
      <c r="AA779">
        <v>0.96</v>
      </c>
      <c r="AH779">
        <v>0.9</v>
      </c>
      <c r="AI779">
        <v>0.5</v>
      </c>
      <c r="AJ779">
        <v>0.92592592592592504</v>
      </c>
      <c r="AO779">
        <v>0.93333333333333302</v>
      </c>
      <c r="AS779">
        <v>0</v>
      </c>
      <c r="AZ779">
        <v>0.92307692307692302</v>
      </c>
      <c r="BC779">
        <v>0.94736842105263097</v>
      </c>
      <c r="BE779">
        <v>0.75</v>
      </c>
      <c r="BO779">
        <v>0.5</v>
      </c>
      <c r="BR779">
        <v>0.91666666666666596</v>
      </c>
      <c r="BW779">
        <v>0.875</v>
      </c>
      <c r="BZ779">
        <v>0</v>
      </c>
      <c r="CA779">
        <v>0.5</v>
      </c>
      <c r="CH779">
        <v>0.77777777777777701</v>
      </c>
      <c r="CJ779">
        <v>0.90909090909090895</v>
      </c>
    </row>
    <row r="780" spans="3:88" x14ac:dyDescent="0.7">
      <c r="C780">
        <v>0.97560975609756095</v>
      </c>
      <c r="I780">
        <v>0.85714285714285698</v>
      </c>
      <c r="U780">
        <v>0.66666666666666596</v>
      </c>
      <c r="AA780">
        <v>0.96</v>
      </c>
      <c r="AH780">
        <v>0.9</v>
      </c>
      <c r="AI780">
        <v>0.5</v>
      </c>
      <c r="AJ780">
        <v>0.92592592592592504</v>
      </c>
      <c r="AO780">
        <v>0.93333333333333302</v>
      </c>
      <c r="AS780">
        <v>0</v>
      </c>
      <c r="AZ780">
        <v>0.92307692307692302</v>
      </c>
      <c r="BC780">
        <v>0.94736842105263097</v>
      </c>
      <c r="BE780">
        <v>0.75</v>
      </c>
      <c r="BO780">
        <v>0.5</v>
      </c>
      <c r="BR780">
        <v>0.91666666666666596</v>
      </c>
      <c r="BW780">
        <v>0.875</v>
      </c>
      <c r="BZ780">
        <v>0</v>
      </c>
      <c r="CA780">
        <v>0.5</v>
      </c>
      <c r="CH780">
        <v>0.77777777777777701</v>
      </c>
      <c r="CJ780">
        <v>0.90909090909090895</v>
      </c>
    </row>
    <row r="781" spans="3:88" x14ac:dyDescent="0.7">
      <c r="C781">
        <v>0.97560975609756095</v>
      </c>
      <c r="I781">
        <v>0.85714285714285698</v>
      </c>
      <c r="U781">
        <v>0.66666666666666596</v>
      </c>
      <c r="AA781">
        <v>0.96</v>
      </c>
      <c r="AH781">
        <v>0.9</v>
      </c>
      <c r="AI781">
        <v>0.5</v>
      </c>
      <c r="AJ781">
        <v>0.92592592592592504</v>
      </c>
      <c r="AO781">
        <v>0.93333333333333302</v>
      </c>
      <c r="AS781">
        <v>0</v>
      </c>
      <c r="AZ781">
        <v>0.92307692307692302</v>
      </c>
      <c r="BC781">
        <v>0.94736842105263097</v>
      </c>
      <c r="BE781">
        <v>0.75</v>
      </c>
      <c r="BO781">
        <v>0.5</v>
      </c>
      <c r="BR781">
        <v>0.91666666666666596</v>
      </c>
      <c r="BW781">
        <v>0.875</v>
      </c>
      <c r="BZ781">
        <v>0</v>
      </c>
      <c r="CA781">
        <v>0.5</v>
      </c>
      <c r="CH781">
        <v>0.77777777777777701</v>
      </c>
      <c r="CJ781">
        <v>0.90909090909090895</v>
      </c>
    </row>
    <row r="782" spans="3:88" x14ac:dyDescent="0.7">
      <c r="C782">
        <v>0.97560975609756095</v>
      </c>
      <c r="I782">
        <v>0.85714285714285698</v>
      </c>
      <c r="U782">
        <v>0.66666666666666596</v>
      </c>
      <c r="AA782">
        <v>0.96</v>
      </c>
      <c r="AH782">
        <v>0.9</v>
      </c>
      <c r="AI782">
        <v>0.5</v>
      </c>
      <c r="AJ782">
        <v>0.92592592592592504</v>
      </c>
      <c r="AO782">
        <v>0.93333333333333302</v>
      </c>
      <c r="AS782">
        <v>0</v>
      </c>
      <c r="AZ782">
        <v>0.92307692307692302</v>
      </c>
      <c r="BC782">
        <v>0.94736842105263097</v>
      </c>
      <c r="BE782">
        <v>0.75</v>
      </c>
      <c r="BO782">
        <v>0.5</v>
      </c>
      <c r="BR782">
        <v>0.91666666666666596</v>
      </c>
      <c r="BW782">
        <v>0.875</v>
      </c>
      <c r="BZ782">
        <v>0</v>
      </c>
      <c r="CA782">
        <v>0.5</v>
      </c>
      <c r="CH782">
        <v>0.77777777777777701</v>
      </c>
      <c r="CJ782">
        <v>0.90909090909090895</v>
      </c>
    </row>
    <row r="783" spans="3:88" x14ac:dyDescent="0.7">
      <c r="C783">
        <v>0.97560975609756095</v>
      </c>
      <c r="I783">
        <v>0.85714285714285698</v>
      </c>
      <c r="U783">
        <v>0.66666666666666596</v>
      </c>
      <c r="AA783">
        <v>0.96</v>
      </c>
      <c r="AH783">
        <v>0.9</v>
      </c>
      <c r="AI783">
        <v>0.5</v>
      </c>
      <c r="AJ783">
        <v>0.92592592592592504</v>
      </c>
      <c r="AO783">
        <v>0.93333333333333302</v>
      </c>
      <c r="AS783">
        <v>0</v>
      </c>
      <c r="AZ783">
        <v>0.92307692307692302</v>
      </c>
      <c r="BC783">
        <v>0.94736842105263097</v>
      </c>
      <c r="BE783">
        <v>0.75</v>
      </c>
      <c r="BO783">
        <v>0.5</v>
      </c>
      <c r="BR783">
        <v>0.91666666666666596</v>
      </c>
      <c r="BW783">
        <v>0.875</v>
      </c>
      <c r="BZ783">
        <v>0</v>
      </c>
      <c r="CA783">
        <v>0.5</v>
      </c>
      <c r="CH783">
        <v>0.77777777777777701</v>
      </c>
      <c r="CJ783">
        <v>0.90909090909090895</v>
      </c>
    </row>
    <row r="784" spans="3:88" x14ac:dyDescent="0.7">
      <c r="C784">
        <v>0.97560975609756095</v>
      </c>
      <c r="I784">
        <v>0.85714285714285698</v>
      </c>
      <c r="U784">
        <v>0.66666666666666596</v>
      </c>
      <c r="AA784">
        <v>0.96</v>
      </c>
      <c r="AH784">
        <v>0.9</v>
      </c>
      <c r="AI784">
        <v>0.5</v>
      </c>
      <c r="AJ784">
        <v>0.92592592592592504</v>
      </c>
      <c r="AO784">
        <v>0.93333333333333302</v>
      </c>
      <c r="AS784">
        <v>0</v>
      </c>
      <c r="AZ784">
        <v>0.92307692307692302</v>
      </c>
      <c r="BC784">
        <v>0.94736842105263097</v>
      </c>
      <c r="BE784">
        <v>0.75</v>
      </c>
      <c r="BO784">
        <v>0.5</v>
      </c>
      <c r="BR784">
        <v>0.91666666666666596</v>
      </c>
      <c r="BW784">
        <v>0.875</v>
      </c>
      <c r="BZ784">
        <v>0</v>
      </c>
      <c r="CA784">
        <v>0.5</v>
      </c>
      <c r="CH784">
        <v>0.77777777777777701</v>
      </c>
      <c r="CJ784">
        <v>0.90909090909090895</v>
      </c>
    </row>
    <row r="785" spans="3:88" x14ac:dyDescent="0.7">
      <c r="C785">
        <v>0.97560975609756095</v>
      </c>
      <c r="I785">
        <v>0.85714285714285698</v>
      </c>
      <c r="U785">
        <v>0.66666666666666596</v>
      </c>
      <c r="AA785">
        <v>0.96</v>
      </c>
      <c r="AH785">
        <v>0.9</v>
      </c>
      <c r="AI785">
        <v>0.5</v>
      </c>
      <c r="AJ785">
        <v>0.92592592592592504</v>
      </c>
      <c r="AO785">
        <v>0.93333333333333302</v>
      </c>
      <c r="AS785">
        <v>0</v>
      </c>
      <c r="AZ785">
        <v>0.92307692307692302</v>
      </c>
      <c r="BC785">
        <v>0.94736842105263097</v>
      </c>
      <c r="BE785">
        <v>0.75</v>
      </c>
      <c r="BO785">
        <v>0.5</v>
      </c>
      <c r="BR785">
        <v>0.91666666666666596</v>
      </c>
      <c r="BW785">
        <v>0.875</v>
      </c>
      <c r="BZ785">
        <v>0</v>
      </c>
      <c r="CA785">
        <v>0.5</v>
      </c>
      <c r="CH785">
        <v>0.77777777777777701</v>
      </c>
      <c r="CJ785">
        <v>0.90909090909090895</v>
      </c>
    </row>
    <row r="786" spans="3:88" x14ac:dyDescent="0.7">
      <c r="C786">
        <v>0.97560975609756095</v>
      </c>
      <c r="I786">
        <v>0.85714285714285698</v>
      </c>
      <c r="U786">
        <v>0.66666666666666596</v>
      </c>
      <c r="AA786">
        <v>0.96</v>
      </c>
      <c r="AH786">
        <v>0.9</v>
      </c>
      <c r="AI786">
        <v>0.5</v>
      </c>
      <c r="AJ786">
        <v>0.92592592592592504</v>
      </c>
      <c r="AO786">
        <v>0.93333333333333302</v>
      </c>
      <c r="AS786">
        <v>0</v>
      </c>
      <c r="AZ786">
        <v>0.92307692307692302</v>
      </c>
      <c r="BC786">
        <v>0.94736842105263097</v>
      </c>
      <c r="BE786">
        <v>0.75</v>
      </c>
      <c r="BO786">
        <v>0.5</v>
      </c>
      <c r="BR786">
        <v>0.91666666666666596</v>
      </c>
      <c r="BW786">
        <v>0.875</v>
      </c>
      <c r="BZ786">
        <v>0</v>
      </c>
      <c r="CA786">
        <v>0.5</v>
      </c>
      <c r="CH786">
        <v>0.77777777777777701</v>
      </c>
      <c r="CJ786">
        <v>0.90909090909090895</v>
      </c>
    </row>
    <row r="787" spans="3:88" x14ac:dyDescent="0.7">
      <c r="C787">
        <v>0.97560975609756095</v>
      </c>
      <c r="I787">
        <v>0.85714285714285698</v>
      </c>
      <c r="U787">
        <v>0.66666666666666596</v>
      </c>
      <c r="AA787">
        <v>0.96</v>
      </c>
      <c r="AH787">
        <v>0.9</v>
      </c>
      <c r="AI787">
        <v>0.5</v>
      </c>
      <c r="AJ787">
        <v>0.92592592592592504</v>
      </c>
      <c r="AO787">
        <v>0.93333333333333302</v>
      </c>
      <c r="AS787">
        <v>0</v>
      </c>
      <c r="AZ787">
        <v>0.92307692307692302</v>
      </c>
      <c r="BC787">
        <v>0.94736842105263097</v>
      </c>
      <c r="BE787">
        <v>0.75</v>
      </c>
      <c r="BO787">
        <v>0.5</v>
      </c>
      <c r="BR787">
        <v>0.91666666666666596</v>
      </c>
      <c r="BW787">
        <v>0.875</v>
      </c>
      <c r="BZ787">
        <v>0</v>
      </c>
      <c r="CA787">
        <v>0.5</v>
      </c>
      <c r="CH787">
        <v>0.77777777777777701</v>
      </c>
      <c r="CJ787">
        <v>0.90909090909090895</v>
      </c>
    </row>
    <row r="788" spans="3:88" x14ac:dyDescent="0.7">
      <c r="C788">
        <v>0.97560975609756095</v>
      </c>
      <c r="I788">
        <v>0.85714285714285698</v>
      </c>
      <c r="U788">
        <v>0.66666666666666596</v>
      </c>
      <c r="AA788">
        <v>0.96</v>
      </c>
      <c r="AH788">
        <v>0.9</v>
      </c>
      <c r="AI788">
        <v>0.5</v>
      </c>
      <c r="AJ788">
        <v>0.92592592592592504</v>
      </c>
      <c r="AO788">
        <v>0.93333333333333302</v>
      </c>
      <c r="AS788">
        <v>0</v>
      </c>
      <c r="AZ788">
        <v>0.92307692307692302</v>
      </c>
      <c r="BC788">
        <v>0.94736842105263097</v>
      </c>
      <c r="BE788">
        <v>0.75</v>
      </c>
      <c r="BO788">
        <v>0.5</v>
      </c>
      <c r="BR788">
        <v>0.91666666666666596</v>
      </c>
      <c r="BW788">
        <v>0.875</v>
      </c>
      <c r="BZ788">
        <v>0</v>
      </c>
      <c r="CA788">
        <v>0.5</v>
      </c>
      <c r="CH788">
        <v>0.77777777777777701</v>
      </c>
      <c r="CJ788">
        <v>0.90909090909090895</v>
      </c>
    </row>
    <row r="789" spans="3:88" x14ac:dyDescent="0.7">
      <c r="C789">
        <v>0.97560975609756095</v>
      </c>
      <c r="I789">
        <v>0.85714285714285698</v>
      </c>
      <c r="U789">
        <v>0.66666666666666596</v>
      </c>
      <c r="AA789">
        <v>0.96</v>
      </c>
      <c r="AH789">
        <v>0.9</v>
      </c>
      <c r="AI789">
        <v>0.5</v>
      </c>
      <c r="AJ789">
        <v>0.92592592592592504</v>
      </c>
      <c r="AO789">
        <v>0.93333333333333302</v>
      </c>
      <c r="AS789">
        <v>0</v>
      </c>
      <c r="AZ789">
        <v>0.92307692307692302</v>
      </c>
      <c r="BC789">
        <v>0.94736842105263097</v>
      </c>
      <c r="BE789">
        <v>0.75</v>
      </c>
      <c r="BO789">
        <v>0.5</v>
      </c>
      <c r="BR789">
        <v>0.91666666666666596</v>
      </c>
      <c r="BW789">
        <v>0.875</v>
      </c>
      <c r="BZ789">
        <v>0</v>
      </c>
      <c r="CA789">
        <v>0.5</v>
      </c>
      <c r="CH789">
        <v>0.77777777777777701</v>
      </c>
      <c r="CJ789">
        <v>0.90909090909090895</v>
      </c>
    </row>
    <row r="790" spans="3:88" x14ac:dyDescent="0.7">
      <c r="C790">
        <v>0.97560975609756095</v>
      </c>
      <c r="I790">
        <v>0.85714285714285698</v>
      </c>
      <c r="U790">
        <v>0.66666666666666596</v>
      </c>
      <c r="AA790">
        <v>0.96</v>
      </c>
      <c r="AH790">
        <v>0.9</v>
      </c>
      <c r="AI790">
        <v>0.5</v>
      </c>
      <c r="AJ790">
        <v>0.92592592592592504</v>
      </c>
      <c r="AO790">
        <v>0.93333333333333302</v>
      </c>
      <c r="AS790">
        <v>0</v>
      </c>
      <c r="AZ790">
        <v>0.92307692307692302</v>
      </c>
      <c r="BC790">
        <v>0.94736842105263097</v>
      </c>
      <c r="BE790">
        <v>0.75</v>
      </c>
      <c r="BO790">
        <v>0.5</v>
      </c>
      <c r="BR790">
        <v>0.91666666666666596</v>
      </c>
      <c r="BW790">
        <v>0.875</v>
      </c>
      <c r="BZ790">
        <v>0</v>
      </c>
      <c r="CA790">
        <v>0.5</v>
      </c>
      <c r="CH790">
        <v>0.77777777777777701</v>
      </c>
      <c r="CJ790">
        <v>0.90909090909090895</v>
      </c>
    </row>
    <row r="791" spans="3:88" x14ac:dyDescent="0.7">
      <c r="C791">
        <v>0.97560975609756095</v>
      </c>
      <c r="I791">
        <v>0.85714285714285698</v>
      </c>
      <c r="U791">
        <v>0.66666666666666596</v>
      </c>
      <c r="AA791">
        <v>0.96</v>
      </c>
      <c r="AH791">
        <v>0.9</v>
      </c>
      <c r="AI791">
        <v>0.5</v>
      </c>
      <c r="AJ791">
        <v>0.92592592592592504</v>
      </c>
      <c r="AO791">
        <v>0.93333333333333302</v>
      </c>
      <c r="AS791">
        <v>0</v>
      </c>
      <c r="AZ791">
        <v>0.92307692307692302</v>
      </c>
      <c r="BC791">
        <v>0.94736842105263097</v>
      </c>
      <c r="BE791">
        <v>0.75</v>
      </c>
      <c r="BO791">
        <v>0.5</v>
      </c>
      <c r="BR791">
        <v>0.91666666666666596</v>
      </c>
      <c r="BW791">
        <v>0.875</v>
      </c>
      <c r="BZ791">
        <v>0</v>
      </c>
      <c r="CA791">
        <v>0.5</v>
      </c>
      <c r="CH791">
        <v>0.77777777777777701</v>
      </c>
      <c r="CJ791">
        <v>0.90909090909090895</v>
      </c>
    </row>
    <row r="792" spans="3:88" x14ac:dyDescent="0.7">
      <c r="C792">
        <v>0.97560975609756095</v>
      </c>
      <c r="I792">
        <v>0.85714285714285698</v>
      </c>
      <c r="U792">
        <v>0.66666666666666596</v>
      </c>
      <c r="AA792">
        <v>0.96</v>
      </c>
      <c r="AH792">
        <v>0.9</v>
      </c>
      <c r="AI792">
        <v>0.5</v>
      </c>
      <c r="AJ792">
        <v>0.92592592592592504</v>
      </c>
      <c r="AO792">
        <v>0.93333333333333302</v>
      </c>
      <c r="AS792">
        <v>0</v>
      </c>
      <c r="AZ792">
        <v>0.92307692307692302</v>
      </c>
      <c r="BC792">
        <v>0.94736842105263097</v>
      </c>
      <c r="BE792">
        <v>0.75</v>
      </c>
      <c r="BO792">
        <v>0.5</v>
      </c>
      <c r="BR792">
        <v>0.91666666666666596</v>
      </c>
      <c r="BW792">
        <v>0.875</v>
      </c>
      <c r="BZ792">
        <v>0</v>
      </c>
      <c r="CA792">
        <v>0.5</v>
      </c>
      <c r="CH792">
        <v>0.77777777777777701</v>
      </c>
      <c r="CJ792">
        <v>0.90909090909090895</v>
      </c>
    </row>
    <row r="793" spans="3:88" x14ac:dyDescent="0.7">
      <c r="C793">
        <v>0.97560975609756095</v>
      </c>
      <c r="I793">
        <v>0.85714285714285698</v>
      </c>
      <c r="U793">
        <v>0.66666666666666596</v>
      </c>
      <c r="AA793">
        <v>0.96</v>
      </c>
      <c r="AH793">
        <v>0.9</v>
      </c>
      <c r="AI793">
        <v>0.5</v>
      </c>
      <c r="AJ793">
        <v>0.92592592592592504</v>
      </c>
      <c r="AO793">
        <v>0.93333333333333302</v>
      </c>
      <c r="AS793">
        <v>0</v>
      </c>
      <c r="AZ793">
        <v>0.92307692307692302</v>
      </c>
      <c r="BC793">
        <v>0.94736842105263097</v>
      </c>
      <c r="BE793">
        <v>0.75</v>
      </c>
      <c r="BO793">
        <v>0.5</v>
      </c>
      <c r="BR793">
        <v>0.91666666666666596</v>
      </c>
      <c r="BW793">
        <v>0.875</v>
      </c>
      <c r="BZ793">
        <v>0</v>
      </c>
      <c r="CA793">
        <v>0.5</v>
      </c>
      <c r="CH793">
        <v>0.77777777777777701</v>
      </c>
      <c r="CJ793">
        <v>0.90909090909090895</v>
      </c>
    </row>
    <row r="794" spans="3:88" x14ac:dyDescent="0.7">
      <c r="C794">
        <v>0.97560975609756095</v>
      </c>
      <c r="I794">
        <v>0.85714285714285698</v>
      </c>
      <c r="U794">
        <v>0.66666666666666596</v>
      </c>
      <c r="AA794">
        <v>0.96</v>
      </c>
      <c r="AH794">
        <v>0.9</v>
      </c>
      <c r="AI794">
        <v>0.5</v>
      </c>
      <c r="AJ794">
        <v>0.92592592592592504</v>
      </c>
      <c r="AO794">
        <v>0.93333333333333302</v>
      </c>
      <c r="AS794">
        <v>0</v>
      </c>
      <c r="AZ794">
        <v>0.92307692307692302</v>
      </c>
      <c r="BC794">
        <v>0.94736842105263097</v>
      </c>
      <c r="BE794">
        <v>0.75</v>
      </c>
      <c r="BO794">
        <v>0.5</v>
      </c>
      <c r="BR794">
        <v>0.91666666666666596</v>
      </c>
      <c r="BW794">
        <v>0.875</v>
      </c>
      <c r="BZ794">
        <v>0</v>
      </c>
      <c r="CA794">
        <v>0.5</v>
      </c>
      <c r="CH794">
        <v>0.77777777777777701</v>
      </c>
      <c r="CJ794">
        <v>0.90909090909090895</v>
      </c>
    </row>
    <row r="795" spans="3:88" x14ac:dyDescent="0.7">
      <c r="C795">
        <v>0.97560975609756095</v>
      </c>
      <c r="I795">
        <v>0.85714285714285698</v>
      </c>
      <c r="U795">
        <v>0.66666666666666596</v>
      </c>
      <c r="AA795">
        <v>0.96</v>
      </c>
      <c r="AH795">
        <v>0.9</v>
      </c>
      <c r="AI795">
        <v>0.5</v>
      </c>
      <c r="AJ795">
        <v>0.92592592592592504</v>
      </c>
      <c r="AO795">
        <v>0.93333333333333302</v>
      </c>
      <c r="AS795">
        <v>0</v>
      </c>
      <c r="AZ795">
        <v>0.92307692307692302</v>
      </c>
      <c r="BC795">
        <v>0.94736842105263097</v>
      </c>
      <c r="BE795">
        <v>0.75</v>
      </c>
      <c r="BO795">
        <v>0.5</v>
      </c>
      <c r="BR795">
        <v>0.91666666666666596</v>
      </c>
      <c r="BW795">
        <v>0.875</v>
      </c>
      <c r="BZ795">
        <v>0</v>
      </c>
      <c r="CA795">
        <v>0.5</v>
      </c>
      <c r="CH795">
        <v>0.77777777777777701</v>
      </c>
      <c r="CJ795">
        <v>0.90909090909090895</v>
      </c>
    </row>
    <row r="796" spans="3:88" x14ac:dyDescent="0.7">
      <c r="C796">
        <v>0.97560975609756095</v>
      </c>
      <c r="I796">
        <v>0.85714285714285698</v>
      </c>
      <c r="U796">
        <v>0.66666666666666596</v>
      </c>
      <c r="AA796">
        <v>0.96</v>
      </c>
      <c r="AH796">
        <v>0.9</v>
      </c>
      <c r="AI796">
        <v>0.5</v>
      </c>
      <c r="AJ796">
        <v>0.92592592592592504</v>
      </c>
      <c r="AO796">
        <v>0.93333333333333302</v>
      </c>
      <c r="AS796">
        <v>0</v>
      </c>
      <c r="AZ796">
        <v>0.92307692307692302</v>
      </c>
      <c r="BC796">
        <v>0.94736842105263097</v>
      </c>
      <c r="BE796">
        <v>0.75</v>
      </c>
      <c r="BO796">
        <v>0.5</v>
      </c>
      <c r="BR796">
        <v>0.91666666666666596</v>
      </c>
      <c r="BW796">
        <v>0.875</v>
      </c>
      <c r="BZ796">
        <v>0</v>
      </c>
      <c r="CA796">
        <v>0.5</v>
      </c>
      <c r="CH796">
        <v>0.77777777777777701</v>
      </c>
      <c r="CJ796">
        <v>0.90909090909090895</v>
      </c>
    </row>
    <row r="797" spans="3:88" x14ac:dyDescent="0.7">
      <c r="C797">
        <v>0.97560975609756095</v>
      </c>
      <c r="I797">
        <v>0.85714285714285698</v>
      </c>
      <c r="U797">
        <v>0.66666666666666596</v>
      </c>
      <c r="AA797">
        <v>0.96</v>
      </c>
      <c r="AH797">
        <v>0.9</v>
      </c>
      <c r="AI797">
        <v>0.5</v>
      </c>
      <c r="AJ797">
        <v>0.92592592592592504</v>
      </c>
      <c r="AO797">
        <v>0.93333333333333302</v>
      </c>
      <c r="AS797">
        <v>0</v>
      </c>
      <c r="AZ797">
        <v>0.92307692307692302</v>
      </c>
      <c r="BC797">
        <v>0.94736842105263097</v>
      </c>
      <c r="BE797">
        <v>0.75</v>
      </c>
      <c r="BO797">
        <v>0.5</v>
      </c>
      <c r="BR797">
        <v>0.91666666666666596</v>
      </c>
      <c r="BW797">
        <v>0.875</v>
      </c>
      <c r="BZ797">
        <v>0</v>
      </c>
      <c r="CA797">
        <v>0.5</v>
      </c>
      <c r="CH797">
        <v>0.77777777777777701</v>
      </c>
      <c r="CJ797">
        <v>0.90909090909090895</v>
      </c>
    </row>
    <row r="798" spans="3:88" x14ac:dyDescent="0.7">
      <c r="C798">
        <v>0.97560975609756095</v>
      </c>
      <c r="I798">
        <v>0.85714285714285698</v>
      </c>
      <c r="U798">
        <v>0.66666666666666596</v>
      </c>
      <c r="AA798">
        <v>0.96</v>
      </c>
      <c r="AH798">
        <v>0.9</v>
      </c>
      <c r="AI798">
        <v>0.5</v>
      </c>
      <c r="AJ798">
        <v>0.92592592592592504</v>
      </c>
      <c r="AO798">
        <v>0.93333333333333302</v>
      </c>
      <c r="AS798">
        <v>0</v>
      </c>
      <c r="AZ798">
        <v>0.92307692307692302</v>
      </c>
      <c r="BC798">
        <v>0.94736842105263097</v>
      </c>
      <c r="BE798">
        <v>0.75</v>
      </c>
      <c r="BO798">
        <v>0.5</v>
      </c>
      <c r="BR798">
        <v>0.91666666666666596</v>
      </c>
      <c r="BW798">
        <v>0.875</v>
      </c>
      <c r="BZ798">
        <v>0</v>
      </c>
      <c r="CA798">
        <v>0.5</v>
      </c>
      <c r="CH798">
        <v>0.77777777777777701</v>
      </c>
      <c r="CJ798">
        <v>0.90909090909090895</v>
      </c>
    </row>
    <row r="799" spans="3:88" x14ac:dyDescent="0.7">
      <c r="C799">
        <v>0.97560975609756095</v>
      </c>
      <c r="I799">
        <v>0.85714285714285698</v>
      </c>
      <c r="U799">
        <v>0.66666666666666596</v>
      </c>
      <c r="AA799">
        <v>0.96</v>
      </c>
      <c r="AH799">
        <v>0.9</v>
      </c>
      <c r="AI799">
        <v>0.5</v>
      </c>
      <c r="AJ799">
        <v>0.92592592592592504</v>
      </c>
      <c r="AO799">
        <v>0.93333333333333302</v>
      </c>
      <c r="AS799">
        <v>0</v>
      </c>
      <c r="AZ799">
        <v>0.92307692307692302</v>
      </c>
      <c r="BC799">
        <v>0.94736842105263097</v>
      </c>
      <c r="BE799">
        <v>0.75</v>
      </c>
      <c r="BO799">
        <v>0.5</v>
      </c>
      <c r="BR799">
        <v>0.91666666666666596</v>
      </c>
      <c r="BW799">
        <v>0.875</v>
      </c>
      <c r="BZ799">
        <v>0</v>
      </c>
      <c r="CA799">
        <v>0.5</v>
      </c>
      <c r="CH799">
        <v>0.77777777777777701</v>
      </c>
      <c r="CJ799">
        <v>0.90909090909090895</v>
      </c>
    </row>
    <row r="800" spans="3:88" x14ac:dyDescent="0.7">
      <c r="C800">
        <v>0.97560975609756095</v>
      </c>
      <c r="I800">
        <v>0.85714285714285698</v>
      </c>
      <c r="U800">
        <v>0.66666666666666596</v>
      </c>
      <c r="AH800">
        <v>0.9</v>
      </c>
      <c r="AI800">
        <v>0.5</v>
      </c>
      <c r="AJ800">
        <v>0.92592592592592504</v>
      </c>
      <c r="AO800">
        <v>0.93333333333333302</v>
      </c>
      <c r="AS800">
        <v>0</v>
      </c>
      <c r="AZ800">
        <v>0.92307692307692302</v>
      </c>
      <c r="BC800">
        <v>0.94736842105263097</v>
      </c>
      <c r="BE800">
        <v>0.75</v>
      </c>
      <c r="BO800">
        <v>0.5</v>
      </c>
      <c r="BR800">
        <v>0.91666666666666596</v>
      </c>
      <c r="BW800">
        <v>0.875</v>
      </c>
      <c r="BZ800">
        <v>0</v>
      </c>
      <c r="CA800">
        <v>0.5</v>
      </c>
      <c r="CH800">
        <v>0.77777777777777701</v>
      </c>
      <c r="CJ800">
        <v>0.90909090909090895</v>
      </c>
    </row>
    <row r="801" spans="3:88" x14ac:dyDescent="0.7">
      <c r="C801">
        <v>0.97560975609756095</v>
      </c>
      <c r="I801">
        <v>0.85714285714285698</v>
      </c>
      <c r="U801">
        <v>0.66666666666666596</v>
      </c>
      <c r="AH801">
        <v>0.9</v>
      </c>
      <c r="AI801">
        <v>0.5</v>
      </c>
      <c r="AJ801">
        <v>0.92592592592592504</v>
      </c>
      <c r="AO801">
        <v>0.93333333333333302</v>
      </c>
      <c r="AS801">
        <v>0</v>
      </c>
      <c r="AZ801">
        <v>0.92307692307692302</v>
      </c>
      <c r="BC801">
        <v>0.94736842105263097</v>
      </c>
      <c r="BE801">
        <v>0.75</v>
      </c>
      <c r="BO801">
        <v>0.5</v>
      </c>
      <c r="BR801">
        <v>0.91666666666666596</v>
      </c>
      <c r="BW801">
        <v>0.875</v>
      </c>
      <c r="BZ801">
        <v>0</v>
      </c>
      <c r="CA801">
        <v>0.5</v>
      </c>
      <c r="CH801">
        <v>0.77777777777777701</v>
      </c>
      <c r="CJ801">
        <v>0.90909090909090895</v>
      </c>
    </row>
    <row r="802" spans="3:88" x14ac:dyDescent="0.7">
      <c r="C802">
        <v>0.97560975609756095</v>
      </c>
      <c r="I802">
        <v>0.85714285714285698</v>
      </c>
      <c r="U802">
        <v>0.66666666666666596</v>
      </c>
      <c r="AH802">
        <v>0.9</v>
      </c>
      <c r="AI802">
        <v>0.5</v>
      </c>
      <c r="AJ802">
        <v>0.92592592592592504</v>
      </c>
      <c r="AO802">
        <v>0.93333333333333302</v>
      </c>
      <c r="AS802">
        <v>0</v>
      </c>
      <c r="AZ802">
        <v>0.92307692307692302</v>
      </c>
      <c r="BC802">
        <v>0.94736842105263097</v>
      </c>
      <c r="BE802">
        <v>0.75</v>
      </c>
      <c r="BO802">
        <v>0.5</v>
      </c>
      <c r="BR802">
        <v>0.91666666666666596</v>
      </c>
      <c r="BW802">
        <v>0.875</v>
      </c>
      <c r="BZ802">
        <v>0</v>
      </c>
      <c r="CA802">
        <v>0.5</v>
      </c>
      <c r="CH802">
        <v>0.77777777777777701</v>
      </c>
      <c r="CJ802">
        <v>0.90909090909090895</v>
      </c>
    </row>
    <row r="803" spans="3:88" x14ac:dyDescent="0.7">
      <c r="C803">
        <v>0.97560975609756095</v>
      </c>
      <c r="I803">
        <v>0.85714285714285698</v>
      </c>
      <c r="U803">
        <v>0.66666666666666596</v>
      </c>
      <c r="AH803">
        <v>0.9</v>
      </c>
      <c r="AI803">
        <v>0.5</v>
      </c>
      <c r="AJ803">
        <v>0.92592592592592504</v>
      </c>
      <c r="AO803">
        <v>0.93333333333333302</v>
      </c>
      <c r="AS803">
        <v>0</v>
      </c>
      <c r="AZ803">
        <v>0.92307692307692302</v>
      </c>
      <c r="BC803">
        <v>0.94736842105263097</v>
      </c>
      <c r="BE803">
        <v>0.75</v>
      </c>
      <c r="BO803">
        <v>0.5</v>
      </c>
      <c r="BR803">
        <v>0.91666666666666596</v>
      </c>
      <c r="BW803">
        <v>0.875</v>
      </c>
      <c r="BZ803">
        <v>0</v>
      </c>
      <c r="CA803">
        <v>0.5</v>
      </c>
      <c r="CH803">
        <v>0.77777777777777701</v>
      </c>
      <c r="CJ803">
        <v>0.90909090909090895</v>
      </c>
    </row>
    <row r="804" spans="3:88" x14ac:dyDescent="0.7">
      <c r="C804">
        <v>0.97560975609756095</v>
      </c>
      <c r="I804">
        <v>0.85714285714285698</v>
      </c>
      <c r="U804">
        <v>0.66666666666666596</v>
      </c>
      <c r="AH804">
        <v>0.9</v>
      </c>
      <c r="AI804">
        <v>0.5</v>
      </c>
      <c r="AJ804">
        <v>0.92592592592592504</v>
      </c>
      <c r="AO804">
        <v>0.93333333333333302</v>
      </c>
      <c r="AS804">
        <v>0</v>
      </c>
      <c r="AZ804">
        <v>0.92307692307692302</v>
      </c>
      <c r="BC804">
        <v>0.94736842105263097</v>
      </c>
      <c r="BE804">
        <v>0.75</v>
      </c>
      <c r="BO804">
        <v>0.5</v>
      </c>
      <c r="BR804">
        <v>0.91666666666666596</v>
      </c>
      <c r="BW804">
        <v>0.875</v>
      </c>
      <c r="BZ804">
        <v>0</v>
      </c>
      <c r="CA804">
        <v>0.5</v>
      </c>
      <c r="CH804">
        <v>0.77777777777777701</v>
      </c>
      <c r="CJ804">
        <v>0.90909090909090895</v>
      </c>
    </row>
    <row r="805" spans="3:88" x14ac:dyDescent="0.7">
      <c r="C805">
        <v>0.97560975609756095</v>
      </c>
      <c r="I805">
        <v>0.85714285714285698</v>
      </c>
      <c r="U805">
        <v>0.66666666666666596</v>
      </c>
      <c r="AH805">
        <v>0.9</v>
      </c>
      <c r="AI805">
        <v>0.5</v>
      </c>
      <c r="AJ805">
        <v>0.92592592592592504</v>
      </c>
      <c r="AO805">
        <v>0.93333333333333302</v>
      </c>
      <c r="AS805">
        <v>0</v>
      </c>
      <c r="AZ805">
        <v>0.92307692307692302</v>
      </c>
      <c r="BC805">
        <v>0.94736842105263097</v>
      </c>
      <c r="BE805">
        <v>0.75</v>
      </c>
      <c r="BO805">
        <v>0.5</v>
      </c>
      <c r="BR805">
        <v>0.91666666666666596</v>
      </c>
      <c r="BW805">
        <v>0.875</v>
      </c>
      <c r="BZ805">
        <v>0</v>
      </c>
      <c r="CA805">
        <v>0.5</v>
      </c>
      <c r="CH805">
        <v>0.77777777777777701</v>
      </c>
      <c r="CJ805">
        <v>0.90909090909090895</v>
      </c>
    </row>
    <row r="806" spans="3:88" x14ac:dyDescent="0.7">
      <c r="C806">
        <v>0.97560975609756095</v>
      </c>
      <c r="I806">
        <v>0.85714285714285698</v>
      </c>
      <c r="U806">
        <v>0.66666666666666596</v>
      </c>
      <c r="AH806">
        <v>0.9</v>
      </c>
      <c r="AI806">
        <v>0.5</v>
      </c>
      <c r="AJ806">
        <v>0.92592592592592504</v>
      </c>
      <c r="AO806">
        <v>0.93333333333333302</v>
      </c>
      <c r="AS806">
        <v>0</v>
      </c>
      <c r="AZ806">
        <v>0.92307692307692302</v>
      </c>
      <c r="BC806">
        <v>0.94736842105263097</v>
      </c>
      <c r="BE806">
        <v>0.75</v>
      </c>
      <c r="BO806">
        <v>0.5</v>
      </c>
      <c r="BR806">
        <v>0.91666666666666596</v>
      </c>
      <c r="BW806">
        <v>0.875</v>
      </c>
      <c r="BZ806">
        <v>0</v>
      </c>
      <c r="CA806">
        <v>0.5</v>
      </c>
      <c r="CH806">
        <v>0.77777777777777701</v>
      </c>
      <c r="CJ806">
        <v>0.90909090909090895</v>
      </c>
    </row>
    <row r="807" spans="3:88" x14ac:dyDescent="0.7">
      <c r="C807">
        <v>0.97560975609756095</v>
      </c>
      <c r="I807">
        <v>0.85714285714285698</v>
      </c>
      <c r="U807">
        <v>0.66666666666666596</v>
      </c>
      <c r="AH807">
        <v>0.9</v>
      </c>
      <c r="AI807">
        <v>0.5</v>
      </c>
      <c r="AJ807">
        <v>0.92592592592592504</v>
      </c>
      <c r="AO807">
        <v>0.93333333333333302</v>
      </c>
      <c r="AS807">
        <v>0</v>
      </c>
      <c r="AZ807">
        <v>0.92307692307692302</v>
      </c>
      <c r="BC807">
        <v>0.94736842105263097</v>
      </c>
      <c r="BE807">
        <v>0.75</v>
      </c>
      <c r="BO807">
        <v>0.5</v>
      </c>
      <c r="BR807">
        <v>0.91666666666666596</v>
      </c>
      <c r="BW807">
        <v>0.875</v>
      </c>
      <c r="BZ807">
        <v>0</v>
      </c>
      <c r="CA807">
        <v>0.5</v>
      </c>
      <c r="CH807">
        <v>0.77777777777777701</v>
      </c>
      <c r="CJ807">
        <v>0.90909090909090895</v>
      </c>
    </row>
    <row r="808" spans="3:88" x14ac:dyDescent="0.7">
      <c r="C808">
        <v>0.97560975609756095</v>
      </c>
      <c r="I808">
        <v>0.85714285714285698</v>
      </c>
      <c r="U808">
        <v>0.66666666666666596</v>
      </c>
      <c r="AH808">
        <v>0.9</v>
      </c>
      <c r="AI808">
        <v>0.5</v>
      </c>
      <c r="AJ808">
        <v>0.92592592592592504</v>
      </c>
      <c r="AO808">
        <v>0.93333333333333302</v>
      </c>
      <c r="AS808">
        <v>0</v>
      </c>
      <c r="AZ808">
        <v>0.92307692307692302</v>
      </c>
      <c r="BC808">
        <v>0.94736842105263097</v>
      </c>
      <c r="BE808">
        <v>0.75</v>
      </c>
      <c r="BO808">
        <v>0.5</v>
      </c>
      <c r="BR808">
        <v>0.91666666666666596</v>
      </c>
      <c r="BW808">
        <v>0.875</v>
      </c>
      <c r="BZ808">
        <v>0</v>
      </c>
      <c r="CA808">
        <v>0.5</v>
      </c>
      <c r="CH808">
        <v>0.77777777777777701</v>
      </c>
      <c r="CJ808">
        <v>0.90909090909090895</v>
      </c>
    </row>
    <row r="809" spans="3:88" x14ac:dyDescent="0.7">
      <c r="C809">
        <v>0.97560975609756095</v>
      </c>
      <c r="I809">
        <v>0.85714285714285698</v>
      </c>
      <c r="U809">
        <v>0.66666666666666596</v>
      </c>
      <c r="AH809">
        <v>0.9</v>
      </c>
      <c r="AI809">
        <v>0.5</v>
      </c>
      <c r="AJ809">
        <v>0.92592592592592504</v>
      </c>
      <c r="AO809">
        <v>0.93333333333333302</v>
      </c>
      <c r="AS809">
        <v>0</v>
      </c>
      <c r="AZ809">
        <v>0.92307692307692302</v>
      </c>
      <c r="BC809">
        <v>0.94736842105263097</v>
      </c>
      <c r="BE809">
        <v>0.75</v>
      </c>
      <c r="BO809">
        <v>0.5</v>
      </c>
      <c r="BR809">
        <v>0.91666666666666596</v>
      </c>
      <c r="BW809">
        <v>0.875</v>
      </c>
      <c r="BZ809">
        <v>0</v>
      </c>
      <c r="CA809">
        <v>0.5</v>
      </c>
      <c r="CH809">
        <v>0.77777777777777701</v>
      </c>
      <c r="CJ809">
        <v>0.90909090909090895</v>
      </c>
    </row>
    <row r="810" spans="3:88" x14ac:dyDescent="0.7">
      <c r="C810">
        <v>0.97560975609756095</v>
      </c>
      <c r="I810">
        <v>0.85714285714285698</v>
      </c>
      <c r="U810">
        <v>0.66666666666666596</v>
      </c>
      <c r="AH810">
        <v>0.9</v>
      </c>
      <c r="AI810">
        <v>0.5</v>
      </c>
      <c r="AJ810">
        <v>0.92592592592592504</v>
      </c>
      <c r="AO810">
        <v>0.93333333333333302</v>
      </c>
      <c r="AS810">
        <v>0</v>
      </c>
      <c r="AZ810">
        <v>0.92307692307692302</v>
      </c>
      <c r="BC810">
        <v>0.94736842105263097</v>
      </c>
      <c r="BE810">
        <v>0.75</v>
      </c>
      <c r="BO810">
        <v>0.5</v>
      </c>
      <c r="BR810">
        <v>0.91666666666666596</v>
      </c>
      <c r="BW810">
        <v>0.875</v>
      </c>
      <c r="BZ810">
        <v>0</v>
      </c>
      <c r="CA810">
        <v>0.5</v>
      </c>
      <c r="CH810">
        <v>0.77777777777777701</v>
      </c>
      <c r="CJ810">
        <v>0.90909090909090895</v>
      </c>
    </row>
    <row r="811" spans="3:88" x14ac:dyDescent="0.7">
      <c r="C811">
        <v>0.97560975609756095</v>
      </c>
      <c r="I811">
        <v>0.85714285714285698</v>
      </c>
      <c r="U811">
        <v>0.66666666666666596</v>
      </c>
      <c r="AH811">
        <v>0.9</v>
      </c>
      <c r="AI811">
        <v>0.5</v>
      </c>
      <c r="AJ811">
        <v>0.92592592592592504</v>
      </c>
      <c r="AO811">
        <v>0.93333333333333302</v>
      </c>
      <c r="AS811">
        <v>0</v>
      </c>
      <c r="AZ811">
        <v>0.92307692307692302</v>
      </c>
      <c r="BC811">
        <v>0.94736842105263097</v>
      </c>
      <c r="BE811">
        <v>0.75</v>
      </c>
      <c r="BO811">
        <v>0.5</v>
      </c>
      <c r="BR811">
        <v>0.91666666666666596</v>
      </c>
      <c r="BW811">
        <v>0.875</v>
      </c>
      <c r="BZ811">
        <v>0</v>
      </c>
      <c r="CA811">
        <v>0.5</v>
      </c>
      <c r="CH811">
        <v>0.77777777777777701</v>
      </c>
      <c r="CJ811">
        <v>0.90909090909090895</v>
      </c>
    </row>
    <row r="812" spans="3:88" x14ac:dyDescent="0.7">
      <c r="C812">
        <v>0.97560975609756095</v>
      </c>
      <c r="I812">
        <v>0.85714285714285698</v>
      </c>
      <c r="U812">
        <v>0.66666666666666596</v>
      </c>
      <c r="AH812">
        <v>0.9</v>
      </c>
      <c r="AI812">
        <v>0.5</v>
      </c>
      <c r="AJ812">
        <v>0.92592592592592504</v>
      </c>
      <c r="AO812">
        <v>0.93333333333333302</v>
      </c>
      <c r="AS812">
        <v>0</v>
      </c>
      <c r="AZ812">
        <v>0.92307692307692302</v>
      </c>
      <c r="BC812">
        <v>0.94736842105263097</v>
      </c>
      <c r="BE812">
        <v>0.75</v>
      </c>
      <c r="BO812">
        <v>0.5</v>
      </c>
      <c r="BR812">
        <v>0.91666666666666596</v>
      </c>
      <c r="BW812">
        <v>0.875</v>
      </c>
      <c r="BZ812">
        <v>0</v>
      </c>
      <c r="CA812">
        <v>0.5</v>
      </c>
      <c r="CH812">
        <v>0.77777777777777701</v>
      </c>
      <c r="CJ812">
        <v>0.90909090909090895</v>
      </c>
    </row>
    <row r="813" spans="3:88" x14ac:dyDescent="0.7">
      <c r="C813">
        <v>0.97560975609756095</v>
      </c>
      <c r="I813">
        <v>0.85714285714285698</v>
      </c>
      <c r="U813">
        <v>0.66666666666666596</v>
      </c>
      <c r="AH813">
        <v>0.9</v>
      </c>
      <c r="AI813">
        <v>0.5</v>
      </c>
      <c r="AJ813">
        <v>0.92592592592592504</v>
      </c>
      <c r="AO813">
        <v>0.93333333333333302</v>
      </c>
      <c r="AS813">
        <v>0</v>
      </c>
      <c r="AZ813">
        <v>0.92307692307692302</v>
      </c>
      <c r="BC813">
        <v>0.94736842105263097</v>
      </c>
      <c r="BE813">
        <v>0.75</v>
      </c>
      <c r="BO813">
        <v>0.5</v>
      </c>
      <c r="BR813">
        <v>0.91666666666666596</v>
      </c>
      <c r="BW813">
        <v>0.875</v>
      </c>
      <c r="BZ813">
        <v>0</v>
      </c>
      <c r="CA813">
        <v>0.5</v>
      </c>
      <c r="CH813">
        <v>0.77777777777777701</v>
      </c>
      <c r="CJ813">
        <v>0.90909090909090895</v>
      </c>
    </row>
    <row r="814" spans="3:88" x14ac:dyDescent="0.7">
      <c r="C814">
        <v>0.97560975609756095</v>
      </c>
      <c r="I814">
        <v>0.85714285714285698</v>
      </c>
      <c r="U814">
        <v>0.66666666666666596</v>
      </c>
      <c r="AH814">
        <v>0.9</v>
      </c>
      <c r="AI814">
        <v>0.5</v>
      </c>
      <c r="AJ814">
        <v>0.92592592592592504</v>
      </c>
      <c r="AO814">
        <v>0.93333333333333302</v>
      </c>
      <c r="AS814">
        <v>0</v>
      </c>
      <c r="AZ814">
        <v>0.92307692307692302</v>
      </c>
      <c r="BC814">
        <v>0.94736842105263097</v>
      </c>
      <c r="BE814">
        <v>0.75</v>
      </c>
      <c r="BO814">
        <v>0.5</v>
      </c>
      <c r="BR814">
        <v>0.91666666666666596</v>
      </c>
      <c r="BW814">
        <v>0.875</v>
      </c>
      <c r="BZ814">
        <v>0</v>
      </c>
      <c r="CA814">
        <v>0.5</v>
      </c>
      <c r="CH814">
        <v>0.77777777777777701</v>
      </c>
      <c r="CJ814">
        <v>0.90909090909090895</v>
      </c>
    </row>
    <row r="815" spans="3:88" x14ac:dyDescent="0.7">
      <c r="C815">
        <v>0.97560975609756095</v>
      </c>
      <c r="I815">
        <v>0.85714285714285698</v>
      </c>
      <c r="U815">
        <v>0.66666666666666596</v>
      </c>
      <c r="AH815">
        <v>0.9</v>
      </c>
      <c r="AI815">
        <v>0.5</v>
      </c>
      <c r="AJ815">
        <v>0.92592592592592504</v>
      </c>
      <c r="AO815">
        <v>0.93333333333333302</v>
      </c>
      <c r="AS815">
        <v>0</v>
      </c>
      <c r="AZ815">
        <v>0.92307692307692302</v>
      </c>
      <c r="BC815">
        <v>0.94736842105263097</v>
      </c>
      <c r="BE815">
        <v>0.75</v>
      </c>
      <c r="BO815">
        <v>0.5</v>
      </c>
      <c r="BR815">
        <v>0.91666666666666596</v>
      </c>
      <c r="BW815">
        <v>0.875</v>
      </c>
      <c r="BZ815">
        <v>0</v>
      </c>
      <c r="CA815">
        <v>0.5</v>
      </c>
      <c r="CJ815">
        <v>0.90909090909090895</v>
      </c>
    </row>
    <row r="816" spans="3:88" x14ac:dyDescent="0.7">
      <c r="C816">
        <v>0.97560975609756095</v>
      </c>
      <c r="I816">
        <v>0.85714285714285698</v>
      </c>
      <c r="U816">
        <v>0.66666666666666596</v>
      </c>
      <c r="AH816">
        <v>0.9</v>
      </c>
      <c r="AI816">
        <v>0.5</v>
      </c>
      <c r="AJ816">
        <v>0.92592592592592504</v>
      </c>
      <c r="AO816">
        <v>0.93333333333333302</v>
      </c>
      <c r="AS816">
        <v>0</v>
      </c>
      <c r="AZ816">
        <v>0.92307692307692302</v>
      </c>
      <c r="BC816">
        <v>0.94736842105263097</v>
      </c>
      <c r="BE816">
        <v>0.75</v>
      </c>
      <c r="BO816">
        <v>0.5</v>
      </c>
      <c r="BR816">
        <v>0.91666666666666596</v>
      </c>
      <c r="BW816">
        <v>0.875</v>
      </c>
      <c r="BZ816">
        <v>0</v>
      </c>
      <c r="CA816">
        <v>0.5</v>
      </c>
      <c r="CJ816">
        <v>0.90909090909090895</v>
      </c>
    </row>
    <row r="817" spans="3:88" x14ac:dyDescent="0.7">
      <c r="C817">
        <v>0.97560975609756095</v>
      </c>
      <c r="I817">
        <v>0.85714285714285698</v>
      </c>
      <c r="U817">
        <v>0.66666666666666596</v>
      </c>
      <c r="AH817">
        <v>0.9</v>
      </c>
      <c r="AI817">
        <v>0.5</v>
      </c>
      <c r="AJ817">
        <v>0.92592592592592504</v>
      </c>
      <c r="AO817">
        <v>0.93333333333333302</v>
      </c>
      <c r="AS817">
        <v>0</v>
      </c>
      <c r="AZ817">
        <v>0.92307692307692302</v>
      </c>
      <c r="BC817">
        <v>0.94736842105263097</v>
      </c>
      <c r="BE817">
        <v>0.75</v>
      </c>
      <c r="BO817">
        <v>0.5</v>
      </c>
      <c r="BR817">
        <v>0.91666666666666596</v>
      </c>
      <c r="BW817">
        <v>0.875</v>
      </c>
      <c r="BZ817">
        <v>0</v>
      </c>
      <c r="CA817">
        <v>0.5</v>
      </c>
      <c r="CJ817">
        <v>0.90909090909090895</v>
      </c>
    </row>
    <row r="818" spans="3:88" x14ac:dyDescent="0.7">
      <c r="C818">
        <v>0.97560975609756095</v>
      </c>
      <c r="I818">
        <v>0.85714285714285698</v>
      </c>
      <c r="U818">
        <v>0.66666666666666596</v>
      </c>
      <c r="AH818">
        <v>0.9</v>
      </c>
      <c r="AI818">
        <v>0.5</v>
      </c>
      <c r="AJ818">
        <v>0.92592592592592504</v>
      </c>
      <c r="AO818">
        <v>0.93333333333333302</v>
      </c>
      <c r="AS818">
        <v>0</v>
      </c>
      <c r="AZ818">
        <v>0.92307692307692302</v>
      </c>
      <c r="BC818">
        <v>0.94736842105263097</v>
      </c>
      <c r="BE818">
        <v>0.75</v>
      </c>
      <c r="BO818">
        <v>0.5</v>
      </c>
      <c r="BR818">
        <v>0.91666666666666596</v>
      </c>
      <c r="BW818">
        <v>0.875</v>
      </c>
      <c r="BZ818">
        <v>0</v>
      </c>
      <c r="CA818">
        <v>0.5</v>
      </c>
      <c r="CJ818">
        <v>0.90909090909090895</v>
      </c>
    </row>
    <row r="819" spans="3:88" x14ac:dyDescent="0.7">
      <c r="C819">
        <v>0.97560975609756095</v>
      </c>
      <c r="I819">
        <v>0.85714285714285698</v>
      </c>
      <c r="U819">
        <v>0.66666666666666596</v>
      </c>
      <c r="AH819">
        <v>0.9</v>
      </c>
      <c r="AI819">
        <v>0.5</v>
      </c>
      <c r="AJ819">
        <v>0.92592592592592504</v>
      </c>
      <c r="AO819">
        <v>0.93333333333333302</v>
      </c>
      <c r="AS819">
        <v>0</v>
      </c>
      <c r="AZ819">
        <v>0.92307692307692302</v>
      </c>
      <c r="BC819">
        <v>0.94736842105263097</v>
      </c>
      <c r="BE819">
        <v>0.75</v>
      </c>
      <c r="BO819">
        <v>0.5</v>
      </c>
      <c r="BR819">
        <v>0.91666666666666596</v>
      </c>
      <c r="BW819">
        <v>0.875</v>
      </c>
      <c r="BZ819">
        <v>0</v>
      </c>
      <c r="CA819">
        <v>0.5</v>
      </c>
      <c r="CJ819">
        <v>0.90909090909090895</v>
      </c>
    </row>
    <row r="820" spans="3:88" x14ac:dyDescent="0.7">
      <c r="C820">
        <v>0.97560975609756095</v>
      </c>
      <c r="I820">
        <v>0.85714285714285698</v>
      </c>
      <c r="U820">
        <v>0.66666666666666596</v>
      </c>
      <c r="AH820">
        <v>0.9</v>
      </c>
      <c r="AI820">
        <v>0.5</v>
      </c>
      <c r="AJ820">
        <v>0.92592592592592504</v>
      </c>
      <c r="AO820">
        <v>0.93333333333333302</v>
      </c>
      <c r="AS820">
        <v>0</v>
      </c>
      <c r="AZ820">
        <v>0.92307692307692302</v>
      </c>
      <c r="BC820">
        <v>0.94736842105263097</v>
      </c>
      <c r="BE820">
        <v>0.75</v>
      </c>
      <c r="BO820">
        <v>0.5</v>
      </c>
      <c r="BR820">
        <v>0.91666666666666596</v>
      </c>
      <c r="BW820">
        <v>0.875</v>
      </c>
      <c r="BZ820">
        <v>0</v>
      </c>
      <c r="CA820">
        <v>0.5</v>
      </c>
      <c r="CJ820">
        <v>0.90909090909090895</v>
      </c>
    </row>
    <row r="821" spans="3:88" x14ac:dyDescent="0.7">
      <c r="C821">
        <v>0.97560975609756095</v>
      </c>
      <c r="I821">
        <v>0.85714285714285698</v>
      </c>
      <c r="U821">
        <v>0.66666666666666596</v>
      </c>
      <c r="AH821">
        <v>0.9</v>
      </c>
      <c r="AI821">
        <v>0.5</v>
      </c>
      <c r="AJ821">
        <v>0.92592592592592504</v>
      </c>
      <c r="AO821">
        <v>0.93333333333333302</v>
      </c>
      <c r="AS821">
        <v>0</v>
      </c>
      <c r="AZ821">
        <v>0.92307692307692302</v>
      </c>
      <c r="BC821">
        <v>0.94736842105263097</v>
      </c>
      <c r="BE821">
        <v>0.75</v>
      </c>
      <c r="BO821">
        <v>0.5</v>
      </c>
      <c r="BR821">
        <v>0.91666666666666596</v>
      </c>
      <c r="BW821">
        <v>0.875</v>
      </c>
      <c r="BZ821">
        <v>0</v>
      </c>
      <c r="CA821">
        <v>0.5</v>
      </c>
      <c r="CJ821">
        <v>0.90909090909090895</v>
      </c>
    </row>
    <row r="822" spans="3:88" x14ac:dyDescent="0.7">
      <c r="C822">
        <v>0.97560975609756095</v>
      </c>
      <c r="I822">
        <v>0.85714285714285698</v>
      </c>
      <c r="U822">
        <v>0.66666666666666596</v>
      </c>
      <c r="AH822">
        <v>0.9</v>
      </c>
      <c r="AI822">
        <v>0.5</v>
      </c>
      <c r="AJ822">
        <v>0.92592592592592504</v>
      </c>
      <c r="AO822">
        <v>0.93333333333333302</v>
      </c>
      <c r="AS822">
        <v>0</v>
      </c>
      <c r="AZ822">
        <v>0.92307692307692302</v>
      </c>
      <c r="BC822">
        <v>0.94736842105263097</v>
      </c>
      <c r="BE822">
        <v>0.75</v>
      </c>
      <c r="BO822">
        <v>0.5</v>
      </c>
      <c r="BR822">
        <v>0.91666666666666596</v>
      </c>
      <c r="BW822">
        <v>0.875</v>
      </c>
      <c r="BZ822">
        <v>0</v>
      </c>
      <c r="CA822">
        <v>0.5</v>
      </c>
      <c r="CJ822">
        <v>0.90909090909090895</v>
      </c>
    </row>
    <row r="823" spans="3:88" x14ac:dyDescent="0.7">
      <c r="C823">
        <v>0.97560975609756095</v>
      </c>
      <c r="I823">
        <v>0.85714285714285698</v>
      </c>
      <c r="U823">
        <v>0.66666666666666596</v>
      </c>
      <c r="AH823">
        <v>0.9</v>
      </c>
      <c r="AI823">
        <v>0.5</v>
      </c>
      <c r="AJ823">
        <v>0.92592592592592504</v>
      </c>
      <c r="AO823">
        <v>0.93333333333333302</v>
      </c>
      <c r="AS823">
        <v>0</v>
      </c>
      <c r="AZ823">
        <v>0.92307692307692302</v>
      </c>
      <c r="BC823">
        <v>0.94736842105263097</v>
      </c>
      <c r="BE823">
        <v>0.75</v>
      </c>
      <c r="BO823">
        <v>0.5</v>
      </c>
      <c r="BR823">
        <v>0.91666666666666596</v>
      </c>
      <c r="BW823">
        <v>0.875</v>
      </c>
      <c r="BZ823">
        <v>0</v>
      </c>
      <c r="CA823">
        <v>0.5</v>
      </c>
      <c r="CJ823">
        <v>0.90909090909090895</v>
      </c>
    </row>
    <row r="824" spans="3:88" x14ac:dyDescent="0.7">
      <c r="C824">
        <v>0.97560975609756095</v>
      </c>
      <c r="I824">
        <v>0.85714285714285698</v>
      </c>
      <c r="U824">
        <v>0.66666666666666596</v>
      </c>
      <c r="AH824">
        <v>0.9</v>
      </c>
      <c r="AI824">
        <v>0.5</v>
      </c>
      <c r="AJ824">
        <v>0.92592592592592504</v>
      </c>
      <c r="AO824">
        <v>0.93333333333333302</v>
      </c>
      <c r="AS824">
        <v>0</v>
      </c>
      <c r="AZ824">
        <v>0.92307692307692302</v>
      </c>
      <c r="BC824">
        <v>0.94736842105263097</v>
      </c>
      <c r="BE824">
        <v>0.75</v>
      </c>
      <c r="BO824">
        <v>0.5</v>
      </c>
      <c r="BR824">
        <v>0.91666666666666596</v>
      </c>
      <c r="BW824">
        <v>0.875</v>
      </c>
      <c r="BZ824">
        <v>0</v>
      </c>
      <c r="CA824">
        <v>0.5</v>
      </c>
      <c r="CJ824">
        <v>0.90909090909090895</v>
      </c>
    </row>
    <row r="825" spans="3:88" x14ac:dyDescent="0.7">
      <c r="C825">
        <v>0.97560975609756095</v>
      </c>
      <c r="I825">
        <v>0.85714285714285698</v>
      </c>
      <c r="U825">
        <v>0.66666666666666596</v>
      </c>
      <c r="AH825">
        <v>0.9</v>
      </c>
      <c r="AI825">
        <v>0.5</v>
      </c>
      <c r="AJ825">
        <v>0.92592592592592504</v>
      </c>
      <c r="AO825">
        <v>0.93333333333333302</v>
      </c>
      <c r="AS825">
        <v>0</v>
      </c>
      <c r="AZ825">
        <v>0.92307692307692302</v>
      </c>
      <c r="BC825">
        <v>0.94736842105263097</v>
      </c>
      <c r="BE825">
        <v>0.75</v>
      </c>
      <c r="BO825">
        <v>0.5</v>
      </c>
      <c r="BR825">
        <v>0.91666666666666596</v>
      </c>
      <c r="BW825">
        <v>0.875</v>
      </c>
      <c r="BZ825">
        <v>0</v>
      </c>
      <c r="CA825">
        <v>0.5</v>
      </c>
      <c r="CJ825">
        <v>0.90909090909090895</v>
      </c>
    </row>
    <row r="826" spans="3:88" x14ac:dyDescent="0.7">
      <c r="C826">
        <v>0.97560975609756095</v>
      </c>
      <c r="I826">
        <v>0.85714285714285698</v>
      </c>
      <c r="U826">
        <v>0.66666666666666596</v>
      </c>
      <c r="AH826">
        <v>0.9</v>
      </c>
      <c r="AI826">
        <v>0.5</v>
      </c>
      <c r="AJ826">
        <v>0.92592592592592504</v>
      </c>
      <c r="AO826">
        <v>0.93333333333333302</v>
      </c>
      <c r="AS826">
        <v>0</v>
      </c>
      <c r="AZ826">
        <v>0.92307692307692302</v>
      </c>
      <c r="BC826">
        <v>0.94736842105263097</v>
      </c>
      <c r="BE826">
        <v>0.75</v>
      </c>
      <c r="BO826">
        <v>0.5</v>
      </c>
      <c r="BR826">
        <v>0.91666666666666596</v>
      </c>
      <c r="BW826">
        <v>0.875</v>
      </c>
      <c r="BZ826">
        <v>0</v>
      </c>
      <c r="CA826">
        <v>0.5</v>
      </c>
      <c r="CJ826">
        <v>0.90909090909090895</v>
      </c>
    </row>
    <row r="827" spans="3:88" x14ac:dyDescent="0.7">
      <c r="C827">
        <v>0.97560975609756095</v>
      </c>
      <c r="I827">
        <v>0.85714285714285698</v>
      </c>
      <c r="U827">
        <v>0.66666666666666596</v>
      </c>
      <c r="AH827">
        <v>0.9</v>
      </c>
      <c r="AI827">
        <v>0.5</v>
      </c>
      <c r="AJ827">
        <v>0.92592592592592504</v>
      </c>
      <c r="AO827">
        <v>0.93333333333333302</v>
      </c>
      <c r="AS827">
        <v>0</v>
      </c>
      <c r="AZ827">
        <v>0.92307692307692302</v>
      </c>
      <c r="BC827">
        <v>0.94736842105263097</v>
      </c>
      <c r="BE827">
        <v>0.75</v>
      </c>
      <c r="BO827">
        <v>0.5</v>
      </c>
      <c r="BR827">
        <v>0.91666666666666596</v>
      </c>
      <c r="BW827">
        <v>0.875</v>
      </c>
      <c r="BZ827">
        <v>0</v>
      </c>
      <c r="CA827">
        <v>0.5</v>
      </c>
      <c r="CJ827">
        <v>0.90909090909090895</v>
      </c>
    </row>
    <row r="828" spans="3:88" x14ac:dyDescent="0.7">
      <c r="C828">
        <v>0.97560975609756095</v>
      </c>
      <c r="I828">
        <v>0.85714285714285698</v>
      </c>
      <c r="U828">
        <v>0.66666666666666596</v>
      </c>
      <c r="AH828">
        <v>0.9</v>
      </c>
      <c r="AI828">
        <v>0.5</v>
      </c>
      <c r="AJ828">
        <v>0.92592592592592504</v>
      </c>
      <c r="AO828">
        <v>0.93333333333333302</v>
      </c>
      <c r="AS828">
        <v>0</v>
      </c>
      <c r="AZ828">
        <v>0.92307692307692302</v>
      </c>
      <c r="BC828">
        <v>0.94736842105263097</v>
      </c>
      <c r="BE828">
        <v>0.75</v>
      </c>
      <c r="BO828">
        <v>0.5</v>
      </c>
      <c r="BR828">
        <v>0.91666666666666596</v>
      </c>
      <c r="BW828">
        <v>0.875</v>
      </c>
      <c r="BZ828">
        <v>0</v>
      </c>
      <c r="CA828">
        <v>0.5</v>
      </c>
      <c r="CJ828">
        <v>0.90909090909090895</v>
      </c>
    </row>
    <row r="829" spans="3:88" x14ac:dyDescent="0.7">
      <c r="C829">
        <v>0.97560975609756095</v>
      </c>
      <c r="I829">
        <v>0.85714285714285698</v>
      </c>
      <c r="U829">
        <v>0.66666666666666596</v>
      </c>
      <c r="AH829">
        <v>0.9</v>
      </c>
      <c r="AI829">
        <v>0.5</v>
      </c>
      <c r="AJ829">
        <v>0.92592592592592504</v>
      </c>
      <c r="AO829">
        <v>0.93333333333333302</v>
      </c>
      <c r="AS829">
        <v>0</v>
      </c>
      <c r="AZ829">
        <v>0.92307692307692302</v>
      </c>
      <c r="BC829">
        <v>0.94736842105263097</v>
      </c>
      <c r="BE829">
        <v>0.75</v>
      </c>
      <c r="BO829">
        <v>0.5</v>
      </c>
      <c r="BR829">
        <v>0.91666666666666596</v>
      </c>
      <c r="BW829">
        <v>0.875</v>
      </c>
      <c r="BZ829">
        <v>0</v>
      </c>
      <c r="CA829">
        <v>0.5</v>
      </c>
      <c r="CJ829">
        <v>0.90909090909090895</v>
      </c>
    </row>
    <row r="830" spans="3:88" x14ac:dyDescent="0.7">
      <c r="C830">
        <v>0.97560975609756095</v>
      </c>
      <c r="I830">
        <v>0.85714285714285698</v>
      </c>
      <c r="U830">
        <v>0.66666666666666596</v>
      </c>
      <c r="AH830">
        <v>0.9</v>
      </c>
      <c r="AI830">
        <v>0.5</v>
      </c>
      <c r="AJ830">
        <v>0.92592592592592504</v>
      </c>
      <c r="AO830">
        <v>0.93333333333333302</v>
      </c>
      <c r="AS830">
        <v>0</v>
      </c>
      <c r="AZ830">
        <v>0.92307692307692302</v>
      </c>
      <c r="BC830">
        <v>0.94736842105263097</v>
      </c>
      <c r="BE830">
        <v>0.75</v>
      </c>
      <c r="BO830">
        <v>0.5</v>
      </c>
      <c r="BR830">
        <v>0.91666666666666596</v>
      </c>
      <c r="BW830">
        <v>0.875</v>
      </c>
      <c r="BZ830">
        <v>0</v>
      </c>
      <c r="CA830">
        <v>0.5</v>
      </c>
      <c r="CJ830">
        <v>0.90909090909090895</v>
      </c>
    </row>
    <row r="831" spans="3:88" x14ac:dyDescent="0.7">
      <c r="C831">
        <v>0.97560975609756095</v>
      </c>
      <c r="I831">
        <v>0.85714285714285698</v>
      </c>
      <c r="U831">
        <v>0.66666666666666596</v>
      </c>
      <c r="AH831">
        <v>0.9</v>
      </c>
      <c r="AI831">
        <v>0.5</v>
      </c>
      <c r="AJ831">
        <v>0.92592592592592504</v>
      </c>
      <c r="AO831">
        <v>0.93333333333333302</v>
      </c>
      <c r="AS831">
        <v>0</v>
      </c>
      <c r="AZ831">
        <v>0.92307692307692302</v>
      </c>
      <c r="BC831">
        <v>0.94736842105263097</v>
      </c>
      <c r="BE831">
        <v>0.75</v>
      </c>
      <c r="BO831">
        <v>0.5</v>
      </c>
      <c r="BR831">
        <v>0.91666666666666596</v>
      </c>
      <c r="BW831">
        <v>0.875</v>
      </c>
      <c r="BZ831">
        <v>0</v>
      </c>
      <c r="CA831">
        <v>0.5</v>
      </c>
      <c r="CJ831">
        <v>0.90909090909090895</v>
      </c>
    </row>
    <row r="832" spans="3:88" x14ac:dyDescent="0.7">
      <c r="C832">
        <v>0.97560975609756095</v>
      </c>
      <c r="I832">
        <v>0.85714285714285698</v>
      </c>
      <c r="U832">
        <v>0.66666666666666596</v>
      </c>
      <c r="AH832">
        <v>0.9</v>
      </c>
      <c r="AI832">
        <v>0.5</v>
      </c>
      <c r="AJ832">
        <v>0.92592592592592504</v>
      </c>
      <c r="AO832">
        <v>0.93333333333333302</v>
      </c>
      <c r="AS832">
        <v>0</v>
      </c>
      <c r="AZ832">
        <v>0.92307692307692302</v>
      </c>
      <c r="BC832">
        <v>0.94736842105263097</v>
      </c>
      <c r="BE832">
        <v>0.75</v>
      </c>
      <c r="BO832">
        <v>0.5</v>
      </c>
      <c r="BR832">
        <v>0.91666666666666596</v>
      </c>
      <c r="BW832">
        <v>0.875</v>
      </c>
      <c r="BZ832">
        <v>0</v>
      </c>
      <c r="CA832">
        <v>0.5</v>
      </c>
      <c r="CJ832">
        <v>0.90909090909090895</v>
      </c>
    </row>
    <row r="833" spans="3:88" x14ac:dyDescent="0.7">
      <c r="C833">
        <v>0.97560975609756095</v>
      </c>
      <c r="I833">
        <v>0.85714285714285698</v>
      </c>
      <c r="U833">
        <v>0.66666666666666596</v>
      </c>
      <c r="AH833">
        <v>0.9</v>
      </c>
      <c r="AI833">
        <v>0.5</v>
      </c>
      <c r="AJ833">
        <v>0.92592592592592504</v>
      </c>
      <c r="AO833">
        <v>0.93333333333333302</v>
      </c>
      <c r="AS833">
        <v>0</v>
      </c>
      <c r="AZ833">
        <v>0.92307692307692302</v>
      </c>
      <c r="BC833">
        <v>0.94736842105263097</v>
      </c>
      <c r="BE833">
        <v>0.75</v>
      </c>
      <c r="BO833">
        <v>0.5</v>
      </c>
      <c r="BR833">
        <v>0.91666666666666596</v>
      </c>
      <c r="BW833">
        <v>0.875</v>
      </c>
      <c r="BZ833">
        <v>0</v>
      </c>
      <c r="CA833">
        <v>0.5</v>
      </c>
      <c r="CJ833">
        <v>0.90909090909090895</v>
      </c>
    </row>
    <row r="834" spans="3:88" x14ac:dyDescent="0.7">
      <c r="C834">
        <v>0.97560975609756095</v>
      </c>
      <c r="I834">
        <v>0.85714285714285698</v>
      </c>
      <c r="U834">
        <v>0.66666666666666596</v>
      </c>
      <c r="AH834">
        <v>0.9</v>
      </c>
      <c r="AI834">
        <v>0.5</v>
      </c>
      <c r="AJ834">
        <v>0.92592592592592504</v>
      </c>
      <c r="AO834">
        <v>0.93333333333333302</v>
      </c>
      <c r="AS834">
        <v>0</v>
      </c>
      <c r="AZ834">
        <v>0.92307692307692302</v>
      </c>
      <c r="BC834">
        <v>0.94736842105263097</v>
      </c>
      <c r="BE834">
        <v>0.75</v>
      </c>
      <c r="BO834">
        <v>0.5</v>
      </c>
      <c r="BR834">
        <v>0.91666666666666596</v>
      </c>
      <c r="BW834">
        <v>0.875</v>
      </c>
      <c r="BZ834">
        <v>0</v>
      </c>
      <c r="CA834">
        <v>0.5</v>
      </c>
      <c r="CJ834">
        <v>0.90909090909090895</v>
      </c>
    </row>
    <row r="835" spans="3:88" x14ac:dyDescent="0.7">
      <c r="C835">
        <v>0.97560975609756095</v>
      </c>
      <c r="I835">
        <v>0.85714285714285698</v>
      </c>
      <c r="U835">
        <v>0.66666666666666596</v>
      </c>
      <c r="AH835">
        <v>0.9</v>
      </c>
      <c r="AI835">
        <v>0.5</v>
      </c>
      <c r="AJ835">
        <v>0.92592592592592504</v>
      </c>
      <c r="AO835">
        <v>0.93333333333333302</v>
      </c>
      <c r="AS835">
        <v>0</v>
      </c>
      <c r="AZ835">
        <v>0.92307692307692302</v>
      </c>
      <c r="BC835">
        <v>0.94736842105263097</v>
      </c>
      <c r="BE835">
        <v>0.75</v>
      </c>
      <c r="BO835">
        <v>0.5</v>
      </c>
      <c r="BR835">
        <v>0.91666666666666596</v>
      </c>
      <c r="BW835">
        <v>0.875</v>
      </c>
      <c r="BZ835">
        <v>0</v>
      </c>
      <c r="CA835">
        <v>0.5</v>
      </c>
      <c r="CJ835">
        <v>0.90909090909090895</v>
      </c>
    </row>
    <row r="836" spans="3:88" x14ac:dyDescent="0.7">
      <c r="C836">
        <v>0.97560975609756095</v>
      </c>
      <c r="I836">
        <v>0.85714285714285698</v>
      </c>
      <c r="U836">
        <v>0.66666666666666596</v>
      </c>
      <c r="AH836">
        <v>0.9</v>
      </c>
      <c r="AI836">
        <v>0.5</v>
      </c>
      <c r="AJ836">
        <v>0.92592592592592504</v>
      </c>
      <c r="AO836">
        <v>0.93333333333333302</v>
      </c>
      <c r="AS836">
        <v>0</v>
      </c>
      <c r="AZ836">
        <v>0.92307692307692302</v>
      </c>
      <c r="BC836">
        <v>0.94736842105263097</v>
      </c>
      <c r="BE836">
        <v>0.75</v>
      </c>
      <c r="BO836">
        <v>0.5</v>
      </c>
      <c r="BR836">
        <v>0.91666666666666596</v>
      </c>
      <c r="BW836">
        <v>0.875</v>
      </c>
      <c r="BZ836">
        <v>0</v>
      </c>
      <c r="CA836">
        <v>0.5</v>
      </c>
      <c r="CJ836">
        <v>0.90909090909090895</v>
      </c>
    </row>
    <row r="837" spans="3:88" x14ac:dyDescent="0.7">
      <c r="C837">
        <v>0.97560975609756095</v>
      </c>
      <c r="I837">
        <v>0.85714285714285698</v>
      </c>
      <c r="U837">
        <v>0.66666666666666596</v>
      </c>
      <c r="AH837">
        <v>0.9</v>
      </c>
      <c r="AI837">
        <v>0.5</v>
      </c>
      <c r="AJ837">
        <v>0.92592592592592504</v>
      </c>
      <c r="AO837">
        <v>0.93333333333333302</v>
      </c>
      <c r="AS837">
        <v>0</v>
      </c>
      <c r="AZ837">
        <v>0.92307692307692302</v>
      </c>
      <c r="BC837">
        <v>0.94736842105263097</v>
      </c>
      <c r="BE837">
        <v>0.75</v>
      </c>
      <c r="BO837">
        <v>0.5</v>
      </c>
      <c r="BR837">
        <v>0.91666666666666596</v>
      </c>
      <c r="BW837">
        <v>0.875</v>
      </c>
      <c r="BZ837">
        <v>0</v>
      </c>
      <c r="CA837">
        <v>0.5</v>
      </c>
      <c r="CJ837">
        <v>0.90909090909090895</v>
      </c>
    </row>
    <row r="838" spans="3:88" x14ac:dyDescent="0.7">
      <c r="C838">
        <v>0.97560975609756095</v>
      </c>
      <c r="I838">
        <v>0.85714285714285698</v>
      </c>
      <c r="U838">
        <v>0.66666666666666596</v>
      </c>
      <c r="AH838">
        <v>0.9</v>
      </c>
      <c r="AI838">
        <v>0.5</v>
      </c>
      <c r="AJ838">
        <v>0.92592592592592504</v>
      </c>
      <c r="AO838">
        <v>0.93333333333333302</v>
      </c>
      <c r="AS838">
        <v>0</v>
      </c>
      <c r="AZ838">
        <v>0.92307692307692302</v>
      </c>
      <c r="BC838">
        <v>0.94736842105263097</v>
      </c>
      <c r="BE838">
        <v>0.75</v>
      </c>
      <c r="BO838">
        <v>0.5</v>
      </c>
      <c r="BR838">
        <v>0.91666666666666596</v>
      </c>
      <c r="BW838">
        <v>0.875</v>
      </c>
      <c r="BZ838">
        <v>0</v>
      </c>
      <c r="CA838">
        <v>0.5</v>
      </c>
      <c r="CJ838">
        <v>0.90909090909090895</v>
      </c>
    </row>
    <row r="839" spans="3:88" x14ac:dyDescent="0.7">
      <c r="C839">
        <v>0.97560975609756095</v>
      </c>
      <c r="I839">
        <v>0.85714285714285698</v>
      </c>
      <c r="U839">
        <v>0.66666666666666596</v>
      </c>
      <c r="AH839">
        <v>0.9</v>
      </c>
      <c r="AI839">
        <v>0.5</v>
      </c>
      <c r="AJ839">
        <v>0.92592592592592504</v>
      </c>
      <c r="AO839">
        <v>0.93333333333333302</v>
      </c>
      <c r="AS839">
        <v>0</v>
      </c>
      <c r="AZ839">
        <v>0.92307692307692302</v>
      </c>
      <c r="BC839">
        <v>0.94736842105263097</v>
      </c>
      <c r="BE839">
        <v>0.75</v>
      </c>
      <c r="BO839">
        <v>0.5</v>
      </c>
      <c r="BR839">
        <v>0.91666666666666596</v>
      </c>
      <c r="BW839">
        <v>0.875</v>
      </c>
      <c r="BZ839">
        <v>0</v>
      </c>
      <c r="CA839">
        <v>0.5</v>
      </c>
      <c r="CJ839">
        <v>0.90909090909090895</v>
      </c>
    </row>
    <row r="840" spans="3:88" x14ac:dyDescent="0.7">
      <c r="C840">
        <v>0.97560975609756095</v>
      </c>
      <c r="I840">
        <v>0.85714285714285698</v>
      </c>
      <c r="U840">
        <v>0.66666666666666596</v>
      </c>
      <c r="AH840">
        <v>0.9</v>
      </c>
      <c r="AI840">
        <v>0.5</v>
      </c>
      <c r="AJ840">
        <v>0.92592592592592504</v>
      </c>
      <c r="AO840">
        <v>0.93333333333333302</v>
      </c>
      <c r="AS840">
        <v>0</v>
      </c>
      <c r="AZ840">
        <v>0.92307692307692302</v>
      </c>
      <c r="BC840">
        <v>0.94736842105263097</v>
      </c>
      <c r="BE840">
        <v>0.75</v>
      </c>
      <c r="BO840">
        <v>0.5</v>
      </c>
      <c r="BR840">
        <v>0.91666666666666596</v>
      </c>
      <c r="BW840">
        <v>0.875</v>
      </c>
      <c r="BZ840">
        <v>0</v>
      </c>
      <c r="CA840">
        <v>0.5</v>
      </c>
      <c r="CJ840">
        <v>0.90909090909090895</v>
      </c>
    </row>
    <row r="841" spans="3:88" x14ac:dyDescent="0.7">
      <c r="C841">
        <v>0.97560975609756095</v>
      </c>
      <c r="I841">
        <v>0.85714285714285698</v>
      </c>
      <c r="U841">
        <v>0.66666666666666596</v>
      </c>
      <c r="AH841">
        <v>0.9</v>
      </c>
      <c r="AI841">
        <v>0.5</v>
      </c>
      <c r="AJ841">
        <v>0.92592592592592504</v>
      </c>
      <c r="AO841">
        <v>0.93333333333333302</v>
      </c>
      <c r="AS841">
        <v>0</v>
      </c>
      <c r="AZ841">
        <v>0.92307692307692302</v>
      </c>
      <c r="BC841">
        <v>0.94736842105263097</v>
      </c>
      <c r="BE841">
        <v>0.75</v>
      </c>
      <c r="BO841">
        <v>0.5</v>
      </c>
      <c r="BR841">
        <v>0.91666666666666596</v>
      </c>
      <c r="BW841">
        <v>0.875</v>
      </c>
      <c r="BZ841">
        <v>0</v>
      </c>
      <c r="CA841">
        <v>0.5</v>
      </c>
      <c r="CJ841">
        <v>0.90909090909090895</v>
      </c>
    </row>
    <row r="842" spans="3:88" x14ac:dyDescent="0.7">
      <c r="C842">
        <v>0.97560975609756095</v>
      </c>
      <c r="I842">
        <v>0.85714285714285698</v>
      </c>
      <c r="U842">
        <v>0.66666666666666596</v>
      </c>
      <c r="AH842">
        <v>0.9</v>
      </c>
      <c r="AI842">
        <v>0.5</v>
      </c>
      <c r="AJ842">
        <v>0.92592592592592504</v>
      </c>
      <c r="AO842">
        <v>0.93333333333333302</v>
      </c>
      <c r="AS842">
        <v>0</v>
      </c>
      <c r="AZ842">
        <v>0.92307692307692302</v>
      </c>
      <c r="BC842">
        <v>0.94736842105263097</v>
      </c>
      <c r="BE842">
        <v>0.75</v>
      </c>
      <c r="BO842">
        <v>0.5</v>
      </c>
      <c r="BR842">
        <v>0.91666666666666596</v>
      </c>
      <c r="BW842">
        <v>0.875</v>
      </c>
      <c r="BZ842">
        <v>0</v>
      </c>
      <c r="CA842">
        <v>0.5</v>
      </c>
      <c r="CJ842">
        <v>0.90909090909090895</v>
      </c>
    </row>
    <row r="843" spans="3:88" x14ac:dyDescent="0.7">
      <c r="C843">
        <v>0.97560975609756095</v>
      </c>
      <c r="I843">
        <v>0.85714285714285698</v>
      </c>
      <c r="U843">
        <v>0.66666666666666596</v>
      </c>
      <c r="AH843">
        <v>0.9</v>
      </c>
      <c r="AI843">
        <v>0.5</v>
      </c>
      <c r="AJ843">
        <v>0.92592592592592504</v>
      </c>
      <c r="AO843">
        <v>0.93333333333333302</v>
      </c>
      <c r="AS843">
        <v>0</v>
      </c>
      <c r="AZ843">
        <v>0.92307692307692302</v>
      </c>
      <c r="BC843">
        <v>0.94736842105263097</v>
      </c>
      <c r="BE843">
        <v>0.75</v>
      </c>
      <c r="BO843">
        <v>0.5</v>
      </c>
      <c r="BR843">
        <v>0.91666666666666596</v>
      </c>
      <c r="BW843">
        <v>0.875</v>
      </c>
      <c r="BZ843">
        <v>0</v>
      </c>
      <c r="CA843">
        <v>0.5</v>
      </c>
      <c r="CJ843">
        <v>0.90909090909090895</v>
      </c>
    </row>
    <row r="844" spans="3:88" x14ac:dyDescent="0.7">
      <c r="C844">
        <v>0.97560975609756095</v>
      </c>
      <c r="I844">
        <v>0.85714285714285698</v>
      </c>
      <c r="U844">
        <v>0.66666666666666596</v>
      </c>
      <c r="AH844">
        <v>0.9</v>
      </c>
      <c r="AI844">
        <v>0.5</v>
      </c>
      <c r="AJ844">
        <v>0.92592592592592504</v>
      </c>
      <c r="AO844">
        <v>0.93333333333333302</v>
      </c>
      <c r="AS844">
        <v>0</v>
      </c>
      <c r="AZ844">
        <v>0.92307692307692302</v>
      </c>
      <c r="BC844">
        <v>0.94736842105263097</v>
      </c>
      <c r="BE844">
        <v>0.75</v>
      </c>
      <c r="BO844">
        <v>0.5</v>
      </c>
      <c r="BR844">
        <v>0.91666666666666596</v>
      </c>
      <c r="BW844">
        <v>0.875</v>
      </c>
      <c r="BZ844">
        <v>0</v>
      </c>
      <c r="CA844">
        <v>0.5</v>
      </c>
      <c r="CJ844">
        <v>0.90909090909090895</v>
      </c>
    </row>
    <row r="845" spans="3:88" x14ac:dyDescent="0.7">
      <c r="C845">
        <v>0.97560975609756095</v>
      </c>
      <c r="I845">
        <v>0.85714285714285698</v>
      </c>
      <c r="U845">
        <v>0.66666666666666596</v>
      </c>
      <c r="AH845">
        <v>0.9</v>
      </c>
      <c r="AI845">
        <v>0.5</v>
      </c>
      <c r="AJ845">
        <v>0.92592592592592504</v>
      </c>
      <c r="AO845">
        <v>0.93333333333333302</v>
      </c>
      <c r="AS845">
        <v>0</v>
      </c>
      <c r="AZ845">
        <v>0.92307692307692302</v>
      </c>
      <c r="BC845">
        <v>0.94736842105263097</v>
      </c>
      <c r="BE845">
        <v>0.75</v>
      </c>
      <c r="BO845">
        <v>0.5</v>
      </c>
      <c r="BR845">
        <v>0.91666666666666596</v>
      </c>
      <c r="BW845">
        <v>0.875</v>
      </c>
      <c r="BZ845">
        <v>0</v>
      </c>
      <c r="CA845">
        <v>0.5</v>
      </c>
      <c r="CJ845">
        <v>0.90909090909090895</v>
      </c>
    </row>
    <row r="846" spans="3:88" x14ac:dyDescent="0.7">
      <c r="C846">
        <v>0.97560975609756095</v>
      </c>
      <c r="I846">
        <v>0.85714285714285698</v>
      </c>
      <c r="U846">
        <v>0.66666666666666596</v>
      </c>
      <c r="AH846">
        <v>0.9</v>
      </c>
      <c r="AI846">
        <v>0.5</v>
      </c>
      <c r="AJ846">
        <v>0.92592592592592504</v>
      </c>
      <c r="AO846">
        <v>0.93333333333333302</v>
      </c>
      <c r="AS846">
        <v>0</v>
      </c>
      <c r="AZ846">
        <v>0.92307692307692302</v>
      </c>
      <c r="BC846">
        <v>0.94736842105263097</v>
      </c>
      <c r="BE846">
        <v>0.75</v>
      </c>
      <c r="BO846">
        <v>0.5</v>
      </c>
      <c r="BR846">
        <v>0.91666666666666596</v>
      </c>
      <c r="BW846">
        <v>0.875</v>
      </c>
      <c r="BZ846">
        <v>0</v>
      </c>
      <c r="CA846">
        <v>0.5</v>
      </c>
      <c r="CJ846">
        <v>0.90909090909090895</v>
      </c>
    </row>
    <row r="847" spans="3:88" x14ac:dyDescent="0.7">
      <c r="C847">
        <v>0.97560975609756095</v>
      </c>
      <c r="I847">
        <v>0.85714285714285698</v>
      </c>
      <c r="U847">
        <v>0.66666666666666596</v>
      </c>
      <c r="AH847">
        <v>0.9</v>
      </c>
      <c r="AI847">
        <v>0.5</v>
      </c>
      <c r="AJ847">
        <v>0.92592592592592504</v>
      </c>
      <c r="AO847">
        <v>0.93333333333333302</v>
      </c>
      <c r="AS847">
        <v>0</v>
      </c>
      <c r="AZ847">
        <v>0.92307692307692302</v>
      </c>
      <c r="BC847">
        <v>0.94736842105263097</v>
      </c>
      <c r="BE847">
        <v>0.75</v>
      </c>
      <c r="BO847">
        <v>0.5</v>
      </c>
      <c r="BR847">
        <v>0.91666666666666596</v>
      </c>
      <c r="BW847">
        <v>0.875</v>
      </c>
      <c r="BZ847">
        <v>0</v>
      </c>
      <c r="CA847">
        <v>0.5</v>
      </c>
      <c r="CJ847">
        <v>0.90909090909090895</v>
      </c>
    </row>
    <row r="848" spans="3:88" x14ac:dyDescent="0.7">
      <c r="C848">
        <v>0.97560975609756095</v>
      </c>
      <c r="I848">
        <v>0.85714285714285698</v>
      </c>
      <c r="U848">
        <v>0.66666666666666596</v>
      </c>
      <c r="AH848">
        <v>0.9</v>
      </c>
      <c r="AI848">
        <v>0.5</v>
      </c>
      <c r="AJ848">
        <v>0.92592592592592504</v>
      </c>
      <c r="AO848">
        <v>0.93333333333333302</v>
      </c>
      <c r="AS848">
        <v>0</v>
      </c>
      <c r="AZ848">
        <v>0.92307692307692302</v>
      </c>
      <c r="BC848">
        <v>0.94736842105263097</v>
      </c>
      <c r="BE848">
        <v>0.75</v>
      </c>
      <c r="BO848">
        <v>0.5</v>
      </c>
      <c r="BR848">
        <v>0.91666666666666596</v>
      </c>
      <c r="BW848">
        <v>0.875</v>
      </c>
      <c r="BZ848">
        <v>0</v>
      </c>
      <c r="CA848">
        <v>0.5</v>
      </c>
      <c r="CJ848">
        <v>0.90909090909090895</v>
      </c>
    </row>
    <row r="849" spans="3:88" x14ac:dyDescent="0.7">
      <c r="C849">
        <v>0.97560975609756095</v>
      </c>
      <c r="I849">
        <v>0.85714285714285698</v>
      </c>
      <c r="U849">
        <v>0.66666666666666596</v>
      </c>
      <c r="AH849">
        <v>0.9</v>
      </c>
      <c r="AI849">
        <v>0.5</v>
      </c>
      <c r="AJ849">
        <v>0.92592592592592504</v>
      </c>
      <c r="AO849">
        <v>0.93333333333333302</v>
      </c>
      <c r="AS849">
        <v>0</v>
      </c>
      <c r="AZ849">
        <v>0.92307692307692302</v>
      </c>
      <c r="BC849">
        <v>0.94736842105263097</v>
      </c>
      <c r="BE849">
        <v>0.75</v>
      </c>
      <c r="BO849">
        <v>0.5</v>
      </c>
      <c r="BR849">
        <v>0.91666666666666596</v>
      </c>
      <c r="BW849">
        <v>0.875</v>
      </c>
      <c r="BZ849">
        <v>0</v>
      </c>
      <c r="CA849">
        <v>0.5</v>
      </c>
      <c r="CJ849">
        <v>0.90909090909090895</v>
      </c>
    </row>
    <row r="850" spans="3:88" x14ac:dyDescent="0.7">
      <c r="C850">
        <v>0.97560975609756095</v>
      </c>
      <c r="I850">
        <v>0.85714285714285698</v>
      </c>
      <c r="U850">
        <v>0.66666666666666596</v>
      </c>
      <c r="AH850">
        <v>0.9</v>
      </c>
      <c r="AI850">
        <v>0.5</v>
      </c>
      <c r="AJ850">
        <v>0.92592592592592504</v>
      </c>
      <c r="AO850">
        <v>0.93333333333333302</v>
      </c>
      <c r="AS850">
        <v>0</v>
      </c>
      <c r="AZ850">
        <v>0.92307692307692302</v>
      </c>
      <c r="BC850">
        <v>0.94736842105263097</v>
      </c>
      <c r="BE850">
        <v>0.75</v>
      </c>
      <c r="BO850">
        <v>0.5</v>
      </c>
      <c r="BR850">
        <v>0.91666666666666596</v>
      </c>
      <c r="BW850">
        <v>0.875</v>
      </c>
      <c r="BZ850">
        <v>0</v>
      </c>
      <c r="CA850">
        <v>0.5</v>
      </c>
      <c r="CJ850">
        <v>0.90909090909090895</v>
      </c>
    </row>
    <row r="851" spans="3:88" x14ac:dyDescent="0.7">
      <c r="C851">
        <v>0.97560975609756095</v>
      </c>
      <c r="I851">
        <v>0.85714285714285698</v>
      </c>
      <c r="U851">
        <v>0.66666666666666596</v>
      </c>
      <c r="AH851">
        <v>0.9</v>
      </c>
      <c r="AI851">
        <v>0.5</v>
      </c>
      <c r="AJ851">
        <v>0.92592592592592504</v>
      </c>
      <c r="AO851">
        <v>0.93333333333333302</v>
      </c>
      <c r="AS851">
        <v>0</v>
      </c>
      <c r="AZ851">
        <v>0.92307692307692302</v>
      </c>
      <c r="BC851">
        <v>0.94736842105263097</v>
      </c>
      <c r="BE851">
        <v>0.75</v>
      </c>
      <c r="BO851">
        <v>0.5</v>
      </c>
      <c r="BR851">
        <v>0.91666666666666596</v>
      </c>
      <c r="BW851">
        <v>0.875</v>
      </c>
      <c r="BZ851">
        <v>0</v>
      </c>
      <c r="CA851">
        <v>0.5</v>
      </c>
      <c r="CJ851">
        <v>0.90909090909090895</v>
      </c>
    </row>
    <row r="852" spans="3:88" x14ac:dyDescent="0.7">
      <c r="C852">
        <v>0.97560975609756095</v>
      </c>
      <c r="I852">
        <v>0.85714285714285698</v>
      </c>
      <c r="U852">
        <v>0.66666666666666596</v>
      </c>
      <c r="AH852">
        <v>0.9</v>
      </c>
      <c r="AI852">
        <v>0.5</v>
      </c>
      <c r="AJ852">
        <v>0.92592592592592504</v>
      </c>
      <c r="AO852">
        <v>0.93333333333333302</v>
      </c>
      <c r="AS852">
        <v>0</v>
      </c>
      <c r="AZ852">
        <v>0.92307692307692302</v>
      </c>
      <c r="BC852">
        <v>0.94736842105263097</v>
      </c>
      <c r="BE852">
        <v>0.75</v>
      </c>
      <c r="BO852">
        <v>0.5</v>
      </c>
      <c r="BR852">
        <v>0.91666666666666596</v>
      </c>
      <c r="BW852">
        <v>0.875</v>
      </c>
      <c r="BZ852">
        <v>0</v>
      </c>
      <c r="CA852">
        <v>0.5</v>
      </c>
      <c r="CJ852">
        <v>0.90909090909090895</v>
      </c>
    </row>
    <row r="853" spans="3:88" x14ac:dyDescent="0.7">
      <c r="C853">
        <v>0.97560975609756095</v>
      </c>
      <c r="I853">
        <v>0.85714285714285698</v>
      </c>
      <c r="U853">
        <v>0.66666666666666596</v>
      </c>
      <c r="AH853">
        <v>0.9</v>
      </c>
      <c r="AI853">
        <v>0.5</v>
      </c>
      <c r="AJ853">
        <v>0.92592592592592504</v>
      </c>
      <c r="AO853">
        <v>0.93333333333333302</v>
      </c>
      <c r="AS853">
        <v>0</v>
      </c>
      <c r="AZ853">
        <v>0.92307692307692302</v>
      </c>
      <c r="BC853">
        <v>0.94736842105263097</v>
      </c>
      <c r="BE853">
        <v>0.75</v>
      </c>
      <c r="BO853">
        <v>0.5</v>
      </c>
      <c r="BR853">
        <v>0.91666666666666596</v>
      </c>
      <c r="BW853">
        <v>0.875</v>
      </c>
      <c r="BZ853">
        <v>0</v>
      </c>
      <c r="CA853">
        <v>0.5</v>
      </c>
      <c r="CJ853">
        <v>0.90909090909090895</v>
      </c>
    </row>
    <row r="854" spans="3:88" x14ac:dyDescent="0.7">
      <c r="C854">
        <v>0.97560975609756095</v>
      </c>
      <c r="I854">
        <v>0.85714285714285698</v>
      </c>
      <c r="U854">
        <v>0.66666666666666596</v>
      </c>
      <c r="AH854">
        <v>0.9</v>
      </c>
      <c r="AI854">
        <v>0.5</v>
      </c>
      <c r="AJ854">
        <v>0.92592592592592504</v>
      </c>
      <c r="AO854">
        <v>0.93333333333333302</v>
      </c>
      <c r="AS854">
        <v>0</v>
      </c>
      <c r="AZ854">
        <v>0.92307692307692302</v>
      </c>
      <c r="BC854">
        <v>0.94736842105263097</v>
      </c>
      <c r="BE854">
        <v>0.75</v>
      </c>
      <c r="BO854">
        <v>0.5</v>
      </c>
      <c r="BR854">
        <v>0.91666666666666596</v>
      </c>
      <c r="BW854">
        <v>0.875</v>
      </c>
      <c r="BZ854">
        <v>0</v>
      </c>
      <c r="CA854">
        <v>0.5</v>
      </c>
      <c r="CJ854">
        <v>0.90909090909090895</v>
      </c>
    </row>
    <row r="855" spans="3:88" x14ac:dyDescent="0.7">
      <c r="C855">
        <v>0.97560975609756095</v>
      </c>
      <c r="I855">
        <v>0.85714285714285698</v>
      </c>
      <c r="U855">
        <v>0.66666666666666596</v>
      </c>
      <c r="AH855">
        <v>0.9</v>
      </c>
      <c r="AI855">
        <v>0.5</v>
      </c>
      <c r="AJ855">
        <v>0.92592592592592504</v>
      </c>
      <c r="AO855">
        <v>0.93333333333333302</v>
      </c>
      <c r="AS855">
        <v>0</v>
      </c>
      <c r="AZ855">
        <v>0.92307692307692302</v>
      </c>
      <c r="BC855">
        <v>0.94736842105263097</v>
      </c>
      <c r="BE855">
        <v>0.75</v>
      </c>
      <c r="BO855">
        <v>0.5</v>
      </c>
      <c r="BR855">
        <v>0.91666666666666596</v>
      </c>
      <c r="BW855">
        <v>0.875</v>
      </c>
      <c r="BZ855">
        <v>0</v>
      </c>
      <c r="CA855">
        <v>0.5</v>
      </c>
      <c r="CJ855">
        <v>0.90909090909090895</v>
      </c>
    </row>
    <row r="856" spans="3:88" x14ac:dyDescent="0.7">
      <c r="C856">
        <v>0.97560975609756095</v>
      </c>
      <c r="I856">
        <v>0.85714285714285698</v>
      </c>
      <c r="U856">
        <v>0.66666666666666596</v>
      </c>
      <c r="AH856">
        <v>0.9</v>
      </c>
      <c r="AI856">
        <v>0.5</v>
      </c>
      <c r="AJ856">
        <v>0.92592592592592504</v>
      </c>
      <c r="AO856">
        <v>0.93333333333333302</v>
      </c>
      <c r="AS856">
        <v>0</v>
      </c>
      <c r="AZ856">
        <v>0.92307692307692302</v>
      </c>
      <c r="BC856">
        <v>0.94736842105263097</v>
      </c>
      <c r="BE856">
        <v>0.75</v>
      </c>
      <c r="BO856">
        <v>0.5</v>
      </c>
      <c r="BR856">
        <v>0.91666666666666596</v>
      </c>
      <c r="BW856">
        <v>0.875</v>
      </c>
      <c r="BZ856">
        <v>0</v>
      </c>
      <c r="CA856">
        <v>0.5</v>
      </c>
      <c r="CJ856">
        <v>0.90909090909090895</v>
      </c>
    </row>
    <row r="857" spans="3:88" x14ac:dyDescent="0.7">
      <c r="C857">
        <v>0.97560975609756095</v>
      </c>
      <c r="I857">
        <v>0.85714285714285698</v>
      </c>
      <c r="U857">
        <v>0.66666666666666596</v>
      </c>
      <c r="AH857">
        <v>0.9</v>
      </c>
      <c r="AI857">
        <v>0.5</v>
      </c>
      <c r="AJ857">
        <v>0.92592592592592504</v>
      </c>
      <c r="AO857">
        <v>0.93333333333333302</v>
      </c>
      <c r="AS857">
        <v>0</v>
      </c>
      <c r="AZ857">
        <v>0.92307692307692302</v>
      </c>
      <c r="BC857">
        <v>0.94736842105263097</v>
      </c>
      <c r="BE857">
        <v>0.75</v>
      </c>
      <c r="BO857">
        <v>0.5</v>
      </c>
      <c r="BR857">
        <v>0.91666666666666596</v>
      </c>
      <c r="BW857">
        <v>0.875</v>
      </c>
      <c r="BZ857">
        <v>0</v>
      </c>
      <c r="CA857">
        <v>0.5</v>
      </c>
      <c r="CJ857">
        <v>0.90909090909090895</v>
      </c>
    </row>
    <row r="858" spans="3:88" x14ac:dyDescent="0.7">
      <c r="C858">
        <v>0.97560975609756095</v>
      </c>
      <c r="I858">
        <v>0.85714285714285698</v>
      </c>
      <c r="U858">
        <v>0.66666666666666596</v>
      </c>
      <c r="AH858">
        <v>0.9</v>
      </c>
      <c r="AI858">
        <v>0.5</v>
      </c>
      <c r="AJ858">
        <v>0.92592592592592504</v>
      </c>
      <c r="AO858">
        <v>0.93333333333333302</v>
      </c>
      <c r="AS858">
        <v>0</v>
      </c>
      <c r="AZ858">
        <v>0.92307692307692302</v>
      </c>
      <c r="BC858">
        <v>0.94736842105263097</v>
      </c>
      <c r="BE858">
        <v>0.75</v>
      </c>
      <c r="BO858">
        <v>0.5</v>
      </c>
      <c r="BR858">
        <v>0.91666666666666596</v>
      </c>
      <c r="BW858">
        <v>0.875</v>
      </c>
      <c r="BZ858">
        <v>0</v>
      </c>
      <c r="CA858">
        <v>0.5</v>
      </c>
      <c r="CJ858">
        <v>0.90909090909090895</v>
      </c>
    </row>
    <row r="859" spans="3:88" x14ac:dyDescent="0.7">
      <c r="C859">
        <v>0.97560975609756095</v>
      </c>
      <c r="I859">
        <v>0.85714285714285698</v>
      </c>
      <c r="U859">
        <v>0.66666666666666596</v>
      </c>
      <c r="AH859">
        <v>0.9</v>
      </c>
      <c r="AI859">
        <v>0.5</v>
      </c>
      <c r="AJ859">
        <v>0.92592592592592504</v>
      </c>
      <c r="AO859">
        <v>0.93333333333333302</v>
      </c>
      <c r="AS859">
        <v>0</v>
      </c>
      <c r="AZ859">
        <v>0.92307692307692302</v>
      </c>
      <c r="BC859">
        <v>0.94736842105263097</v>
      </c>
      <c r="BE859">
        <v>0.75</v>
      </c>
      <c r="BO859">
        <v>0.5</v>
      </c>
      <c r="BR859">
        <v>0.91666666666666596</v>
      </c>
      <c r="BW859">
        <v>0.875</v>
      </c>
      <c r="BZ859">
        <v>0</v>
      </c>
      <c r="CA859">
        <v>0.5</v>
      </c>
      <c r="CJ859">
        <v>0.90909090909090895</v>
      </c>
    </row>
    <row r="860" spans="3:88" x14ac:dyDescent="0.7">
      <c r="C860">
        <v>0.97560975609756095</v>
      </c>
      <c r="I860">
        <v>0.85714285714285698</v>
      </c>
      <c r="U860">
        <v>0.66666666666666596</v>
      </c>
      <c r="AH860">
        <v>0.9</v>
      </c>
      <c r="AI860">
        <v>0.5</v>
      </c>
      <c r="AJ860">
        <v>0.92592592592592504</v>
      </c>
      <c r="AO860">
        <v>0.93333333333333302</v>
      </c>
      <c r="AS860">
        <v>0</v>
      </c>
      <c r="AZ860">
        <v>0.92307692307692302</v>
      </c>
      <c r="BC860">
        <v>0.94736842105263097</v>
      </c>
      <c r="BE860">
        <v>0.75</v>
      </c>
      <c r="BO860">
        <v>0.5</v>
      </c>
      <c r="BR860">
        <v>0.91666666666666596</v>
      </c>
      <c r="BW860">
        <v>0.875</v>
      </c>
      <c r="BZ860">
        <v>0</v>
      </c>
      <c r="CA860">
        <v>0.5</v>
      </c>
      <c r="CJ860">
        <v>0.90909090909090895</v>
      </c>
    </row>
    <row r="861" spans="3:88" x14ac:dyDescent="0.7">
      <c r="C861">
        <v>0.97560975609756095</v>
      </c>
      <c r="I861">
        <v>0.85714285714285698</v>
      </c>
      <c r="U861">
        <v>0.66666666666666596</v>
      </c>
      <c r="AH861">
        <v>0.9</v>
      </c>
      <c r="AI861">
        <v>0.5</v>
      </c>
      <c r="AJ861">
        <v>0.92592592592592504</v>
      </c>
      <c r="AO861">
        <v>0.93333333333333302</v>
      </c>
      <c r="AS861">
        <v>0</v>
      </c>
      <c r="AZ861">
        <v>0.92307692307692302</v>
      </c>
      <c r="BC861">
        <v>0.94736842105263097</v>
      </c>
      <c r="BE861">
        <v>0.75</v>
      </c>
      <c r="BO861">
        <v>0.5</v>
      </c>
      <c r="BR861">
        <v>0.91666666666666596</v>
      </c>
      <c r="BW861">
        <v>0.875</v>
      </c>
      <c r="BZ861">
        <v>0</v>
      </c>
      <c r="CA861">
        <v>0.5</v>
      </c>
      <c r="CJ861">
        <v>0.90909090909090895</v>
      </c>
    </row>
    <row r="862" spans="3:88" x14ac:dyDescent="0.7">
      <c r="C862">
        <v>0.97560975609756095</v>
      </c>
      <c r="I862">
        <v>0.85714285714285698</v>
      </c>
      <c r="U862">
        <v>0.66666666666666596</v>
      </c>
      <c r="AH862">
        <v>0.9</v>
      </c>
      <c r="AI862">
        <v>0.5</v>
      </c>
      <c r="AJ862">
        <v>0.92592592592592504</v>
      </c>
      <c r="AO862">
        <v>0.93333333333333302</v>
      </c>
      <c r="AS862">
        <v>0</v>
      </c>
      <c r="AZ862">
        <v>0.92307692307692302</v>
      </c>
      <c r="BC862">
        <v>0.94736842105263097</v>
      </c>
      <c r="BE862">
        <v>0.75</v>
      </c>
      <c r="BO862">
        <v>0.5</v>
      </c>
      <c r="BR862">
        <v>0.91666666666666596</v>
      </c>
      <c r="BW862">
        <v>0.875</v>
      </c>
      <c r="BZ862">
        <v>0</v>
      </c>
      <c r="CA862">
        <v>0.5</v>
      </c>
      <c r="CJ862">
        <v>0.90909090909090895</v>
      </c>
    </row>
    <row r="863" spans="3:88" x14ac:dyDescent="0.7">
      <c r="C863">
        <v>0.97560975609756095</v>
      </c>
      <c r="I863">
        <v>0.85714285714285698</v>
      </c>
      <c r="U863">
        <v>0.66666666666666596</v>
      </c>
      <c r="AH863">
        <v>0.9</v>
      </c>
      <c r="AI863">
        <v>0.5</v>
      </c>
      <c r="AJ863">
        <v>0.92592592592592504</v>
      </c>
      <c r="AO863">
        <v>0.93333333333333302</v>
      </c>
      <c r="AS863">
        <v>0</v>
      </c>
      <c r="AZ863">
        <v>0.92307692307692302</v>
      </c>
      <c r="BC863">
        <v>0.94736842105263097</v>
      </c>
      <c r="BE863">
        <v>0.75</v>
      </c>
      <c r="BO863">
        <v>0.5</v>
      </c>
      <c r="BR863">
        <v>0.91666666666666596</v>
      </c>
      <c r="BW863">
        <v>0.875</v>
      </c>
      <c r="BZ863">
        <v>0</v>
      </c>
      <c r="CA863">
        <v>0.5</v>
      </c>
      <c r="CJ863">
        <v>0.90909090909090895</v>
      </c>
    </row>
    <row r="864" spans="3:88" x14ac:dyDescent="0.7">
      <c r="C864">
        <v>0.97560975609756095</v>
      </c>
      <c r="I864">
        <v>0.85714285714285698</v>
      </c>
      <c r="U864">
        <v>0.66666666666666596</v>
      </c>
      <c r="AH864">
        <v>0.9</v>
      </c>
      <c r="AI864">
        <v>0.5</v>
      </c>
      <c r="AJ864">
        <v>0.92592592592592504</v>
      </c>
      <c r="AO864">
        <v>0.93333333333333302</v>
      </c>
      <c r="AS864">
        <v>0</v>
      </c>
      <c r="AZ864">
        <v>0.92307692307692302</v>
      </c>
      <c r="BC864">
        <v>0.94736842105263097</v>
      </c>
      <c r="BE864">
        <v>0.75</v>
      </c>
      <c r="BO864">
        <v>0.5</v>
      </c>
      <c r="BR864">
        <v>0.91666666666666596</v>
      </c>
      <c r="BW864">
        <v>0.875</v>
      </c>
      <c r="BZ864">
        <v>0</v>
      </c>
      <c r="CA864">
        <v>0.5</v>
      </c>
      <c r="CJ864">
        <v>0.90909090909090895</v>
      </c>
    </row>
    <row r="865" spans="3:88" x14ac:dyDescent="0.7">
      <c r="C865">
        <v>0.97560975609756095</v>
      </c>
      <c r="I865">
        <v>0.85714285714285698</v>
      </c>
      <c r="U865">
        <v>0.66666666666666596</v>
      </c>
      <c r="AH865">
        <v>0.9</v>
      </c>
      <c r="AI865">
        <v>0.5</v>
      </c>
      <c r="AJ865">
        <v>0.92592592592592504</v>
      </c>
      <c r="AO865">
        <v>0.93333333333333302</v>
      </c>
      <c r="AS865">
        <v>0</v>
      </c>
      <c r="AZ865">
        <v>0.92307692307692302</v>
      </c>
      <c r="BC865">
        <v>0.94736842105263097</v>
      </c>
      <c r="BE865">
        <v>0.75</v>
      </c>
      <c r="BO865">
        <v>0.5</v>
      </c>
      <c r="BR865">
        <v>0.91666666666666596</v>
      </c>
      <c r="BW865">
        <v>0.875</v>
      </c>
      <c r="BZ865">
        <v>0</v>
      </c>
      <c r="CA865">
        <v>0.5</v>
      </c>
      <c r="CJ865">
        <v>0.90909090909090895</v>
      </c>
    </row>
    <row r="866" spans="3:88" x14ac:dyDescent="0.7">
      <c r="C866">
        <v>0.97560975609756095</v>
      </c>
      <c r="I866">
        <v>0.85714285714285698</v>
      </c>
      <c r="U866">
        <v>0.66666666666666596</v>
      </c>
      <c r="AH866">
        <v>0.9</v>
      </c>
      <c r="AI866">
        <v>0.5</v>
      </c>
      <c r="AJ866">
        <v>0.92592592592592504</v>
      </c>
      <c r="AO866">
        <v>0.93333333333333302</v>
      </c>
      <c r="AS866">
        <v>0</v>
      </c>
      <c r="BC866">
        <v>0.94736842105263097</v>
      </c>
      <c r="BE866">
        <v>0.75</v>
      </c>
      <c r="BO866">
        <v>0.5</v>
      </c>
      <c r="BR866">
        <v>0.91666666666666596</v>
      </c>
      <c r="BW866">
        <v>0.875</v>
      </c>
      <c r="BZ866">
        <v>0</v>
      </c>
      <c r="CA866">
        <v>0.5</v>
      </c>
      <c r="CJ866">
        <v>0.90909090909090895</v>
      </c>
    </row>
    <row r="867" spans="3:88" x14ac:dyDescent="0.7">
      <c r="C867">
        <v>0.97560975609756095</v>
      </c>
      <c r="I867">
        <v>0.85714285714285698</v>
      </c>
      <c r="U867">
        <v>0.66666666666666596</v>
      </c>
      <c r="AH867">
        <v>0.9</v>
      </c>
      <c r="AI867">
        <v>0.5</v>
      </c>
      <c r="AJ867">
        <v>0.92592592592592504</v>
      </c>
      <c r="AO867">
        <v>0.93333333333333302</v>
      </c>
      <c r="AS867">
        <v>0</v>
      </c>
      <c r="BC867">
        <v>0.94736842105263097</v>
      </c>
      <c r="BE867">
        <v>0.75</v>
      </c>
      <c r="BO867">
        <v>0.5</v>
      </c>
      <c r="BR867">
        <v>0.91666666666666596</v>
      </c>
      <c r="BW867">
        <v>0.875</v>
      </c>
      <c r="BZ867">
        <v>0</v>
      </c>
      <c r="CA867">
        <v>0.5</v>
      </c>
      <c r="CJ867">
        <v>0.90909090909090895</v>
      </c>
    </row>
    <row r="868" spans="3:88" x14ac:dyDescent="0.7">
      <c r="C868">
        <v>0.97560975609756095</v>
      </c>
      <c r="I868">
        <v>0.85714285714285698</v>
      </c>
      <c r="U868">
        <v>0.66666666666666596</v>
      </c>
      <c r="AH868">
        <v>0.9</v>
      </c>
      <c r="AI868">
        <v>0.5</v>
      </c>
      <c r="AJ868">
        <v>0.92592592592592504</v>
      </c>
      <c r="AO868">
        <v>0.93333333333333302</v>
      </c>
      <c r="AS868">
        <v>0</v>
      </c>
      <c r="BC868">
        <v>0.94736842105263097</v>
      </c>
      <c r="BE868">
        <v>0.75</v>
      </c>
      <c r="BO868">
        <v>0.5</v>
      </c>
      <c r="BR868">
        <v>0.91666666666666596</v>
      </c>
      <c r="BW868">
        <v>0.875</v>
      </c>
      <c r="BZ868">
        <v>0</v>
      </c>
      <c r="CA868">
        <v>0.5</v>
      </c>
      <c r="CJ868">
        <v>0.90909090909090895</v>
      </c>
    </row>
    <row r="869" spans="3:88" x14ac:dyDescent="0.7">
      <c r="C869">
        <v>0.97560975609756095</v>
      </c>
      <c r="I869">
        <v>0.85714285714285698</v>
      </c>
      <c r="U869">
        <v>0.66666666666666596</v>
      </c>
      <c r="AH869">
        <v>0.9</v>
      </c>
      <c r="AI869">
        <v>0.5</v>
      </c>
      <c r="AJ869">
        <v>0.92592592592592504</v>
      </c>
      <c r="AO869">
        <v>0.93333333333333302</v>
      </c>
      <c r="AS869">
        <v>0</v>
      </c>
      <c r="BC869">
        <v>0.94736842105263097</v>
      </c>
      <c r="BE869">
        <v>0.75</v>
      </c>
      <c r="BO869">
        <v>0.5</v>
      </c>
      <c r="BR869">
        <v>0.91666666666666596</v>
      </c>
      <c r="BW869">
        <v>0.875</v>
      </c>
      <c r="BZ869">
        <v>0</v>
      </c>
      <c r="CA869">
        <v>0.5</v>
      </c>
      <c r="CJ869">
        <v>0.90909090909090895</v>
      </c>
    </row>
    <row r="870" spans="3:88" x14ac:dyDescent="0.7">
      <c r="C870">
        <v>0.97560975609756095</v>
      </c>
      <c r="I870">
        <v>0.85714285714285698</v>
      </c>
      <c r="U870">
        <v>0.66666666666666596</v>
      </c>
      <c r="AH870">
        <v>0.9</v>
      </c>
      <c r="AI870">
        <v>0.5</v>
      </c>
      <c r="AJ870">
        <v>0.92592592592592504</v>
      </c>
      <c r="AO870">
        <v>0.93333333333333302</v>
      </c>
      <c r="AS870">
        <v>0</v>
      </c>
      <c r="BC870">
        <v>0.94736842105263097</v>
      </c>
      <c r="BE870">
        <v>0.75</v>
      </c>
      <c r="BO870">
        <v>0.5</v>
      </c>
      <c r="BR870">
        <v>0.91666666666666596</v>
      </c>
      <c r="BW870">
        <v>0.875</v>
      </c>
      <c r="BZ870">
        <v>0</v>
      </c>
      <c r="CA870">
        <v>0.5</v>
      </c>
      <c r="CJ870">
        <v>0.90909090909090895</v>
      </c>
    </row>
    <row r="871" spans="3:88" x14ac:dyDescent="0.7">
      <c r="C871">
        <v>0.97560975609756095</v>
      </c>
      <c r="I871">
        <v>0.85714285714285698</v>
      </c>
      <c r="U871">
        <v>0.66666666666666596</v>
      </c>
      <c r="AH871">
        <v>0.9</v>
      </c>
      <c r="AI871">
        <v>0.5</v>
      </c>
      <c r="AJ871">
        <v>0.92592592592592504</v>
      </c>
      <c r="AO871">
        <v>0.93333333333333302</v>
      </c>
      <c r="AS871">
        <v>0</v>
      </c>
      <c r="BC871">
        <v>0.94736842105263097</v>
      </c>
      <c r="BE871">
        <v>0.75</v>
      </c>
      <c r="BO871">
        <v>0.5</v>
      </c>
      <c r="BR871">
        <v>0.91666666666666596</v>
      </c>
      <c r="BW871">
        <v>0.875</v>
      </c>
      <c r="BZ871">
        <v>0</v>
      </c>
      <c r="CA871">
        <v>0.5</v>
      </c>
      <c r="CJ871">
        <v>0.90909090909090895</v>
      </c>
    </row>
    <row r="872" spans="3:88" x14ac:dyDescent="0.7">
      <c r="C872">
        <v>0.97560975609756095</v>
      </c>
      <c r="I872">
        <v>0.85714285714285698</v>
      </c>
      <c r="U872">
        <v>0.66666666666666596</v>
      </c>
      <c r="AH872">
        <v>0.9</v>
      </c>
      <c r="AI872">
        <v>0.5</v>
      </c>
      <c r="AJ872">
        <v>0.92592592592592504</v>
      </c>
      <c r="AO872">
        <v>0.93333333333333302</v>
      </c>
      <c r="AS872">
        <v>0</v>
      </c>
      <c r="BC872">
        <v>0.94736842105263097</v>
      </c>
      <c r="BE872">
        <v>0.75</v>
      </c>
      <c r="BO872">
        <v>0.5</v>
      </c>
      <c r="BR872">
        <v>0.91666666666666596</v>
      </c>
      <c r="BW872">
        <v>0.875</v>
      </c>
      <c r="BZ872">
        <v>0</v>
      </c>
      <c r="CA872">
        <v>0.5</v>
      </c>
      <c r="CJ872">
        <v>0.90909090909090895</v>
      </c>
    </row>
    <row r="873" spans="3:88" x14ac:dyDescent="0.7">
      <c r="C873">
        <v>0.97560975609756095</v>
      </c>
      <c r="I873">
        <v>0.85714285714285698</v>
      </c>
      <c r="U873">
        <v>0.66666666666666596</v>
      </c>
      <c r="AH873">
        <v>0.9</v>
      </c>
      <c r="AI873">
        <v>0.5</v>
      </c>
      <c r="AJ873">
        <v>0.92592592592592504</v>
      </c>
      <c r="AO873">
        <v>0.93333333333333302</v>
      </c>
      <c r="AS873">
        <v>0</v>
      </c>
      <c r="BC873">
        <v>0.94736842105263097</v>
      </c>
      <c r="BE873">
        <v>0.75</v>
      </c>
      <c r="BO873">
        <v>0.5</v>
      </c>
      <c r="BR873">
        <v>0.91666666666666596</v>
      </c>
      <c r="BW873">
        <v>0.875</v>
      </c>
      <c r="BZ873">
        <v>0</v>
      </c>
      <c r="CA873">
        <v>0.5</v>
      </c>
      <c r="CJ873">
        <v>0.90909090909090895</v>
      </c>
    </row>
    <row r="874" spans="3:88" x14ac:dyDescent="0.7">
      <c r="C874">
        <v>0.97560975609756095</v>
      </c>
      <c r="I874">
        <v>0.85714285714285698</v>
      </c>
      <c r="U874">
        <v>0.66666666666666596</v>
      </c>
      <c r="AH874">
        <v>0.9</v>
      </c>
      <c r="AI874">
        <v>0.5</v>
      </c>
      <c r="AJ874">
        <v>0.92592592592592504</v>
      </c>
      <c r="AO874">
        <v>0.93333333333333302</v>
      </c>
      <c r="AS874">
        <v>0</v>
      </c>
      <c r="BC874">
        <v>0.94736842105263097</v>
      </c>
      <c r="BE874">
        <v>0.75</v>
      </c>
      <c r="BO874">
        <v>0.5</v>
      </c>
      <c r="BR874">
        <v>0.91666666666666596</v>
      </c>
      <c r="BW874">
        <v>0.875</v>
      </c>
      <c r="BZ874">
        <v>0</v>
      </c>
      <c r="CA874">
        <v>0.5</v>
      </c>
    </row>
    <row r="875" spans="3:88" x14ac:dyDescent="0.7">
      <c r="C875">
        <v>0.97560975609756095</v>
      </c>
      <c r="I875">
        <v>0.85714285714285698</v>
      </c>
      <c r="U875">
        <v>0.66666666666666596</v>
      </c>
      <c r="AH875">
        <v>0.9</v>
      </c>
      <c r="AI875">
        <v>0.5</v>
      </c>
      <c r="AJ875">
        <v>0.92592592592592504</v>
      </c>
      <c r="AO875">
        <v>0.93333333333333302</v>
      </c>
      <c r="AS875">
        <v>0</v>
      </c>
      <c r="BC875">
        <v>0.94736842105263097</v>
      </c>
      <c r="BE875">
        <v>0.75</v>
      </c>
      <c r="BO875">
        <v>0.5</v>
      </c>
      <c r="BR875">
        <v>0.91666666666666596</v>
      </c>
      <c r="BW875">
        <v>0.875</v>
      </c>
      <c r="BZ875">
        <v>0</v>
      </c>
      <c r="CA875">
        <v>0.5</v>
      </c>
    </row>
    <row r="876" spans="3:88" x14ac:dyDescent="0.7">
      <c r="C876">
        <v>0.97560975609756095</v>
      </c>
      <c r="I876">
        <v>0.85714285714285698</v>
      </c>
      <c r="U876">
        <v>0.66666666666666596</v>
      </c>
      <c r="AH876">
        <v>0.9</v>
      </c>
      <c r="AI876">
        <v>0.5</v>
      </c>
      <c r="AJ876">
        <v>0.92592592592592504</v>
      </c>
      <c r="AO876">
        <v>0.93333333333333302</v>
      </c>
      <c r="AS876">
        <v>0</v>
      </c>
      <c r="BC876">
        <v>0.94736842105263097</v>
      </c>
      <c r="BE876">
        <v>0.75</v>
      </c>
      <c r="BO876">
        <v>0.5</v>
      </c>
      <c r="BR876">
        <v>0.91666666666666596</v>
      </c>
      <c r="BW876">
        <v>0.875</v>
      </c>
      <c r="BZ876">
        <v>0</v>
      </c>
      <c r="CA876">
        <v>0.5</v>
      </c>
    </row>
    <row r="877" spans="3:88" x14ac:dyDescent="0.7">
      <c r="C877">
        <v>0.97560975609756095</v>
      </c>
      <c r="I877">
        <v>0.85714285714285698</v>
      </c>
      <c r="U877">
        <v>0.66666666666666596</v>
      </c>
      <c r="AH877">
        <v>0.9</v>
      </c>
      <c r="AI877">
        <v>0.5</v>
      </c>
      <c r="AJ877">
        <v>0.92592592592592504</v>
      </c>
      <c r="AO877">
        <v>0.93333333333333302</v>
      </c>
      <c r="AS877">
        <v>0</v>
      </c>
      <c r="BC877">
        <v>0.94736842105263097</v>
      </c>
      <c r="BE877">
        <v>0.75</v>
      </c>
      <c r="BO877">
        <v>0.5</v>
      </c>
      <c r="BR877">
        <v>0.91666666666666596</v>
      </c>
      <c r="BW877">
        <v>0.875</v>
      </c>
      <c r="BZ877">
        <v>0</v>
      </c>
      <c r="CA877">
        <v>0.5</v>
      </c>
    </row>
    <row r="878" spans="3:88" x14ac:dyDescent="0.7">
      <c r="C878">
        <v>0.97560975609756095</v>
      </c>
      <c r="I878">
        <v>0.85714285714285698</v>
      </c>
      <c r="U878">
        <v>0.66666666666666596</v>
      </c>
      <c r="AH878">
        <v>0.9</v>
      </c>
      <c r="AI878">
        <v>0.5</v>
      </c>
      <c r="AJ878">
        <v>0.92592592592592504</v>
      </c>
      <c r="AO878">
        <v>0.93333333333333302</v>
      </c>
      <c r="AS878">
        <v>0</v>
      </c>
      <c r="BC878">
        <v>0.94736842105263097</v>
      </c>
      <c r="BE878">
        <v>0.75</v>
      </c>
      <c r="BO878">
        <v>0.5</v>
      </c>
      <c r="BR878">
        <v>0.91666666666666596</v>
      </c>
      <c r="BW878">
        <v>0.875</v>
      </c>
      <c r="BZ878">
        <v>0</v>
      </c>
      <c r="CA878">
        <v>0.5</v>
      </c>
    </row>
    <row r="879" spans="3:88" x14ac:dyDescent="0.7">
      <c r="C879">
        <v>0.97560975609756095</v>
      </c>
      <c r="I879">
        <v>0.85714285714285698</v>
      </c>
      <c r="U879">
        <v>0.66666666666666596</v>
      </c>
      <c r="AH879">
        <v>0.9</v>
      </c>
      <c r="AI879">
        <v>0.5</v>
      </c>
      <c r="AJ879">
        <v>0.92592592592592504</v>
      </c>
      <c r="AO879">
        <v>0.93333333333333302</v>
      </c>
      <c r="AS879">
        <v>0</v>
      </c>
      <c r="BC879">
        <v>0.94736842105263097</v>
      </c>
      <c r="BE879">
        <v>0.75</v>
      </c>
      <c r="BO879">
        <v>0.5</v>
      </c>
      <c r="BR879">
        <v>0.91666666666666596</v>
      </c>
      <c r="BW879">
        <v>0.875</v>
      </c>
      <c r="BZ879">
        <v>0</v>
      </c>
      <c r="CA879">
        <v>0.5</v>
      </c>
    </row>
    <row r="880" spans="3:88" x14ac:dyDescent="0.7">
      <c r="I880">
        <v>0.85714285714285698</v>
      </c>
      <c r="U880">
        <v>0.66666666666666596</v>
      </c>
      <c r="AH880">
        <v>0.9</v>
      </c>
      <c r="AI880">
        <v>0.5</v>
      </c>
      <c r="AJ880">
        <v>0.92592592592592504</v>
      </c>
      <c r="AO880">
        <v>0.93333333333333302</v>
      </c>
      <c r="AS880">
        <v>0</v>
      </c>
      <c r="BC880">
        <v>0.94736842105263097</v>
      </c>
      <c r="BE880">
        <v>0.75</v>
      </c>
      <c r="BO880">
        <v>0.5</v>
      </c>
      <c r="BR880">
        <v>0.91666666666666596</v>
      </c>
      <c r="BW880">
        <v>0.875</v>
      </c>
      <c r="BZ880">
        <v>0</v>
      </c>
      <c r="CA880">
        <v>0.5</v>
      </c>
    </row>
    <row r="881" spans="9:79" x14ac:dyDescent="0.7">
      <c r="I881">
        <v>0.85714285714285698</v>
      </c>
      <c r="U881">
        <v>0.66666666666666596</v>
      </c>
      <c r="AH881">
        <v>0.9</v>
      </c>
      <c r="AI881">
        <v>0.5</v>
      </c>
      <c r="AJ881">
        <v>0.92592592592592504</v>
      </c>
      <c r="AO881">
        <v>0.93333333333333302</v>
      </c>
      <c r="AS881">
        <v>0</v>
      </c>
      <c r="BC881">
        <v>0.94736842105263097</v>
      </c>
      <c r="BE881">
        <v>0.75</v>
      </c>
      <c r="BO881">
        <v>0.5</v>
      </c>
      <c r="BR881">
        <v>0.91666666666666596</v>
      </c>
      <c r="BW881">
        <v>0.875</v>
      </c>
      <c r="BZ881">
        <v>0</v>
      </c>
      <c r="CA881">
        <v>0.5</v>
      </c>
    </row>
    <row r="882" spans="9:79" x14ac:dyDescent="0.7">
      <c r="I882">
        <v>0.85714285714285698</v>
      </c>
      <c r="U882">
        <v>0.66666666666666596</v>
      </c>
      <c r="AH882">
        <v>0.9</v>
      </c>
      <c r="AI882">
        <v>0.5</v>
      </c>
      <c r="AJ882">
        <v>0.92592592592592504</v>
      </c>
      <c r="AO882">
        <v>0.93333333333333302</v>
      </c>
      <c r="AS882">
        <v>0</v>
      </c>
      <c r="BC882">
        <v>0.94736842105263097</v>
      </c>
      <c r="BE882">
        <v>0.75</v>
      </c>
      <c r="BO882">
        <v>0.5</v>
      </c>
      <c r="BR882">
        <v>0.91666666666666596</v>
      </c>
      <c r="BW882">
        <v>0.875</v>
      </c>
      <c r="BZ882">
        <v>0</v>
      </c>
      <c r="CA882">
        <v>0.5</v>
      </c>
    </row>
    <row r="883" spans="9:79" x14ac:dyDescent="0.7">
      <c r="I883">
        <v>0.85714285714285698</v>
      </c>
      <c r="U883">
        <v>0.66666666666666596</v>
      </c>
      <c r="AH883">
        <v>0.9</v>
      </c>
      <c r="AI883">
        <v>0.5</v>
      </c>
      <c r="AJ883">
        <v>0.92592592592592504</v>
      </c>
      <c r="AO883">
        <v>0.93333333333333302</v>
      </c>
      <c r="AS883">
        <v>0</v>
      </c>
      <c r="BC883">
        <v>0.94736842105263097</v>
      </c>
      <c r="BE883">
        <v>0.75</v>
      </c>
      <c r="BO883">
        <v>0.5</v>
      </c>
      <c r="BR883">
        <v>0.91666666666666596</v>
      </c>
      <c r="BW883">
        <v>0.875</v>
      </c>
      <c r="BZ883">
        <v>0</v>
      </c>
      <c r="CA883">
        <v>0.5</v>
      </c>
    </row>
    <row r="884" spans="9:79" x14ac:dyDescent="0.7">
      <c r="I884">
        <v>0.85714285714285698</v>
      </c>
      <c r="U884">
        <v>0.66666666666666596</v>
      </c>
      <c r="AH884">
        <v>0.9</v>
      </c>
      <c r="AI884">
        <v>0.5</v>
      </c>
      <c r="AJ884">
        <v>0.92592592592592504</v>
      </c>
      <c r="AO884">
        <v>0.93333333333333302</v>
      </c>
      <c r="AS884">
        <v>0</v>
      </c>
      <c r="BC884">
        <v>0.94736842105263097</v>
      </c>
      <c r="BE884">
        <v>0.75</v>
      </c>
      <c r="BO884">
        <v>0.5</v>
      </c>
      <c r="BR884">
        <v>0.91666666666666596</v>
      </c>
      <c r="BW884">
        <v>0.875</v>
      </c>
      <c r="BZ884">
        <v>0</v>
      </c>
      <c r="CA884">
        <v>0.5</v>
      </c>
    </row>
    <row r="885" spans="9:79" x14ac:dyDescent="0.7">
      <c r="I885">
        <v>0.85714285714285698</v>
      </c>
      <c r="U885">
        <v>0.66666666666666596</v>
      </c>
      <c r="AH885">
        <v>0.9</v>
      </c>
      <c r="AI885">
        <v>0.5</v>
      </c>
      <c r="AJ885">
        <v>0.92592592592592504</v>
      </c>
      <c r="AO885">
        <v>0.93333333333333302</v>
      </c>
      <c r="AS885">
        <v>0</v>
      </c>
      <c r="BC885">
        <v>0.94736842105263097</v>
      </c>
      <c r="BE885">
        <v>0.75</v>
      </c>
      <c r="BO885">
        <v>0.5</v>
      </c>
      <c r="BR885">
        <v>0.91666666666666596</v>
      </c>
      <c r="BW885">
        <v>0.875</v>
      </c>
      <c r="BZ885">
        <v>0</v>
      </c>
      <c r="CA885">
        <v>0.5</v>
      </c>
    </row>
    <row r="886" spans="9:79" x14ac:dyDescent="0.7">
      <c r="I886">
        <v>0.85714285714285698</v>
      </c>
      <c r="U886">
        <v>0.66666666666666596</v>
      </c>
      <c r="AH886">
        <v>0.9</v>
      </c>
      <c r="AI886">
        <v>0.5</v>
      </c>
      <c r="AJ886">
        <v>0.92592592592592504</v>
      </c>
      <c r="AO886">
        <v>0.93333333333333302</v>
      </c>
      <c r="AS886">
        <v>0</v>
      </c>
      <c r="BC886">
        <v>0.94736842105263097</v>
      </c>
      <c r="BE886">
        <v>0.75</v>
      </c>
      <c r="BO886">
        <v>0.5</v>
      </c>
      <c r="BR886">
        <v>0.91666666666666596</v>
      </c>
      <c r="BW886">
        <v>0.875</v>
      </c>
      <c r="BZ886">
        <v>0</v>
      </c>
      <c r="CA886">
        <v>0.5</v>
      </c>
    </row>
    <row r="887" spans="9:79" x14ac:dyDescent="0.7">
      <c r="I887">
        <v>0.85714285714285698</v>
      </c>
      <c r="U887">
        <v>0.66666666666666596</v>
      </c>
      <c r="AH887">
        <v>0.9</v>
      </c>
      <c r="AI887">
        <v>0.5</v>
      </c>
      <c r="AJ887">
        <v>0.92592592592592504</v>
      </c>
      <c r="AO887">
        <v>0.93333333333333302</v>
      </c>
      <c r="AS887">
        <v>0</v>
      </c>
      <c r="BC887">
        <v>0.94736842105263097</v>
      </c>
      <c r="BE887">
        <v>0.75</v>
      </c>
      <c r="BO887">
        <v>0.5</v>
      </c>
      <c r="BR887">
        <v>0.91666666666666596</v>
      </c>
      <c r="BW887">
        <v>0.875</v>
      </c>
      <c r="BZ887">
        <v>0</v>
      </c>
      <c r="CA887">
        <v>0.5</v>
      </c>
    </row>
    <row r="888" spans="9:79" x14ac:dyDescent="0.7">
      <c r="I888">
        <v>0.85714285714285698</v>
      </c>
      <c r="U888">
        <v>0.66666666666666596</v>
      </c>
      <c r="AH888">
        <v>0.9</v>
      </c>
      <c r="AI888">
        <v>0.5</v>
      </c>
      <c r="AJ888">
        <v>0.92592592592592504</v>
      </c>
      <c r="AO888">
        <v>0.93333333333333302</v>
      </c>
      <c r="AS888">
        <v>0</v>
      </c>
      <c r="BC888">
        <v>0.94736842105263097</v>
      </c>
      <c r="BE888">
        <v>0.75</v>
      </c>
      <c r="BO888">
        <v>0.5</v>
      </c>
      <c r="BR888">
        <v>0.91666666666666596</v>
      </c>
      <c r="BW888">
        <v>0.875</v>
      </c>
      <c r="BZ888">
        <v>0</v>
      </c>
      <c r="CA888">
        <v>0.5</v>
      </c>
    </row>
    <row r="889" spans="9:79" x14ac:dyDescent="0.7">
      <c r="I889">
        <v>0.85714285714285698</v>
      </c>
      <c r="U889">
        <v>0.66666666666666596</v>
      </c>
      <c r="AH889">
        <v>0.9</v>
      </c>
      <c r="AI889">
        <v>0.5</v>
      </c>
      <c r="AJ889">
        <v>0.92592592592592504</v>
      </c>
      <c r="AO889">
        <v>0.93333333333333302</v>
      </c>
      <c r="AS889">
        <v>0</v>
      </c>
      <c r="BC889">
        <v>0.94736842105263097</v>
      </c>
      <c r="BE889">
        <v>0.75</v>
      </c>
      <c r="BO889">
        <v>0.5</v>
      </c>
      <c r="BR889">
        <v>0.91666666666666596</v>
      </c>
      <c r="BW889">
        <v>0.875</v>
      </c>
      <c r="BZ889">
        <v>0</v>
      </c>
      <c r="CA889">
        <v>0.5</v>
      </c>
    </row>
    <row r="890" spans="9:79" x14ac:dyDescent="0.7">
      <c r="I890">
        <v>0.85714285714285698</v>
      </c>
      <c r="U890">
        <v>0.66666666666666596</v>
      </c>
      <c r="AH890">
        <v>0.9</v>
      </c>
      <c r="AI890">
        <v>0.5</v>
      </c>
      <c r="AJ890">
        <v>0.92592592592592504</v>
      </c>
      <c r="AO890">
        <v>0.93333333333333302</v>
      </c>
      <c r="AS890">
        <v>0</v>
      </c>
      <c r="BC890">
        <v>0.94736842105263097</v>
      </c>
      <c r="BE890">
        <v>0.75</v>
      </c>
      <c r="BO890">
        <v>0.5</v>
      </c>
      <c r="BR890">
        <v>0.91666666666666596</v>
      </c>
      <c r="BW890">
        <v>0.875</v>
      </c>
      <c r="BZ890">
        <v>0</v>
      </c>
      <c r="CA890">
        <v>0.5</v>
      </c>
    </row>
    <row r="891" spans="9:79" x14ac:dyDescent="0.7">
      <c r="I891">
        <v>0.85714285714285698</v>
      </c>
      <c r="U891">
        <v>0.66666666666666596</v>
      </c>
      <c r="AH891">
        <v>0.9</v>
      </c>
      <c r="AI891">
        <v>0.5</v>
      </c>
      <c r="AJ891">
        <v>0.92592592592592504</v>
      </c>
      <c r="AO891">
        <v>0.93333333333333302</v>
      </c>
      <c r="AS891">
        <v>0</v>
      </c>
      <c r="BC891">
        <v>0.94736842105263097</v>
      </c>
      <c r="BE891">
        <v>0.75</v>
      </c>
      <c r="BO891">
        <v>0.5</v>
      </c>
      <c r="BR891">
        <v>0.91666666666666596</v>
      </c>
      <c r="BW891">
        <v>0.875</v>
      </c>
      <c r="BZ891">
        <v>0</v>
      </c>
      <c r="CA891">
        <v>0.5</v>
      </c>
    </row>
    <row r="892" spans="9:79" x14ac:dyDescent="0.7">
      <c r="I892">
        <v>0.85714285714285698</v>
      </c>
      <c r="U892">
        <v>0.66666666666666596</v>
      </c>
      <c r="AH892">
        <v>0.9</v>
      </c>
      <c r="AI892">
        <v>0.5</v>
      </c>
      <c r="AJ892">
        <v>0.92592592592592504</v>
      </c>
      <c r="AO892">
        <v>0.93333333333333302</v>
      </c>
      <c r="AS892">
        <v>0</v>
      </c>
      <c r="BC892">
        <v>0.94736842105263097</v>
      </c>
      <c r="BE892">
        <v>0.75</v>
      </c>
      <c r="BO892">
        <v>0.5</v>
      </c>
      <c r="BR892">
        <v>0.91666666666666596</v>
      </c>
      <c r="BW892">
        <v>0.875</v>
      </c>
      <c r="BZ892">
        <v>0</v>
      </c>
      <c r="CA892">
        <v>0.5</v>
      </c>
    </row>
    <row r="893" spans="9:79" x14ac:dyDescent="0.7">
      <c r="I893">
        <v>0.85714285714285698</v>
      </c>
      <c r="U893">
        <v>0.66666666666666596</v>
      </c>
      <c r="AH893">
        <v>0.9</v>
      </c>
      <c r="AI893">
        <v>0.5</v>
      </c>
      <c r="AJ893">
        <v>0.92592592592592504</v>
      </c>
      <c r="AO893">
        <v>0.93333333333333302</v>
      </c>
      <c r="AS893">
        <v>0</v>
      </c>
      <c r="BC893">
        <v>0.94736842105263097</v>
      </c>
      <c r="BE893">
        <v>0.75</v>
      </c>
      <c r="BO893">
        <v>0.5</v>
      </c>
      <c r="BR893">
        <v>0.91666666666666596</v>
      </c>
      <c r="BW893">
        <v>0.875</v>
      </c>
      <c r="BZ893">
        <v>0</v>
      </c>
      <c r="CA893">
        <v>0.5</v>
      </c>
    </row>
    <row r="894" spans="9:79" x14ac:dyDescent="0.7">
      <c r="I894">
        <v>0.85714285714285698</v>
      </c>
      <c r="U894">
        <v>0.66666666666666596</v>
      </c>
      <c r="AH894">
        <v>0.9</v>
      </c>
      <c r="AI894">
        <v>0.5</v>
      </c>
      <c r="AJ894">
        <v>0.92592592592592504</v>
      </c>
      <c r="AO894">
        <v>0.93333333333333302</v>
      </c>
      <c r="AS894">
        <v>0</v>
      </c>
      <c r="BC894">
        <v>0.94736842105263097</v>
      </c>
      <c r="BE894">
        <v>0.75</v>
      </c>
      <c r="BO894">
        <v>0.5</v>
      </c>
      <c r="BR894">
        <v>0.91666666666666596</v>
      </c>
      <c r="BW894">
        <v>0.875</v>
      </c>
      <c r="BZ894">
        <v>0</v>
      </c>
      <c r="CA894">
        <v>0.5</v>
      </c>
    </row>
    <row r="895" spans="9:79" x14ac:dyDescent="0.7">
      <c r="I895">
        <v>0.85714285714285698</v>
      </c>
      <c r="U895">
        <v>0.66666666666666596</v>
      </c>
      <c r="AH895">
        <v>0.9</v>
      </c>
      <c r="AI895">
        <v>0.5</v>
      </c>
      <c r="AJ895">
        <v>0.92592592592592504</v>
      </c>
      <c r="AO895">
        <v>0.93333333333333302</v>
      </c>
      <c r="AS895">
        <v>0</v>
      </c>
      <c r="BC895">
        <v>0.94736842105263097</v>
      </c>
      <c r="BE895">
        <v>0.75</v>
      </c>
      <c r="BO895">
        <v>0.5</v>
      </c>
      <c r="BR895">
        <v>0.91666666666666596</v>
      </c>
      <c r="BW895">
        <v>0.875</v>
      </c>
      <c r="BZ895">
        <v>0</v>
      </c>
      <c r="CA895">
        <v>0.5</v>
      </c>
    </row>
    <row r="896" spans="9:79" x14ac:dyDescent="0.7">
      <c r="I896">
        <v>0.85714285714285698</v>
      </c>
      <c r="U896">
        <v>0.66666666666666596</v>
      </c>
      <c r="AH896">
        <v>0.9</v>
      </c>
      <c r="AI896">
        <v>0.5</v>
      </c>
      <c r="AJ896">
        <v>0.92592592592592504</v>
      </c>
      <c r="AO896">
        <v>0.93333333333333302</v>
      </c>
      <c r="AS896">
        <v>0</v>
      </c>
      <c r="BC896">
        <v>0.94736842105263097</v>
      </c>
      <c r="BE896">
        <v>0.75</v>
      </c>
      <c r="BO896">
        <v>0.5</v>
      </c>
      <c r="BR896">
        <v>0.91666666666666596</v>
      </c>
      <c r="BW896">
        <v>0.875</v>
      </c>
      <c r="BZ896">
        <v>0</v>
      </c>
      <c r="CA896">
        <v>0.5</v>
      </c>
    </row>
    <row r="897" spans="9:79" x14ac:dyDescent="0.7">
      <c r="I897">
        <v>0.85714285714285698</v>
      </c>
      <c r="U897">
        <v>0.66666666666666596</v>
      </c>
      <c r="AH897">
        <v>0.9</v>
      </c>
      <c r="AI897">
        <v>0.5</v>
      </c>
      <c r="AJ897">
        <v>0.92592592592592504</v>
      </c>
      <c r="AO897">
        <v>0.93333333333333302</v>
      </c>
      <c r="AS897">
        <v>0</v>
      </c>
      <c r="BC897">
        <v>0.94736842105263097</v>
      </c>
      <c r="BE897">
        <v>0.75</v>
      </c>
      <c r="BO897">
        <v>0.5</v>
      </c>
      <c r="BR897">
        <v>0.91666666666666596</v>
      </c>
      <c r="BW897">
        <v>0.875</v>
      </c>
      <c r="BZ897">
        <v>0</v>
      </c>
      <c r="CA897">
        <v>0.5</v>
      </c>
    </row>
    <row r="898" spans="9:79" x14ac:dyDescent="0.7">
      <c r="I898">
        <v>0.85714285714285698</v>
      </c>
      <c r="U898">
        <v>0.66666666666666596</v>
      </c>
      <c r="AH898">
        <v>0.9</v>
      </c>
      <c r="AI898">
        <v>0.5</v>
      </c>
      <c r="AJ898">
        <v>0.92592592592592504</v>
      </c>
      <c r="AO898">
        <v>0.93333333333333302</v>
      </c>
      <c r="AS898">
        <v>0</v>
      </c>
      <c r="BC898">
        <v>0.94736842105263097</v>
      </c>
      <c r="BE898">
        <v>0.75</v>
      </c>
      <c r="BO898">
        <v>0.5</v>
      </c>
      <c r="BR898">
        <v>0.91666666666666596</v>
      </c>
      <c r="BW898">
        <v>0.875</v>
      </c>
      <c r="BZ898">
        <v>0</v>
      </c>
      <c r="CA898">
        <v>0.5</v>
      </c>
    </row>
    <row r="899" spans="9:79" x14ac:dyDescent="0.7">
      <c r="I899">
        <v>0.85714285714285698</v>
      </c>
      <c r="U899">
        <v>0.66666666666666596</v>
      </c>
      <c r="AH899">
        <v>0.9</v>
      </c>
      <c r="AI899">
        <v>0.5</v>
      </c>
      <c r="AJ899">
        <v>0.92592592592592504</v>
      </c>
      <c r="AO899">
        <v>0.93333333333333302</v>
      </c>
      <c r="AS899">
        <v>0</v>
      </c>
      <c r="BC899">
        <v>0.94736842105263097</v>
      </c>
      <c r="BE899">
        <v>0.75</v>
      </c>
      <c r="BO899">
        <v>0.5</v>
      </c>
      <c r="BR899">
        <v>0.91666666666666596</v>
      </c>
      <c r="BW899">
        <v>0.875</v>
      </c>
      <c r="BZ899">
        <v>0</v>
      </c>
      <c r="CA899">
        <v>0.5</v>
      </c>
    </row>
    <row r="900" spans="9:79" x14ac:dyDescent="0.7">
      <c r="I900">
        <v>0.85714285714285698</v>
      </c>
      <c r="U900">
        <v>0.66666666666666596</v>
      </c>
      <c r="AH900">
        <v>0.9</v>
      </c>
      <c r="AI900">
        <v>0.5</v>
      </c>
      <c r="AJ900">
        <v>0.92592592592592504</v>
      </c>
      <c r="AO900">
        <v>0.93333333333333302</v>
      </c>
      <c r="AS900">
        <v>0</v>
      </c>
      <c r="BC900">
        <v>0.94736842105263097</v>
      </c>
      <c r="BE900">
        <v>0.75</v>
      </c>
      <c r="BO900">
        <v>0.5</v>
      </c>
      <c r="BR900">
        <v>0.91666666666666596</v>
      </c>
      <c r="BW900">
        <v>0.875</v>
      </c>
      <c r="BZ900">
        <v>0</v>
      </c>
      <c r="CA900">
        <v>0.5</v>
      </c>
    </row>
    <row r="901" spans="9:79" x14ac:dyDescent="0.7">
      <c r="I901">
        <v>0.85714285714285698</v>
      </c>
      <c r="U901">
        <v>0.66666666666666596</v>
      </c>
      <c r="AH901">
        <v>0.9</v>
      </c>
      <c r="AI901">
        <v>0.5</v>
      </c>
      <c r="AJ901">
        <v>0.92592592592592504</v>
      </c>
      <c r="AO901">
        <v>0.93333333333333302</v>
      </c>
      <c r="AS901">
        <v>0</v>
      </c>
      <c r="BC901">
        <v>0.94736842105263097</v>
      </c>
      <c r="BE901">
        <v>0.75</v>
      </c>
      <c r="BO901">
        <v>0.5</v>
      </c>
      <c r="BR901">
        <v>0.91666666666666596</v>
      </c>
      <c r="BW901">
        <v>0.875</v>
      </c>
      <c r="BZ901">
        <v>0</v>
      </c>
      <c r="CA901">
        <v>0.5</v>
      </c>
    </row>
    <row r="902" spans="9:79" x14ac:dyDescent="0.7">
      <c r="I902">
        <v>0.85714285714285698</v>
      </c>
      <c r="U902">
        <v>0.66666666666666596</v>
      </c>
      <c r="AH902">
        <v>0.9</v>
      </c>
      <c r="AI902">
        <v>0.5</v>
      </c>
      <c r="AJ902">
        <v>0.92592592592592504</v>
      </c>
      <c r="AO902">
        <v>0.93333333333333302</v>
      </c>
      <c r="AS902">
        <v>0</v>
      </c>
      <c r="BC902">
        <v>0.94736842105263097</v>
      </c>
      <c r="BE902">
        <v>0.75</v>
      </c>
      <c r="BO902">
        <v>0.5</v>
      </c>
      <c r="BR902">
        <v>0.91666666666666596</v>
      </c>
      <c r="BW902">
        <v>0.875</v>
      </c>
      <c r="BZ902">
        <v>0</v>
      </c>
      <c r="CA902">
        <v>0.5</v>
      </c>
    </row>
    <row r="903" spans="9:79" x14ac:dyDescent="0.7">
      <c r="I903">
        <v>0.85714285714285698</v>
      </c>
      <c r="U903">
        <v>0.66666666666666596</v>
      </c>
      <c r="AH903">
        <v>0.9</v>
      </c>
      <c r="AI903">
        <v>0.75</v>
      </c>
      <c r="AJ903">
        <v>0.92592592592592504</v>
      </c>
      <c r="AO903">
        <v>0.93333333333333302</v>
      </c>
      <c r="AS903">
        <v>0</v>
      </c>
      <c r="BC903">
        <v>0.94736842105263097</v>
      </c>
      <c r="BE903">
        <v>0.75</v>
      </c>
      <c r="BO903">
        <v>0.5</v>
      </c>
      <c r="BR903">
        <v>0.91666666666666596</v>
      </c>
      <c r="BW903">
        <v>0.875</v>
      </c>
      <c r="BZ903">
        <v>0</v>
      </c>
      <c r="CA903">
        <v>0.5</v>
      </c>
    </row>
    <row r="904" spans="9:79" x14ac:dyDescent="0.7">
      <c r="I904">
        <v>0.85714285714285698</v>
      </c>
      <c r="U904">
        <v>0.66666666666666596</v>
      </c>
      <c r="AH904">
        <v>0.9</v>
      </c>
      <c r="AI904">
        <v>0.75</v>
      </c>
      <c r="AJ904">
        <v>0.92592592592592504</v>
      </c>
      <c r="AO904">
        <v>0.93333333333333302</v>
      </c>
      <c r="AS904">
        <v>0</v>
      </c>
      <c r="BC904">
        <v>0.94736842105263097</v>
      </c>
      <c r="BE904">
        <v>0.75</v>
      </c>
      <c r="BO904">
        <v>0.5</v>
      </c>
      <c r="BR904">
        <v>0.91666666666666596</v>
      </c>
      <c r="BW904">
        <v>0.875</v>
      </c>
      <c r="BZ904">
        <v>0</v>
      </c>
      <c r="CA904">
        <v>0.5</v>
      </c>
    </row>
    <row r="905" spans="9:79" x14ac:dyDescent="0.7">
      <c r="I905">
        <v>0.85714285714285698</v>
      </c>
      <c r="U905">
        <v>0.66666666666666596</v>
      </c>
      <c r="AH905">
        <v>0.9</v>
      </c>
      <c r="AI905">
        <v>0.75</v>
      </c>
      <c r="AJ905">
        <v>0.92592592592592504</v>
      </c>
      <c r="AO905">
        <v>0.93333333333333302</v>
      </c>
      <c r="AS905">
        <v>0</v>
      </c>
      <c r="BC905">
        <v>0.94736842105263097</v>
      </c>
      <c r="BE905">
        <v>0.75</v>
      </c>
      <c r="BO905">
        <v>0.5</v>
      </c>
      <c r="BR905">
        <v>0.91666666666666596</v>
      </c>
      <c r="BW905">
        <v>0.875</v>
      </c>
      <c r="BZ905">
        <v>0</v>
      </c>
      <c r="CA905">
        <v>0.5</v>
      </c>
    </row>
    <row r="906" spans="9:79" x14ac:dyDescent="0.7">
      <c r="I906">
        <v>0.85714285714285698</v>
      </c>
      <c r="U906">
        <v>0.66666666666666596</v>
      </c>
      <c r="AH906">
        <v>0.9</v>
      </c>
      <c r="AI906">
        <v>0.75</v>
      </c>
      <c r="AJ906">
        <v>0.92592592592592504</v>
      </c>
      <c r="AO906">
        <v>0.93333333333333302</v>
      </c>
      <c r="AS906">
        <v>0</v>
      </c>
      <c r="BC906">
        <v>0.94736842105263097</v>
      </c>
      <c r="BE906">
        <v>0.75</v>
      </c>
      <c r="BO906">
        <v>0.5</v>
      </c>
      <c r="BR906">
        <v>0.91666666666666596</v>
      </c>
      <c r="BW906">
        <v>0.875</v>
      </c>
      <c r="BZ906">
        <v>0</v>
      </c>
      <c r="CA906">
        <v>0.5</v>
      </c>
    </row>
    <row r="907" spans="9:79" x14ac:dyDescent="0.7">
      <c r="I907">
        <v>0.85714285714285698</v>
      </c>
      <c r="U907">
        <v>0.66666666666666596</v>
      </c>
      <c r="AH907">
        <v>0.9</v>
      </c>
      <c r="AI907">
        <v>0.75</v>
      </c>
      <c r="AJ907">
        <v>0.92592592592592504</v>
      </c>
      <c r="AO907">
        <v>0.93333333333333302</v>
      </c>
      <c r="AS907">
        <v>0</v>
      </c>
      <c r="BC907">
        <v>0.94736842105263097</v>
      </c>
      <c r="BE907">
        <v>0.75</v>
      </c>
      <c r="BO907">
        <v>0.5</v>
      </c>
      <c r="BR907">
        <v>0.91666666666666596</v>
      </c>
      <c r="BW907">
        <v>0.875</v>
      </c>
      <c r="BZ907">
        <v>0</v>
      </c>
      <c r="CA907">
        <v>0.5</v>
      </c>
    </row>
    <row r="908" spans="9:79" x14ac:dyDescent="0.7">
      <c r="I908">
        <v>0.85714285714285698</v>
      </c>
      <c r="U908">
        <v>0.66666666666666596</v>
      </c>
      <c r="AH908">
        <v>0.9</v>
      </c>
      <c r="AI908">
        <v>0.75</v>
      </c>
      <c r="AJ908">
        <v>0.92592592592592504</v>
      </c>
      <c r="AO908">
        <v>0.93333333333333302</v>
      </c>
      <c r="AS908">
        <v>0</v>
      </c>
      <c r="BC908">
        <v>0.94736842105263097</v>
      </c>
      <c r="BE908">
        <v>0.75</v>
      </c>
      <c r="BO908">
        <v>0.5</v>
      </c>
      <c r="BR908">
        <v>0.91666666666666596</v>
      </c>
      <c r="BW908">
        <v>0.875</v>
      </c>
      <c r="BZ908">
        <v>0</v>
      </c>
      <c r="CA908">
        <v>0.5</v>
      </c>
    </row>
    <row r="909" spans="9:79" x14ac:dyDescent="0.7">
      <c r="I909">
        <v>0.85714285714285698</v>
      </c>
      <c r="U909">
        <v>0.66666666666666596</v>
      </c>
      <c r="AH909">
        <v>0.9</v>
      </c>
      <c r="AI909">
        <v>0.75</v>
      </c>
      <c r="AJ909">
        <v>0.92592592592592504</v>
      </c>
      <c r="AO909">
        <v>0.93333333333333302</v>
      </c>
      <c r="AS909">
        <v>0</v>
      </c>
      <c r="BC909">
        <v>0.94736842105263097</v>
      </c>
      <c r="BE909">
        <v>0.75</v>
      </c>
      <c r="BO909">
        <v>0.5</v>
      </c>
      <c r="BR909">
        <v>0.91666666666666596</v>
      </c>
      <c r="BW909">
        <v>0.875</v>
      </c>
      <c r="BZ909">
        <v>0</v>
      </c>
      <c r="CA909">
        <v>0.5</v>
      </c>
    </row>
    <row r="910" spans="9:79" x14ac:dyDescent="0.7">
      <c r="I910">
        <v>0.85714285714285698</v>
      </c>
      <c r="U910">
        <v>0.66666666666666596</v>
      </c>
      <c r="AH910">
        <v>0.9</v>
      </c>
      <c r="AI910">
        <v>0.75</v>
      </c>
      <c r="AJ910">
        <v>0.92592592592592504</v>
      </c>
      <c r="AO910">
        <v>0.93333333333333302</v>
      </c>
      <c r="AS910">
        <v>0</v>
      </c>
      <c r="BC910">
        <v>0.94736842105263097</v>
      </c>
      <c r="BE910">
        <v>0.75</v>
      </c>
      <c r="BO910">
        <v>0.5</v>
      </c>
      <c r="BR910">
        <v>0.91666666666666596</v>
      </c>
      <c r="BW910">
        <v>0.875</v>
      </c>
      <c r="BZ910">
        <v>0</v>
      </c>
      <c r="CA910">
        <v>0.5</v>
      </c>
    </row>
    <row r="911" spans="9:79" x14ac:dyDescent="0.7">
      <c r="I911">
        <v>0.85714285714285698</v>
      </c>
      <c r="U911">
        <v>0.66666666666666596</v>
      </c>
      <c r="AH911">
        <v>0.9</v>
      </c>
      <c r="AI911">
        <v>0.75</v>
      </c>
      <c r="AJ911">
        <v>0.92592592592592504</v>
      </c>
      <c r="AO911">
        <v>0.93333333333333302</v>
      </c>
      <c r="AS911">
        <v>0</v>
      </c>
      <c r="BC911">
        <v>0.94736842105263097</v>
      </c>
      <c r="BE911">
        <v>0.75</v>
      </c>
      <c r="BO911">
        <v>0.5</v>
      </c>
      <c r="BR911">
        <v>0.91666666666666596</v>
      </c>
      <c r="BW911">
        <v>0.875</v>
      </c>
      <c r="BZ911">
        <v>0</v>
      </c>
      <c r="CA911">
        <v>0.5</v>
      </c>
    </row>
    <row r="912" spans="9:79" x14ac:dyDescent="0.7">
      <c r="I912">
        <v>0.85714285714285698</v>
      </c>
      <c r="U912">
        <v>0.66666666666666596</v>
      </c>
      <c r="AH912">
        <v>0.9</v>
      </c>
      <c r="AI912">
        <v>0.75</v>
      </c>
      <c r="AJ912">
        <v>0.92592592592592504</v>
      </c>
      <c r="AO912">
        <v>0.93333333333333302</v>
      </c>
      <c r="AS912">
        <v>0</v>
      </c>
      <c r="BC912">
        <v>0.94736842105263097</v>
      </c>
      <c r="BE912">
        <v>0.75</v>
      </c>
      <c r="BO912">
        <v>0.5</v>
      </c>
      <c r="BR912">
        <v>0.91666666666666596</v>
      </c>
      <c r="BW912">
        <v>0.875</v>
      </c>
      <c r="BZ912">
        <v>0</v>
      </c>
      <c r="CA912">
        <v>0.5</v>
      </c>
    </row>
    <row r="913" spans="9:79" x14ac:dyDescent="0.7">
      <c r="I913">
        <v>0.85714285714285698</v>
      </c>
      <c r="U913">
        <v>0.66666666666666596</v>
      </c>
      <c r="AH913">
        <v>0.9</v>
      </c>
      <c r="AI913">
        <v>0.75</v>
      </c>
      <c r="AJ913">
        <v>0.92592592592592504</v>
      </c>
      <c r="AO913">
        <v>0.93333333333333302</v>
      </c>
      <c r="AS913">
        <v>0</v>
      </c>
      <c r="BC913">
        <v>0.94736842105263097</v>
      </c>
      <c r="BE913">
        <v>0.75</v>
      </c>
      <c r="BO913">
        <v>0.5</v>
      </c>
      <c r="BR913">
        <v>0.91666666666666596</v>
      </c>
      <c r="BW913">
        <v>0.875</v>
      </c>
      <c r="BZ913">
        <v>0</v>
      </c>
      <c r="CA913">
        <v>0.5</v>
      </c>
    </row>
    <row r="914" spans="9:79" x14ac:dyDescent="0.7">
      <c r="I914">
        <v>0.85714285714285698</v>
      </c>
      <c r="U914">
        <v>0.66666666666666596</v>
      </c>
      <c r="AH914">
        <v>0.9</v>
      </c>
      <c r="AI914">
        <v>0.75</v>
      </c>
      <c r="AJ914">
        <v>0.92592592592592504</v>
      </c>
      <c r="AO914">
        <v>0.93333333333333302</v>
      </c>
      <c r="AS914">
        <v>0</v>
      </c>
      <c r="BC914">
        <v>0.94736842105263097</v>
      </c>
      <c r="BE914">
        <v>0.75</v>
      </c>
      <c r="BO914">
        <v>0.5</v>
      </c>
      <c r="BR914">
        <v>0.91666666666666596</v>
      </c>
      <c r="BW914">
        <v>0.875</v>
      </c>
      <c r="BZ914">
        <v>0</v>
      </c>
      <c r="CA914">
        <v>0.5</v>
      </c>
    </row>
    <row r="915" spans="9:79" x14ac:dyDescent="0.7">
      <c r="I915">
        <v>0.85714285714285698</v>
      </c>
      <c r="U915">
        <v>0.66666666666666596</v>
      </c>
      <c r="AH915">
        <v>0.9</v>
      </c>
      <c r="AI915">
        <v>0.75</v>
      </c>
      <c r="AJ915">
        <v>0.92592592592592504</v>
      </c>
      <c r="AO915">
        <v>0.93333333333333302</v>
      </c>
      <c r="AS915">
        <v>0</v>
      </c>
      <c r="BC915">
        <v>0.94736842105263097</v>
      </c>
      <c r="BE915">
        <v>0.75</v>
      </c>
      <c r="BO915">
        <v>0.5</v>
      </c>
      <c r="BR915">
        <v>0.91666666666666596</v>
      </c>
      <c r="BW915">
        <v>0.875</v>
      </c>
      <c r="BZ915">
        <v>0</v>
      </c>
      <c r="CA915">
        <v>0.5</v>
      </c>
    </row>
    <row r="916" spans="9:79" x14ac:dyDescent="0.7">
      <c r="I916">
        <v>0.85714285714285698</v>
      </c>
      <c r="U916">
        <v>0.66666666666666596</v>
      </c>
      <c r="AH916">
        <v>0.9</v>
      </c>
      <c r="AI916">
        <v>0.75</v>
      </c>
      <c r="AJ916">
        <v>0.92592592592592504</v>
      </c>
      <c r="AO916">
        <v>0.93333333333333302</v>
      </c>
      <c r="AS916">
        <v>0</v>
      </c>
      <c r="BC916">
        <v>0.94736842105263097</v>
      </c>
      <c r="BE916">
        <v>0.75</v>
      </c>
      <c r="BO916">
        <v>0.5</v>
      </c>
      <c r="BR916">
        <v>0.91666666666666596</v>
      </c>
      <c r="BW916">
        <v>0.875</v>
      </c>
      <c r="BZ916">
        <v>0</v>
      </c>
      <c r="CA916">
        <v>0.5</v>
      </c>
    </row>
    <row r="917" spans="9:79" x14ac:dyDescent="0.7">
      <c r="I917">
        <v>0.85714285714285698</v>
      </c>
      <c r="U917">
        <v>0.66666666666666596</v>
      </c>
      <c r="AH917">
        <v>0.9</v>
      </c>
      <c r="AI917">
        <v>0.75</v>
      </c>
      <c r="AJ917">
        <v>0.92592592592592504</v>
      </c>
      <c r="AO917">
        <v>0.93333333333333302</v>
      </c>
      <c r="AS917">
        <v>0</v>
      </c>
      <c r="BC917">
        <v>0.94736842105263097</v>
      </c>
      <c r="BE917">
        <v>0.75</v>
      </c>
      <c r="BO917">
        <v>0.5</v>
      </c>
      <c r="BR917">
        <v>0.91666666666666596</v>
      </c>
      <c r="BW917">
        <v>0.875</v>
      </c>
      <c r="BZ917">
        <v>0</v>
      </c>
      <c r="CA917">
        <v>0.5</v>
      </c>
    </row>
    <row r="918" spans="9:79" x14ac:dyDescent="0.7">
      <c r="I918">
        <v>0.85714285714285698</v>
      </c>
      <c r="U918">
        <v>0.66666666666666596</v>
      </c>
      <c r="AH918">
        <v>0.9</v>
      </c>
      <c r="AI918">
        <v>0.75</v>
      </c>
      <c r="AJ918">
        <v>0.92592592592592504</v>
      </c>
      <c r="AO918">
        <v>0.93333333333333302</v>
      </c>
      <c r="AS918">
        <v>0</v>
      </c>
      <c r="BC918">
        <v>0.94736842105263097</v>
      </c>
      <c r="BE918">
        <v>0.75</v>
      </c>
      <c r="BO918">
        <v>0.5</v>
      </c>
      <c r="BR918">
        <v>0.91666666666666596</v>
      </c>
      <c r="BW918">
        <v>0.875</v>
      </c>
      <c r="BZ918">
        <v>0</v>
      </c>
      <c r="CA918">
        <v>0.5</v>
      </c>
    </row>
    <row r="919" spans="9:79" x14ac:dyDescent="0.7">
      <c r="I919">
        <v>0.85714285714285698</v>
      </c>
      <c r="U919">
        <v>0.66666666666666596</v>
      </c>
      <c r="AH919">
        <v>0.9</v>
      </c>
      <c r="AI919">
        <v>0.75</v>
      </c>
      <c r="AJ919">
        <v>0.92592592592592504</v>
      </c>
      <c r="AO919">
        <v>0.93333333333333302</v>
      </c>
      <c r="AS919">
        <v>0</v>
      </c>
      <c r="BC919">
        <v>0.94736842105263097</v>
      </c>
      <c r="BE919">
        <v>0.75</v>
      </c>
      <c r="BO919">
        <v>0.5</v>
      </c>
      <c r="BR919">
        <v>0.91666666666666596</v>
      </c>
      <c r="BW919">
        <v>0.875</v>
      </c>
      <c r="BZ919">
        <v>0</v>
      </c>
      <c r="CA919">
        <v>0.5</v>
      </c>
    </row>
    <row r="920" spans="9:79" x14ac:dyDescent="0.7">
      <c r="I920">
        <v>0.85714285714285698</v>
      </c>
      <c r="U920">
        <v>0.66666666666666596</v>
      </c>
      <c r="AH920">
        <v>0.9</v>
      </c>
      <c r="AI920">
        <v>0.75</v>
      </c>
      <c r="AJ920">
        <v>0.92592592592592504</v>
      </c>
      <c r="AO920">
        <v>0.93333333333333302</v>
      </c>
      <c r="AS920">
        <v>0</v>
      </c>
      <c r="BC920">
        <v>0.94736842105263097</v>
      </c>
      <c r="BE920">
        <v>0.75</v>
      </c>
      <c r="BO920">
        <v>0.5</v>
      </c>
      <c r="BR920">
        <v>0.91666666666666596</v>
      </c>
      <c r="BW920">
        <v>0.875</v>
      </c>
      <c r="BZ920">
        <v>0</v>
      </c>
      <c r="CA920">
        <v>0.5</v>
      </c>
    </row>
    <row r="921" spans="9:79" x14ac:dyDescent="0.7">
      <c r="I921">
        <v>0.85714285714285698</v>
      </c>
      <c r="U921">
        <v>0.66666666666666596</v>
      </c>
      <c r="AH921">
        <v>0.9</v>
      </c>
      <c r="AI921">
        <v>0.75</v>
      </c>
      <c r="AJ921">
        <v>0.92592592592592504</v>
      </c>
      <c r="AO921">
        <v>0.93333333333333302</v>
      </c>
      <c r="AS921">
        <v>0</v>
      </c>
      <c r="BC921">
        <v>0.94736842105263097</v>
      </c>
      <c r="BE921">
        <v>0.75</v>
      </c>
      <c r="BO921">
        <v>0.5</v>
      </c>
      <c r="BR921">
        <v>0.91666666666666596</v>
      </c>
      <c r="BW921">
        <v>0.875</v>
      </c>
      <c r="BZ921">
        <v>0</v>
      </c>
      <c r="CA921">
        <v>0.5</v>
      </c>
    </row>
    <row r="922" spans="9:79" x14ac:dyDescent="0.7">
      <c r="I922">
        <v>0.85714285714285698</v>
      </c>
      <c r="U922">
        <v>0.66666666666666596</v>
      </c>
      <c r="AH922">
        <v>0.9</v>
      </c>
      <c r="AI922">
        <v>0.75</v>
      </c>
      <c r="AJ922">
        <v>0.92592592592592504</v>
      </c>
      <c r="AO922">
        <v>0.93333333333333302</v>
      </c>
      <c r="AS922">
        <v>0</v>
      </c>
      <c r="BC922">
        <v>0.94736842105263097</v>
      </c>
      <c r="BE922">
        <v>0.75</v>
      </c>
      <c r="BO922">
        <v>0.5</v>
      </c>
      <c r="BR922">
        <v>0.91666666666666596</v>
      </c>
      <c r="BW922">
        <v>0.875</v>
      </c>
      <c r="BZ922">
        <v>0</v>
      </c>
      <c r="CA922">
        <v>0.5</v>
      </c>
    </row>
    <row r="923" spans="9:79" x14ac:dyDescent="0.7">
      <c r="I923">
        <v>0.85714285714285698</v>
      </c>
      <c r="U923">
        <v>0.66666666666666596</v>
      </c>
      <c r="AH923">
        <v>0.9</v>
      </c>
      <c r="AI923">
        <v>0.75</v>
      </c>
      <c r="AJ923">
        <v>0.92592592592592504</v>
      </c>
      <c r="AO923">
        <v>0.93333333333333302</v>
      </c>
      <c r="AS923">
        <v>0</v>
      </c>
      <c r="BC923">
        <v>0.94736842105263097</v>
      </c>
      <c r="BE923">
        <v>0.75</v>
      </c>
      <c r="BO923">
        <v>0.5</v>
      </c>
      <c r="BR923">
        <v>0.91666666666666596</v>
      </c>
      <c r="BW923">
        <v>0.875</v>
      </c>
      <c r="BZ923">
        <v>0</v>
      </c>
      <c r="CA923">
        <v>0.5</v>
      </c>
    </row>
    <row r="924" spans="9:79" x14ac:dyDescent="0.7">
      <c r="I924">
        <v>0.85714285714285698</v>
      </c>
      <c r="U924">
        <v>0.66666666666666596</v>
      </c>
      <c r="AH924">
        <v>0.9</v>
      </c>
      <c r="AI924">
        <v>0.75</v>
      </c>
      <c r="AJ924">
        <v>0.92592592592592504</v>
      </c>
      <c r="AO924">
        <v>0.93333333333333302</v>
      </c>
      <c r="AS924">
        <v>0</v>
      </c>
      <c r="BC924">
        <v>0.94736842105263097</v>
      </c>
      <c r="BE924">
        <v>0.75</v>
      </c>
      <c r="BO924">
        <v>0.5</v>
      </c>
      <c r="BR924">
        <v>0.91666666666666596</v>
      </c>
      <c r="BW924">
        <v>0.875</v>
      </c>
      <c r="BZ924">
        <v>0</v>
      </c>
      <c r="CA924">
        <v>0.5</v>
      </c>
    </row>
    <row r="925" spans="9:79" x14ac:dyDescent="0.7">
      <c r="I925">
        <v>0.85714285714285698</v>
      </c>
      <c r="U925">
        <v>0.66666666666666596</v>
      </c>
      <c r="AH925">
        <v>0.9</v>
      </c>
      <c r="AI925">
        <v>0.75</v>
      </c>
      <c r="AJ925">
        <v>0.92592592592592504</v>
      </c>
      <c r="AO925">
        <v>0.93333333333333302</v>
      </c>
      <c r="AS925">
        <v>0</v>
      </c>
      <c r="BC925">
        <v>0.94736842105263097</v>
      </c>
      <c r="BE925">
        <v>0.75</v>
      </c>
      <c r="BO925">
        <v>0.5</v>
      </c>
      <c r="BR925">
        <v>0.91666666666666596</v>
      </c>
      <c r="BW925">
        <v>0.875</v>
      </c>
      <c r="BZ925">
        <v>0</v>
      </c>
      <c r="CA925">
        <v>0.5</v>
      </c>
    </row>
    <row r="926" spans="9:79" x14ac:dyDescent="0.7">
      <c r="I926">
        <v>0.85714285714285698</v>
      </c>
      <c r="U926">
        <v>0.66666666666666596</v>
      </c>
      <c r="AH926">
        <v>0.9</v>
      </c>
      <c r="AI926">
        <v>0.75</v>
      </c>
      <c r="AJ926">
        <v>0.92592592592592504</v>
      </c>
      <c r="AO926">
        <v>0.93333333333333302</v>
      </c>
      <c r="AS926">
        <v>0</v>
      </c>
      <c r="BC926">
        <v>0.94736842105263097</v>
      </c>
      <c r="BE926">
        <v>0.75</v>
      </c>
      <c r="BO926">
        <v>0.5</v>
      </c>
      <c r="BR926">
        <v>0.91666666666666596</v>
      </c>
      <c r="BW926">
        <v>0.875</v>
      </c>
      <c r="BZ926">
        <v>0</v>
      </c>
      <c r="CA926">
        <v>0.5</v>
      </c>
    </row>
    <row r="927" spans="9:79" x14ac:dyDescent="0.7">
      <c r="I927">
        <v>0.85714285714285698</v>
      </c>
      <c r="U927">
        <v>0.66666666666666596</v>
      </c>
      <c r="AH927">
        <v>0.9</v>
      </c>
      <c r="AI927">
        <v>0.75</v>
      </c>
      <c r="AJ927">
        <v>0.92592592592592504</v>
      </c>
      <c r="AO927">
        <v>0.93333333333333302</v>
      </c>
      <c r="AS927">
        <v>0</v>
      </c>
      <c r="BC927">
        <v>0.94736842105263097</v>
      </c>
      <c r="BE927">
        <v>0.75</v>
      </c>
      <c r="BO927">
        <v>0.5</v>
      </c>
      <c r="BR927">
        <v>0.91666666666666596</v>
      </c>
      <c r="BW927">
        <v>0.875</v>
      </c>
      <c r="BZ927">
        <v>0</v>
      </c>
      <c r="CA927">
        <v>0.5</v>
      </c>
    </row>
    <row r="928" spans="9:79" x14ac:dyDescent="0.7">
      <c r="I928">
        <v>0.85714285714285698</v>
      </c>
      <c r="U928">
        <v>0.66666666666666596</v>
      </c>
      <c r="AH928">
        <v>0.9</v>
      </c>
      <c r="AI928">
        <v>0.75</v>
      </c>
      <c r="AJ928">
        <v>0.92592592592592504</v>
      </c>
      <c r="AO928">
        <v>0.93333333333333302</v>
      </c>
      <c r="AS928">
        <v>0</v>
      </c>
      <c r="BC928">
        <v>0.94736842105263097</v>
      </c>
      <c r="BE928">
        <v>0.75</v>
      </c>
      <c r="BO928">
        <v>0.5</v>
      </c>
      <c r="BR928">
        <v>0.91666666666666596</v>
      </c>
      <c r="BW928">
        <v>0.875</v>
      </c>
      <c r="BZ928">
        <v>0</v>
      </c>
      <c r="CA928">
        <v>0.5</v>
      </c>
    </row>
    <row r="929" spans="9:79" x14ac:dyDescent="0.7">
      <c r="I929">
        <v>0.85714285714285698</v>
      </c>
      <c r="U929">
        <v>0.66666666666666596</v>
      </c>
      <c r="AH929">
        <v>0.9</v>
      </c>
      <c r="AI929">
        <v>0.75</v>
      </c>
      <c r="AJ929">
        <v>0.92592592592592504</v>
      </c>
      <c r="AO929">
        <v>0.93333333333333302</v>
      </c>
      <c r="AS929">
        <v>0</v>
      </c>
      <c r="BC929">
        <v>0.94736842105263097</v>
      </c>
      <c r="BE929">
        <v>0.75</v>
      </c>
      <c r="BO929">
        <v>0.5</v>
      </c>
      <c r="BR929">
        <v>0.91666666666666596</v>
      </c>
      <c r="BW929">
        <v>0.875</v>
      </c>
      <c r="BZ929">
        <v>0</v>
      </c>
      <c r="CA929">
        <v>0.5</v>
      </c>
    </row>
    <row r="930" spans="9:79" x14ac:dyDescent="0.7">
      <c r="I930">
        <v>0.85714285714285698</v>
      </c>
      <c r="U930">
        <v>0.66666666666666596</v>
      </c>
      <c r="AH930">
        <v>0.9</v>
      </c>
      <c r="AI930">
        <v>0.75</v>
      </c>
      <c r="AJ930">
        <v>0.92592592592592504</v>
      </c>
      <c r="AO930">
        <v>0.93333333333333302</v>
      </c>
      <c r="AS930">
        <v>0</v>
      </c>
      <c r="BC930">
        <v>0.94736842105263097</v>
      </c>
      <c r="BE930">
        <v>0.75</v>
      </c>
      <c r="BO930">
        <v>0.5</v>
      </c>
      <c r="BR930">
        <v>0.91666666666666596</v>
      </c>
      <c r="BW930">
        <v>0.875</v>
      </c>
      <c r="BZ930">
        <v>0</v>
      </c>
      <c r="CA930">
        <v>0.5</v>
      </c>
    </row>
    <row r="931" spans="9:79" x14ac:dyDescent="0.7">
      <c r="I931">
        <v>0.85714285714285698</v>
      </c>
      <c r="U931">
        <v>0.66666666666666596</v>
      </c>
      <c r="AH931">
        <v>0.9</v>
      </c>
      <c r="AI931">
        <v>0.75</v>
      </c>
      <c r="AJ931">
        <v>0.92592592592592504</v>
      </c>
      <c r="AO931">
        <v>0.93333333333333302</v>
      </c>
      <c r="AS931">
        <v>0</v>
      </c>
      <c r="BC931">
        <v>0.94736842105263097</v>
      </c>
      <c r="BE931">
        <v>0.75</v>
      </c>
      <c r="BO931">
        <v>0.5</v>
      </c>
      <c r="BR931">
        <v>0.91666666666666596</v>
      </c>
      <c r="BW931">
        <v>0.875</v>
      </c>
      <c r="BZ931">
        <v>0</v>
      </c>
      <c r="CA931">
        <v>0.5</v>
      </c>
    </row>
    <row r="932" spans="9:79" x14ac:dyDescent="0.7">
      <c r="I932">
        <v>0.85714285714285698</v>
      </c>
      <c r="U932">
        <v>0.66666666666666596</v>
      </c>
      <c r="AH932">
        <v>0.9</v>
      </c>
      <c r="AI932">
        <v>0.75</v>
      </c>
      <c r="AJ932">
        <v>0.92592592592592504</v>
      </c>
      <c r="AO932">
        <v>0.93333333333333302</v>
      </c>
      <c r="AS932">
        <v>0</v>
      </c>
      <c r="BC932">
        <v>0.94736842105263097</v>
      </c>
      <c r="BE932">
        <v>0.75</v>
      </c>
      <c r="BO932">
        <v>0.5</v>
      </c>
      <c r="BR932">
        <v>0.91666666666666596</v>
      </c>
      <c r="BW932">
        <v>0.875</v>
      </c>
      <c r="BZ932">
        <v>0</v>
      </c>
      <c r="CA932">
        <v>0.5</v>
      </c>
    </row>
    <row r="933" spans="9:79" x14ac:dyDescent="0.7">
      <c r="I933">
        <v>0.85714285714285698</v>
      </c>
      <c r="U933">
        <v>0.66666666666666596</v>
      </c>
      <c r="AH933">
        <v>0.9</v>
      </c>
      <c r="AI933">
        <v>0.75</v>
      </c>
      <c r="AJ933">
        <v>0.92592592592592504</v>
      </c>
      <c r="AO933">
        <v>0.93333333333333302</v>
      </c>
      <c r="AS933">
        <v>0</v>
      </c>
      <c r="BC933">
        <v>0.94736842105263097</v>
      </c>
      <c r="BE933">
        <v>0.75</v>
      </c>
      <c r="BO933">
        <v>0.5</v>
      </c>
      <c r="BR933">
        <v>0.91666666666666596</v>
      </c>
      <c r="BW933">
        <v>0.875</v>
      </c>
      <c r="BZ933">
        <v>0</v>
      </c>
      <c r="CA933">
        <v>0.5</v>
      </c>
    </row>
    <row r="934" spans="9:79" x14ac:dyDescent="0.7">
      <c r="I934">
        <v>0.85714285714285698</v>
      </c>
      <c r="U934">
        <v>0.66666666666666596</v>
      </c>
      <c r="AH934">
        <v>0.9</v>
      </c>
      <c r="AI934">
        <v>0.75</v>
      </c>
      <c r="AJ934">
        <v>0.92592592592592504</v>
      </c>
      <c r="AO934">
        <v>0.93333333333333302</v>
      </c>
      <c r="AS934">
        <v>0</v>
      </c>
      <c r="BC934">
        <v>0.94736842105263097</v>
      </c>
      <c r="BE934">
        <v>0.75</v>
      </c>
      <c r="BO934">
        <v>0.5</v>
      </c>
      <c r="BR934">
        <v>0.91666666666666596</v>
      </c>
      <c r="BW934">
        <v>0.875</v>
      </c>
      <c r="BZ934">
        <v>0</v>
      </c>
      <c r="CA934">
        <v>0.5</v>
      </c>
    </row>
    <row r="935" spans="9:79" x14ac:dyDescent="0.7">
      <c r="I935">
        <v>0.85714285714285698</v>
      </c>
      <c r="U935">
        <v>0.66666666666666596</v>
      </c>
      <c r="AH935">
        <v>0.9</v>
      </c>
      <c r="AI935">
        <v>0.75</v>
      </c>
      <c r="AJ935">
        <v>0.92592592592592504</v>
      </c>
      <c r="AO935">
        <v>0.93333333333333302</v>
      </c>
      <c r="AS935">
        <v>0</v>
      </c>
      <c r="BC935">
        <v>0.94736842105263097</v>
      </c>
      <c r="BE935">
        <v>0.75</v>
      </c>
      <c r="BO935">
        <v>0.5</v>
      </c>
      <c r="BR935">
        <v>0.91666666666666596</v>
      </c>
      <c r="BW935">
        <v>0.875</v>
      </c>
      <c r="BZ935">
        <v>0</v>
      </c>
      <c r="CA935">
        <v>0.5</v>
      </c>
    </row>
    <row r="936" spans="9:79" x14ac:dyDescent="0.7">
      <c r="I936">
        <v>0.85714285714285698</v>
      </c>
      <c r="U936">
        <v>0.66666666666666596</v>
      </c>
      <c r="AH936">
        <v>0.9</v>
      </c>
      <c r="AI936">
        <v>0.75</v>
      </c>
      <c r="AJ936">
        <v>0.92592592592592504</v>
      </c>
      <c r="AO936">
        <v>0.93333333333333302</v>
      </c>
      <c r="AS936">
        <v>0</v>
      </c>
      <c r="BC936">
        <v>0.94736842105263097</v>
      </c>
      <c r="BE936">
        <v>0.75</v>
      </c>
      <c r="BO936">
        <v>0.5</v>
      </c>
      <c r="BR936">
        <v>0.91666666666666596</v>
      </c>
      <c r="BW936">
        <v>0.875</v>
      </c>
      <c r="BZ936">
        <v>0</v>
      </c>
      <c r="CA936">
        <v>0.5</v>
      </c>
    </row>
    <row r="937" spans="9:79" x14ac:dyDescent="0.7">
      <c r="I937">
        <v>0.85714285714285698</v>
      </c>
      <c r="U937">
        <v>0.66666666666666596</v>
      </c>
      <c r="AH937">
        <v>0.9</v>
      </c>
      <c r="AI937">
        <v>0.75</v>
      </c>
      <c r="AJ937">
        <v>0.92592592592592504</v>
      </c>
      <c r="AO937">
        <v>0.93333333333333302</v>
      </c>
      <c r="AS937">
        <v>0</v>
      </c>
      <c r="BC937">
        <v>0.94736842105263097</v>
      </c>
      <c r="BE937">
        <v>0.75</v>
      </c>
      <c r="BO937">
        <v>0.5</v>
      </c>
      <c r="BR937">
        <v>0.91666666666666596</v>
      </c>
      <c r="BW937">
        <v>0.875</v>
      </c>
      <c r="BZ937">
        <v>0</v>
      </c>
      <c r="CA937">
        <v>0.5</v>
      </c>
    </row>
    <row r="938" spans="9:79" x14ac:dyDescent="0.7">
      <c r="I938">
        <v>0.85714285714285698</v>
      </c>
      <c r="U938">
        <v>0.66666666666666596</v>
      </c>
      <c r="AH938">
        <v>0.9</v>
      </c>
      <c r="AI938">
        <v>0.75</v>
      </c>
      <c r="AJ938">
        <v>0.92592592592592504</v>
      </c>
      <c r="AO938">
        <v>0.93333333333333302</v>
      </c>
      <c r="AS938">
        <v>0</v>
      </c>
      <c r="BC938">
        <v>0.94736842105263097</v>
      </c>
      <c r="BE938">
        <v>0.75</v>
      </c>
      <c r="BO938">
        <v>0.5</v>
      </c>
      <c r="BR938">
        <v>0.91666666666666596</v>
      </c>
      <c r="BW938">
        <v>0.875</v>
      </c>
      <c r="BZ938">
        <v>0</v>
      </c>
      <c r="CA938">
        <v>0.5</v>
      </c>
    </row>
    <row r="939" spans="9:79" x14ac:dyDescent="0.7">
      <c r="I939">
        <v>0.85714285714285698</v>
      </c>
      <c r="U939">
        <v>0.66666666666666596</v>
      </c>
      <c r="AH939">
        <v>0.9</v>
      </c>
      <c r="AI939">
        <v>0.75</v>
      </c>
      <c r="AJ939">
        <v>0.92592592592592504</v>
      </c>
      <c r="AO939">
        <v>0.93333333333333302</v>
      </c>
      <c r="AS939">
        <v>0</v>
      </c>
      <c r="BC939">
        <v>0.94736842105263097</v>
      </c>
      <c r="BE939">
        <v>0.75</v>
      </c>
      <c r="BO939">
        <v>0.5</v>
      </c>
      <c r="BR939">
        <v>0.91666666666666596</v>
      </c>
      <c r="BW939">
        <v>0.875</v>
      </c>
      <c r="BZ939">
        <v>0</v>
      </c>
      <c r="CA939">
        <v>0.5</v>
      </c>
    </row>
    <row r="940" spans="9:79" x14ac:dyDescent="0.7">
      <c r="I940">
        <v>0.85714285714285698</v>
      </c>
      <c r="U940">
        <v>0.66666666666666596</v>
      </c>
      <c r="AH940">
        <v>0.9</v>
      </c>
      <c r="AI940">
        <v>0.75</v>
      </c>
      <c r="AJ940">
        <v>0.92592592592592504</v>
      </c>
      <c r="AO940">
        <v>0.93333333333333302</v>
      </c>
      <c r="AS940">
        <v>0</v>
      </c>
      <c r="BC940">
        <v>0.94736842105263097</v>
      </c>
      <c r="BE940">
        <v>0.75</v>
      </c>
      <c r="BO940">
        <v>0.5</v>
      </c>
      <c r="BR940">
        <v>0.91666666666666596</v>
      </c>
      <c r="BW940">
        <v>0.875</v>
      </c>
      <c r="BZ940">
        <v>0</v>
      </c>
      <c r="CA940">
        <v>0.5</v>
      </c>
    </row>
    <row r="941" spans="9:79" x14ac:dyDescent="0.7">
      <c r="I941">
        <v>0.85714285714285698</v>
      </c>
      <c r="AH941">
        <v>0.9</v>
      </c>
      <c r="AI941">
        <v>0.75</v>
      </c>
      <c r="AJ941">
        <v>0.92592592592592504</v>
      </c>
      <c r="AO941">
        <v>0.93333333333333302</v>
      </c>
      <c r="AS941">
        <v>0</v>
      </c>
      <c r="BC941">
        <v>0.94736842105263097</v>
      </c>
      <c r="BE941">
        <v>0.75</v>
      </c>
      <c r="BO941">
        <v>0.5</v>
      </c>
      <c r="BR941">
        <v>0.91666666666666596</v>
      </c>
      <c r="BW941">
        <v>0.875</v>
      </c>
      <c r="BZ941">
        <v>0</v>
      </c>
      <c r="CA941">
        <v>0.5</v>
      </c>
    </row>
    <row r="942" spans="9:79" x14ac:dyDescent="0.7">
      <c r="I942">
        <v>0.85714285714285698</v>
      </c>
      <c r="AH942">
        <v>0.9</v>
      </c>
      <c r="AI942">
        <v>0.75</v>
      </c>
      <c r="AJ942">
        <v>0.92592592592592504</v>
      </c>
      <c r="AO942">
        <v>0.93333333333333302</v>
      </c>
      <c r="AS942">
        <v>0</v>
      </c>
      <c r="BC942">
        <v>0.94736842105263097</v>
      </c>
      <c r="BE942">
        <v>0.75</v>
      </c>
      <c r="BO942">
        <v>0.5</v>
      </c>
      <c r="BR942">
        <v>0.91666666666666596</v>
      </c>
      <c r="BW942">
        <v>0.875</v>
      </c>
      <c r="BZ942">
        <v>0</v>
      </c>
      <c r="CA942">
        <v>0.5</v>
      </c>
    </row>
    <row r="943" spans="9:79" x14ac:dyDescent="0.7">
      <c r="I943">
        <v>0.85714285714285698</v>
      </c>
      <c r="AH943">
        <v>0.9</v>
      </c>
      <c r="AI943">
        <v>0.75</v>
      </c>
      <c r="AJ943">
        <v>0.92592592592592504</v>
      </c>
      <c r="AO943">
        <v>0.93333333333333302</v>
      </c>
      <c r="AS943">
        <v>0</v>
      </c>
      <c r="BC943">
        <v>0.94736842105263097</v>
      </c>
      <c r="BE943">
        <v>0.75</v>
      </c>
      <c r="BO943">
        <v>0.5</v>
      </c>
      <c r="BR943">
        <v>0.91666666666666596</v>
      </c>
      <c r="BW943">
        <v>0.875</v>
      </c>
      <c r="BZ943">
        <v>0</v>
      </c>
      <c r="CA943">
        <v>0.5</v>
      </c>
    </row>
    <row r="944" spans="9:79" x14ac:dyDescent="0.7">
      <c r="I944">
        <v>0.85714285714285698</v>
      </c>
      <c r="AH944">
        <v>0.9</v>
      </c>
      <c r="AI944">
        <v>0.75</v>
      </c>
      <c r="AJ944">
        <v>0.92592592592592504</v>
      </c>
      <c r="AO944">
        <v>0.93333333333333302</v>
      </c>
      <c r="AS944">
        <v>0</v>
      </c>
      <c r="BC944">
        <v>0.94736842105263097</v>
      </c>
      <c r="BE944">
        <v>0.75</v>
      </c>
      <c r="BO944">
        <v>0.5</v>
      </c>
      <c r="BR944">
        <v>0.91666666666666596</v>
      </c>
      <c r="BW944">
        <v>0.875</v>
      </c>
      <c r="BZ944">
        <v>0</v>
      </c>
      <c r="CA944">
        <v>0.5</v>
      </c>
    </row>
    <row r="945" spans="9:79" x14ac:dyDescent="0.7">
      <c r="I945">
        <v>0.85714285714285698</v>
      </c>
      <c r="AH945">
        <v>0.9</v>
      </c>
      <c r="AI945">
        <v>0.75</v>
      </c>
      <c r="AJ945">
        <v>0.92592592592592504</v>
      </c>
      <c r="AO945">
        <v>0.93333333333333302</v>
      </c>
      <c r="AS945">
        <v>0</v>
      </c>
      <c r="BC945">
        <v>0.94736842105263097</v>
      </c>
      <c r="BE945">
        <v>0.75</v>
      </c>
      <c r="BO945">
        <v>0.5</v>
      </c>
      <c r="BR945">
        <v>0.91666666666666596</v>
      </c>
      <c r="BW945">
        <v>0.875</v>
      </c>
      <c r="BZ945">
        <v>0</v>
      </c>
      <c r="CA945">
        <v>0.5</v>
      </c>
    </row>
    <row r="946" spans="9:79" x14ac:dyDescent="0.7">
      <c r="I946">
        <v>0.85714285714285698</v>
      </c>
      <c r="AH946">
        <v>0.9</v>
      </c>
      <c r="AI946">
        <v>0.75</v>
      </c>
      <c r="AJ946">
        <v>0.92592592592592504</v>
      </c>
      <c r="AO946">
        <v>0.93333333333333302</v>
      </c>
      <c r="AS946">
        <v>0</v>
      </c>
      <c r="BC946">
        <v>0.94736842105263097</v>
      </c>
      <c r="BE946">
        <v>0.75</v>
      </c>
      <c r="BO946">
        <v>0.5</v>
      </c>
      <c r="BR946">
        <v>0.91666666666666596</v>
      </c>
      <c r="BW946">
        <v>0.875</v>
      </c>
      <c r="BZ946">
        <v>0</v>
      </c>
      <c r="CA946">
        <v>0.5</v>
      </c>
    </row>
    <row r="947" spans="9:79" x14ac:dyDescent="0.7">
      <c r="I947">
        <v>0.85714285714285698</v>
      </c>
      <c r="AH947">
        <v>0.9</v>
      </c>
      <c r="AI947">
        <v>0.75</v>
      </c>
      <c r="AJ947">
        <v>0.92592592592592504</v>
      </c>
      <c r="AO947">
        <v>0.93333333333333302</v>
      </c>
      <c r="AS947">
        <v>0</v>
      </c>
      <c r="BC947">
        <v>0.94736842105263097</v>
      </c>
      <c r="BE947">
        <v>0.75</v>
      </c>
      <c r="BO947">
        <v>0.5</v>
      </c>
      <c r="BR947">
        <v>0.91666666666666596</v>
      </c>
      <c r="BW947">
        <v>0.875</v>
      </c>
      <c r="BZ947">
        <v>0</v>
      </c>
      <c r="CA947">
        <v>0.5</v>
      </c>
    </row>
    <row r="948" spans="9:79" x14ac:dyDescent="0.7">
      <c r="I948">
        <v>0.85714285714285698</v>
      </c>
      <c r="AH948">
        <v>0.9</v>
      </c>
      <c r="AI948">
        <v>0.75</v>
      </c>
      <c r="AJ948">
        <v>0.92592592592592504</v>
      </c>
      <c r="AO948">
        <v>0.93333333333333302</v>
      </c>
      <c r="AS948">
        <v>0</v>
      </c>
      <c r="BC948">
        <v>0.94736842105263097</v>
      </c>
      <c r="BE948">
        <v>0.75</v>
      </c>
      <c r="BO948">
        <v>0.5</v>
      </c>
      <c r="BR948">
        <v>0.91666666666666596</v>
      </c>
      <c r="BW948">
        <v>0.875</v>
      </c>
      <c r="BZ948">
        <v>0</v>
      </c>
      <c r="CA948">
        <v>0.5</v>
      </c>
    </row>
    <row r="949" spans="9:79" x14ac:dyDescent="0.7">
      <c r="I949">
        <v>0.85714285714285698</v>
      </c>
      <c r="AH949">
        <v>0.9</v>
      </c>
      <c r="AI949">
        <v>0.75</v>
      </c>
      <c r="AJ949">
        <v>0.92592592592592504</v>
      </c>
      <c r="AO949">
        <v>0.93333333333333302</v>
      </c>
      <c r="AS949">
        <v>0</v>
      </c>
      <c r="BC949">
        <v>0.94736842105263097</v>
      </c>
      <c r="BE949">
        <v>0.75</v>
      </c>
      <c r="BO949">
        <v>0.5</v>
      </c>
      <c r="BR949">
        <v>0.91666666666666596</v>
      </c>
      <c r="BW949">
        <v>0.875</v>
      </c>
      <c r="BZ949">
        <v>0</v>
      </c>
      <c r="CA949">
        <v>0.5</v>
      </c>
    </row>
    <row r="950" spans="9:79" x14ac:dyDescent="0.7">
      <c r="I950">
        <v>0.85714285714285698</v>
      </c>
      <c r="AH950">
        <v>0.9</v>
      </c>
      <c r="AI950">
        <v>0.75</v>
      </c>
      <c r="AJ950">
        <v>0.92592592592592504</v>
      </c>
      <c r="AO950">
        <v>0.93333333333333302</v>
      </c>
      <c r="AS950">
        <v>0</v>
      </c>
      <c r="BC950">
        <v>0.94736842105263097</v>
      </c>
      <c r="BE950">
        <v>0.75</v>
      </c>
      <c r="BO950">
        <v>0.5</v>
      </c>
      <c r="BR950">
        <v>0.91666666666666596</v>
      </c>
      <c r="BW950">
        <v>0.875</v>
      </c>
      <c r="BZ950">
        <v>0</v>
      </c>
      <c r="CA950">
        <v>0.5</v>
      </c>
    </row>
    <row r="951" spans="9:79" x14ac:dyDescent="0.7">
      <c r="I951">
        <v>0.85714285714285698</v>
      </c>
      <c r="AH951">
        <v>0.9</v>
      </c>
      <c r="AI951">
        <v>0.75</v>
      </c>
      <c r="AJ951">
        <v>0.92592592592592504</v>
      </c>
      <c r="AO951">
        <v>0.93333333333333302</v>
      </c>
      <c r="AS951">
        <v>0</v>
      </c>
      <c r="BC951">
        <v>0.94736842105263097</v>
      </c>
      <c r="BE951">
        <v>0.75</v>
      </c>
      <c r="BO951">
        <v>0.5</v>
      </c>
      <c r="BR951">
        <v>0.91666666666666596</v>
      </c>
      <c r="BW951">
        <v>0.875</v>
      </c>
      <c r="BZ951">
        <v>0</v>
      </c>
      <c r="CA951">
        <v>0.5</v>
      </c>
    </row>
    <row r="952" spans="9:79" x14ac:dyDescent="0.7">
      <c r="I952">
        <v>0.85714285714285698</v>
      </c>
      <c r="AH952">
        <v>0.9</v>
      </c>
      <c r="AI952">
        <v>0.75</v>
      </c>
      <c r="AJ952">
        <v>0.92592592592592504</v>
      </c>
      <c r="AO952">
        <v>0.93333333333333302</v>
      </c>
      <c r="AS952">
        <v>0</v>
      </c>
      <c r="BC952">
        <v>0.94736842105263097</v>
      </c>
      <c r="BE952">
        <v>0.75</v>
      </c>
      <c r="BO952">
        <v>0.5</v>
      </c>
      <c r="BR952">
        <v>0.91666666666666596</v>
      </c>
      <c r="BW952">
        <v>0.875</v>
      </c>
      <c r="BZ952">
        <v>0</v>
      </c>
      <c r="CA952">
        <v>0.5</v>
      </c>
    </row>
    <row r="953" spans="9:79" x14ac:dyDescent="0.7">
      <c r="I953">
        <v>0.85714285714285698</v>
      </c>
      <c r="AH953">
        <v>0.9</v>
      </c>
      <c r="AI953">
        <v>0.75</v>
      </c>
      <c r="AJ953">
        <v>0.92592592592592504</v>
      </c>
      <c r="AO953">
        <v>0.93333333333333302</v>
      </c>
      <c r="AS953">
        <v>0</v>
      </c>
      <c r="BC953">
        <v>0.94736842105263097</v>
      </c>
      <c r="BE953">
        <v>0.75</v>
      </c>
      <c r="BO953">
        <v>0.5</v>
      </c>
      <c r="BR953">
        <v>0.91666666666666596</v>
      </c>
      <c r="BW953">
        <v>0.875</v>
      </c>
      <c r="BZ953">
        <v>0</v>
      </c>
      <c r="CA953">
        <v>0.5</v>
      </c>
    </row>
    <row r="954" spans="9:79" x14ac:dyDescent="0.7">
      <c r="I954">
        <v>0.85714285714285698</v>
      </c>
      <c r="AH954">
        <v>0.9</v>
      </c>
      <c r="AI954">
        <v>0.75</v>
      </c>
      <c r="AJ954">
        <v>0.92592592592592504</v>
      </c>
      <c r="AO954">
        <v>0.93333333333333302</v>
      </c>
      <c r="AS954">
        <v>0</v>
      </c>
      <c r="BC954">
        <v>0.94736842105263097</v>
      </c>
      <c r="BE954">
        <v>0.75</v>
      </c>
      <c r="BO954">
        <v>0.5</v>
      </c>
      <c r="BR954">
        <v>0.91666666666666596</v>
      </c>
      <c r="BW954">
        <v>0.875</v>
      </c>
      <c r="BZ954">
        <v>0</v>
      </c>
      <c r="CA954">
        <v>0.5</v>
      </c>
    </row>
    <row r="955" spans="9:79" x14ac:dyDescent="0.7">
      <c r="I955">
        <v>0.85714285714285698</v>
      </c>
      <c r="AH955">
        <v>0.9</v>
      </c>
      <c r="AI955">
        <v>0.75</v>
      </c>
      <c r="AJ955">
        <v>0.92592592592592504</v>
      </c>
      <c r="AO955">
        <v>0.93333333333333302</v>
      </c>
      <c r="AS955">
        <v>0</v>
      </c>
      <c r="BC955">
        <v>0.94736842105263097</v>
      </c>
      <c r="BE955">
        <v>0.75</v>
      </c>
      <c r="BO955">
        <v>0.5</v>
      </c>
      <c r="BR955">
        <v>0.91666666666666596</v>
      </c>
      <c r="BW955">
        <v>0.875</v>
      </c>
      <c r="BZ955">
        <v>0</v>
      </c>
      <c r="CA955">
        <v>0.5</v>
      </c>
    </row>
    <row r="956" spans="9:79" x14ac:dyDescent="0.7">
      <c r="I956">
        <v>0.85714285714285698</v>
      </c>
      <c r="AH956">
        <v>0.9</v>
      </c>
      <c r="AI956">
        <v>0.75</v>
      </c>
      <c r="AJ956">
        <v>0.92592592592592504</v>
      </c>
      <c r="AO956">
        <v>0.93333333333333302</v>
      </c>
      <c r="AS956">
        <v>0</v>
      </c>
      <c r="BC956">
        <v>0.94736842105263097</v>
      </c>
      <c r="BE956">
        <v>0.75</v>
      </c>
      <c r="BO956">
        <v>0.5</v>
      </c>
      <c r="BR956">
        <v>0.91666666666666596</v>
      </c>
      <c r="BW956">
        <v>0.875</v>
      </c>
      <c r="BZ956">
        <v>0</v>
      </c>
      <c r="CA956">
        <v>0.5</v>
      </c>
    </row>
    <row r="957" spans="9:79" x14ac:dyDescent="0.7">
      <c r="I957">
        <v>0.85714285714285698</v>
      </c>
      <c r="AH957">
        <v>0.9</v>
      </c>
      <c r="AI957">
        <v>0.75</v>
      </c>
      <c r="AJ957">
        <v>0.92592592592592504</v>
      </c>
      <c r="AO957">
        <v>0.93333333333333302</v>
      </c>
      <c r="AS957">
        <v>0</v>
      </c>
      <c r="BC957">
        <v>0.94736842105263097</v>
      </c>
      <c r="BE957">
        <v>0.75</v>
      </c>
      <c r="BO957">
        <v>0.5</v>
      </c>
      <c r="BR957">
        <v>0.91666666666666596</v>
      </c>
      <c r="BW957">
        <v>0.875</v>
      </c>
      <c r="BZ957">
        <v>0</v>
      </c>
      <c r="CA957">
        <v>0.5</v>
      </c>
    </row>
    <row r="958" spans="9:79" x14ac:dyDescent="0.7">
      <c r="I958">
        <v>0.85714285714285698</v>
      </c>
      <c r="AH958">
        <v>0.9</v>
      </c>
      <c r="AI958">
        <v>0.75</v>
      </c>
      <c r="AJ958">
        <v>0.92592592592592504</v>
      </c>
      <c r="AO958">
        <v>0.93333333333333302</v>
      </c>
      <c r="AS958">
        <v>0</v>
      </c>
      <c r="BC958">
        <v>0.94736842105263097</v>
      </c>
      <c r="BE958">
        <v>0.75</v>
      </c>
      <c r="BO958">
        <v>0.5</v>
      </c>
      <c r="BR958">
        <v>0.91666666666666596</v>
      </c>
      <c r="BW958">
        <v>0.875</v>
      </c>
      <c r="BZ958">
        <v>0</v>
      </c>
      <c r="CA958">
        <v>0.5</v>
      </c>
    </row>
    <row r="959" spans="9:79" x14ac:dyDescent="0.7">
      <c r="I959">
        <v>0.85714285714285698</v>
      </c>
      <c r="AH959">
        <v>0.9</v>
      </c>
      <c r="AI959">
        <v>0.75</v>
      </c>
      <c r="AJ959">
        <v>0.92592592592592504</v>
      </c>
      <c r="AO959">
        <v>0.93333333333333302</v>
      </c>
      <c r="AS959">
        <v>0</v>
      </c>
      <c r="BC959">
        <v>0.94736842105263097</v>
      </c>
      <c r="BE959">
        <v>0.75</v>
      </c>
      <c r="BO959">
        <v>0.5</v>
      </c>
      <c r="BR959">
        <v>0.91666666666666596</v>
      </c>
      <c r="BW959">
        <v>0.875</v>
      </c>
      <c r="BZ959">
        <v>0</v>
      </c>
      <c r="CA959">
        <v>0.5</v>
      </c>
    </row>
    <row r="960" spans="9:79" x14ac:dyDescent="0.7">
      <c r="I960">
        <v>0.85714285714285698</v>
      </c>
      <c r="AH960">
        <v>0.9</v>
      </c>
      <c r="AI960">
        <v>0.75</v>
      </c>
      <c r="AJ960">
        <v>0.92592592592592504</v>
      </c>
      <c r="AO960">
        <v>0.93333333333333302</v>
      </c>
      <c r="AS960">
        <v>0</v>
      </c>
      <c r="BC960">
        <v>0.94736842105263097</v>
      </c>
      <c r="BE960">
        <v>0.75</v>
      </c>
      <c r="BO960">
        <v>0.5</v>
      </c>
      <c r="BR960">
        <v>0.91666666666666596</v>
      </c>
      <c r="BW960">
        <v>0.875</v>
      </c>
      <c r="BZ960">
        <v>0</v>
      </c>
      <c r="CA960">
        <v>0.5</v>
      </c>
    </row>
    <row r="961" spans="9:79" x14ac:dyDescent="0.7">
      <c r="I961">
        <v>0.85714285714285698</v>
      </c>
      <c r="AH961">
        <v>0.9</v>
      </c>
      <c r="AI961">
        <v>0.75</v>
      </c>
      <c r="AJ961">
        <v>0.92592592592592504</v>
      </c>
      <c r="AO961">
        <v>0.93333333333333302</v>
      </c>
      <c r="AS961">
        <v>0</v>
      </c>
      <c r="BC961">
        <v>0.94736842105263097</v>
      </c>
      <c r="BE961">
        <v>0.75</v>
      </c>
      <c r="BO961">
        <v>0.5</v>
      </c>
      <c r="BR961">
        <v>0.91666666666666596</v>
      </c>
      <c r="BW961">
        <v>0.875</v>
      </c>
      <c r="BZ961">
        <v>0</v>
      </c>
      <c r="CA961">
        <v>0.5</v>
      </c>
    </row>
    <row r="962" spans="9:79" x14ac:dyDescent="0.7">
      <c r="I962">
        <v>0.85714285714285698</v>
      </c>
      <c r="AH962">
        <v>0.9</v>
      </c>
      <c r="AI962">
        <v>0.75</v>
      </c>
      <c r="AJ962">
        <v>0.92592592592592504</v>
      </c>
      <c r="AO962">
        <v>0.93333333333333302</v>
      </c>
      <c r="AS962">
        <v>0</v>
      </c>
      <c r="BC962">
        <v>0.94736842105263097</v>
      </c>
      <c r="BE962">
        <v>0.75</v>
      </c>
      <c r="BO962">
        <v>0.5</v>
      </c>
      <c r="BR962">
        <v>0.91666666666666596</v>
      </c>
      <c r="BW962">
        <v>0.875</v>
      </c>
      <c r="BZ962">
        <v>0</v>
      </c>
      <c r="CA962">
        <v>0.5</v>
      </c>
    </row>
    <row r="963" spans="9:79" x14ac:dyDescent="0.7">
      <c r="I963">
        <v>0.85714285714285698</v>
      </c>
      <c r="AH963">
        <v>0.9</v>
      </c>
      <c r="AI963">
        <v>0.75</v>
      </c>
      <c r="AJ963">
        <v>0.92592592592592504</v>
      </c>
      <c r="AO963">
        <v>0.93333333333333302</v>
      </c>
      <c r="AS963">
        <v>0</v>
      </c>
      <c r="BC963">
        <v>0.94736842105263097</v>
      </c>
      <c r="BE963">
        <v>0.75</v>
      </c>
      <c r="BO963">
        <v>0.5</v>
      </c>
      <c r="BR963">
        <v>0.91666666666666596</v>
      </c>
      <c r="BW963">
        <v>0.875</v>
      </c>
      <c r="BZ963">
        <v>0</v>
      </c>
      <c r="CA963">
        <v>0.5</v>
      </c>
    </row>
    <row r="964" spans="9:79" x14ac:dyDescent="0.7">
      <c r="I964">
        <v>0.85714285714285698</v>
      </c>
      <c r="AH964">
        <v>0.9</v>
      </c>
      <c r="AI964">
        <v>0.75</v>
      </c>
      <c r="AJ964">
        <v>0.92592592592592504</v>
      </c>
      <c r="AO964">
        <v>0.93333333333333302</v>
      </c>
      <c r="AS964">
        <v>0</v>
      </c>
      <c r="BC964">
        <v>0.94736842105263097</v>
      </c>
      <c r="BE964">
        <v>0.75</v>
      </c>
      <c r="BO964">
        <v>0.5</v>
      </c>
      <c r="BR964">
        <v>0.91666666666666596</v>
      </c>
      <c r="BW964">
        <v>0.875</v>
      </c>
      <c r="BZ964">
        <v>0</v>
      </c>
      <c r="CA964">
        <v>0.5</v>
      </c>
    </row>
    <row r="965" spans="9:79" x14ac:dyDescent="0.7">
      <c r="I965">
        <v>0.85714285714285698</v>
      </c>
      <c r="AH965">
        <v>0.9</v>
      </c>
      <c r="AI965">
        <v>0.75</v>
      </c>
      <c r="AJ965">
        <v>0.92592592592592504</v>
      </c>
      <c r="AO965">
        <v>0.93333333333333302</v>
      </c>
      <c r="AS965">
        <v>0</v>
      </c>
      <c r="BC965">
        <v>0.94736842105263097</v>
      </c>
      <c r="BE965">
        <v>0.75</v>
      </c>
      <c r="BO965">
        <v>0.5</v>
      </c>
      <c r="BR965">
        <v>0.91666666666666596</v>
      </c>
      <c r="BW965">
        <v>0.875</v>
      </c>
      <c r="BZ965">
        <v>0</v>
      </c>
      <c r="CA965">
        <v>0.5</v>
      </c>
    </row>
    <row r="966" spans="9:79" x14ac:dyDescent="0.7">
      <c r="I966">
        <v>0.85714285714285698</v>
      </c>
      <c r="AH966">
        <v>0.9</v>
      </c>
      <c r="AI966">
        <v>0.75</v>
      </c>
      <c r="AJ966">
        <v>0.92592592592592504</v>
      </c>
      <c r="AO966">
        <v>0.93333333333333302</v>
      </c>
      <c r="AS966">
        <v>0</v>
      </c>
      <c r="BC966">
        <v>0.94736842105263097</v>
      </c>
      <c r="BE966">
        <v>0.75</v>
      </c>
      <c r="BO966">
        <v>0.5</v>
      </c>
      <c r="BR966">
        <v>0.91666666666666596</v>
      </c>
      <c r="BW966">
        <v>0.875</v>
      </c>
      <c r="BZ966">
        <v>0</v>
      </c>
      <c r="CA966">
        <v>0.5</v>
      </c>
    </row>
    <row r="967" spans="9:79" x14ac:dyDescent="0.7">
      <c r="I967">
        <v>0.85714285714285698</v>
      </c>
      <c r="AH967">
        <v>0.9</v>
      </c>
      <c r="AI967">
        <v>0.75</v>
      </c>
      <c r="AJ967">
        <v>0.92592592592592504</v>
      </c>
      <c r="AO967">
        <v>0.93333333333333302</v>
      </c>
      <c r="AS967">
        <v>0</v>
      </c>
      <c r="BC967">
        <v>0.94736842105263097</v>
      </c>
      <c r="BE967">
        <v>0.75</v>
      </c>
      <c r="BO967">
        <v>0.5</v>
      </c>
      <c r="BR967">
        <v>0.91666666666666596</v>
      </c>
      <c r="BW967">
        <v>0.875</v>
      </c>
      <c r="BZ967">
        <v>0</v>
      </c>
      <c r="CA967">
        <v>0.5</v>
      </c>
    </row>
    <row r="968" spans="9:79" x14ac:dyDescent="0.7">
      <c r="I968">
        <v>0.85714285714285698</v>
      </c>
      <c r="AH968">
        <v>0.9</v>
      </c>
      <c r="AI968">
        <v>0.75</v>
      </c>
      <c r="AJ968">
        <v>0.92592592592592504</v>
      </c>
      <c r="AO968">
        <v>0.93333333333333302</v>
      </c>
      <c r="AS968">
        <v>0</v>
      </c>
      <c r="BC968">
        <v>0.94736842105263097</v>
      </c>
      <c r="BE968">
        <v>0.75</v>
      </c>
      <c r="BO968">
        <v>0.5</v>
      </c>
      <c r="BR968">
        <v>0.91666666666666596</v>
      </c>
      <c r="BW968">
        <v>0.875</v>
      </c>
      <c r="BZ968">
        <v>0</v>
      </c>
      <c r="CA968">
        <v>0.5</v>
      </c>
    </row>
    <row r="969" spans="9:79" x14ac:dyDescent="0.7">
      <c r="I969">
        <v>0.85714285714285698</v>
      </c>
      <c r="AH969">
        <v>0.9</v>
      </c>
      <c r="AI969">
        <v>0.75</v>
      </c>
      <c r="AJ969">
        <v>0.92592592592592504</v>
      </c>
      <c r="AO969">
        <v>0.93333333333333302</v>
      </c>
      <c r="AS969">
        <v>0</v>
      </c>
      <c r="BC969">
        <v>0.94736842105263097</v>
      </c>
      <c r="BE969">
        <v>0.75</v>
      </c>
      <c r="BO969">
        <v>0.5</v>
      </c>
      <c r="BR969">
        <v>0.91666666666666596</v>
      </c>
      <c r="BW969">
        <v>0.875</v>
      </c>
      <c r="BZ969">
        <v>0</v>
      </c>
      <c r="CA969">
        <v>0.5</v>
      </c>
    </row>
    <row r="970" spans="9:79" x14ac:dyDescent="0.7">
      <c r="I970">
        <v>0.85714285714285698</v>
      </c>
      <c r="AH970">
        <v>0.9</v>
      </c>
      <c r="AI970">
        <v>0.75</v>
      </c>
      <c r="AJ970">
        <v>0.92592592592592504</v>
      </c>
      <c r="AO970">
        <v>0.93333333333333302</v>
      </c>
      <c r="AS970">
        <v>0</v>
      </c>
      <c r="BC970">
        <v>0.94736842105263097</v>
      </c>
      <c r="BE970">
        <v>0.75</v>
      </c>
      <c r="BO970">
        <v>0.5</v>
      </c>
      <c r="BR970">
        <v>0.91666666666666596</v>
      </c>
      <c r="BW970">
        <v>0.875</v>
      </c>
      <c r="BZ970">
        <v>0</v>
      </c>
      <c r="CA970">
        <v>0.5</v>
      </c>
    </row>
    <row r="971" spans="9:79" x14ac:dyDescent="0.7">
      <c r="I971">
        <v>0.85714285714285698</v>
      </c>
      <c r="AH971">
        <v>0.9</v>
      </c>
      <c r="AI971">
        <v>0.75</v>
      </c>
      <c r="AJ971">
        <v>0.92592592592592504</v>
      </c>
      <c r="AO971">
        <v>0.93333333333333302</v>
      </c>
      <c r="AS971">
        <v>0</v>
      </c>
      <c r="BC971">
        <v>0.94736842105263097</v>
      </c>
      <c r="BE971">
        <v>0.75</v>
      </c>
      <c r="BO971">
        <v>0.5</v>
      </c>
      <c r="BR971">
        <v>0.91666666666666596</v>
      </c>
      <c r="BW971">
        <v>0.875</v>
      </c>
      <c r="BZ971">
        <v>0</v>
      </c>
      <c r="CA971">
        <v>0.5</v>
      </c>
    </row>
    <row r="972" spans="9:79" x14ac:dyDescent="0.7">
      <c r="I972">
        <v>0.85714285714285698</v>
      </c>
      <c r="AH972">
        <v>0.9</v>
      </c>
      <c r="AI972">
        <v>0.75</v>
      </c>
      <c r="AJ972">
        <v>0.92592592592592504</v>
      </c>
      <c r="AO972">
        <v>0.93333333333333302</v>
      </c>
      <c r="AS972">
        <v>0</v>
      </c>
      <c r="BC972">
        <v>0.94736842105263097</v>
      </c>
      <c r="BE972">
        <v>0.75</v>
      </c>
      <c r="BO972">
        <v>0.5</v>
      </c>
      <c r="BR972">
        <v>0.91666666666666596</v>
      </c>
      <c r="BW972">
        <v>0.875</v>
      </c>
      <c r="BZ972">
        <v>0</v>
      </c>
      <c r="CA972">
        <v>0.5</v>
      </c>
    </row>
    <row r="973" spans="9:79" x14ac:dyDescent="0.7">
      <c r="I973">
        <v>0.85714285714285698</v>
      </c>
      <c r="AH973">
        <v>0.9</v>
      </c>
      <c r="AI973">
        <v>0.75</v>
      </c>
      <c r="AJ973">
        <v>0.92592592592592504</v>
      </c>
      <c r="AO973">
        <v>0.93333333333333302</v>
      </c>
      <c r="AS973">
        <v>0</v>
      </c>
      <c r="BC973">
        <v>0.94736842105263097</v>
      </c>
      <c r="BE973">
        <v>0.75</v>
      </c>
      <c r="BO973">
        <v>0.5</v>
      </c>
      <c r="BR973">
        <v>0.91666666666666596</v>
      </c>
      <c r="BW973">
        <v>0.875</v>
      </c>
      <c r="BZ973">
        <v>0</v>
      </c>
      <c r="CA973">
        <v>0.5</v>
      </c>
    </row>
    <row r="974" spans="9:79" x14ac:dyDescent="0.7">
      <c r="I974">
        <v>0.85714285714285698</v>
      </c>
      <c r="AH974">
        <v>0.9</v>
      </c>
      <c r="AI974">
        <v>0.75</v>
      </c>
      <c r="AJ974">
        <v>0.92592592592592504</v>
      </c>
      <c r="AO974">
        <v>0.93333333333333302</v>
      </c>
      <c r="AS974">
        <v>0</v>
      </c>
      <c r="BC974">
        <v>0.94736842105263097</v>
      </c>
      <c r="BE974">
        <v>0.75</v>
      </c>
      <c r="BO974">
        <v>0.5</v>
      </c>
      <c r="BR974">
        <v>0.91666666666666596</v>
      </c>
      <c r="BW974">
        <v>0.875</v>
      </c>
      <c r="BZ974">
        <v>0</v>
      </c>
      <c r="CA974">
        <v>0.5</v>
      </c>
    </row>
    <row r="975" spans="9:79" x14ac:dyDescent="0.7">
      <c r="I975">
        <v>0.85714285714285698</v>
      </c>
      <c r="AH975">
        <v>0.9</v>
      </c>
      <c r="AI975">
        <v>0.75</v>
      </c>
      <c r="AJ975">
        <v>0.92592592592592504</v>
      </c>
      <c r="AO975">
        <v>0.93333333333333302</v>
      </c>
      <c r="AS975">
        <v>0</v>
      </c>
      <c r="BC975">
        <v>0.94736842105263097</v>
      </c>
      <c r="BE975">
        <v>0.75</v>
      </c>
      <c r="BO975">
        <v>0.5</v>
      </c>
      <c r="BR975">
        <v>0.91666666666666596</v>
      </c>
      <c r="BZ975">
        <v>0</v>
      </c>
      <c r="CA975">
        <v>0.5</v>
      </c>
    </row>
    <row r="976" spans="9:79" x14ac:dyDescent="0.7">
      <c r="I976">
        <v>0.85714285714285698</v>
      </c>
      <c r="AH976">
        <v>0.9</v>
      </c>
      <c r="AI976">
        <v>0.75</v>
      </c>
      <c r="AJ976">
        <v>0.92592592592592504</v>
      </c>
      <c r="AO976">
        <v>0.93333333333333302</v>
      </c>
      <c r="AS976">
        <v>0</v>
      </c>
      <c r="BC976">
        <v>0.94736842105263097</v>
      </c>
      <c r="BE976">
        <v>0.75</v>
      </c>
      <c r="BO976">
        <v>0.5</v>
      </c>
      <c r="BR976">
        <v>0.91666666666666596</v>
      </c>
      <c r="BZ976">
        <v>0</v>
      </c>
      <c r="CA976">
        <v>0.5</v>
      </c>
    </row>
    <row r="977" spans="9:79" x14ac:dyDescent="0.7">
      <c r="I977">
        <v>0.85714285714285698</v>
      </c>
      <c r="AH977">
        <v>0.9</v>
      </c>
      <c r="AI977">
        <v>0.75</v>
      </c>
      <c r="AJ977">
        <v>0.92592592592592504</v>
      </c>
      <c r="AO977">
        <v>0.93333333333333302</v>
      </c>
      <c r="AS977">
        <v>0</v>
      </c>
      <c r="BC977">
        <v>0.94736842105263097</v>
      </c>
      <c r="BE977">
        <v>0.75</v>
      </c>
      <c r="BO977">
        <v>0.5</v>
      </c>
      <c r="BR977">
        <v>0.91666666666666596</v>
      </c>
      <c r="BZ977">
        <v>0</v>
      </c>
      <c r="CA977">
        <v>0.5</v>
      </c>
    </row>
    <row r="978" spans="9:79" x14ac:dyDescent="0.7">
      <c r="I978">
        <v>0.85714285714285698</v>
      </c>
      <c r="AH978">
        <v>0.9</v>
      </c>
      <c r="AI978">
        <v>0.75</v>
      </c>
      <c r="AJ978">
        <v>0.92592592592592504</v>
      </c>
      <c r="AO978">
        <v>0.93333333333333302</v>
      </c>
      <c r="AS978">
        <v>0</v>
      </c>
      <c r="BC978">
        <v>0.94736842105263097</v>
      </c>
      <c r="BE978">
        <v>0.75</v>
      </c>
      <c r="BO978">
        <v>0.5</v>
      </c>
      <c r="BR978">
        <v>0.91666666666666596</v>
      </c>
      <c r="BZ978">
        <v>0</v>
      </c>
      <c r="CA978">
        <v>0.5</v>
      </c>
    </row>
    <row r="979" spans="9:79" x14ac:dyDescent="0.7">
      <c r="I979">
        <v>0.85714285714285698</v>
      </c>
      <c r="AH979">
        <v>0.9</v>
      </c>
      <c r="AI979">
        <v>0.75</v>
      </c>
      <c r="AJ979">
        <v>0.92592592592592504</v>
      </c>
      <c r="AO979">
        <v>0.93333333333333302</v>
      </c>
      <c r="AS979">
        <v>0</v>
      </c>
      <c r="BC979">
        <v>0.94736842105263097</v>
      </c>
      <c r="BE979">
        <v>0.75</v>
      </c>
      <c r="BO979">
        <v>0.5</v>
      </c>
      <c r="BR979">
        <v>0.91666666666666596</v>
      </c>
      <c r="BZ979">
        <v>0</v>
      </c>
      <c r="CA979">
        <v>0.5</v>
      </c>
    </row>
    <row r="980" spans="9:79" x14ac:dyDescent="0.7">
      <c r="I980">
        <v>0.85714285714285698</v>
      </c>
      <c r="AH980">
        <v>0.9</v>
      </c>
      <c r="AI980">
        <v>0.75</v>
      </c>
      <c r="AJ980">
        <v>0.92592592592592504</v>
      </c>
      <c r="AO980">
        <v>0.93333333333333302</v>
      </c>
      <c r="AS980">
        <v>0</v>
      </c>
      <c r="BC980">
        <v>0.94736842105263097</v>
      </c>
      <c r="BE980">
        <v>0.75</v>
      </c>
      <c r="BO980">
        <v>0.5</v>
      </c>
      <c r="BR980">
        <v>0.91666666666666596</v>
      </c>
      <c r="BZ980">
        <v>0</v>
      </c>
      <c r="CA980">
        <v>0.5</v>
      </c>
    </row>
    <row r="981" spans="9:79" x14ac:dyDescent="0.7">
      <c r="I981">
        <v>0.85714285714285698</v>
      </c>
      <c r="AH981">
        <v>0.9</v>
      </c>
      <c r="AI981">
        <v>0.75</v>
      </c>
      <c r="AJ981">
        <v>0.92592592592592504</v>
      </c>
      <c r="AO981">
        <v>0.93333333333333302</v>
      </c>
      <c r="AS981">
        <v>0</v>
      </c>
      <c r="BC981">
        <v>0.94736842105263097</v>
      </c>
      <c r="BE981">
        <v>0.75</v>
      </c>
      <c r="BO981">
        <v>0.5</v>
      </c>
      <c r="BR981">
        <v>0.91666666666666596</v>
      </c>
      <c r="BZ981">
        <v>0</v>
      </c>
      <c r="CA981">
        <v>0.5</v>
      </c>
    </row>
    <row r="982" spans="9:79" x14ac:dyDescent="0.7">
      <c r="I982">
        <v>0.85714285714285698</v>
      </c>
      <c r="AH982">
        <v>0.9</v>
      </c>
      <c r="AI982">
        <v>0.75</v>
      </c>
      <c r="AJ982">
        <v>0.92592592592592504</v>
      </c>
      <c r="AO982">
        <v>0.93333333333333302</v>
      </c>
      <c r="AS982">
        <v>0</v>
      </c>
      <c r="BC982">
        <v>0.94736842105263097</v>
      </c>
      <c r="BE982">
        <v>0.75</v>
      </c>
      <c r="BO982">
        <v>0.5</v>
      </c>
      <c r="BR982">
        <v>0.91666666666666596</v>
      </c>
      <c r="BZ982">
        <v>0</v>
      </c>
      <c r="CA982">
        <v>0.5</v>
      </c>
    </row>
    <row r="983" spans="9:79" x14ac:dyDescent="0.7">
      <c r="I983">
        <v>0.85714285714285698</v>
      </c>
      <c r="AH983">
        <v>0.9</v>
      </c>
      <c r="AI983">
        <v>0.75</v>
      </c>
      <c r="AJ983">
        <v>0.92592592592592504</v>
      </c>
      <c r="AO983">
        <v>0.93333333333333302</v>
      </c>
      <c r="AS983">
        <v>0</v>
      </c>
      <c r="BC983">
        <v>0.94736842105263097</v>
      </c>
      <c r="BE983">
        <v>0.75</v>
      </c>
      <c r="BO983">
        <v>0.5</v>
      </c>
      <c r="BR983">
        <v>0.91666666666666596</v>
      </c>
      <c r="BZ983">
        <v>0</v>
      </c>
      <c r="CA983">
        <v>0.5</v>
      </c>
    </row>
    <row r="984" spans="9:79" x14ac:dyDescent="0.7">
      <c r="I984">
        <v>0.85714285714285698</v>
      </c>
      <c r="AH984">
        <v>0.9</v>
      </c>
      <c r="AI984">
        <v>0.75</v>
      </c>
      <c r="AJ984">
        <v>0.92592592592592504</v>
      </c>
      <c r="AO984">
        <v>0.93333333333333302</v>
      </c>
      <c r="AS984">
        <v>0</v>
      </c>
      <c r="BC984">
        <v>0.94736842105263097</v>
      </c>
      <c r="BE984">
        <v>0.75</v>
      </c>
      <c r="BO984">
        <v>0.5</v>
      </c>
      <c r="BR984">
        <v>0.91666666666666596</v>
      </c>
      <c r="BZ984">
        <v>0</v>
      </c>
      <c r="CA984">
        <v>0.5</v>
      </c>
    </row>
    <row r="985" spans="9:79" x14ac:dyDescent="0.7">
      <c r="I985">
        <v>0.85714285714285698</v>
      </c>
      <c r="AH985">
        <v>0.9</v>
      </c>
      <c r="AI985">
        <v>0.75</v>
      </c>
      <c r="AJ985">
        <v>0.92592592592592504</v>
      </c>
      <c r="AO985">
        <v>0.93333333333333302</v>
      </c>
      <c r="AS985">
        <v>0</v>
      </c>
      <c r="BC985">
        <v>0.94736842105263097</v>
      </c>
      <c r="BE985">
        <v>0.75</v>
      </c>
      <c r="BO985">
        <v>0.5</v>
      </c>
      <c r="BR985">
        <v>0.91666666666666596</v>
      </c>
      <c r="BZ985">
        <v>0</v>
      </c>
      <c r="CA985">
        <v>0.5</v>
      </c>
    </row>
    <row r="986" spans="9:79" x14ac:dyDescent="0.7">
      <c r="I986">
        <v>0.85714285714285698</v>
      </c>
      <c r="AH986">
        <v>0.9</v>
      </c>
      <c r="AI986">
        <v>0.75</v>
      </c>
      <c r="AJ986">
        <v>0.92592592592592504</v>
      </c>
      <c r="AO986">
        <v>0.93333333333333302</v>
      </c>
      <c r="AS986">
        <v>0</v>
      </c>
      <c r="BC986">
        <v>0.94736842105263097</v>
      </c>
      <c r="BE986">
        <v>0.75</v>
      </c>
      <c r="BO986">
        <v>0.5</v>
      </c>
      <c r="BR986">
        <v>0.91666666666666596</v>
      </c>
      <c r="BZ986">
        <v>0</v>
      </c>
      <c r="CA986">
        <v>0.5</v>
      </c>
    </row>
    <row r="987" spans="9:79" x14ac:dyDescent="0.7">
      <c r="I987">
        <v>0.85714285714285698</v>
      </c>
      <c r="AH987">
        <v>0.9</v>
      </c>
      <c r="AI987">
        <v>0.75</v>
      </c>
      <c r="AJ987">
        <v>0.92592592592592504</v>
      </c>
      <c r="AO987">
        <v>0.93333333333333302</v>
      </c>
      <c r="AS987">
        <v>0</v>
      </c>
      <c r="BC987">
        <v>0.94736842105263097</v>
      </c>
      <c r="BE987">
        <v>0.75</v>
      </c>
      <c r="BO987">
        <v>0.5</v>
      </c>
      <c r="BR987">
        <v>0.91666666666666596</v>
      </c>
      <c r="BZ987">
        <v>0</v>
      </c>
      <c r="CA987">
        <v>0.5</v>
      </c>
    </row>
    <row r="988" spans="9:79" x14ac:dyDescent="0.7">
      <c r="I988">
        <v>0.85714285714285698</v>
      </c>
      <c r="AH988">
        <v>0.9</v>
      </c>
      <c r="AI988">
        <v>0.75</v>
      </c>
      <c r="AJ988">
        <v>0.92592592592592504</v>
      </c>
      <c r="AO988">
        <v>0.93333333333333302</v>
      </c>
      <c r="AS988">
        <v>0</v>
      </c>
      <c r="BC988">
        <v>0.94736842105263097</v>
      </c>
      <c r="BE988">
        <v>0.75</v>
      </c>
      <c r="BO988">
        <v>0.5</v>
      </c>
      <c r="BR988">
        <v>0.91666666666666596</v>
      </c>
      <c r="BZ988">
        <v>0</v>
      </c>
      <c r="CA988">
        <v>0.5</v>
      </c>
    </row>
    <row r="989" spans="9:79" x14ac:dyDescent="0.7">
      <c r="I989">
        <v>0.85714285714285698</v>
      </c>
      <c r="AH989">
        <v>0.9</v>
      </c>
      <c r="AI989">
        <v>0.75</v>
      </c>
      <c r="AJ989">
        <v>0.92592592592592504</v>
      </c>
      <c r="AO989">
        <v>0.93333333333333302</v>
      </c>
      <c r="AS989">
        <v>0</v>
      </c>
      <c r="BC989">
        <v>0.94736842105263097</v>
      </c>
      <c r="BE989">
        <v>0.75</v>
      </c>
      <c r="BO989">
        <v>0.5</v>
      </c>
      <c r="BR989">
        <v>0.91666666666666596</v>
      </c>
      <c r="BZ989">
        <v>0</v>
      </c>
      <c r="CA989">
        <v>0.5</v>
      </c>
    </row>
    <row r="990" spans="9:79" x14ac:dyDescent="0.7">
      <c r="I990">
        <v>0.85714285714285698</v>
      </c>
      <c r="AH990">
        <v>0.9</v>
      </c>
      <c r="AI990">
        <v>0.75</v>
      </c>
      <c r="AJ990">
        <v>0.92592592592592504</v>
      </c>
      <c r="AO990">
        <v>0.93333333333333302</v>
      </c>
      <c r="AS990">
        <v>0</v>
      </c>
      <c r="BC990">
        <v>0.94736842105263097</v>
      </c>
      <c r="BE990">
        <v>0.75</v>
      </c>
      <c r="BO990">
        <v>0.5</v>
      </c>
      <c r="BR990">
        <v>0.91666666666666596</v>
      </c>
      <c r="BZ990">
        <v>0</v>
      </c>
      <c r="CA990">
        <v>0.5</v>
      </c>
    </row>
    <row r="991" spans="9:79" x14ac:dyDescent="0.7">
      <c r="I991">
        <v>0.85714285714285698</v>
      </c>
      <c r="AH991">
        <v>0.9</v>
      </c>
      <c r="AI991">
        <v>0.75</v>
      </c>
      <c r="AJ991">
        <v>0.92592592592592504</v>
      </c>
      <c r="AO991">
        <v>0.93333333333333302</v>
      </c>
      <c r="AS991">
        <v>0</v>
      </c>
      <c r="BC991">
        <v>0.94736842105263097</v>
      </c>
      <c r="BE991">
        <v>0.75</v>
      </c>
      <c r="BO991">
        <v>0.5</v>
      </c>
      <c r="BR991">
        <v>0.91666666666666596</v>
      </c>
      <c r="BZ991">
        <v>0</v>
      </c>
      <c r="CA991">
        <v>0.5</v>
      </c>
    </row>
    <row r="992" spans="9:79" x14ac:dyDescent="0.7">
      <c r="I992">
        <v>0.85714285714285698</v>
      </c>
      <c r="AH992">
        <v>0.9</v>
      </c>
      <c r="AI992">
        <v>0.75</v>
      </c>
      <c r="AJ992">
        <v>0.92592592592592504</v>
      </c>
      <c r="AO992">
        <v>0.93333333333333302</v>
      </c>
      <c r="AS992">
        <v>0</v>
      </c>
      <c r="BC992">
        <v>0.94736842105263097</v>
      </c>
      <c r="BE992">
        <v>0.75</v>
      </c>
      <c r="BO992">
        <v>0.5</v>
      </c>
      <c r="BR992">
        <v>0.91666666666666596</v>
      </c>
      <c r="BZ992">
        <v>0</v>
      </c>
      <c r="CA992">
        <v>0.5</v>
      </c>
    </row>
    <row r="993" spans="9:79" x14ac:dyDescent="0.7">
      <c r="I993">
        <v>0.85714285714285698</v>
      </c>
      <c r="AH993">
        <v>0.9</v>
      </c>
      <c r="AI993">
        <v>0.75</v>
      </c>
      <c r="AJ993">
        <v>0.92592592592592504</v>
      </c>
      <c r="AO993">
        <v>0.93333333333333302</v>
      </c>
      <c r="AS993">
        <v>0</v>
      </c>
      <c r="BC993">
        <v>0.94736842105263097</v>
      </c>
      <c r="BE993">
        <v>0.75</v>
      </c>
      <c r="BO993">
        <v>0.5</v>
      </c>
      <c r="BR993">
        <v>0.91666666666666596</v>
      </c>
      <c r="BZ993">
        <v>0</v>
      </c>
      <c r="CA993">
        <v>0.5</v>
      </c>
    </row>
    <row r="994" spans="9:79" x14ac:dyDescent="0.7">
      <c r="I994">
        <v>0.85714285714285698</v>
      </c>
      <c r="AH994">
        <v>0.9</v>
      </c>
      <c r="AI994">
        <v>0.75</v>
      </c>
      <c r="AJ994">
        <v>0.92592592592592504</v>
      </c>
      <c r="AO994">
        <v>0.93333333333333302</v>
      </c>
      <c r="AS994">
        <v>0</v>
      </c>
      <c r="BC994">
        <v>0.94736842105263097</v>
      </c>
      <c r="BE994">
        <v>0.75</v>
      </c>
      <c r="BO994">
        <v>0.5</v>
      </c>
      <c r="BR994">
        <v>0.91666666666666596</v>
      </c>
      <c r="BZ994">
        <v>0</v>
      </c>
      <c r="CA994">
        <v>0.5</v>
      </c>
    </row>
    <row r="995" spans="9:79" x14ac:dyDescent="0.7">
      <c r="I995">
        <v>0.85714285714285698</v>
      </c>
      <c r="AH995">
        <v>0.9</v>
      </c>
      <c r="AI995">
        <v>0.75</v>
      </c>
      <c r="AJ995">
        <v>0.92592592592592504</v>
      </c>
      <c r="AO995">
        <v>0.93333333333333302</v>
      </c>
      <c r="AS995">
        <v>0</v>
      </c>
      <c r="BC995">
        <v>0.94736842105263097</v>
      </c>
      <c r="BE995">
        <v>0.75</v>
      </c>
      <c r="BO995">
        <v>0.5</v>
      </c>
      <c r="BR995">
        <v>0.91666666666666596</v>
      </c>
      <c r="BZ995">
        <v>0</v>
      </c>
      <c r="CA995">
        <v>0.5</v>
      </c>
    </row>
    <row r="996" spans="9:79" x14ac:dyDescent="0.7">
      <c r="I996">
        <v>0.85714285714285698</v>
      </c>
      <c r="AH996">
        <v>0.9</v>
      </c>
      <c r="AI996">
        <v>0.75</v>
      </c>
      <c r="AJ996">
        <v>0.92592592592592504</v>
      </c>
      <c r="AO996">
        <v>0.93333333333333302</v>
      </c>
      <c r="AS996">
        <v>0</v>
      </c>
      <c r="BC996">
        <v>0.94736842105263097</v>
      </c>
      <c r="BE996">
        <v>0.75</v>
      </c>
      <c r="BO996">
        <v>0.5</v>
      </c>
      <c r="BR996">
        <v>0.91666666666666596</v>
      </c>
      <c r="BZ996">
        <v>0</v>
      </c>
      <c r="CA996">
        <v>0.5</v>
      </c>
    </row>
    <row r="997" spans="9:79" x14ac:dyDescent="0.7">
      <c r="I997">
        <v>0.85714285714285698</v>
      </c>
      <c r="AH997">
        <v>0.9</v>
      </c>
      <c r="AI997">
        <v>0.75</v>
      </c>
      <c r="AJ997">
        <v>0.92592592592592504</v>
      </c>
      <c r="AO997">
        <v>0.93333333333333302</v>
      </c>
      <c r="AS997">
        <v>0</v>
      </c>
      <c r="BC997">
        <v>0.94736842105263097</v>
      </c>
      <c r="BE997">
        <v>0.75</v>
      </c>
      <c r="BO997">
        <v>0.5</v>
      </c>
      <c r="BR997">
        <v>0.91666666666666596</v>
      </c>
      <c r="BZ997">
        <v>0</v>
      </c>
      <c r="CA997">
        <v>0.5</v>
      </c>
    </row>
    <row r="998" spans="9:79" x14ac:dyDescent="0.7">
      <c r="I998">
        <v>0.85714285714285698</v>
      </c>
      <c r="AH998">
        <v>0.9</v>
      </c>
      <c r="AI998">
        <v>0.75</v>
      </c>
      <c r="AJ998">
        <v>0.92592592592592504</v>
      </c>
      <c r="AO998">
        <v>0.93333333333333302</v>
      </c>
      <c r="AS998">
        <v>0</v>
      </c>
      <c r="BC998">
        <v>0.94736842105263097</v>
      </c>
      <c r="BE998">
        <v>0.75</v>
      </c>
      <c r="BO998">
        <v>0.5</v>
      </c>
      <c r="BR998">
        <v>0.91666666666666596</v>
      </c>
      <c r="BZ998">
        <v>0</v>
      </c>
      <c r="CA998">
        <v>0.5</v>
      </c>
    </row>
    <row r="999" spans="9:79" x14ac:dyDescent="0.7">
      <c r="I999">
        <v>0.85714285714285698</v>
      </c>
      <c r="AH999">
        <v>0.9</v>
      </c>
      <c r="AI999">
        <v>0.75</v>
      </c>
      <c r="AJ999">
        <v>0.92592592592592504</v>
      </c>
      <c r="AO999">
        <v>0.93333333333333302</v>
      </c>
      <c r="AS999">
        <v>0</v>
      </c>
      <c r="BC999">
        <v>0.94736842105263097</v>
      </c>
      <c r="BE999">
        <v>0.75</v>
      </c>
      <c r="BO999">
        <v>0.5</v>
      </c>
      <c r="BR999">
        <v>0.91666666666666596</v>
      </c>
      <c r="BZ999">
        <v>0</v>
      </c>
      <c r="CA999">
        <v>0.5</v>
      </c>
    </row>
    <row r="1000" spans="9:79" x14ac:dyDescent="0.7">
      <c r="I1000">
        <v>0.85714285714285698</v>
      </c>
      <c r="AH1000">
        <v>0.9</v>
      </c>
      <c r="AI1000">
        <v>0.75</v>
      </c>
      <c r="AJ1000">
        <v>0.92592592592592504</v>
      </c>
      <c r="AO1000">
        <v>0.93333333333333302</v>
      </c>
      <c r="AS1000">
        <v>0</v>
      </c>
      <c r="BC1000">
        <v>0.94736842105263097</v>
      </c>
      <c r="BE1000">
        <v>0.75</v>
      </c>
      <c r="BO1000">
        <v>0.5</v>
      </c>
      <c r="BR1000">
        <v>0.91666666666666596</v>
      </c>
      <c r="BZ1000">
        <v>0</v>
      </c>
      <c r="CA1000">
        <v>0.5</v>
      </c>
    </row>
    <row r="1001" spans="9:79" x14ac:dyDescent="0.7">
      <c r="I1001">
        <v>0.85714285714285698</v>
      </c>
      <c r="AH1001">
        <v>0.9</v>
      </c>
      <c r="AI1001">
        <v>0.75</v>
      </c>
      <c r="AJ1001">
        <v>0.92592592592592504</v>
      </c>
      <c r="AO1001">
        <v>0.93333333333333302</v>
      </c>
      <c r="AS1001">
        <v>0</v>
      </c>
      <c r="BC1001">
        <v>0.94736842105263097</v>
      </c>
      <c r="BE1001">
        <v>0.75</v>
      </c>
      <c r="BO1001">
        <v>0.5</v>
      </c>
      <c r="BR1001">
        <v>0.91666666666666596</v>
      </c>
      <c r="BZ1001">
        <v>0</v>
      </c>
      <c r="CA1001">
        <v>0.5</v>
      </c>
    </row>
    <row r="1002" spans="9:79" x14ac:dyDescent="0.7">
      <c r="I1002">
        <v>0.85714285714285698</v>
      </c>
      <c r="AH1002">
        <v>0.9</v>
      </c>
      <c r="AI1002">
        <v>0.75</v>
      </c>
      <c r="AJ1002">
        <v>0.92592592592592504</v>
      </c>
      <c r="AO1002">
        <v>0.93333333333333302</v>
      </c>
      <c r="AS1002">
        <v>0</v>
      </c>
      <c r="BC1002">
        <v>0.94736842105263097</v>
      </c>
      <c r="BE1002">
        <v>0.75</v>
      </c>
      <c r="BO1002">
        <v>0.5</v>
      </c>
      <c r="BR1002">
        <v>0.91666666666666596</v>
      </c>
      <c r="BZ1002">
        <v>0</v>
      </c>
      <c r="CA1002">
        <v>0.5</v>
      </c>
    </row>
    <row r="1003" spans="9:79" x14ac:dyDescent="0.7">
      <c r="I1003">
        <v>0.85714285714285698</v>
      </c>
      <c r="AH1003">
        <v>0.9</v>
      </c>
      <c r="AI1003">
        <v>0.75</v>
      </c>
      <c r="AJ1003">
        <v>0.92592592592592504</v>
      </c>
      <c r="AO1003">
        <v>0.93333333333333302</v>
      </c>
      <c r="AS1003">
        <v>0</v>
      </c>
      <c r="BC1003">
        <v>0.94736842105263097</v>
      </c>
      <c r="BE1003">
        <v>0.75</v>
      </c>
      <c r="BO1003">
        <v>0.5</v>
      </c>
      <c r="BR1003">
        <v>0.91666666666666596</v>
      </c>
      <c r="BZ1003">
        <v>0</v>
      </c>
      <c r="CA1003">
        <v>0.5</v>
      </c>
    </row>
    <row r="1004" spans="9:79" x14ac:dyDescent="0.7">
      <c r="I1004">
        <v>0.85714285714285698</v>
      </c>
      <c r="AH1004">
        <v>0.9</v>
      </c>
      <c r="AI1004">
        <v>0.75</v>
      </c>
      <c r="AJ1004">
        <v>0.92592592592592504</v>
      </c>
      <c r="AO1004">
        <v>0.93333333333333302</v>
      </c>
      <c r="AS1004">
        <v>0</v>
      </c>
      <c r="BC1004">
        <v>0.94736842105263097</v>
      </c>
      <c r="BE1004">
        <v>0.75</v>
      </c>
      <c r="BO1004">
        <v>0.5</v>
      </c>
      <c r="BR1004">
        <v>0.91666666666666596</v>
      </c>
      <c r="BZ1004">
        <v>0</v>
      </c>
      <c r="CA1004">
        <v>0.5</v>
      </c>
    </row>
    <row r="1005" spans="9:79" x14ac:dyDescent="0.7">
      <c r="I1005">
        <v>0.85714285714285698</v>
      </c>
      <c r="AH1005">
        <v>0.9</v>
      </c>
      <c r="AI1005">
        <v>0.75</v>
      </c>
      <c r="AJ1005">
        <v>0.92592592592592504</v>
      </c>
      <c r="AO1005">
        <v>0.93333333333333302</v>
      </c>
      <c r="AS1005">
        <v>0</v>
      </c>
      <c r="BC1005">
        <v>0.94736842105263097</v>
      </c>
      <c r="BE1005">
        <v>0.75</v>
      </c>
      <c r="BO1005">
        <v>0.5</v>
      </c>
      <c r="BR1005">
        <v>0.91666666666666596</v>
      </c>
      <c r="BZ1005">
        <v>0</v>
      </c>
      <c r="CA1005">
        <v>0.5</v>
      </c>
    </row>
    <row r="1006" spans="9:79" x14ac:dyDescent="0.7">
      <c r="I1006">
        <v>0.85714285714285698</v>
      </c>
      <c r="AH1006">
        <v>0.9</v>
      </c>
      <c r="AI1006">
        <v>0.75</v>
      </c>
      <c r="AJ1006">
        <v>0.92592592592592504</v>
      </c>
      <c r="AO1006">
        <v>0.93333333333333302</v>
      </c>
      <c r="AS1006">
        <v>0</v>
      </c>
      <c r="BC1006">
        <v>0.94736842105263097</v>
      </c>
      <c r="BE1006">
        <v>0.75</v>
      </c>
      <c r="BO1006">
        <v>0.5</v>
      </c>
      <c r="BR1006">
        <v>0.91666666666666596</v>
      </c>
      <c r="BZ1006">
        <v>0</v>
      </c>
      <c r="CA1006">
        <v>0.5</v>
      </c>
    </row>
    <row r="1007" spans="9:79" x14ac:dyDescent="0.7">
      <c r="I1007">
        <v>0.85714285714285698</v>
      </c>
      <c r="AH1007">
        <v>0.9</v>
      </c>
      <c r="AI1007">
        <v>0.75</v>
      </c>
      <c r="AJ1007">
        <v>0.92592592592592504</v>
      </c>
      <c r="AO1007">
        <v>0.93333333333333302</v>
      </c>
      <c r="AS1007">
        <v>0</v>
      </c>
      <c r="BC1007">
        <v>0.94736842105263097</v>
      </c>
      <c r="BE1007">
        <v>0.75</v>
      </c>
      <c r="BO1007">
        <v>0.5</v>
      </c>
      <c r="BR1007">
        <v>0.91666666666666596</v>
      </c>
      <c r="BZ1007">
        <v>0</v>
      </c>
      <c r="CA1007">
        <v>0.5</v>
      </c>
    </row>
    <row r="1008" spans="9:79" x14ac:dyDescent="0.7">
      <c r="I1008">
        <v>0.85714285714285698</v>
      </c>
      <c r="AH1008">
        <v>0.9</v>
      </c>
      <c r="AI1008">
        <v>0.75</v>
      </c>
      <c r="AJ1008">
        <v>0.92592592592592504</v>
      </c>
      <c r="AO1008">
        <v>0.93333333333333302</v>
      </c>
      <c r="AS1008">
        <v>0</v>
      </c>
      <c r="BC1008">
        <v>0.94736842105263097</v>
      </c>
      <c r="BE1008">
        <v>0.75</v>
      </c>
      <c r="BO1008">
        <v>0.5</v>
      </c>
      <c r="BR1008">
        <v>0.91666666666666596</v>
      </c>
      <c r="BZ1008">
        <v>0</v>
      </c>
      <c r="CA1008">
        <v>0.5</v>
      </c>
    </row>
    <row r="1009" spans="9:79" x14ac:dyDescent="0.7">
      <c r="I1009">
        <v>0.85714285714285698</v>
      </c>
      <c r="AH1009">
        <v>0.9</v>
      </c>
      <c r="AI1009">
        <v>0.75</v>
      </c>
      <c r="AJ1009">
        <v>0.92592592592592504</v>
      </c>
      <c r="AO1009">
        <v>0.93333333333333302</v>
      </c>
      <c r="AS1009">
        <v>0</v>
      </c>
      <c r="BC1009">
        <v>0.94736842105263097</v>
      </c>
      <c r="BE1009">
        <v>0.75</v>
      </c>
      <c r="BO1009">
        <v>0.5</v>
      </c>
      <c r="BR1009">
        <v>0.91666666666666596</v>
      </c>
      <c r="BZ1009">
        <v>0</v>
      </c>
      <c r="CA1009">
        <v>0.5</v>
      </c>
    </row>
    <row r="1010" spans="9:79" x14ac:dyDescent="0.7">
      <c r="I1010">
        <v>0.85714285714285698</v>
      </c>
      <c r="AH1010">
        <v>0.9</v>
      </c>
      <c r="AI1010">
        <v>0.75</v>
      </c>
      <c r="AJ1010">
        <v>0.92592592592592504</v>
      </c>
      <c r="AO1010">
        <v>0.93333333333333302</v>
      </c>
      <c r="AS1010">
        <v>0</v>
      </c>
      <c r="BC1010">
        <v>0.94736842105263097</v>
      </c>
      <c r="BE1010">
        <v>0.75</v>
      </c>
      <c r="BO1010">
        <v>0.5</v>
      </c>
      <c r="BR1010">
        <v>0.91666666666666596</v>
      </c>
      <c r="BZ1010">
        <v>0</v>
      </c>
      <c r="CA1010">
        <v>0.5</v>
      </c>
    </row>
    <row r="1011" spans="9:79" x14ac:dyDescent="0.7">
      <c r="I1011">
        <v>0.85714285714285698</v>
      </c>
      <c r="AH1011">
        <v>0.9</v>
      </c>
      <c r="AI1011">
        <v>0.75</v>
      </c>
      <c r="AJ1011">
        <v>0.92592592592592504</v>
      </c>
      <c r="AO1011">
        <v>0.93333333333333302</v>
      </c>
      <c r="AS1011">
        <v>0</v>
      </c>
      <c r="BC1011">
        <v>0.94736842105263097</v>
      </c>
      <c r="BE1011">
        <v>0.75</v>
      </c>
      <c r="BO1011">
        <v>0.5</v>
      </c>
      <c r="BR1011">
        <v>0.91666666666666596</v>
      </c>
      <c r="BZ1011">
        <v>0</v>
      </c>
      <c r="CA1011">
        <v>0.5</v>
      </c>
    </row>
    <row r="1012" spans="9:79" x14ac:dyDescent="0.7">
      <c r="I1012">
        <v>0.85714285714285698</v>
      </c>
      <c r="AH1012">
        <v>0.9</v>
      </c>
      <c r="AI1012">
        <v>0.75</v>
      </c>
      <c r="AJ1012">
        <v>0.92592592592592504</v>
      </c>
      <c r="AO1012">
        <v>0.93333333333333302</v>
      </c>
      <c r="AS1012">
        <v>0</v>
      </c>
      <c r="BC1012">
        <v>0.94736842105263097</v>
      </c>
      <c r="BE1012">
        <v>0.75</v>
      </c>
      <c r="BO1012">
        <v>0.5</v>
      </c>
      <c r="BR1012">
        <v>0.91666666666666596</v>
      </c>
      <c r="BZ1012">
        <v>0</v>
      </c>
      <c r="CA1012">
        <v>0.5</v>
      </c>
    </row>
    <row r="1013" spans="9:79" x14ac:dyDescent="0.7">
      <c r="I1013">
        <v>0.85714285714285698</v>
      </c>
      <c r="AH1013">
        <v>0.9</v>
      </c>
      <c r="AI1013">
        <v>0.75</v>
      </c>
      <c r="AJ1013">
        <v>0.92592592592592504</v>
      </c>
      <c r="AO1013">
        <v>0.93333333333333302</v>
      </c>
      <c r="AS1013">
        <v>0</v>
      </c>
      <c r="BC1013">
        <v>0.94736842105263097</v>
      </c>
      <c r="BE1013">
        <v>0.75</v>
      </c>
      <c r="BO1013">
        <v>0.5</v>
      </c>
      <c r="BR1013">
        <v>0.91666666666666596</v>
      </c>
      <c r="BZ1013">
        <v>0</v>
      </c>
      <c r="CA1013">
        <v>0.5</v>
      </c>
    </row>
    <row r="1014" spans="9:79" x14ac:dyDescent="0.7">
      <c r="I1014">
        <v>0.85714285714285698</v>
      </c>
      <c r="AH1014">
        <v>0.9</v>
      </c>
      <c r="AI1014">
        <v>0.75</v>
      </c>
      <c r="AJ1014">
        <v>0.92592592592592504</v>
      </c>
      <c r="AO1014">
        <v>0.93333333333333302</v>
      </c>
      <c r="AS1014">
        <v>0</v>
      </c>
      <c r="BC1014">
        <v>0.94736842105263097</v>
      </c>
      <c r="BE1014">
        <v>0.75</v>
      </c>
      <c r="BO1014">
        <v>0.5</v>
      </c>
      <c r="BR1014">
        <v>0.91666666666666596</v>
      </c>
      <c r="BZ1014">
        <v>0</v>
      </c>
      <c r="CA1014">
        <v>0.5</v>
      </c>
    </row>
    <row r="1015" spans="9:79" x14ac:dyDescent="0.7">
      <c r="I1015">
        <v>0.85714285714285698</v>
      </c>
      <c r="AH1015">
        <v>0.9</v>
      </c>
      <c r="AI1015">
        <v>0.75</v>
      </c>
      <c r="AJ1015">
        <v>0.92592592592592504</v>
      </c>
      <c r="AO1015">
        <v>0.93333333333333302</v>
      </c>
      <c r="AS1015">
        <v>0</v>
      </c>
      <c r="BC1015">
        <v>0.94736842105263097</v>
      </c>
      <c r="BE1015">
        <v>0.75</v>
      </c>
      <c r="BO1015">
        <v>0.5</v>
      </c>
      <c r="BR1015">
        <v>0.91666666666666596</v>
      </c>
      <c r="BZ1015">
        <v>0</v>
      </c>
      <c r="CA1015">
        <v>0.5</v>
      </c>
    </row>
    <row r="1016" spans="9:79" x14ac:dyDescent="0.7">
      <c r="I1016">
        <v>0.85714285714285698</v>
      </c>
      <c r="AH1016">
        <v>0.9</v>
      </c>
      <c r="AI1016">
        <v>0.75</v>
      </c>
      <c r="AJ1016">
        <v>0.92592592592592504</v>
      </c>
      <c r="AO1016">
        <v>0.93333333333333302</v>
      </c>
      <c r="AS1016">
        <v>0</v>
      </c>
      <c r="BC1016">
        <v>0.94736842105263097</v>
      </c>
      <c r="BE1016">
        <v>0.75</v>
      </c>
      <c r="BO1016">
        <v>0.5</v>
      </c>
      <c r="BR1016">
        <v>0.91666666666666596</v>
      </c>
      <c r="BZ1016">
        <v>0</v>
      </c>
      <c r="CA1016">
        <v>0.5</v>
      </c>
    </row>
    <row r="1017" spans="9:79" x14ac:dyDescent="0.7">
      <c r="I1017">
        <v>0.85714285714285698</v>
      </c>
      <c r="AH1017">
        <v>0.9</v>
      </c>
      <c r="AI1017">
        <v>0.75</v>
      </c>
      <c r="AJ1017">
        <v>0.92592592592592504</v>
      </c>
      <c r="AO1017">
        <v>0.93333333333333302</v>
      </c>
      <c r="AS1017">
        <v>0</v>
      </c>
      <c r="BC1017">
        <v>0.94736842105263097</v>
      </c>
      <c r="BE1017">
        <v>0.75</v>
      </c>
      <c r="BO1017">
        <v>0.5</v>
      </c>
      <c r="BR1017">
        <v>0.91666666666666596</v>
      </c>
      <c r="BZ1017">
        <v>0</v>
      </c>
      <c r="CA1017">
        <v>0.5</v>
      </c>
    </row>
    <row r="1018" spans="9:79" x14ac:dyDescent="0.7">
      <c r="I1018">
        <v>0.85714285714285698</v>
      </c>
      <c r="AH1018">
        <v>0.9</v>
      </c>
      <c r="AI1018">
        <v>0.75</v>
      </c>
      <c r="AJ1018">
        <v>0.92592592592592504</v>
      </c>
      <c r="AO1018">
        <v>0.93333333333333302</v>
      </c>
      <c r="AS1018">
        <v>0</v>
      </c>
      <c r="BC1018">
        <v>0.94736842105263097</v>
      </c>
      <c r="BE1018">
        <v>0.75</v>
      </c>
      <c r="BO1018">
        <v>0.5</v>
      </c>
      <c r="BR1018">
        <v>0.91666666666666596</v>
      </c>
      <c r="BZ1018">
        <v>0</v>
      </c>
      <c r="CA1018">
        <v>0.5</v>
      </c>
    </row>
    <row r="1019" spans="9:79" x14ac:dyDescent="0.7">
      <c r="I1019">
        <v>0.85714285714285698</v>
      </c>
      <c r="AH1019">
        <v>0.9</v>
      </c>
      <c r="AI1019">
        <v>0.75</v>
      </c>
      <c r="AJ1019">
        <v>0.92592592592592504</v>
      </c>
      <c r="AO1019">
        <v>0.93333333333333302</v>
      </c>
      <c r="AS1019">
        <v>0</v>
      </c>
      <c r="BC1019">
        <v>0.94736842105263097</v>
      </c>
      <c r="BE1019">
        <v>0.75</v>
      </c>
      <c r="BO1019">
        <v>0.5</v>
      </c>
      <c r="BR1019">
        <v>0.91666666666666596</v>
      </c>
      <c r="BZ1019">
        <v>0</v>
      </c>
      <c r="CA1019">
        <v>0.5</v>
      </c>
    </row>
    <row r="1020" spans="9:79" x14ac:dyDescent="0.7">
      <c r="I1020">
        <v>0.85714285714285698</v>
      </c>
      <c r="AH1020">
        <v>0.9</v>
      </c>
      <c r="AI1020">
        <v>0.75</v>
      </c>
      <c r="AJ1020">
        <v>0.92592592592592504</v>
      </c>
      <c r="AO1020">
        <v>0.93333333333333302</v>
      </c>
      <c r="AS1020">
        <v>0</v>
      </c>
      <c r="BC1020">
        <v>0.94736842105263097</v>
      </c>
      <c r="BE1020">
        <v>0.75</v>
      </c>
      <c r="BO1020">
        <v>0.5</v>
      </c>
      <c r="BR1020">
        <v>0.91666666666666596</v>
      </c>
      <c r="BZ1020">
        <v>0</v>
      </c>
      <c r="CA1020">
        <v>0.5</v>
      </c>
    </row>
    <row r="1021" spans="9:79" x14ac:dyDescent="0.7">
      <c r="I1021">
        <v>0.85714285714285698</v>
      </c>
      <c r="AH1021">
        <v>0.9</v>
      </c>
      <c r="AI1021">
        <v>0.75</v>
      </c>
      <c r="AJ1021">
        <v>0.92592592592592504</v>
      </c>
      <c r="AO1021">
        <v>0.93333333333333302</v>
      </c>
      <c r="AS1021">
        <v>0</v>
      </c>
      <c r="BC1021">
        <v>0.94736842105263097</v>
      </c>
      <c r="BE1021">
        <v>0.75</v>
      </c>
      <c r="BO1021">
        <v>0.5</v>
      </c>
      <c r="BR1021">
        <v>0.91666666666666596</v>
      </c>
      <c r="BZ1021">
        <v>0</v>
      </c>
      <c r="CA1021">
        <v>0.5</v>
      </c>
    </row>
    <row r="1022" spans="9:79" x14ac:dyDescent="0.7">
      <c r="I1022">
        <v>0.85714285714285698</v>
      </c>
      <c r="AH1022">
        <v>0.9</v>
      </c>
      <c r="AI1022">
        <v>0.75</v>
      </c>
      <c r="AJ1022">
        <v>0.92592592592592504</v>
      </c>
      <c r="AO1022">
        <v>0.93333333333333302</v>
      </c>
      <c r="AS1022">
        <v>0</v>
      </c>
      <c r="BC1022">
        <v>0.94736842105263097</v>
      </c>
      <c r="BE1022">
        <v>0.75</v>
      </c>
      <c r="BO1022">
        <v>0.5</v>
      </c>
      <c r="BR1022">
        <v>0.91666666666666596</v>
      </c>
      <c r="BZ1022">
        <v>0</v>
      </c>
      <c r="CA1022">
        <v>0.5</v>
      </c>
    </row>
    <row r="1023" spans="9:79" x14ac:dyDescent="0.7">
      <c r="I1023">
        <v>0.85714285714285698</v>
      </c>
      <c r="AH1023">
        <v>0.9</v>
      </c>
      <c r="AI1023">
        <v>0.75</v>
      </c>
      <c r="AJ1023">
        <v>0.92592592592592504</v>
      </c>
      <c r="AO1023">
        <v>0.93333333333333302</v>
      </c>
      <c r="AS1023">
        <v>0</v>
      </c>
      <c r="BC1023">
        <v>0.94736842105263097</v>
      </c>
      <c r="BE1023">
        <v>0.75</v>
      </c>
      <c r="BO1023">
        <v>0.5</v>
      </c>
      <c r="BR1023">
        <v>0.91666666666666596</v>
      </c>
      <c r="BZ1023">
        <v>0</v>
      </c>
      <c r="CA1023">
        <v>0.5</v>
      </c>
    </row>
    <row r="1024" spans="9:79" x14ac:dyDescent="0.7">
      <c r="I1024">
        <v>0.85714285714285698</v>
      </c>
      <c r="AH1024">
        <v>0.9</v>
      </c>
      <c r="AI1024">
        <v>0.75</v>
      </c>
      <c r="AJ1024">
        <v>0.92592592592592504</v>
      </c>
      <c r="AO1024">
        <v>0.93333333333333302</v>
      </c>
      <c r="AS1024">
        <v>0</v>
      </c>
      <c r="BC1024">
        <v>0.94736842105263097</v>
      </c>
      <c r="BE1024">
        <v>0.75</v>
      </c>
      <c r="BO1024">
        <v>0.5</v>
      </c>
      <c r="BR1024">
        <v>0.91666666666666596</v>
      </c>
      <c r="BZ1024">
        <v>0</v>
      </c>
      <c r="CA1024">
        <v>0.5</v>
      </c>
    </row>
    <row r="1025" spans="9:79" x14ac:dyDescent="0.7">
      <c r="I1025">
        <v>0.85714285714285698</v>
      </c>
      <c r="AH1025">
        <v>0.9</v>
      </c>
      <c r="AI1025">
        <v>0.75</v>
      </c>
      <c r="AJ1025">
        <v>0.92592592592592504</v>
      </c>
      <c r="AO1025">
        <v>0.93333333333333302</v>
      </c>
      <c r="AS1025">
        <v>0</v>
      </c>
      <c r="BC1025">
        <v>0.94736842105263097</v>
      </c>
      <c r="BE1025">
        <v>0.75</v>
      </c>
      <c r="BO1025">
        <v>0.5</v>
      </c>
      <c r="BR1025">
        <v>0.91666666666666596</v>
      </c>
      <c r="BZ1025">
        <v>0</v>
      </c>
      <c r="CA1025">
        <v>0.5</v>
      </c>
    </row>
    <row r="1026" spans="9:79" x14ac:dyDescent="0.7">
      <c r="I1026">
        <v>0.85714285714285698</v>
      </c>
      <c r="AH1026">
        <v>0.9</v>
      </c>
      <c r="AI1026">
        <v>0.75</v>
      </c>
      <c r="AJ1026">
        <v>0.92592592592592504</v>
      </c>
      <c r="AO1026">
        <v>0.93333333333333302</v>
      </c>
      <c r="AS1026">
        <v>0</v>
      </c>
      <c r="BC1026">
        <v>0.94736842105263097</v>
      </c>
      <c r="BE1026">
        <v>0.75</v>
      </c>
      <c r="BO1026">
        <v>0.5</v>
      </c>
      <c r="BR1026">
        <v>0.91666666666666596</v>
      </c>
      <c r="BZ1026">
        <v>0</v>
      </c>
      <c r="CA1026">
        <v>0.5</v>
      </c>
    </row>
    <row r="1027" spans="9:79" x14ac:dyDescent="0.7">
      <c r="I1027">
        <v>0.85714285714285698</v>
      </c>
      <c r="AH1027">
        <v>0.9</v>
      </c>
      <c r="AI1027">
        <v>0.75</v>
      </c>
      <c r="AJ1027">
        <v>0.92592592592592504</v>
      </c>
      <c r="AO1027">
        <v>0.93333333333333302</v>
      </c>
      <c r="AS1027">
        <v>0</v>
      </c>
      <c r="BC1027">
        <v>0.94736842105263097</v>
      </c>
      <c r="BE1027">
        <v>0.75</v>
      </c>
      <c r="BO1027">
        <v>0.5</v>
      </c>
      <c r="BR1027">
        <v>0.91666666666666596</v>
      </c>
      <c r="BZ1027">
        <v>0</v>
      </c>
      <c r="CA1027">
        <v>0.5</v>
      </c>
    </row>
    <row r="1028" spans="9:79" x14ac:dyDescent="0.7">
      <c r="I1028">
        <v>0.85714285714285698</v>
      </c>
      <c r="AH1028">
        <v>0.9</v>
      </c>
      <c r="AI1028">
        <v>0.75</v>
      </c>
      <c r="AJ1028">
        <v>0.92592592592592504</v>
      </c>
      <c r="AO1028">
        <v>0.93333333333333302</v>
      </c>
      <c r="AS1028">
        <v>0</v>
      </c>
      <c r="BC1028">
        <v>0.94736842105263097</v>
      </c>
      <c r="BE1028">
        <v>0.75</v>
      </c>
      <c r="BO1028">
        <v>0.5</v>
      </c>
      <c r="BR1028">
        <v>0.91666666666666596</v>
      </c>
      <c r="BZ1028">
        <v>0</v>
      </c>
      <c r="CA1028">
        <v>0.5</v>
      </c>
    </row>
    <row r="1029" spans="9:79" x14ac:dyDescent="0.7">
      <c r="I1029">
        <v>0.85714285714285698</v>
      </c>
      <c r="AH1029">
        <v>0.9</v>
      </c>
      <c r="AI1029">
        <v>0.75</v>
      </c>
      <c r="AJ1029">
        <v>0.92592592592592504</v>
      </c>
      <c r="AO1029">
        <v>0.93333333333333302</v>
      </c>
      <c r="AS1029">
        <v>0</v>
      </c>
      <c r="BC1029">
        <v>0.94736842105263097</v>
      </c>
      <c r="BE1029">
        <v>0.75</v>
      </c>
      <c r="BO1029">
        <v>0.5</v>
      </c>
      <c r="BR1029">
        <v>0.91666666666666596</v>
      </c>
      <c r="BZ1029">
        <v>0</v>
      </c>
      <c r="CA1029">
        <v>0.5</v>
      </c>
    </row>
    <row r="1030" spans="9:79" x14ac:dyDescent="0.7">
      <c r="I1030">
        <v>0.85714285714285698</v>
      </c>
      <c r="AH1030">
        <v>0.9</v>
      </c>
      <c r="AI1030">
        <v>0.75</v>
      </c>
      <c r="AJ1030">
        <v>0.92592592592592504</v>
      </c>
      <c r="AO1030">
        <v>0.93333333333333302</v>
      </c>
      <c r="AS1030">
        <v>0</v>
      </c>
      <c r="BC1030">
        <v>0.94736842105263097</v>
      </c>
      <c r="BE1030">
        <v>0.75</v>
      </c>
      <c r="BO1030">
        <v>0.5</v>
      </c>
      <c r="BR1030">
        <v>0.91666666666666596</v>
      </c>
      <c r="BZ1030">
        <v>0</v>
      </c>
      <c r="CA1030">
        <v>0.5</v>
      </c>
    </row>
    <row r="1031" spans="9:79" x14ac:dyDescent="0.7">
      <c r="I1031">
        <v>0.85714285714285698</v>
      </c>
      <c r="AH1031">
        <v>0.9</v>
      </c>
      <c r="AI1031">
        <v>0.75</v>
      </c>
      <c r="AJ1031">
        <v>0.92592592592592504</v>
      </c>
      <c r="AO1031">
        <v>0.93333333333333302</v>
      </c>
      <c r="AS1031">
        <v>0</v>
      </c>
      <c r="BC1031">
        <v>0.94736842105263097</v>
      </c>
      <c r="BE1031">
        <v>0.75</v>
      </c>
      <c r="BO1031">
        <v>0.5</v>
      </c>
      <c r="BR1031">
        <v>0.91666666666666596</v>
      </c>
      <c r="BZ1031">
        <v>0</v>
      </c>
      <c r="CA1031">
        <v>0.5</v>
      </c>
    </row>
    <row r="1032" spans="9:79" x14ac:dyDescent="0.7">
      <c r="I1032">
        <v>0.85714285714285698</v>
      </c>
      <c r="AH1032">
        <v>0.9</v>
      </c>
      <c r="AI1032">
        <v>0.75</v>
      </c>
      <c r="AJ1032">
        <v>0.92592592592592504</v>
      </c>
      <c r="AO1032">
        <v>0.93333333333333302</v>
      </c>
      <c r="AS1032">
        <v>0</v>
      </c>
      <c r="BC1032">
        <v>0.94736842105263097</v>
      </c>
      <c r="BE1032">
        <v>0.75</v>
      </c>
      <c r="BO1032">
        <v>0.5</v>
      </c>
      <c r="BR1032">
        <v>0.91666666666666596</v>
      </c>
      <c r="BZ1032">
        <v>0</v>
      </c>
      <c r="CA1032">
        <v>0.5</v>
      </c>
    </row>
    <row r="1033" spans="9:79" x14ac:dyDescent="0.7">
      <c r="I1033">
        <v>0.85714285714285698</v>
      </c>
      <c r="AH1033">
        <v>0.9</v>
      </c>
      <c r="AI1033">
        <v>0.75</v>
      </c>
      <c r="AJ1033">
        <v>0.92592592592592504</v>
      </c>
      <c r="AO1033">
        <v>0.93333333333333302</v>
      </c>
      <c r="AS1033">
        <v>0</v>
      </c>
      <c r="BC1033">
        <v>0.94736842105263097</v>
      </c>
      <c r="BE1033">
        <v>0.75</v>
      </c>
      <c r="BO1033">
        <v>0.5</v>
      </c>
      <c r="BR1033">
        <v>0.91666666666666596</v>
      </c>
      <c r="BZ1033">
        <v>0</v>
      </c>
      <c r="CA1033">
        <v>0.5</v>
      </c>
    </row>
    <row r="1034" spans="9:79" x14ac:dyDescent="0.7">
      <c r="I1034">
        <v>0.85714285714285698</v>
      </c>
      <c r="AH1034">
        <v>0.9</v>
      </c>
      <c r="AI1034">
        <v>0.75</v>
      </c>
      <c r="AJ1034">
        <v>0.92592592592592504</v>
      </c>
      <c r="AO1034">
        <v>0.93333333333333302</v>
      </c>
      <c r="AS1034">
        <v>0</v>
      </c>
      <c r="BC1034">
        <v>0.94736842105263097</v>
      </c>
      <c r="BE1034">
        <v>0.75</v>
      </c>
      <c r="BO1034">
        <v>0.5</v>
      </c>
      <c r="BR1034">
        <v>0.91666666666666596</v>
      </c>
      <c r="BZ1034">
        <v>0</v>
      </c>
      <c r="CA1034">
        <v>0.5</v>
      </c>
    </row>
    <row r="1035" spans="9:79" x14ac:dyDescent="0.7">
      <c r="I1035">
        <v>0.85714285714285698</v>
      </c>
      <c r="AH1035">
        <v>0.9</v>
      </c>
      <c r="AI1035">
        <v>0.75</v>
      </c>
      <c r="AJ1035">
        <v>0.92592592592592504</v>
      </c>
      <c r="AO1035">
        <v>0.93333333333333302</v>
      </c>
      <c r="AS1035">
        <v>0</v>
      </c>
      <c r="BC1035">
        <v>0.94736842105263097</v>
      </c>
      <c r="BE1035">
        <v>0.75</v>
      </c>
      <c r="BO1035">
        <v>0.5</v>
      </c>
      <c r="BR1035">
        <v>0.91666666666666596</v>
      </c>
      <c r="BZ1035">
        <v>0</v>
      </c>
      <c r="CA1035">
        <v>0.5</v>
      </c>
    </row>
    <row r="1036" spans="9:79" x14ac:dyDescent="0.7">
      <c r="I1036">
        <v>0.85714285714285698</v>
      </c>
      <c r="AH1036">
        <v>0.9</v>
      </c>
      <c r="AI1036">
        <v>0.75</v>
      </c>
      <c r="AJ1036">
        <v>0.92592592592592504</v>
      </c>
      <c r="AO1036">
        <v>0.93333333333333302</v>
      </c>
      <c r="AS1036">
        <v>0</v>
      </c>
      <c r="BC1036">
        <v>0.94736842105263097</v>
      </c>
      <c r="BE1036">
        <v>0.75</v>
      </c>
      <c r="BO1036">
        <v>0.5</v>
      </c>
      <c r="BR1036">
        <v>0.91666666666666596</v>
      </c>
      <c r="BZ1036">
        <v>0</v>
      </c>
      <c r="CA1036">
        <v>0.5</v>
      </c>
    </row>
    <row r="1037" spans="9:79" x14ac:dyDescent="0.7">
      <c r="I1037">
        <v>0.85714285714285698</v>
      </c>
      <c r="AH1037">
        <v>0.9</v>
      </c>
      <c r="AI1037">
        <v>0.75</v>
      </c>
      <c r="AJ1037">
        <v>0.92592592592592504</v>
      </c>
      <c r="AO1037">
        <v>0.93333333333333302</v>
      </c>
      <c r="AS1037">
        <v>0</v>
      </c>
      <c r="BC1037">
        <v>0.94736842105263097</v>
      </c>
      <c r="BE1037">
        <v>0.75</v>
      </c>
      <c r="BO1037">
        <v>0.5</v>
      </c>
      <c r="BR1037">
        <v>0.91666666666666596</v>
      </c>
      <c r="BZ1037">
        <v>0</v>
      </c>
      <c r="CA1037">
        <v>0.5</v>
      </c>
    </row>
    <row r="1038" spans="9:79" x14ac:dyDescent="0.7">
      <c r="I1038">
        <v>0.85714285714285698</v>
      </c>
      <c r="AH1038">
        <v>0.9</v>
      </c>
      <c r="AI1038">
        <v>0.75</v>
      </c>
      <c r="AJ1038">
        <v>0.92592592592592504</v>
      </c>
      <c r="AO1038">
        <v>0.93333333333333302</v>
      </c>
      <c r="AS1038">
        <v>0</v>
      </c>
      <c r="BC1038">
        <v>0.94736842105263097</v>
      </c>
      <c r="BE1038">
        <v>0.75</v>
      </c>
      <c r="BO1038">
        <v>0.5</v>
      </c>
      <c r="BR1038">
        <v>0.91666666666666596</v>
      </c>
      <c r="BZ1038">
        <v>0</v>
      </c>
      <c r="CA1038">
        <v>0.5</v>
      </c>
    </row>
    <row r="1039" spans="9:79" x14ac:dyDescent="0.7">
      <c r="I1039">
        <v>0.85714285714285698</v>
      </c>
      <c r="AH1039">
        <v>0.9</v>
      </c>
      <c r="AI1039">
        <v>0.75</v>
      </c>
      <c r="AJ1039">
        <v>0.92592592592592504</v>
      </c>
      <c r="AO1039">
        <v>0.93333333333333302</v>
      </c>
      <c r="AS1039">
        <v>0</v>
      </c>
      <c r="BC1039">
        <v>0.94736842105263097</v>
      </c>
      <c r="BE1039">
        <v>0.75</v>
      </c>
      <c r="BO1039">
        <v>0.5</v>
      </c>
      <c r="BR1039">
        <v>0.91666666666666596</v>
      </c>
      <c r="BZ1039">
        <v>0</v>
      </c>
      <c r="CA1039">
        <v>0.5</v>
      </c>
    </row>
    <row r="1040" spans="9:79" x14ac:dyDescent="0.7">
      <c r="I1040">
        <v>0.85714285714285698</v>
      </c>
      <c r="AH1040">
        <v>0.9</v>
      </c>
      <c r="AI1040">
        <v>0.75</v>
      </c>
      <c r="AJ1040">
        <v>0.92592592592592504</v>
      </c>
      <c r="AO1040">
        <v>0.93333333333333302</v>
      </c>
      <c r="AS1040">
        <v>0</v>
      </c>
      <c r="BC1040">
        <v>0.94736842105263097</v>
      </c>
      <c r="BE1040">
        <v>0.75</v>
      </c>
      <c r="BO1040">
        <v>0.5</v>
      </c>
      <c r="BR1040">
        <v>0.91666666666666596</v>
      </c>
      <c r="BZ1040">
        <v>0</v>
      </c>
      <c r="CA1040">
        <v>0.5</v>
      </c>
    </row>
    <row r="1041" spans="9:79" x14ac:dyDescent="0.7">
      <c r="I1041">
        <v>0.85714285714285698</v>
      </c>
      <c r="AH1041">
        <v>0.9</v>
      </c>
      <c r="AI1041">
        <v>0.75</v>
      </c>
      <c r="AJ1041">
        <v>0.92592592592592504</v>
      </c>
      <c r="AO1041">
        <v>0.93333333333333302</v>
      </c>
      <c r="AS1041">
        <v>0</v>
      </c>
      <c r="BC1041">
        <v>0.94736842105263097</v>
      </c>
      <c r="BE1041">
        <v>0.75</v>
      </c>
      <c r="BO1041">
        <v>0.5</v>
      </c>
      <c r="BR1041">
        <v>0.91666666666666596</v>
      </c>
      <c r="BZ1041">
        <v>0</v>
      </c>
      <c r="CA1041">
        <v>0.5</v>
      </c>
    </row>
    <row r="1042" spans="9:79" x14ac:dyDescent="0.7">
      <c r="I1042">
        <v>0.85714285714285698</v>
      </c>
      <c r="AH1042">
        <v>0.9</v>
      </c>
      <c r="AI1042">
        <v>0.75</v>
      </c>
      <c r="AJ1042">
        <v>0.92592592592592504</v>
      </c>
      <c r="AO1042">
        <v>0.93333333333333302</v>
      </c>
      <c r="AS1042">
        <v>0</v>
      </c>
      <c r="BC1042">
        <v>0.94736842105263097</v>
      </c>
      <c r="BE1042">
        <v>0.75</v>
      </c>
      <c r="BO1042">
        <v>0.5</v>
      </c>
      <c r="BR1042">
        <v>0.91666666666666596</v>
      </c>
      <c r="BZ1042">
        <v>0</v>
      </c>
      <c r="CA1042">
        <v>0.5</v>
      </c>
    </row>
    <row r="1043" spans="9:79" x14ac:dyDescent="0.7">
      <c r="I1043">
        <v>0.85714285714285698</v>
      </c>
      <c r="AH1043">
        <v>0.9</v>
      </c>
      <c r="AI1043">
        <v>0.75</v>
      </c>
      <c r="AJ1043">
        <v>0.92592592592592504</v>
      </c>
      <c r="AO1043">
        <v>0.93333333333333302</v>
      </c>
      <c r="AS1043">
        <v>0</v>
      </c>
      <c r="BC1043">
        <v>0.94736842105263097</v>
      </c>
      <c r="BE1043">
        <v>0.75</v>
      </c>
      <c r="BO1043">
        <v>0.5</v>
      </c>
      <c r="BR1043">
        <v>0.91666666666666596</v>
      </c>
      <c r="BZ1043">
        <v>0</v>
      </c>
      <c r="CA1043">
        <v>0.5</v>
      </c>
    </row>
    <row r="1044" spans="9:79" x14ac:dyDescent="0.7">
      <c r="I1044">
        <v>0.85714285714285698</v>
      </c>
      <c r="AH1044">
        <v>0.9</v>
      </c>
      <c r="AI1044">
        <v>0.75</v>
      </c>
      <c r="AJ1044">
        <v>0.92592592592592504</v>
      </c>
      <c r="AO1044">
        <v>0.93333333333333302</v>
      </c>
      <c r="AS1044">
        <v>0</v>
      </c>
      <c r="BC1044">
        <v>0.94736842105263097</v>
      </c>
      <c r="BE1044">
        <v>0.75</v>
      </c>
      <c r="BO1044">
        <v>0.5</v>
      </c>
      <c r="BR1044">
        <v>0.91666666666666596</v>
      </c>
      <c r="BZ1044">
        <v>0</v>
      </c>
      <c r="CA1044">
        <v>0.5</v>
      </c>
    </row>
    <row r="1045" spans="9:79" x14ac:dyDescent="0.7">
      <c r="I1045">
        <v>0.85714285714285698</v>
      </c>
      <c r="AH1045">
        <v>0.9</v>
      </c>
      <c r="AI1045">
        <v>0.75</v>
      </c>
      <c r="AJ1045">
        <v>0.92592592592592504</v>
      </c>
      <c r="AO1045">
        <v>0.93333333333333302</v>
      </c>
      <c r="AS1045">
        <v>0</v>
      </c>
      <c r="BC1045">
        <v>0.94736842105263097</v>
      </c>
      <c r="BE1045">
        <v>0.75</v>
      </c>
      <c r="BO1045">
        <v>0.5</v>
      </c>
      <c r="BR1045">
        <v>0.91666666666666596</v>
      </c>
      <c r="BZ1045">
        <v>0</v>
      </c>
      <c r="CA1045">
        <v>0.5</v>
      </c>
    </row>
    <row r="1046" spans="9:79" x14ac:dyDescent="0.7">
      <c r="I1046">
        <v>0.85714285714285698</v>
      </c>
      <c r="AH1046">
        <v>0.9</v>
      </c>
      <c r="AI1046">
        <v>0.75</v>
      </c>
      <c r="AJ1046">
        <v>0.92592592592592504</v>
      </c>
      <c r="AO1046">
        <v>0.93333333333333302</v>
      </c>
      <c r="AS1046">
        <v>0</v>
      </c>
      <c r="BC1046">
        <v>0.94736842105263097</v>
      </c>
      <c r="BE1046">
        <v>0.75</v>
      </c>
      <c r="BO1046">
        <v>0.5</v>
      </c>
      <c r="BR1046">
        <v>0.91666666666666596</v>
      </c>
      <c r="BZ1046">
        <v>0</v>
      </c>
      <c r="CA1046">
        <v>0.5</v>
      </c>
    </row>
    <row r="1047" spans="9:79" x14ac:dyDescent="0.7">
      <c r="I1047">
        <v>0.85714285714285698</v>
      </c>
      <c r="AH1047">
        <v>0.9</v>
      </c>
      <c r="AI1047">
        <v>0.75</v>
      </c>
      <c r="AJ1047">
        <v>0.92592592592592504</v>
      </c>
      <c r="AO1047">
        <v>0.93333333333333302</v>
      </c>
      <c r="AS1047">
        <v>0</v>
      </c>
      <c r="BC1047">
        <v>0.94736842105263097</v>
      </c>
      <c r="BE1047">
        <v>0.75</v>
      </c>
      <c r="BO1047">
        <v>0.5</v>
      </c>
      <c r="BR1047">
        <v>0.91666666666666596</v>
      </c>
      <c r="BZ1047">
        <v>0</v>
      </c>
      <c r="CA1047">
        <v>0.5</v>
      </c>
    </row>
    <row r="1048" spans="9:79" x14ac:dyDescent="0.7">
      <c r="I1048">
        <v>0.85714285714285698</v>
      </c>
      <c r="AH1048">
        <v>0.9</v>
      </c>
      <c r="AI1048">
        <v>0.75</v>
      </c>
      <c r="AJ1048">
        <v>0.92592592592592504</v>
      </c>
      <c r="AO1048">
        <v>0.93333333333333302</v>
      </c>
      <c r="AS1048">
        <v>0</v>
      </c>
      <c r="BC1048">
        <v>0.94736842105263097</v>
      </c>
      <c r="BE1048">
        <v>0.75</v>
      </c>
      <c r="BO1048">
        <v>0.5</v>
      </c>
      <c r="BR1048">
        <v>0.91666666666666596</v>
      </c>
      <c r="BZ1048">
        <v>0</v>
      </c>
      <c r="CA1048">
        <v>0.5</v>
      </c>
    </row>
    <row r="1049" spans="9:79" x14ac:dyDescent="0.7">
      <c r="I1049">
        <v>0.85714285714285698</v>
      </c>
      <c r="AH1049">
        <v>0.9</v>
      </c>
      <c r="AI1049">
        <v>0.75</v>
      </c>
      <c r="AJ1049">
        <v>0.92592592592592504</v>
      </c>
      <c r="AO1049">
        <v>0.93333333333333302</v>
      </c>
      <c r="AS1049">
        <v>0</v>
      </c>
      <c r="BC1049">
        <v>0.94736842105263097</v>
      </c>
      <c r="BE1049">
        <v>0.75</v>
      </c>
      <c r="BO1049">
        <v>0.5</v>
      </c>
      <c r="BR1049">
        <v>0.91666666666666596</v>
      </c>
      <c r="BZ1049">
        <v>0</v>
      </c>
      <c r="CA1049">
        <v>0.5</v>
      </c>
    </row>
    <row r="1050" spans="9:79" x14ac:dyDescent="0.7">
      <c r="I1050">
        <v>0.85714285714285698</v>
      </c>
      <c r="AH1050">
        <v>0.9</v>
      </c>
      <c r="AI1050">
        <v>0.75</v>
      </c>
      <c r="AJ1050">
        <v>0.92592592592592504</v>
      </c>
      <c r="AO1050">
        <v>0.93333333333333302</v>
      </c>
      <c r="AS1050">
        <v>0</v>
      </c>
      <c r="BC1050">
        <v>0.94736842105263097</v>
      </c>
      <c r="BE1050">
        <v>0.75</v>
      </c>
      <c r="BO1050">
        <v>0.5</v>
      </c>
      <c r="BR1050">
        <v>0.91666666666666596</v>
      </c>
      <c r="BZ1050">
        <v>0</v>
      </c>
      <c r="CA1050">
        <v>0.5</v>
      </c>
    </row>
    <row r="1051" spans="9:79" x14ac:dyDescent="0.7">
      <c r="I1051">
        <v>0.85714285714285698</v>
      </c>
      <c r="AH1051">
        <v>0.9</v>
      </c>
      <c r="AI1051">
        <v>0.75</v>
      </c>
      <c r="AJ1051">
        <v>0.92592592592592504</v>
      </c>
      <c r="AO1051">
        <v>0.93333333333333302</v>
      </c>
      <c r="AS1051">
        <v>0</v>
      </c>
      <c r="BC1051">
        <v>0.94736842105263097</v>
      </c>
      <c r="BE1051">
        <v>0.75</v>
      </c>
      <c r="BO1051">
        <v>0.5</v>
      </c>
      <c r="BR1051">
        <v>0.91666666666666596</v>
      </c>
      <c r="BZ1051">
        <v>0</v>
      </c>
      <c r="CA1051">
        <v>0.5</v>
      </c>
    </row>
    <row r="1052" spans="9:79" x14ac:dyDescent="0.7">
      <c r="I1052">
        <v>0.85714285714285698</v>
      </c>
      <c r="AH1052">
        <v>0.9</v>
      </c>
      <c r="AI1052">
        <v>0.75</v>
      </c>
      <c r="AJ1052">
        <v>0.92592592592592504</v>
      </c>
      <c r="AO1052">
        <v>0.93333333333333302</v>
      </c>
      <c r="AS1052">
        <v>0</v>
      </c>
      <c r="BC1052">
        <v>0.94736842105263097</v>
      </c>
      <c r="BE1052">
        <v>0.75</v>
      </c>
      <c r="BO1052">
        <v>0.5</v>
      </c>
      <c r="BR1052">
        <v>0.91666666666666596</v>
      </c>
      <c r="BZ1052">
        <v>0</v>
      </c>
      <c r="CA1052">
        <v>0.5</v>
      </c>
    </row>
    <row r="1053" spans="9:79" x14ac:dyDescent="0.7">
      <c r="I1053">
        <v>0.85714285714285698</v>
      </c>
      <c r="AH1053">
        <v>0.9</v>
      </c>
      <c r="AI1053">
        <v>0.75</v>
      </c>
      <c r="AJ1053">
        <v>0.92592592592592504</v>
      </c>
      <c r="AO1053">
        <v>0.93333333333333302</v>
      </c>
      <c r="AS1053">
        <v>0</v>
      </c>
      <c r="BC1053">
        <v>0.94736842105263097</v>
      </c>
      <c r="BE1053">
        <v>0.75</v>
      </c>
      <c r="BO1053">
        <v>0.5</v>
      </c>
      <c r="BR1053">
        <v>0.91666666666666596</v>
      </c>
      <c r="BZ1053">
        <v>0</v>
      </c>
      <c r="CA1053">
        <v>0.5</v>
      </c>
    </row>
    <row r="1054" spans="9:79" x14ac:dyDescent="0.7">
      <c r="I1054">
        <v>0.85714285714285698</v>
      </c>
      <c r="AH1054">
        <v>0.9</v>
      </c>
      <c r="AI1054">
        <v>0.75</v>
      </c>
      <c r="AJ1054">
        <v>0.92592592592592504</v>
      </c>
      <c r="AO1054">
        <v>0.93333333333333302</v>
      </c>
      <c r="AS1054">
        <v>0</v>
      </c>
      <c r="BC1054">
        <v>0.94736842105263097</v>
      </c>
      <c r="BE1054">
        <v>0.75</v>
      </c>
      <c r="BO1054">
        <v>0.5</v>
      </c>
      <c r="BR1054">
        <v>0.91666666666666596</v>
      </c>
      <c r="BZ1054">
        <v>0</v>
      </c>
      <c r="CA1054">
        <v>0.5</v>
      </c>
    </row>
    <row r="1055" spans="9:79" x14ac:dyDescent="0.7">
      <c r="I1055">
        <v>0.85714285714285698</v>
      </c>
      <c r="AH1055">
        <v>0.9</v>
      </c>
      <c r="AI1055">
        <v>0.75</v>
      </c>
      <c r="AJ1055">
        <v>0.92592592592592504</v>
      </c>
      <c r="AO1055">
        <v>0.93333333333333302</v>
      </c>
      <c r="AS1055">
        <v>0</v>
      </c>
      <c r="BC1055">
        <v>0.94736842105263097</v>
      </c>
      <c r="BE1055">
        <v>0.75</v>
      </c>
      <c r="BO1055">
        <v>0.5</v>
      </c>
      <c r="BR1055">
        <v>0.91666666666666596</v>
      </c>
      <c r="BZ1055">
        <v>0</v>
      </c>
      <c r="CA1055">
        <v>0.5</v>
      </c>
    </row>
    <row r="1056" spans="9:79" x14ac:dyDescent="0.7">
      <c r="I1056">
        <v>0.85714285714285698</v>
      </c>
      <c r="AH1056">
        <v>0.9</v>
      </c>
      <c r="AI1056">
        <v>0.75</v>
      </c>
      <c r="AJ1056">
        <v>0.92592592592592504</v>
      </c>
      <c r="AO1056">
        <v>0.93333333333333302</v>
      </c>
      <c r="AS1056">
        <v>0</v>
      </c>
      <c r="BC1056">
        <v>0.94736842105263097</v>
      </c>
      <c r="BE1056">
        <v>0.75</v>
      </c>
      <c r="BO1056">
        <v>0.5</v>
      </c>
      <c r="BR1056">
        <v>0.91666666666666596</v>
      </c>
      <c r="BZ1056">
        <v>0</v>
      </c>
      <c r="CA1056">
        <v>0.5</v>
      </c>
    </row>
    <row r="1057" spans="9:79" x14ac:dyDescent="0.7">
      <c r="I1057">
        <v>0.85714285714285698</v>
      </c>
      <c r="AH1057">
        <v>0.9</v>
      </c>
      <c r="AI1057">
        <v>0.75</v>
      </c>
      <c r="AJ1057">
        <v>0.92592592592592504</v>
      </c>
      <c r="AO1057">
        <v>0.93333333333333302</v>
      </c>
      <c r="AS1057">
        <v>0</v>
      </c>
      <c r="BC1057">
        <v>0.94736842105263097</v>
      </c>
      <c r="BE1057">
        <v>0.75</v>
      </c>
      <c r="BO1057">
        <v>0.5</v>
      </c>
      <c r="BR1057">
        <v>0.91666666666666596</v>
      </c>
      <c r="BZ1057">
        <v>0</v>
      </c>
      <c r="CA1057">
        <v>0.5</v>
      </c>
    </row>
    <row r="1058" spans="9:79" x14ac:dyDescent="0.7">
      <c r="I1058">
        <v>0.85714285714285698</v>
      </c>
      <c r="AH1058">
        <v>0.9</v>
      </c>
      <c r="AI1058">
        <v>0.75</v>
      </c>
      <c r="AJ1058">
        <v>0.92592592592592504</v>
      </c>
      <c r="AO1058">
        <v>0.93333333333333302</v>
      </c>
      <c r="AS1058">
        <v>0</v>
      </c>
      <c r="BC1058">
        <v>0.94736842105263097</v>
      </c>
      <c r="BE1058">
        <v>0.75</v>
      </c>
      <c r="BO1058">
        <v>0.5</v>
      </c>
      <c r="BR1058">
        <v>0.91666666666666596</v>
      </c>
      <c r="BZ1058">
        <v>0</v>
      </c>
      <c r="CA1058">
        <v>0.5</v>
      </c>
    </row>
    <row r="1059" spans="9:79" x14ac:dyDescent="0.7">
      <c r="I1059">
        <v>0.85714285714285698</v>
      </c>
      <c r="AH1059">
        <v>0.9</v>
      </c>
      <c r="AI1059">
        <v>0.75</v>
      </c>
      <c r="AJ1059">
        <v>0.92592592592592504</v>
      </c>
      <c r="AO1059">
        <v>0.93333333333333302</v>
      </c>
      <c r="AS1059">
        <v>0</v>
      </c>
      <c r="BC1059">
        <v>0.94736842105263097</v>
      </c>
      <c r="BE1059">
        <v>0.75</v>
      </c>
      <c r="BO1059">
        <v>0.5</v>
      </c>
      <c r="BR1059">
        <v>0.91666666666666596</v>
      </c>
      <c r="BZ1059">
        <v>0</v>
      </c>
      <c r="CA1059">
        <v>0.5</v>
      </c>
    </row>
    <row r="1060" spans="9:79" x14ac:dyDescent="0.7">
      <c r="I1060">
        <v>0.85714285714285698</v>
      </c>
      <c r="AH1060">
        <v>0.9</v>
      </c>
      <c r="AI1060">
        <v>0.75</v>
      </c>
      <c r="AJ1060">
        <v>0.92592592592592504</v>
      </c>
      <c r="AO1060">
        <v>0.93333333333333302</v>
      </c>
      <c r="AS1060">
        <v>0</v>
      </c>
      <c r="BC1060">
        <v>0.94736842105263097</v>
      </c>
      <c r="BE1060">
        <v>0.75</v>
      </c>
      <c r="BO1060">
        <v>0.5</v>
      </c>
      <c r="BR1060">
        <v>0.91666666666666596</v>
      </c>
      <c r="BZ1060">
        <v>0</v>
      </c>
      <c r="CA1060">
        <v>0.5</v>
      </c>
    </row>
    <row r="1061" spans="9:79" x14ac:dyDescent="0.7">
      <c r="I1061">
        <v>0.85714285714285698</v>
      </c>
      <c r="AH1061">
        <v>0.9</v>
      </c>
      <c r="AI1061">
        <v>0.75</v>
      </c>
      <c r="AJ1061">
        <v>0.92592592592592504</v>
      </c>
      <c r="AO1061">
        <v>0.93333333333333302</v>
      </c>
      <c r="AS1061">
        <v>0</v>
      </c>
      <c r="BC1061">
        <v>0.94736842105263097</v>
      </c>
      <c r="BE1061">
        <v>0.75</v>
      </c>
      <c r="BO1061">
        <v>0.5</v>
      </c>
      <c r="BR1061">
        <v>0.91666666666666596</v>
      </c>
      <c r="BZ1061">
        <v>0</v>
      </c>
      <c r="CA1061">
        <v>0.5</v>
      </c>
    </row>
    <row r="1062" spans="9:79" x14ac:dyDescent="0.7">
      <c r="I1062">
        <v>0.85714285714285698</v>
      </c>
      <c r="AH1062">
        <v>0.9</v>
      </c>
      <c r="AI1062">
        <v>0.75</v>
      </c>
      <c r="AJ1062">
        <v>0.92592592592592504</v>
      </c>
      <c r="AO1062">
        <v>0.93333333333333302</v>
      </c>
      <c r="AS1062">
        <v>0</v>
      </c>
      <c r="BC1062">
        <v>0.94736842105263097</v>
      </c>
      <c r="BE1062">
        <v>0.75</v>
      </c>
      <c r="BO1062">
        <v>0.5</v>
      </c>
      <c r="BR1062">
        <v>0.91666666666666596</v>
      </c>
      <c r="BZ1062">
        <v>0</v>
      </c>
      <c r="CA1062">
        <v>0.5</v>
      </c>
    </row>
    <row r="1063" spans="9:79" x14ac:dyDescent="0.7">
      <c r="I1063">
        <v>0.85714285714285698</v>
      </c>
      <c r="AH1063">
        <v>0.9</v>
      </c>
      <c r="AI1063">
        <v>0.75</v>
      </c>
      <c r="AJ1063">
        <v>0.92592592592592504</v>
      </c>
      <c r="AO1063">
        <v>0.93333333333333302</v>
      </c>
      <c r="AS1063">
        <v>0</v>
      </c>
      <c r="BC1063">
        <v>0.94736842105263097</v>
      </c>
      <c r="BE1063">
        <v>0.75</v>
      </c>
      <c r="BO1063">
        <v>0.5</v>
      </c>
      <c r="BR1063">
        <v>0.91666666666666596</v>
      </c>
      <c r="BZ1063">
        <v>0</v>
      </c>
      <c r="CA1063">
        <v>0.5</v>
      </c>
    </row>
    <row r="1064" spans="9:79" x14ac:dyDescent="0.7">
      <c r="I1064">
        <v>0.85714285714285698</v>
      </c>
      <c r="AH1064">
        <v>0.9</v>
      </c>
      <c r="AI1064">
        <v>0.75</v>
      </c>
      <c r="AJ1064">
        <v>0.92592592592592504</v>
      </c>
      <c r="AO1064">
        <v>0.93333333333333302</v>
      </c>
      <c r="AS1064">
        <v>0</v>
      </c>
      <c r="BC1064">
        <v>0.94736842105263097</v>
      </c>
      <c r="BE1064">
        <v>0.75</v>
      </c>
      <c r="BO1064">
        <v>0.5</v>
      </c>
      <c r="BR1064">
        <v>0.91666666666666596</v>
      </c>
      <c r="BZ1064">
        <v>0</v>
      </c>
      <c r="CA1064">
        <v>0.5</v>
      </c>
    </row>
    <row r="1065" spans="9:79" x14ac:dyDescent="0.7">
      <c r="I1065">
        <v>0.85714285714285698</v>
      </c>
      <c r="AH1065">
        <v>0.9</v>
      </c>
      <c r="AI1065">
        <v>0.75</v>
      </c>
      <c r="AJ1065">
        <v>0.92592592592592504</v>
      </c>
      <c r="AO1065">
        <v>0.93333333333333302</v>
      </c>
      <c r="AS1065">
        <v>0</v>
      </c>
      <c r="BC1065">
        <v>0.94736842105263097</v>
      </c>
      <c r="BE1065">
        <v>0.75</v>
      </c>
      <c r="BO1065">
        <v>0.5</v>
      </c>
      <c r="BR1065">
        <v>0.91666666666666596</v>
      </c>
      <c r="BZ1065">
        <v>0</v>
      </c>
      <c r="CA1065">
        <v>0.5</v>
      </c>
    </row>
    <row r="1066" spans="9:79" x14ac:dyDescent="0.7">
      <c r="I1066">
        <v>0.85714285714285698</v>
      </c>
      <c r="AH1066">
        <v>0.9</v>
      </c>
      <c r="AI1066">
        <v>0.75</v>
      </c>
      <c r="AJ1066">
        <v>0.92592592592592504</v>
      </c>
      <c r="AO1066">
        <v>0.93333333333333302</v>
      </c>
      <c r="AS1066">
        <v>0</v>
      </c>
      <c r="BC1066">
        <v>0.94736842105263097</v>
      </c>
      <c r="BE1066">
        <v>0.75</v>
      </c>
      <c r="BO1066">
        <v>0.5</v>
      </c>
      <c r="BR1066">
        <v>0.91666666666666596</v>
      </c>
      <c r="BZ1066">
        <v>0</v>
      </c>
      <c r="CA1066">
        <v>0.5</v>
      </c>
    </row>
    <row r="1067" spans="9:79" x14ac:dyDescent="0.7">
      <c r="I1067">
        <v>0.85714285714285698</v>
      </c>
      <c r="AH1067">
        <v>0.9</v>
      </c>
      <c r="AI1067">
        <v>0.75</v>
      </c>
      <c r="AJ1067">
        <v>0.92592592592592504</v>
      </c>
      <c r="AO1067">
        <v>0.93333333333333302</v>
      </c>
      <c r="AS1067">
        <v>0</v>
      </c>
      <c r="BC1067">
        <v>0.94736842105263097</v>
      </c>
      <c r="BE1067">
        <v>0.75</v>
      </c>
      <c r="BO1067">
        <v>0.5</v>
      </c>
      <c r="BR1067">
        <v>0.91666666666666596</v>
      </c>
      <c r="BZ1067">
        <v>0</v>
      </c>
      <c r="CA1067">
        <v>0.5</v>
      </c>
    </row>
    <row r="1068" spans="9:79" x14ac:dyDescent="0.7">
      <c r="I1068">
        <v>0.85714285714285698</v>
      </c>
      <c r="AH1068">
        <v>0.9</v>
      </c>
      <c r="AI1068">
        <v>0.75</v>
      </c>
      <c r="AJ1068">
        <v>0.92592592592592504</v>
      </c>
      <c r="AO1068">
        <v>0.93333333333333302</v>
      </c>
      <c r="AS1068">
        <v>0</v>
      </c>
      <c r="BC1068">
        <v>0.94736842105263097</v>
      </c>
      <c r="BE1068">
        <v>0.75</v>
      </c>
      <c r="BO1068">
        <v>0.5</v>
      </c>
      <c r="BR1068">
        <v>0.91666666666666596</v>
      </c>
      <c r="BZ1068">
        <v>0</v>
      </c>
      <c r="CA1068">
        <v>0.5</v>
      </c>
    </row>
    <row r="1069" spans="9:79" x14ac:dyDescent="0.7">
      <c r="I1069">
        <v>0.85714285714285698</v>
      </c>
      <c r="AH1069">
        <v>0.9</v>
      </c>
      <c r="AI1069">
        <v>0.75</v>
      </c>
      <c r="AJ1069">
        <v>0.92592592592592504</v>
      </c>
      <c r="AO1069">
        <v>0.93333333333333302</v>
      </c>
      <c r="AS1069">
        <v>0</v>
      </c>
      <c r="BC1069">
        <v>0.94736842105263097</v>
      </c>
      <c r="BE1069">
        <v>0.75</v>
      </c>
      <c r="BO1069">
        <v>0.5</v>
      </c>
      <c r="BR1069">
        <v>0.91666666666666596</v>
      </c>
      <c r="BZ1069">
        <v>0</v>
      </c>
      <c r="CA1069">
        <v>0.5</v>
      </c>
    </row>
    <row r="1070" spans="9:79" x14ac:dyDescent="0.7">
      <c r="I1070">
        <v>0.85714285714285698</v>
      </c>
      <c r="AH1070">
        <v>0.9</v>
      </c>
      <c r="AI1070">
        <v>0.75</v>
      </c>
      <c r="AJ1070">
        <v>0.92592592592592504</v>
      </c>
      <c r="AO1070">
        <v>0.93333333333333302</v>
      </c>
      <c r="AS1070">
        <v>0</v>
      </c>
      <c r="BC1070">
        <v>0.94736842105263097</v>
      </c>
      <c r="BE1070">
        <v>0.75</v>
      </c>
      <c r="BO1070">
        <v>0.5</v>
      </c>
      <c r="BR1070">
        <v>0.91666666666666596</v>
      </c>
      <c r="BZ1070">
        <v>0</v>
      </c>
      <c r="CA1070">
        <v>0.5</v>
      </c>
    </row>
    <row r="1071" spans="9:79" x14ac:dyDescent="0.7">
      <c r="I1071">
        <v>0.85714285714285698</v>
      </c>
      <c r="AH1071">
        <v>0.9</v>
      </c>
      <c r="AI1071">
        <v>0.75</v>
      </c>
      <c r="AJ1071">
        <v>0.92592592592592504</v>
      </c>
      <c r="AO1071">
        <v>0.93333333333333302</v>
      </c>
      <c r="AS1071">
        <v>0</v>
      </c>
      <c r="BC1071">
        <v>0.94736842105263097</v>
      </c>
      <c r="BE1071">
        <v>0.75</v>
      </c>
      <c r="BO1071">
        <v>0.5</v>
      </c>
      <c r="BR1071">
        <v>0.91666666666666596</v>
      </c>
      <c r="BZ1071">
        <v>0</v>
      </c>
      <c r="CA1071">
        <v>0.5</v>
      </c>
    </row>
    <row r="1072" spans="9:79" x14ac:dyDescent="0.7">
      <c r="I1072">
        <v>0.85714285714285698</v>
      </c>
      <c r="AH1072">
        <v>0.9</v>
      </c>
      <c r="AI1072">
        <v>0.75</v>
      </c>
      <c r="AJ1072">
        <v>0.92592592592592504</v>
      </c>
      <c r="AO1072">
        <v>0.93333333333333302</v>
      </c>
      <c r="AS1072">
        <v>0</v>
      </c>
      <c r="BC1072">
        <v>0.94736842105263097</v>
      </c>
      <c r="BE1072">
        <v>0.75</v>
      </c>
      <c r="BO1072">
        <v>0.5</v>
      </c>
      <c r="BR1072">
        <v>0.91666666666666596</v>
      </c>
      <c r="BZ1072">
        <v>0</v>
      </c>
      <c r="CA1072">
        <v>0.5</v>
      </c>
    </row>
    <row r="1073" spans="9:79" x14ac:dyDescent="0.7">
      <c r="I1073">
        <v>0.85714285714285698</v>
      </c>
      <c r="AH1073">
        <v>0.9</v>
      </c>
      <c r="AI1073">
        <v>0.75</v>
      </c>
      <c r="AJ1073">
        <v>0.92592592592592504</v>
      </c>
      <c r="AO1073">
        <v>0.93333333333333302</v>
      </c>
      <c r="AS1073">
        <v>0</v>
      </c>
      <c r="BC1073">
        <v>0.94736842105263097</v>
      </c>
      <c r="BE1073">
        <v>0.75</v>
      </c>
      <c r="BO1073">
        <v>0.5</v>
      </c>
      <c r="BR1073">
        <v>0.91666666666666596</v>
      </c>
      <c r="BZ1073">
        <v>0</v>
      </c>
      <c r="CA1073">
        <v>0.5</v>
      </c>
    </row>
    <row r="1074" spans="9:79" x14ac:dyDescent="0.7">
      <c r="I1074">
        <v>0.85714285714285698</v>
      </c>
      <c r="AH1074">
        <v>0.9</v>
      </c>
      <c r="AI1074">
        <v>0.75</v>
      </c>
      <c r="AJ1074">
        <v>0.92592592592592504</v>
      </c>
      <c r="AO1074">
        <v>0.93333333333333302</v>
      </c>
      <c r="AS1074">
        <v>0</v>
      </c>
      <c r="BC1074">
        <v>0.94736842105263097</v>
      </c>
      <c r="BE1074">
        <v>0.75</v>
      </c>
      <c r="BO1074">
        <v>0.5</v>
      </c>
      <c r="BR1074">
        <v>0.91666666666666596</v>
      </c>
      <c r="BZ1074">
        <v>0</v>
      </c>
      <c r="CA1074">
        <v>0.5</v>
      </c>
    </row>
    <row r="1075" spans="9:79" x14ac:dyDescent="0.7">
      <c r="I1075">
        <v>0.85714285714285698</v>
      </c>
      <c r="AH1075">
        <v>0.9</v>
      </c>
      <c r="AI1075">
        <v>0.75</v>
      </c>
      <c r="AJ1075">
        <v>0.92592592592592504</v>
      </c>
      <c r="AO1075">
        <v>0.93333333333333302</v>
      </c>
      <c r="AS1075">
        <v>0</v>
      </c>
      <c r="BC1075">
        <v>0.94736842105263097</v>
      </c>
      <c r="BE1075">
        <v>0.75</v>
      </c>
      <c r="BO1075">
        <v>0.5</v>
      </c>
      <c r="BR1075">
        <v>0.91666666666666596</v>
      </c>
      <c r="BZ1075">
        <v>0</v>
      </c>
      <c r="CA1075">
        <v>0.5</v>
      </c>
    </row>
    <row r="1076" spans="9:79" x14ac:dyDescent="0.7">
      <c r="I1076">
        <v>0.85714285714285698</v>
      </c>
      <c r="AH1076">
        <v>0.9</v>
      </c>
      <c r="AI1076">
        <v>0.75</v>
      </c>
      <c r="AJ1076">
        <v>0.92592592592592504</v>
      </c>
      <c r="AO1076">
        <v>0.93333333333333302</v>
      </c>
      <c r="AS1076">
        <v>0</v>
      </c>
      <c r="BC1076">
        <v>0.94736842105263097</v>
      </c>
      <c r="BE1076">
        <v>0.75</v>
      </c>
      <c r="BO1076">
        <v>0.5</v>
      </c>
      <c r="BR1076">
        <v>0.91666666666666596</v>
      </c>
      <c r="BZ1076">
        <v>0</v>
      </c>
      <c r="CA1076">
        <v>0.5</v>
      </c>
    </row>
    <row r="1077" spans="9:79" x14ac:dyDescent="0.7">
      <c r="I1077">
        <v>0.85714285714285698</v>
      </c>
      <c r="AH1077">
        <v>0.9</v>
      </c>
      <c r="AI1077">
        <v>0.75</v>
      </c>
      <c r="AJ1077">
        <v>0.92592592592592504</v>
      </c>
      <c r="AO1077">
        <v>0.93333333333333302</v>
      </c>
      <c r="AS1077">
        <v>0</v>
      </c>
      <c r="BC1077">
        <v>0.94736842105263097</v>
      </c>
      <c r="BE1077">
        <v>0.75</v>
      </c>
      <c r="BO1077">
        <v>0.5</v>
      </c>
      <c r="BR1077">
        <v>0.91666666666666596</v>
      </c>
      <c r="BZ1077">
        <v>0</v>
      </c>
      <c r="CA1077">
        <v>0.5</v>
      </c>
    </row>
    <row r="1078" spans="9:79" x14ac:dyDescent="0.7">
      <c r="I1078">
        <v>0.85714285714285698</v>
      </c>
      <c r="AH1078">
        <v>0.9</v>
      </c>
      <c r="AI1078">
        <v>1</v>
      </c>
      <c r="AJ1078">
        <v>0.92592592592592504</v>
      </c>
      <c r="AO1078">
        <v>0.93333333333333302</v>
      </c>
      <c r="AS1078">
        <v>0</v>
      </c>
      <c r="BC1078">
        <v>0.94736842105263097</v>
      </c>
      <c r="BE1078">
        <v>0.75</v>
      </c>
      <c r="BO1078">
        <v>0.5</v>
      </c>
      <c r="BR1078">
        <v>0.91666666666666596</v>
      </c>
      <c r="BZ1078">
        <v>0</v>
      </c>
      <c r="CA1078">
        <v>0.5</v>
      </c>
    </row>
    <row r="1079" spans="9:79" x14ac:dyDescent="0.7">
      <c r="I1079">
        <v>0.85714285714285698</v>
      </c>
      <c r="AH1079">
        <v>0.9</v>
      </c>
      <c r="AJ1079">
        <v>0.92592592592592504</v>
      </c>
      <c r="AO1079">
        <v>0.93333333333333302</v>
      </c>
      <c r="AS1079">
        <v>0</v>
      </c>
      <c r="BC1079">
        <v>0.94736842105263097</v>
      </c>
      <c r="BE1079">
        <v>0.75</v>
      </c>
      <c r="BO1079">
        <v>0.5</v>
      </c>
      <c r="BR1079">
        <v>0.91666666666666596</v>
      </c>
      <c r="BZ1079">
        <v>0</v>
      </c>
      <c r="CA1079">
        <v>0.5</v>
      </c>
    </row>
    <row r="1080" spans="9:79" x14ac:dyDescent="0.7">
      <c r="I1080">
        <v>0.85714285714285698</v>
      </c>
      <c r="AH1080">
        <v>0.9</v>
      </c>
      <c r="AJ1080">
        <v>0.92592592592592504</v>
      </c>
      <c r="AO1080">
        <v>0.93333333333333302</v>
      </c>
      <c r="AS1080">
        <v>0</v>
      </c>
      <c r="BC1080">
        <v>0.94736842105263097</v>
      </c>
      <c r="BE1080">
        <v>0.75</v>
      </c>
      <c r="BO1080">
        <v>0.5</v>
      </c>
      <c r="BR1080">
        <v>0.91666666666666596</v>
      </c>
      <c r="BZ1080">
        <v>0</v>
      </c>
      <c r="CA1080">
        <v>0.5</v>
      </c>
    </row>
    <row r="1081" spans="9:79" x14ac:dyDescent="0.7">
      <c r="I1081">
        <v>0.85714285714285698</v>
      </c>
      <c r="AH1081">
        <v>0.9</v>
      </c>
      <c r="AJ1081">
        <v>0.92592592592592504</v>
      </c>
      <c r="AO1081">
        <v>0.93333333333333302</v>
      </c>
      <c r="AS1081">
        <v>0</v>
      </c>
      <c r="BC1081">
        <v>0.94736842105263097</v>
      </c>
      <c r="BE1081">
        <v>0.75</v>
      </c>
      <c r="BO1081">
        <v>0.5</v>
      </c>
      <c r="BR1081">
        <v>0.91666666666666596</v>
      </c>
      <c r="BZ1081">
        <v>0</v>
      </c>
      <c r="CA1081">
        <v>0.5</v>
      </c>
    </row>
    <row r="1082" spans="9:79" x14ac:dyDescent="0.7">
      <c r="I1082">
        <v>0.85714285714285698</v>
      </c>
      <c r="AH1082">
        <v>0.9</v>
      </c>
      <c r="AJ1082">
        <v>0.92592592592592504</v>
      </c>
      <c r="AO1082">
        <v>0.93333333333333302</v>
      </c>
      <c r="AS1082">
        <v>0</v>
      </c>
      <c r="BC1082">
        <v>0.94736842105263097</v>
      </c>
      <c r="BE1082">
        <v>0.75</v>
      </c>
      <c r="BO1082">
        <v>0.5</v>
      </c>
      <c r="BR1082">
        <v>0.91666666666666596</v>
      </c>
      <c r="BZ1082">
        <v>0</v>
      </c>
      <c r="CA1082">
        <v>0.5</v>
      </c>
    </row>
    <row r="1083" spans="9:79" x14ac:dyDescent="0.7">
      <c r="I1083">
        <v>0.85714285714285698</v>
      </c>
      <c r="AH1083">
        <v>0.9</v>
      </c>
      <c r="AJ1083">
        <v>0.92592592592592504</v>
      </c>
      <c r="AO1083">
        <v>0.93333333333333302</v>
      </c>
      <c r="AS1083">
        <v>0</v>
      </c>
      <c r="BC1083">
        <v>0.94736842105263097</v>
      </c>
      <c r="BE1083">
        <v>0.75</v>
      </c>
      <c r="BO1083">
        <v>0.5</v>
      </c>
      <c r="BR1083">
        <v>0.91666666666666596</v>
      </c>
      <c r="BZ1083">
        <v>0</v>
      </c>
      <c r="CA1083">
        <v>0.5</v>
      </c>
    </row>
    <row r="1084" spans="9:79" x14ac:dyDescent="0.7">
      <c r="I1084">
        <v>0.85714285714285698</v>
      </c>
      <c r="AH1084">
        <v>0.9</v>
      </c>
      <c r="AJ1084">
        <v>0.92592592592592504</v>
      </c>
      <c r="AO1084">
        <v>0.93333333333333302</v>
      </c>
      <c r="AS1084">
        <v>0</v>
      </c>
      <c r="BC1084">
        <v>0.94736842105263097</v>
      </c>
      <c r="BE1084">
        <v>0.75</v>
      </c>
      <c r="BO1084">
        <v>0.5</v>
      </c>
      <c r="BR1084">
        <v>0.91666666666666596</v>
      </c>
      <c r="BZ1084">
        <v>0</v>
      </c>
      <c r="CA1084">
        <v>0.5</v>
      </c>
    </row>
    <row r="1085" spans="9:79" x14ac:dyDescent="0.7">
      <c r="I1085">
        <v>0.85714285714285698</v>
      </c>
      <c r="AH1085">
        <v>0.9</v>
      </c>
      <c r="AJ1085">
        <v>0.92592592592592504</v>
      </c>
      <c r="AO1085">
        <v>0.93333333333333302</v>
      </c>
      <c r="AS1085">
        <v>0</v>
      </c>
      <c r="BC1085">
        <v>0.94736842105263097</v>
      </c>
      <c r="BE1085">
        <v>0.75</v>
      </c>
      <c r="BO1085">
        <v>0.5</v>
      </c>
      <c r="BR1085">
        <v>0.91666666666666596</v>
      </c>
      <c r="BZ1085">
        <v>0</v>
      </c>
      <c r="CA1085">
        <v>0.5</v>
      </c>
    </row>
    <row r="1086" spans="9:79" x14ac:dyDescent="0.7">
      <c r="I1086">
        <v>0.85714285714285698</v>
      </c>
      <c r="AH1086">
        <v>0.9</v>
      </c>
      <c r="AJ1086">
        <v>0.92592592592592504</v>
      </c>
      <c r="AO1086">
        <v>0.93333333333333302</v>
      </c>
      <c r="AS1086">
        <v>0</v>
      </c>
      <c r="BC1086">
        <v>0.94736842105263097</v>
      </c>
      <c r="BE1086">
        <v>0.75</v>
      </c>
      <c r="BO1086">
        <v>0.5</v>
      </c>
      <c r="BR1086">
        <v>0.91666666666666596</v>
      </c>
      <c r="BZ1086">
        <v>0</v>
      </c>
      <c r="CA1086">
        <v>0.5</v>
      </c>
    </row>
    <row r="1087" spans="9:79" x14ac:dyDescent="0.7">
      <c r="I1087">
        <v>0.85714285714285698</v>
      </c>
      <c r="AH1087">
        <v>0.9</v>
      </c>
      <c r="AJ1087">
        <v>0.92592592592592504</v>
      </c>
      <c r="AO1087">
        <v>0.93333333333333302</v>
      </c>
      <c r="AS1087">
        <v>0</v>
      </c>
      <c r="BC1087">
        <v>0.94736842105263097</v>
      </c>
      <c r="BE1087">
        <v>0.75</v>
      </c>
      <c r="BO1087">
        <v>0.5</v>
      </c>
      <c r="BR1087">
        <v>0.91666666666666596</v>
      </c>
      <c r="BZ1087">
        <v>0</v>
      </c>
      <c r="CA1087">
        <v>0.5</v>
      </c>
    </row>
    <row r="1088" spans="9:79" x14ac:dyDescent="0.7">
      <c r="I1088">
        <v>0.85714285714285698</v>
      </c>
      <c r="AH1088">
        <v>0.9</v>
      </c>
      <c r="AJ1088">
        <v>0.92592592592592504</v>
      </c>
      <c r="AO1088">
        <v>0.93333333333333302</v>
      </c>
      <c r="AS1088">
        <v>0</v>
      </c>
      <c r="BC1088">
        <v>0.94736842105263097</v>
      </c>
      <c r="BE1088">
        <v>0.75</v>
      </c>
      <c r="BO1088">
        <v>0.5</v>
      </c>
      <c r="BR1088">
        <v>0.91666666666666596</v>
      </c>
      <c r="BZ1088">
        <v>0</v>
      </c>
      <c r="CA1088">
        <v>0.5</v>
      </c>
    </row>
    <row r="1089" spans="9:79" x14ac:dyDescent="0.7">
      <c r="I1089">
        <v>0.85714285714285698</v>
      </c>
      <c r="AH1089">
        <v>0.9</v>
      </c>
      <c r="AJ1089">
        <v>0.92592592592592504</v>
      </c>
      <c r="AO1089">
        <v>0.93333333333333302</v>
      </c>
      <c r="AS1089">
        <v>0</v>
      </c>
      <c r="BC1089">
        <v>0.94736842105263097</v>
      </c>
      <c r="BE1089">
        <v>0.75</v>
      </c>
      <c r="BO1089">
        <v>0.5</v>
      </c>
      <c r="BR1089">
        <v>0.91666666666666596</v>
      </c>
      <c r="BZ1089">
        <v>0</v>
      </c>
      <c r="CA1089">
        <v>0.5</v>
      </c>
    </row>
    <row r="1090" spans="9:79" x14ac:dyDescent="0.7">
      <c r="I1090">
        <v>0.85714285714285698</v>
      </c>
      <c r="AH1090">
        <v>0.9</v>
      </c>
      <c r="AJ1090">
        <v>0.92592592592592504</v>
      </c>
      <c r="AO1090">
        <v>0.93333333333333302</v>
      </c>
      <c r="AS1090">
        <v>0</v>
      </c>
      <c r="BC1090">
        <v>0.94736842105263097</v>
      </c>
      <c r="BE1090">
        <v>0.75</v>
      </c>
      <c r="BO1090">
        <v>0.5</v>
      </c>
      <c r="BR1090">
        <v>0.91666666666666596</v>
      </c>
      <c r="BZ1090">
        <v>0</v>
      </c>
      <c r="CA1090">
        <v>0.5</v>
      </c>
    </row>
    <row r="1091" spans="9:79" x14ac:dyDescent="0.7">
      <c r="I1091">
        <v>0.85714285714285698</v>
      </c>
      <c r="AH1091">
        <v>0.9</v>
      </c>
      <c r="AJ1091">
        <v>0.92592592592592504</v>
      </c>
      <c r="AO1091">
        <v>0.93333333333333302</v>
      </c>
      <c r="AS1091">
        <v>0</v>
      </c>
      <c r="BC1091">
        <v>0.94736842105263097</v>
      </c>
      <c r="BE1091">
        <v>0.75</v>
      </c>
      <c r="BO1091">
        <v>0.5</v>
      </c>
      <c r="BR1091">
        <v>0.91666666666666596</v>
      </c>
      <c r="BZ1091">
        <v>0</v>
      </c>
      <c r="CA1091">
        <v>0.5</v>
      </c>
    </row>
    <row r="1092" spans="9:79" x14ac:dyDescent="0.7">
      <c r="I1092">
        <v>0.85714285714285698</v>
      </c>
      <c r="AH1092">
        <v>0.9</v>
      </c>
      <c r="AJ1092">
        <v>0.92592592592592504</v>
      </c>
      <c r="AO1092">
        <v>0.93333333333333302</v>
      </c>
      <c r="AS1092">
        <v>0</v>
      </c>
      <c r="BC1092">
        <v>0.94736842105263097</v>
      </c>
      <c r="BE1092">
        <v>0.75</v>
      </c>
      <c r="BO1092">
        <v>0.5</v>
      </c>
      <c r="BR1092">
        <v>0.91666666666666596</v>
      </c>
      <c r="BZ1092">
        <v>0</v>
      </c>
      <c r="CA1092">
        <v>0.5</v>
      </c>
    </row>
    <row r="1093" spans="9:79" x14ac:dyDescent="0.7">
      <c r="I1093">
        <v>0.85714285714285698</v>
      </c>
      <c r="AH1093">
        <v>0.9</v>
      </c>
      <c r="AJ1093">
        <v>0.92592592592592504</v>
      </c>
      <c r="AO1093">
        <v>0.93333333333333302</v>
      </c>
      <c r="AS1093">
        <v>0</v>
      </c>
      <c r="BC1093">
        <v>0.94736842105263097</v>
      </c>
      <c r="BE1093">
        <v>0.75</v>
      </c>
      <c r="BO1093">
        <v>0.5</v>
      </c>
      <c r="BR1093">
        <v>0.91666666666666596</v>
      </c>
      <c r="BZ1093">
        <v>0</v>
      </c>
      <c r="CA1093">
        <v>0.5</v>
      </c>
    </row>
    <row r="1094" spans="9:79" x14ac:dyDescent="0.7">
      <c r="I1094">
        <v>0.85714285714285698</v>
      </c>
      <c r="AH1094">
        <v>0.9</v>
      </c>
      <c r="AJ1094">
        <v>0.92592592592592504</v>
      </c>
      <c r="AO1094">
        <v>0.93333333333333302</v>
      </c>
      <c r="AS1094">
        <v>0</v>
      </c>
      <c r="BC1094">
        <v>0.94736842105263097</v>
      </c>
      <c r="BE1094">
        <v>0.75</v>
      </c>
      <c r="BO1094">
        <v>0.5</v>
      </c>
      <c r="BR1094">
        <v>0.91666666666666596</v>
      </c>
      <c r="BZ1094">
        <v>0</v>
      </c>
      <c r="CA1094">
        <v>0.5</v>
      </c>
    </row>
    <row r="1095" spans="9:79" x14ac:dyDescent="0.7">
      <c r="I1095">
        <v>0.85714285714285698</v>
      </c>
      <c r="AH1095">
        <v>0.9</v>
      </c>
      <c r="AJ1095">
        <v>0.92592592592592504</v>
      </c>
      <c r="AO1095">
        <v>0.93333333333333302</v>
      </c>
      <c r="AS1095">
        <v>0</v>
      </c>
      <c r="BC1095">
        <v>0.94736842105263097</v>
      </c>
      <c r="BE1095">
        <v>0.75</v>
      </c>
      <c r="BO1095">
        <v>0.5</v>
      </c>
      <c r="BR1095">
        <v>0.91666666666666596</v>
      </c>
      <c r="BZ1095">
        <v>0</v>
      </c>
      <c r="CA1095">
        <v>0.5</v>
      </c>
    </row>
    <row r="1096" spans="9:79" x14ac:dyDescent="0.7">
      <c r="I1096">
        <v>0.85714285714285698</v>
      </c>
      <c r="AH1096">
        <v>0.9</v>
      </c>
      <c r="AJ1096">
        <v>0.92592592592592504</v>
      </c>
      <c r="AO1096">
        <v>0.93333333333333302</v>
      </c>
      <c r="AS1096">
        <v>0</v>
      </c>
      <c r="BC1096">
        <v>0.94736842105263097</v>
      </c>
      <c r="BE1096">
        <v>0.75</v>
      </c>
      <c r="BO1096">
        <v>0.5</v>
      </c>
      <c r="BR1096">
        <v>0.91666666666666596</v>
      </c>
      <c r="BZ1096">
        <v>0</v>
      </c>
      <c r="CA1096">
        <v>0.5</v>
      </c>
    </row>
    <row r="1097" spans="9:79" x14ac:dyDescent="0.7">
      <c r="I1097">
        <v>0.85714285714285698</v>
      </c>
      <c r="AH1097">
        <v>0.9</v>
      </c>
      <c r="AJ1097">
        <v>0.92592592592592504</v>
      </c>
      <c r="AO1097">
        <v>0.93333333333333302</v>
      </c>
      <c r="AS1097">
        <v>0</v>
      </c>
      <c r="BC1097">
        <v>0.94736842105263097</v>
      </c>
      <c r="BE1097">
        <v>0.75</v>
      </c>
      <c r="BO1097">
        <v>0.5</v>
      </c>
      <c r="BR1097">
        <v>0.91666666666666596</v>
      </c>
      <c r="BZ1097">
        <v>0</v>
      </c>
      <c r="CA1097">
        <v>0.5</v>
      </c>
    </row>
    <row r="1098" spans="9:79" x14ac:dyDescent="0.7">
      <c r="I1098">
        <v>0.85714285714285698</v>
      </c>
      <c r="AH1098">
        <v>0.9</v>
      </c>
      <c r="AJ1098">
        <v>0.92592592592592504</v>
      </c>
      <c r="AO1098">
        <v>0.93333333333333302</v>
      </c>
      <c r="AS1098">
        <v>0</v>
      </c>
      <c r="BC1098">
        <v>0.94736842105263097</v>
      </c>
      <c r="BE1098">
        <v>0.75</v>
      </c>
      <c r="BO1098">
        <v>0.5</v>
      </c>
      <c r="BR1098">
        <v>0.91666666666666596</v>
      </c>
      <c r="BZ1098">
        <v>0</v>
      </c>
      <c r="CA1098">
        <v>0.5</v>
      </c>
    </row>
    <row r="1099" spans="9:79" x14ac:dyDescent="0.7">
      <c r="I1099">
        <v>0.85714285714285698</v>
      </c>
      <c r="AH1099">
        <v>0.9</v>
      </c>
      <c r="AJ1099">
        <v>0.92592592592592504</v>
      </c>
      <c r="AO1099">
        <v>0.93333333333333302</v>
      </c>
      <c r="AS1099">
        <v>0</v>
      </c>
      <c r="BC1099">
        <v>0.94736842105263097</v>
      </c>
      <c r="BE1099">
        <v>0.75</v>
      </c>
      <c r="BO1099">
        <v>0.5</v>
      </c>
      <c r="BR1099">
        <v>0.91666666666666596</v>
      </c>
      <c r="BZ1099">
        <v>0</v>
      </c>
      <c r="CA1099">
        <v>0.5</v>
      </c>
    </row>
    <row r="1100" spans="9:79" x14ac:dyDescent="0.7">
      <c r="I1100">
        <v>0.85714285714285698</v>
      </c>
      <c r="AH1100">
        <v>0.9</v>
      </c>
      <c r="AJ1100">
        <v>0.92592592592592504</v>
      </c>
      <c r="AO1100">
        <v>0.93333333333333302</v>
      </c>
      <c r="AS1100">
        <v>0</v>
      </c>
      <c r="BC1100">
        <v>0.94736842105263097</v>
      </c>
      <c r="BE1100">
        <v>0.75</v>
      </c>
      <c r="BO1100">
        <v>0.5</v>
      </c>
      <c r="BR1100">
        <v>0.91666666666666596</v>
      </c>
      <c r="BZ1100">
        <v>0</v>
      </c>
      <c r="CA1100">
        <v>0.5</v>
      </c>
    </row>
    <row r="1101" spans="9:79" x14ac:dyDescent="0.7">
      <c r="I1101">
        <v>0.85714285714285698</v>
      </c>
      <c r="AH1101">
        <v>0.9</v>
      </c>
      <c r="AJ1101">
        <v>0.92592592592592504</v>
      </c>
      <c r="AO1101">
        <v>0.93333333333333302</v>
      </c>
      <c r="AS1101">
        <v>0</v>
      </c>
      <c r="BC1101">
        <v>0.94736842105263097</v>
      </c>
      <c r="BE1101">
        <v>0.75</v>
      </c>
      <c r="BO1101">
        <v>0.5</v>
      </c>
      <c r="BR1101">
        <v>0.91666666666666596</v>
      </c>
      <c r="BZ1101">
        <v>0</v>
      </c>
      <c r="CA1101">
        <v>0.5</v>
      </c>
    </row>
    <row r="1102" spans="9:79" x14ac:dyDescent="0.7">
      <c r="I1102">
        <v>0.85714285714285698</v>
      </c>
      <c r="AH1102">
        <v>0.9</v>
      </c>
      <c r="AJ1102">
        <v>0.92592592592592504</v>
      </c>
      <c r="AO1102">
        <v>0.93333333333333302</v>
      </c>
      <c r="AS1102">
        <v>0</v>
      </c>
      <c r="BC1102">
        <v>0.94736842105263097</v>
      </c>
      <c r="BE1102">
        <v>0.75</v>
      </c>
      <c r="BO1102">
        <v>0.5</v>
      </c>
      <c r="BR1102">
        <v>0.91666666666666596</v>
      </c>
      <c r="BZ1102">
        <v>0</v>
      </c>
      <c r="CA1102">
        <v>0.5</v>
      </c>
    </row>
    <row r="1103" spans="9:79" x14ac:dyDescent="0.7">
      <c r="I1103">
        <v>0.85714285714285698</v>
      </c>
      <c r="AH1103">
        <v>0.9</v>
      </c>
      <c r="AJ1103">
        <v>0.92592592592592504</v>
      </c>
      <c r="AO1103">
        <v>0.93333333333333302</v>
      </c>
      <c r="AS1103">
        <v>0</v>
      </c>
      <c r="BC1103">
        <v>0.94736842105263097</v>
      </c>
      <c r="BE1103">
        <v>0.75</v>
      </c>
      <c r="BO1103">
        <v>0.5</v>
      </c>
      <c r="BR1103">
        <v>0.91666666666666596</v>
      </c>
      <c r="BZ1103">
        <v>0</v>
      </c>
      <c r="CA1103">
        <v>0.5</v>
      </c>
    </row>
    <row r="1104" spans="9:79" x14ac:dyDescent="0.7">
      <c r="I1104">
        <v>0.85714285714285698</v>
      </c>
      <c r="AH1104">
        <v>0.9</v>
      </c>
      <c r="AJ1104">
        <v>0.92592592592592504</v>
      </c>
      <c r="AO1104">
        <v>0.93333333333333302</v>
      </c>
      <c r="AS1104">
        <v>0</v>
      </c>
      <c r="BC1104">
        <v>0.94736842105263097</v>
      </c>
      <c r="BE1104">
        <v>0.75</v>
      </c>
      <c r="BO1104">
        <v>0.5</v>
      </c>
      <c r="BR1104">
        <v>0.91666666666666596</v>
      </c>
      <c r="BZ1104">
        <v>0</v>
      </c>
      <c r="CA1104">
        <v>0.5</v>
      </c>
    </row>
    <row r="1105" spans="9:79" x14ac:dyDescent="0.7">
      <c r="I1105">
        <v>0.85714285714285698</v>
      </c>
      <c r="AH1105">
        <v>0.9</v>
      </c>
      <c r="AJ1105">
        <v>0.92592592592592504</v>
      </c>
      <c r="AO1105">
        <v>0.93333333333333302</v>
      </c>
      <c r="AS1105">
        <v>0</v>
      </c>
      <c r="BC1105">
        <v>0.94736842105263097</v>
      </c>
      <c r="BE1105">
        <v>0.75</v>
      </c>
      <c r="BO1105">
        <v>0.5</v>
      </c>
      <c r="BR1105">
        <v>0.91666666666666596</v>
      </c>
      <c r="BZ1105">
        <v>0</v>
      </c>
      <c r="CA1105">
        <v>0.5</v>
      </c>
    </row>
    <row r="1106" spans="9:79" x14ac:dyDescent="0.7">
      <c r="I1106">
        <v>0.85714285714285698</v>
      </c>
      <c r="AH1106">
        <v>0.9</v>
      </c>
      <c r="AJ1106">
        <v>0.92592592592592504</v>
      </c>
      <c r="AO1106">
        <v>0.93333333333333302</v>
      </c>
      <c r="AS1106">
        <v>0</v>
      </c>
      <c r="BC1106">
        <v>0.94736842105263097</v>
      </c>
      <c r="BE1106">
        <v>0.75</v>
      </c>
      <c r="BO1106">
        <v>0.5</v>
      </c>
      <c r="BR1106">
        <v>0.91666666666666596</v>
      </c>
      <c r="BZ1106">
        <v>0</v>
      </c>
      <c r="CA1106">
        <v>0.5</v>
      </c>
    </row>
    <row r="1107" spans="9:79" x14ac:dyDescent="0.7">
      <c r="I1107">
        <v>0.85714285714285698</v>
      </c>
      <c r="AH1107">
        <v>0.9</v>
      </c>
      <c r="AJ1107">
        <v>0.92592592592592504</v>
      </c>
      <c r="AO1107">
        <v>0.93333333333333302</v>
      </c>
      <c r="AS1107">
        <v>0</v>
      </c>
      <c r="BC1107">
        <v>0.94736842105263097</v>
      </c>
      <c r="BE1107">
        <v>0.75</v>
      </c>
      <c r="BO1107">
        <v>0.5</v>
      </c>
      <c r="BR1107">
        <v>0.91666666666666596</v>
      </c>
      <c r="BZ1107">
        <v>0</v>
      </c>
      <c r="CA1107">
        <v>0.5</v>
      </c>
    </row>
    <row r="1108" spans="9:79" x14ac:dyDescent="0.7">
      <c r="I1108">
        <v>0.85714285714285698</v>
      </c>
      <c r="AH1108">
        <v>0.9</v>
      </c>
      <c r="AJ1108">
        <v>0.92592592592592504</v>
      </c>
      <c r="AO1108">
        <v>0.93333333333333302</v>
      </c>
      <c r="AS1108">
        <v>0</v>
      </c>
      <c r="BC1108">
        <v>0.94736842105263097</v>
      </c>
      <c r="BE1108">
        <v>0.75</v>
      </c>
      <c r="BO1108">
        <v>0.5</v>
      </c>
      <c r="BR1108">
        <v>0.91666666666666596</v>
      </c>
      <c r="BZ1108">
        <v>0</v>
      </c>
      <c r="CA1108">
        <v>0.5</v>
      </c>
    </row>
    <row r="1109" spans="9:79" x14ac:dyDescent="0.7">
      <c r="I1109">
        <v>0.85714285714285698</v>
      </c>
      <c r="AH1109">
        <v>0.9</v>
      </c>
      <c r="AJ1109">
        <v>0.92592592592592504</v>
      </c>
      <c r="AO1109">
        <v>0.93333333333333302</v>
      </c>
      <c r="AS1109">
        <v>0</v>
      </c>
      <c r="BC1109">
        <v>0.94736842105263097</v>
      </c>
      <c r="BE1109">
        <v>0.75</v>
      </c>
      <c r="BO1109">
        <v>0.5</v>
      </c>
      <c r="BR1109">
        <v>0.91666666666666596</v>
      </c>
      <c r="BZ1109">
        <v>0</v>
      </c>
      <c r="CA1109">
        <v>0.5</v>
      </c>
    </row>
    <row r="1110" spans="9:79" x14ac:dyDescent="0.7">
      <c r="I1110">
        <v>0.85714285714285698</v>
      </c>
      <c r="AH1110">
        <v>0.9</v>
      </c>
      <c r="AJ1110">
        <v>0.92592592592592504</v>
      </c>
      <c r="AO1110">
        <v>0.93333333333333302</v>
      </c>
      <c r="AS1110">
        <v>0</v>
      </c>
      <c r="BC1110">
        <v>0.94736842105263097</v>
      </c>
      <c r="BE1110">
        <v>0.75</v>
      </c>
      <c r="BO1110">
        <v>0.5</v>
      </c>
      <c r="BR1110">
        <v>0.91666666666666596</v>
      </c>
      <c r="BZ1110">
        <v>0</v>
      </c>
      <c r="CA1110">
        <v>0.5</v>
      </c>
    </row>
    <row r="1111" spans="9:79" x14ac:dyDescent="0.7">
      <c r="I1111">
        <v>0.85714285714285698</v>
      </c>
      <c r="AH1111">
        <v>0.9</v>
      </c>
      <c r="AJ1111">
        <v>0.92592592592592504</v>
      </c>
      <c r="AO1111">
        <v>0.93333333333333302</v>
      </c>
      <c r="AS1111">
        <v>0</v>
      </c>
      <c r="BC1111">
        <v>0.94736842105263097</v>
      </c>
      <c r="BE1111">
        <v>0.75</v>
      </c>
      <c r="BO1111">
        <v>0.5</v>
      </c>
      <c r="BR1111">
        <v>0.91666666666666596</v>
      </c>
      <c r="BZ1111">
        <v>0</v>
      </c>
      <c r="CA1111">
        <v>0.5</v>
      </c>
    </row>
    <row r="1112" spans="9:79" x14ac:dyDescent="0.7">
      <c r="I1112">
        <v>0.85714285714285698</v>
      </c>
      <c r="AH1112">
        <v>0.9</v>
      </c>
      <c r="AJ1112">
        <v>0.92592592592592504</v>
      </c>
      <c r="AO1112">
        <v>0.93333333333333302</v>
      </c>
      <c r="AS1112">
        <v>0</v>
      </c>
      <c r="BC1112">
        <v>0.94736842105263097</v>
      </c>
      <c r="BE1112">
        <v>0.75</v>
      </c>
      <c r="BO1112">
        <v>0.5</v>
      </c>
      <c r="BR1112">
        <v>0.91666666666666596</v>
      </c>
      <c r="BZ1112">
        <v>0</v>
      </c>
      <c r="CA1112">
        <v>0.5</v>
      </c>
    </row>
    <row r="1113" spans="9:79" x14ac:dyDescent="0.7">
      <c r="I1113">
        <v>0.85714285714285698</v>
      </c>
      <c r="AH1113">
        <v>0.9</v>
      </c>
      <c r="AJ1113">
        <v>0.92592592592592504</v>
      </c>
      <c r="AO1113">
        <v>0.93333333333333302</v>
      </c>
      <c r="AS1113">
        <v>0</v>
      </c>
      <c r="BC1113">
        <v>0.94736842105263097</v>
      </c>
      <c r="BE1113">
        <v>0.75</v>
      </c>
      <c r="BO1113">
        <v>0.5</v>
      </c>
      <c r="BR1113">
        <v>0.91666666666666596</v>
      </c>
      <c r="BZ1113">
        <v>0</v>
      </c>
      <c r="CA1113">
        <v>0.5</v>
      </c>
    </row>
    <row r="1114" spans="9:79" x14ac:dyDescent="0.7">
      <c r="I1114">
        <v>0.85714285714285698</v>
      </c>
      <c r="AH1114">
        <v>0.9</v>
      </c>
      <c r="AJ1114">
        <v>0.92592592592592504</v>
      </c>
      <c r="AO1114">
        <v>0.93333333333333302</v>
      </c>
      <c r="AS1114">
        <v>0</v>
      </c>
      <c r="BC1114">
        <v>0.94736842105263097</v>
      </c>
      <c r="BE1114">
        <v>0.75</v>
      </c>
      <c r="BO1114">
        <v>0.5</v>
      </c>
      <c r="BR1114">
        <v>0.91666666666666596</v>
      </c>
      <c r="BZ1114">
        <v>0</v>
      </c>
      <c r="CA1114">
        <v>0.5</v>
      </c>
    </row>
    <row r="1115" spans="9:79" x14ac:dyDescent="0.7">
      <c r="I1115">
        <v>0.85714285714285698</v>
      </c>
      <c r="AH1115">
        <v>0.9</v>
      </c>
      <c r="AJ1115">
        <v>0.92592592592592504</v>
      </c>
      <c r="AO1115">
        <v>0.93333333333333302</v>
      </c>
      <c r="AS1115">
        <v>0</v>
      </c>
      <c r="BC1115">
        <v>0.94736842105263097</v>
      </c>
      <c r="BE1115">
        <v>0.75</v>
      </c>
      <c r="BO1115">
        <v>0.5</v>
      </c>
      <c r="BR1115">
        <v>0.91666666666666596</v>
      </c>
      <c r="BZ1115">
        <v>0</v>
      </c>
      <c r="CA1115">
        <v>0.5</v>
      </c>
    </row>
    <row r="1116" spans="9:79" x14ac:dyDescent="0.7">
      <c r="I1116">
        <v>0.85714285714285698</v>
      </c>
      <c r="AH1116">
        <v>0.9</v>
      </c>
      <c r="AJ1116">
        <v>0.92592592592592504</v>
      </c>
      <c r="AO1116">
        <v>0.93333333333333302</v>
      </c>
      <c r="AS1116">
        <v>0</v>
      </c>
      <c r="BC1116">
        <v>0.94736842105263097</v>
      </c>
      <c r="BE1116">
        <v>0.75</v>
      </c>
      <c r="BO1116">
        <v>0.5</v>
      </c>
      <c r="BR1116">
        <v>0.91666666666666596</v>
      </c>
      <c r="BZ1116">
        <v>0</v>
      </c>
      <c r="CA1116">
        <v>0.5</v>
      </c>
    </row>
    <row r="1117" spans="9:79" x14ac:dyDescent="0.7">
      <c r="I1117">
        <v>0.85714285714285698</v>
      </c>
      <c r="AH1117">
        <v>0.9</v>
      </c>
      <c r="AJ1117">
        <v>0.92592592592592504</v>
      </c>
      <c r="AO1117">
        <v>0.93333333333333302</v>
      </c>
      <c r="AS1117">
        <v>0</v>
      </c>
      <c r="BC1117">
        <v>0.94736842105263097</v>
      </c>
      <c r="BE1117">
        <v>0.75</v>
      </c>
      <c r="BO1117">
        <v>0.5</v>
      </c>
      <c r="BR1117">
        <v>0.91666666666666596</v>
      </c>
      <c r="BZ1117">
        <v>0</v>
      </c>
      <c r="CA1117">
        <v>0.5</v>
      </c>
    </row>
    <row r="1118" spans="9:79" x14ac:dyDescent="0.7">
      <c r="I1118">
        <v>0.85714285714285698</v>
      </c>
      <c r="AH1118">
        <v>0.9</v>
      </c>
      <c r="AJ1118">
        <v>0.92592592592592504</v>
      </c>
      <c r="AO1118">
        <v>0.93333333333333302</v>
      </c>
      <c r="AS1118">
        <v>0</v>
      </c>
      <c r="BC1118">
        <v>0.94736842105263097</v>
      </c>
      <c r="BE1118">
        <v>0.75</v>
      </c>
      <c r="BO1118">
        <v>0.5</v>
      </c>
      <c r="BR1118">
        <v>0.91666666666666596</v>
      </c>
      <c r="BZ1118">
        <v>0</v>
      </c>
      <c r="CA1118">
        <v>0.5</v>
      </c>
    </row>
    <row r="1119" spans="9:79" x14ac:dyDescent="0.7">
      <c r="I1119">
        <v>0.85714285714285698</v>
      </c>
      <c r="AH1119">
        <v>0.9</v>
      </c>
      <c r="AJ1119">
        <v>0.92592592592592504</v>
      </c>
      <c r="AO1119">
        <v>0.93333333333333302</v>
      </c>
      <c r="AS1119">
        <v>0</v>
      </c>
      <c r="BC1119">
        <v>0.94736842105263097</v>
      </c>
      <c r="BE1119">
        <v>0.75</v>
      </c>
      <c r="BO1119">
        <v>0.5</v>
      </c>
      <c r="BR1119">
        <v>0.91666666666666596</v>
      </c>
      <c r="BZ1119">
        <v>0</v>
      </c>
      <c r="CA1119">
        <v>0.5</v>
      </c>
    </row>
    <row r="1120" spans="9:79" x14ac:dyDescent="0.7">
      <c r="I1120">
        <v>0.85714285714285698</v>
      </c>
      <c r="AH1120">
        <v>0.9</v>
      </c>
      <c r="AJ1120">
        <v>0.92592592592592504</v>
      </c>
      <c r="AO1120">
        <v>0.93333333333333302</v>
      </c>
      <c r="AS1120">
        <v>0</v>
      </c>
      <c r="BC1120">
        <v>0.94736842105263097</v>
      </c>
      <c r="BE1120">
        <v>0.75</v>
      </c>
      <c r="BO1120">
        <v>0.5</v>
      </c>
      <c r="BR1120">
        <v>0.91666666666666596</v>
      </c>
      <c r="BZ1120">
        <v>0</v>
      </c>
      <c r="CA1120">
        <v>0.5</v>
      </c>
    </row>
    <row r="1121" spans="9:79" x14ac:dyDescent="0.7">
      <c r="I1121">
        <v>0.85714285714285698</v>
      </c>
      <c r="AH1121">
        <v>0.9</v>
      </c>
      <c r="AJ1121">
        <v>0.92592592592592504</v>
      </c>
      <c r="AO1121">
        <v>0.93333333333333302</v>
      </c>
      <c r="AS1121">
        <v>0</v>
      </c>
      <c r="BC1121">
        <v>0.94736842105263097</v>
      </c>
      <c r="BE1121">
        <v>0.75</v>
      </c>
      <c r="BO1121">
        <v>0.5</v>
      </c>
      <c r="BR1121">
        <v>0.91666666666666596</v>
      </c>
      <c r="BZ1121">
        <v>0</v>
      </c>
      <c r="CA1121">
        <v>0.5</v>
      </c>
    </row>
    <row r="1122" spans="9:79" x14ac:dyDescent="0.7">
      <c r="I1122">
        <v>0.85714285714285698</v>
      </c>
      <c r="AH1122">
        <v>0.9</v>
      </c>
      <c r="AJ1122">
        <v>0.92592592592592504</v>
      </c>
      <c r="AO1122">
        <v>0.93333333333333302</v>
      </c>
      <c r="AS1122">
        <v>0</v>
      </c>
      <c r="BC1122">
        <v>0.94736842105263097</v>
      </c>
      <c r="BE1122">
        <v>0.75</v>
      </c>
      <c r="BO1122">
        <v>0.5</v>
      </c>
      <c r="BR1122">
        <v>0.91666666666666596</v>
      </c>
      <c r="BZ1122">
        <v>0</v>
      </c>
      <c r="CA1122">
        <v>0.5</v>
      </c>
    </row>
    <row r="1123" spans="9:79" x14ac:dyDescent="0.7">
      <c r="I1123">
        <v>0.85714285714285698</v>
      </c>
      <c r="AH1123">
        <v>0.9</v>
      </c>
      <c r="AJ1123">
        <v>0.92592592592592504</v>
      </c>
      <c r="AO1123">
        <v>0.93333333333333302</v>
      </c>
      <c r="AS1123">
        <v>0</v>
      </c>
      <c r="BC1123">
        <v>0.94736842105263097</v>
      </c>
      <c r="BE1123">
        <v>0.75</v>
      </c>
      <c r="BO1123">
        <v>0.5</v>
      </c>
      <c r="BR1123">
        <v>0.91666666666666596</v>
      </c>
      <c r="BZ1123">
        <v>0</v>
      </c>
      <c r="CA1123">
        <v>0.5</v>
      </c>
    </row>
    <row r="1124" spans="9:79" x14ac:dyDescent="0.7">
      <c r="I1124">
        <v>0.85714285714285698</v>
      </c>
      <c r="AH1124">
        <v>0.9</v>
      </c>
      <c r="AJ1124">
        <v>0.92592592592592504</v>
      </c>
      <c r="AO1124">
        <v>0.93333333333333302</v>
      </c>
      <c r="AS1124">
        <v>0</v>
      </c>
      <c r="BC1124">
        <v>0.94736842105263097</v>
      </c>
      <c r="BE1124">
        <v>0.75</v>
      </c>
      <c r="BO1124">
        <v>0.5</v>
      </c>
      <c r="BR1124">
        <v>0.91666666666666596</v>
      </c>
      <c r="BZ1124">
        <v>0</v>
      </c>
      <c r="CA1124">
        <v>0.5</v>
      </c>
    </row>
    <row r="1125" spans="9:79" x14ac:dyDescent="0.7">
      <c r="I1125">
        <v>0.85714285714285698</v>
      </c>
      <c r="AH1125">
        <v>0.9</v>
      </c>
      <c r="AJ1125">
        <v>0.92592592592592504</v>
      </c>
      <c r="AO1125">
        <v>0.93333333333333302</v>
      </c>
      <c r="AS1125">
        <v>0</v>
      </c>
      <c r="BC1125">
        <v>0.94736842105263097</v>
      </c>
      <c r="BE1125">
        <v>0.75</v>
      </c>
      <c r="BO1125">
        <v>0.5</v>
      </c>
      <c r="BR1125">
        <v>0.91666666666666596</v>
      </c>
      <c r="BZ1125">
        <v>0</v>
      </c>
      <c r="CA1125">
        <v>0.5</v>
      </c>
    </row>
    <row r="1126" spans="9:79" x14ac:dyDescent="0.7">
      <c r="I1126">
        <v>0.85714285714285698</v>
      </c>
      <c r="AH1126">
        <v>0.9</v>
      </c>
      <c r="AJ1126">
        <v>0.92592592592592504</v>
      </c>
      <c r="AO1126">
        <v>0.93333333333333302</v>
      </c>
      <c r="AS1126">
        <v>0</v>
      </c>
      <c r="BC1126">
        <v>0.94736842105263097</v>
      </c>
      <c r="BE1126">
        <v>0.75</v>
      </c>
      <c r="BO1126">
        <v>0.5</v>
      </c>
      <c r="BR1126">
        <v>0.91666666666666596</v>
      </c>
      <c r="BZ1126">
        <v>0</v>
      </c>
      <c r="CA1126">
        <v>0.5</v>
      </c>
    </row>
    <row r="1127" spans="9:79" x14ac:dyDescent="0.7">
      <c r="I1127">
        <v>0.85714285714285698</v>
      </c>
      <c r="AH1127">
        <v>0.9</v>
      </c>
      <c r="AJ1127">
        <v>0.92592592592592504</v>
      </c>
      <c r="AO1127">
        <v>0.93333333333333302</v>
      </c>
      <c r="AS1127">
        <v>0</v>
      </c>
      <c r="BC1127">
        <v>0.94736842105263097</v>
      </c>
      <c r="BE1127">
        <v>0.75</v>
      </c>
      <c r="BO1127">
        <v>0.5</v>
      </c>
      <c r="BR1127">
        <v>0.91666666666666596</v>
      </c>
      <c r="BZ1127">
        <v>0</v>
      </c>
      <c r="CA1127">
        <v>0.5</v>
      </c>
    </row>
    <row r="1128" spans="9:79" x14ac:dyDescent="0.7">
      <c r="I1128">
        <v>0.85714285714285698</v>
      </c>
      <c r="AH1128">
        <v>0.9</v>
      </c>
      <c r="AJ1128">
        <v>0.92592592592592504</v>
      </c>
      <c r="AO1128">
        <v>0.93333333333333302</v>
      </c>
      <c r="AS1128">
        <v>0</v>
      </c>
      <c r="BC1128">
        <v>0.94736842105263097</v>
      </c>
      <c r="BE1128">
        <v>0.75</v>
      </c>
      <c r="BO1128">
        <v>0.5</v>
      </c>
      <c r="BR1128">
        <v>0.91666666666666596</v>
      </c>
      <c r="BZ1128">
        <v>0</v>
      </c>
      <c r="CA1128">
        <v>0.5</v>
      </c>
    </row>
    <row r="1129" spans="9:79" x14ac:dyDescent="0.7">
      <c r="I1129">
        <v>0.85714285714285698</v>
      </c>
      <c r="AH1129">
        <v>0.9</v>
      </c>
      <c r="AJ1129">
        <v>0.92592592592592504</v>
      </c>
      <c r="AO1129">
        <v>0.93333333333333302</v>
      </c>
      <c r="AS1129">
        <v>0</v>
      </c>
      <c r="BC1129">
        <v>0.94736842105263097</v>
      </c>
      <c r="BE1129">
        <v>0.75</v>
      </c>
      <c r="BO1129">
        <v>0.5</v>
      </c>
      <c r="BR1129">
        <v>0.91666666666666596</v>
      </c>
      <c r="BZ1129">
        <v>0</v>
      </c>
      <c r="CA1129">
        <v>0.5</v>
      </c>
    </row>
    <row r="1130" spans="9:79" x14ac:dyDescent="0.7">
      <c r="I1130">
        <v>0.85714285714285698</v>
      </c>
      <c r="AH1130">
        <v>0.9</v>
      </c>
      <c r="AJ1130">
        <v>0.92592592592592504</v>
      </c>
      <c r="AO1130">
        <v>0.93333333333333302</v>
      </c>
      <c r="AS1130">
        <v>0</v>
      </c>
      <c r="BC1130">
        <v>0.94736842105263097</v>
      </c>
      <c r="BE1130">
        <v>0.75</v>
      </c>
      <c r="BO1130">
        <v>0.5</v>
      </c>
      <c r="BR1130">
        <v>0.91666666666666596</v>
      </c>
      <c r="BZ1130">
        <v>0</v>
      </c>
      <c r="CA1130">
        <v>0.5</v>
      </c>
    </row>
    <row r="1131" spans="9:79" x14ac:dyDescent="0.7">
      <c r="I1131">
        <v>0.85714285714285698</v>
      </c>
      <c r="AH1131">
        <v>0.9</v>
      </c>
      <c r="AJ1131">
        <v>0.92592592592592504</v>
      </c>
      <c r="AO1131">
        <v>0.93333333333333302</v>
      </c>
      <c r="AS1131">
        <v>0</v>
      </c>
      <c r="BC1131">
        <v>0.94736842105263097</v>
      </c>
      <c r="BE1131">
        <v>0.75</v>
      </c>
      <c r="BO1131">
        <v>0.5</v>
      </c>
      <c r="BR1131">
        <v>0.91666666666666596</v>
      </c>
      <c r="BZ1131">
        <v>0</v>
      </c>
      <c r="CA1131">
        <v>0.5</v>
      </c>
    </row>
    <row r="1132" spans="9:79" x14ac:dyDescent="0.7">
      <c r="I1132">
        <v>0.85714285714285698</v>
      </c>
      <c r="AH1132">
        <v>0.9</v>
      </c>
      <c r="AJ1132">
        <v>0.92592592592592504</v>
      </c>
      <c r="AO1132">
        <v>0.93333333333333302</v>
      </c>
      <c r="AS1132">
        <v>0</v>
      </c>
      <c r="BC1132">
        <v>0.94736842105263097</v>
      </c>
      <c r="BE1132">
        <v>0.75</v>
      </c>
      <c r="BO1132">
        <v>0.5</v>
      </c>
      <c r="BR1132">
        <v>0.91666666666666596</v>
      </c>
      <c r="BZ1132">
        <v>0</v>
      </c>
      <c r="CA1132">
        <v>0.5</v>
      </c>
    </row>
    <row r="1133" spans="9:79" x14ac:dyDescent="0.7">
      <c r="I1133">
        <v>0.85714285714285698</v>
      </c>
      <c r="AH1133">
        <v>0.9</v>
      </c>
      <c r="AJ1133">
        <v>0.92592592592592504</v>
      </c>
      <c r="AO1133">
        <v>0.93333333333333302</v>
      </c>
      <c r="AS1133">
        <v>0</v>
      </c>
      <c r="BC1133">
        <v>0.94736842105263097</v>
      </c>
      <c r="BE1133">
        <v>0.75</v>
      </c>
      <c r="BO1133">
        <v>0.5</v>
      </c>
      <c r="BR1133">
        <v>0.91666666666666596</v>
      </c>
      <c r="BZ1133">
        <v>0</v>
      </c>
      <c r="CA1133">
        <v>0.5</v>
      </c>
    </row>
    <row r="1134" spans="9:79" x14ac:dyDescent="0.7">
      <c r="I1134">
        <v>0.85714285714285698</v>
      </c>
      <c r="AH1134">
        <v>0.9</v>
      </c>
      <c r="AJ1134">
        <v>0.92592592592592504</v>
      </c>
      <c r="AO1134">
        <v>0.93333333333333302</v>
      </c>
      <c r="AS1134">
        <v>0</v>
      </c>
      <c r="BC1134">
        <v>0.94736842105263097</v>
      </c>
      <c r="BE1134">
        <v>0.75</v>
      </c>
      <c r="BO1134">
        <v>0.5</v>
      </c>
      <c r="BR1134">
        <v>0.91666666666666596</v>
      </c>
      <c r="BZ1134">
        <v>0</v>
      </c>
      <c r="CA1134">
        <v>0.5</v>
      </c>
    </row>
    <row r="1135" spans="9:79" x14ac:dyDescent="0.7">
      <c r="I1135">
        <v>0.85714285714285698</v>
      </c>
      <c r="AH1135">
        <v>0.9</v>
      </c>
      <c r="AJ1135">
        <v>0.92592592592592504</v>
      </c>
      <c r="AO1135">
        <v>0.93333333333333302</v>
      </c>
      <c r="AS1135">
        <v>0</v>
      </c>
      <c r="BC1135">
        <v>0.94736842105263097</v>
      </c>
      <c r="BE1135">
        <v>0.75</v>
      </c>
      <c r="BO1135">
        <v>0.5</v>
      </c>
      <c r="BR1135">
        <v>0.91666666666666596</v>
      </c>
      <c r="BZ1135">
        <v>0</v>
      </c>
      <c r="CA1135">
        <v>0.5</v>
      </c>
    </row>
    <row r="1136" spans="9:79" x14ac:dyDescent="0.7">
      <c r="I1136">
        <v>0.85714285714285698</v>
      </c>
      <c r="AH1136">
        <v>0.9</v>
      </c>
      <c r="AJ1136">
        <v>0.92592592592592504</v>
      </c>
      <c r="AO1136">
        <v>0.93333333333333302</v>
      </c>
      <c r="AS1136">
        <v>0</v>
      </c>
      <c r="BC1136">
        <v>0.94736842105263097</v>
      </c>
      <c r="BE1136">
        <v>0.75</v>
      </c>
      <c r="BO1136">
        <v>0.5</v>
      </c>
      <c r="BR1136">
        <v>0.91666666666666596</v>
      </c>
      <c r="BZ1136">
        <v>0</v>
      </c>
      <c r="CA1136">
        <v>0.5</v>
      </c>
    </row>
    <row r="1137" spans="9:79" x14ac:dyDescent="0.7">
      <c r="I1137">
        <v>0.85714285714285698</v>
      </c>
      <c r="AH1137">
        <v>0.9</v>
      </c>
      <c r="AJ1137">
        <v>0.92592592592592504</v>
      </c>
      <c r="AO1137">
        <v>0.93333333333333302</v>
      </c>
      <c r="AS1137">
        <v>0</v>
      </c>
      <c r="BC1137">
        <v>0.94736842105263097</v>
      </c>
      <c r="BE1137">
        <v>0.75</v>
      </c>
      <c r="BO1137">
        <v>0.5</v>
      </c>
      <c r="BR1137">
        <v>0.91666666666666596</v>
      </c>
      <c r="BZ1137">
        <v>0</v>
      </c>
      <c r="CA1137">
        <v>0.5</v>
      </c>
    </row>
    <row r="1138" spans="9:79" x14ac:dyDescent="0.7">
      <c r="I1138">
        <v>0.85714285714285698</v>
      </c>
      <c r="AH1138">
        <v>0.9</v>
      </c>
      <c r="AJ1138">
        <v>0.92592592592592504</v>
      </c>
      <c r="AO1138">
        <v>0.93333333333333302</v>
      </c>
      <c r="AS1138">
        <v>0</v>
      </c>
      <c r="BC1138">
        <v>0.94736842105263097</v>
      </c>
      <c r="BE1138">
        <v>0.75</v>
      </c>
      <c r="BO1138">
        <v>0.5</v>
      </c>
      <c r="BR1138">
        <v>0.91666666666666596</v>
      </c>
      <c r="BZ1138">
        <v>0</v>
      </c>
      <c r="CA1138">
        <v>0.5</v>
      </c>
    </row>
    <row r="1139" spans="9:79" x14ac:dyDescent="0.7">
      <c r="I1139">
        <v>0.85714285714285698</v>
      </c>
      <c r="AH1139">
        <v>0.9</v>
      </c>
      <c r="AJ1139">
        <v>0.92592592592592504</v>
      </c>
      <c r="AO1139">
        <v>0.93333333333333302</v>
      </c>
      <c r="AS1139">
        <v>0</v>
      </c>
      <c r="BC1139">
        <v>0.94736842105263097</v>
      </c>
      <c r="BE1139">
        <v>0.75</v>
      </c>
      <c r="BO1139">
        <v>0.5</v>
      </c>
      <c r="BR1139">
        <v>0.91666666666666596</v>
      </c>
      <c r="BZ1139">
        <v>0</v>
      </c>
      <c r="CA1139">
        <v>0.5</v>
      </c>
    </row>
    <row r="1140" spans="9:79" x14ac:dyDescent="0.7">
      <c r="I1140">
        <v>0.85714285714285698</v>
      </c>
      <c r="AH1140">
        <v>0.9</v>
      </c>
      <c r="AJ1140">
        <v>0.92592592592592504</v>
      </c>
      <c r="AO1140">
        <v>0.93333333333333302</v>
      </c>
      <c r="AS1140">
        <v>0</v>
      </c>
      <c r="BC1140">
        <v>0.94736842105263097</v>
      </c>
      <c r="BE1140">
        <v>0.75</v>
      </c>
      <c r="BO1140">
        <v>0.5</v>
      </c>
      <c r="BR1140">
        <v>0.91666666666666596</v>
      </c>
      <c r="BZ1140">
        <v>0</v>
      </c>
      <c r="CA1140">
        <v>0.5</v>
      </c>
    </row>
    <row r="1141" spans="9:79" x14ac:dyDescent="0.7">
      <c r="I1141">
        <v>0.85714285714285698</v>
      </c>
      <c r="AH1141">
        <v>0.9</v>
      </c>
      <c r="AJ1141">
        <v>0.92592592592592504</v>
      </c>
      <c r="AO1141">
        <v>0.93333333333333302</v>
      </c>
      <c r="AS1141">
        <v>0</v>
      </c>
      <c r="BC1141">
        <v>0.94736842105263097</v>
      </c>
      <c r="BE1141">
        <v>0.75</v>
      </c>
      <c r="BO1141">
        <v>0.5</v>
      </c>
      <c r="BR1141">
        <v>0.91666666666666596</v>
      </c>
      <c r="BZ1141">
        <v>0</v>
      </c>
      <c r="CA1141">
        <v>0.5</v>
      </c>
    </row>
    <row r="1142" spans="9:79" x14ac:dyDescent="0.7">
      <c r="I1142">
        <v>0.85714285714285698</v>
      </c>
      <c r="AH1142">
        <v>0.9</v>
      </c>
      <c r="AJ1142">
        <v>0.92592592592592504</v>
      </c>
      <c r="AO1142">
        <v>0.93333333333333302</v>
      </c>
      <c r="AS1142">
        <v>0</v>
      </c>
      <c r="BC1142">
        <v>0.94736842105263097</v>
      </c>
      <c r="BE1142">
        <v>0.75</v>
      </c>
      <c r="BO1142">
        <v>0.5</v>
      </c>
      <c r="BR1142">
        <v>0.91666666666666596</v>
      </c>
      <c r="BZ1142">
        <v>0</v>
      </c>
      <c r="CA1142">
        <v>0.5</v>
      </c>
    </row>
    <row r="1143" spans="9:79" x14ac:dyDescent="0.7">
      <c r="I1143">
        <v>0.85714285714285698</v>
      </c>
      <c r="AH1143">
        <v>0.9</v>
      </c>
      <c r="AJ1143">
        <v>0.92592592592592504</v>
      </c>
      <c r="AO1143">
        <v>0.93333333333333302</v>
      </c>
      <c r="AS1143">
        <v>0</v>
      </c>
      <c r="BC1143">
        <v>0.94736842105263097</v>
      </c>
      <c r="BE1143">
        <v>0.75</v>
      </c>
      <c r="BO1143">
        <v>0.5</v>
      </c>
      <c r="BR1143">
        <v>0.91666666666666596</v>
      </c>
      <c r="BZ1143">
        <v>0</v>
      </c>
      <c r="CA1143">
        <v>0.5</v>
      </c>
    </row>
    <row r="1144" spans="9:79" x14ac:dyDescent="0.7">
      <c r="I1144">
        <v>0.85714285714285698</v>
      </c>
      <c r="AH1144">
        <v>0.9</v>
      </c>
      <c r="AJ1144">
        <v>0.92592592592592504</v>
      </c>
      <c r="AO1144">
        <v>0.93333333333333302</v>
      </c>
      <c r="AS1144">
        <v>0</v>
      </c>
      <c r="BC1144">
        <v>0.94736842105263097</v>
      </c>
      <c r="BE1144">
        <v>0.75</v>
      </c>
      <c r="BO1144">
        <v>0.5</v>
      </c>
      <c r="BR1144">
        <v>0.91666666666666596</v>
      </c>
      <c r="BZ1144">
        <v>0</v>
      </c>
      <c r="CA1144">
        <v>0.5</v>
      </c>
    </row>
    <row r="1145" spans="9:79" x14ac:dyDescent="0.7">
      <c r="I1145">
        <v>0.85714285714285698</v>
      </c>
      <c r="AH1145">
        <v>0.9</v>
      </c>
      <c r="AJ1145">
        <v>0.92592592592592504</v>
      </c>
      <c r="AO1145">
        <v>0.93333333333333302</v>
      </c>
      <c r="AS1145">
        <v>0</v>
      </c>
      <c r="BC1145">
        <v>0.94736842105263097</v>
      </c>
      <c r="BE1145">
        <v>0.75</v>
      </c>
      <c r="BO1145">
        <v>0.5</v>
      </c>
      <c r="BR1145">
        <v>0.91666666666666596</v>
      </c>
      <c r="BZ1145">
        <v>0</v>
      </c>
      <c r="CA1145">
        <v>0.5</v>
      </c>
    </row>
    <row r="1146" spans="9:79" x14ac:dyDescent="0.7">
      <c r="I1146">
        <v>0.85714285714285698</v>
      </c>
      <c r="AH1146">
        <v>0.9</v>
      </c>
      <c r="AJ1146">
        <v>0.92592592592592504</v>
      </c>
      <c r="AO1146">
        <v>0.93333333333333302</v>
      </c>
      <c r="AS1146">
        <v>0</v>
      </c>
      <c r="BC1146">
        <v>0.94736842105263097</v>
      </c>
      <c r="BE1146">
        <v>0.75</v>
      </c>
      <c r="BO1146">
        <v>0.5</v>
      </c>
      <c r="BR1146">
        <v>0.91666666666666596</v>
      </c>
      <c r="BZ1146">
        <v>0</v>
      </c>
      <c r="CA1146">
        <v>0.5</v>
      </c>
    </row>
    <row r="1147" spans="9:79" x14ac:dyDescent="0.7">
      <c r="I1147">
        <v>0.85714285714285698</v>
      </c>
      <c r="AH1147">
        <v>0.9</v>
      </c>
      <c r="AJ1147">
        <v>0.92592592592592504</v>
      </c>
      <c r="AO1147">
        <v>0.93333333333333302</v>
      </c>
      <c r="AS1147">
        <v>0</v>
      </c>
      <c r="BC1147">
        <v>0.94736842105263097</v>
      </c>
      <c r="BE1147">
        <v>0.75</v>
      </c>
      <c r="BO1147">
        <v>0.5</v>
      </c>
      <c r="BR1147">
        <v>0.91666666666666596</v>
      </c>
      <c r="BZ1147">
        <v>0</v>
      </c>
      <c r="CA1147">
        <v>0.5</v>
      </c>
    </row>
    <row r="1148" spans="9:79" x14ac:dyDescent="0.7">
      <c r="I1148">
        <v>0.85714285714285698</v>
      </c>
      <c r="AH1148">
        <v>0.9</v>
      </c>
      <c r="AJ1148">
        <v>0.92592592592592504</v>
      </c>
      <c r="AO1148">
        <v>0.93333333333333302</v>
      </c>
      <c r="AS1148">
        <v>0</v>
      </c>
      <c r="BC1148">
        <v>0.94736842105263097</v>
      </c>
      <c r="BE1148">
        <v>0.75</v>
      </c>
      <c r="BO1148">
        <v>0.5</v>
      </c>
      <c r="BR1148">
        <v>0.91666666666666596</v>
      </c>
      <c r="BZ1148">
        <v>0</v>
      </c>
      <c r="CA1148">
        <v>0.5</v>
      </c>
    </row>
    <row r="1149" spans="9:79" x14ac:dyDescent="0.7">
      <c r="I1149">
        <v>0.85714285714285698</v>
      </c>
      <c r="AH1149">
        <v>0.9</v>
      </c>
      <c r="AJ1149">
        <v>0.92592592592592504</v>
      </c>
      <c r="AO1149">
        <v>0.93333333333333302</v>
      </c>
      <c r="AS1149">
        <v>0</v>
      </c>
      <c r="BC1149">
        <v>0.94736842105263097</v>
      </c>
      <c r="BE1149">
        <v>0.75</v>
      </c>
      <c r="BO1149">
        <v>0.5</v>
      </c>
      <c r="BR1149">
        <v>0.91666666666666596</v>
      </c>
      <c r="BZ1149">
        <v>0</v>
      </c>
      <c r="CA1149">
        <v>0.5</v>
      </c>
    </row>
    <row r="1150" spans="9:79" x14ac:dyDescent="0.7">
      <c r="I1150">
        <v>0.85714285714285698</v>
      </c>
      <c r="AH1150">
        <v>0.9</v>
      </c>
      <c r="AJ1150">
        <v>0.92592592592592504</v>
      </c>
      <c r="AO1150">
        <v>0.93333333333333302</v>
      </c>
      <c r="AS1150">
        <v>0</v>
      </c>
      <c r="BC1150">
        <v>0.94736842105263097</v>
      </c>
      <c r="BE1150">
        <v>0.75</v>
      </c>
      <c r="BO1150">
        <v>0.5</v>
      </c>
      <c r="BR1150">
        <v>0.91666666666666596</v>
      </c>
      <c r="BZ1150">
        <v>0</v>
      </c>
      <c r="CA1150">
        <v>0.5</v>
      </c>
    </row>
    <row r="1151" spans="9:79" x14ac:dyDescent="0.7">
      <c r="I1151">
        <v>0.85714285714285698</v>
      </c>
      <c r="AH1151">
        <v>0.9</v>
      </c>
      <c r="AJ1151">
        <v>0.92592592592592504</v>
      </c>
      <c r="AO1151">
        <v>0.93333333333333302</v>
      </c>
      <c r="AS1151">
        <v>0</v>
      </c>
      <c r="BC1151">
        <v>0.94736842105263097</v>
      </c>
      <c r="BE1151">
        <v>0.75</v>
      </c>
      <c r="BO1151">
        <v>0.5</v>
      </c>
      <c r="BR1151">
        <v>0.91666666666666596</v>
      </c>
      <c r="BZ1151">
        <v>0</v>
      </c>
      <c r="CA1151">
        <v>0.5</v>
      </c>
    </row>
    <row r="1152" spans="9:79" x14ac:dyDescent="0.7">
      <c r="I1152">
        <v>0.85714285714285698</v>
      </c>
      <c r="AH1152">
        <v>0.9</v>
      </c>
      <c r="AJ1152">
        <v>0.92592592592592504</v>
      </c>
      <c r="AO1152">
        <v>0.93333333333333302</v>
      </c>
      <c r="AS1152">
        <v>0</v>
      </c>
      <c r="BC1152">
        <v>0.94736842105263097</v>
      </c>
      <c r="BE1152">
        <v>0.75</v>
      </c>
      <c r="BO1152">
        <v>0.5</v>
      </c>
      <c r="BR1152">
        <v>0.91666666666666596</v>
      </c>
      <c r="BZ1152">
        <v>0</v>
      </c>
      <c r="CA1152">
        <v>0.5</v>
      </c>
    </row>
    <row r="1153" spans="9:79" x14ac:dyDescent="0.7">
      <c r="I1153">
        <v>0.85714285714285698</v>
      </c>
      <c r="AH1153">
        <v>0.9</v>
      </c>
      <c r="AJ1153">
        <v>0.92592592592592504</v>
      </c>
      <c r="AO1153">
        <v>0.93333333333333302</v>
      </c>
      <c r="AS1153">
        <v>0</v>
      </c>
      <c r="BC1153">
        <v>0.94736842105263097</v>
      </c>
      <c r="BE1153">
        <v>0.75</v>
      </c>
      <c r="BO1153">
        <v>0.5</v>
      </c>
      <c r="BR1153">
        <v>0.91666666666666596</v>
      </c>
      <c r="BZ1153">
        <v>0</v>
      </c>
      <c r="CA1153">
        <v>0.5</v>
      </c>
    </row>
    <row r="1154" spans="9:79" x14ac:dyDescent="0.7">
      <c r="I1154">
        <v>0.85714285714285698</v>
      </c>
      <c r="AH1154">
        <v>0.9</v>
      </c>
      <c r="AJ1154">
        <v>0.92592592592592504</v>
      </c>
      <c r="AO1154">
        <v>0.93333333333333302</v>
      </c>
      <c r="AS1154">
        <v>0</v>
      </c>
      <c r="BC1154">
        <v>0.94736842105263097</v>
      </c>
      <c r="BE1154">
        <v>0.75</v>
      </c>
      <c r="BO1154">
        <v>0.5</v>
      </c>
      <c r="BR1154">
        <v>0.91666666666666596</v>
      </c>
      <c r="BZ1154">
        <v>0</v>
      </c>
      <c r="CA1154">
        <v>0.5</v>
      </c>
    </row>
    <row r="1155" spans="9:79" x14ac:dyDescent="0.7">
      <c r="I1155">
        <v>0.85714285714285698</v>
      </c>
      <c r="AH1155">
        <v>0.9</v>
      </c>
      <c r="AJ1155">
        <v>0.92592592592592504</v>
      </c>
      <c r="AO1155">
        <v>0.93333333333333302</v>
      </c>
      <c r="AS1155">
        <v>0</v>
      </c>
      <c r="BC1155">
        <v>0.94736842105263097</v>
      </c>
      <c r="BE1155">
        <v>0.75</v>
      </c>
      <c r="BO1155">
        <v>0.5</v>
      </c>
      <c r="BR1155">
        <v>0.91666666666666596</v>
      </c>
      <c r="BZ1155">
        <v>0</v>
      </c>
      <c r="CA1155">
        <v>0.5</v>
      </c>
    </row>
    <row r="1156" spans="9:79" x14ac:dyDescent="0.7">
      <c r="I1156">
        <v>0.85714285714285698</v>
      </c>
      <c r="AH1156">
        <v>0.9</v>
      </c>
      <c r="AJ1156">
        <v>0.92592592592592504</v>
      </c>
      <c r="AO1156">
        <v>0.93333333333333302</v>
      </c>
      <c r="AS1156">
        <v>0</v>
      </c>
      <c r="BC1156">
        <v>0.94736842105263097</v>
      </c>
      <c r="BE1156">
        <v>0.75</v>
      </c>
      <c r="BO1156">
        <v>0.5</v>
      </c>
      <c r="BR1156">
        <v>0.91666666666666596</v>
      </c>
      <c r="BZ1156">
        <v>0</v>
      </c>
      <c r="CA1156">
        <v>0.5</v>
      </c>
    </row>
    <row r="1157" spans="9:79" x14ac:dyDescent="0.7">
      <c r="I1157">
        <v>0.85714285714285698</v>
      </c>
      <c r="AH1157">
        <v>0.9</v>
      </c>
      <c r="AJ1157">
        <v>0.92592592592592504</v>
      </c>
      <c r="AO1157">
        <v>0.93333333333333302</v>
      </c>
      <c r="AS1157">
        <v>0</v>
      </c>
      <c r="BC1157">
        <v>0.94736842105263097</v>
      </c>
      <c r="BE1157">
        <v>0.75</v>
      </c>
      <c r="BO1157">
        <v>0.5</v>
      </c>
      <c r="BR1157">
        <v>0.91666666666666596</v>
      </c>
      <c r="BZ1157">
        <v>0</v>
      </c>
      <c r="CA1157">
        <v>0.5</v>
      </c>
    </row>
    <row r="1158" spans="9:79" x14ac:dyDescent="0.7">
      <c r="I1158">
        <v>0.85714285714285698</v>
      </c>
      <c r="AH1158">
        <v>0.9</v>
      </c>
      <c r="AJ1158">
        <v>0.92592592592592504</v>
      </c>
      <c r="AO1158">
        <v>0.93333333333333302</v>
      </c>
      <c r="AS1158">
        <v>0</v>
      </c>
      <c r="BC1158">
        <v>0.94736842105263097</v>
      </c>
      <c r="BE1158">
        <v>0.75</v>
      </c>
      <c r="BO1158">
        <v>0.5</v>
      </c>
      <c r="BR1158">
        <v>0.91666666666666596</v>
      </c>
      <c r="BZ1158">
        <v>0</v>
      </c>
      <c r="CA1158">
        <v>0.5</v>
      </c>
    </row>
    <row r="1159" spans="9:79" x14ac:dyDescent="0.7">
      <c r="I1159">
        <v>0.85714285714285698</v>
      </c>
      <c r="AH1159">
        <v>0.9</v>
      </c>
      <c r="AJ1159">
        <v>0.92592592592592504</v>
      </c>
      <c r="AO1159">
        <v>0.93333333333333302</v>
      </c>
      <c r="AS1159">
        <v>0</v>
      </c>
      <c r="BC1159">
        <v>0.94736842105263097</v>
      </c>
      <c r="BE1159">
        <v>0.75</v>
      </c>
      <c r="BO1159">
        <v>0.5</v>
      </c>
      <c r="BR1159">
        <v>0.91666666666666596</v>
      </c>
      <c r="BZ1159">
        <v>0</v>
      </c>
      <c r="CA1159">
        <v>0.5</v>
      </c>
    </row>
    <row r="1160" spans="9:79" x14ac:dyDescent="0.7">
      <c r="I1160">
        <v>0.85714285714285698</v>
      </c>
      <c r="AH1160">
        <v>0.9</v>
      </c>
      <c r="AJ1160">
        <v>0.92592592592592504</v>
      </c>
      <c r="AO1160">
        <v>0.93333333333333302</v>
      </c>
      <c r="AS1160">
        <v>0</v>
      </c>
      <c r="BC1160">
        <v>0.94736842105263097</v>
      </c>
      <c r="BE1160">
        <v>0.75</v>
      </c>
      <c r="BO1160">
        <v>0.5</v>
      </c>
      <c r="BR1160">
        <v>0.91666666666666596</v>
      </c>
      <c r="BZ1160">
        <v>0</v>
      </c>
      <c r="CA1160">
        <v>0.5</v>
      </c>
    </row>
    <row r="1161" spans="9:79" x14ac:dyDescent="0.7">
      <c r="I1161">
        <v>0.85714285714285698</v>
      </c>
      <c r="AH1161">
        <v>0.9</v>
      </c>
      <c r="AJ1161">
        <v>0.92592592592592504</v>
      </c>
      <c r="AO1161">
        <v>0.93333333333333302</v>
      </c>
      <c r="AS1161">
        <v>0</v>
      </c>
      <c r="BC1161">
        <v>0.94736842105263097</v>
      </c>
      <c r="BE1161">
        <v>0.75</v>
      </c>
      <c r="BO1161">
        <v>0.5</v>
      </c>
      <c r="BR1161">
        <v>0.91666666666666596</v>
      </c>
      <c r="BZ1161">
        <v>0</v>
      </c>
      <c r="CA1161">
        <v>0.5</v>
      </c>
    </row>
    <row r="1162" spans="9:79" x14ac:dyDescent="0.7">
      <c r="I1162">
        <v>0.85714285714285698</v>
      </c>
      <c r="AH1162">
        <v>0.9</v>
      </c>
      <c r="AJ1162">
        <v>0.92592592592592504</v>
      </c>
      <c r="AO1162">
        <v>0.93333333333333302</v>
      </c>
      <c r="AS1162">
        <v>0</v>
      </c>
      <c r="BC1162">
        <v>0.94736842105263097</v>
      </c>
      <c r="BE1162">
        <v>0.75</v>
      </c>
      <c r="BO1162">
        <v>0.5</v>
      </c>
      <c r="BR1162">
        <v>0.91666666666666596</v>
      </c>
      <c r="BZ1162">
        <v>0</v>
      </c>
      <c r="CA1162">
        <v>0.5</v>
      </c>
    </row>
    <row r="1163" spans="9:79" x14ac:dyDescent="0.7">
      <c r="I1163">
        <v>0.85714285714285698</v>
      </c>
      <c r="AH1163">
        <v>0.9</v>
      </c>
      <c r="AJ1163">
        <v>0.92592592592592504</v>
      </c>
      <c r="AO1163">
        <v>0.93333333333333302</v>
      </c>
      <c r="AS1163">
        <v>0</v>
      </c>
      <c r="BC1163">
        <v>0.94736842105263097</v>
      </c>
      <c r="BE1163">
        <v>0.75</v>
      </c>
      <c r="BO1163">
        <v>0.5</v>
      </c>
      <c r="BR1163">
        <v>0.91666666666666596</v>
      </c>
      <c r="BZ1163">
        <v>0</v>
      </c>
      <c r="CA1163">
        <v>0.5</v>
      </c>
    </row>
    <row r="1164" spans="9:79" x14ac:dyDescent="0.7">
      <c r="I1164">
        <v>0.85714285714285698</v>
      </c>
      <c r="AH1164">
        <v>0.9</v>
      </c>
      <c r="AJ1164">
        <v>0.92592592592592504</v>
      </c>
      <c r="AO1164">
        <v>0.93333333333333302</v>
      </c>
      <c r="AS1164">
        <v>0</v>
      </c>
      <c r="BC1164">
        <v>0.94736842105263097</v>
      </c>
      <c r="BE1164">
        <v>0.75</v>
      </c>
      <c r="BO1164">
        <v>0.5</v>
      </c>
      <c r="BR1164">
        <v>0.91666666666666596</v>
      </c>
      <c r="BZ1164">
        <v>0</v>
      </c>
      <c r="CA1164">
        <v>0.5</v>
      </c>
    </row>
    <row r="1165" spans="9:79" x14ac:dyDescent="0.7">
      <c r="I1165">
        <v>0.85714285714285698</v>
      </c>
      <c r="AH1165">
        <v>0.9</v>
      </c>
      <c r="AJ1165">
        <v>0.92592592592592504</v>
      </c>
      <c r="AO1165">
        <v>0.93333333333333302</v>
      </c>
      <c r="AS1165">
        <v>0</v>
      </c>
      <c r="BC1165">
        <v>0.94736842105263097</v>
      </c>
      <c r="BE1165">
        <v>0.75</v>
      </c>
      <c r="BO1165">
        <v>0.5</v>
      </c>
      <c r="BR1165">
        <v>0.91666666666666596</v>
      </c>
      <c r="BZ1165">
        <v>0</v>
      </c>
      <c r="CA1165">
        <v>0.5</v>
      </c>
    </row>
    <row r="1166" spans="9:79" x14ac:dyDescent="0.7">
      <c r="I1166">
        <v>0.85714285714285698</v>
      </c>
      <c r="AH1166">
        <v>0.9</v>
      </c>
      <c r="AJ1166">
        <v>0.92592592592592504</v>
      </c>
      <c r="AO1166">
        <v>0.93333333333333302</v>
      </c>
      <c r="AS1166">
        <v>0</v>
      </c>
      <c r="BC1166">
        <v>0.94736842105263097</v>
      </c>
      <c r="BE1166">
        <v>0.75</v>
      </c>
      <c r="BO1166">
        <v>0.5</v>
      </c>
      <c r="BR1166">
        <v>0.91666666666666596</v>
      </c>
      <c r="BZ1166">
        <v>0</v>
      </c>
      <c r="CA1166">
        <v>0.5</v>
      </c>
    </row>
    <row r="1167" spans="9:79" x14ac:dyDescent="0.7">
      <c r="I1167">
        <v>0.85714285714285698</v>
      </c>
      <c r="AH1167">
        <v>0.9</v>
      </c>
      <c r="AJ1167">
        <v>0.92592592592592504</v>
      </c>
      <c r="AO1167">
        <v>0.93333333333333302</v>
      </c>
      <c r="AS1167">
        <v>0</v>
      </c>
      <c r="BC1167">
        <v>0.94736842105263097</v>
      </c>
      <c r="BE1167">
        <v>0.75</v>
      </c>
      <c r="BO1167">
        <v>0.5</v>
      </c>
      <c r="BR1167">
        <v>0.91666666666666596</v>
      </c>
      <c r="BZ1167">
        <v>0</v>
      </c>
      <c r="CA1167">
        <v>0.5</v>
      </c>
    </row>
    <row r="1168" spans="9:79" x14ac:dyDescent="0.7">
      <c r="I1168">
        <v>0.85714285714285698</v>
      </c>
      <c r="AH1168">
        <v>0.9</v>
      </c>
      <c r="AJ1168">
        <v>0.92592592592592504</v>
      </c>
      <c r="AO1168">
        <v>0.93333333333333302</v>
      </c>
      <c r="AS1168">
        <v>0</v>
      </c>
      <c r="BC1168">
        <v>0.94736842105263097</v>
      </c>
      <c r="BE1168">
        <v>0.75</v>
      </c>
      <c r="BO1168">
        <v>0.5</v>
      </c>
      <c r="BR1168">
        <v>0.91666666666666596</v>
      </c>
      <c r="BZ1168">
        <v>0</v>
      </c>
      <c r="CA1168">
        <v>0.5</v>
      </c>
    </row>
    <row r="1169" spans="9:79" x14ac:dyDescent="0.7">
      <c r="I1169">
        <v>0.85714285714285698</v>
      </c>
      <c r="AH1169">
        <v>0.9</v>
      </c>
      <c r="AJ1169">
        <v>0.92592592592592504</v>
      </c>
      <c r="AO1169">
        <v>0.93333333333333302</v>
      </c>
      <c r="AS1169">
        <v>0</v>
      </c>
      <c r="BC1169">
        <v>0.94736842105263097</v>
      </c>
      <c r="BE1169">
        <v>0.75</v>
      </c>
      <c r="BO1169">
        <v>0.5</v>
      </c>
      <c r="BR1169">
        <v>0.91666666666666596</v>
      </c>
      <c r="BZ1169">
        <v>0</v>
      </c>
      <c r="CA1169">
        <v>0.5</v>
      </c>
    </row>
    <row r="1170" spans="9:79" x14ac:dyDescent="0.7">
      <c r="I1170">
        <v>0.85714285714285698</v>
      </c>
      <c r="AH1170">
        <v>0.9</v>
      </c>
      <c r="AJ1170">
        <v>0.92592592592592504</v>
      </c>
      <c r="AO1170">
        <v>0.93333333333333302</v>
      </c>
      <c r="AS1170">
        <v>0</v>
      </c>
      <c r="BC1170">
        <v>0.94736842105263097</v>
      </c>
      <c r="BE1170">
        <v>0.75</v>
      </c>
      <c r="BO1170">
        <v>0.5</v>
      </c>
      <c r="BR1170">
        <v>0.91666666666666596</v>
      </c>
      <c r="BZ1170">
        <v>0</v>
      </c>
      <c r="CA1170">
        <v>0.5</v>
      </c>
    </row>
    <row r="1171" spans="9:79" x14ac:dyDescent="0.7">
      <c r="I1171">
        <v>0.85714285714285698</v>
      </c>
      <c r="AH1171">
        <v>0.9</v>
      </c>
      <c r="AJ1171">
        <v>0.92592592592592504</v>
      </c>
      <c r="AO1171">
        <v>0.93333333333333302</v>
      </c>
      <c r="AS1171">
        <v>0</v>
      </c>
      <c r="BC1171">
        <v>0.94736842105263097</v>
      </c>
      <c r="BE1171">
        <v>0.75</v>
      </c>
      <c r="BO1171">
        <v>0.5</v>
      </c>
      <c r="BR1171">
        <v>0.91666666666666596</v>
      </c>
      <c r="BZ1171">
        <v>0</v>
      </c>
      <c r="CA1171">
        <v>0.5</v>
      </c>
    </row>
    <row r="1172" spans="9:79" x14ac:dyDescent="0.7">
      <c r="I1172">
        <v>0.85714285714285698</v>
      </c>
      <c r="AH1172">
        <v>0.9</v>
      </c>
      <c r="AJ1172">
        <v>0.92592592592592504</v>
      </c>
      <c r="AO1172">
        <v>0.93333333333333302</v>
      </c>
      <c r="AS1172">
        <v>0</v>
      </c>
      <c r="BC1172">
        <v>0.94736842105263097</v>
      </c>
      <c r="BE1172">
        <v>0.75</v>
      </c>
      <c r="BO1172">
        <v>0.5</v>
      </c>
      <c r="BR1172">
        <v>0.91666666666666596</v>
      </c>
      <c r="BZ1172">
        <v>0</v>
      </c>
      <c r="CA1172">
        <v>0.5</v>
      </c>
    </row>
    <row r="1173" spans="9:79" x14ac:dyDescent="0.7">
      <c r="I1173">
        <v>0.85714285714285698</v>
      </c>
      <c r="AH1173">
        <v>0.9</v>
      </c>
      <c r="AJ1173">
        <v>0.92592592592592504</v>
      </c>
      <c r="AO1173">
        <v>0.93333333333333302</v>
      </c>
      <c r="AS1173">
        <v>0</v>
      </c>
      <c r="BC1173">
        <v>0.94736842105263097</v>
      </c>
      <c r="BE1173">
        <v>0.75</v>
      </c>
      <c r="BO1173">
        <v>0.5</v>
      </c>
      <c r="BR1173">
        <v>0.91666666666666596</v>
      </c>
      <c r="BZ1173">
        <v>0</v>
      </c>
      <c r="CA1173">
        <v>0.5</v>
      </c>
    </row>
    <row r="1174" spans="9:79" x14ac:dyDescent="0.7">
      <c r="I1174">
        <v>0.85714285714285698</v>
      </c>
      <c r="AH1174">
        <v>0.9</v>
      </c>
      <c r="AJ1174">
        <v>0.92592592592592504</v>
      </c>
      <c r="AO1174">
        <v>0.93333333333333302</v>
      </c>
      <c r="AS1174">
        <v>0</v>
      </c>
      <c r="BC1174">
        <v>0.94736842105263097</v>
      </c>
      <c r="BE1174">
        <v>0.75</v>
      </c>
      <c r="BO1174">
        <v>0.5</v>
      </c>
      <c r="BR1174">
        <v>0.91666666666666596</v>
      </c>
      <c r="BZ1174">
        <v>0</v>
      </c>
      <c r="CA1174">
        <v>0.5</v>
      </c>
    </row>
    <row r="1175" spans="9:79" x14ac:dyDescent="0.7">
      <c r="I1175">
        <v>0.85714285714285698</v>
      </c>
      <c r="AH1175">
        <v>0.9</v>
      </c>
      <c r="AJ1175">
        <v>0.92592592592592504</v>
      </c>
      <c r="AO1175">
        <v>0.93333333333333302</v>
      </c>
      <c r="AS1175">
        <v>0</v>
      </c>
      <c r="BC1175">
        <v>0.94736842105263097</v>
      </c>
      <c r="BE1175">
        <v>0.75</v>
      </c>
      <c r="BO1175">
        <v>0.5</v>
      </c>
      <c r="BR1175">
        <v>0.91666666666666596</v>
      </c>
      <c r="BZ1175">
        <v>0</v>
      </c>
      <c r="CA1175">
        <v>0.5</v>
      </c>
    </row>
    <row r="1176" spans="9:79" x14ac:dyDescent="0.7">
      <c r="I1176">
        <v>0.85714285714285698</v>
      </c>
      <c r="AH1176">
        <v>0.9</v>
      </c>
      <c r="AJ1176">
        <v>0.92592592592592504</v>
      </c>
      <c r="AO1176">
        <v>0.93333333333333302</v>
      </c>
      <c r="AS1176">
        <v>0</v>
      </c>
      <c r="BC1176">
        <v>0.94736842105263097</v>
      </c>
      <c r="BE1176">
        <v>0.75</v>
      </c>
      <c r="BO1176">
        <v>0.5</v>
      </c>
      <c r="BR1176">
        <v>0.91666666666666596</v>
      </c>
      <c r="BZ1176">
        <v>0</v>
      </c>
      <c r="CA1176">
        <v>0.5</v>
      </c>
    </row>
    <row r="1177" spans="9:79" x14ac:dyDescent="0.7">
      <c r="I1177">
        <v>0.85714285714285698</v>
      </c>
      <c r="AH1177">
        <v>0.9</v>
      </c>
      <c r="AJ1177">
        <v>0.92592592592592504</v>
      </c>
      <c r="AO1177">
        <v>0.93333333333333302</v>
      </c>
      <c r="AS1177">
        <v>0</v>
      </c>
      <c r="BC1177">
        <v>0.94736842105263097</v>
      </c>
      <c r="BE1177">
        <v>0.75</v>
      </c>
      <c r="BO1177">
        <v>0.5</v>
      </c>
      <c r="BR1177">
        <v>0.91666666666666596</v>
      </c>
      <c r="BZ1177">
        <v>0</v>
      </c>
      <c r="CA1177">
        <v>0.5</v>
      </c>
    </row>
    <row r="1178" spans="9:79" x14ac:dyDescent="0.7">
      <c r="I1178">
        <v>0.85714285714285698</v>
      </c>
      <c r="AH1178">
        <v>0.9</v>
      </c>
      <c r="AJ1178">
        <v>0.92592592592592504</v>
      </c>
      <c r="AO1178">
        <v>0.93333333333333302</v>
      </c>
      <c r="AS1178">
        <v>0</v>
      </c>
      <c r="BC1178">
        <v>0.94736842105263097</v>
      </c>
      <c r="BE1178">
        <v>0.75</v>
      </c>
      <c r="BO1178">
        <v>0.5</v>
      </c>
      <c r="BR1178">
        <v>0.91666666666666596</v>
      </c>
      <c r="BZ1178">
        <v>0</v>
      </c>
      <c r="CA1178">
        <v>0.5</v>
      </c>
    </row>
    <row r="1179" spans="9:79" x14ac:dyDescent="0.7">
      <c r="I1179">
        <v>0.85714285714285698</v>
      </c>
      <c r="AH1179">
        <v>0.9</v>
      </c>
      <c r="AJ1179">
        <v>0.92592592592592504</v>
      </c>
      <c r="AO1179">
        <v>0.93333333333333302</v>
      </c>
      <c r="AS1179">
        <v>0</v>
      </c>
      <c r="BC1179">
        <v>0.94736842105263097</v>
      </c>
      <c r="BE1179">
        <v>0.75</v>
      </c>
      <c r="BO1179">
        <v>0.5</v>
      </c>
      <c r="BR1179">
        <v>0.91666666666666596</v>
      </c>
      <c r="BZ1179">
        <v>0</v>
      </c>
      <c r="CA1179">
        <v>0.5</v>
      </c>
    </row>
    <row r="1180" spans="9:79" x14ac:dyDescent="0.7">
      <c r="I1180">
        <v>0.85714285714285698</v>
      </c>
      <c r="AH1180">
        <v>0.9</v>
      </c>
      <c r="AJ1180">
        <v>0.92592592592592504</v>
      </c>
      <c r="AO1180">
        <v>0.93333333333333302</v>
      </c>
      <c r="AS1180">
        <v>0</v>
      </c>
      <c r="BC1180">
        <v>0.94736842105263097</v>
      </c>
      <c r="BE1180">
        <v>0.75</v>
      </c>
      <c r="BO1180">
        <v>0.5</v>
      </c>
      <c r="BR1180">
        <v>0.91666666666666596</v>
      </c>
      <c r="BZ1180">
        <v>0</v>
      </c>
      <c r="CA1180">
        <v>0.5</v>
      </c>
    </row>
    <row r="1181" spans="9:79" x14ac:dyDescent="0.7">
      <c r="I1181">
        <v>0.85714285714285698</v>
      </c>
      <c r="AH1181">
        <v>0.9</v>
      </c>
      <c r="AJ1181">
        <v>0.92592592592592504</v>
      </c>
      <c r="AO1181">
        <v>0.93333333333333302</v>
      </c>
      <c r="AS1181">
        <v>0</v>
      </c>
      <c r="BC1181">
        <v>0.94736842105263097</v>
      </c>
      <c r="BE1181">
        <v>0.75</v>
      </c>
      <c r="BO1181">
        <v>0.5</v>
      </c>
      <c r="BR1181">
        <v>0.91666666666666596</v>
      </c>
      <c r="BZ1181">
        <v>0</v>
      </c>
      <c r="CA1181">
        <v>0.5</v>
      </c>
    </row>
    <row r="1182" spans="9:79" x14ac:dyDescent="0.7">
      <c r="I1182">
        <v>0.85714285714285698</v>
      </c>
      <c r="AH1182">
        <v>0.9</v>
      </c>
      <c r="AJ1182">
        <v>0.92592592592592504</v>
      </c>
      <c r="AO1182">
        <v>0.93333333333333302</v>
      </c>
      <c r="AS1182">
        <v>0</v>
      </c>
      <c r="BC1182">
        <v>0.94736842105263097</v>
      </c>
      <c r="BE1182">
        <v>0.75</v>
      </c>
      <c r="BO1182">
        <v>0.5</v>
      </c>
      <c r="BR1182">
        <v>0.91666666666666596</v>
      </c>
      <c r="BZ1182">
        <v>0</v>
      </c>
      <c r="CA1182">
        <v>0.5</v>
      </c>
    </row>
    <row r="1183" spans="9:79" x14ac:dyDescent="0.7">
      <c r="I1183">
        <v>0.85714285714285698</v>
      </c>
      <c r="AH1183">
        <v>0.9</v>
      </c>
      <c r="AJ1183">
        <v>0.92592592592592504</v>
      </c>
      <c r="AO1183">
        <v>0.93333333333333302</v>
      </c>
      <c r="AS1183">
        <v>0</v>
      </c>
      <c r="BC1183">
        <v>0.94736842105263097</v>
      </c>
      <c r="BE1183">
        <v>0.75</v>
      </c>
      <c r="BO1183">
        <v>0.5</v>
      </c>
      <c r="BR1183">
        <v>0.91666666666666596</v>
      </c>
      <c r="BZ1183">
        <v>0</v>
      </c>
      <c r="CA1183">
        <v>0.5</v>
      </c>
    </row>
    <row r="1184" spans="9:79" x14ac:dyDescent="0.7">
      <c r="I1184">
        <v>0.85714285714285698</v>
      </c>
      <c r="AH1184">
        <v>0.9</v>
      </c>
      <c r="AJ1184">
        <v>0.92592592592592504</v>
      </c>
      <c r="AO1184">
        <v>0.93333333333333302</v>
      </c>
      <c r="AS1184">
        <v>0</v>
      </c>
      <c r="BC1184">
        <v>0.94736842105263097</v>
      </c>
      <c r="BE1184">
        <v>0.75</v>
      </c>
      <c r="BO1184">
        <v>0.5</v>
      </c>
      <c r="BR1184">
        <v>0.91666666666666596</v>
      </c>
      <c r="BZ1184">
        <v>0</v>
      </c>
      <c r="CA1184">
        <v>0.5</v>
      </c>
    </row>
    <row r="1185" spans="9:79" x14ac:dyDescent="0.7">
      <c r="I1185">
        <v>0.85714285714285698</v>
      </c>
      <c r="AH1185">
        <v>0.9</v>
      </c>
      <c r="AJ1185">
        <v>0.92592592592592504</v>
      </c>
      <c r="AO1185">
        <v>0.93333333333333302</v>
      </c>
      <c r="AS1185">
        <v>0</v>
      </c>
      <c r="BC1185">
        <v>0.94736842105263097</v>
      </c>
      <c r="BE1185">
        <v>0.75</v>
      </c>
      <c r="BO1185">
        <v>0.5</v>
      </c>
      <c r="BR1185">
        <v>0.91666666666666596</v>
      </c>
      <c r="BZ1185">
        <v>0</v>
      </c>
      <c r="CA1185">
        <v>0.5</v>
      </c>
    </row>
    <row r="1186" spans="9:79" x14ac:dyDescent="0.7">
      <c r="I1186">
        <v>0.85714285714285698</v>
      </c>
      <c r="AH1186">
        <v>0.9</v>
      </c>
      <c r="AJ1186">
        <v>0.92592592592592504</v>
      </c>
      <c r="AO1186">
        <v>0.93333333333333302</v>
      </c>
      <c r="AS1186">
        <v>0</v>
      </c>
      <c r="BC1186">
        <v>0.94736842105263097</v>
      </c>
      <c r="BE1186">
        <v>0.75</v>
      </c>
      <c r="BO1186">
        <v>0.5</v>
      </c>
      <c r="BR1186">
        <v>0.91666666666666596</v>
      </c>
      <c r="BZ1186">
        <v>0</v>
      </c>
      <c r="CA1186">
        <v>0.5</v>
      </c>
    </row>
    <row r="1187" spans="9:79" x14ac:dyDescent="0.7">
      <c r="I1187">
        <v>0.85714285714285698</v>
      </c>
      <c r="AH1187">
        <v>0.9</v>
      </c>
      <c r="AJ1187">
        <v>0.92592592592592504</v>
      </c>
      <c r="AO1187">
        <v>0.93333333333333302</v>
      </c>
      <c r="AS1187">
        <v>0</v>
      </c>
      <c r="BC1187">
        <v>0.94736842105263097</v>
      </c>
      <c r="BE1187">
        <v>0.75</v>
      </c>
      <c r="BO1187">
        <v>0.5</v>
      </c>
      <c r="BR1187">
        <v>0.91666666666666596</v>
      </c>
      <c r="BZ1187">
        <v>0</v>
      </c>
      <c r="CA1187">
        <v>0.5</v>
      </c>
    </row>
    <row r="1188" spans="9:79" x14ac:dyDescent="0.7">
      <c r="I1188">
        <v>0.85714285714285698</v>
      </c>
      <c r="AH1188">
        <v>0.9</v>
      </c>
      <c r="AJ1188">
        <v>0.92592592592592504</v>
      </c>
      <c r="AO1188">
        <v>0.93333333333333302</v>
      </c>
      <c r="AS1188">
        <v>0</v>
      </c>
      <c r="BC1188">
        <v>0.94736842105263097</v>
      </c>
      <c r="BE1188">
        <v>0.75</v>
      </c>
      <c r="BO1188">
        <v>0.5</v>
      </c>
      <c r="BR1188">
        <v>0.91666666666666596</v>
      </c>
      <c r="BZ1188">
        <v>0</v>
      </c>
      <c r="CA1188">
        <v>0.5</v>
      </c>
    </row>
    <row r="1189" spans="9:79" x14ac:dyDescent="0.7">
      <c r="I1189">
        <v>0.85714285714285698</v>
      </c>
      <c r="AH1189">
        <v>0.9</v>
      </c>
      <c r="AJ1189">
        <v>0.92592592592592504</v>
      </c>
      <c r="AO1189">
        <v>0.93333333333333302</v>
      </c>
      <c r="AS1189">
        <v>0</v>
      </c>
      <c r="BC1189">
        <v>0.94736842105263097</v>
      </c>
      <c r="BE1189">
        <v>0.75</v>
      </c>
      <c r="BO1189">
        <v>0.5</v>
      </c>
      <c r="BR1189">
        <v>0.91666666666666596</v>
      </c>
      <c r="BZ1189">
        <v>0</v>
      </c>
      <c r="CA1189">
        <v>0.5</v>
      </c>
    </row>
    <row r="1190" spans="9:79" x14ac:dyDescent="0.7">
      <c r="I1190">
        <v>0.85714285714285698</v>
      </c>
      <c r="AH1190">
        <v>0.9</v>
      </c>
      <c r="AJ1190">
        <v>0.92592592592592504</v>
      </c>
      <c r="AO1190">
        <v>0.93333333333333302</v>
      </c>
      <c r="AS1190">
        <v>0</v>
      </c>
      <c r="BC1190">
        <v>0.94736842105263097</v>
      </c>
      <c r="BE1190">
        <v>0.75</v>
      </c>
      <c r="BO1190">
        <v>0.5</v>
      </c>
      <c r="BR1190">
        <v>0.91666666666666596</v>
      </c>
      <c r="BZ1190">
        <v>0</v>
      </c>
      <c r="CA1190">
        <v>0.5</v>
      </c>
    </row>
    <row r="1191" spans="9:79" x14ac:dyDescent="0.7">
      <c r="I1191">
        <v>0.85714285714285698</v>
      </c>
      <c r="AH1191">
        <v>0.9</v>
      </c>
      <c r="AJ1191">
        <v>0.92592592592592504</v>
      </c>
      <c r="AO1191">
        <v>0.93333333333333302</v>
      </c>
      <c r="AS1191">
        <v>0</v>
      </c>
      <c r="BC1191">
        <v>0.94736842105263097</v>
      </c>
      <c r="BE1191">
        <v>0.75</v>
      </c>
      <c r="BO1191">
        <v>0.5</v>
      </c>
      <c r="BR1191">
        <v>0.91666666666666596</v>
      </c>
      <c r="BZ1191">
        <v>0</v>
      </c>
      <c r="CA1191">
        <v>0.5</v>
      </c>
    </row>
    <row r="1192" spans="9:79" x14ac:dyDescent="0.7">
      <c r="I1192">
        <v>0.85714285714285698</v>
      </c>
      <c r="AH1192">
        <v>0.9</v>
      </c>
      <c r="AJ1192">
        <v>0.92592592592592504</v>
      </c>
      <c r="AO1192">
        <v>0.93333333333333302</v>
      </c>
      <c r="AS1192">
        <v>0</v>
      </c>
      <c r="BC1192">
        <v>0.94736842105263097</v>
      </c>
      <c r="BE1192">
        <v>0.75</v>
      </c>
      <c r="BR1192">
        <v>0.91666666666666596</v>
      </c>
      <c r="BZ1192">
        <v>0</v>
      </c>
      <c r="CA1192">
        <v>0.5</v>
      </c>
    </row>
    <row r="1193" spans="9:79" x14ac:dyDescent="0.7">
      <c r="I1193">
        <v>0.85714285714285698</v>
      </c>
      <c r="AH1193">
        <v>0.9</v>
      </c>
      <c r="AJ1193">
        <v>0.92592592592592504</v>
      </c>
      <c r="AO1193">
        <v>0.93333333333333302</v>
      </c>
      <c r="AS1193">
        <v>0</v>
      </c>
      <c r="BC1193">
        <v>0.94736842105263097</v>
      </c>
      <c r="BE1193">
        <v>0.75</v>
      </c>
      <c r="BR1193">
        <v>0.91666666666666596</v>
      </c>
      <c r="BZ1193">
        <v>0</v>
      </c>
      <c r="CA1193">
        <v>0.5</v>
      </c>
    </row>
    <row r="1194" spans="9:79" x14ac:dyDescent="0.7">
      <c r="I1194">
        <v>0.85714285714285698</v>
      </c>
      <c r="AH1194">
        <v>0.9</v>
      </c>
      <c r="AJ1194">
        <v>0.92592592592592504</v>
      </c>
      <c r="AO1194">
        <v>0.93333333333333302</v>
      </c>
      <c r="AS1194">
        <v>0</v>
      </c>
      <c r="BC1194">
        <v>0.94736842105263097</v>
      </c>
      <c r="BE1194">
        <v>0.75</v>
      </c>
      <c r="BR1194">
        <v>0.91666666666666596</v>
      </c>
      <c r="BZ1194">
        <v>0</v>
      </c>
      <c r="CA1194">
        <v>0.5</v>
      </c>
    </row>
    <row r="1195" spans="9:79" x14ac:dyDescent="0.7">
      <c r="I1195">
        <v>0.85714285714285698</v>
      </c>
      <c r="AH1195">
        <v>0.9</v>
      </c>
      <c r="AJ1195">
        <v>0.92592592592592504</v>
      </c>
      <c r="AO1195">
        <v>0.93333333333333302</v>
      </c>
      <c r="AS1195">
        <v>0</v>
      </c>
      <c r="BC1195">
        <v>0.94736842105263097</v>
      </c>
      <c r="BE1195">
        <v>0.75</v>
      </c>
      <c r="BR1195">
        <v>0.91666666666666596</v>
      </c>
      <c r="BZ1195">
        <v>0</v>
      </c>
      <c r="CA1195">
        <v>0.5</v>
      </c>
    </row>
    <row r="1196" spans="9:79" x14ac:dyDescent="0.7">
      <c r="I1196">
        <v>0.85714285714285698</v>
      </c>
      <c r="AH1196">
        <v>0.9</v>
      </c>
      <c r="AJ1196">
        <v>0.92592592592592504</v>
      </c>
      <c r="AO1196">
        <v>0.93333333333333302</v>
      </c>
      <c r="AS1196">
        <v>0</v>
      </c>
      <c r="BC1196">
        <v>0.94736842105263097</v>
      </c>
      <c r="BE1196">
        <v>0.75</v>
      </c>
      <c r="BR1196">
        <v>0.91666666666666596</v>
      </c>
      <c r="BZ1196">
        <v>0</v>
      </c>
      <c r="CA1196">
        <v>0.5</v>
      </c>
    </row>
    <row r="1197" spans="9:79" x14ac:dyDescent="0.7">
      <c r="I1197">
        <v>0.85714285714285698</v>
      </c>
      <c r="AH1197">
        <v>0.9</v>
      </c>
      <c r="AJ1197">
        <v>0.92592592592592504</v>
      </c>
      <c r="AO1197">
        <v>0.93333333333333302</v>
      </c>
      <c r="AS1197">
        <v>0</v>
      </c>
      <c r="BC1197">
        <v>0.94736842105263097</v>
      </c>
      <c r="BE1197">
        <v>0.75</v>
      </c>
      <c r="BR1197">
        <v>0.91666666666666596</v>
      </c>
      <c r="BZ1197">
        <v>0</v>
      </c>
      <c r="CA1197">
        <v>0.5</v>
      </c>
    </row>
    <row r="1198" spans="9:79" x14ac:dyDescent="0.7">
      <c r="I1198">
        <v>0.85714285714285698</v>
      </c>
      <c r="AH1198">
        <v>0.9</v>
      </c>
      <c r="AJ1198">
        <v>0.92592592592592504</v>
      </c>
      <c r="AO1198">
        <v>0.93333333333333302</v>
      </c>
      <c r="AS1198">
        <v>0</v>
      </c>
      <c r="BC1198">
        <v>0.94736842105263097</v>
      </c>
      <c r="BE1198">
        <v>0.75</v>
      </c>
      <c r="BR1198">
        <v>0.91666666666666596</v>
      </c>
      <c r="BZ1198">
        <v>0</v>
      </c>
      <c r="CA1198">
        <v>0.5</v>
      </c>
    </row>
    <row r="1199" spans="9:79" x14ac:dyDescent="0.7">
      <c r="I1199">
        <v>0.85714285714285698</v>
      </c>
      <c r="AH1199">
        <v>0.9</v>
      </c>
      <c r="AJ1199">
        <v>0.92592592592592504</v>
      </c>
      <c r="AO1199">
        <v>0.93333333333333302</v>
      </c>
      <c r="AS1199">
        <v>0</v>
      </c>
      <c r="BC1199">
        <v>0.94736842105263097</v>
      </c>
      <c r="BE1199">
        <v>0.75</v>
      </c>
      <c r="BR1199">
        <v>0.91666666666666596</v>
      </c>
      <c r="BZ1199">
        <v>0</v>
      </c>
      <c r="CA1199">
        <v>0.5</v>
      </c>
    </row>
    <row r="1200" spans="9:79" x14ac:dyDescent="0.7">
      <c r="I1200">
        <v>0.85714285714285698</v>
      </c>
      <c r="AH1200">
        <v>0.9</v>
      </c>
      <c r="AJ1200">
        <v>0.92592592592592504</v>
      </c>
      <c r="AO1200">
        <v>0.93333333333333302</v>
      </c>
      <c r="AS1200">
        <v>0</v>
      </c>
      <c r="BC1200">
        <v>0.94736842105263097</v>
      </c>
      <c r="BE1200">
        <v>0.75</v>
      </c>
      <c r="BR1200">
        <v>0.91666666666666596</v>
      </c>
      <c r="BZ1200">
        <v>0</v>
      </c>
      <c r="CA1200">
        <v>0.5</v>
      </c>
    </row>
    <row r="1201" spans="9:79" x14ac:dyDescent="0.7">
      <c r="I1201">
        <v>0.85714285714285698</v>
      </c>
      <c r="AH1201">
        <v>0.9</v>
      </c>
      <c r="AJ1201">
        <v>0.92592592592592504</v>
      </c>
      <c r="AO1201">
        <v>0.93333333333333302</v>
      </c>
      <c r="AS1201">
        <v>0</v>
      </c>
      <c r="BC1201">
        <v>0.94736842105263097</v>
      </c>
      <c r="BE1201">
        <v>0.75</v>
      </c>
      <c r="BR1201">
        <v>0.91666666666666596</v>
      </c>
      <c r="BZ1201">
        <v>0</v>
      </c>
      <c r="CA1201">
        <v>0.5</v>
      </c>
    </row>
    <row r="1202" spans="9:79" x14ac:dyDescent="0.7">
      <c r="I1202">
        <v>0.85714285714285698</v>
      </c>
      <c r="AH1202">
        <v>0.9</v>
      </c>
      <c r="AJ1202">
        <v>0.92592592592592504</v>
      </c>
      <c r="AO1202">
        <v>0.93333333333333302</v>
      </c>
      <c r="AS1202">
        <v>0</v>
      </c>
      <c r="BC1202">
        <v>0.94736842105263097</v>
      </c>
      <c r="BE1202">
        <v>0.75</v>
      </c>
      <c r="BR1202">
        <v>0.91666666666666596</v>
      </c>
      <c r="BZ1202">
        <v>0</v>
      </c>
      <c r="CA1202">
        <v>0.5</v>
      </c>
    </row>
    <row r="1203" spans="9:79" x14ac:dyDescent="0.7">
      <c r="I1203">
        <v>0.85714285714285698</v>
      </c>
      <c r="AH1203">
        <v>0.9</v>
      </c>
      <c r="AJ1203">
        <v>0.92592592592592504</v>
      </c>
      <c r="AO1203">
        <v>0.93333333333333302</v>
      </c>
      <c r="AS1203">
        <v>0</v>
      </c>
      <c r="BC1203">
        <v>0.94736842105263097</v>
      </c>
      <c r="BE1203">
        <v>0.75</v>
      </c>
      <c r="BR1203">
        <v>0.91666666666666596</v>
      </c>
      <c r="BZ1203">
        <v>0</v>
      </c>
      <c r="CA1203">
        <v>0.5</v>
      </c>
    </row>
    <row r="1204" spans="9:79" x14ac:dyDescent="0.7">
      <c r="I1204">
        <v>0.85714285714285698</v>
      </c>
      <c r="AH1204">
        <v>0.9</v>
      </c>
      <c r="AJ1204">
        <v>0.92592592592592504</v>
      </c>
      <c r="AO1204">
        <v>0.93333333333333302</v>
      </c>
      <c r="AS1204">
        <v>0</v>
      </c>
      <c r="BC1204">
        <v>0.94736842105263097</v>
      </c>
      <c r="BE1204">
        <v>0.75</v>
      </c>
      <c r="BR1204">
        <v>0.91666666666666596</v>
      </c>
      <c r="BZ1204">
        <v>0</v>
      </c>
      <c r="CA1204">
        <v>0.5</v>
      </c>
    </row>
    <row r="1205" spans="9:79" x14ac:dyDescent="0.7">
      <c r="I1205">
        <v>0.85714285714285698</v>
      </c>
      <c r="AH1205">
        <v>0.9</v>
      </c>
      <c r="AJ1205">
        <v>0.92592592592592504</v>
      </c>
      <c r="AO1205">
        <v>0.93333333333333302</v>
      </c>
      <c r="AS1205">
        <v>0</v>
      </c>
      <c r="BC1205">
        <v>0.94736842105263097</v>
      </c>
      <c r="BE1205">
        <v>0.75</v>
      </c>
      <c r="BR1205">
        <v>0.91666666666666596</v>
      </c>
      <c r="BZ1205">
        <v>0</v>
      </c>
      <c r="CA1205">
        <v>0.5</v>
      </c>
    </row>
    <row r="1206" spans="9:79" x14ac:dyDescent="0.7">
      <c r="I1206">
        <v>0.85714285714285698</v>
      </c>
      <c r="AH1206">
        <v>0.9</v>
      </c>
      <c r="AJ1206">
        <v>0.92592592592592504</v>
      </c>
      <c r="AO1206">
        <v>0.93333333333333302</v>
      </c>
      <c r="AS1206">
        <v>0</v>
      </c>
      <c r="BC1206">
        <v>0.94736842105263097</v>
      </c>
      <c r="BE1206">
        <v>0.75</v>
      </c>
      <c r="BR1206">
        <v>0.91666666666666596</v>
      </c>
      <c r="BZ1206">
        <v>0</v>
      </c>
      <c r="CA1206">
        <v>0.5</v>
      </c>
    </row>
    <row r="1207" spans="9:79" x14ac:dyDescent="0.7">
      <c r="I1207">
        <v>0.85714285714285698</v>
      </c>
      <c r="AH1207">
        <v>0.9</v>
      </c>
      <c r="AJ1207">
        <v>0.92592592592592504</v>
      </c>
      <c r="AO1207">
        <v>0.93333333333333302</v>
      </c>
      <c r="AS1207">
        <v>0</v>
      </c>
      <c r="BC1207">
        <v>0.94736842105263097</v>
      </c>
      <c r="BE1207">
        <v>0.75</v>
      </c>
      <c r="BR1207">
        <v>0.91666666666666596</v>
      </c>
      <c r="BZ1207">
        <v>0</v>
      </c>
      <c r="CA1207">
        <v>0.5</v>
      </c>
    </row>
    <row r="1208" spans="9:79" x14ac:dyDescent="0.7">
      <c r="I1208">
        <v>0.85714285714285698</v>
      </c>
      <c r="AH1208">
        <v>0.9</v>
      </c>
      <c r="AJ1208">
        <v>0.92592592592592504</v>
      </c>
      <c r="AO1208">
        <v>0.93333333333333302</v>
      </c>
      <c r="AS1208">
        <v>0</v>
      </c>
      <c r="BC1208">
        <v>0.94736842105263097</v>
      </c>
      <c r="BE1208">
        <v>0.75</v>
      </c>
      <c r="BR1208">
        <v>0.91666666666666596</v>
      </c>
      <c r="BZ1208">
        <v>0</v>
      </c>
      <c r="CA1208">
        <v>0.5</v>
      </c>
    </row>
    <row r="1209" spans="9:79" x14ac:dyDescent="0.7">
      <c r="I1209">
        <v>0.85714285714285698</v>
      </c>
      <c r="AH1209">
        <v>0.9</v>
      </c>
      <c r="AJ1209">
        <v>0.92592592592592504</v>
      </c>
      <c r="AO1209">
        <v>0.93333333333333302</v>
      </c>
      <c r="AS1209">
        <v>0</v>
      </c>
      <c r="BC1209">
        <v>0.94736842105263097</v>
      </c>
      <c r="BE1209">
        <v>0.75</v>
      </c>
      <c r="BR1209">
        <v>0.91666666666666596</v>
      </c>
      <c r="BZ1209">
        <v>0</v>
      </c>
      <c r="CA1209">
        <v>0.5</v>
      </c>
    </row>
    <row r="1210" spans="9:79" x14ac:dyDescent="0.7">
      <c r="I1210">
        <v>0.85714285714285698</v>
      </c>
      <c r="AH1210">
        <v>0.9</v>
      </c>
      <c r="AJ1210">
        <v>0.92592592592592504</v>
      </c>
      <c r="AO1210">
        <v>0.93333333333333302</v>
      </c>
      <c r="AS1210">
        <v>0</v>
      </c>
      <c r="BC1210">
        <v>0.94736842105263097</v>
      </c>
      <c r="BE1210">
        <v>0.75</v>
      </c>
      <c r="BR1210">
        <v>0.91666666666666596</v>
      </c>
      <c r="BZ1210">
        <v>0</v>
      </c>
      <c r="CA1210">
        <v>0.5</v>
      </c>
    </row>
    <row r="1211" spans="9:79" x14ac:dyDescent="0.7">
      <c r="I1211">
        <v>0.85714285714285698</v>
      </c>
      <c r="AH1211">
        <v>0.9</v>
      </c>
      <c r="AJ1211">
        <v>0.92592592592592504</v>
      </c>
      <c r="AO1211">
        <v>0.93333333333333302</v>
      </c>
      <c r="AS1211">
        <v>0</v>
      </c>
      <c r="BC1211">
        <v>0.94736842105263097</v>
      </c>
      <c r="BE1211">
        <v>0.75</v>
      </c>
      <c r="BR1211">
        <v>0.91666666666666596</v>
      </c>
      <c r="BZ1211">
        <v>0</v>
      </c>
      <c r="CA1211">
        <v>0.5</v>
      </c>
    </row>
    <row r="1212" spans="9:79" x14ac:dyDescent="0.7">
      <c r="I1212">
        <v>0.85714285714285698</v>
      </c>
      <c r="AH1212">
        <v>0.9</v>
      </c>
      <c r="AJ1212">
        <v>0.92592592592592504</v>
      </c>
      <c r="AO1212">
        <v>0.93333333333333302</v>
      </c>
      <c r="AS1212">
        <v>0</v>
      </c>
      <c r="BC1212">
        <v>0.94736842105263097</v>
      </c>
      <c r="BE1212">
        <v>0.75</v>
      </c>
      <c r="BR1212">
        <v>0.91666666666666596</v>
      </c>
      <c r="BZ1212">
        <v>0</v>
      </c>
      <c r="CA1212">
        <v>0.5</v>
      </c>
    </row>
    <row r="1213" spans="9:79" x14ac:dyDescent="0.7">
      <c r="I1213">
        <v>0.85714285714285698</v>
      </c>
      <c r="AH1213">
        <v>0.9</v>
      </c>
      <c r="AJ1213">
        <v>0.92592592592592504</v>
      </c>
      <c r="AO1213">
        <v>0.93333333333333302</v>
      </c>
      <c r="AS1213">
        <v>0</v>
      </c>
      <c r="BC1213">
        <v>0.94736842105263097</v>
      </c>
      <c r="BE1213">
        <v>0.75</v>
      </c>
      <c r="BR1213">
        <v>0.91666666666666596</v>
      </c>
      <c r="BZ1213">
        <v>0</v>
      </c>
      <c r="CA1213">
        <v>0.5</v>
      </c>
    </row>
    <row r="1214" spans="9:79" x14ac:dyDescent="0.7">
      <c r="I1214">
        <v>0.85714285714285698</v>
      </c>
      <c r="AH1214">
        <v>0.9</v>
      </c>
      <c r="AJ1214">
        <v>0.92592592592592504</v>
      </c>
      <c r="AO1214">
        <v>0.93333333333333302</v>
      </c>
      <c r="AS1214">
        <v>0</v>
      </c>
      <c r="BC1214">
        <v>0.94736842105263097</v>
      </c>
      <c r="BE1214">
        <v>0.75</v>
      </c>
      <c r="BR1214">
        <v>0.91666666666666596</v>
      </c>
      <c r="BZ1214">
        <v>0</v>
      </c>
      <c r="CA1214">
        <v>0.5</v>
      </c>
    </row>
    <row r="1215" spans="9:79" x14ac:dyDescent="0.7">
      <c r="I1215">
        <v>0.85714285714285698</v>
      </c>
      <c r="AH1215">
        <v>0.9</v>
      </c>
      <c r="AJ1215">
        <v>0.92592592592592504</v>
      </c>
      <c r="AO1215">
        <v>0.93333333333333302</v>
      </c>
      <c r="AS1215">
        <v>0</v>
      </c>
      <c r="BC1215">
        <v>0.94736842105263097</v>
      </c>
      <c r="BE1215">
        <v>0.75</v>
      </c>
      <c r="BR1215">
        <v>0.91666666666666596</v>
      </c>
      <c r="BZ1215">
        <v>0</v>
      </c>
      <c r="CA1215">
        <v>0.5</v>
      </c>
    </row>
    <row r="1216" spans="9:79" x14ac:dyDescent="0.7">
      <c r="I1216">
        <v>0.85714285714285698</v>
      </c>
      <c r="AH1216">
        <v>0.9</v>
      </c>
      <c r="AJ1216">
        <v>0.92592592592592504</v>
      </c>
      <c r="AO1216">
        <v>0.93333333333333302</v>
      </c>
      <c r="AS1216">
        <v>0</v>
      </c>
      <c r="BC1216">
        <v>0.94736842105263097</v>
      </c>
      <c r="BE1216">
        <v>0.75</v>
      </c>
      <c r="BR1216">
        <v>0.91666666666666596</v>
      </c>
      <c r="BZ1216">
        <v>0</v>
      </c>
      <c r="CA1216">
        <v>0.5</v>
      </c>
    </row>
    <row r="1217" spans="9:79" x14ac:dyDescent="0.7">
      <c r="I1217">
        <v>0.85714285714285698</v>
      </c>
      <c r="AH1217">
        <v>0.9</v>
      </c>
      <c r="AJ1217">
        <v>0.92592592592592504</v>
      </c>
      <c r="AO1217">
        <v>0.93333333333333302</v>
      </c>
      <c r="AS1217">
        <v>0</v>
      </c>
      <c r="BC1217">
        <v>0.94736842105263097</v>
      </c>
      <c r="BE1217">
        <v>0.75</v>
      </c>
      <c r="BR1217">
        <v>0.91666666666666596</v>
      </c>
      <c r="BZ1217">
        <v>0</v>
      </c>
      <c r="CA1217">
        <v>0.5</v>
      </c>
    </row>
    <row r="1218" spans="9:79" x14ac:dyDescent="0.7">
      <c r="I1218">
        <v>0.85714285714285698</v>
      </c>
      <c r="AH1218">
        <v>0.9</v>
      </c>
      <c r="AJ1218">
        <v>0.92592592592592504</v>
      </c>
      <c r="AO1218">
        <v>0.93333333333333302</v>
      </c>
      <c r="AS1218">
        <v>0</v>
      </c>
      <c r="BC1218">
        <v>0.94736842105263097</v>
      </c>
      <c r="BE1218">
        <v>0.75</v>
      </c>
      <c r="BR1218">
        <v>0.91666666666666596</v>
      </c>
      <c r="BZ1218">
        <v>0</v>
      </c>
      <c r="CA1218">
        <v>0.5</v>
      </c>
    </row>
    <row r="1219" spans="9:79" x14ac:dyDescent="0.7">
      <c r="I1219">
        <v>0.85714285714285698</v>
      </c>
      <c r="AH1219">
        <v>0.9</v>
      </c>
      <c r="AJ1219">
        <v>0.92592592592592504</v>
      </c>
      <c r="AO1219">
        <v>0.93333333333333302</v>
      </c>
      <c r="AS1219">
        <v>0</v>
      </c>
      <c r="BC1219">
        <v>0.94736842105263097</v>
      </c>
      <c r="BE1219">
        <v>0.75</v>
      </c>
      <c r="BR1219">
        <v>0.91666666666666596</v>
      </c>
      <c r="BZ1219">
        <v>0</v>
      </c>
      <c r="CA1219">
        <v>0.5</v>
      </c>
    </row>
    <row r="1220" spans="9:79" x14ac:dyDescent="0.7">
      <c r="I1220">
        <v>0.85714285714285698</v>
      </c>
      <c r="AH1220">
        <v>0.9</v>
      </c>
      <c r="AJ1220">
        <v>0.92592592592592504</v>
      </c>
      <c r="AO1220">
        <v>0.93333333333333302</v>
      </c>
      <c r="AS1220">
        <v>0</v>
      </c>
      <c r="BC1220">
        <v>0.94736842105263097</v>
      </c>
      <c r="BE1220">
        <v>0.75</v>
      </c>
      <c r="BR1220">
        <v>0.91666666666666596</v>
      </c>
      <c r="BZ1220">
        <v>0</v>
      </c>
      <c r="CA1220">
        <v>0.5</v>
      </c>
    </row>
    <row r="1221" spans="9:79" x14ac:dyDescent="0.7">
      <c r="I1221">
        <v>0.85714285714285698</v>
      </c>
      <c r="AH1221">
        <v>0.9</v>
      </c>
      <c r="AJ1221">
        <v>0.92592592592592504</v>
      </c>
      <c r="AO1221">
        <v>0.93333333333333302</v>
      </c>
      <c r="AS1221">
        <v>0</v>
      </c>
      <c r="BC1221">
        <v>0.94736842105263097</v>
      </c>
      <c r="BE1221">
        <v>0.75</v>
      </c>
      <c r="BR1221">
        <v>0.91666666666666596</v>
      </c>
      <c r="BZ1221">
        <v>0</v>
      </c>
      <c r="CA1221">
        <v>0.5</v>
      </c>
    </row>
    <row r="1222" spans="9:79" x14ac:dyDescent="0.7">
      <c r="I1222">
        <v>0.85714285714285698</v>
      </c>
      <c r="AH1222">
        <v>0.9</v>
      </c>
      <c r="AJ1222">
        <v>0.92592592592592504</v>
      </c>
      <c r="AO1222">
        <v>0.93333333333333302</v>
      </c>
      <c r="AS1222">
        <v>0</v>
      </c>
      <c r="BC1222">
        <v>0.94736842105263097</v>
      </c>
      <c r="BE1222">
        <v>0.75</v>
      </c>
      <c r="BR1222">
        <v>0.91666666666666596</v>
      </c>
      <c r="BZ1222">
        <v>0</v>
      </c>
      <c r="CA1222">
        <v>0.5</v>
      </c>
    </row>
    <row r="1223" spans="9:79" x14ac:dyDescent="0.7">
      <c r="I1223">
        <v>0.85714285714285698</v>
      </c>
      <c r="AH1223">
        <v>0.9</v>
      </c>
      <c r="AJ1223">
        <v>0.92592592592592504</v>
      </c>
      <c r="AO1223">
        <v>0.93333333333333302</v>
      </c>
      <c r="AS1223">
        <v>0</v>
      </c>
      <c r="BC1223">
        <v>0.94736842105263097</v>
      </c>
      <c r="BE1223">
        <v>0.75</v>
      </c>
      <c r="BR1223">
        <v>0.91666666666666596</v>
      </c>
      <c r="BZ1223">
        <v>0</v>
      </c>
      <c r="CA1223">
        <v>0.5</v>
      </c>
    </row>
    <row r="1224" spans="9:79" x14ac:dyDescent="0.7">
      <c r="I1224">
        <v>0.85714285714285698</v>
      </c>
      <c r="AH1224">
        <v>0.9</v>
      </c>
      <c r="AJ1224">
        <v>0.92592592592592504</v>
      </c>
      <c r="AO1224">
        <v>0.93333333333333302</v>
      </c>
      <c r="AS1224">
        <v>0</v>
      </c>
      <c r="BC1224">
        <v>0.94736842105263097</v>
      </c>
      <c r="BE1224">
        <v>0.75</v>
      </c>
      <c r="BR1224">
        <v>0.91666666666666596</v>
      </c>
      <c r="BZ1224">
        <v>0</v>
      </c>
      <c r="CA1224">
        <v>0.5</v>
      </c>
    </row>
    <row r="1225" spans="9:79" x14ac:dyDescent="0.7">
      <c r="I1225">
        <v>0.85714285714285698</v>
      </c>
      <c r="AH1225">
        <v>0.9</v>
      </c>
      <c r="AJ1225">
        <v>0.92592592592592504</v>
      </c>
      <c r="AO1225">
        <v>0.93333333333333302</v>
      </c>
      <c r="AS1225">
        <v>0</v>
      </c>
      <c r="BC1225">
        <v>0.94736842105263097</v>
      </c>
      <c r="BE1225">
        <v>0.75</v>
      </c>
      <c r="BR1225">
        <v>0.91666666666666596</v>
      </c>
      <c r="BZ1225">
        <v>0</v>
      </c>
      <c r="CA1225">
        <v>0.5</v>
      </c>
    </row>
    <row r="1226" spans="9:79" x14ac:dyDescent="0.7">
      <c r="I1226">
        <v>0.85714285714285698</v>
      </c>
      <c r="AH1226">
        <v>0.9</v>
      </c>
      <c r="AJ1226">
        <v>0.92592592592592504</v>
      </c>
      <c r="AO1226">
        <v>0.93333333333333302</v>
      </c>
      <c r="AS1226">
        <v>0</v>
      </c>
      <c r="BC1226">
        <v>0.94736842105263097</v>
      </c>
      <c r="BE1226">
        <v>0.75</v>
      </c>
      <c r="BR1226">
        <v>0.91666666666666596</v>
      </c>
      <c r="BZ1226">
        <v>0</v>
      </c>
      <c r="CA1226">
        <v>0.5</v>
      </c>
    </row>
    <row r="1227" spans="9:79" x14ac:dyDescent="0.7">
      <c r="I1227">
        <v>0.85714285714285698</v>
      </c>
      <c r="AH1227">
        <v>0.9</v>
      </c>
      <c r="AJ1227">
        <v>0.92592592592592504</v>
      </c>
      <c r="AO1227">
        <v>0.93333333333333302</v>
      </c>
      <c r="AS1227">
        <v>0</v>
      </c>
      <c r="BC1227">
        <v>0.94736842105263097</v>
      </c>
      <c r="BE1227">
        <v>0.75</v>
      </c>
      <c r="BR1227">
        <v>0.91666666666666596</v>
      </c>
      <c r="BZ1227">
        <v>0</v>
      </c>
      <c r="CA1227">
        <v>0.5</v>
      </c>
    </row>
    <row r="1228" spans="9:79" x14ac:dyDescent="0.7">
      <c r="I1228">
        <v>0.85714285714285698</v>
      </c>
      <c r="AH1228">
        <v>0.9</v>
      </c>
      <c r="AJ1228">
        <v>0.92592592592592504</v>
      </c>
      <c r="AO1228">
        <v>0.93333333333333302</v>
      </c>
      <c r="AS1228">
        <v>0</v>
      </c>
      <c r="BC1228">
        <v>0.94736842105263097</v>
      </c>
      <c r="BE1228">
        <v>0.75</v>
      </c>
      <c r="BR1228">
        <v>0.91666666666666596</v>
      </c>
      <c r="BZ1228">
        <v>0</v>
      </c>
      <c r="CA1228">
        <v>0.5</v>
      </c>
    </row>
    <row r="1229" spans="9:79" x14ac:dyDescent="0.7">
      <c r="I1229">
        <v>0.85714285714285698</v>
      </c>
      <c r="AH1229">
        <v>0.9</v>
      </c>
      <c r="AJ1229">
        <v>0.92592592592592504</v>
      </c>
      <c r="AO1229">
        <v>0.93333333333333302</v>
      </c>
      <c r="AS1229">
        <v>0</v>
      </c>
      <c r="BC1229">
        <v>0.94736842105263097</v>
      </c>
      <c r="BE1229">
        <v>0.75</v>
      </c>
      <c r="BR1229">
        <v>0.91666666666666596</v>
      </c>
      <c r="BZ1229">
        <v>0</v>
      </c>
      <c r="CA1229">
        <v>0.5</v>
      </c>
    </row>
    <row r="1230" spans="9:79" x14ac:dyDescent="0.7">
      <c r="I1230">
        <v>0.85714285714285698</v>
      </c>
      <c r="AH1230">
        <v>0.9</v>
      </c>
      <c r="AJ1230">
        <v>0.92592592592592504</v>
      </c>
      <c r="AO1230">
        <v>0.93333333333333302</v>
      </c>
      <c r="AS1230">
        <v>0</v>
      </c>
      <c r="BC1230">
        <v>0.94736842105263097</v>
      </c>
      <c r="BE1230">
        <v>0.75</v>
      </c>
      <c r="BR1230">
        <v>0.91666666666666596</v>
      </c>
      <c r="BZ1230">
        <v>0</v>
      </c>
      <c r="CA1230">
        <v>0.5</v>
      </c>
    </row>
    <row r="1231" spans="9:79" x14ac:dyDescent="0.7">
      <c r="I1231">
        <v>0.85714285714285698</v>
      </c>
      <c r="AH1231">
        <v>0.9</v>
      </c>
      <c r="AJ1231">
        <v>0.92592592592592504</v>
      </c>
      <c r="AO1231">
        <v>0.93333333333333302</v>
      </c>
      <c r="AS1231">
        <v>0</v>
      </c>
      <c r="BC1231">
        <v>0.94736842105263097</v>
      </c>
      <c r="BE1231">
        <v>0.75</v>
      </c>
      <c r="BR1231">
        <v>0.91666666666666596</v>
      </c>
      <c r="BZ1231">
        <v>0</v>
      </c>
      <c r="CA1231">
        <v>0.5</v>
      </c>
    </row>
    <row r="1232" spans="9:79" x14ac:dyDescent="0.7">
      <c r="I1232">
        <v>0.85714285714285698</v>
      </c>
      <c r="AH1232">
        <v>0.9</v>
      </c>
      <c r="AJ1232">
        <v>0.92592592592592504</v>
      </c>
      <c r="AO1232">
        <v>0.93333333333333302</v>
      </c>
      <c r="AS1232">
        <v>0</v>
      </c>
      <c r="BC1232">
        <v>0.94736842105263097</v>
      </c>
      <c r="BE1232">
        <v>0.75</v>
      </c>
      <c r="BR1232">
        <v>0.91666666666666596</v>
      </c>
      <c r="BZ1232">
        <v>0</v>
      </c>
      <c r="CA1232">
        <v>0.5</v>
      </c>
    </row>
    <row r="1233" spans="9:79" x14ac:dyDescent="0.7">
      <c r="I1233">
        <v>0.85714285714285698</v>
      </c>
      <c r="AH1233">
        <v>0.9</v>
      </c>
      <c r="AJ1233">
        <v>0.92592592592592504</v>
      </c>
      <c r="AO1233">
        <v>0.93333333333333302</v>
      </c>
      <c r="AS1233">
        <v>0</v>
      </c>
      <c r="BC1233">
        <v>0.94736842105263097</v>
      </c>
      <c r="BE1233">
        <v>0.75</v>
      </c>
      <c r="BR1233">
        <v>0.91666666666666596</v>
      </c>
      <c r="BZ1233">
        <v>0</v>
      </c>
      <c r="CA1233">
        <v>0.5</v>
      </c>
    </row>
    <row r="1234" spans="9:79" x14ac:dyDescent="0.7">
      <c r="I1234">
        <v>0.85714285714285698</v>
      </c>
      <c r="AH1234">
        <v>0.9</v>
      </c>
      <c r="AJ1234">
        <v>0.92592592592592504</v>
      </c>
      <c r="AO1234">
        <v>0.93333333333333302</v>
      </c>
      <c r="AS1234">
        <v>0</v>
      </c>
      <c r="BC1234">
        <v>0.94736842105263097</v>
      </c>
      <c r="BE1234">
        <v>0.75</v>
      </c>
      <c r="BR1234">
        <v>0.91666666666666596</v>
      </c>
      <c r="BZ1234">
        <v>0</v>
      </c>
      <c r="CA1234">
        <v>0.5</v>
      </c>
    </row>
    <row r="1235" spans="9:79" x14ac:dyDescent="0.7">
      <c r="I1235">
        <v>0.85714285714285698</v>
      </c>
      <c r="AH1235">
        <v>0.9</v>
      </c>
      <c r="AJ1235">
        <v>0.92592592592592504</v>
      </c>
      <c r="AO1235">
        <v>0.93333333333333302</v>
      </c>
      <c r="AS1235">
        <v>0</v>
      </c>
      <c r="BC1235">
        <v>0.94736842105263097</v>
      </c>
      <c r="BE1235">
        <v>0.75</v>
      </c>
      <c r="BR1235">
        <v>0.91666666666666596</v>
      </c>
      <c r="BZ1235">
        <v>0</v>
      </c>
      <c r="CA1235">
        <v>0.5</v>
      </c>
    </row>
    <row r="1236" spans="9:79" x14ac:dyDescent="0.7">
      <c r="I1236">
        <v>0.85714285714285698</v>
      </c>
      <c r="AH1236">
        <v>0.9</v>
      </c>
      <c r="AJ1236">
        <v>0.92592592592592504</v>
      </c>
      <c r="AO1236">
        <v>0.93333333333333302</v>
      </c>
      <c r="AS1236">
        <v>0</v>
      </c>
      <c r="BC1236">
        <v>0.94736842105263097</v>
      </c>
      <c r="BE1236">
        <v>0.75</v>
      </c>
      <c r="BR1236">
        <v>0.91666666666666596</v>
      </c>
      <c r="BZ1236">
        <v>0</v>
      </c>
      <c r="CA1236">
        <v>0.5</v>
      </c>
    </row>
    <row r="1237" spans="9:79" x14ac:dyDescent="0.7">
      <c r="I1237">
        <v>0.85714285714285698</v>
      </c>
      <c r="AH1237">
        <v>0.9</v>
      </c>
      <c r="AJ1237">
        <v>0.92592592592592504</v>
      </c>
      <c r="AO1237">
        <v>0.93333333333333302</v>
      </c>
      <c r="AS1237">
        <v>0</v>
      </c>
      <c r="BC1237">
        <v>0.94736842105263097</v>
      </c>
      <c r="BE1237">
        <v>0.75</v>
      </c>
      <c r="BR1237">
        <v>0.91666666666666596</v>
      </c>
      <c r="BZ1237">
        <v>0</v>
      </c>
      <c r="CA1237">
        <v>0.5</v>
      </c>
    </row>
    <row r="1238" spans="9:79" x14ac:dyDescent="0.7">
      <c r="I1238">
        <v>0.85714285714285698</v>
      </c>
      <c r="AH1238">
        <v>0.9</v>
      </c>
      <c r="AJ1238">
        <v>0.92592592592592504</v>
      </c>
      <c r="AO1238">
        <v>0.93333333333333302</v>
      </c>
      <c r="AS1238">
        <v>0</v>
      </c>
      <c r="BC1238">
        <v>0.94736842105263097</v>
      </c>
      <c r="BE1238">
        <v>0.75</v>
      </c>
      <c r="BR1238">
        <v>0.91666666666666596</v>
      </c>
      <c r="BZ1238">
        <v>0</v>
      </c>
      <c r="CA1238">
        <v>0.5</v>
      </c>
    </row>
    <row r="1239" spans="9:79" x14ac:dyDescent="0.7">
      <c r="I1239">
        <v>0.85714285714285698</v>
      </c>
      <c r="AH1239">
        <v>0.9</v>
      </c>
      <c r="AJ1239">
        <v>0.92592592592592504</v>
      </c>
      <c r="AO1239">
        <v>0.93333333333333302</v>
      </c>
      <c r="AS1239">
        <v>0</v>
      </c>
      <c r="BC1239">
        <v>0.94736842105263097</v>
      </c>
      <c r="BE1239">
        <v>0.75</v>
      </c>
      <c r="BR1239">
        <v>0.91666666666666596</v>
      </c>
      <c r="BZ1239">
        <v>0</v>
      </c>
      <c r="CA1239">
        <v>0.5</v>
      </c>
    </row>
    <row r="1240" spans="9:79" x14ac:dyDescent="0.7">
      <c r="I1240">
        <v>0.85714285714285698</v>
      </c>
      <c r="AH1240">
        <v>0.9</v>
      </c>
      <c r="AJ1240">
        <v>0.92592592592592504</v>
      </c>
      <c r="AO1240">
        <v>0.93333333333333302</v>
      </c>
      <c r="AS1240">
        <v>0</v>
      </c>
      <c r="BC1240">
        <v>0.94736842105263097</v>
      </c>
      <c r="BE1240">
        <v>0.75</v>
      </c>
      <c r="BR1240">
        <v>0.91666666666666596</v>
      </c>
      <c r="BZ1240">
        <v>0</v>
      </c>
      <c r="CA1240">
        <v>0.5</v>
      </c>
    </row>
    <row r="1241" spans="9:79" x14ac:dyDescent="0.7">
      <c r="I1241">
        <v>0.85714285714285698</v>
      </c>
      <c r="AH1241">
        <v>0.9</v>
      </c>
      <c r="AJ1241">
        <v>0.92592592592592504</v>
      </c>
      <c r="AO1241">
        <v>0.93333333333333302</v>
      </c>
      <c r="AS1241">
        <v>0</v>
      </c>
      <c r="BC1241">
        <v>0.94736842105263097</v>
      </c>
      <c r="BE1241">
        <v>0.75</v>
      </c>
      <c r="BR1241">
        <v>0.91666666666666596</v>
      </c>
      <c r="BZ1241">
        <v>0</v>
      </c>
      <c r="CA1241">
        <v>0.5</v>
      </c>
    </row>
    <row r="1242" spans="9:79" x14ac:dyDescent="0.7">
      <c r="I1242">
        <v>0.85714285714285698</v>
      </c>
      <c r="AH1242">
        <v>0.9</v>
      </c>
      <c r="AJ1242">
        <v>0.92592592592592504</v>
      </c>
      <c r="AO1242">
        <v>0.93333333333333302</v>
      </c>
      <c r="AS1242">
        <v>0</v>
      </c>
      <c r="BC1242">
        <v>0.94736842105263097</v>
      </c>
      <c r="BE1242">
        <v>0.75</v>
      </c>
      <c r="BR1242">
        <v>0.91666666666666596</v>
      </c>
      <c r="BZ1242">
        <v>0</v>
      </c>
      <c r="CA1242">
        <v>0.5</v>
      </c>
    </row>
    <row r="1243" spans="9:79" x14ac:dyDescent="0.7">
      <c r="I1243">
        <v>0.85714285714285698</v>
      </c>
      <c r="AH1243">
        <v>0.9</v>
      </c>
      <c r="AJ1243">
        <v>0.92592592592592504</v>
      </c>
      <c r="AO1243">
        <v>0.93333333333333302</v>
      </c>
      <c r="AS1243">
        <v>0</v>
      </c>
      <c r="BC1243">
        <v>0.94736842105263097</v>
      </c>
      <c r="BE1243">
        <v>0.75</v>
      </c>
      <c r="BR1243">
        <v>0.91666666666666596</v>
      </c>
      <c r="BZ1243">
        <v>0</v>
      </c>
      <c r="CA1243">
        <v>0.5</v>
      </c>
    </row>
    <row r="1244" spans="9:79" x14ac:dyDescent="0.7">
      <c r="I1244">
        <v>0.85714285714285698</v>
      </c>
      <c r="AH1244">
        <v>0.9</v>
      </c>
      <c r="AJ1244">
        <v>0.92592592592592504</v>
      </c>
      <c r="AO1244">
        <v>0.93333333333333302</v>
      </c>
      <c r="AS1244">
        <v>0</v>
      </c>
      <c r="BC1244">
        <v>0.94736842105263097</v>
      </c>
      <c r="BE1244">
        <v>0.75</v>
      </c>
      <c r="BR1244">
        <v>0.91666666666666596</v>
      </c>
      <c r="BZ1244">
        <v>0</v>
      </c>
      <c r="CA1244">
        <v>0.5</v>
      </c>
    </row>
    <row r="1245" spans="9:79" x14ac:dyDescent="0.7">
      <c r="I1245">
        <v>0.85714285714285698</v>
      </c>
      <c r="AH1245">
        <v>0.9</v>
      </c>
      <c r="AJ1245">
        <v>0.92592592592592504</v>
      </c>
      <c r="AO1245">
        <v>0.93333333333333302</v>
      </c>
      <c r="AS1245">
        <v>0</v>
      </c>
      <c r="BC1245">
        <v>0.94736842105263097</v>
      </c>
      <c r="BE1245">
        <v>0.75</v>
      </c>
      <c r="BR1245">
        <v>0.91666666666666596</v>
      </c>
      <c r="BZ1245">
        <v>0</v>
      </c>
      <c r="CA1245">
        <v>0.5</v>
      </c>
    </row>
    <row r="1246" spans="9:79" x14ac:dyDescent="0.7">
      <c r="I1246">
        <v>0.85714285714285698</v>
      </c>
      <c r="AH1246">
        <v>0.9</v>
      </c>
      <c r="AJ1246">
        <v>0.92592592592592504</v>
      </c>
      <c r="AO1246">
        <v>0.93333333333333302</v>
      </c>
      <c r="AS1246">
        <v>0</v>
      </c>
      <c r="BC1246">
        <v>0.94736842105263097</v>
      </c>
      <c r="BE1246">
        <v>0.75</v>
      </c>
      <c r="BR1246">
        <v>0.91666666666666596</v>
      </c>
      <c r="BZ1246">
        <v>0</v>
      </c>
      <c r="CA1246">
        <v>0.5</v>
      </c>
    </row>
    <row r="1247" spans="9:79" x14ac:dyDescent="0.7">
      <c r="I1247">
        <v>0.85714285714285698</v>
      </c>
      <c r="AH1247">
        <v>0.9</v>
      </c>
      <c r="AJ1247">
        <v>0.92592592592592504</v>
      </c>
      <c r="AO1247">
        <v>0.93333333333333302</v>
      </c>
      <c r="AS1247">
        <v>0</v>
      </c>
      <c r="BC1247">
        <v>0.94736842105263097</v>
      </c>
      <c r="BE1247">
        <v>0.75</v>
      </c>
      <c r="BR1247">
        <v>0.91666666666666596</v>
      </c>
      <c r="BZ1247">
        <v>0</v>
      </c>
      <c r="CA1247">
        <v>0.5</v>
      </c>
    </row>
    <row r="1248" spans="9:79" x14ac:dyDescent="0.7">
      <c r="I1248">
        <v>0.85714285714285698</v>
      </c>
      <c r="AH1248">
        <v>0.9</v>
      </c>
      <c r="AJ1248">
        <v>0.92592592592592504</v>
      </c>
      <c r="AO1248">
        <v>0.93333333333333302</v>
      </c>
      <c r="AS1248">
        <v>0</v>
      </c>
      <c r="BC1248">
        <v>0.94736842105263097</v>
      </c>
      <c r="BE1248">
        <v>0.75</v>
      </c>
      <c r="BR1248">
        <v>0.91666666666666596</v>
      </c>
      <c r="BZ1248">
        <v>0</v>
      </c>
      <c r="CA1248">
        <v>0.5</v>
      </c>
    </row>
    <row r="1249" spans="9:79" x14ac:dyDescent="0.7">
      <c r="I1249">
        <v>0.85714285714285698</v>
      </c>
      <c r="AH1249">
        <v>0.9</v>
      </c>
      <c r="AJ1249">
        <v>0.92592592592592504</v>
      </c>
      <c r="AO1249">
        <v>0.93333333333333302</v>
      </c>
      <c r="AS1249">
        <v>0</v>
      </c>
      <c r="BC1249">
        <v>0.94736842105263097</v>
      </c>
      <c r="BE1249">
        <v>0.75</v>
      </c>
      <c r="BR1249">
        <v>0.91666666666666596</v>
      </c>
      <c r="BZ1249">
        <v>0</v>
      </c>
      <c r="CA1249">
        <v>0.5</v>
      </c>
    </row>
    <row r="1250" spans="9:79" x14ac:dyDescent="0.7">
      <c r="I1250">
        <v>0.85714285714285698</v>
      </c>
      <c r="AH1250">
        <v>0.9</v>
      </c>
      <c r="AJ1250">
        <v>0.92592592592592504</v>
      </c>
      <c r="AO1250">
        <v>0.93333333333333302</v>
      </c>
      <c r="AS1250">
        <v>0</v>
      </c>
      <c r="BC1250">
        <v>0.94736842105263097</v>
      </c>
      <c r="BE1250">
        <v>0.75</v>
      </c>
      <c r="BR1250">
        <v>0.91666666666666596</v>
      </c>
      <c r="BZ1250">
        <v>0</v>
      </c>
      <c r="CA1250">
        <v>0.5</v>
      </c>
    </row>
    <row r="1251" spans="9:79" x14ac:dyDescent="0.7">
      <c r="I1251">
        <v>0.85714285714285698</v>
      </c>
      <c r="AH1251">
        <v>0.9</v>
      </c>
      <c r="AJ1251">
        <v>0.92592592592592504</v>
      </c>
      <c r="AO1251">
        <v>0.93333333333333302</v>
      </c>
      <c r="AS1251">
        <v>0</v>
      </c>
      <c r="BC1251">
        <v>0.94736842105263097</v>
      </c>
      <c r="BE1251">
        <v>0.75</v>
      </c>
      <c r="BR1251">
        <v>0.91666666666666596</v>
      </c>
      <c r="BZ1251">
        <v>0</v>
      </c>
      <c r="CA1251">
        <v>0.5</v>
      </c>
    </row>
    <row r="1252" spans="9:79" x14ac:dyDescent="0.7">
      <c r="I1252">
        <v>0.85714285714285698</v>
      </c>
      <c r="AH1252">
        <v>0.9</v>
      </c>
      <c r="AJ1252">
        <v>0.92592592592592504</v>
      </c>
      <c r="AO1252">
        <v>0.93333333333333302</v>
      </c>
      <c r="AS1252">
        <v>0</v>
      </c>
      <c r="BC1252">
        <v>0.94736842105263097</v>
      </c>
      <c r="BE1252">
        <v>0.75</v>
      </c>
      <c r="BR1252">
        <v>0.91666666666666596</v>
      </c>
      <c r="BZ1252">
        <v>0</v>
      </c>
      <c r="CA1252">
        <v>0.5</v>
      </c>
    </row>
    <row r="1253" spans="9:79" x14ac:dyDescent="0.7">
      <c r="I1253">
        <v>0.85714285714285698</v>
      </c>
      <c r="AH1253">
        <v>0.9</v>
      </c>
      <c r="AJ1253">
        <v>0.92592592592592504</v>
      </c>
      <c r="AO1253">
        <v>0.93333333333333302</v>
      </c>
      <c r="AS1253">
        <v>0</v>
      </c>
      <c r="BC1253">
        <v>0.94736842105263097</v>
      </c>
      <c r="BE1253">
        <v>0.75</v>
      </c>
      <c r="BR1253">
        <v>0.91666666666666596</v>
      </c>
      <c r="BZ1253">
        <v>0</v>
      </c>
      <c r="CA1253">
        <v>0.5</v>
      </c>
    </row>
    <row r="1254" spans="9:79" x14ac:dyDescent="0.7">
      <c r="I1254">
        <v>0.85714285714285698</v>
      </c>
      <c r="AH1254">
        <v>0.9</v>
      </c>
      <c r="AJ1254">
        <v>0.92592592592592504</v>
      </c>
      <c r="AO1254">
        <v>0.93333333333333302</v>
      </c>
      <c r="AS1254">
        <v>0</v>
      </c>
      <c r="BC1254">
        <v>0.94736842105263097</v>
      </c>
      <c r="BE1254">
        <v>0.75</v>
      </c>
      <c r="BR1254">
        <v>0.91666666666666596</v>
      </c>
      <c r="BZ1254">
        <v>0</v>
      </c>
      <c r="CA1254">
        <v>0.5</v>
      </c>
    </row>
    <row r="1255" spans="9:79" x14ac:dyDescent="0.7">
      <c r="I1255">
        <v>0.85714285714285698</v>
      </c>
      <c r="AH1255">
        <v>0.9</v>
      </c>
      <c r="AJ1255">
        <v>0.92592592592592504</v>
      </c>
      <c r="AO1255">
        <v>0.93333333333333302</v>
      </c>
      <c r="AS1255">
        <v>0</v>
      </c>
      <c r="BC1255">
        <v>0.94736842105263097</v>
      </c>
      <c r="BE1255">
        <v>0.75</v>
      </c>
      <c r="BR1255">
        <v>0.91666666666666596</v>
      </c>
      <c r="BZ1255">
        <v>0</v>
      </c>
      <c r="CA1255">
        <v>0.5</v>
      </c>
    </row>
    <row r="1256" spans="9:79" x14ac:dyDescent="0.7">
      <c r="I1256">
        <v>0.85714285714285698</v>
      </c>
      <c r="AH1256">
        <v>0.9</v>
      </c>
      <c r="AJ1256">
        <v>0.92592592592592504</v>
      </c>
      <c r="AO1256">
        <v>0.93333333333333302</v>
      </c>
      <c r="AS1256">
        <v>0</v>
      </c>
      <c r="BC1256">
        <v>0.94736842105263097</v>
      </c>
      <c r="BE1256">
        <v>0.75</v>
      </c>
      <c r="BR1256">
        <v>0.91666666666666596</v>
      </c>
      <c r="BZ1256">
        <v>0</v>
      </c>
      <c r="CA1256">
        <v>0.5</v>
      </c>
    </row>
    <row r="1257" spans="9:79" x14ac:dyDescent="0.7">
      <c r="I1257">
        <v>0.85714285714285698</v>
      </c>
      <c r="AH1257">
        <v>0.9</v>
      </c>
      <c r="AJ1257">
        <v>0.92592592592592504</v>
      </c>
      <c r="AO1257">
        <v>0.93333333333333302</v>
      </c>
      <c r="AS1257">
        <v>0</v>
      </c>
      <c r="BC1257">
        <v>0.94736842105263097</v>
      </c>
      <c r="BE1257">
        <v>0.75</v>
      </c>
      <c r="BR1257">
        <v>0.91666666666666596</v>
      </c>
      <c r="BZ1257">
        <v>0</v>
      </c>
      <c r="CA1257">
        <v>0.5</v>
      </c>
    </row>
    <row r="1258" spans="9:79" x14ac:dyDescent="0.7">
      <c r="I1258">
        <v>0.85714285714285698</v>
      </c>
      <c r="AH1258">
        <v>0.9</v>
      </c>
      <c r="AJ1258">
        <v>0.92592592592592504</v>
      </c>
      <c r="AO1258">
        <v>0.93333333333333302</v>
      </c>
      <c r="AS1258">
        <v>0</v>
      </c>
      <c r="BC1258">
        <v>0.94736842105263097</v>
      </c>
      <c r="BE1258">
        <v>0.75</v>
      </c>
      <c r="BR1258">
        <v>0.91666666666666596</v>
      </c>
      <c r="BZ1258">
        <v>0</v>
      </c>
      <c r="CA1258">
        <v>0.5</v>
      </c>
    </row>
    <row r="1259" spans="9:79" x14ac:dyDescent="0.7">
      <c r="I1259">
        <v>0.85714285714285698</v>
      </c>
      <c r="AH1259">
        <v>0.9</v>
      </c>
      <c r="AJ1259">
        <v>0.92592592592592504</v>
      </c>
      <c r="AO1259">
        <v>0.93333333333333302</v>
      </c>
      <c r="AS1259">
        <v>0</v>
      </c>
      <c r="BC1259">
        <v>0.94736842105263097</v>
      </c>
      <c r="BE1259">
        <v>0.75</v>
      </c>
      <c r="BR1259">
        <v>0.91666666666666596</v>
      </c>
      <c r="BZ1259">
        <v>0</v>
      </c>
      <c r="CA1259">
        <v>0.5</v>
      </c>
    </row>
    <row r="1260" spans="9:79" x14ac:dyDescent="0.7">
      <c r="I1260">
        <v>0.85714285714285698</v>
      </c>
      <c r="AH1260">
        <v>0.9</v>
      </c>
      <c r="AJ1260">
        <v>0.92592592592592504</v>
      </c>
      <c r="AO1260">
        <v>0.93333333333333302</v>
      </c>
      <c r="AS1260">
        <v>0</v>
      </c>
      <c r="BC1260">
        <v>0.94736842105263097</v>
      </c>
      <c r="BE1260">
        <v>0.75</v>
      </c>
      <c r="BR1260">
        <v>0.91666666666666596</v>
      </c>
      <c r="BZ1260">
        <v>0</v>
      </c>
      <c r="CA1260">
        <v>0.5</v>
      </c>
    </row>
    <row r="1261" spans="9:79" x14ac:dyDescent="0.7">
      <c r="I1261">
        <v>0.85714285714285698</v>
      </c>
      <c r="AH1261">
        <v>0.9</v>
      </c>
      <c r="AJ1261">
        <v>0.92592592592592504</v>
      </c>
      <c r="AO1261">
        <v>0.93333333333333302</v>
      </c>
      <c r="AS1261">
        <v>0</v>
      </c>
      <c r="BC1261">
        <v>0.94736842105263097</v>
      </c>
      <c r="BR1261">
        <v>0.91666666666666596</v>
      </c>
      <c r="BZ1261">
        <v>0</v>
      </c>
      <c r="CA1261">
        <v>0.5</v>
      </c>
    </row>
    <row r="1262" spans="9:79" x14ac:dyDescent="0.7">
      <c r="I1262">
        <v>0.85714285714285698</v>
      </c>
      <c r="AH1262">
        <v>0.9</v>
      </c>
      <c r="AJ1262">
        <v>0.92592592592592504</v>
      </c>
      <c r="AO1262">
        <v>0.93333333333333302</v>
      </c>
      <c r="AS1262">
        <v>0</v>
      </c>
      <c r="BC1262">
        <v>0.94736842105263097</v>
      </c>
      <c r="BR1262">
        <v>0.91666666666666596</v>
      </c>
      <c r="BZ1262">
        <v>0</v>
      </c>
      <c r="CA1262">
        <v>0.5</v>
      </c>
    </row>
    <row r="1263" spans="9:79" x14ac:dyDescent="0.7">
      <c r="I1263">
        <v>0.85714285714285698</v>
      </c>
      <c r="AH1263">
        <v>0.9</v>
      </c>
      <c r="AJ1263">
        <v>0.92592592592592504</v>
      </c>
      <c r="AO1263">
        <v>0.93333333333333302</v>
      </c>
      <c r="AS1263">
        <v>0</v>
      </c>
      <c r="BC1263">
        <v>0.94736842105263097</v>
      </c>
      <c r="BR1263">
        <v>0.91666666666666596</v>
      </c>
      <c r="BZ1263">
        <v>0</v>
      </c>
      <c r="CA1263">
        <v>0.5</v>
      </c>
    </row>
    <row r="1264" spans="9:79" x14ac:dyDescent="0.7">
      <c r="I1264">
        <v>0.85714285714285698</v>
      </c>
      <c r="AH1264">
        <v>0.9</v>
      </c>
      <c r="AJ1264">
        <v>0.92592592592592504</v>
      </c>
      <c r="AO1264">
        <v>0.93333333333333302</v>
      </c>
      <c r="AS1264">
        <v>0</v>
      </c>
      <c r="BC1264">
        <v>0.94736842105263097</v>
      </c>
      <c r="BR1264">
        <v>0.91666666666666596</v>
      </c>
      <c r="BZ1264">
        <v>0</v>
      </c>
      <c r="CA1264">
        <v>0.5</v>
      </c>
    </row>
    <row r="1265" spans="9:79" x14ac:dyDescent="0.7">
      <c r="I1265">
        <v>0.85714285714285698</v>
      </c>
      <c r="AH1265">
        <v>0.9</v>
      </c>
      <c r="AJ1265">
        <v>0.92592592592592504</v>
      </c>
      <c r="AO1265">
        <v>0.93333333333333302</v>
      </c>
      <c r="AS1265">
        <v>0</v>
      </c>
      <c r="BC1265">
        <v>0.94736842105263097</v>
      </c>
      <c r="BR1265">
        <v>0.91666666666666596</v>
      </c>
      <c r="BZ1265">
        <v>0</v>
      </c>
      <c r="CA1265">
        <v>0.5</v>
      </c>
    </row>
    <row r="1266" spans="9:79" x14ac:dyDescent="0.7">
      <c r="I1266">
        <v>0.85714285714285698</v>
      </c>
      <c r="AH1266">
        <v>0.9</v>
      </c>
      <c r="AJ1266">
        <v>0.92592592592592504</v>
      </c>
      <c r="AO1266">
        <v>0.93333333333333302</v>
      </c>
      <c r="AS1266">
        <v>0</v>
      </c>
      <c r="BC1266">
        <v>0.94736842105263097</v>
      </c>
      <c r="BR1266">
        <v>0.91666666666666596</v>
      </c>
      <c r="BZ1266">
        <v>0</v>
      </c>
      <c r="CA1266">
        <v>0.5</v>
      </c>
    </row>
    <row r="1267" spans="9:79" x14ac:dyDescent="0.7">
      <c r="I1267">
        <v>0.85714285714285698</v>
      </c>
      <c r="AH1267">
        <v>0.9</v>
      </c>
      <c r="AJ1267">
        <v>0.92592592592592504</v>
      </c>
      <c r="AO1267">
        <v>0.93333333333333302</v>
      </c>
      <c r="AS1267">
        <v>0</v>
      </c>
      <c r="BC1267">
        <v>0.94736842105263097</v>
      </c>
      <c r="BR1267">
        <v>0.91666666666666596</v>
      </c>
      <c r="BZ1267">
        <v>0</v>
      </c>
      <c r="CA1267">
        <v>0.5</v>
      </c>
    </row>
    <row r="1268" spans="9:79" x14ac:dyDescent="0.7">
      <c r="I1268">
        <v>0.85714285714285698</v>
      </c>
      <c r="AH1268">
        <v>0.9</v>
      </c>
      <c r="AJ1268">
        <v>0.92592592592592504</v>
      </c>
      <c r="AO1268">
        <v>0.93333333333333302</v>
      </c>
      <c r="AS1268">
        <v>0</v>
      </c>
      <c r="BC1268">
        <v>0.94736842105263097</v>
      </c>
      <c r="BR1268">
        <v>0.91666666666666596</v>
      </c>
      <c r="BZ1268">
        <v>0</v>
      </c>
      <c r="CA1268">
        <v>0.5</v>
      </c>
    </row>
    <row r="1269" spans="9:79" x14ac:dyDescent="0.7">
      <c r="I1269">
        <v>0.85714285714285698</v>
      </c>
      <c r="AH1269">
        <v>0.9</v>
      </c>
      <c r="AJ1269">
        <v>0.92592592592592504</v>
      </c>
      <c r="AO1269">
        <v>0.93333333333333302</v>
      </c>
      <c r="AS1269">
        <v>0</v>
      </c>
      <c r="BC1269">
        <v>0.94736842105263097</v>
      </c>
      <c r="BR1269">
        <v>0.91666666666666596</v>
      </c>
      <c r="BZ1269">
        <v>0</v>
      </c>
      <c r="CA1269">
        <v>0.5</v>
      </c>
    </row>
    <row r="1270" spans="9:79" x14ac:dyDescent="0.7">
      <c r="I1270">
        <v>0.85714285714285698</v>
      </c>
      <c r="AH1270">
        <v>0.9</v>
      </c>
      <c r="AJ1270">
        <v>0.92592592592592504</v>
      </c>
      <c r="AO1270">
        <v>0.93333333333333302</v>
      </c>
      <c r="AS1270">
        <v>0</v>
      </c>
      <c r="BC1270">
        <v>0.94736842105263097</v>
      </c>
      <c r="BR1270">
        <v>0.91666666666666596</v>
      </c>
      <c r="BZ1270">
        <v>0</v>
      </c>
      <c r="CA1270">
        <v>0.5</v>
      </c>
    </row>
    <row r="1271" spans="9:79" x14ac:dyDescent="0.7">
      <c r="I1271">
        <v>0.85714285714285698</v>
      </c>
      <c r="AH1271">
        <v>0.9</v>
      </c>
      <c r="AJ1271">
        <v>0.92592592592592504</v>
      </c>
      <c r="AO1271">
        <v>0.93333333333333302</v>
      </c>
      <c r="AS1271">
        <v>0</v>
      </c>
      <c r="BC1271">
        <v>0.94736842105263097</v>
      </c>
      <c r="BR1271">
        <v>0.91666666666666596</v>
      </c>
      <c r="BZ1271">
        <v>0</v>
      </c>
      <c r="CA1271">
        <v>0.5</v>
      </c>
    </row>
    <row r="1272" spans="9:79" x14ac:dyDescent="0.7">
      <c r="I1272">
        <v>0.85714285714285698</v>
      </c>
      <c r="AH1272">
        <v>0.9</v>
      </c>
      <c r="AJ1272">
        <v>0.92592592592592504</v>
      </c>
      <c r="AO1272">
        <v>0.93333333333333302</v>
      </c>
      <c r="AS1272">
        <v>0</v>
      </c>
      <c r="BC1272">
        <v>0.94736842105263097</v>
      </c>
      <c r="BR1272">
        <v>0.91666666666666596</v>
      </c>
      <c r="BZ1272">
        <v>0</v>
      </c>
      <c r="CA1272">
        <v>0.5</v>
      </c>
    </row>
    <row r="1273" spans="9:79" x14ac:dyDescent="0.7">
      <c r="I1273">
        <v>0.85714285714285698</v>
      </c>
      <c r="AH1273">
        <v>0.9</v>
      </c>
      <c r="AJ1273">
        <v>0.92592592592592504</v>
      </c>
      <c r="AO1273">
        <v>0.93333333333333302</v>
      </c>
      <c r="AS1273">
        <v>0</v>
      </c>
      <c r="BC1273">
        <v>0.94736842105263097</v>
      </c>
      <c r="BR1273">
        <v>0.91666666666666596</v>
      </c>
      <c r="BZ1273">
        <v>0</v>
      </c>
      <c r="CA1273">
        <v>0.5</v>
      </c>
    </row>
    <row r="1274" spans="9:79" x14ac:dyDescent="0.7">
      <c r="I1274">
        <v>0.85714285714285698</v>
      </c>
      <c r="AH1274">
        <v>0.9</v>
      </c>
      <c r="AJ1274">
        <v>0.92592592592592504</v>
      </c>
      <c r="AO1274">
        <v>0.93333333333333302</v>
      </c>
      <c r="AS1274">
        <v>0</v>
      </c>
      <c r="BC1274">
        <v>0.94736842105263097</v>
      </c>
      <c r="BR1274">
        <v>0.91666666666666596</v>
      </c>
      <c r="BZ1274">
        <v>0</v>
      </c>
      <c r="CA1274">
        <v>0.5</v>
      </c>
    </row>
    <row r="1275" spans="9:79" x14ac:dyDescent="0.7">
      <c r="I1275">
        <v>0.85714285714285698</v>
      </c>
      <c r="AH1275">
        <v>0.9</v>
      </c>
      <c r="AJ1275">
        <v>0.92592592592592504</v>
      </c>
      <c r="AO1275">
        <v>0.93333333333333302</v>
      </c>
      <c r="AS1275">
        <v>0</v>
      </c>
      <c r="BC1275">
        <v>0.94736842105263097</v>
      </c>
      <c r="BR1275">
        <v>0.91666666666666596</v>
      </c>
      <c r="BZ1275">
        <v>0</v>
      </c>
      <c r="CA1275">
        <v>0.5</v>
      </c>
    </row>
    <row r="1276" spans="9:79" x14ac:dyDescent="0.7">
      <c r="I1276">
        <v>0.85714285714285698</v>
      </c>
      <c r="AH1276">
        <v>0.9</v>
      </c>
      <c r="AJ1276">
        <v>0.92592592592592504</v>
      </c>
      <c r="AO1276">
        <v>0.93333333333333302</v>
      </c>
      <c r="AS1276">
        <v>0</v>
      </c>
      <c r="BC1276">
        <v>0.94736842105263097</v>
      </c>
      <c r="BR1276">
        <v>0.91666666666666596</v>
      </c>
      <c r="BZ1276">
        <v>0</v>
      </c>
      <c r="CA1276">
        <v>0.5</v>
      </c>
    </row>
    <row r="1277" spans="9:79" x14ac:dyDescent="0.7">
      <c r="I1277">
        <v>0.85714285714285698</v>
      </c>
      <c r="AH1277">
        <v>0.9</v>
      </c>
      <c r="AJ1277">
        <v>0.92592592592592504</v>
      </c>
      <c r="AO1277">
        <v>0.93333333333333302</v>
      </c>
      <c r="AS1277">
        <v>0</v>
      </c>
      <c r="BC1277">
        <v>0.94736842105263097</v>
      </c>
      <c r="BR1277">
        <v>0.91666666666666596</v>
      </c>
      <c r="BZ1277">
        <v>0</v>
      </c>
      <c r="CA1277">
        <v>0.5</v>
      </c>
    </row>
    <row r="1278" spans="9:79" x14ac:dyDescent="0.7">
      <c r="I1278">
        <v>0.85714285714285698</v>
      </c>
      <c r="AH1278">
        <v>0.9</v>
      </c>
      <c r="AJ1278">
        <v>0.92592592592592504</v>
      </c>
      <c r="AO1278">
        <v>0.93333333333333302</v>
      </c>
      <c r="AS1278">
        <v>0</v>
      </c>
      <c r="BC1278">
        <v>0.94736842105263097</v>
      </c>
      <c r="BR1278">
        <v>0.91666666666666596</v>
      </c>
      <c r="BZ1278">
        <v>0</v>
      </c>
      <c r="CA1278">
        <v>0.5</v>
      </c>
    </row>
    <row r="1279" spans="9:79" x14ac:dyDescent="0.7">
      <c r="I1279">
        <v>0.85714285714285698</v>
      </c>
      <c r="AH1279">
        <v>0.9</v>
      </c>
      <c r="AJ1279">
        <v>0.92592592592592504</v>
      </c>
      <c r="AO1279">
        <v>0.93333333333333302</v>
      </c>
      <c r="AS1279">
        <v>0</v>
      </c>
      <c r="BC1279">
        <v>0.94736842105263097</v>
      </c>
      <c r="BR1279">
        <v>0.91666666666666596</v>
      </c>
      <c r="BZ1279">
        <v>0</v>
      </c>
      <c r="CA1279">
        <v>0.5</v>
      </c>
    </row>
    <row r="1280" spans="9:79" x14ac:dyDescent="0.7">
      <c r="I1280">
        <v>0.85714285714285698</v>
      </c>
      <c r="AH1280">
        <v>0.9</v>
      </c>
      <c r="AJ1280">
        <v>0.92592592592592504</v>
      </c>
      <c r="AO1280">
        <v>0.93333333333333302</v>
      </c>
      <c r="AS1280">
        <v>0</v>
      </c>
      <c r="BC1280">
        <v>0.94736842105263097</v>
      </c>
      <c r="BR1280">
        <v>0.91666666666666596</v>
      </c>
      <c r="BZ1280">
        <v>0</v>
      </c>
      <c r="CA1280">
        <v>0.5</v>
      </c>
    </row>
    <row r="1281" spans="9:79" x14ac:dyDescent="0.7">
      <c r="I1281">
        <v>0.85714285714285698</v>
      </c>
      <c r="AH1281">
        <v>0.9</v>
      </c>
      <c r="AJ1281">
        <v>0.92592592592592504</v>
      </c>
      <c r="AO1281">
        <v>0.93333333333333302</v>
      </c>
      <c r="AS1281">
        <v>0</v>
      </c>
      <c r="BC1281">
        <v>0.94736842105263097</v>
      </c>
      <c r="BR1281">
        <v>0.91666666666666596</v>
      </c>
      <c r="BZ1281">
        <v>0</v>
      </c>
      <c r="CA1281">
        <v>0.5</v>
      </c>
    </row>
    <row r="1282" spans="9:79" x14ac:dyDescent="0.7">
      <c r="I1282">
        <v>0.85714285714285698</v>
      </c>
      <c r="AH1282">
        <v>0.9</v>
      </c>
      <c r="AJ1282">
        <v>0.92592592592592504</v>
      </c>
      <c r="AO1282">
        <v>0.93333333333333302</v>
      </c>
      <c r="AS1282">
        <v>0</v>
      </c>
      <c r="BC1282">
        <v>0.94736842105263097</v>
      </c>
      <c r="BR1282">
        <v>0.91666666666666596</v>
      </c>
      <c r="BZ1282">
        <v>0</v>
      </c>
      <c r="CA1282">
        <v>0.5</v>
      </c>
    </row>
    <row r="1283" spans="9:79" x14ac:dyDescent="0.7">
      <c r="I1283">
        <v>0.85714285714285698</v>
      </c>
      <c r="AH1283">
        <v>0.9</v>
      </c>
      <c r="AJ1283">
        <v>0.92592592592592504</v>
      </c>
      <c r="AO1283">
        <v>0.93333333333333302</v>
      </c>
      <c r="AS1283">
        <v>0</v>
      </c>
      <c r="BC1283">
        <v>0.94736842105263097</v>
      </c>
      <c r="BR1283">
        <v>0.91666666666666596</v>
      </c>
      <c r="BZ1283">
        <v>0</v>
      </c>
      <c r="CA1283">
        <v>0.5</v>
      </c>
    </row>
    <row r="1284" spans="9:79" x14ac:dyDescent="0.7">
      <c r="I1284">
        <v>0.85714285714285698</v>
      </c>
      <c r="AH1284">
        <v>0.9</v>
      </c>
      <c r="AJ1284">
        <v>0.92592592592592504</v>
      </c>
      <c r="AO1284">
        <v>0.93333333333333302</v>
      </c>
      <c r="AS1284">
        <v>0</v>
      </c>
      <c r="BC1284">
        <v>0.94736842105263097</v>
      </c>
      <c r="BR1284">
        <v>0.91666666666666596</v>
      </c>
      <c r="BZ1284">
        <v>0</v>
      </c>
      <c r="CA1284">
        <v>0.5</v>
      </c>
    </row>
    <row r="1285" spans="9:79" x14ac:dyDescent="0.7">
      <c r="I1285">
        <v>0.85714285714285698</v>
      </c>
      <c r="AH1285">
        <v>0.9</v>
      </c>
      <c r="AJ1285">
        <v>0.92592592592592504</v>
      </c>
      <c r="AO1285">
        <v>0.93333333333333302</v>
      </c>
      <c r="AS1285">
        <v>0</v>
      </c>
      <c r="BC1285">
        <v>0.94736842105263097</v>
      </c>
      <c r="BR1285">
        <v>0.91666666666666596</v>
      </c>
      <c r="BZ1285">
        <v>0</v>
      </c>
      <c r="CA1285">
        <v>0.5</v>
      </c>
    </row>
    <row r="1286" spans="9:79" x14ac:dyDescent="0.7">
      <c r="I1286">
        <v>0.85714285714285698</v>
      </c>
      <c r="AH1286">
        <v>0.9</v>
      </c>
      <c r="AJ1286">
        <v>0.92592592592592504</v>
      </c>
      <c r="AO1286">
        <v>0.93333333333333302</v>
      </c>
      <c r="AS1286">
        <v>0</v>
      </c>
      <c r="BC1286">
        <v>0.94736842105263097</v>
      </c>
      <c r="BR1286">
        <v>0.91666666666666596</v>
      </c>
      <c r="BZ1286">
        <v>0</v>
      </c>
      <c r="CA1286">
        <v>0.5</v>
      </c>
    </row>
    <row r="1287" spans="9:79" x14ac:dyDescent="0.7">
      <c r="I1287">
        <v>0.85714285714285698</v>
      </c>
      <c r="AH1287">
        <v>0.9</v>
      </c>
      <c r="AJ1287">
        <v>0.92592592592592504</v>
      </c>
      <c r="AO1287">
        <v>0.93333333333333302</v>
      </c>
      <c r="AS1287">
        <v>0</v>
      </c>
      <c r="BC1287">
        <v>0.94736842105263097</v>
      </c>
      <c r="BR1287">
        <v>0.91666666666666596</v>
      </c>
      <c r="BZ1287">
        <v>0</v>
      </c>
      <c r="CA1287">
        <v>0.5</v>
      </c>
    </row>
    <row r="1288" spans="9:79" x14ac:dyDescent="0.7">
      <c r="I1288">
        <v>0.85714285714285698</v>
      </c>
      <c r="AH1288">
        <v>0.9</v>
      </c>
      <c r="AJ1288">
        <v>0.92592592592592504</v>
      </c>
      <c r="AO1288">
        <v>0.93333333333333302</v>
      </c>
      <c r="AS1288">
        <v>0</v>
      </c>
      <c r="BC1288">
        <v>0.94736842105263097</v>
      </c>
      <c r="BR1288">
        <v>0.91666666666666596</v>
      </c>
      <c r="BZ1288">
        <v>0</v>
      </c>
      <c r="CA1288">
        <v>0.5</v>
      </c>
    </row>
    <row r="1289" spans="9:79" x14ac:dyDescent="0.7">
      <c r="I1289">
        <v>0.85714285714285698</v>
      </c>
      <c r="AH1289">
        <v>0.9</v>
      </c>
      <c r="AJ1289">
        <v>0.92592592592592504</v>
      </c>
      <c r="AO1289">
        <v>0.93333333333333302</v>
      </c>
      <c r="AS1289">
        <v>0</v>
      </c>
      <c r="BC1289">
        <v>0.94736842105263097</v>
      </c>
      <c r="BR1289">
        <v>0.91666666666666596</v>
      </c>
      <c r="BZ1289">
        <v>0</v>
      </c>
      <c r="CA1289">
        <v>0.5</v>
      </c>
    </row>
    <row r="1290" spans="9:79" x14ac:dyDescent="0.7">
      <c r="I1290">
        <v>0.85714285714285698</v>
      </c>
      <c r="AH1290">
        <v>0.9</v>
      </c>
      <c r="AJ1290">
        <v>0.92592592592592504</v>
      </c>
      <c r="AO1290">
        <v>0.93333333333333302</v>
      </c>
      <c r="AS1290">
        <v>0</v>
      </c>
      <c r="BC1290">
        <v>0.94736842105263097</v>
      </c>
      <c r="BR1290">
        <v>0.91666666666666596</v>
      </c>
      <c r="BZ1290">
        <v>0</v>
      </c>
      <c r="CA1290">
        <v>0.5</v>
      </c>
    </row>
    <row r="1291" spans="9:79" x14ac:dyDescent="0.7">
      <c r="I1291">
        <v>0.85714285714285698</v>
      </c>
      <c r="AH1291">
        <v>0.9</v>
      </c>
      <c r="AJ1291">
        <v>0.92592592592592504</v>
      </c>
      <c r="AO1291">
        <v>0.93333333333333302</v>
      </c>
      <c r="AS1291">
        <v>0</v>
      </c>
      <c r="BC1291">
        <v>0.94736842105263097</v>
      </c>
      <c r="BR1291">
        <v>0.91666666666666596</v>
      </c>
      <c r="BZ1291">
        <v>0</v>
      </c>
      <c r="CA1291">
        <v>0.5</v>
      </c>
    </row>
    <row r="1292" spans="9:79" x14ac:dyDescent="0.7">
      <c r="I1292">
        <v>0.85714285714285698</v>
      </c>
      <c r="AH1292">
        <v>0.9</v>
      </c>
      <c r="AJ1292">
        <v>0.92592592592592504</v>
      </c>
      <c r="AO1292">
        <v>0.93333333333333302</v>
      </c>
      <c r="AS1292">
        <v>0</v>
      </c>
      <c r="BC1292">
        <v>0.94736842105263097</v>
      </c>
      <c r="BR1292">
        <v>0.91666666666666596</v>
      </c>
      <c r="BZ1292">
        <v>0</v>
      </c>
      <c r="CA1292">
        <v>0.5</v>
      </c>
    </row>
    <row r="1293" spans="9:79" x14ac:dyDescent="0.7">
      <c r="I1293">
        <v>0.85714285714285698</v>
      </c>
      <c r="AH1293">
        <v>0.9</v>
      </c>
      <c r="AJ1293">
        <v>0.92592592592592504</v>
      </c>
      <c r="AO1293">
        <v>0.93333333333333302</v>
      </c>
      <c r="AS1293">
        <v>0</v>
      </c>
      <c r="BC1293">
        <v>0.94736842105263097</v>
      </c>
      <c r="BR1293">
        <v>0.91666666666666596</v>
      </c>
      <c r="BZ1293">
        <v>0</v>
      </c>
      <c r="CA1293">
        <v>0.5</v>
      </c>
    </row>
    <row r="1294" spans="9:79" x14ac:dyDescent="0.7">
      <c r="I1294">
        <v>0.85714285714285698</v>
      </c>
      <c r="AH1294">
        <v>0.9</v>
      </c>
      <c r="AJ1294">
        <v>0.92592592592592504</v>
      </c>
      <c r="AO1294">
        <v>0.93333333333333302</v>
      </c>
      <c r="AS1294">
        <v>0</v>
      </c>
      <c r="BC1294">
        <v>0.94736842105263097</v>
      </c>
      <c r="BR1294">
        <v>0.91666666666666596</v>
      </c>
      <c r="BZ1294">
        <v>0</v>
      </c>
      <c r="CA1294">
        <v>0.5</v>
      </c>
    </row>
    <row r="1295" spans="9:79" x14ac:dyDescent="0.7">
      <c r="I1295">
        <v>0.85714285714285698</v>
      </c>
      <c r="AH1295">
        <v>0.9</v>
      </c>
      <c r="AJ1295">
        <v>0.92592592592592504</v>
      </c>
      <c r="AO1295">
        <v>0.93333333333333302</v>
      </c>
      <c r="AS1295">
        <v>0</v>
      </c>
      <c r="BC1295">
        <v>0.94736842105263097</v>
      </c>
      <c r="BR1295">
        <v>0.91666666666666596</v>
      </c>
      <c r="BZ1295">
        <v>0</v>
      </c>
      <c r="CA1295">
        <v>0.5</v>
      </c>
    </row>
    <row r="1296" spans="9:79" x14ac:dyDescent="0.7">
      <c r="I1296">
        <v>0.85714285714285698</v>
      </c>
      <c r="AH1296">
        <v>0.9</v>
      </c>
      <c r="AJ1296">
        <v>0.92592592592592504</v>
      </c>
      <c r="AO1296">
        <v>0.93333333333333302</v>
      </c>
      <c r="AS1296">
        <v>0</v>
      </c>
      <c r="BC1296">
        <v>0.94736842105263097</v>
      </c>
      <c r="BR1296">
        <v>0.91666666666666596</v>
      </c>
      <c r="BZ1296">
        <v>0</v>
      </c>
      <c r="CA1296">
        <v>0.5</v>
      </c>
    </row>
    <row r="1297" spans="9:79" x14ac:dyDescent="0.7">
      <c r="I1297">
        <v>0.85714285714285698</v>
      </c>
      <c r="AH1297">
        <v>0.9</v>
      </c>
      <c r="AJ1297">
        <v>0.92592592592592504</v>
      </c>
      <c r="AO1297">
        <v>0.93333333333333302</v>
      </c>
      <c r="AS1297">
        <v>0</v>
      </c>
      <c r="BC1297">
        <v>0.94736842105263097</v>
      </c>
      <c r="BR1297">
        <v>0.91666666666666596</v>
      </c>
      <c r="BZ1297">
        <v>0</v>
      </c>
      <c r="CA1297">
        <v>0.5</v>
      </c>
    </row>
    <row r="1298" spans="9:79" x14ac:dyDescent="0.7">
      <c r="I1298">
        <v>0.85714285714285698</v>
      </c>
      <c r="AH1298">
        <v>0.9</v>
      </c>
      <c r="AJ1298">
        <v>0.92592592592592504</v>
      </c>
      <c r="AO1298">
        <v>0.93333333333333302</v>
      </c>
      <c r="AS1298">
        <v>0</v>
      </c>
      <c r="BC1298">
        <v>0.94736842105263097</v>
      </c>
      <c r="BR1298">
        <v>0.91666666666666596</v>
      </c>
      <c r="BZ1298">
        <v>0</v>
      </c>
      <c r="CA1298">
        <v>0.5</v>
      </c>
    </row>
    <row r="1299" spans="9:79" x14ac:dyDescent="0.7">
      <c r="I1299">
        <v>0.85714285714285698</v>
      </c>
      <c r="AH1299">
        <v>0.9</v>
      </c>
      <c r="AJ1299">
        <v>0.92592592592592504</v>
      </c>
      <c r="AO1299">
        <v>0.93333333333333302</v>
      </c>
      <c r="AS1299">
        <v>0</v>
      </c>
      <c r="BC1299">
        <v>0.94736842105263097</v>
      </c>
      <c r="BR1299">
        <v>0.91666666666666596</v>
      </c>
      <c r="BZ1299">
        <v>0</v>
      </c>
      <c r="CA1299">
        <v>0.5</v>
      </c>
    </row>
    <row r="1300" spans="9:79" x14ac:dyDescent="0.7">
      <c r="I1300">
        <v>0.85714285714285698</v>
      </c>
      <c r="AH1300">
        <v>0.9</v>
      </c>
      <c r="AJ1300">
        <v>0.92592592592592504</v>
      </c>
      <c r="AO1300">
        <v>0.93333333333333302</v>
      </c>
      <c r="AS1300">
        <v>0</v>
      </c>
      <c r="BC1300">
        <v>0.94736842105263097</v>
      </c>
      <c r="BR1300">
        <v>0.91666666666666596</v>
      </c>
      <c r="BZ1300">
        <v>0</v>
      </c>
      <c r="CA1300">
        <v>0.5</v>
      </c>
    </row>
    <row r="1301" spans="9:79" x14ac:dyDescent="0.7">
      <c r="I1301">
        <v>0.85714285714285698</v>
      </c>
      <c r="AH1301">
        <v>0.9</v>
      </c>
      <c r="AJ1301">
        <v>0.92592592592592504</v>
      </c>
      <c r="AO1301">
        <v>0.93333333333333302</v>
      </c>
      <c r="AS1301">
        <v>0</v>
      </c>
      <c r="BC1301">
        <v>0.94736842105263097</v>
      </c>
      <c r="BR1301">
        <v>0.91666666666666596</v>
      </c>
      <c r="BZ1301">
        <v>0</v>
      </c>
      <c r="CA1301">
        <v>0.5</v>
      </c>
    </row>
    <row r="1302" spans="9:79" x14ac:dyDescent="0.7">
      <c r="I1302">
        <v>0.85714285714285698</v>
      </c>
      <c r="AH1302">
        <v>0.9</v>
      </c>
      <c r="AJ1302">
        <v>0.92592592592592504</v>
      </c>
      <c r="AO1302">
        <v>0.93333333333333302</v>
      </c>
      <c r="AS1302">
        <v>0</v>
      </c>
      <c r="BC1302">
        <v>0.94736842105263097</v>
      </c>
      <c r="BR1302">
        <v>0.91666666666666596</v>
      </c>
      <c r="BZ1302">
        <v>0</v>
      </c>
      <c r="CA1302">
        <v>0.5</v>
      </c>
    </row>
    <row r="1303" spans="9:79" x14ac:dyDescent="0.7">
      <c r="I1303">
        <v>0.85714285714285698</v>
      </c>
      <c r="AH1303">
        <v>0.9</v>
      </c>
      <c r="AJ1303">
        <v>0.92592592592592504</v>
      </c>
      <c r="AO1303">
        <v>0.93333333333333302</v>
      </c>
      <c r="AS1303">
        <v>0</v>
      </c>
      <c r="BC1303">
        <v>0.94736842105263097</v>
      </c>
      <c r="BR1303">
        <v>0.91666666666666596</v>
      </c>
      <c r="BZ1303">
        <v>0</v>
      </c>
      <c r="CA1303">
        <v>0.5</v>
      </c>
    </row>
    <row r="1304" spans="9:79" x14ac:dyDescent="0.7">
      <c r="I1304">
        <v>0.85714285714285698</v>
      </c>
      <c r="AH1304">
        <v>0.9</v>
      </c>
      <c r="AJ1304">
        <v>0.92592592592592504</v>
      </c>
      <c r="AO1304">
        <v>0.93333333333333302</v>
      </c>
      <c r="AS1304">
        <v>0</v>
      </c>
      <c r="BC1304">
        <v>0.94736842105263097</v>
      </c>
      <c r="BR1304">
        <v>0.91666666666666596</v>
      </c>
      <c r="BZ1304">
        <v>0</v>
      </c>
      <c r="CA1304">
        <v>0.5</v>
      </c>
    </row>
    <row r="1305" spans="9:79" x14ac:dyDescent="0.7">
      <c r="I1305">
        <v>0.85714285714285698</v>
      </c>
      <c r="AH1305">
        <v>0.9</v>
      </c>
      <c r="AJ1305">
        <v>0.92592592592592504</v>
      </c>
      <c r="AO1305">
        <v>0.93333333333333302</v>
      </c>
      <c r="AS1305">
        <v>0</v>
      </c>
      <c r="BC1305">
        <v>0.94736842105263097</v>
      </c>
      <c r="BR1305">
        <v>0.91666666666666596</v>
      </c>
      <c r="BZ1305">
        <v>0</v>
      </c>
      <c r="CA1305">
        <v>0.5</v>
      </c>
    </row>
    <row r="1306" spans="9:79" x14ac:dyDescent="0.7">
      <c r="I1306">
        <v>0.85714285714285698</v>
      </c>
      <c r="AH1306">
        <v>0.9</v>
      </c>
      <c r="AJ1306">
        <v>0.92592592592592504</v>
      </c>
      <c r="AO1306">
        <v>0.93333333333333302</v>
      </c>
      <c r="AS1306">
        <v>0</v>
      </c>
      <c r="BR1306">
        <v>0.91666666666666596</v>
      </c>
      <c r="BZ1306">
        <v>0</v>
      </c>
      <c r="CA1306">
        <v>0.5</v>
      </c>
    </row>
    <row r="1307" spans="9:79" x14ac:dyDescent="0.7">
      <c r="I1307">
        <v>0.85714285714285698</v>
      </c>
      <c r="AH1307">
        <v>0.9</v>
      </c>
      <c r="AJ1307">
        <v>0.92592592592592504</v>
      </c>
      <c r="AO1307">
        <v>0.93333333333333302</v>
      </c>
      <c r="AS1307">
        <v>0</v>
      </c>
      <c r="BR1307">
        <v>0.91666666666666596</v>
      </c>
      <c r="BZ1307">
        <v>0</v>
      </c>
      <c r="CA1307">
        <v>0.5</v>
      </c>
    </row>
    <row r="1308" spans="9:79" x14ac:dyDescent="0.7">
      <c r="I1308">
        <v>0.85714285714285698</v>
      </c>
      <c r="AH1308">
        <v>0.9</v>
      </c>
      <c r="AJ1308">
        <v>0.92592592592592504</v>
      </c>
      <c r="AO1308">
        <v>0.93333333333333302</v>
      </c>
      <c r="AS1308">
        <v>0</v>
      </c>
      <c r="BR1308">
        <v>0.91666666666666596</v>
      </c>
      <c r="BZ1308">
        <v>0</v>
      </c>
      <c r="CA1308">
        <v>0.5</v>
      </c>
    </row>
    <row r="1309" spans="9:79" x14ac:dyDescent="0.7">
      <c r="I1309">
        <v>0.85714285714285698</v>
      </c>
      <c r="AH1309">
        <v>0.9</v>
      </c>
      <c r="AJ1309">
        <v>0.92592592592592504</v>
      </c>
      <c r="AS1309">
        <v>0</v>
      </c>
      <c r="BR1309">
        <v>0.91666666666666596</v>
      </c>
      <c r="BZ1309">
        <v>0</v>
      </c>
      <c r="CA1309">
        <v>0.5</v>
      </c>
    </row>
    <row r="1310" spans="9:79" x14ac:dyDescent="0.7">
      <c r="I1310">
        <v>0.85714285714285698</v>
      </c>
      <c r="AH1310">
        <v>0.9</v>
      </c>
      <c r="AJ1310">
        <v>0.92592592592592504</v>
      </c>
      <c r="AS1310">
        <v>0</v>
      </c>
      <c r="BR1310">
        <v>0.91666666666666596</v>
      </c>
      <c r="BZ1310">
        <v>0</v>
      </c>
      <c r="CA1310">
        <v>0.5</v>
      </c>
    </row>
    <row r="1311" spans="9:79" x14ac:dyDescent="0.7">
      <c r="I1311">
        <v>0.85714285714285698</v>
      </c>
      <c r="AH1311">
        <v>0.9</v>
      </c>
      <c r="AJ1311">
        <v>0.92592592592592504</v>
      </c>
      <c r="AS1311">
        <v>0</v>
      </c>
      <c r="BR1311">
        <v>0.91666666666666596</v>
      </c>
      <c r="BZ1311">
        <v>0</v>
      </c>
      <c r="CA1311">
        <v>0.5</v>
      </c>
    </row>
    <row r="1312" spans="9:79" x14ac:dyDescent="0.7">
      <c r="I1312">
        <v>0.85714285714285698</v>
      </c>
      <c r="AH1312">
        <v>0.9</v>
      </c>
      <c r="AJ1312">
        <v>0.92592592592592504</v>
      </c>
      <c r="AS1312">
        <v>0</v>
      </c>
      <c r="BR1312">
        <v>0.91666666666666596</v>
      </c>
      <c r="BZ1312">
        <v>0</v>
      </c>
      <c r="CA1312">
        <v>0.5</v>
      </c>
    </row>
    <row r="1313" spans="9:79" x14ac:dyDescent="0.7">
      <c r="I1313">
        <v>0.85714285714285698</v>
      </c>
      <c r="AH1313">
        <v>0.9</v>
      </c>
      <c r="AJ1313">
        <v>0.92592592592592504</v>
      </c>
      <c r="AS1313">
        <v>0</v>
      </c>
      <c r="BR1313">
        <v>0.91666666666666596</v>
      </c>
      <c r="BZ1313">
        <v>0</v>
      </c>
      <c r="CA1313">
        <v>0.5</v>
      </c>
    </row>
    <row r="1314" spans="9:79" x14ac:dyDescent="0.7">
      <c r="I1314">
        <v>0.85714285714285698</v>
      </c>
      <c r="AH1314">
        <v>0.9</v>
      </c>
      <c r="AJ1314">
        <v>0.92592592592592504</v>
      </c>
      <c r="AS1314">
        <v>0</v>
      </c>
      <c r="BR1314">
        <v>0.91666666666666596</v>
      </c>
      <c r="BZ1314">
        <v>0</v>
      </c>
      <c r="CA1314">
        <v>0.5</v>
      </c>
    </row>
    <row r="1315" spans="9:79" x14ac:dyDescent="0.7">
      <c r="I1315">
        <v>0.85714285714285698</v>
      </c>
      <c r="AH1315">
        <v>0.9</v>
      </c>
      <c r="AJ1315">
        <v>0.92592592592592504</v>
      </c>
      <c r="AS1315">
        <v>0</v>
      </c>
      <c r="BR1315">
        <v>0.91666666666666596</v>
      </c>
      <c r="BZ1315">
        <v>0</v>
      </c>
      <c r="CA1315">
        <v>0.5</v>
      </c>
    </row>
    <row r="1316" spans="9:79" x14ac:dyDescent="0.7">
      <c r="I1316">
        <v>0.85714285714285698</v>
      </c>
      <c r="AH1316">
        <v>0.9</v>
      </c>
      <c r="AJ1316">
        <v>0.92592592592592504</v>
      </c>
      <c r="AS1316">
        <v>0</v>
      </c>
      <c r="BR1316">
        <v>0.91666666666666596</v>
      </c>
      <c r="BZ1316">
        <v>0</v>
      </c>
      <c r="CA1316">
        <v>0.5</v>
      </c>
    </row>
    <row r="1317" spans="9:79" x14ac:dyDescent="0.7">
      <c r="I1317">
        <v>0.85714285714285698</v>
      </c>
      <c r="AH1317">
        <v>0.9</v>
      </c>
      <c r="AJ1317">
        <v>0.92592592592592504</v>
      </c>
      <c r="AS1317">
        <v>0</v>
      </c>
      <c r="BR1317">
        <v>0.91666666666666596</v>
      </c>
      <c r="BZ1317">
        <v>0</v>
      </c>
      <c r="CA1317">
        <v>0.5</v>
      </c>
    </row>
    <row r="1318" spans="9:79" x14ac:dyDescent="0.7">
      <c r="I1318">
        <v>0.85714285714285698</v>
      </c>
      <c r="AH1318">
        <v>0.9</v>
      </c>
      <c r="AJ1318">
        <v>0.92592592592592504</v>
      </c>
      <c r="AS1318">
        <v>0</v>
      </c>
      <c r="BR1318">
        <v>0.91666666666666596</v>
      </c>
      <c r="BZ1318">
        <v>0</v>
      </c>
      <c r="CA1318">
        <v>0.5</v>
      </c>
    </row>
    <row r="1319" spans="9:79" x14ac:dyDescent="0.7">
      <c r="I1319">
        <v>0.85714285714285698</v>
      </c>
      <c r="AH1319">
        <v>0.9</v>
      </c>
      <c r="AJ1319">
        <v>0.92592592592592504</v>
      </c>
      <c r="AS1319">
        <v>0</v>
      </c>
      <c r="BR1319">
        <v>0.91666666666666596</v>
      </c>
      <c r="BZ1319">
        <v>0</v>
      </c>
      <c r="CA1319">
        <v>0.5</v>
      </c>
    </row>
    <row r="1320" spans="9:79" x14ac:dyDescent="0.7">
      <c r="I1320">
        <v>0.85714285714285698</v>
      </c>
      <c r="AH1320">
        <v>0.9</v>
      </c>
      <c r="AJ1320">
        <v>0.92592592592592504</v>
      </c>
      <c r="AS1320">
        <v>0</v>
      </c>
      <c r="BR1320">
        <v>0.91666666666666596</v>
      </c>
      <c r="BZ1320">
        <v>0</v>
      </c>
      <c r="CA1320">
        <v>0.5</v>
      </c>
    </row>
    <row r="1321" spans="9:79" x14ac:dyDescent="0.7">
      <c r="I1321">
        <v>0.85714285714285698</v>
      </c>
      <c r="AH1321">
        <v>0.9</v>
      </c>
      <c r="AJ1321">
        <v>0.92592592592592504</v>
      </c>
      <c r="AS1321">
        <v>0</v>
      </c>
      <c r="BR1321">
        <v>0.91666666666666596</v>
      </c>
      <c r="BZ1321">
        <v>0</v>
      </c>
      <c r="CA1321">
        <v>0.5</v>
      </c>
    </row>
    <row r="1322" spans="9:79" x14ac:dyDescent="0.7">
      <c r="I1322">
        <v>0.85714285714285698</v>
      </c>
      <c r="AH1322">
        <v>0.9</v>
      </c>
      <c r="AJ1322">
        <v>0.92592592592592504</v>
      </c>
      <c r="AS1322">
        <v>0</v>
      </c>
      <c r="BR1322">
        <v>0.91666666666666596</v>
      </c>
      <c r="BZ1322">
        <v>0</v>
      </c>
      <c r="CA1322">
        <v>0.5</v>
      </c>
    </row>
    <row r="1323" spans="9:79" x14ac:dyDescent="0.7">
      <c r="I1323">
        <v>0.85714285714285698</v>
      </c>
      <c r="AH1323">
        <v>0.9</v>
      </c>
      <c r="AJ1323">
        <v>0.92592592592592504</v>
      </c>
      <c r="AS1323">
        <v>0</v>
      </c>
      <c r="BR1323">
        <v>0.91666666666666596</v>
      </c>
      <c r="BZ1323">
        <v>0</v>
      </c>
      <c r="CA1323">
        <v>0.5</v>
      </c>
    </row>
    <row r="1324" spans="9:79" x14ac:dyDescent="0.7">
      <c r="I1324">
        <v>0.85714285714285698</v>
      </c>
      <c r="AH1324">
        <v>0.9</v>
      </c>
      <c r="AJ1324">
        <v>0.92592592592592504</v>
      </c>
      <c r="AS1324">
        <v>0</v>
      </c>
      <c r="BR1324">
        <v>0.91666666666666596</v>
      </c>
      <c r="BZ1324">
        <v>0</v>
      </c>
      <c r="CA1324">
        <v>0.5</v>
      </c>
    </row>
    <row r="1325" spans="9:79" x14ac:dyDescent="0.7">
      <c r="I1325">
        <v>0.85714285714285698</v>
      </c>
      <c r="AH1325">
        <v>0.9</v>
      </c>
      <c r="AJ1325">
        <v>0.92592592592592504</v>
      </c>
      <c r="AS1325">
        <v>0</v>
      </c>
      <c r="BR1325">
        <v>0.91666666666666596</v>
      </c>
      <c r="BZ1325">
        <v>0</v>
      </c>
      <c r="CA1325">
        <v>0.5</v>
      </c>
    </row>
    <row r="1326" spans="9:79" x14ac:dyDescent="0.7">
      <c r="I1326">
        <v>0.85714285714285698</v>
      </c>
      <c r="AH1326">
        <v>0.9</v>
      </c>
      <c r="AJ1326">
        <v>0.92592592592592504</v>
      </c>
      <c r="AS1326">
        <v>0</v>
      </c>
      <c r="BR1326">
        <v>0.91666666666666596</v>
      </c>
      <c r="BZ1326">
        <v>0</v>
      </c>
      <c r="CA1326">
        <v>0.5</v>
      </c>
    </row>
    <row r="1327" spans="9:79" x14ac:dyDescent="0.7">
      <c r="I1327">
        <v>0.85714285714285698</v>
      </c>
      <c r="AH1327">
        <v>0.9</v>
      </c>
      <c r="AJ1327">
        <v>0.92592592592592504</v>
      </c>
      <c r="AS1327">
        <v>0</v>
      </c>
      <c r="BR1327">
        <v>0.91666666666666596</v>
      </c>
      <c r="BZ1327">
        <v>0</v>
      </c>
      <c r="CA1327">
        <v>0.5</v>
      </c>
    </row>
    <row r="1328" spans="9:79" x14ac:dyDescent="0.7">
      <c r="I1328">
        <v>0.85714285714285698</v>
      </c>
      <c r="AH1328">
        <v>0.9</v>
      </c>
      <c r="AJ1328">
        <v>0.92592592592592504</v>
      </c>
      <c r="AS1328">
        <v>0</v>
      </c>
      <c r="BR1328">
        <v>0.91666666666666596</v>
      </c>
      <c r="BZ1328">
        <v>0</v>
      </c>
      <c r="CA1328">
        <v>0.5</v>
      </c>
    </row>
    <row r="1329" spans="9:79" x14ac:dyDescent="0.7">
      <c r="I1329">
        <v>0.85714285714285698</v>
      </c>
      <c r="AH1329">
        <v>0.9</v>
      </c>
      <c r="AJ1329">
        <v>0.92592592592592504</v>
      </c>
      <c r="AS1329">
        <v>0</v>
      </c>
      <c r="BR1329">
        <v>0.91666666666666596</v>
      </c>
      <c r="BZ1329">
        <v>0</v>
      </c>
      <c r="CA1329">
        <v>0.5</v>
      </c>
    </row>
    <row r="1330" spans="9:79" x14ac:dyDescent="0.7">
      <c r="I1330">
        <v>0.85714285714285698</v>
      </c>
      <c r="AH1330">
        <v>0.9</v>
      </c>
      <c r="AJ1330">
        <v>0.92592592592592504</v>
      </c>
      <c r="AS1330">
        <v>0</v>
      </c>
      <c r="BR1330">
        <v>0.91666666666666596</v>
      </c>
      <c r="BZ1330">
        <v>0</v>
      </c>
      <c r="CA1330">
        <v>0.5</v>
      </c>
    </row>
    <row r="1331" spans="9:79" x14ac:dyDescent="0.7">
      <c r="I1331">
        <v>0.85714285714285698</v>
      </c>
      <c r="AH1331">
        <v>0.9</v>
      </c>
      <c r="AJ1331">
        <v>0.92592592592592504</v>
      </c>
      <c r="AS1331">
        <v>0</v>
      </c>
      <c r="BR1331">
        <v>0.91666666666666596</v>
      </c>
      <c r="BZ1331">
        <v>0</v>
      </c>
      <c r="CA1331">
        <v>0.5</v>
      </c>
    </row>
    <row r="1332" spans="9:79" x14ac:dyDescent="0.7">
      <c r="I1332">
        <v>0.85714285714285698</v>
      </c>
      <c r="AH1332">
        <v>0.9</v>
      </c>
      <c r="AJ1332">
        <v>0.92592592592592504</v>
      </c>
      <c r="AS1332">
        <v>0</v>
      </c>
      <c r="BR1332">
        <v>0.91666666666666596</v>
      </c>
      <c r="BZ1332">
        <v>0</v>
      </c>
      <c r="CA1332">
        <v>0.5</v>
      </c>
    </row>
    <row r="1333" spans="9:79" x14ac:dyDescent="0.7">
      <c r="I1333">
        <v>0.85714285714285698</v>
      </c>
      <c r="AH1333">
        <v>0.9</v>
      </c>
      <c r="AJ1333">
        <v>0.92592592592592504</v>
      </c>
      <c r="AS1333">
        <v>0</v>
      </c>
      <c r="BR1333">
        <v>0.91666666666666596</v>
      </c>
      <c r="BZ1333">
        <v>0</v>
      </c>
      <c r="CA1333">
        <v>0.5</v>
      </c>
    </row>
    <row r="1334" spans="9:79" x14ac:dyDescent="0.7">
      <c r="I1334">
        <v>0.85714285714285698</v>
      </c>
      <c r="AH1334">
        <v>0.9</v>
      </c>
      <c r="AJ1334">
        <v>0.92592592592592504</v>
      </c>
      <c r="AS1334">
        <v>0</v>
      </c>
      <c r="BR1334">
        <v>0.91666666666666596</v>
      </c>
      <c r="BZ1334">
        <v>0</v>
      </c>
      <c r="CA1334">
        <v>0.5</v>
      </c>
    </row>
    <row r="1335" spans="9:79" x14ac:dyDescent="0.7">
      <c r="I1335">
        <v>0.85714285714285698</v>
      </c>
      <c r="AH1335">
        <v>0.9</v>
      </c>
      <c r="AJ1335">
        <v>0.92592592592592504</v>
      </c>
      <c r="AS1335">
        <v>0</v>
      </c>
      <c r="BR1335">
        <v>0.91666666666666596</v>
      </c>
      <c r="BZ1335">
        <v>0</v>
      </c>
      <c r="CA1335">
        <v>0.5</v>
      </c>
    </row>
    <row r="1336" spans="9:79" x14ac:dyDescent="0.7">
      <c r="I1336">
        <v>0.85714285714285698</v>
      </c>
      <c r="AH1336">
        <v>0.9</v>
      </c>
      <c r="AJ1336">
        <v>0.92592592592592504</v>
      </c>
      <c r="AS1336">
        <v>0</v>
      </c>
      <c r="BR1336">
        <v>0.91666666666666596</v>
      </c>
      <c r="BZ1336">
        <v>0</v>
      </c>
      <c r="CA1336">
        <v>0.5</v>
      </c>
    </row>
    <row r="1337" spans="9:79" x14ac:dyDescent="0.7">
      <c r="I1337">
        <v>0.85714285714285698</v>
      </c>
      <c r="AH1337">
        <v>0.9</v>
      </c>
      <c r="AJ1337">
        <v>0.92592592592592504</v>
      </c>
      <c r="AS1337">
        <v>0</v>
      </c>
      <c r="BR1337">
        <v>0.91666666666666596</v>
      </c>
      <c r="BZ1337">
        <v>0</v>
      </c>
      <c r="CA1337">
        <v>0.5</v>
      </c>
    </row>
    <row r="1338" spans="9:79" x14ac:dyDescent="0.7">
      <c r="I1338">
        <v>0.85714285714285698</v>
      </c>
      <c r="AH1338">
        <v>0.9</v>
      </c>
      <c r="AJ1338">
        <v>0.92592592592592504</v>
      </c>
      <c r="AS1338">
        <v>0</v>
      </c>
      <c r="BR1338">
        <v>0.91666666666666596</v>
      </c>
      <c r="BZ1338">
        <v>0</v>
      </c>
      <c r="CA1338">
        <v>0.5</v>
      </c>
    </row>
    <row r="1339" spans="9:79" x14ac:dyDescent="0.7">
      <c r="I1339">
        <v>0.85714285714285698</v>
      </c>
      <c r="AH1339">
        <v>0.9</v>
      </c>
      <c r="AJ1339">
        <v>0.92592592592592504</v>
      </c>
      <c r="AS1339">
        <v>0</v>
      </c>
      <c r="BR1339">
        <v>0.91666666666666596</v>
      </c>
      <c r="BZ1339">
        <v>0</v>
      </c>
      <c r="CA1339">
        <v>0.5</v>
      </c>
    </row>
    <row r="1340" spans="9:79" x14ac:dyDescent="0.7">
      <c r="I1340">
        <v>0.85714285714285698</v>
      </c>
      <c r="AH1340">
        <v>0.9</v>
      </c>
      <c r="AJ1340">
        <v>0.92592592592592504</v>
      </c>
      <c r="AS1340">
        <v>0</v>
      </c>
      <c r="BR1340">
        <v>0.91666666666666596</v>
      </c>
      <c r="BZ1340">
        <v>0</v>
      </c>
      <c r="CA1340">
        <v>0.5</v>
      </c>
    </row>
    <row r="1341" spans="9:79" x14ac:dyDescent="0.7">
      <c r="I1341">
        <v>0.85714285714285698</v>
      </c>
      <c r="AH1341">
        <v>0.9</v>
      </c>
      <c r="AJ1341">
        <v>0.92592592592592504</v>
      </c>
      <c r="AS1341">
        <v>0</v>
      </c>
      <c r="BR1341">
        <v>0.91666666666666596</v>
      </c>
      <c r="BZ1341">
        <v>0</v>
      </c>
      <c r="CA1341">
        <v>0.5</v>
      </c>
    </row>
    <row r="1342" spans="9:79" x14ac:dyDescent="0.7">
      <c r="I1342">
        <v>0.85714285714285698</v>
      </c>
      <c r="AH1342">
        <v>0.9</v>
      </c>
      <c r="AJ1342">
        <v>0.92592592592592504</v>
      </c>
      <c r="AS1342">
        <v>0</v>
      </c>
      <c r="BR1342">
        <v>0.91666666666666596</v>
      </c>
      <c r="BZ1342">
        <v>0</v>
      </c>
      <c r="CA1342">
        <v>0.5</v>
      </c>
    </row>
    <row r="1343" spans="9:79" x14ac:dyDescent="0.7">
      <c r="I1343">
        <v>0.85714285714285698</v>
      </c>
      <c r="AH1343">
        <v>0.9</v>
      </c>
      <c r="AJ1343">
        <v>0.92592592592592504</v>
      </c>
      <c r="AS1343">
        <v>0</v>
      </c>
      <c r="BR1343">
        <v>0.91666666666666596</v>
      </c>
      <c r="BZ1343">
        <v>0</v>
      </c>
      <c r="CA1343">
        <v>0.5</v>
      </c>
    </row>
    <row r="1344" spans="9:79" x14ac:dyDescent="0.7">
      <c r="I1344">
        <v>0.85714285714285698</v>
      </c>
      <c r="AH1344">
        <v>0.9</v>
      </c>
      <c r="AJ1344">
        <v>0.92592592592592504</v>
      </c>
      <c r="AS1344">
        <v>0</v>
      </c>
      <c r="BR1344">
        <v>0.91666666666666596</v>
      </c>
      <c r="BZ1344">
        <v>0</v>
      </c>
      <c r="CA1344">
        <v>0.5</v>
      </c>
    </row>
    <row r="1345" spans="9:79" x14ac:dyDescent="0.7">
      <c r="I1345">
        <v>0.85714285714285698</v>
      </c>
      <c r="AH1345">
        <v>0.9</v>
      </c>
      <c r="AJ1345">
        <v>0.92592592592592504</v>
      </c>
      <c r="AS1345">
        <v>0</v>
      </c>
      <c r="BR1345">
        <v>0.91666666666666596</v>
      </c>
      <c r="BZ1345">
        <v>0</v>
      </c>
      <c r="CA1345">
        <v>0.5</v>
      </c>
    </row>
    <row r="1346" spans="9:79" x14ac:dyDescent="0.7">
      <c r="I1346">
        <v>0.85714285714285698</v>
      </c>
      <c r="AH1346">
        <v>0.9</v>
      </c>
      <c r="AJ1346">
        <v>0.92592592592592504</v>
      </c>
      <c r="AS1346">
        <v>0</v>
      </c>
      <c r="BR1346">
        <v>0.91666666666666596</v>
      </c>
      <c r="BZ1346">
        <v>0</v>
      </c>
      <c r="CA1346">
        <v>0.5</v>
      </c>
    </row>
    <row r="1347" spans="9:79" x14ac:dyDescent="0.7">
      <c r="I1347">
        <v>0.85714285714285698</v>
      </c>
      <c r="AH1347">
        <v>0.9</v>
      </c>
      <c r="AJ1347">
        <v>0.92592592592592504</v>
      </c>
      <c r="AS1347">
        <v>0</v>
      </c>
      <c r="BR1347">
        <v>0.91666666666666596</v>
      </c>
      <c r="BZ1347">
        <v>0</v>
      </c>
      <c r="CA1347">
        <v>0.5</v>
      </c>
    </row>
    <row r="1348" spans="9:79" x14ac:dyDescent="0.7">
      <c r="I1348">
        <v>0.85714285714285698</v>
      </c>
      <c r="AH1348">
        <v>0.9</v>
      </c>
      <c r="AJ1348">
        <v>0.92592592592592504</v>
      </c>
      <c r="AS1348">
        <v>0</v>
      </c>
      <c r="BR1348">
        <v>0.91666666666666596</v>
      </c>
      <c r="BZ1348">
        <v>0</v>
      </c>
      <c r="CA1348">
        <v>0.5</v>
      </c>
    </row>
    <row r="1349" spans="9:79" x14ac:dyDescent="0.7">
      <c r="I1349">
        <v>0.85714285714285698</v>
      </c>
      <c r="AH1349">
        <v>0.9</v>
      </c>
      <c r="AJ1349">
        <v>0.92592592592592504</v>
      </c>
      <c r="AS1349">
        <v>0</v>
      </c>
      <c r="BR1349">
        <v>0.91666666666666596</v>
      </c>
      <c r="BZ1349">
        <v>0</v>
      </c>
      <c r="CA1349">
        <v>0.5</v>
      </c>
    </row>
    <row r="1350" spans="9:79" x14ac:dyDescent="0.7">
      <c r="I1350">
        <v>0.85714285714285698</v>
      </c>
      <c r="AH1350">
        <v>0.9</v>
      </c>
      <c r="AJ1350">
        <v>0.92592592592592504</v>
      </c>
      <c r="AS1350">
        <v>0</v>
      </c>
      <c r="BR1350">
        <v>0.91666666666666596</v>
      </c>
      <c r="BZ1350">
        <v>0</v>
      </c>
      <c r="CA1350">
        <v>0.5</v>
      </c>
    </row>
    <row r="1351" spans="9:79" x14ac:dyDescent="0.7">
      <c r="I1351">
        <v>0.85714285714285698</v>
      </c>
      <c r="AH1351">
        <v>0.9</v>
      </c>
      <c r="AJ1351">
        <v>0.92592592592592504</v>
      </c>
      <c r="AS1351">
        <v>0</v>
      </c>
      <c r="BR1351">
        <v>0.91666666666666596</v>
      </c>
      <c r="BZ1351">
        <v>0</v>
      </c>
      <c r="CA1351">
        <v>0.5</v>
      </c>
    </row>
    <row r="1352" spans="9:79" x14ac:dyDescent="0.7">
      <c r="I1352">
        <v>0.85714285714285698</v>
      </c>
      <c r="AH1352">
        <v>0.9</v>
      </c>
      <c r="AJ1352">
        <v>0.92592592592592504</v>
      </c>
      <c r="AS1352">
        <v>0</v>
      </c>
      <c r="BR1352">
        <v>0.91666666666666596</v>
      </c>
      <c r="BZ1352">
        <v>0</v>
      </c>
      <c r="CA1352">
        <v>0.5</v>
      </c>
    </row>
    <row r="1353" spans="9:79" x14ac:dyDescent="0.7">
      <c r="I1353">
        <v>0.85714285714285698</v>
      </c>
      <c r="AH1353">
        <v>0.9</v>
      </c>
      <c r="AJ1353">
        <v>0.92592592592592504</v>
      </c>
      <c r="AS1353">
        <v>0</v>
      </c>
      <c r="BR1353">
        <v>0.91666666666666596</v>
      </c>
      <c r="BZ1353">
        <v>0</v>
      </c>
      <c r="CA1353">
        <v>0.5</v>
      </c>
    </row>
    <row r="1354" spans="9:79" x14ac:dyDescent="0.7">
      <c r="I1354">
        <v>0.85714285714285698</v>
      </c>
      <c r="AH1354">
        <v>0.9</v>
      </c>
      <c r="AJ1354">
        <v>0.92592592592592504</v>
      </c>
      <c r="AS1354">
        <v>0</v>
      </c>
      <c r="BR1354">
        <v>0.91666666666666596</v>
      </c>
      <c r="BZ1354">
        <v>0</v>
      </c>
      <c r="CA1354">
        <v>0.5</v>
      </c>
    </row>
    <row r="1355" spans="9:79" x14ac:dyDescent="0.7">
      <c r="I1355">
        <v>0.85714285714285698</v>
      </c>
      <c r="AH1355">
        <v>0.9</v>
      </c>
      <c r="AJ1355">
        <v>0.92592592592592504</v>
      </c>
      <c r="AS1355">
        <v>0</v>
      </c>
      <c r="BR1355">
        <v>0.91666666666666596</v>
      </c>
      <c r="BZ1355">
        <v>0</v>
      </c>
      <c r="CA1355">
        <v>0.5</v>
      </c>
    </row>
    <row r="1356" spans="9:79" x14ac:dyDescent="0.7">
      <c r="I1356">
        <v>0.85714285714285698</v>
      </c>
      <c r="AH1356">
        <v>0.9</v>
      </c>
      <c r="AJ1356">
        <v>0.92592592592592504</v>
      </c>
      <c r="AS1356">
        <v>0</v>
      </c>
      <c r="BR1356">
        <v>0.91666666666666596</v>
      </c>
      <c r="BZ1356">
        <v>0</v>
      </c>
      <c r="CA1356">
        <v>0.5</v>
      </c>
    </row>
    <row r="1357" spans="9:79" x14ac:dyDescent="0.7">
      <c r="I1357">
        <v>0.85714285714285698</v>
      </c>
      <c r="AH1357">
        <v>0.9</v>
      </c>
      <c r="AJ1357">
        <v>0.92592592592592504</v>
      </c>
      <c r="AS1357">
        <v>0</v>
      </c>
      <c r="BR1357">
        <v>0.91666666666666596</v>
      </c>
      <c r="BZ1357">
        <v>0</v>
      </c>
      <c r="CA1357">
        <v>0.5</v>
      </c>
    </row>
    <row r="1358" spans="9:79" x14ac:dyDescent="0.7">
      <c r="I1358">
        <v>0.85714285714285698</v>
      </c>
      <c r="AH1358">
        <v>0.9</v>
      </c>
      <c r="AJ1358">
        <v>0.92592592592592504</v>
      </c>
      <c r="AS1358">
        <v>0</v>
      </c>
      <c r="BR1358">
        <v>0.91666666666666596</v>
      </c>
      <c r="BZ1358">
        <v>0</v>
      </c>
      <c r="CA1358">
        <v>0.5</v>
      </c>
    </row>
    <row r="1359" spans="9:79" x14ac:dyDescent="0.7">
      <c r="I1359">
        <v>0.85714285714285698</v>
      </c>
      <c r="AH1359">
        <v>0.9</v>
      </c>
      <c r="AJ1359">
        <v>0.92592592592592504</v>
      </c>
      <c r="AS1359">
        <v>0</v>
      </c>
      <c r="BR1359">
        <v>0.91666666666666596</v>
      </c>
      <c r="BZ1359">
        <v>0</v>
      </c>
      <c r="CA1359">
        <v>0.5</v>
      </c>
    </row>
    <row r="1360" spans="9:79" x14ac:dyDescent="0.7">
      <c r="I1360">
        <v>0.85714285714285698</v>
      </c>
      <c r="AH1360">
        <v>0.9</v>
      </c>
      <c r="AJ1360">
        <v>0.92592592592592504</v>
      </c>
      <c r="AS1360">
        <v>0</v>
      </c>
      <c r="BR1360">
        <v>0.91666666666666596</v>
      </c>
      <c r="BZ1360">
        <v>0</v>
      </c>
      <c r="CA1360">
        <v>0.5</v>
      </c>
    </row>
    <row r="1361" spans="9:79" x14ac:dyDescent="0.7">
      <c r="I1361">
        <v>0.85714285714285698</v>
      </c>
      <c r="AH1361">
        <v>0.9</v>
      </c>
      <c r="AJ1361">
        <v>0.92592592592592504</v>
      </c>
      <c r="AS1361">
        <v>0</v>
      </c>
      <c r="BR1361">
        <v>0.91666666666666596</v>
      </c>
      <c r="BZ1361">
        <v>0</v>
      </c>
      <c r="CA1361">
        <v>0.5</v>
      </c>
    </row>
    <row r="1362" spans="9:79" x14ac:dyDescent="0.7">
      <c r="I1362">
        <v>0.85714285714285698</v>
      </c>
      <c r="AH1362">
        <v>0.9</v>
      </c>
      <c r="AJ1362">
        <v>0.92592592592592504</v>
      </c>
      <c r="AS1362">
        <v>0</v>
      </c>
      <c r="BR1362">
        <v>0.91666666666666596</v>
      </c>
      <c r="BZ1362">
        <v>0</v>
      </c>
      <c r="CA1362">
        <v>0.5</v>
      </c>
    </row>
    <row r="1363" spans="9:79" x14ac:dyDescent="0.7">
      <c r="I1363">
        <v>0.85714285714285698</v>
      </c>
      <c r="AH1363">
        <v>0.9</v>
      </c>
      <c r="AJ1363">
        <v>0.92592592592592504</v>
      </c>
      <c r="AS1363">
        <v>0</v>
      </c>
      <c r="BR1363">
        <v>0.91666666666666596</v>
      </c>
      <c r="BZ1363">
        <v>0</v>
      </c>
      <c r="CA1363">
        <v>0.5</v>
      </c>
    </row>
    <row r="1364" spans="9:79" x14ac:dyDescent="0.7">
      <c r="I1364">
        <v>0.85714285714285698</v>
      </c>
      <c r="AH1364">
        <v>0.9</v>
      </c>
      <c r="AJ1364">
        <v>0.92592592592592504</v>
      </c>
      <c r="AS1364">
        <v>0</v>
      </c>
      <c r="BR1364">
        <v>0.91666666666666596</v>
      </c>
      <c r="BZ1364">
        <v>0</v>
      </c>
      <c r="CA1364">
        <v>0.5</v>
      </c>
    </row>
    <row r="1365" spans="9:79" x14ac:dyDescent="0.7">
      <c r="I1365">
        <v>0.85714285714285698</v>
      </c>
      <c r="AH1365">
        <v>0.9</v>
      </c>
      <c r="AJ1365">
        <v>0.92592592592592504</v>
      </c>
      <c r="AS1365">
        <v>0</v>
      </c>
      <c r="BR1365">
        <v>0.91666666666666596</v>
      </c>
      <c r="BZ1365">
        <v>0</v>
      </c>
      <c r="CA1365">
        <v>0.5</v>
      </c>
    </row>
    <row r="1366" spans="9:79" x14ac:dyDescent="0.7">
      <c r="I1366">
        <v>0.85714285714285698</v>
      </c>
      <c r="AH1366">
        <v>0.9</v>
      </c>
      <c r="AJ1366">
        <v>0.92592592592592504</v>
      </c>
      <c r="AS1366">
        <v>0</v>
      </c>
      <c r="BR1366">
        <v>0.91666666666666596</v>
      </c>
      <c r="BZ1366">
        <v>0</v>
      </c>
      <c r="CA1366">
        <v>0.5</v>
      </c>
    </row>
    <row r="1367" spans="9:79" x14ac:dyDescent="0.7">
      <c r="I1367">
        <v>0.85714285714285698</v>
      </c>
      <c r="AH1367">
        <v>0.9</v>
      </c>
      <c r="AJ1367">
        <v>0.92592592592592504</v>
      </c>
      <c r="AS1367">
        <v>0</v>
      </c>
      <c r="BR1367">
        <v>0.91666666666666596</v>
      </c>
      <c r="BZ1367">
        <v>0</v>
      </c>
      <c r="CA1367">
        <v>0.5</v>
      </c>
    </row>
    <row r="1368" spans="9:79" x14ac:dyDescent="0.7">
      <c r="I1368">
        <v>0.85714285714285698</v>
      </c>
      <c r="AH1368">
        <v>0.9</v>
      </c>
      <c r="AJ1368">
        <v>0.92592592592592504</v>
      </c>
      <c r="AS1368">
        <v>0</v>
      </c>
      <c r="BR1368">
        <v>0.91666666666666596</v>
      </c>
      <c r="BZ1368">
        <v>0</v>
      </c>
      <c r="CA1368">
        <v>0.5</v>
      </c>
    </row>
    <row r="1369" spans="9:79" x14ac:dyDescent="0.7">
      <c r="I1369">
        <v>0.85714285714285698</v>
      </c>
      <c r="AH1369">
        <v>0.9</v>
      </c>
      <c r="AJ1369">
        <v>0.92592592592592504</v>
      </c>
      <c r="AS1369">
        <v>0</v>
      </c>
      <c r="BR1369">
        <v>0.91666666666666596</v>
      </c>
      <c r="BZ1369">
        <v>0</v>
      </c>
      <c r="CA1369">
        <v>0.5</v>
      </c>
    </row>
    <row r="1370" spans="9:79" x14ac:dyDescent="0.7">
      <c r="I1370">
        <v>0.85714285714285698</v>
      </c>
      <c r="AH1370">
        <v>0.9</v>
      </c>
      <c r="AJ1370">
        <v>0.92592592592592504</v>
      </c>
      <c r="AS1370">
        <v>0</v>
      </c>
      <c r="BR1370">
        <v>0.91666666666666596</v>
      </c>
      <c r="BZ1370">
        <v>0</v>
      </c>
      <c r="CA1370">
        <v>0.5</v>
      </c>
    </row>
    <row r="1371" spans="9:79" x14ac:dyDescent="0.7">
      <c r="I1371">
        <v>0.85714285714285698</v>
      </c>
      <c r="AH1371">
        <v>0.9</v>
      </c>
      <c r="AJ1371">
        <v>0.92592592592592504</v>
      </c>
      <c r="AS1371">
        <v>0</v>
      </c>
      <c r="BR1371">
        <v>0.91666666666666596</v>
      </c>
      <c r="BZ1371">
        <v>0</v>
      </c>
      <c r="CA1371">
        <v>0.5</v>
      </c>
    </row>
    <row r="1372" spans="9:79" x14ac:dyDescent="0.7">
      <c r="I1372">
        <v>0.85714285714285698</v>
      </c>
      <c r="AH1372">
        <v>0.9</v>
      </c>
      <c r="AJ1372">
        <v>0.92592592592592504</v>
      </c>
      <c r="AS1372">
        <v>0</v>
      </c>
      <c r="BR1372">
        <v>0.91666666666666596</v>
      </c>
      <c r="BZ1372">
        <v>0</v>
      </c>
      <c r="CA1372">
        <v>0.5</v>
      </c>
    </row>
    <row r="1373" spans="9:79" x14ac:dyDescent="0.7">
      <c r="I1373">
        <v>0.85714285714285698</v>
      </c>
      <c r="AH1373">
        <v>0.9</v>
      </c>
      <c r="AJ1373">
        <v>0.92592592592592504</v>
      </c>
      <c r="AS1373">
        <v>0</v>
      </c>
      <c r="BR1373">
        <v>0.91666666666666596</v>
      </c>
      <c r="BZ1373">
        <v>0</v>
      </c>
      <c r="CA1373">
        <v>0.5</v>
      </c>
    </row>
    <row r="1374" spans="9:79" x14ac:dyDescent="0.7">
      <c r="I1374">
        <v>0.85714285714285698</v>
      </c>
      <c r="AH1374">
        <v>0.9</v>
      </c>
      <c r="AJ1374">
        <v>0.92592592592592504</v>
      </c>
      <c r="AS1374">
        <v>0</v>
      </c>
      <c r="BR1374">
        <v>0.91666666666666596</v>
      </c>
      <c r="BZ1374">
        <v>0</v>
      </c>
      <c r="CA1374">
        <v>0.5</v>
      </c>
    </row>
    <row r="1375" spans="9:79" x14ac:dyDescent="0.7">
      <c r="I1375">
        <v>0.85714285714285698</v>
      </c>
      <c r="AH1375">
        <v>0.9</v>
      </c>
      <c r="AJ1375">
        <v>0.92592592592592504</v>
      </c>
      <c r="AS1375">
        <v>0</v>
      </c>
      <c r="BR1375">
        <v>0.91666666666666596</v>
      </c>
      <c r="BZ1375">
        <v>0</v>
      </c>
      <c r="CA1375">
        <v>0.5</v>
      </c>
    </row>
    <row r="1376" spans="9:79" x14ac:dyDescent="0.7">
      <c r="I1376">
        <v>0.85714285714285698</v>
      </c>
      <c r="AH1376">
        <v>0.9</v>
      </c>
      <c r="AJ1376">
        <v>0.92592592592592504</v>
      </c>
      <c r="AS1376">
        <v>0</v>
      </c>
      <c r="BR1376">
        <v>0.91666666666666596</v>
      </c>
      <c r="BZ1376">
        <v>0</v>
      </c>
      <c r="CA1376">
        <v>0.5</v>
      </c>
    </row>
    <row r="1377" spans="9:79" x14ac:dyDescent="0.7">
      <c r="I1377">
        <v>0.85714285714285698</v>
      </c>
      <c r="AH1377">
        <v>0.9</v>
      </c>
      <c r="AJ1377">
        <v>0.92592592592592504</v>
      </c>
      <c r="AS1377">
        <v>0</v>
      </c>
      <c r="BR1377">
        <v>0.91666666666666596</v>
      </c>
      <c r="BZ1377">
        <v>0</v>
      </c>
      <c r="CA1377">
        <v>0.5</v>
      </c>
    </row>
    <row r="1378" spans="9:79" x14ac:dyDescent="0.7">
      <c r="I1378">
        <v>0.85714285714285698</v>
      </c>
      <c r="AH1378">
        <v>0.9</v>
      </c>
      <c r="AJ1378">
        <v>0.92592592592592504</v>
      </c>
      <c r="AS1378">
        <v>0</v>
      </c>
      <c r="BR1378">
        <v>0.91666666666666596</v>
      </c>
      <c r="BZ1378">
        <v>0</v>
      </c>
      <c r="CA1378">
        <v>0.5</v>
      </c>
    </row>
    <row r="1379" spans="9:79" x14ac:dyDescent="0.7">
      <c r="I1379">
        <v>0.85714285714285698</v>
      </c>
      <c r="AH1379">
        <v>0.9</v>
      </c>
      <c r="AJ1379">
        <v>0.92592592592592504</v>
      </c>
      <c r="AS1379">
        <v>0</v>
      </c>
      <c r="BR1379">
        <v>0.91666666666666596</v>
      </c>
      <c r="BZ1379">
        <v>0</v>
      </c>
      <c r="CA1379">
        <v>0.5</v>
      </c>
    </row>
    <row r="1380" spans="9:79" x14ac:dyDescent="0.7">
      <c r="I1380">
        <v>0.85714285714285698</v>
      </c>
      <c r="AH1380">
        <v>0.9</v>
      </c>
      <c r="AJ1380">
        <v>0.92592592592592504</v>
      </c>
      <c r="AS1380">
        <v>0</v>
      </c>
      <c r="BR1380">
        <v>0.91666666666666596</v>
      </c>
      <c r="BZ1380">
        <v>0</v>
      </c>
      <c r="CA1380">
        <v>0.5</v>
      </c>
    </row>
    <row r="1381" spans="9:79" x14ac:dyDescent="0.7">
      <c r="I1381">
        <v>0.85714285714285698</v>
      </c>
      <c r="AH1381">
        <v>0.9</v>
      </c>
      <c r="AJ1381">
        <v>0.92592592592592504</v>
      </c>
      <c r="AS1381">
        <v>0</v>
      </c>
      <c r="BR1381">
        <v>0.91666666666666596</v>
      </c>
      <c r="BZ1381">
        <v>0</v>
      </c>
      <c r="CA1381">
        <v>0.5</v>
      </c>
    </row>
    <row r="1382" spans="9:79" x14ac:dyDescent="0.7">
      <c r="I1382">
        <v>0.85714285714285698</v>
      </c>
      <c r="AH1382">
        <v>0.9</v>
      </c>
      <c r="AJ1382">
        <v>0.92592592592592504</v>
      </c>
      <c r="AS1382">
        <v>0</v>
      </c>
      <c r="BR1382">
        <v>0.91666666666666596</v>
      </c>
      <c r="BZ1382">
        <v>0</v>
      </c>
      <c r="CA1382">
        <v>0.5</v>
      </c>
    </row>
    <row r="1383" spans="9:79" x14ac:dyDescent="0.7">
      <c r="I1383">
        <v>0.85714285714285698</v>
      </c>
      <c r="AH1383">
        <v>0.9</v>
      </c>
      <c r="AJ1383">
        <v>0.92592592592592504</v>
      </c>
      <c r="AS1383">
        <v>0</v>
      </c>
      <c r="BR1383">
        <v>0.91666666666666596</v>
      </c>
      <c r="BZ1383">
        <v>0</v>
      </c>
      <c r="CA1383">
        <v>0.5</v>
      </c>
    </row>
    <row r="1384" spans="9:79" x14ac:dyDescent="0.7">
      <c r="I1384">
        <v>0.85714285714285698</v>
      </c>
      <c r="AH1384">
        <v>0.9</v>
      </c>
      <c r="AJ1384">
        <v>0.92592592592592504</v>
      </c>
      <c r="AS1384">
        <v>0</v>
      </c>
      <c r="BR1384">
        <v>0.91666666666666596</v>
      </c>
      <c r="BZ1384">
        <v>0</v>
      </c>
      <c r="CA1384">
        <v>0.5</v>
      </c>
    </row>
    <row r="1385" spans="9:79" x14ac:dyDescent="0.7">
      <c r="I1385">
        <v>0.85714285714285698</v>
      </c>
      <c r="AH1385">
        <v>0.9</v>
      </c>
      <c r="AJ1385">
        <v>0.92592592592592504</v>
      </c>
      <c r="AS1385">
        <v>0</v>
      </c>
      <c r="BR1385">
        <v>0.91666666666666596</v>
      </c>
      <c r="BZ1385">
        <v>0</v>
      </c>
      <c r="CA1385">
        <v>0.5</v>
      </c>
    </row>
    <row r="1386" spans="9:79" x14ac:dyDescent="0.7">
      <c r="I1386">
        <v>0.85714285714285698</v>
      </c>
      <c r="AH1386">
        <v>0.9</v>
      </c>
      <c r="AJ1386">
        <v>0.92592592592592504</v>
      </c>
      <c r="AS1386">
        <v>0</v>
      </c>
      <c r="BR1386">
        <v>0.91666666666666596</v>
      </c>
      <c r="BZ1386">
        <v>0</v>
      </c>
      <c r="CA1386">
        <v>0.5</v>
      </c>
    </row>
    <row r="1387" spans="9:79" x14ac:dyDescent="0.7">
      <c r="I1387">
        <v>0.85714285714285698</v>
      </c>
      <c r="AH1387">
        <v>0.9</v>
      </c>
      <c r="AJ1387">
        <v>0.92592592592592504</v>
      </c>
      <c r="AS1387">
        <v>0</v>
      </c>
      <c r="BR1387">
        <v>0.91666666666666596</v>
      </c>
      <c r="BZ1387">
        <v>0</v>
      </c>
      <c r="CA1387">
        <v>0.5</v>
      </c>
    </row>
    <row r="1388" spans="9:79" x14ac:dyDescent="0.7">
      <c r="I1388">
        <v>0.85714285714285698</v>
      </c>
      <c r="AH1388">
        <v>0.9</v>
      </c>
      <c r="AJ1388">
        <v>0.92592592592592504</v>
      </c>
      <c r="AS1388">
        <v>0</v>
      </c>
      <c r="BR1388">
        <v>0.91666666666666596</v>
      </c>
      <c r="BZ1388">
        <v>0</v>
      </c>
      <c r="CA1388">
        <v>0.5</v>
      </c>
    </row>
    <row r="1389" spans="9:79" x14ac:dyDescent="0.7">
      <c r="I1389">
        <v>0.85714285714285698</v>
      </c>
      <c r="AH1389">
        <v>0.9</v>
      </c>
      <c r="AJ1389">
        <v>0.92592592592592504</v>
      </c>
      <c r="AS1389">
        <v>0</v>
      </c>
      <c r="BR1389">
        <v>0.91666666666666596</v>
      </c>
      <c r="BZ1389">
        <v>0</v>
      </c>
      <c r="CA1389">
        <v>0.5</v>
      </c>
    </row>
    <row r="1390" spans="9:79" x14ac:dyDescent="0.7">
      <c r="I1390">
        <v>0.85714285714285698</v>
      </c>
      <c r="AH1390">
        <v>0.9</v>
      </c>
      <c r="AJ1390">
        <v>0.92592592592592504</v>
      </c>
      <c r="AS1390">
        <v>0</v>
      </c>
      <c r="BR1390">
        <v>0.91666666666666596</v>
      </c>
      <c r="BZ1390">
        <v>0</v>
      </c>
      <c r="CA1390">
        <v>0.5</v>
      </c>
    </row>
    <row r="1391" spans="9:79" x14ac:dyDescent="0.7">
      <c r="I1391">
        <v>0.85714285714285698</v>
      </c>
      <c r="AH1391">
        <v>0.9</v>
      </c>
      <c r="AJ1391">
        <v>0.92592592592592504</v>
      </c>
      <c r="AS1391">
        <v>0</v>
      </c>
      <c r="BR1391">
        <v>0.91666666666666596</v>
      </c>
      <c r="BZ1391">
        <v>0</v>
      </c>
      <c r="CA1391">
        <v>0.5</v>
      </c>
    </row>
    <row r="1392" spans="9:79" x14ac:dyDescent="0.7">
      <c r="I1392">
        <v>0.85714285714285698</v>
      </c>
      <c r="AH1392">
        <v>0.9</v>
      </c>
      <c r="AJ1392">
        <v>0.92592592592592504</v>
      </c>
      <c r="AS1392">
        <v>0</v>
      </c>
      <c r="BR1392">
        <v>0.91666666666666596</v>
      </c>
      <c r="BZ1392">
        <v>0</v>
      </c>
      <c r="CA1392">
        <v>0.5</v>
      </c>
    </row>
    <row r="1393" spans="9:79" x14ac:dyDescent="0.7">
      <c r="I1393">
        <v>0.85714285714285698</v>
      </c>
      <c r="AH1393">
        <v>0.9</v>
      </c>
      <c r="AJ1393">
        <v>0.92592592592592504</v>
      </c>
      <c r="AS1393">
        <v>0</v>
      </c>
      <c r="BR1393">
        <v>0.91666666666666596</v>
      </c>
      <c r="BZ1393">
        <v>0</v>
      </c>
      <c r="CA1393">
        <v>0.5</v>
      </c>
    </row>
    <row r="1394" spans="9:79" x14ac:dyDescent="0.7">
      <c r="I1394">
        <v>0.85714285714285698</v>
      </c>
      <c r="AH1394">
        <v>0.9</v>
      </c>
      <c r="AJ1394">
        <v>0.92592592592592504</v>
      </c>
      <c r="AS1394">
        <v>0</v>
      </c>
      <c r="BR1394">
        <v>0.91666666666666596</v>
      </c>
      <c r="BZ1394">
        <v>0</v>
      </c>
      <c r="CA1394">
        <v>0.5</v>
      </c>
    </row>
    <row r="1395" spans="9:79" x14ac:dyDescent="0.7">
      <c r="I1395">
        <v>0.85714285714285698</v>
      </c>
      <c r="AH1395">
        <v>0.9</v>
      </c>
      <c r="AJ1395">
        <v>0.92592592592592504</v>
      </c>
      <c r="AS1395">
        <v>0</v>
      </c>
      <c r="BR1395">
        <v>0.91666666666666596</v>
      </c>
      <c r="BZ1395">
        <v>0</v>
      </c>
      <c r="CA1395">
        <v>0.5</v>
      </c>
    </row>
    <row r="1396" spans="9:79" x14ac:dyDescent="0.7">
      <c r="I1396">
        <v>0.85714285714285698</v>
      </c>
      <c r="AH1396">
        <v>0.9</v>
      </c>
      <c r="AJ1396">
        <v>0.92592592592592504</v>
      </c>
      <c r="AS1396">
        <v>0</v>
      </c>
      <c r="BR1396">
        <v>0.91666666666666596</v>
      </c>
      <c r="BZ1396">
        <v>0</v>
      </c>
      <c r="CA1396">
        <v>0.5</v>
      </c>
    </row>
    <row r="1397" spans="9:79" x14ac:dyDescent="0.7">
      <c r="I1397">
        <v>0.85714285714285698</v>
      </c>
      <c r="AH1397">
        <v>0.9</v>
      </c>
      <c r="AJ1397">
        <v>0.92592592592592504</v>
      </c>
      <c r="AS1397">
        <v>0</v>
      </c>
      <c r="BR1397">
        <v>0.91666666666666596</v>
      </c>
      <c r="BZ1397">
        <v>0</v>
      </c>
      <c r="CA1397">
        <v>0.5</v>
      </c>
    </row>
    <row r="1398" spans="9:79" x14ac:dyDescent="0.7">
      <c r="I1398">
        <v>0.85714285714285698</v>
      </c>
      <c r="AH1398">
        <v>0.9</v>
      </c>
      <c r="AJ1398">
        <v>0.92592592592592504</v>
      </c>
      <c r="AS1398">
        <v>0</v>
      </c>
      <c r="BR1398">
        <v>0.91666666666666596</v>
      </c>
      <c r="BZ1398">
        <v>0</v>
      </c>
      <c r="CA1398">
        <v>0.5</v>
      </c>
    </row>
    <row r="1399" spans="9:79" x14ac:dyDescent="0.7">
      <c r="I1399">
        <v>0.85714285714285698</v>
      </c>
      <c r="AH1399">
        <v>0.9</v>
      </c>
      <c r="AJ1399">
        <v>0.92592592592592504</v>
      </c>
      <c r="AS1399">
        <v>0</v>
      </c>
      <c r="BR1399">
        <v>0.91666666666666596</v>
      </c>
      <c r="BZ1399">
        <v>0</v>
      </c>
      <c r="CA1399">
        <v>0.5</v>
      </c>
    </row>
    <row r="1400" spans="9:79" x14ac:dyDescent="0.7">
      <c r="I1400">
        <v>0.85714285714285698</v>
      </c>
      <c r="AH1400">
        <v>0.9</v>
      </c>
      <c r="AJ1400">
        <v>0.92592592592592504</v>
      </c>
      <c r="AS1400">
        <v>0</v>
      </c>
      <c r="BR1400">
        <v>0.91666666666666596</v>
      </c>
      <c r="BZ1400">
        <v>0</v>
      </c>
      <c r="CA1400">
        <v>0.5</v>
      </c>
    </row>
    <row r="1401" spans="9:79" x14ac:dyDescent="0.7">
      <c r="I1401">
        <v>0.85714285714285698</v>
      </c>
      <c r="AH1401">
        <v>0.9</v>
      </c>
      <c r="AJ1401">
        <v>0.92592592592592504</v>
      </c>
      <c r="AS1401">
        <v>0</v>
      </c>
      <c r="BR1401">
        <v>0.91666666666666596</v>
      </c>
      <c r="BZ1401">
        <v>0</v>
      </c>
      <c r="CA1401">
        <v>0.5</v>
      </c>
    </row>
    <row r="1402" spans="9:79" x14ac:dyDescent="0.7">
      <c r="I1402">
        <v>0.85714285714285698</v>
      </c>
      <c r="AH1402">
        <v>0.9</v>
      </c>
      <c r="AJ1402">
        <v>0.92592592592592504</v>
      </c>
      <c r="AS1402">
        <v>0</v>
      </c>
      <c r="BR1402">
        <v>0.91666666666666596</v>
      </c>
      <c r="BZ1402">
        <v>0</v>
      </c>
    </row>
    <row r="1403" spans="9:79" x14ac:dyDescent="0.7">
      <c r="I1403">
        <v>0.85714285714285698</v>
      </c>
      <c r="AH1403">
        <v>0.9</v>
      </c>
      <c r="AJ1403">
        <v>0.92592592592592504</v>
      </c>
      <c r="AS1403">
        <v>0</v>
      </c>
      <c r="BR1403">
        <v>0.91666666666666596</v>
      </c>
      <c r="BZ1403">
        <v>0</v>
      </c>
    </row>
    <row r="1404" spans="9:79" x14ac:dyDescent="0.7">
      <c r="I1404">
        <v>0.85714285714285698</v>
      </c>
      <c r="AH1404">
        <v>0.9</v>
      </c>
      <c r="AJ1404">
        <v>0.92592592592592504</v>
      </c>
      <c r="AS1404">
        <v>0</v>
      </c>
      <c r="BR1404">
        <v>0.91666666666666596</v>
      </c>
      <c r="BZ1404">
        <v>0</v>
      </c>
    </row>
    <row r="1405" spans="9:79" x14ac:dyDescent="0.7">
      <c r="I1405">
        <v>0.85714285714285698</v>
      </c>
      <c r="AH1405">
        <v>0.9</v>
      </c>
      <c r="AJ1405">
        <v>0.92592592592592504</v>
      </c>
      <c r="AS1405">
        <v>0</v>
      </c>
      <c r="BR1405">
        <v>0.91666666666666596</v>
      </c>
      <c r="BZ1405">
        <v>0</v>
      </c>
    </row>
    <row r="1406" spans="9:79" x14ac:dyDescent="0.7">
      <c r="I1406">
        <v>0.85714285714285698</v>
      </c>
      <c r="AH1406">
        <v>0.9</v>
      </c>
      <c r="AJ1406">
        <v>0.92592592592592504</v>
      </c>
      <c r="AS1406">
        <v>0</v>
      </c>
      <c r="BR1406">
        <v>0.91666666666666596</v>
      </c>
      <c r="BZ1406">
        <v>0</v>
      </c>
    </row>
    <row r="1407" spans="9:79" x14ac:dyDescent="0.7">
      <c r="I1407">
        <v>0.85714285714285698</v>
      </c>
      <c r="AH1407">
        <v>0.9</v>
      </c>
      <c r="AJ1407">
        <v>0.92592592592592504</v>
      </c>
      <c r="AS1407">
        <v>0</v>
      </c>
      <c r="BR1407">
        <v>0.91666666666666596</v>
      </c>
      <c r="BZ1407">
        <v>0</v>
      </c>
    </row>
    <row r="1408" spans="9:79" x14ac:dyDescent="0.7">
      <c r="I1408">
        <v>0.85714285714285698</v>
      </c>
      <c r="AH1408">
        <v>0.9</v>
      </c>
      <c r="AJ1408">
        <v>0.92592592592592504</v>
      </c>
      <c r="AS1408">
        <v>0</v>
      </c>
      <c r="BR1408">
        <v>0.91666666666666596</v>
      </c>
      <c r="BZ1408">
        <v>0</v>
      </c>
    </row>
    <row r="1409" spans="9:78" x14ac:dyDescent="0.7">
      <c r="I1409">
        <v>0.85714285714285698</v>
      </c>
      <c r="AH1409">
        <v>0.9</v>
      </c>
      <c r="AJ1409">
        <v>0.92592592592592504</v>
      </c>
      <c r="AS1409">
        <v>0</v>
      </c>
      <c r="BR1409">
        <v>0.91666666666666596</v>
      </c>
      <c r="BZ1409">
        <v>0</v>
      </c>
    </row>
    <row r="1410" spans="9:78" x14ac:dyDescent="0.7">
      <c r="I1410">
        <v>0.85714285714285698</v>
      </c>
      <c r="AH1410">
        <v>0.9</v>
      </c>
      <c r="AJ1410">
        <v>0.92592592592592504</v>
      </c>
      <c r="AS1410">
        <v>0</v>
      </c>
      <c r="BR1410">
        <v>0.91666666666666596</v>
      </c>
      <c r="BZ1410">
        <v>0</v>
      </c>
    </row>
    <row r="1411" spans="9:78" x14ac:dyDescent="0.7">
      <c r="I1411">
        <v>0.85714285714285698</v>
      </c>
      <c r="AH1411">
        <v>0.9</v>
      </c>
      <c r="AJ1411">
        <v>0.92592592592592504</v>
      </c>
      <c r="AS1411">
        <v>0</v>
      </c>
      <c r="BR1411">
        <v>0.91666666666666596</v>
      </c>
      <c r="BZ1411">
        <v>0</v>
      </c>
    </row>
    <row r="1412" spans="9:78" x14ac:dyDescent="0.7">
      <c r="I1412">
        <v>0.85714285714285698</v>
      </c>
      <c r="AH1412">
        <v>0.9</v>
      </c>
      <c r="AJ1412">
        <v>0.92592592592592504</v>
      </c>
      <c r="AS1412">
        <v>0</v>
      </c>
      <c r="BR1412">
        <v>0.91666666666666596</v>
      </c>
      <c r="BZ1412">
        <v>0</v>
      </c>
    </row>
    <row r="1413" spans="9:78" x14ac:dyDescent="0.7">
      <c r="I1413">
        <v>0.85714285714285698</v>
      </c>
      <c r="AH1413">
        <v>0.9</v>
      </c>
      <c r="AJ1413">
        <v>0.92592592592592504</v>
      </c>
      <c r="AS1413">
        <v>0</v>
      </c>
      <c r="BR1413">
        <v>0.91666666666666596</v>
      </c>
      <c r="BZ1413">
        <v>0</v>
      </c>
    </row>
    <row r="1414" spans="9:78" x14ac:dyDescent="0.7">
      <c r="I1414">
        <v>0.85714285714285698</v>
      </c>
      <c r="AH1414">
        <v>0.9</v>
      </c>
      <c r="AJ1414">
        <v>0.92592592592592504</v>
      </c>
      <c r="AS1414">
        <v>0</v>
      </c>
      <c r="BR1414">
        <v>0.91666666666666596</v>
      </c>
      <c r="BZ1414">
        <v>0</v>
      </c>
    </row>
    <row r="1415" spans="9:78" x14ac:dyDescent="0.7">
      <c r="I1415">
        <v>0.85714285714285698</v>
      </c>
      <c r="AH1415">
        <v>0.9</v>
      </c>
      <c r="AJ1415">
        <v>0.92592592592592504</v>
      </c>
      <c r="AS1415">
        <v>0</v>
      </c>
      <c r="BR1415">
        <v>0.91666666666666596</v>
      </c>
      <c r="BZ1415">
        <v>0</v>
      </c>
    </row>
    <row r="1416" spans="9:78" x14ac:dyDescent="0.7">
      <c r="I1416">
        <v>0.85714285714285698</v>
      </c>
      <c r="AH1416">
        <v>0.9</v>
      </c>
      <c r="AJ1416">
        <v>0.92592592592592504</v>
      </c>
      <c r="AS1416">
        <v>0</v>
      </c>
      <c r="BR1416">
        <v>0.91666666666666596</v>
      </c>
      <c r="BZ1416">
        <v>0</v>
      </c>
    </row>
    <row r="1417" spans="9:78" x14ac:dyDescent="0.7">
      <c r="I1417">
        <v>0.85714285714285698</v>
      </c>
      <c r="AH1417">
        <v>0.9</v>
      </c>
      <c r="AJ1417">
        <v>0.92592592592592504</v>
      </c>
      <c r="AS1417">
        <v>0</v>
      </c>
      <c r="BR1417">
        <v>0.91666666666666596</v>
      </c>
      <c r="BZ1417">
        <v>0</v>
      </c>
    </row>
    <row r="1418" spans="9:78" x14ac:dyDescent="0.7">
      <c r="I1418">
        <v>0.85714285714285698</v>
      </c>
      <c r="AH1418">
        <v>0.9</v>
      </c>
      <c r="AJ1418">
        <v>0.92592592592592504</v>
      </c>
      <c r="AS1418">
        <v>0</v>
      </c>
      <c r="BR1418">
        <v>0.91666666666666596</v>
      </c>
      <c r="BZ1418">
        <v>0</v>
      </c>
    </row>
    <row r="1419" spans="9:78" x14ac:dyDescent="0.7">
      <c r="I1419">
        <v>0.85714285714285698</v>
      </c>
      <c r="AH1419">
        <v>0.9</v>
      </c>
      <c r="AJ1419">
        <v>0.92592592592592504</v>
      </c>
      <c r="AS1419">
        <v>0</v>
      </c>
      <c r="BR1419">
        <v>0.91666666666666596</v>
      </c>
      <c r="BZ1419">
        <v>0</v>
      </c>
    </row>
    <row r="1420" spans="9:78" x14ac:dyDescent="0.7">
      <c r="I1420">
        <v>0.85714285714285698</v>
      </c>
      <c r="AH1420">
        <v>0.9</v>
      </c>
      <c r="AJ1420">
        <v>0.92592592592592504</v>
      </c>
      <c r="AS1420">
        <v>0</v>
      </c>
      <c r="BR1420">
        <v>0.91666666666666596</v>
      </c>
      <c r="BZ1420">
        <v>0</v>
      </c>
    </row>
    <row r="1421" spans="9:78" x14ac:dyDescent="0.7">
      <c r="I1421">
        <v>0.85714285714285698</v>
      </c>
      <c r="AH1421">
        <v>0.9</v>
      </c>
      <c r="AJ1421">
        <v>0.92592592592592504</v>
      </c>
      <c r="AS1421">
        <v>0</v>
      </c>
      <c r="BR1421">
        <v>0.91666666666666596</v>
      </c>
      <c r="BZ1421">
        <v>0</v>
      </c>
    </row>
    <row r="1422" spans="9:78" x14ac:dyDescent="0.7">
      <c r="I1422">
        <v>0.85714285714285698</v>
      </c>
      <c r="AH1422">
        <v>0.9</v>
      </c>
      <c r="AJ1422">
        <v>0.92592592592592504</v>
      </c>
      <c r="AS1422">
        <v>0</v>
      </c>
      <c r="BR1422">
        <v>0.91666666666666596</v>
      </c>
      <c r="BZ1422">
        <v>0</v>
      </c>
    </row>
    <row r="1423" spans="9:78" x14ac:dyDescent="0.7">
      <c r="I1423">
        <v>0.85714285714285698</v>
      </c>
      <c r="AH1423">
        <v>0.9</v>
      </c>
      <c r="AJ1423">
        <v>0.92592592592592504</v>
      </c>
      <c r="AS1423">
        <v>0</v>
      </c>
      <c r="BR1423">
        <v>0.91666666666666596</v>
      </c>
      <c r="BZ1423">
        <v>0</v>
      </c>
    </row>
    <row r="1424" spans="9:78" x14ac:dyDescent="0.7">
      <c r="I1424">
        <v>0.85714285714285698</v>
      </c>
      <c r="AH1424">
        <v>0.9</v>
      </c>
      <c r="AJ1424">
        <v>0.92592592592592504</v>
      </c>
      <c r="AS1424">
        <v>0</v>
      </c>
      <c r="BR1424">
        <v>0.91666666666666596</v>
      </c>
      <c r="BZ1424">
        <v>0</v>
      </c>
    </row>
    <row r="1425" spans="9:78" x14ac:dyDescent="0.7">
      <c r="I1425">
        <v>0.85714285714285698</v>
      </c>
      <c r="AH1425">
        <v>0.9</v>
      </c>
      <c r="AJ1425">
        <v>0.92592592592592504</v>
      </c>
      <c r="AS1425">
        <v>0</v>
      </c>
      <c r="BR1425">
        <v>0.91666666666666596</v>
      </c>
      <c r="BZ1425">
        <v>0</v>
      </c>
    </row>
    <row r="1426" spans="9:78" x14ac:dyDescent="0.7">
      <c r="I1426">
        <v>0.85714285714285698</v>
      </c>
      <c r="AH1426">
        <v>0.9</v>
      </c>
      <c r="AJ1426">
        <v>0.92592592592592504</v>
      </c>
      <c r="AS1426">
        <v>0</v>
      </c>
      <c r="BR1426">
        <v>0.91666666666666596</v>
      </c>
      <c r="BZ1426">
        <v>0</v>
      </c>
    </row>
    <row r="1427" spans="9:78" x14ac:dyDescent="0.7">
      <c r="I1427">
        <v>0.85714285714285698</v>
      </c>
      <c r="AH1427">
        <v>0.9</v>
      </c>
      <c r="AJ1427">
        <v>0.92592592592592504</v>
      </c>
      <c r="AS1427">
        <v>0</v>
      </c>
      <c r="BR1427">
        <v>0.91666666666666596</v>
      </c>
      <c r="BZ1427">
        <v>0</v>
      </c>
    </row>
    <row r="1428" spans="9:78" x14ac:dyDescent="0.7">
      <c r="I1428">
        <v>0.85714285714285698</v>
      </c>
      <c r="AH1428">
        <v>0.9</v>
      </c>
      <c r="AJ1428">
        <v>0.92592592592592504</v>
      </c>
      <c r="AS1428">
        <v>0</v>
      </c>
      <c r="BR1428">
        <v>0.91666666666666596</v>
      </c>
      <c r="BZ1428">
        <v>0</v>
      </c>
    </row>
    <row r="1429" spans="9:78" x14ac:dyDescent="0.7">
      <c r="I1429">
        <v>0.85714285714285698</v>
      </c>
      <c r="AH1429">
        <v>0.9</v>
      </c>
      <c r="AJ1429">
        <v>0.92592592592592504</v>
      </c>
      <c r="AS1429">
        <v>0</v>
      </c>
      <c r="BR1429">
        <v>0.91666666666666596</v>
      </c>
      <c r="BZ1429">
        <v>0</v>
      </c>
    </row>
    <row r="1430" spans="9:78" x14ac:dyDescent="0.7">
      <c r="I1430">
        <v>0.85714285714285698</v>
      </c>
      <c r="AH1430">
        <v>0.9</v>
      </c>
      <c r="AJ1430">
        <v>0.92592592592592504</v>
      </c>
      <c r="AS1430">
        <v>0</v>
      </c>
      <c r="BR1430">
        <v>0.91666666666666596</v>
      </c>
      <c r="BZ1430">
        <v>0</v>
      </c>
    </row>
    <row r="1431" spans="9:78" x14ac:dyDescent="0.7">
      <c r="I1431">
        <v>0.85714285714285698</v>
      </c>
      <c r="AH1431">
        <v>0.9</v>
      </c>
      <c r="AJ1431">
        <v>0.92592592592592504</v>
      </c>
      <c r="AS1431">
        <v>0</v>
      </c>
      <c r="BR1431">
        <v>0.91666666666666596</v>
      </c>
      <c r="BZ1431">
        <v>0</v>
      </c>
    </row>
    <row r="1432" spans="9:78" x14ac:dyDescent="0.7">
      <c r="I1432">
        <v>0.85714285714285698</v>
      </c>
      <c r="AH1432">
        <v>0.9</v>
      </c>
      <c r="AJ1432">
        <v>0.92592592592592504</v>
      </c>
      <c r="AS1432">
        <v>0</v>
      </c>
      <c r="BR1432">
        <v>0.91666666666666596</v>
      </c>
      <c r="BZ1432">
        <v>0</v>
      </c>
    </row>
    <row r="1433" spans="9:78" x14ac:dyDescent="0.7">
      <c r="I1433">
        <v>0.85714285714285698</v>
      </c>
      <c r="AH1433">
        <v>0.9</v>
      </c>
      <c r="AS1433">
        <v>0</v>
      </c>
      <c r="BR1433">
        <v>0.91666666666666596</v>
      </c>
      <c r="BZ1433">
        <v>0</v>
      </c>
    </row>
    <row r="1434" spans="9:78" x14ac:dyDescent="0.7">
      <c r="I1434">
        <v>0.85714285714285698</v>
      </c>
      <c r="AH1434">
        <v>0.9</v>
      </c>
      <c r="AS1434">
        <v>0</v>
      </c>
      <c r="BR1434">
        <v>0.91666666666666596</v>
      </c>
      <c r="BZ1434">
        <v>0</v>
      </c>
    </row>
    <row r="1435" spans="9:78" x14ac:dyDescent="0.7">
      <c r="I1435">
        <v>0.85714285714285698</v>
      </c>
      <c r="AH1435">
        <v>0.9</v>
      </c>
      <c r="AS1435">
        <v>0</v>
      </c>
      <c r="BR1435">
        <v>0.91666666666666596</v>
      </c>
      <c r="BZ1435">
        <v>0</v>
      </c>
    </row>
    <row r="1436" spans="9:78" x14ac:dyDescent="0.7">
      <c r="I1436">
        <v>0.85714285714285698</v>
      </c>
      <c r="AH1436">
        <v>0.9</v>
      </c>
      <c r="AS1436">
        <v>0</v>
      </c>
      <c r="BR1436">
        <v>0.91666666666666596</v>
      </c>
      <c r="BZ1436">
        <v>0</v>
      </c>
    </row>
    <row r="1437" spans="9:78" x14ac:dyDescent="0.7">
      <c r="I1437">
        <v>0.85714285714285698</v>
      </c>
      <c r="AH1437">
        <v>0.9</v>
      </c>
      <c r="AS1437">
        <v>0</v>
      </c>
      <c r="BR1437">
        <v>0.91666666666666596</v>
      </c>
      <c r="BZ1437">
        <v>0</v>
      </c>
    </row>
    <row r="1438" spans="9:78" x14ac:dyDescent="0.7">
      <c r="I1438">
        <v>0.85714285714285698</v>
      </c>
      <c r="AH1438">
        <v>0.9</v>
      </c>
      <c r="AS1438">
        <v>0</v>
      </c>
      <c r="BR1438">
        <v>0.91666666666666596</v>
      </c>
      <c r="BZ1438">
        <v>0</v>
      </c>
    </row>
    <row r="1439" spans="9:78" x14ac:dyDescent="0.7">
      <c r="I1439">
        <v>0.85714285714285698</v>
      </c>
      <c r="AH1439">
        <v>0.9</v>
      </c>
      <c r="AS1439">
        <v>0</v>
      </c>
      <c r="BR1439">
        <v>0.91666666666666596</v>
      </c>
      <c r="BZ1439">
        <v>0</v>
      </c>
    </row>
    <row r="1440" spans="9:78" x14ac:dyDescent="0.7">
      <c r="I1440">
        <v>0.85714285714285698</v>
      </c>
      <c r="AH1440">
        <v>0.9</v>
      </c>
      <c r="AS1440">
        <v>0</v>
      </c>
      <c r="BR1440">
        <v>0.91666666666666596</v>
      </c>
      <c r="BZ1440">
        <v>0</v>
      </c>
    </row>
    <row r="1441" spans="9:78" x14ac:dyDescent="0.7">
      <c r="I1441">
        <v>0.85714285714285698</v>
      </c>
      <c r="AH1441">
        <v>0.9</v>
      </c>
      <c r="AS1441">
        <v>0</v>
      </c>
      <c r="BR1441">
        <v>0.91666666666666596</v>
      </c>
      <c r="BZ1441">
        <v>0</v>
      </c>
    </row>
    <row r="1442" spans="9:78" x14ac:dyDescent="0.7">
      <c r="I1442">
        <v>0.85714285714285698</v>
      </c>
      <c r="AH1442">
        <v>0.9</v>
      </c>
      <c r="AS1442">
        <v>0</v>
      </c>
      <c r="BR1442">
        <v>0.91666666666666596</v>
      </c>
      <c r="BZ1442">
        <v>0</v>
      </c>
    </row>
    <row r="1443" spans="9:78" x14ac:dyDescent="0.7">
      <c r="I1443">
        <v>0.85714285714285698</v>
      </c>
      <c r="AH1443">
        <v>0.9</v>
      </c>
      <c r="AS1443">
        <v>0</v>
      </c>
      <c r="BR1443">
        <v>0.91666666666666596</v>
      </c>
      <c r="BZ1443">
        <v>0</v>
      </c>
    </row>
    <row r="1444" spans="9:78" x14ac:dyDescent="0.7">
      <c r="I1444">
        <v>0.85714285714285698</v>
      </c>
      <c r="AH1444">
        <v>0.9</v>
      </c>
      <c r="AS1444">
        <v>0</v>
      </c>
      <c r="BR1444">
        <v>0.91666666666666596</v>
      </c>
      <c r="BZ1444">
        <v>0</v>
      </c>
    </row>
    <row r="1445" spans="9:78" x14ac:dyDescent="0.7">
      <c r="I1445">
        <v>0.85714285714285698</v>
      </c>
      <c r="AH1445">
        <v>0.9</v>
      </c>
      <c r="AS1445">
        <v>0</v>
      </c>
      <c r="BR1445">
        <v>0.91666666666666596</v>
      </c>
      <c r="BZ1445">
        <v>0</v>
      </c>
    </row>
    <row r="1446" spans="9:78" x14ac:dyDescent="0.7">
      <c r="I1446">
        <v>0.85714285714285698</v>
      </c>
      <c r="AH1446">
        <v>0.9</v>
      </c>
      <c r="AS1446">
        <v>0</v>
      </c>
      <c r="BR1446">
        <v>0.91666666666666596</v>
      </c>
      <c r="BZ1446">
        <v>0</v>
      </c>
    </row>
    <row r="1447" spans="9:78" x14ac:dyDescent="0.7">
      <c r="I1447">
        <v>0.85714285714285698</v>
      </c>
      <c r="AH1447">
        <v>0.9</v>
      </c>
      <c r="AS1447">
        <v>0</v>
      </c>
      <c r="BR1447">
        <v>0.91666666666666596</v>
      </c>
      <c r="BZ1447">
        <v>0</v>
      </c>
    </row>
    <row r="1448" spans="9:78" x14ac:dyDescent="0.7">
      <c r="I1448">
        <v>0.85714285714285698</v>
      </c>
      <c r="AH1448">
        <v>0.9</v>
      </c>
      <c r="AS1448">
        <v>0</v>
      </c>
      <c r="BR1448">
        <v>0.91666666666666596</v>
      </c>
      <c r="BZ1448">
        <v>0</v>
      </c>
    </row>
    <row r="1449" spans="9:78" x14ac:dyDescent="0.7">
      <c r="I1449">
        <v>0.85714285714285698</v>
      </c>
      <c r="AH1449">
        <v>0.9</v>
      </c>
      <c r="AS1449">
        <v>0</v>
      </c>
      <c r="BR1449">
        <v>0.91666666666666596</v>
      </c>
      <c r="BZ1449">
        <v>0</v>
      </c>
    </row>
    <row r="1450" spans="9:78" x14ac:dyDescent="0.7">
      <c r="I1450">
        <v>0.85714285714285698</v>
      </c>
      <c r="AH1450">
        <v>0.9</v>
      </c>
      <c r="AS1450">
        <v>0</v>
      </c>
      <c r="BR1450">
        <v>0.91666666666666596</v>
      </c>
      <c r="BZ1450">
        <v>0</v>
      </c>
    </row>
    <row r="1451" spans="9:78" x14ac:dyDescent="0.7">
      <c r="I1451">
        <v>0.85714285714285698</v>
      </c>
      <c r="AH1451">
        <v>0.9</v>
      </c>
      <c r="AS1451">
        <v>0</v>
      </c>
      <c r="BR1451">
        <v>0.91666666666666596</v>
      </c>
      <c r="BZ1451">
        <v>0</v>
      </c>
    </row>
    <row r="1452" spans="9:78" x14ac:dyDescent="0.7">
      <c r="I1452">
        <v>0.85714285714285698</v>
      </c>
      <c r="AH1452">
        <v>0.9</v>
      </c>
      <c r="AS1452">
        <v>0</v>
      </c>
      <c r="BR1452">
        <v>0.91666666666666596</v>
      </c>
      <c r="BZ1452">
        <v>0</v>
      </c>
    </row>
    <row r="1453" spans="9:78" x14ac:dyDescent="0.7">
      <c r="I1453">
        <v>0.85714285714285698</v>
      </c>
      <c r="AH1453">
        <v>0.9</v>
      </c>
      <c r="AS1453">
        <v>0</v>
      </c>
      <c r="BR1453">
        <v>0.91666666666666596</v>
      </c>
      <c r="BZ1453">
        <v>0</v>
      </c>
    </row>
    <row r="1454" spans="9:78" x14ac:dyDescent="0.7">
      <c r="I1454">
        <v>0.85714285714285698</v>
      </c>
      <c r="AH1454">
        <v>0.9</v>
      </c>
      <c r="AS1454">
        <v>0</v>
      </c>
      <c r="BR1454">
        <v>0.91666666666666596</v>
      </c>
      <c r="BZ1454">
        <v>0</v>
      </c>
    </row>
    <row r="1455" spans="9:78" x14ac:dyDescent="0.7">
      <c r="I1455">
        <v>0.85714285714285698</v>
      </c>
      <c r="AH1455">
        <v>0.9</v>
      </c>
      <c r="AS1455">
        <v>0</v>
      </c>
      <c r="BR1455">
        <v>0.91666666666666596</v>
      </c>
      <c r="BZ1455">
        <v>0</v>
      </c>
    </row>
    <row r="1456" spans="9:78" x14ac:dyDescent="0.7">
      <c r="I1456">
        <v>0.85714285714285698</v>
      </c>
      <c r="AH1456">
        <v>0.9</v>
      </c>
      <c r="AS1456">
        <v>0</v>
      </c>
      <c r="BR1456">
        <v>0.91666666666666596</v>
      </c>
      <c r="BZ1456">
        <v>0</v>
      </c>
    </row>
    <row r="1457" spans="9:78" x14ac:dyDescent="0.7">
      <c r="I1457">
        <v>0.85714285714285698</v>
      </c>
      <c r="AH1457">
        <v>0.9</v>
      </c>
      <c r="AS1457">
        <v>0</v>
      </c>
      <c r="BR1457">
        <v>0.91666666666666596</v>
      </c>
      <c r="BZ1457">
        <v>0</v>
      </c>
    </row>
    <row r="1458" spans="9:78" x14ac:dyDescent="0.7">
      <c r="I1458">
        <v>0.85714285714285698</v>
      </c>
      <c r="AH1458">
        <v>0.9</v>
      </c>
      <c r="AS1458">
        <v>0</v>
      </c>
      <c r="BR1458">
        <v>0.91666666666666596</v>
      </c>
      <c r="BZ1458">
        <v>0</v>
      </c>
    </row>
    <row r="1459" spans="9:78" x14ac:dyDescent="0.7">
      <c r="I1459">
        <v>0.85714285714285698</v>
      </c>
      <c r="AH1459">
        <v>0.9</v>
      </c>
      <c r="AS1459">
        <v>0</v>
      </c>
      <c r="BR1459">
        <v>0.91666666666666596</v>
      </c>
      <c r="BZ1459">
        <v>0</v>
      </c>
    </row>
    <row r="1460" spans="9:78" x14ac:dyDescent="0.7">
      <c r="I1460">
        <v>0.85714285714285698</v>
      </c>
      <c r="AH1460">
        <v>0.9</v>
      </c>
      <c r="AS1460">
        <v>0</v>
      </c>
      <c r="BR1460">
        <v>0.91666666666666596</v>
      </c>
      <c r="BZ1460">
        <v>0</v>
      </c>
    </row>
    <row r="1461" spans="9:78" x14ac:dyDescent="0.7">
      <c r="I1461">
        <v>0.85714285714285698</v>
      </c>
      <c r="AH1461">
        <v>0.9</v>
      </c>
      <c r="AS1461">
        <v>0</v>
      </c>
      <c r="BR1461">
        <v>0.91666666666666596</v>
      </c>
      <c r="BZ1461">
        <v>0</v>
      </c>
    </row>
    <row r="1462" spans="9:78" x14ac:dyDescent="0.7">
      <c r="I1462">
        <v>0.85714285714285698</v>
      </c>
      <c r="AH1462">
        <v>0.9</v>
      </c>
      <c r="AS1462">
        <v>0</v>
      </c>
      <c r="BR1462">
        <v>0.91666666666666596</v>
      </c>
      <c r="BZ1462">
        <v>0</v>
      </c>
    </row>
    <row r="1463" spans="9:78" x14ac:dyDescent="0.7">
      <c r="I1463">
        <v>0.85714285714285698</v>
      </c>
      <c r="AH1463">
        <v>0.9</v>
      </c>
      <c r="AS1463">
        <v>0</v>
      </c>
      <c r="BR1463">
        <v>0.91666666666666596</v>
      </c>
      <c r="BZ1463">
        <v>0</v>
      </c>
    </row>
    <row r="1464" spans="9:78" x14ac:dyDescent="0.7">
      <c r="I1464">
        <v>0.85714285714285698</v>
      </c>
      <c r="AH1464">
        <v>0.9</v>
      </c>
      <c r="AS1464">
        <v>0</v>
      </c>
      <c r="BR1464">
        <v>0.91666666666666596</v>
      </c>
      <c r="BZ1464">
        <v>0</v>
      </c>
    </row>
    <row r="1465" spans="9:78" x14ac:dyDescent="0.7">
      <c r="I1465">
        <v>0.85714285714285698</v>
      </c>
      <c r="AH1465">
        <v>0.9</v>
      </c>
      <c r="AS1465">
        <v>0</v>
      </c>
      <c r="BR1465">
        <v>0.91666666666666596</v>
      </c>
      <c r="BZ1465">
        <v>0</v>
      </c>
    </row>
    <row r="1466" spans="9:78" x14ac:dyDescent="0.7">
      <c r="I1466">
        <v>0.85714285714285698</v>
      </c>
      <c r="AH1466">
        <v>0.9</v>
      </c>
      <c r="AS1466">
        <v>0</v>
      </c>
      <c r="BR1466">
        <v>0.91666666666666596</v>
      </c>
      <c r="BZ1466">
        <v>0</v>
      </c>
    </row>
    <row r="1467" spans="9:78" x14ac:dyDescent="0.7">
      <c r="I1467">
        <v>0.85714285714285698</v>
      </c>
      <c r="AH1467">
        <v>0.9</v>
      </c>
      <c r="AS1467">
        <v>0</v>
      </c>
      <c r="BR1467">
        <v>0.91666666666666596</v>
      </c>
      <c r="BZ1467">
        <v>0</v>
      </c>
    </row>
    <row r="1468" spans="9:78" x14ac:dyDescent="0.7">
      <c r="I1468">
        <v>0.85714285714285698</v>
      </c>
      <c r="AH1468">
        <v>0.9</v>
      </c>
      <c r="AS1468">
        <v>0</v>
      </c>
      <c r="BR1468">
        <v>0.91666666666666596</v>
      </c>
      <c r="BZ1468">
        <v>0</v>
      </c>
    </row>
    <row r="1469" spans="9:78" x14ac:dyDescent="0.7">
      <c r="I1469">
        <v>0.85714285714285698</v>
      </c>
      <c r="AH1469">
        <v>0.9</v>
      </c>
      <c r="AS1469">
        <v>0</v>
      </c>
      <c r="BR1469">
        <v>0.91666666666666596</v>
      </c>
      <c r="BZ1469">
        <v>0</v>
      </c>
    </row>
    <row r="1470" spans="9:78" x14ac:dyDescent="0.7">
      <c r="I1470">
        <v>0.85714285714285698</v>
      </c>
      <c r="AH1470">
        <v>0.9</v>
      </c>
      <c r="AS1470">
        <v>0</v>
      </c>
      <c r="BR1470">
        <v>0.91666666666666596</v>
      </c>
      <c r="BZ1470">
        <v>0</v>
      </c>
    </row>
    <row r="1471" spans="9:78" x14ac:dyDescent="0.7">
      <c r="I1471">
        <v>0.85714285714285698</v>
      </c>
      <c r="AH1471">
        <v>0.9</v>
      </c>
      <c r="AS1471">
        <v>0</v>
      </c>
      <c r="BR1471">
        <v>0.91666666666666596</v>
      </c>
      <c r="BZ1471">
        <v>0</v>
      </c>
    </row>
    <row r="1472" spans="9:78" x14ac:dyDescent="0.7">
      <c r="I1472">
        <v>0.85714285714285698</v>
      </c>
      <c r="AH1472">
        <v>0.9</v>
      </c>
      <c r="AS1472">
        <v>0</v>
      </c>
      <c r="BR1472">
        <v>0.91666666666666596</v>
      </c>
      <c r="BZ1472">
        <v>0</v>
      </c>
    </row>
    <row r="1473" spans="9:78" x14ac:dyDescent="0.7">
      <c r="I1473">
        <v>0.85714285714285698</v>
      </c>
      <c r="AS1473">
        <v>0</v>
      </c>
      <c r="BR1473">
        <v>0.91666666666666596</v>
      </c>
      <c r="BZ1473">
        <v>0</v>
      </c>
    </row>
    <row r="1474" spans="9:78" x14ac:dyDescent="0.7">
      <c r="I1474">
        <v>0.85714285714285698</v>
      </c>
      <c r="AS1474">
        <v>0</v>
      </c>
      <c r="BR1474">
        <v>0.91666666666666596</v>
      </c>
      <c r="BZ1474">
        <v>0</v>
      </c>
    </row>
    <row r="1475" spans="9:78" x14ac:dyDescent="0.7">
      <c r="I1475">
        <v>0.85714285714285698</v>
      </c>
      <c r="AS1475">
        <v>0</v>
      </c>
      <c r="BR1475">
        <v>0.91666666666666596</v>
      </c>
      <c r="BZ1475">
        <v>0</v>
      </c>
    </row>
    <row r="1476" spans="9:78" x14ac:dyDescent="0.7">
      <c r="I1476">
        <v>0.85714285714285698</v>
      </c>
      <c r="AS1476">
        <v>0</v>
      </c>
      <c r="BR1476">
        <v>0.91666666666666596</v>
      </c>
      <c r="BZ1476">
        <v>0</v>
      </c>
    </row>
    <row r="1477" spans="9:78" x14ac:dyDescent="0.7">
      <c r="I1477">
        <v>0.85714285714285698</v>
      </c>
      <c r="AS1477">
        <v>0</v>
      </c>
      <c r="BR1477">
        <v>0.91666666666666596</v>
      </c>
      <c r="BZ1477">
        <v>0</v>
      </c>
    </row>
    <row r="1478" spans="9:78" x14ac:dyDescent="0.7">
      <c r="I1478">
        <v>0.85714285714285698</v>
      </c>
      <c r="AS1478">
        <v>0</v>
      </c>
      <c r="BR1478">
        <v>0.91666666666666596</v>
      </c>
      <c r="BZ1478">
        <v>0</v>
      </c>
    </row>
    <row r="1479" spans="9:78" x14ac:dyDescent="0.7">
      <c r="I1479">
        <v>0.85714285714285698</v>
      </c>
      <c r="AS1479">
        <v>0</v>
      </c>
      <c r="BR1479">
        <v>0.91666666666666596</v>
      </c>
      <c r="BZ1479">
        <v>0</v>
      </c>
    </row>
    <row r="1480" spans="9:78" x14ac:dyDescent="0.7">
      <c r="I1480">
        <v>0.85714285714285698</v>
      </c>
      <c r="AS1480">
        <v>0</v>
      </c>
      <c r="BR1480">
        <v>0.91666666666666596</v>
      </c>
      <c r="BZ1480">
        <v>0</v>
      </c>
    </row>
    <row r="1481" spans="9:78" x14ac:dyDescent="0.7">
      <c r="I1481">
        <v>0.85714285714285698</v>
      </c>
      <c r="AS1481">
        <v>0</v>
      </c>
      <c r="BR1481">
        <v>0.91666666666666596</v>
      </c>
      <c r="BZ1481">
        <v>0</v>
      </c>
    </row>
    <row r="1482" spans="9:78" x14ac:dyDescent="0.7">
      <c r="I1482">
        <v>0.85714285714285698</v>
      </c>
      <c r="AS1482">
        <v>0</v>
      </c>
      <c r="BR1482">
        <v>0.91666666666666596</v>
      </c>
      <c r="BZ1482">
        <v>0</v>
      </c>
    </row>
    <row r="1483" spans="9:78" x14ac:dyDescent="0.7">
      <c r="AS1483">
        <v>0</v>
      </c>
      <c r="BR1483">
        <v>0.91666666666666596</v>
      </c>
      <c r="BZ1483">
        <v>0</v>
      </c>
    </row>
    <row r="1484" spans="9:78" x14ac:dyDescent="0.7">
      <c r="AS1484">
        <v>0</v>
      </c>
      <c r="BR1484">
        <v>0.91666666666666596</v>
      </c>
      <c r="BZ1484">
        <v>0</v>
      </c>
    </row>
    <row r="1485" spans="9:78" x14ac:dyDescent="0.7">
      <c r="AS1485">
        <v>0</v>
      </c>
      <c r="BR1485">
        <v>0.91666666666666596</v>
      </c>
      <c r="BZ1485">
        <v>0</v>
      </c>
    </row>
    <row r="1486" spans="9:78" x14ac:dyDescent="0.7">
      <c r="AS1486">
        <v>0</v>
      </c>
      <c r="BR1486">
        <v>0.91666666666666596</v>
      </c>
      <c r="BZ1486">
        <v>0</v>
      </c>
    </row>
    <row r="1487" spans="9:78" x14ac:dyDescent="0.7">
      <c r="AS1487">
        <v>0</v>
      </c>
      <c r="BR1487">
        <v>0.91666666666666596</v>
      </c>
      <c r="BZ1487">
        <v>0</v>
      </c>
    </row>
    <row r="1488" spans="9:78" x14ac:dyDescent="0.7">
      <c r="AS1488">
        <v>0</v>
      </c>
      <c r="BR1488">
        <v>0.91666666666666596</v>
      </c>
      <c r="BZ1488">
        <v>0</v>
      </c>
    </row>
    <row r="1489" spans="45:78" x14ac:dyDescent="0.7">
      <c r="AS1489">
        <v>0</v>
      </c>
      <c r="BR1489">
        <v>0.91666666666666596</v>
      </c>
      <c r="BZ1489">
        <v>0</v>
      </c>
    </row>
    <row r="1490" spans="45:78" x14ac:dyDescent="0.7">
      <c r="AS1490">
        <v>0</v>
      </c>
      <c r="BR1490">
        <v>0.91666666666666596</v>
      </c>
      <c r="BZ1490">
        <v>0</v>
      </c>
    </row>
    <row r="1491" spans="45:78" x14ac:dyDescent="0.7">
      <c r="AS1491">
        <v>0</v>
      </c>
      <c r="BR1491">
        <v>0.91666666666666596</v>
      </c>
      <c r="BZ1491">
        <v>0</v>
      </c>
    </row>
    <row r="1492" spans="45:78" x14ac:dyDescent="0.7">
      <c r="AS1492">
        <v>0</v>
      </c>
      <c r="BR1492">
        <v>0.91666666666666596</v>
      </c>
      <c r="BZ1492">
        <v>0</v>
      </c>
    </row>
    <row r="1493" spans="45:78" x14ac:dyDescent="0.7">
      <c r="AS1493">
        <v>0</v>
      </c>
      <c r="BR1493">
        <v>0.91666666666666596</v>
      </c>
      <c r="BZ1493">
        <v>0</v>
      </c>
    </row>
    <row r="1494" spans="45:78" x14ac:dyDescent="0.7">
      <c r="AS1494">
        <v>0</v>
      </c>
      <c r="BR1494">
        <v>0.91666666666666596</v>
      </c>
      <c r="BZ1494">
        <v>0</v>
      </c>
    </row>
    <row r="1495" spans="45:78" x14ac:dyDescent="0.7">
      <c r="AS1495">
        <v>0</v>
      </c>
      <c r="BR1495">
        <v>0.91666666666666596</v>
      </c>
      <c r="BZ1495">
        <v>0</v>
      </c>
    </row>
    <row r="1496" spans="45:78" x14ac:dyDescent="0.7">
      <c r="AS1496">
        <v>0</v>
      </c>
      <c r="BR1496">
        <v>0.91666666666666596</v>
      </c>
      <c r="BZ1496">
        <v>0</v>
      </c>
    </row>
    <row r="1497" spans="45:78" x14ac:dyDescent="0.7">
      <c r="AS1497">
        <v>0</v>
      </c>
      <c r="BR1497">
        <v>0.91666666666666596</v>
      </c>
      <c r="BZ1497">
        <v>0</v>
      </c>
    </row>
    <row r="1498" spans="45:78" x14ac:dyDescent="0.7">
      <c r="AS1498">
        <v>0</v>
      </c>
      <c r="BR1498">
        <v>0.91666666666666596</v>
      </c>
      <c r="BZ1498">
        <v>0</v>
      </c>
    </row>
    <row r="1499" spans="45:78" x14ac:dyDescent="0.7">
      <c r="AS1499">
        <v>0</v>
      </c>
      <c r="BR1499">
        <v>0.91666666666666596</v>
      </c>
      <c r="BZ1499">
        <v>0</v>
      </c>
    </row>
    <row r="1500" spans="45:78" x14ac:dyDescent="0.7">
      <c r="AS1500">
        <v>0</v>
      </c>
      <c r="BR1500">
        <v>0.91666666666666596</v>
      </c>
      <c r="BZ1500">
        <v>0</v>
      </c>
    </row>
    <row r="1501" spans="45:78" x14ac:dyDescent="0.7">
      <c r="AS1501">
        <v>0</v>
      </c>
      <c r="BR1501">
        <v>0.91666666666666596</v>
      </c>
      <c r="BZ1501">
        <v>0</v>
      </c>
    </row>
    <row r="1502" spans="45:78" x14ac:dyDescent="0.7">
      <c r="AS1502">
        <v>0</v>
      </c>
      <c r="BR1502">
        <v>0.91666666666666596</v>
      </c>
      <c r="BZ1502">
        <v>0</v>
      </c>
    </row>
    <row r="1503" spans="45:78" x14ac:dyDescent="0.7">
      <c r="AS1503">
        <v>0</v>
      </c>
      <c r="BR1503">
        <v>0.91666666666666596</v>
      </c>
      <c r="BZ1503">
        <v>0</v>
      </c>
    </row>
    <row r="1504" spans="45:78" x14ac:dyDescent="0.7">
      <c r="AS1504">
        <v>0</v>
      </c>
      <c r="BR1504">
        <v>0.91666666666666596</v>
      </c>
      <c r="BZ1504">
        <v>0</v>
      </c>
    </row>
    <row r="1505" spans="45:78" x14ac:dyDescent="0.7">
      <c r="AS1505">
        <v>0</v>
      </c>
      <c r="BR1505">
        <v>0.91666666666666596</v>
      </c>
      <c r="BZ1505">
        <v>0</v>
      </c>
    </row>
    <row r="1506" spans="45:78" x14ac:dyDescent="0.7">
      <c r="AS1506">
        <v>0</v>
      </c>
      <c r="BR1506">
        <v>0.91666666666666596</v>
      </c>
      <c r="BZ1506">
        <v>0</v>
      </c>
    </row>
    <row r="1507" spans="45:78" x14ac:dyDescent="0.7">
      <c r="AS1507">
        <v>0</v>
      </c>
      <c r="BR1507">
        <v>0.91666666666666596</v>
      </c>
      <c r="BZ1507">
        <v>0</v>
      </c>
    </row>
    <row r="1508" spans="45:78" x14ac:dyDescent="0.7">
      <c r="AS1508">
        <v>0</v>
      </c>
      <c r="BR1508">
        <v>0.91666666666666596</v>
      </c>
      <c r="BZ1508">
        <v>0</v>
      </c>
    </row>
    <row r="1509" spans="45:78" x14ac:dyDescent="0.7">
      <c r="AS1509">
        <v>0</v>
      </c>
      <c r="BR1509">
        <v>0.91666666666666596</v>
      </c>
      <c r="BZ1509">
        <v>0</v>
      </c>
    </row>
    <row r="1510" spans="45:78" x14ac:dyDescent="0.7">
      <c r="AS1510">
        <v>0</v>
      </c>
      <c r="BR1510">
        <v>0.91666666666666596</v>
      </c>
      <c r="BZ1510">
        <v>0</v>
      </c>
    </row>
    <row r="1511" spans="45:78" x14ac:dyDescent="0.7">
      <c r="AS1511">
        <v>0</v>
      </c>
      <c r="BR1511">
        <v>0.91666666666666596</v>
      </c>
      <c r="BZ1511">
        <v>0</v>
      </c>
    </row>
    <row r="1512" spans="45:78" x14ac:dyDescent="0.7">
      <c r="AS1512">
        <v>0</v>
      </c>
      <c r="BR1512">
        <v>0.91666666666666596</v>
      </c>
      <c r="BZ1512">
        <v>0</v>
      </c>
    </row>
    <row r="1513" spans="45:78" x14ac:dyDescent="0.7">
      <c r="AS1513">
        <v>0</v>
      </c>
      <c r="BR1513">
        <v>0.91666666666666596</v>
      </c>
      <c r="BZ1513">
        <v>0</v>
      </c>
    </row>
    <row r="1514" spans="45:78" x14ac:dyDescent="0.7">
      <c r="AS1514">
        <v>0</v>
      </c>
      <c r="BR1514">
        <v>0.91666666666666596</v>
      </c>
      <c r="BZ1514">
        <v>0</v>
      </c>
    </row>
    <row r="1515" spans="45:78" x14ac:dyDescent="0.7">
      <c r="AS1515">
        <v>0</v>
      </c>
      <c r="BR1515">
        <v>0.91666666666666596</v>
      </c>
      <c r="BZ1515">
        <v>0</v>
      </c>
    </row>
    <row r="1516" spans="45:78" x14ac:dyDescent="0.7">
      <c r="AS1516">
        <v>0</v>
      </c>
      <c r="BR1516">
        <v>0.91666666666666596</v>
      </c>
      <c r="BZ1516">
        <v>0</v>
      </c>
    </row>
    <row r="1517" spans="45:78" x14ac:dyDescent="0.7">
      <c r="AS1517">
        <v>0</v>
      </c>
      <c r="BR1517">
        <v>0.91666666666666596</v>
      </c>
      <c r="BZ1517">
        <v>0</v>
      </c>
    </row>
    <row r="1518" spans="45:78" x14ac:dyDescent="0.7">
      <c r="AS1518">
        <v>0</v>
      </c>
      <c r="BR1518">
        <v>0.91666666666666596</v>
      </c>
      <c r="BZ1518">
        <v>0</v>
      </c>
    </row>
    <row r="1519" spans="45:78" x14ac:dyDescent="0.7">
      <c r="AS1519">
        <v>0</v>
      </c>
      <c r="BR1519">
        <v>0.91666666666666596</v>
      </c>
      <c r="BZ1519">
        <v>0</v>
      </c>
    </row>
    <row r="1520" spans="45:78" x14ac:dyDescent="0.7">
      <c r="AS1520">
        <v>0</v>
      </c>
      <c r="BR1520">
        <v>0.91666666666666596</v>
      </c>
      <c r="BZ1520">
        <v>0</v>
      </c>
    </row>
    <row r="1521" spans="45:78" x14ac:dyDescent="0.7">
      <c r="AS1521">
        <v>0</v>
      </c>
      <c r="BR1521">
        <v>0.91666666666666596</v>
      </c>
      <c r="BZ1521">
        <v>0</v>
      </c>
    </row>
    <row r="1522" spans="45:78" x14ac:dyDescent="0.7">
      <c r="AS1522">
        <v>0</v>
      </c>
      <c r="BR1522">
        <v>0.91666666666666596</v>
      </c>
      <c r="BZ1522">
        <v>0</v>
      </c>
    </row>
    <row r="1523" spans="45:78" x14ac:dyDescent="0.7">
      <c r="AS1523">
        <v>0</v>
      </c>
      <c r="BR1523">
        <v>0.91666666666666596</v>
      </c>
      <c r="BZ1523">
        <v>0</v>
      </c>
    </row>
    <row r="1524" spans="45:78" x14ac:dyDescent="0.7">
      <c r="AS1524">
        <v>0</v>
      </c>
      <c r="BR1524">
        <v>0.91666666666666596</v>
      </c>
      <c r="BZ1524">
        <v>0</v>
      </c>
    </row>
    <row r="1525" spans="45:78" x14ac:dyDescent="0.7">
      <c r="AS1525">
        <v>0</v>
      </c>
      <c r="BR1525">
        <v>0.91666666666666596</v>
      </c>
      <c r="BZ1525">
        <v>0</v>
      </c>
    </row>
    <row r="1526" spans="45:78" x14ac:dyDescent="0.7">
      <c r="AS1526">
        <v>0</v>
      </c>
      <c r="BR1526">
        <v>0.91666666666666596</v>
      </c>
      <c r="BZ1526">
        <v>0</v>
      </c>
    </row>
    <row r="1527" spans="45:78" x14ac:dyDescent="0.7">
      <c r="AS1527">
        <v>0</v>
      </c>
      <c r="BR1527">
        <v>0.91666666666666596</v>
      </c>
      <c r="BZ1527">
        <v>0</v>
      </c>
    </row>
    <row r="1528" spans="45:78" x14ac:dyDescent="0.7">
      <c r="AS1528">
        <v>0</v>
      </c>
      <c r="BR1528">
        <v>0.91666666666666596</v>
      </c>
      <c r="BZ1528">
        <v>0</v>
      </c>
    </row>
    <row r="1529" spans="45:78" x14ac:dyDescent="0.7">
      <c r="AS1529">
        <v>0</v>
      </c>
      <c r="BR1529">
        <v>0.91666666666666596</v>
      </c>
      <c r="BZ1529">
        <v>0</v>
      </c>
    </row>
    <row r="1530" spans="45:78" x14ac:dyDescent="0.7">
      <c r="AS1530">
        <v>0</v>
      </c>
      <c r="BR1530">
        <v>0.91666666666666596</v>
      </c>
      <c r="BZ1530">
        <v>0</v>
      </c>
    </row>
    <row r="1531" spans="45:78" x14ac:dyDescent="0.7">
      <c r="AS1531">
        <v>0</v>
      </c>
      <c r="BR1531">
        <v>0.91666666666666596</v>
      </c>
      <c r="BZ1531">
        <v>0</v>
      </c>
    </row>
    <row r="1532" spans="45:78" x14ac:dyDescent="0.7">
      <c r="AS1532">
        <v>0</v>
      </c>
      <c r="BR1532">
        <v>0.91666666666666596</v>
      </c>
      <c r="BZ1532">
        <v>0</v>
      </c>
    </row>
    <row r="1533" spans="45:78" x14ac:dyDescent="0.7">
      <c r="AS1533">
        <v>0</v>
      </c>
      <c r="BR1533">
        <v>0.91666666666666596</v>
      </c>
      <c r="BZ1533">
        <v>0</v>
      </c>
    </row>
    <row r="1534" spans="45:78" x14ac:dyDescent="0.7">
      <c r="AS1534">
        <v>0</v>
      </c>
      <c r="BR1534">
        <v>0.91666666666666596</v>
      </c>
      <c r="BZ1534">
        <v>0</v>
      </c>
    </row>
    <row r="1535" spans="45:78" x14ac:dyDescent="0.7">
      <c r="AS1535">
        <v>0</v>
      </c>
      <c r="BR1535">
        <v>0.91666666666666596</v>
      </c>
      <c r="BZ1535">
        <v>0</v>
      </c>
    </row>
    <row r="1536" spans="45:78" x14ac:dyDescent="0.7">
      <c r="AS1536">
        <v>0</v>
      </c>
      <c r="BR1536">
        <v>0.91666666666666596</v>
      </c>
      <c r="BZ1536">
        <v>0</v>
      </c>
    </row>
    <row r="1537" spans="45:78" x14ac:dyDescent="0.7">
      <c r="AS1537">
        <v>0</v>
      </c>
      <c r="BR1537">
        <v>0.91666666666666596</v>
      </c>
      <c r="BZ1537">
        <v>0</v>
      </c>
    </row>
    <row r="1538" spans="45:78" x14ac:dyDescent="0.7">
      <c r="AS1538">
        <v>0</v>
      </c>
      <c r="BR1538">
        <v>0.91666666666666596</v>
      </c>
      <c r="BZ1538">
        <v>0</v>
      </c>
    </row>
    <row r="1539" spans="45:78" x14ac:dyDescent="0.7">
      <c r="AS1539">
        <v>0</v>
      </c>
      <c r="BR1539">
        <v>0.91666666666666596</v>
      </c>
      <c r="BZ1539">
        <v>0</v>
      </c>
    </row>
    <row r="1540" spans="45:78" x14ac:dyDescent="0.7">
      <c r="AS1540">
        <v>0</v>
      </c>
      <c r="BR1540">
        <v>0.91666666666666596</v>
      </c>
      <c r="BZ1540">
        <v>0</v>
      </c>
    </row>
    <row r="1541" spans="45:78" x14ac:dyDescent="0.7">
      <c r="AS1541">
        <v>0</v>
      </c>
      <c r="BR1541">
        <v>0.91666666666666596</v>
      </c>
      <c r="BZ1541">
        <v>0</v>
      </c>
    </row>
    <row r="1542" spans="45:78" x14ac:dyDescent="0.7">
      <c r="AS1542">
        <v>0</v>
      </c>
      <c r="BR1542">
        <v>0.91666666666666596</v>
      </c>
      <c r="BZ1542">
        <v>0</v>
      </c>
    </row>
    <row r="1543" spans="45:78" x14ac:dyDescent="0.7">
      <c r="AS1543">
        <v>0</v>
      </c>
      <c r="BR1543">
        <v>0.91666666666666596</v>
      </c>
      <c r="BZ1543">
        <v>0</v>
      </c>
    </row>
    <row r="1544" spans="45:78" x14ac:dyDescent="0.7">
      <c r="AS1544">
        <v>0</v>
      </c>
      <c r="BR1544">
        <v>0.91666666666666596</v>
      </c>
      <c r="BZ1544">
        <v>0</v>
      </c>
    </row>
    <row r="1545" spans="45:78" x14ac:dyDescent="0.7">
      <c r="AS1545">
        <v>0</v>
      </c>
      <c r="BR1545">
        <v>0.91666666666666596</v>
      </c>
      <c r="BZ1545">
        <v>0</v>
      </c>
    </row>
    <row r="1546" spans="45:78" x14ac:dyDescent="0.7">
      <c r="AS1546">
        <v>0</v>
      </c>
      <c r="BR1546">
        <v>0.91666666666666596</v>
      </c>
      <c r="BZ1546">
        <v>0</v>
      </c>
    </row>
    <row r="1547" spans="45:78" x14ac:dyDescent="0.7">
      <c r="AS1547">
        <v>0</v>
      </c>
      <c r="BR1547">
        <v>0.91666666666666596</v>
      </c>
      <c r="BZ1547">
        <v>0</v>
      </c>
    </row>
    <row r="1548" spans="45:78" x14ac:dyDescent="0.7">
      <c r="AS1548">
        <v>0</v>
      </c>
      <c r="BR1548">
        <v>0.91666666666666596</v>
      </c>
      <c r="BZ1548">
        <v>0</v>
      </c>
    </row>
    <row r="1549" spans="45:78" x14ac:dyDescent="0.7">
      <c r="AS1549">
        <v>0</v>
      </c>
      <c r="BR1549">
        <v>0.91666666666666596</v>
      </c>
      <c r="BZ1549">
        <v>0</v>
      </c>
    </row>
    <row r="1550" spans="45:78" x14ac:dyDescent="0.7">
      <c r="AS1550">
        <v>0</v>
      </c>
      <c r="BR1550">
        <v>0.91666666666666596</v>
      </c>
      <c r="BZ1550">
        <v>0</v>
      </c>
    </row>
    <row r="1551" spans="45:78" x14ac:dyDescent="0.7">
      <c r="AS1551">
        <v>0</v>
      </c>
      <c r="BR1551">
        <v>0.91666666666666596</v>
      </c>
      <c r="BZ1551">
        <v>0</v>
      </c>
    </row>
    <row r="1552" spans="45:78" x14ac:dyDescent="0.7">
      <c r="AS1552">
        <v>0</v>
      </c>
      <c r="BR1552">
        <v>0.91666666666666596</v>
      </c>
      <c r="BZ1552">
        <v>0</v>
      </c>
    </row>
    <row r="1553" spans="45:78" x14ac:dyDescent="0.7">
      <c r="AS1553">
        <v>0</v>
      </c>
      <c r="BR1553">
        <v>0.91666666666666596</v>
      </c>
      <c r="BZ1553">
        <v>0</v>
      </c>
    </row>
    <row r="1554" spans="45:78" x14ac:dyDescent="0.7">
      <c r="AS1554">
        <v>0</v>
      </c>
      <c r="BR1554">
        <v>0.91666666666666596</v>
      </c>
      <c r="BZ1554">
        <v>0</v>
      </c>
    </row>
    <row r="1555" spans="45:78" x14ac:dyDescent="0.7">
      <c r="AS1555">
        <v>0</v>
      </c>
      <c r="BR1555">
        <v>0.91666666666666596</v>
      </c>
      <c r="BZ1555">
        <v>0</v>
      </c>
    </row>
    <row r="1556" spans="45:78" x14ac:dyDescent="0.7">
      <c r="AS1556">
        <v>0</v>
      </c>
      <c r="BR1556">
        <v>0.91666666666666596</v>
      </c>
      <c r="BZ1556">
        <v>0</v>
      </c>
    </row>
    <row r="1557" spans="45:78" x14ac:dyDescent="0.7">
      <c r="AS1557">
        <v>0</v>
      </c>
      <c r="BR1557">
        <v>0.91666666666666596</v>
      </c>
      <c r="BZ1557">
        <v>0</v>
      </c>
    </row>
    <row r="1558" spans="45:78" x14ac:dyDescent="0.7">
      <c r="AS1558">
        <v>0</v>
      </c>
      <c r="BR1558">
        <v>0.91666666666666596</v>
      </c>
      <c r="BZ1558">
        <v>0</v>
      </c>
    </row>
    <row r="1559" spans="45:78" x14ac:dyDescent="0.7">
      <c r="AS1559">
        <v>0</v>
      </c>
      <c r="BR1559">
        <v>0.91666666666666596</v>
      </c>
      <c r="BZ1559">
        <v>0</v>
      </c>
    </row>
    <row r="1560" spans="45:78" x14ac:dyDescent="0.7">
      <c r="AS1560">
        <v>0</v>
      </c>
      <c r="BR1560">
        <v>0.91666666666666596</v>
      </c>
      <c r="BZ1560">
        <v>0</v>
      </c>
    </row>
    <row r="1561" spans="45:78" x14ac:dyDescent="0.7">
      <c r="AS1561">
        <v>0</v>
      </c>
      <c r="BR1561">
        <v>0.91666666666666596</v>
      </c>
      <c r="BZ1561">
        <v>0</v>
      </c>
    </row>
    <row r="1562" spans="45:78" x14ac:dyDescent="0.7">
      <c r="AS1562">
        <v>0</v>
      </c>
      <c r="BR1562">
        <v>0.91666666666666596</v>
      </c>
      <c r="BZ1562">
        <v>0</v>
      </c>
    </row>
    <row r="1563" spans="45:78" x14ac:dyDescent="0.7">
      <c r="AS1563">
        <v>0</v>
      </c>
      <c r="BR1563">
        <v>0.91666666666666596</v>
      </c>
      <c r="BZ1563">
        <v>0</v>
      </c>
    </row>
    <row r="1564" spans="45:78" x14ac:dyDescent="0.7">
      <c r="AS1564">
        <v>0</v>
      </c>
      <c r="BR1564">
        <v>0.91666666666666596</v>
      </c>
      <c r="BZ1564">
        <v>0</v>
      </c>
    </row>
    <row r="1565" spans="45:78" x14ac:dyDescent="0.7">
      <c r="AS1565">
        <v>0</v>
      </c>
      <c r="BR1565">
        <v>0.91666666666666596</v>
      </c>
      <c r="BZ1565">
        <v>0</v>
      </c>
    </row>
    <row r="1566" spans="45:78" x14ac:dyDescent="0.7">
      <c r="AS1566">
        <v>0</v>
      </c>
      <c r="BR1566">
        <v>0.91666666666666596</v>
      </c>
      <c r="BZ1566">
        <v>0</v>
      </c>
    </row>
    <row r="1567" spans="45:78" x14ac:dyDescent="0.7">
      <c r="AS1567">
        <v>0</v>
      </c>
      <c r="BR1567">
        <v>0.91666666666666596</v>
      </c>
      <c r="BZ1567">
        <v>0</v>
      </c>
    </row>
    <row r="1568" spans="45:78" x14ac:dyDescent="0.7">
      <c r="AS1568">
        <v>0</v>
      </c>
      <c r="BR1568">
        <v>0.91666666666666596</v>
      </c>
      <c r="BZ1568">
        <v>0</v>
      </c>
    </row>
    <row r="1569" spans="45:78" x14ac:dyDescent="0.7">
      <c r="AS1569">
        <v>0</v>
      </c>
      <c r="BR1569">
        <v>0.91666666666666596</v>
      </c>
      <c r="BZ1569">
        <v>0</v>
      </c>
    </row>
    <row r="1570" spans="45:78" x14ac:dyDescent="0.7">
      <c r="AS1570">
        <v>0</v>
      </c>
      <c r="BR1570">
        <v>0.91666666666666596</v>
      </c>
      <c r="BZ1570">
        <v>0</v>
      </c>
    </row>
    <row r="1571" spans="45:78" x14ac:dyDescent="0.7">
      <c r="AS1571">
        <v>0</v>
      </c>
      <c r="BR1571">
        <v>0.91666666666666596</v>
      </c>
      <c r="BZ1571">
        <v>0</v>
      </c>
    </row>
    <row r="1572" spans="45:78" x14ac:dyDescent="0.7">
      <c r="AS1572">
        <v>0</v>
      </c>
      <c r="BR1572">
        <v>0.91666666666666596</v>
      </c>
      <c r="BZ1572">
        <v>0</v>
      </c>
    </row>
    <row r="1573" spans="45:78" x14ac:dyDescent="0.7">
      <c r="AS1573">
        <v>0</v>
      </c>
      <c r="BR1573">
        <v>0.91666666666666596</v>
      </c>
      <c r="BZ1573">
        <v>0</v>
      </c>
    </row>
    <row r="1574" spans="45:78" x14ac:dyDescent="0.7">
      <c r="AS1574">
        <v>0</v>
      </c>
      <c r="BR1574">
        <v>0.91666666666666596</v>
      </c>
    </row>
    <row r="1575" spans="45:78" x14ac:dyDescent="0.7">
      <c r="AS1575">
        <v>0</v>
      </c>
      <c r="BR1575">
        <v>0.91666666666666596</v>
      </c>
    </row>
    <row r="1576" spans="45:78" x14ac:dyDescent="0.7">
      <c r="AS1576">
        <v>0</v>
      </c>
      <c r="BR1576">
        <v>0.91666666666666596</v>
      </c>
    </row>
    <row r="1577" spans="45:78" x14ac:dyDescent="0.7">
      <c r="AS1577">
        <v>0</v>
      </c>
      <c r="BR1577">
        <v>0.91666666666666596</v>
      </c>
    </row>
    <row r="1578" spans="45:78" x14ac:dyDescent="0.7">
      <c r="AS1578">
        <v>0</v>
      </c>
      <c r="BR1578">
        <v>0.91666666666666596</v>
      </c>
    </row>
    <row r="1579" spans="45:78" x14ac:dyDescent="0.7">
      <c r="AS1579">
        <v>0</v>
      </c>
      <c r="BR1579">
        <v>0.91666666666666596</v>
      </c>
    </row>
    <row r="1580" spans="45:78" x14ac:dyDescent="0.7">
      <c r="AS1580">
        <v>0</v>
      </c>
      <c r="BR1580">
        <v>0.91666666666666596</v>
      </c>
    </row>
    <row r="1581" spans="45:78" x14ac:dyDescent="0.7">
      <c r="AS1581">
        <v>0</v>
      </c>
      <c r="BR1581">
        <v>0.91666666666666596</v>
      </c>
    </row>
    <row r="1582" spans="45:78" x14ac:dyDescent="0.7">
      <c r="AS1582">
        <v>0</v>
      </c>
      <c r="BR1582">
        <v>0.91666666666666596</v>
      </c>
    </row>
    <row r="1583" spans="45:78" x14ac:dyDescent="0.7">
      <c r="AS1583">
        <v>0</v>
      </c>
      <c r="BR1583">
        <v>0.91666666666666596</v>
      </c>
    </row>
    <row r="1584" spans="45:78" x14ac:dyDescent="0.7">
      <c r="AS1584">
        <v>0</v>
      </c>
      <c r="BR1584">
        <v>0.91666666666666596</v>
      </c>
    </row>
    <row r="1585" spans="45:70" x14ac:dyDescent="0.7">
      <c r="AS1585">
        <v>0</v>
      </c>
      <c r="BR1585">
        <v>0.91666666666666596</v>
      </c>
    </row>
    <row r="1586" spans="45:70" x14ac:dyDescent="0.7">
      <c r="AS1586">
        <v>0</v>
      </c>
      <c r="BR1586">
        <v>0.91666666666666596</v>
      </c>
    </row>
    <row r="1587" spans="45:70" x14ac:dyDescent="0.7">
      <c r="AS1587">
        <v>0</v>
      </c>
      <c r="BR1587">
        <v>0.91666666666666596</v>
      </c>
    </row>
    <row r="1588" spans="45:70" x14ac:dyDescent="0.7">
      <c r="AS1588">
        <v>0</v>
      </c>
      <c r="BR1588">
        <v>0.91666666666666596</v>
      </c>
    </row>
    <row r="1589" spans="45:70" x14ac:dyDescent="0.7">
      <c r="AS1589">
        <v>0</v>
      </c>
      <c r="BR1589">
        <v>0.91666666666666596</v>
      </c>
    </row>
    <row r="1590" spans="45:70" x14ac:dyDescent="0.7">
      <c r="AS1590">
        <v>0</v>
      </c>
      <c r="BR1590">
        <v>0.91666666666666596</v>
      </c>
    </row>
    <row r="1591" spans="45:70" x14ac:dyDescent="0.7">
      <c r="AS1591">
        <v>0</v>
      </c>
      <c r="BR1591">
        <v>0.91666666666666596</v>
      </c>
    </row>
    <row r="1592" spans="45:70" x14ac:dyDescent="0.7">
      <c r="AS1592">
        <v>0</v>
      </c>
      <c r="BR1592">
        <v>0.91666666666666596</v>
      </c>
    </row>
    <row r="1593" spans="45:70" x14ac:dyDescent="0.7">
      <c r="AS1593">
        <v>0</v>
      </c>
      <c r="BR1593">
        <v>0.91666666666666596</v>
      </c>
    </row>
    <row r="1594" spans="45:70" x14ac:dyDescent="0.7">
      <c r="AS1594">
        <v>0</v>
      </c>
      <c r="BR1594">
        <v>0.91666666666666596</v>
      </c>
    </row>
    <row r="1595" spans="45:70" x14ac:dyDescent="0.7">
      <c r="AS1595">
        <v>0</v>
      </c>
      <c r="BR1595">
        <v>0.91666666666666596</v>
      </c>
    </row>
    <row r="1596" spans="45:70" x14ac:dyDescent="0.7">
      <c r="AS1596">
        <v>0</v>
      </c>
      <c r="BR1596">
        <v>0.91666666666666596</v>
      </c>
    </row>
    <row r="1597" spans="45:70" x14ac:dyDescent="0.7">
      <c r="AS1597">
        <v>0</v>
      </c>
      <c r="BR1597">
        <v>0.91666666666666596</v>
      </c>
    </row>
    <row r="1598" spans="45:70" x14ac:dyDescent="0.7">
      <c r="AS1598">
        <v>0</v>
      </c>
      <c r="BR1598">
        <v>0.91666666666666596</v>
      </c>
    </row>
    <row r="1599" spans="45:70" x14ac:dyDescent="0.7">
      <c r="AS1599">
        <v>0</v>
      </c>
      <c r="BR1599">
        <v>0.91666666666666596</v>
      </c>
    </row>
    <row r="1600" spans="45:70" x14ac:dyDescent="0.7">
      <c r="AS1600">
        <v>0</v>
      </c>
      <c r="BR1600">
        <v>0.91666666666666596</v>
      </c>
    </row>
    <row r="1601" spans="45:70" x14ac:dyDescent="0.7">
      <c r="AS1601">
        <v>0</v>
      </c>
      <c r="BR1601">
        <v>0.91666666666666596</v>
      </c>
    </row>
    <row r="1602" spans="45:70" x14ac:dyDescent="0.7">
      <c r="AS1602">
        <v>0</v>
      </c>
      <c r="BR1602">
        <v>0.91666666666666596</v>
      </c>
    </row>
    <row r="1603" spans="45:70" x14ac:dyDescent="0.7">
      <c r="AS1603">
        <v>0</v>
      </c>
      <c r="BR1603">
        <v>0.91666666666666596</v>
      </c>
    </row>
    <row r="1604" spans="45:70" x14ac:dyDescent="0.7">
      <c r="AS1604">
        <v>0</v>
      </c>
      <c r="BR1604">
        <v>0.91666666666666596</v>
      </c>
    </row>
    <row r="1605" spans="45:70" x14ac:dyDescent="0.7">
      <c r="AS1605">
        <v>0</v>
      </c>
      <c r="BR1605">
        <v>0.91666666666666596</v>
      </c>
    </row>
    <row r="1606" spans="45:70" x14ac:dyDescent="0.7">
      <c r="AS1606">
        <v>0</v>
      </c>
      <c r="BR1606">
        <v>0.91666666666666596</v>
      </c>
    </row>
    <row r="1607" spans="45:70" x14ac:dyDescent="0.7">
      <c r="AS1607">
        <v>0</v>
      </c>
      <c r="BR1607">
        <v>0.91666666666666596</v>
      </c>
    </row>
    <row r="1608" spans="45:70" x14ac:dyDescent="0.7">
      <c r="AS1608">
        <v>0</v>
      </c>
      <c r="BR1608">
        <v>0.91666666666666596</v>
      </c>
    </row>
    <row r="1609" spans="45:70" x14ac:dyDescent="0.7">
      <c r="AS1609">
        <v>0</v>
      </c>
      <c r="BR1609">
        <v>0.91666666666666596</v>
      </c>
    </row>
    <row r="1610" spans="45:70" x14ac:dyDescent="0.7">
      <c r="AS1610">
        <v>0</v>
      </c>
      <c r="BR1610">
        <v>0.91666666666666596</v>
      </c>
    </row>
    <row r="1611" spans="45:70" x14ac:dyDescent="0.7">
      <c r="AS1611">
        <v>0</v>
      </c>
      <c r="BR1611">
        <v>0.91666666666666596</v>
      </c>
    </row>
    <row r="1612" spans="45:70" x14ac:dyDescent="0.7">
      <c r="AS1612">
        <v>0</v>
      </c>
      <c r="BR1612">
        <v>0.91666666666666596</v>
      </c>
    </row>
    <row r="1613" spans="45:70" x14ac:dyDescent="0.7">
      <c r="AS1613">
        <v>0</v>
      </c>
      <c r="BR1613">
        <v>0.91666666666666596</v>
      </c>
    </row>
    <row r="1614" spans="45:70" x14ac:dyDescent="0.7">
      <c r="AS1614">
        <v>0</v>
      </c>
      <c r="BR1614">
        <v>0.91666666666666596</v>
      </c>
    </row>
    <row r="1615" spans="45:70" x14ac:dyDescent="0.7">
      <c r="AS1615">
        <v>0</v>
      </c>
      <c r="BR1615">
        <v>0.91666666666666596</v>
      </c>
    </row>
    <row r="1616" spans="45:70" x14ac:dyDescent="0.7">
      <c r="AS1616">
        <v>0</v>
      </c>
      <c r="BR1616">
        <v>0.91666666666666596</v>
      </c>
    </row>
    <row r="1617" spans="45:70" x14ac:dyDescent="0.7">
      <c r="AS1617">
        <v>0</v>
      </c>
      <c r="BR1617">
        <v>0.91666666666666596</v>
      </c>
    </row>
    <row r="1618" spans="45:70" x14ac:dyDescent="0.7">
      <c r="AS1618">
        <v>0</v>
      </c>
      <c r="BR1618">
        <v>0.91666666666666596</v>
      </c>
    </row>
    <row r="1619" spans="45:70" x14ac:dyDescent="0.7">
      <c r="AS1619">
        <v>0</v>
      </c>
      <c r="BR1619">
        <v>0.91666666666666596</v>
      </c>
    </row>
    <row r="1620" spans="45:70" x14ac:dyDescent="0.7">
      <c r="AS1620">
        <v>0</v>
      </c>
      <c r="BR1620">
        <v>0.91666666666666596</v>
      </c>
    </row>
    <row r="1621" spans="45:70" x14ac:dyDescent="0.7">
      <c r="AS1621">
        <v>0</v>
      </c>
      <c r="BR1621">
        <v>0.91666666666666596</v>
      </c>
    </row>
    <row r="1622" spans="45:70" x14ac:dyDescent="0.7">
      <c r="AS1622">
        <v>0</v>
      </c>
      <c r="BR1622">
        <v>0.91666666666666596</v>
      </c>
    </row>
    <row r="1623" spans="45:70" x14ac:dyDescent="0.7">
      <c r="AS1623">
        <v>0</v>
      </c>
      <c r="BR1623">
        <v>0.91666666666666596</v>
      </c>
    </row>
    <row r="1624" spans="45:70" x14ac:dyDescent="0.7">
      <c r="AS1624">
        <v>0</v>
      </c>
      <c r="BR1624">
        <v>0.91666666666666596</v>
      </c>
    </row>
    <row r="1625" spans="45:70" x14ac:dyDescent="0.7">
      <c r="AS1625">
        <v>0</v>
      </c>
      <c r="BR1625">
        <v>0.91666666666666596</v>
      </c>
    </row>
    <row r="1626" spans="45:70" x14ac:dyDescent="0.7">
      <c r="AS1626">
        <v>0</v>
      </c>
      <c r="BR1626">
        <v>0.91666666666666596</v>
      </c>
    </row>
    <row r="1627" spans="45:70" x14ac:dyDescent="0.7">
      <c r="AS1627">
        <v>0</v>
      </c>
      <c r="BR1627">
        <v>0.91666666666666596</v>
      </c>
    </row>
    <row r="1628" spans="45:70" x14ac:dyDescent="0.7">
      <c r="AS1628">
        <v>0</v>
      </c>
      <c r="BR1628">
        <v>0.91666666666666596</v>
      </c>
    </row>
    <row r="1629" spans="45:70" x14ac:dyDescent="0.7">
      <c r="AS1629">
        <v>0</v>
      </c>
      <c r="BR1629">
        <v>0.91666666666666596</v>
      </c>
    </row>
    <row r="1630" spans="45:70" x14ac:dyDescent="0.7">
      <c r="AS1630">
        <v>0</v>
      </c>
      <c r="BR1630">
        <v>0.91666666666666596</v>
      </c>
    </row>
    <row r="1631" spans="45:70" x14ac:dyDescent="0.7">
      <c r="AS1631">
        <v>0</v>
      </c>
      <c r="BR1631">
        <v>0.91666666666666596</v>
      </c>
    </row>
    <row r="1632" spans="45:70" x14ac:dyDescent="0.7">
      <c r="AS1632">
        <v>0</v>
      </c>
      <c r="BR1632">
        <v>0.91666666666666596</v>
      </c>
    </row>
    <row r="1633" spans="45:70" x14ac:dyDescent="0.7">
      <c r="AS1633">
        <v>0</v>
      </c>
      <c r="BR1633">
        <v>0.91666666666666596</v>
      </c>
    </row>
    <row r="1634" spans="45:70" x14ac:dyDescent="0.7">
      <c r="AS1634">
        <v>0</v>
      </c>
      <c r="BR1634">
        <v>0.91666666666666596</v>
      </c>
    </row>
    <row r="1635" spans="45:70" x14ac:dyDescent="0.7">
      <c r="AS1635">
        <v>0</v>
      </c>
      <c r="BR1635">
        <v>0.91666666666666596</v>
      </c>
    </row>
    <row r="1636" spans="45:70" x14ac:dyDescent="0.7">
      <c r="AS1636">
        <v>0</v>
      </c>
      <c r="BR1636">
        <v>0.91666666666666596</v>
      </c>
    </row>
    <row r="1637" spans="45:70" x14ac:dyDescent="0.7">
      <c r="AS1637">
        <v>0</v>
      </c>
      <c r="BR1637">
        <v>0.91666666666666596</v>
      </c>
    </row>
    <row r="1638" spans="45:70" x14ac:dyDescent="0.7">
      <c r="AS1638">
        <v>0</v>
      </c>
      <c r="BR1638">
        <v>0.91666666666666596</v>
      </c>
    </row>
    <row r="1639" spans="45:70" x14ac:dyDescent="0.7">
      <c r="AS1639">
        <v>0</v>
      </c>
      <c r="BR1639">
        <v>0.91666666666666596</v>
      </c>
    </row>
    <row r="1640" spans="45:70" x14ac:dyDescent="0.7">
      <c r="AS1640">
        <v>0</v>
      </c>
      <c r="BR1640">
        <v>0.91666666666666596</v>
      </c>
    </row>
    <row r="1641" spans="45:70" x14ac:dyDescent="0.7">
      <c r="AS1641">
        <v>0</v>
      </c>
      <c r="BR1641">
        <v>0.91666666666666596</v>
      </c>
    </row>
    <row r="1642" spans="45:70" x14ac:dyDescent="0.7">
      <c r="AS1642">
        <v>0</v>
      </c>
      <c r="BR1642">
        <v>0.91666666666666596</v>
      </c>
    </row>
    <row r="1643" spans="45:70" x14ac:dyDescent="0.7">
      <c r="AS1643">
        <v>0</v>
      </c>
      <c r="BR1643">
        <v>0.91666666666666596</v>
      </c>
    </row>
    <row r="1644" spans="45:70" x14ac:dyDescent="0.7">
      <c r="AS1644">
        <v>0</v>
      </c>
      <c r="BR1644">
        <v>0.91666666666666596</v>
      </c>
    </row>
    <row r="1645" spans="45:70" x14ac:dyDescent="0.7">
      <c r="AS1645">
        <v>0</v>
      </c>
      <c r="BR1645">
        <v>0.91666666666666596</v>
      </c>
    </row>
    <row r="1646" spans="45:70" x14ac:dyDescent="0.7">
      <c r="AS1646">
        <v>0</v>
      </c>
      <c r="BR1646">
        <v>0.91666666666666596</v>
      </c>
    </row>
    <row r="1647" spans="45:70" x14ac:dyDescent="0.7">
      <c r="AS1647">
        <v>0</v>
      </c>
      <c r="BR1647">
        <v>0.91666666666666596</v>
      </c>
    </row>
    <row r="1648" spans="45:70" x14ac:dyDescent="0.7">
      <c r="AS1648">
        <v>0</v>
      </c>
      <c r="BR1648">
        <v>0.91666666666666596</v>
      </c>
    </row>
    <row r="1649" spans="45:70" x14ac:dyDescent="0.7">
      <c r="AS1649">
        <v>0</v>
      </c>
      <c r="BR1649">
        <v>0.91666666666666596</v>
      </c>
    </row>
    <row r="1650" spans="45:70" x14ac:dyDescent="0.7">
      <c r="AS1650">
        <v>0</v>
      </c>
      <c r="BR1650">
        <v>0.91666666666666596</v>
      </c>
    </row>
    <row r="1651" spans="45:70" x14ac:dyDescent="0.7">
      <c r="AS1651">
        <v>0</v>
      </c>
      <c r="BR1651">
        <v>0.91666666666666596</v>
      </c>
    </row>
    <row r="1652" spans="45:70" x14ac:dyDescent="0.7">
      <c r="AS1652">
        <v>0</v>
      </c>
      <c r="BR1652">
        <v>0.91666666666666596</v>
      </c>
    </row>
    <row r="1653" spans="45:70" x14ac:dyDescent="0.7">
      <c r="AS1653">
        <v>0</v>
      </c>
      <c r="BR1653">
        <v>0.91666666666666596</v>
      </c>
    </row>
    <row r="1654" spans="45:70" x14ac:dyDescent="0.7">
      <c r="AS1654">
        <v>0</v>
      </c>
      <c r="BR1654">
        <v>0.91666666666666596</v>
      </c>
    </row>
    <row r="1655" spans="45:70" x14ac:dyDescent="0.7">
      <c r="AS1655">
        <v>0</v>
      </c>
      <c r="BR1655">
        <v>0.91666666666666596</v>
      </c>
    </row>
    <row r="1656" spans="45:70" x14ac:dyDescent="0.7">
      <c r="AS1656">
        <v>0</v>
      </c>
      <c r="BR1656">
        <v>0.91666666666666596</v>
      </c>
    </row>
    <row r="1657" spans="45:70" x14ac:dyDescent="0.7">
      <c r="AS1657">
        <v>0</v>
      </c>
      <c r="BR1657">
        <v>0.91666666666666596</v>
      </c>
    </row>
    <row r="1658" spans="45:70" x14ac:dyDescent="0.7">
      <c r="AS1658">
        <v>0</v>
      </c>
      <c r="BR1658">
        <v>0.91666666666666596</v>
      </c>
    </row>
    <row r="1659" spans="45:70" x14ac:dyDescent="0.7">
      <c r="AS1659">
        <v>0</v>
      </c>
      <c r="BR1659">
        <v>0.91666666666666596</v>
      </c>
    </row>
    <row r="1660" spans="45:70" x14ac:dyDescent="0.7">
      <c r="AS1660">
        <v>0</v>
      </c>
      <c r="BR1660">
        <v>0.91666666666666596</v>
      </c>
    </row>
    <row r="1661" spans="45:70" x14ac:dyDescent="0.7">
      <c r="AS1661">
        <v>0</v>
      </c>
      <c r="BR1661">
        <v>0.91666666666666596</v>
      </c>
    </row>
    <row r="1662" spans="45:70" x14ac:dyDescent="0.7">
      <c r="AS1662">
        <v>0</v>
      </c>
      <c r="BR1662">
        <v>0.91666666666666596</v>
      </c>
    </row>
    <row r="1663" spans="45:70" x14ac:dyDescent="0.7">
      <c r="AS1663">
        <v>0</v>
      </c>
      <c r="BR1663">
        <v>0.91666666666666596</v>
      </c>
    </row>
    <row r="1664" spans="45:70" x14ac:dyDescent="0.7">
      <c r="AS1664">
        <v>0</v>
      </c>
      <c r="BR1664">
        <v>0.91666666666666596</v>
      </c>
    </row>
    <row r="1665" spans="45:70" x14ac:dyDescent="0.7">
      <c r="AS1665">
        <v>0</v>
      </c>
      <c r="BR1665">
        <v>0.91666666666666596</v>
      </c>
    </row>
    <row r="1666" spans="45:70" x14ac:dyDescent="0.7">
      <c r="AS1666">
        <v>0</v>
      </c>
      <c r="BR1666">
        <v>0.91666666666666596</v>
      </c>
    </row>
    <row r="1667" spans="45:70" x14ac:dyDescent="0.7">
      <c r="AS1667">
        <v>0</v>
      </c>
      <c r="BR1667">
        <v>0.91666666666666596</v>
      </c>
    </row>
    <row r="1668" spans="45:70" x14ac:dyDescent="0.7">
      <c r="AS1668">
        <v>0</v>
      </c>
      <c r="BR1668">
        <v>0.91666666666666596</v>
      </c>
    </row>
    <row r="1669" spans="45:70" x14ac:dyDescent="0.7">
      <c r="AS1669">
        <v>0</v>
      </c>
      <c r="BR1669">
        <v>0.91666666666666596</v>
      </c>
    </row>
    <row r="1670" spans="45:70" x14ac:dyDescent="0.7">
      <c r="AS1670">
        <v>0</v>
      </c>
      <c r="BR1670">
        <v>0.91666666666666596</v>
      </c>
    </row>
    <row r="1671" spans="45:70" x14ac:dyDescent="0.7">
      <c r="AS1671">
        <v>0</v>
      </c>
      <c r="BR1671">
        <v>0.91666666666666596</v>
      </c>
    </row>
    <row r="1672" spans="45:70" x14ac:dyDescent="0.7">
      <c r="AS1672">
        <v>0</v>
      </c>
      <c r="BR1672">
        <v>0.91666666666666596</v>
      </c>
    </row>
    <row r="1673" spans="45:70" x14ac:dyDescent="0.7">
      <c r="AS1673">
        <v>0</v>
      </c>
      <c r="BR1673">
        <v>0.91666666666666596</v>
      </c>
    </row>
    <row r="1674" spans="45:70" x14ac:dyDescent="0.7">
      <c r="AS1674">
        <v>0</v>
      </c>
      <c r="BR1674">
        <v>0.91666666666666596</v>
      </c>
    </row>
    <row r="1675" spans="45:70" x14ac:dyDescent="0.7">
      <c r="AS1675">
        <v>0</v>
      </c>
      <c r="BR1675">
        <v>0.91666666666666596</v>
      </c>
    </row>
    <row r="1676" spans="45:70" x14ac:dyDescent="0.7">
      <c r="AS1676">
        <v>0</v>
      </c>
      <c r="BR1676">
        <v>0.91666666666666596</v>
      </c>
    </row>
    <row r="1677" spans="45:70" x14ac:dyDescent="0.7">
      <c r="AS1677">
        <v>0</v>
      </c>
      <c r="BR1677">
        <v>0.91666666666666596</v>
      </c>
    </row>
    <row r="1678" spans="45:70" x14ac:dyDescent="0.7">
      <c r="AS1678">
        <v>0</v>
      </c>
      <c r="BR1678">
        <v>0.91666666666666596</v>
      </c>
    </row>
    <row r="1679" spans="45:70" x14ac:dyDescent="0.7">
      <c r="AS1679">
        <v>0</v>
      </c>
      <c r="BR1679">
        <v>0.91666666666666596</v>
      </c>
    </row>
    <row r="1680" spans="45:70" x14ac:dyDescent="0.7">
      <c r="AS1680">
        <v>0</v>
      </c>
      <c r="BR1680">
        <v>0.91666666666666596</v>
      </c>
    </row>
    <row r="1681" spans="45:70" x14ac:dyDescent="0.7">
      <c r="AS1681">
        <v>0</v>
      </c>
      <c r="BR1681">
        <v>0.91666666666666596</v>
      </c>
    </row>
    <row r="1682" spans="45:70" x14ac:dyDescent="0.7">
      <c r="AS1682">
        <v>0</v>
      </c>
      <c r="BR1682">
        <v>0.91666666666666596</v>
      </c>
    </row>
    <row r="1683" spans="45:70" x14ac:dyDescent="0.7">
      <c r="AS1683">
        <v>0</v>
      </c>
      <c r="BR1683">
        <v>0.91666666666666596</v>
      </c>
    </row>
    <row r="1684" spans="45:70" x14ac:dyDescent="0.7">
      <c r="AS1684">
        <v>0</v>
      </c>
      <c r="BR1684">
        <v>0.91666666666666596</v>
      </c>
    </row>
    <row r="1685" spans="45:70" x14ac:dyDescent="0.7">
      <c r="AS1685">
        <v>0</v>
      </c>
      <c r="BR1685">
        <v>0.91666666666666596</v>
      </c>
    </row>
    <row r="1686" spans="45:70" x14ac:dyDescent="0.7">
      <c r="AS1686">
        <v>0</v>
      </c>
      <c r="BR1686">
        <v>0.91666666666666596</v>
      </c>
    </row>
    <row r="1687" spans="45:70" x14ac:dyDescent="0.7">
      <c r="AS1687">
        <v>0</v>
      </c>
      <c r="BR1687">
        <v>0.91666666666666596</v>
      </c>
    </row>
    <row r="1688" spans="45:70" x14ac:dyDescent="0.7">
      <c r="AS1688">
        <v>0</v>
      </c>
      <c r="BR1688">
        <v>0.91666666666666596</v>
      </c>
    </row>
    <row r="1689" spans="45:70" x14ac:dyDescent="0.7">
      <c r="AS1689">
        <v>0</v>
      </c>
      <c r="BR1689">
        <v>0.91666666666666596</v>
      </c>
    </row>
    <row r="1690" spans="45:70" x14ac:dyDescent="0.7">
      <c r="AS1690">
        <v>0</v>
      </c>
      <c r="BR1690">
        <v>0.91666666666666596</v>
      </c>
    </row>
    <row r="1691" spans="45:70" x14ac:dyDescent="0.7">
      <c r="AS1691">
        <v>0</v>
      </c>
      <c r="BR1691">
        <v>0.91666666666666596</v>
      </c>
    </row>
    <row r="1692" spans="45:70" x14ac:dyDescent="0.7">
      <c r="AS1692">
        <v>0</v>
      </c>
      <c r="BR1692">
        <v>0.91666666666666596</v>
      </c>
    </row>
    <row r="1693" spans="45:70" x14ac:dyDescent="0.7">
      <c r="AS1693">
        <v>0</v>
      </c>
      <c r="BR1693">
        <v>0.91666666666666596</v>
      </c>
    </row>
    <row r="1694" spans="45:70" x14ac:dyDescent="0.7">
      <c r="AS1694">
        <v>0</v>
      </c>
      <c r="BR1694">
        <v>0.91666666666666596</v>
      </c>
    </row>
    <row r="1695" spans="45:70" x14ac:dyDescent="0.7">
      <c r="AS1695">
        <v>0</v>
      </c>
      <c r="BR1695">
        <v>0.91666666666666596</v>
      </c>
    </row>
    <row r="1696" spans="45:70" x14ac:dyDescent="0.7">
      <c r="AS1696">
        <v>0</v>
      </c>
      <c r="BR1696">
        <v>0.91666666666666596</v>
      </c>
    </row>
    <row r="1697" spans="45:70" x14ac:dyDescent="0.7">
      <c r="AS1697">
        <v>0</v>
      </c>
      <c r="BR1697">
        <v>0.91666666666666596</v>
      </c>
    </row>
    <row r="1698" spans="45:70" x14ac:dyDescent="0.7">
      <c r="AS1698">
        <v>0</v>
      </c>
      <c r="BR1698">
        <v>0.91666666666666596</v>
      </c>
    </row>
    <row r="1699" spans="45:70" x14ac:dyDescent="0.7">
      <c r="AS1699">
        <v>0</v>
      </c>
      <c r="BR1699">
        <v>0.91666666666666596</v>
      </c>
    </row>
    <row r="1700" spans="45:70" x14ac:dyDescent="0.7">
      <c r="AS1700">
        <v>0</v>
      </c>
      <c r="BR1700">
        <v>0.91666666666666596</v>
      </c>
    </row>
    <row r="1701" spans="45:70" x14ac:dyDescent="0.7">
      <c r="AS1701">
        <v>0</v>
      </c>
      <c r="BR1701">
        <v>0.91666666666666596</v>
      </c>
    </row>
    <row r="1702" spans="45:70" x14ac:dyDescent="0.7">
      <c r="AS1702">
        <v>0</v>
      </c>
      <c r="BR1702">
        <v>0.91666666666666596</v>
      </c>
    </row>
    <row r="1703" spans="45:70" x14ac:dyDescent="0.7">
      <c r="AS1703">
        <v>0</v>
      </c>
      <c r="BR1703">
        <v>0.91666666666666596</v>
      </c>
    </row>
    <row r="1704" spans="45:70" x14ac:dyDescent="0.7">
      <c r="AS1704">
        <v>0</v>
      </c>
      <c r="BR1704">
        <v>0.91666666666666596</v>
      </c>
    </row>
    <row r="1705" spans="45:70" x14ac:dyDescent="0.7">
      <c r="AS1705">
        <v>0</v>
      </c>
      <c r="BR1705">
        <v>0.91666666666666596</v>
      </c>
    </row>
    <row r="1706" spans="45:70" x14ac:dyDescent="0.7">
      <c r="AS1706">
        <v>0</v>
      </c>
      <c r="BR1706">
        <v>0.91666666666666596</v>
      </c>
    </row>
    <row r="1707" spans="45:70" x14ac:dyDescent="0.7">
      <c r="AS1707">
        <v>0</v>
      </c>
      <c r="BR1707">
        <v>0.91666666666666596</v>
      </c>
    </row>
    <row r="1708" spans="45:70" x14ac:dyDescent="0.7">
      <c r="AS1708">
        <v>0</v>
      </c>
      <c r="BR1708">
        <v>0.91666666666666596</v>
      </c>
    </row>
    <row r="1709" spans="45:70" x14ac:dyDescent="0.7">
      <c r="AS1709">
        <v>0</v>
      </c>
      <c r="BR1709">
        <v>0.91666666666666596</v>
      </c>
    </row>
    <row r="1710" spans="45:70" x14ac:dyDescent="0.7">
      <c r="AS1710">
        <v>0</v>
      </c>
      <c r="BR1710">
        <v>0.91666666666666596</v>
      </c>
    </row>
    <row r="1711" spans="45:70" x14ac:dyDescent="0.7">
      <c r="AS1711">
        <v>0</v>
      </c>
      <c r="BR1711">
        <v>0.91666666666666596</v>
      </c>
    </row>
    <row r="1712" spans="45:70" x14ac:dyDescent="0.7">
      <c r="AS1712">
        <v>0</v>
      </c>
      <c r="BR1712">
        <v>0.91666666666666596</v>
      </c>
    </row>
    <row r="1713" spans="45:70" x14ac:dyDescent="0.7">
      <c r="AS1713">
        <v>0</v>
      </c>
      <c r="BR1713">
        <v>0.91666666666666596</v>
      </c>
    </row>
    <row r="1714" spans="45:70" x14ac:dyDescent="0.7">
      <c r="AS1714">
        <v>0</v>
      </c>
      <c r="BR1714">
        <v>0.91666666666666596</v>
      </c>
    </row>
    <row r="1715" spans="45:70" x14ac:dyDescent="0.7">
      <c r="AS1715">
        <v>0</v>
      </c>
      <c r="BR1715">
        <v>0.91666666666666596</v>
      </c>
    </row>
    <row r="1716" spans="45:70" x14ac:dyDescent="0.7">
      <c r="AS1716">
        <v>0</v>
      </c>
      <c r="BR1716">
        <v>0.91666666666666596</v>
      </c>
    </row>
    <row r="1717" spans="45:70" x14ac:dyDescent="0.7">
      <c r="AS1717">
        <v>0</v>
      </c>
      <c r="BR1717">
        <v>0.91666666666666596</v>
      </c>
    </row>
    <row r="1718" spans="45:70" x14ac:dyDescent="0.7">
      <c r="AS1718">
        <v>0</v>
      </c>
      <c r="BR1718">
        <v>0.91666666666666596</v>
      </c>
    </row>
    <row r="1719" spans="45:70" x14ac:dyDescent="0.7">
      <c r="AS1719">
        <v>0</v>
      </c>
      <c r="BR1719">
        <v>0.91666666666666596</v>
      </c>
    </row>
    <row r="1720" spans="45:70" x14ac:dyDescent="0.7">
      <c r="AS1720">
        <v>0</v>
      </c>
      <c r="BR1720">
        <v>0.91666666666666596</v>
      </c>
    </row>
    <row r="1721" spans="45:70" x14ac:dyDescent="0.7">
      <c r="AS1721">
        <v>0</v>
      </c>
      <c r="BR1721">
        <v>0.91666666666666596</v>
      </c>
    </row>
    <row r="1722" spans="45:70" x14ac:dyDescent="0.7">
      <c r="AS1722">
        <v>0</v>
      </c>
      <c r="BR1722">
        <v>0.91666666666666596</v>
      </c>
    </row>
    <row r="1723" spans="45:70" x14ac:dyDescent="0.7">
      <c r="AS1723">
        <v>0</v>
      </c>
      <c r="BR1723">
        <v>0.91666666666666596</v>
      </c>
    </row>
    <row r="1724" spans="45:70" x14ac:dyDescent="0.7">
      <c r="AS1724">
        <v>0</v>
      </c>
      <c r="BR1724">
        <v>0.91666666666666596</v>
      </c>
    </row>
    <row r="1725" spans="45:70" x14ac:dyDescent="0.7">
      <c r="AS1725">
        <v>0</v>
      </c>
      <c r="BR1725">
        <v>0.91666666666666596</v>
      </c>
    </row>
    <row r="1726" spans="45:70" x14ac:dyDescent="0.7">
      <c r="AS1726">
        <v>0</v>
      </c>
      <c r="BR1726">
        <v>0.91666666666666596</v>
      </c>
    </row>
    <row r="1727" spans="45:70" x14ac:dyDescent="0.7">
      <c r="AS1727">
        <v>0</v>
      </c>
      <c r="BR1727">
        <v>0.91666666666666596</v>
      </c>
    </row>
    <row r="1728" spans="45:70" x14ac:dyDescent="0.7">
      <c r="AS1728">
        <v>0</v>
      </c>
      <c r="BR1728">
        <v>0.91666666666666596</v>
      </c>
    </row>
    <row r="1729" spans="45:70" x14ac:dyDescent="0.7">
      <c r="AS1729">
        <v>0</v>
      </c>
      <c r="BR1729">
        <v>0.91666666666666596</v>
      </c>
    </row>
    <row r="1730" spans="45:70" x14ac:dyDescent="0.7">
      <c r="AS1730">
        <v>0</v>
      </c>
      <c r="BR1730">
        <v>0.91666666666666596</v>
      </c>
    </row>
    <row r="1731" spans="45:70" x14ac:dyDescent="0.7">
      <c r="AS1731">
        <v>0</v>
      </c>
      <c r="BR1731">
        <v>0.91666666666666596</v>
      </c>
    </row>
    <row r="1732" spans="45:70" x14ac:dyDescent="0.7">
      <c r="AS1732">
        <v>0</v>
      </c>
      <c r="BR1732">
        <v>0.91666666666666596</v>
      </c>
    </row>
    <row r="1733" spans="45:70" x14ac:dyDescent="0.7">
      <c r="AS1733">
        <v>0</v>
      </c>
      <c r="BR1733">
        <v>0.91666666666666596</v>
      </c>
    </row>
    <row r="1734" spans="45:70" x14ac:dyDescent="0.7">
      <c r="AS1734">
        <v>0</v>
      </c>
      <c r="BR1734">
        <v>0.91666666666666596</v>
      </c>
    </row>
    <row r="1735" spans="45:70" x14ac:dyDescent="0.7">
      <c r="AS1735">
        <v>0</v>
      </c>
      <c r="BR1735">
        <v>0.91666666666666596</v>
      </c>
    </row>
    <row r="1736" spans="45:70" x14ac:dyDescent="0.7">
      <c r="AS1736">
        <v>0</v>
      </c>
      <c r="BR1736">
        <v>0.91666666666666596</v>
      </c>
    </row>
    <row r="1737" spans="45:70" x14ac:dyDescent="0.7">
      <c r="AS1737">
        <v>0</v>
      </c>
      <c r="BR1737">
        <v>0.91666666666666596</v>
      </c>
    </row>
    <row r="1738" spans="45:70" x14ac:dyDescent="0.7">
      <c r="AS1738">
        <v>0</v>
      </c>
      <c r="BR1738">
        <v>0.91666666666666596</v>
      </c>
    </row>
    <row r="1739" spans="45:70" x14ac:dyDescent="0.7">
      <c r="AS1739">
        <v>0</v>
      </c>
      <c r="BR1739">
        <v>0.91666666666666596</v>
      </c>
    </row>
    <row r="1740" spans="45:70" x14ac:dyDescent="0.7">
      <c r="AS1740">
        <v>0</v>
      </c>
      <c r="BR1740">
        <v>0.91666666666666596</v>
      </c>
    </row>
    <row r="1741" spans="45:70" x14ac:dyDescent="0.7">
      <c r="AS1741">
        <v>0</v>
      </c>
      <c r="BR1741">
        <v>0.91666666666666596</v>
      </c>
    </row>
    <row r="1742" spans="45:70" x14ac:dyDescent="0.7">
      <c r="AS1742">
        <v>0</v>
      </c>
      <c r="BR1742">
        <v>0.91666666666666596</v>
      </c>
    </row>
    <row r="1743" spans="45:70" x14ac:dyDescent="0.7">
      <c r="AS1743">
        <v>0</v>
      </c>
      <c r="BR1743">
        <v>0.91666666666666596</v>
      </c>
    </row>
    <row r="1744" spans="45:70" x14ac:dyDescent="0.7">
      <c r="AS1744">
        <v>0</v>
      </c>
      <c r="BR1744">
        <v>0.91666666666666596</v>
      </c>
    </row>
    <row r="1745" spans="45:70" x14ac:dyDescent="0.7">
      <c r="AS1745">
        <v>0</v>
      </c>
      <c r="BR1745">
        <v>0.91666666666666596</v>
      </c>
    </row>
    <row r="1746" spans="45:70" x14ac:dyDescent="0.7">
      <c r="AS1746">
        <v>0</v>
      </c>
      <c r="BR1746">
        <v>0.91666666666666596</v>
      </c>
    </row>
    <row r="1747" spans="45:70" x14ac:dyDescent="0.7">
      <c r="AS1747">
        <v>0</v>
      </c>
      <c r="BR1747">
        <v>0.91666666666666596</v>
      </c>
    </row>
    <row r="1748" spans="45:70" x14ac:dyDescent="0.7">
      <c r="AS1748">
        <v>0</v>
      </c>
      <c r="BR1748">
        <v>0.91666666666666596</v>
      </c>
    </row>
    <row r="1749" spans="45:70" x14ac:dyDescent="0.7">
      <c r="AS1749">
        <v>0</v>
      </c>
      <c r="BR1749">
        <v>0.91666666666666596</v>
      </c>
    </row>
    <row r="1750" spans="45:70" x14ac:dyDescent="0.7">
      <c r="AS1750">
        <v>0</v>
      </c>
      <c r="BR1750">
        <v>0.91666666666666596</v>
      </c>
    </row>
    <row r="1751" spans="45:70" x14ac:dyDescent="0.7">
      <c r="AS1751">
        <v>0</v>
      </c>
      <c r="BR1751">
        <v>0.91666666666666596</v>
      </c>
    </row>
    <row r="1752" spans="45:70" x14ac:dyDescent="0.7">
      <c r="AS1752">
        <v>0</v>
      </c>
      <c r="BR1752">
        <v>0.91666666666666596</v>
      </c>
    </row>
    <row r="1753" spans="45:70" x14ac:dyDescent="0.7">
      <c r="AS1753">
        <v>0</v>
      </c>
      <c r="BR1753">
        <v>0.91666666666666596</v>
      </c>
    </row>
    <row r="1754" spans="45:70" x14ac:dyDescent="0.7">
      <c r="AS1754">
        <v>0</v>
      </c>
      <c r="BR1754">
        <v>0.91666666666666596</v>
      </c>
    </row>
    <row r="1755" spans="45:70" x14ac:dyDescent="0.7">
      <c r="AS1755">
        <v>0</v>
      </c>
      <c r="BR1755">
        <v>0.91666666666666596</v>
      </c>
    </row>
    <row r="1756" spans="45:70" x14ac:dyDescent="0.7">
      <c r="AS1756">
        <v>0</v>
      </c>
      <c r="BR1756">
        <v>0.91666666666666596</v>
      </c>
    </row>
    <row r="1757" spans="45:70" x14ac:dyDescent="0.7">
      <c r="AS1757">
        <v>0</v>
      </c>
      <c r="BR1757">
        <v>0.91666666666666596</v>
      </c>
    </row>
    <row r="1758" spans="45:70" x14ac:dyDescent="0.7">
      <c r="AS1758">
        <v>0</v>
      </c>
      <c r="BR1758">
        <v>0.91666666666666596</v>
      </c>
    </row>
    <row r="1759" spans="45:70" x14ac:dyDescent="0.7">
      <c r="AS1759">
        <v>0</v>
      </c>
      <c r="BR1759">
        <v>0.91666666666666596</v>
      </c>
    </row>
    <row r="1760" spans="45:70" x14ac:dyDescent="0.7">
      <c r="AS1760">
        <v>0</v>
      </c>
      <c r="BR1760">
        <v>0.91666666666666596</v>
      </c>
    </row>
    <row r="1761" spans="45:70" x14ac:dyDescent="0.7">
      <c r="AS1761">
        <v>0</v>
      </c>
      <c r="BR1761">
        <v>0.91666666666666596</v>
      </c>
    </row>
    <row r="1762" spans="45:70" x14ac:dyDescent="0.7">
      <c r="AS1762">
        <v>0</v>
      </c>
      <c r="BR1762">
        <v>0.91666666666666596</v>
      </c>
    </row>
    <row r="1763" spans="45:70" x14ac:dyDescent="0.7">
      <c r="AS1763">
        <v>0</v>
      </c>
      <c r="BR1763">
        <v>0.91666666666666596</v>
      </c>
    </row>
    <row r="1764" spans="45:70" x14ac:dyDescent="0.7">
      <c r="AS1764">
        <v>0</v>
      </c>
      <c r="BR1764">
        <v>0.91666666666666596</v>
      </c>
    </row>
    <row r="1765" spans="45:70" x14ac:dyDescent="0.7">
      <c r="AS1765">
        <v>0</v>
      </c>
      <c r="BR1765">
        <v>0.91666666666666596</v>
      </c>
    </row>
    <row r="1766" spans="45:70" x14ac:dyDescent="0.7">
      <c r="AS1766">
        <v>0</v>
      </c>
      <c r="BR1766">
        <v>0.91666666666666596</v>
      </c>
    </row>
    <row r="1767" spans="45:70" x14ac:dyDescent="0.7">
      <c r="AS1767">
        <v>0</v>
      </c>
      <c r="BR1767">
        <v>0.91666666666666596</v>
      </c>
    </row>
    <row r="1768" spans="45:70" x14ac:dyDescent="0.7">
      <c r="AS1768">
        <v>0</v>
      </c>
      <c r="BR1768">
        <v>0.91666666666666596</v>
      </c>
    </row>
    <row r="1769" spans="45:70" x14ac:dyDescent="0.7">
      <c r="AS1769">
        <v>0</v>
      </c>
      <c r="BR1769">
        <v>0.91666666666666596</v>
      </c>
    </row>
    <row r="1770" spans="45:70" x14ac:dyDescent="0.7">
      <c r="AS1770">
        <v>0</v>
      </c>
      <c r="BR1770">
        <v>0.91666666666666596</v>
      </c>
    </row>
    <row r="1771" spans="45:70" x14ac:dyDescent="0.7">
      <c r="AS1771">
        <v>0</v>
      </c>
      <c r="BR1771">
        <v>0.91666666666666596</v>
      </c>
    </row>
    <row r="1772" spans="45:70" x14ac:dyDescent="0.7">
      <c r="AS1772">
        <v>0</v>
      </c>
      <c r="BR1772">
        <v>0.91666666666666596</v>
      </c>
    </row>
    <row r="1773" spans="45:70" x14ac:dyDescent="0.7">
      <c r="AS1773">
        <v>0</v>
      </c>
      <c r="BR1773">
        <v>0.91666666666666596</v>
      </c>
    </row>
    <row r="1774" spans="45:70" x14ac:dyDescent="0.7">
      <c r="AS1774">
        <v>0</v>
      </c>
      <c r="BR1774">
        <v>0.91666666666666596</v>
      </c>
    </row>
    <row r="1775" spans="45:70" x14ac:dyDescent="0.7">
      <c r="AS1775">
        <v>0</v>
      </c>
      <c r="BR1775">
        <v>0.91666666666666596</v>
      </c>
    </row>
    <row r="1776" spans="45:70" x14ac:dyDescent="0.7">
      <c r="AS1776">
        <v>0</v>
      </c>
      <c r="BR1776">
        <v>0.91666666666666596</v>
      </c>
    </row>
    <row r="1777" spans="45:70" x14ac:dyDescent="0.7">
      <c r="AS1777">
        <v>0</v>
      </c>
      <c r="BR1777">
        <v>0.91666666666666596</v>
      </c>
    </row>
    <row r="1778" spans="45:70" x14ac:dyDescent="0.7">
      <c r="AS1778">
        <v>0</v>
      </c>
      <c r="BR1778">
        <v>0.91666666666666596</v>
      </c>
    </row>
    <row r="1779" spans="45:70" x14ac:dyDescent="0.7">
      <c r="AS1779">
        <v>0</v>
      </c>
      <c r="BR1779">
        <v>0.91666666666666596</v>
      </c>
    </row>
    <row r="1780" spans="45:70" x14ac:dyDescent="0.7">
      <c r="AS1780">
        <v>0</v>
      </c>
      <c r="BR1780">
        <v>0.91666666666666596</v>
      </c>
    </row>
    <row r="1781" spans="45:70" x14ac:dyDescent="0.7">
      <c r="AS1781">
        <v>0</v>
      </c>
      <c r="BR1781">
        <v>0.91666666666666596</v>
      </c>
    </row>
    <row r="1782" spans="45:70" x14ac:dyDescent="0.7">
      <c r="AS1782">
        <v>0</v>
      </c>
      <c r="BR1782">
        <v>0.91666666666666596</v>
      </c>
    </row>
    <row r="1783" spans="45:70" x14ac:dyDescent="0.7">
      <c r="AS1783">
        <v>0</v>
      </c>
      <c r="BR1783">
        <v>0.91666666666666596</v>
      </c>
    </row>
    <row r="1784" spans="45:70" x14ac:dyDescent="0.7">
      <c r="AS1784">
        <v>0</v>
      </c>
      <c r="BR1784">
        <v>0.91666666666666596</v>
      </c>
    </row>
    <row r="1785" spans="45:70" x14ac:dyDescent="0.7">
      <c r="AS1785">
        <v>0</v>
      </c>
      <c r="BR1785">
        <v>0.91666666666666596</v>
      </c>
    </row>
    <row r="1786" spans="45:70" x14ac:dyDescent="0.7">
      <c r="AS1786">
        <v>0</v>
      </c>
      <c r="BR1786">
        <v>0.91666666666666596</v>
      </c>
    </row>
    <row r="1787" spans="45:70" x14ac:dyDescent="0.7">
      <c r="AS1787">
        <v>0</v>
      </c>
      <c r="BR1787">
        <v>0.91666666666666596</v>
      </c>
    </row>
    <row r="1788" spans="45:70" x14ac:dyDescent="0.7">
      <c r="AS1788">
        <v>0</v>
      </c>
      <c r="BR1788">
        <v>0.91666666666666596</v>
      </c>
    </row>
    <row r="1789" spans="45:70" x14ac:dyDescent="0.7">
      <c r="AS1789">
        <v>0</v>
      </c>
      <c r="BR1789">
        <v>0.91666666666666596</v>
      </c>
    </row>
    <row r="1790" spans="45:70" x14ac:dyDescent="0.7">
      <c r="AS1790">
        <v>0</v>
      </c>
      <c r="BR1790">
        <v>0.91666666666666596</v>
      </c>
    </row>
    <row r="1791" spans="45:70" x14ac:dyDescent="0.7">
      <c r="AS1791">
        <v>0</v>
      </c>
      <c r="BR1791">
        <v>0.91666666666666596</v>
      </c>
    </row>
    <row r="1792" spans="45:70" x14ac:dyDescent="0.7">
      <c r="AS1792">
        <v>0</v>
      </c>
      <c r="BR1792">
        <v>0.91666666666666596</v>
      </c>
    </row>
    <row r="1793" spans="45:70" x14ac:dyDescent="0.7">
      <c r="AS1793">
        <v>0</v>
      </c>
      <c r="BR1793">
        <v>0.91666666666666596</v>
      </c>
    </row>
    <row r="1794" spans="45:70" x14ac:dyDescent="0.7">
      <c r="AS1794">
        <v>0</v>
      </c>
      <c r="BR1794">
        <v>0.91666666666666596</v>
      </c>
    </row>
    <row r="1795" spans="45:70" x14ac:dyDescent="0.7">
      <c r="AS1795">
        <v>0</v>
      </c>
      <c r="BR1795">
        <v>0.91666666666666596</v>
      </c>
    </row>
    <row r="1796" spans="45:70" x14ac:dyDescent="0.7">
      <c r="AS1796">
        <v>0</v>
      </c>
      <c r="BR1796">
        <v>0.91666666666666596</v>
      </c>
    </row>
    <row r="1797" spans="45:70" x14ac:dyDescent="0.7">
      <c r="AS1797">
        <v>0</v>
      </c>
      <c r="BR1797">
        <v>0.91666666666666596</v>
      </c>
    </row>
    <row r="1798" spans="45:70" x14ac:dyDescent="0.7">
      <c r="AS1798">
        <v>0</v>
      </c>
      <c r="BR1798">
        <v>0.91666666666666596</v>
      </c>
    </row>
    <row r="1799" spans="45:70" x14ac:dyDescent="0.7">
      <c r="AS1799">
        <v>0</v>
      </c>
      <c r="BR1799">
        <v>0.91666666666666596</v>
      </c>
    </row>
    <row r="1800" spans="45:70" x14ac:dyDescent="0.7">
      <c r="AS1800">
        <v>0</v>
      </c>
      <c r="BR1800">
        <v>0.91666666666666596</v>
      </c>
    </row>
    <row r="1801" spans="45:70" x14ac:dyDescent="0.7">
      <c r="AS1801">
        <v>0</v>
      </c>
      <c r="BR1801">
        <v>0.91666666666666596</v>
      </c>
    </row>
    <row r="1802" spans="45:70" x14ac:dyDescent="0.7">
      <c r="AS1802">
        <v>0</v>
      </c>
      <c r="BR1802">
        <v>0.91666666666666596</v>
      </c>
    </row>
    <row r="1803" spans="45:70" x14ac:dyDescent="0.7">
      <c r="AS1803">
        <v>0</v>
      </c>
      <c r="BR1803">
        <v>0.91666666666666596</v>
      </c>
    </row>
    <row r="1804" spans="45:70" x14ac:dyDescent="0.7">
      <c r="AS1804">
        <v>0</v>
      </c>
      <c r="BR1804">
        <v>0.91666666666666596</v>
      </c>
    </row>
    <row r="1805" spans="45:70" x14ac:dyDescent="0.7">
      <c r="AS1805">
        <v>0</v>
      </c>
      <c r="BR1805">
        <v>0.91666666666666596</v>
      </c>
    </row>
    <row r="1806" spans="45:70" x14ac:dyDescent="0.7">
      <c r="AS1806">
        <v>0</v>
      </c>
      <c r="BR1806">
        <v>0.91666666666666596</v>
      </c>
    </row>
    <row r="1807" spans="45:70" x14ac:dyDescent="0.7">
      <c r="AS1807">
        <v>0</v>
      </c>
      <c r="BR1807">
        <v>0.91666666666666596</v>
      </c>
    </row>
    <row r="1808" spans="45:70" x14ac:dyDescent="0.7">
      <c r="AS1808">
        <v>0</v>
      </c>
      <c r="BR1808">
        <v>0.91666666666666596</v>
      </c>
    </row>
    <row r="1809" spans="45:70" x14ac:dyDescent="0.7">
      <c r="AS1809">
        <v>0</v>
      </c>
      <c r="BR1809">
        <v>0.91666666666666596</v>
      </c>
    </row>
    <row r="1810" spans="45:70" x14ac:dyDescent="0.7">
      <c r="AS1810">
        <v>0</v>
      </c>
      <c r="BR1810">
        <v>0.91666666666666596</v>
      </c>
    </row>
    <row r="1811" spans="45:70" x14ac:dyDescent="0.7">
      <c r="AS1811">
        <v>0</v>
      </c>
      <c r="BR1811">
        <v>0.91666666666666596</v>
      </c>
    </row>
    <row r="1812" spans="45:70" x14ac:dyDescent="0.7">
      <c r="AS1812">
        <v>0</v>
      </c>
      <c r="BR1812">
        <v>0.91666666666666596</v>
      </c>
    </row>
    <row r="1813" spans="45:70" x14ac:dyDescent="0.7">
      <c r="AS1813">
        <v>0</v>
      </c>
      <c r="BR1813">
        <v>0.91666666666666596</v>
      </c>
    </row>
    <row r="1814" spans="45:70" x14ac:dyDescent="0.7">
      <c r="AS1814">
        <v>0</v>
      </c>
      <c r="BR1814">
        <v>0.91666666666666596</v>
      </c>
    </row>
    <row r="1815" spans="45:70" x14ac:dyDescent="0.7">
      <c r="AS1815">
        <v>0</v>
      </c>
      <c r="BR1815">
        <v>0.91666666666666596</v>
      </c>
    </row>
    <row r="1816" spans="45:70" x14ac:dyDescent="0.7">
      <c r="AS1816">
        <v>0</v>
      </c>
      <c r="BR1816">
        <v>0.91666666666666596</v>
      </c>
    </row>
    <row r="1817" spans="45:70" x14ac:dyDescent="0.7">
      <c r="AS1817">
        <v>0</v>
      </c>
      <c r="BR1817">
        <v>0.91666666666666596</v>
      </c>
    </row>
    <row r="1818" spans="45:70" x14ac:dyDescent="0.7">
      <c r="AS1818">
        <v>0</v>
      </c>
      <c r="BR1818">
        <v>0.91666666666666596</v>
      </c>
    </row>
    <row r="1819" spans="45:70" x14ac:dyDescent="0.7">
      <c r="AS1819">
        <v>0</v>
      </c>
      <c r="BR1819">
        <v>0.91666666666666596</v>
      </c>
    </row>
    <row r="1820" spans="45:70" x14ac:dyDescent="0.7">
      <c r="AS1820">
        <v>0</v>
      </c>
      <c r="BR1820">
        <v>0.91666666666666596</v>
      </c>
    </row>
    <row r="1821" spans="45:70" x14ac:dyDescent="0.7">
      <c r="AS1821">
        <v>0</v>
      </c>
      <c r="BR1821">
        <v>0.91666666666666596</v>
      </c>
    </row>
    <row r="1822" spans="45:70" x14ac:dyDescent="0.7">
      <c r="AS1822">
        <v>0</v>
      </c>
      <c r="BR1822">
        <v>0.91666666666666596</v>
      </c>
    </row>
    <row r="1823" spans="45:70" x14ac:dyDescent="0.7">
      <c r="AS1823">
        <v>0</v>
      </c>
      <c r="BR1823">
        <v>0.91666666666666596</v>
      </c>
    </row>
    <row r="1824" spans="45:70" x14ac:dyDescent="0.7">
      <c r="AS1824">
        <v>0</v>
      </c>
      <c r="BR1824">
        <v>0.91666666666666596</v>
      </c>
    </row>
    <row r="1825" spans="45:70" x14ac:dyDescent="0.7">
      <c r="AS1825">
        <v>0</v>
      </c>
      <c r="BR1825">
        <v>0.91666666666666596</v>
      </c>
    </row>
    <row r="1826" spans="45:70" x14ac:dyDescent="0.7">
      <c r="AS1826">
        <v>0</v>
      </c>
      <c r="BR1826">
        <v>0.91666666666666596</v>
      </c>
    </row>
    <row r="1827" spans="45:70" x14ac:dyDescent="0.7">
      <c r="AS1827">
        <v>0</v>
      </c>
      <c r="BR1827">
        <v>0.91666666666666596</v>
      </c>
    </row>
    <row r="1828" spans="45:70" x14ac:dyDescent="0.7">
      <c r="AS1828">
        <v>0</v>
      </c>
      <c r="BR1828">
        <v>0.91666666666666596</v>
      </c>
    </row>
    <row r="1829" spans="45:70" x14ac:dyDescent="0.7">
      <c r="AS1829">
        <v>0</v>
      </c>
      <c r="BR1829">
        <v>0.91666666666666596</v>
      </c>
    </row>
    <row r="1830" spans="45:70" x14ac:dyDescent="0.7">
      <c r="AS1830">
        <v>0</v>
      </c>
      <c r="BR1830">
        <v>0.91666666666666596</v>
      </c>
    </row>
    <row r="1831" spans="45:70" x14ac:dyDescent="0.7">
      <c r="AS1831">
        <v>0</v>
      </c>
      <c r="BR1831">
        <v>0.91666666666666596</v>
      </c>
    </row>
    <row r="1832" spans="45:70" x14ac:dyDescent="0.7">
      <c r="AS1832">
        <v>0</v>
      </c>
      <c r="BR1832">
        <v>0.91666666666666596</v>
      </c>
    </row>
    <row r="1833" spans="45:70" x14ac:dyDescent="0.7">
      <c r="AS1833">
        <v>0</v>
      </c>
      <c r="BR1833">
        <v>0.91666666666666596</v>
      </c>
    </row>
    <row r="1834" spans="45:70" x14ac:dyDescent="0.7">
      <c r="AS1834">
        <v>0</v>
      </c>
      <c r="BR1834">
        <v>0.91666666666666596</v>
      </c>
    </row>
    <row r="1835" spans="45:70" x14ac:dyDescent="0.7">
      <c r="AS1835">
        <v>0</v>
      </c>
      <c r="BR1835">
        <v>0.91666666666666596</v>
      </c>
    </row>
    <row r="1836" spans="45:70" x14ac:dyDescent="0.7">
      <c r="AS1836">
        <v>0</v>
      </c>
      <c r="BR1836">
        <v>0.91666666666666596</v>
      </c>
    </row>
    <row r="1837" spans="45:70" x14ac:dyDescent="0.7">
      <c r="AS1837">
        <v>0</v>
      </c>
      <c r="BR1837">
        <v>0.91666666666666596</v>
      </c>
    </row>
    <row r="1838" spans="45:70" x14ac:dyDescent="0.7">
      <c r="AS1838">
        <v>0</v>
      </c>
      <c r="BR1838">
        <v>0.91666666666666596</v>
      </c>
    </row>
    <row r="1839" spans="45:70" x14ac:dyDescent="0.7">
      <c r="AS1839">
        <v>0</v>
      </c>
      <c r="BR1839">
        <v>0.91666666666666596</v>
      </c>
    </row>
    <row r="1840" spans="45:70" x14ac:dyDescent="0.7">
      <c r="AS1840">
        <v>0</v>
      </c>
      <c r="BR1840">
        <v>0.91666666666666596</v>
      </c>
    </row>
    <row r="1841" spans="45:70" x14ac:dyDescent="0.7">
      <c r="AS1841">
        <v>0</v>
      </c>
      <c r="BR1841">
        <v>0.91666666666666596</v>
      </c>
    </row>
    <row r="1842" spans="45:70" x14ac:dyDescent="0.7">
      <c r="AS1842">
        <v>0</v>
      </c>
      <c r="BR1842">
        <v>0.91666666666666596</v>
      </c>
    </row>
    <row r="1843" spans="45:70" x14ac:dyDescent="0.7">
      <c r="AS1843">
        <v>0</v>
      </c>
      <c r="BR1843">
        <v>0.91666666666666596</v>
      </c>
    </row>
    <row r="1844" spans="45:70" x14ac:dyDescent="0.7">
      <c r="AS1844">
        <v>0</v>
      </c>
      <c r="BR1844">
        <v>0.91666666666666596</v>
      </c>
    </row>
    <row r="1845" spans="45:70" x14ac:dyDescent="0.7">
      <c r="AS1845">
        <v>0</v>
      </c>
      <c r="BR1845">
        <v>0.91666666666666596</v>
      </c>
    </row>
    <row r="1846" spans="45:70" x14ac:dyDescent="0.7">
      <c r="AS1846">
        <v>0</v>
      </c>
      <c r="BR1846">
        <v>0.91666666666666596</v>
      </c>
    </row>
    <row r="1847" spans="45:70" x14ac:dyDescent="0.7">
      <c r="AS1847">
        <v>0</v>
      </c>
      <c r="BR1847">
        <v>0.91666666666666596</v>
      </c>
    </row>
    <row r="1848" spans="45:70" x14ac:dyDescent="0.7">
      <c r="AS1848">
        <v>0</v>
      </c>
      <c r="BR1848">
        <v>0.91666666666666596</v>
      </c>
    </row>
    <row r="1849" spans="45:70" x14ac:dyDescent="0.7">
      <c r="AS1849">
        <v>0</v>
      </c>
      <c r="BR1849">
        <v>0.91666666666666596</v>
      </c>
    </row>
    <row r="1850" spans="45:70" x14ac:dyDescent="0.7">
      <c r="AS1850">
        <v>0</v>
      </c>
      <c r="BR1850">
        <v>0.91666666666666596</v>
      </c>
    </row>
    <row r="1851" spans="45:70" x14ac:dyDescent="0.7">
      <c r="AS1851">
        <v>0</v>
      </c>
      <c r="BR1851">
        <v>0.91666666666666596</v>
      </c>
    </row>
    <row r="1852" spans="45:70" x14ac:dyDescent="0.7">
      <c r="AS1852">
        <v>0</v>
      </c>
      <c r="BR1852">
        <v>0.91666666666666596</v>
      </c>
    </row>
    <row r="1853" spans="45:70" x14ac:dyDescent="0.7">
      <c r="AS1853">
        <v>0</v>
      </c>
      <c r="BR1853">
        <v>0.91666666666666596</v>
      </c>
    </row>
    <row r="1854" spans="45:70" x14ac:dyDescent="0.7">
      <c r="AS1854">
        <v>0</v>
      </c>
      <c r="BR1854">
        <v>0.91666666666666596</v>
      </c>
    </row>
    <row r="1855" spans="45:70" x14ac:dyDescent="0.7">
      <c r="AS1855">
        <v>0</v>
      </c>
      <c r="BR1855">
        <v>0.91666666666666596</v>
      </c>
    </row>
    <row r="1856" spans="45:70" x14ac:dyDescent="0.7">
      <c r="AS1856">
        <v>0</v>
      </c>
      <c r="BR1856">
        <v>0.91666666666666596</v>
      </c>
    </row>
    <row r="1857" spans="45:70" x14ac:dyDescent="0.7">
      <c r="AS1857">
        <v>0</v>
      </c>
      <c r="BR1857">
        <v>0.91666666666666596</v>
      </c>
    </row>
    <row r="1858" spans="45:70" x14ac:dyDescent="0.7">
      <c r="AS1858">
        <v>0</v>
      </c>
      <c r="BR1858">
        <v>0.91666666666666596</v>
      </c>
    </row>
    <row r="1859" spans="45:70" x14ac:dyDescent="0.7">
      <c r="AS1859">
        <v>0</v>
      </c>
      <c r="BR1859">
        <v>0.91666666666666596</v>
      </c>
    </row>
    <row r="1860" spans="45:70" x14ac:dyDescent="0.7">
      <c r="AS1860">
        <v>0</v>
      </c>
      <c r="BR1860">
        <v>0.91666666666666596</v>
      </c>
    </row>
    <row r="1861" spans="45:70" x14ac:dyDescent="0.7">
      <c r="AS1861">
        <v>0</v>
      </c>
      <c r="BR1861">
        <v>0.91666666666666596</v>
      </c>
    </row>
    <row r="1862" spans="45:70" x14ac:dyDescent="0.7">
      <c r="AS1862">
        <v>0</v>
      </c>
      <c r="BR1862">
        <v>0.91666666666666596</v>
      </c>
    </row>
    <row r="1863" spans="45:70" x14ac:dyDescent="0.7">
      <c r="AS1863">
        <v>0</v>
      </c>
      <c r="BR1863">
        <v>0.91666666666666596</v>
      </c>
    </row>
    <row r="1864" spans="45:70" x14ac:dyDescent="0.7">
      <c r="AS1864">
        <v>0</v>
      </c>
      <c r="BR1864">
        <v>0.91666666666666596</v>
      </c>
    </row>
    <row r="1865" spans="45:70" x14ac:dyDescent="0.7">
      <c r="AS1865">
        <v>0</v>
      </c>
      <c r="BR1865">
        <v>0.91666666666666596</v>
      </c>
    </row>
    <row r="1866" spans="45:70" x14ac:dyDescent="0.7">
      <c r="AS1866">
        <v>0</v>
      </c>
      <c r="BR1866">
        <v>0.91666666666666596</v>
      </c>
    </row>
    <row r="1867" spans="45:70" x14ac:dyDescent="0.7">
      <c r="AS1867">
        <v>0</v>
      </c>
      <c r="BR1867">
        <v>0.91666666666666596</v>
      </c>
    </row>
    <row r="1868" spans="45:70" x14ac:dyDescent="0.7">
      <c r="AS1868">
        <v>0</v>
      </c>
      <c r="BR1868">
        <v>0.91666666666666596</v>
      </c>
    </row>
    <row r="1869" spans="45:70" x14ac:dyDescent="0.7">
      <c r="AS1869">
        <v>0</v>
      </c>
      <c r="BR1869">
        <v>0.91666666666666596</v>
      </c>
    </row>
    <row r="1870" spans="45:70" x14ac:dyDescent="0.7">
      <c r="AS1870">
        <v>0</v>
      </c>
      <c r="BR1870">
        <v>0.91666666666666596</v>
      </c>
    </row>
    <row r="1871" spans="45:70" x14ac:dyDescent="0.7">
      <c r="AS1871">
        <v>0</v>
      </c>
      <c r="BR1871">
        <v>0.91666666666666596</v>
      </c>
    </row>
    <row r="1872" spans="45:70" x14ac:dyDescent="0.7">
      <c r="AS1872">
        <v>0</v>
      </c>
      <c r="BR1872">
        <v>0.91666666666666596</v>
      </c>
    </row>
    <row r="1873" spans="45:70" x14ac:dyDescent="0.7">
      <c r="AS1873">
        <v>0</v>
      </c>
      <c r="BR1873">
        <v>0.91666666666666596</v>
      </c>
    </row>
    <row r="1874" spans="45:70" x14ac:dyDescent="0.7">
      <c r="AS1874">
        <v>0</v>
      </c>
      <c r="BR1874">
        <v>0.91666666666666596</v>
      </c>
    </row>
    <row r="1875" spans="45:70" x14ac:dyDescent="0.7">
      <c r="AS1875">
        <v>0</v>
      </c>
      <c r="BR1875">
        <v>0.91666666666666596</v>
      </c>
    </row>
    <row r="1876" spans="45:70" x14ac:dyDescent="0.7">
      <c r="AS1876">
        <v>0</v>
      </c>
      <c r="BR1876">
        <v>0.91666666666666596</v>
      </c>
    </row>
    <row r="1877" spans="45:70" x14ac:dyDescent="0.7">
      <c r="AS1877">
        <v>0</v>
      </c>
      <c r="BR1877">
        <v>0.91666666666666596</v>
      </c>
    </row>
    <row r="1878" spans="45:70" x14ac:dyDescent="0.7">
      <c r="AS1878">
        <v>0</v>
      </c>
      <c r="BR1878">
        <v>0.91666666666666596</v>
      </c>
    </row>
    <row r="1879" spans="45:70" x14ac:dyDescent="0.7">
      <c r="AS1879">
        <v>0</v>
      </c>
      <c r="BR1879">
        <v>0.91666666666666596</v>
      </c>
    </row>
    <row r="1880" spans="45:70" x14ac:dyDescent="0.7">
      <c r="AS1880">
        <v>0</v>
      </c>
      <c r="BR1880">
        <v>0.91666666666666596</v>
      </c>
    </row>
    <row r="1881" spans="45:70" x14ac:dyDescent="0.7">
      <c r="AS1881">
        <v>0</v>
      </c>
      <c r="BR1881">
        <v>0.91666666666666596</v>
      </c>
    </row>
    <row r="1882" spans="45:70" x14ac:dyDescent="0.7">
      <c r="AS1882">
        <v>0</v>
      </c>
      <c r="BR1882">
        <v>0.91666666666666596</v>
      </c>
    </row>
    <row r="1883" spans="45:70" x14ac:dyDescent="0.7">
      <c r="AS1883">
        <v>0</v>
      </c>
      <c r="BR1883">
        <v>0.91666666666666596</v>
      </c>
    </row>
    <row r="1884" spans="45:70" x14ac:dyDescent="0.7">
      <c r="AS1884">
        <v>0</v>
      </c>
      <c r="BR1884">
        <v>0.91666666666666596</v>
      </c>
    </row>
    <row r="1885" spans="45:70" x14ac:dyDescent="0.7">
      <c r="AS1885">
        <v>0</v>
      </c>
      <c r="BR1885">
        <v>0.91666666666666596</v>
      </c>
    </row>
    <row r="1886" spans="45:70" x14ac:dyDescent="0.7">
      <c r="AS1886">
        <v>0</v>
      </c>
      <c r="BR1886">
        <v>0.91666666666666596</v>
      </c>
    </row>
    <row r="1887" spans="45:70" x14ac:dyDescent="0.7">
      <c r="AS1887">
        <v>0</v>
      </c>
      <c r="BR1887">
        <v>0.91666666666666596</v>
      </c>
    </row>
    <row r="1888" spans="45:70" x14ac:dyDescent="0.7">
      <c r="AS1888">
        <v>0</v>
      </c>
      <c r="BR1888">
        <v>0.91666666666666596</v>
      </c>
    </row>
    <row r="1889" spans="45:70" x14ac:dyDescent="0.7">
      <c r="AS1889">
        <v>0</v>
      </c>
      <c r="BR1889">
        <v>0.91666666666666596</v>
      </c>
    </row>
    <row r="1890" spans="45:70" x14ac:dyDescent="0.7">
      <c r="AS1890">
        <v>0</v>
      </c>
      <c r="BR1890">
        <v>0.91666666666666596</v>
      </c>
    </row>
    <row r="1891" spans="45:70" x14ac:dyDescent="0.7">
      <c r="AS1891">
        <v>0</v>
      </c>
      <c r="BR1891">
        <v>0.91666666666666596</v>
      </c>
    </row>
    <row r="1892" spans="45:70" x14ac:dyDescent="0.7">
      <c r="AS1892">
        <v>0</v>
      </c>
      <c r="BR1892">
        <v>0.91666666666666596</v>
      </c>
    </row>
    <row r="1893" spans="45:70" x14ac:dyDescent="0.7">
      <c r="AS1893">
        <v>0</v>
      </c>
      <c r="BR1893">
        <v>0.91666666666666596</v>
      </c>
    </row>
    <row r="1894" spans="45:70" x14ac:dyDescent="0.7">
      <c r="AS1894">
        <v>0</v>
      </c>
      <c r="BR1894">
        <v>0.91666666666666596</v>
      </c>
    </row>
    <row r="1895" spans="45:70" x14ac:dyDescent="0.7">
      <c r="AS1895">
        <v>0</v>
      </c>
      <c r="BR1895">
        <v>0.91666666666666596</v>
      </c>
    </row>
    <row r="1896" spans="45:70" x14ac:dyDescent="0.7">
      <c r="AS1896">
        <v>0</v>
      </c>
      <c r="BR1896">
        <v>0.91666666666666596</v>
      </c>
    </row>
    <row r="1897" spans="45:70" x14ac:dyDescent="0.7">
      <c r="AS1897">
        <v>0</v>
      </c>
      <c r="BR1897">
        <v>0.91666666666666596</v>
      </c>
    </row>
    <row r="1898" spans="45:70" x14ac:dyDescent="0.7">
      <c r="AS1898">
        <v>0</v>
      </c>
      <c r="BR1898">
        <v>0.91666666666666596</v>
      </c>
    </row>
    <row r="1899" spans="45:70" x14ac:dyDescent="0.7">
      <c r="AS1899">
        <v>0</v>
      </c>
      <c r="BR1899">
        <v>0.91666666666666596</v>
      </c>
    </row>
    <row r="1900" spans="45:70" x14ac:dyDescent="0.7">
      <c r="AS1900">
        <v>0</v>
      </c>
      <c r="BR1900">
        <v>0.91666666666666596</v>
      </c>
    </row>
    <row r="1901" spans="45:70" x14ac:dyDescent="0.7">
      <c r="AS1901">
        <v>0</v>
      </c>
      <c r="BR1901">
        <v>0.91666666666666596</v>
      </c>
    </row>
    <row r="1902" spans="45:70" x14ac:dyDescent="0.7">
      <c r="AS1902">
        <v>0</v>
      </c>
      <c r="BR1902">
        <v>0.91666666666666596</v>
      </c>
    </row>
    <row r="1903" spans="45:70" x14ac:dyDescent="0.7">
      <c r="AS1903">
        <v>0</v>
      </c>
      <c r="BR1903">
        <v>0.91666666666666596</v>
      </c>
    </row>
    <row r="1904" spans="45:70" x14ac:dyDescent="0.7">
      <c r="AS1904">
        <v>0</v>
      </c>
      <c r="BR1904">
        <v>0.91666666666666596</v>
      </c>
    </row>
    <row r="1905" spans="45:70" x14ac:dyDescent="0.7">
      <c r="AS1905">
        <v>0</v>
      </c>
      <c r="BR1905">
        <v>0.91666666666666596</v>
      </c>
    </row>
    <row r="1906" spans="45:70" x14ac:dyDescent="0.7">
      <c r="AS1906">
        <v>0</v>
      </c>
      <c r="BR1906">
        <v>0.91666666666666596</v>
      </c>
    </row>
    <row r="1907" spans="45:70" x14ac:dyDescent="0.7">
      <c r="AS1907">
        <v>0</v>
      </c>
      <c r="BR1907">
        <v>0.91666666666666596</v>
      </c>
    </row>
    <row r="1908" spans="45:70" x14ac:dyDescent="0.7">
      <c r="AS1908">
        <v>0</v>
      </c>
      <c r="BR1908">
        <v>0.91666666666666596</v>
      </c>
    </row>
    <row r="1909" spans="45:70" x14ac:dyDescent="0.7">
      <c r="AS1909">
        <v>0</v>
      </c>
      <c r="BR1909">
        <v>0.91666666666666596</v>
      </c>
    </row>
    <row r="1910" spans="45:70" x14ac:dyDescent="0.7">
      <c r="AS1910">
        <v>0</v>
      </c>
      <c r="BR1910">
        <v>0.91666666666666596</v>
      </c>
    </row>
    <row r="1911" spans="45:70" x14ac:dyDescent="0.7">
      <c r="AS1911">
        <v>0</v>
      </c>
      <c r="BR1911">
        <v>0.91666666666666596</v>
      </c>
    </row>
    <row r="1912" spans="45:70" x14ac:dyDescent="0.7">
      <c r="AS1912">
        <v>0</v>
      </c>
      <c r="BR1912">
        <v>0.91666666666666596</v>
      </c>
    </row>
    <row r="1913" spans="45:70" x14ac:dyDescent="0.7">
      <c r="AS1913">
        <v>0</v>
      </c>
      <c r="BR1913">
        <v>0.91666666666666596</v>
      </c>
    </row>
    <row r="1914" spans="45:70" x14ac:dyDescent="0.7">
      <c r="AS1914">
        <v>0</v>
      </c>
      <c r="BR1914">
        <v>0.91666666666666596</v>
      </c>
    </row>
    <row r="1915" spans="45:70" x14ac:dyDescent="0.7">
      <c r="AS1915">
        <v>0</v>
      </c>
      <c r="BR1915">
        <v>0.91666666666666596</v>
      </c>
    </row>
    <row r="1916" spans="45:70" x14ac:dyDescent="0.7">
      <c r="AS1916">
        <v>0</v>
      </c>
      <c r="BR1916">
        <v>0.91666666666666596</v>
      </c>
    </row>
    <row r="1917" spans="45:70" x14ac:dyDescent="0.7">
      <c r="AS1917">
        <v>0</v>
      </c>
      <c r="BR1917">
        <v>0.91666666666666596</v>
      </c>
    </row>
    <row r="1918" spans="45:70" x14ac:dyDescent="0.7">
      <c r="AS1918">
        <v>0</v>
      </c>
      <c r="BR1918">
        <v>0.91666666666666596</v>
      </c>
    </row>
    <row r="1919" spans="45:70" x14ac:dyDescent="0.7">
      <c r="AS1919">
        <v>0</v>
      </c>
      <c r="BR1919">
        <v>0.91666666666666596</v>
      </c>
    </row>
    <row r="1920" spans="45:70" x14ac:dyDescent="0.7">
      <c r="AS1920">
        <v>0</v>
      </c>
      <c r="BR1920">
        <v>0.91666666666666596</v>
      </c>
    </row>
    <row r="1921" spans="45:70" x14ac:dyDescent="0.7">
      <c r="AS1921">
        <v>0</v>
      </c>
      <c r="BR1921">
        <v>0.91666666666666596</v>
      </c>
    </row>
    <row r="1922" spans="45:70" x14ac:dyDescent="0.7">
      <c r="AS1922">
        <v>0</v>
      </c>
      <c r="BR1922">
        <v>0.91666666666666596</v>
      </c>
    </row>
    <row r="1923" spans="45:70" x14ac:dyDescent="0.7">
      <c r="AS1923">
        <v>0</v>
      </c>
      <c r="BR1923">
        <v>0.91666666666666596</v>
      </c>
    </row>
    <row r="1924" spans="45:70" x14ac:dyDescent="0.7">
      <c r="AS1924">
        <v>0</v>
      </c>
      <c r="BR1924">
        <v>0.91666666666666596</v>
      </c>
    </row>
    <row r="1925" spans="45:70" x14ac:dyDescent="0.7">
      <c r="AS1925">
        <v>0</v>
      </c>
      <c r="BR1925">
        <v>0.91666666666666596</v>
      </c>
    </row>
    <row r="1926" spans="45:70" x14ac:dyDescent="0.7">
      <c r="AS1926">
        <v>0</v>
      </c>
      <c r="BR1926">
        <v>0.91666666666666596</v>
      </c>
    </row>
    <row r="1927" spans="45:70" x14ac:dyDescent="0.7">
      <c r="AS1927">
        <v>0</v>
      </c>
      <c r="BR1927">
        <v>0.91666666666666596</v>
      </c>
    </row>
    <row r="1928" spans="45:70" x14ac:dyDescent="0.7">
      <c r="AS1928">
        <v>0</v>
      </c>
      <c r="BR1928">
        <v>0.91666666666666596</v>
      </c>
    </row>
    <row r="1929" spans="45:70" x14ac:dyDescent="0.7">
      <c r="AS1929">
        <v>0</v>
      </c>
      <c r="BR1929">
        <v>0.91666666666666596</v>
      </c>
    </row>
    <row r="1930" spans="45:70" x14ac:dyDescent="0.7">
      <c r="AS1930">
        <v>0</v>
      </c>
      <c r="BR1930">
        <v>0.91666666666666596</v>
      </c>
    </row>
    <row r="1931" spans="45:70" x14ac:dyDescent="0.7">
      <c r="AS1931">
        <v>0</v>
      </c>
      <c r="BR1931">
        <v>0.91666666666666596</v>
      </c>
    </row>
    <row r="1932" spans="45:70" x14ac:dyDescent="0.7">
      <c r="AS1932">
        <v>0</v>
      </c>
      <c r="BR1932">
        <v>0.91666666666666596</v>
      </c>
    </row>
    <row r="1933" spans="45:70" x14ac:dyDescent="0.7">
      <c r="AS1933">
        <v>0</v>
      </c>
      <c r="BR1933">
        <v>0.91666666666666596</v>
      </c>
    </row>
    <row r="1934" spans="45:70" x14ac:dyDescent="0.7">
      <c r="AS1934">
        <v>0</v>
      </c>
      <c r="BR1934">
        <v>0.91666666666666596</v>
      </c>
    </row>
    <row r="1935" spans="45:70" x14ac:dyDescent="0.7">
      <c r="AS1935">
        <v>0</v>
      </c>
      <c r="BR1935">
        <v>0.91666666666666596</v>
      </c>
    </row>
    <row r="1936" spans="45:70" x14ac:dyDescent="0.7">
      <c r="AS1936">
        <v>0</v>
      </c>
      <c r="BR1936">
        <v>0.91666666666666596</v>
      </c>
    </row>
    <row r="1937" spans="45:70" x14ac:dyDescent="0.7">
      <c r="AS1937">
        <v>0</v>
      </c>
      <c r="BR1937">
        <v>0.91666666666666596</v>
      </c>
    </row>
    <row r="1938" spans="45:70" x14ac:dyDescent="0.7">
      <c r="AS1938">
        <v>0</v>
      </c>
      <c r="BR1938">
        <v>0.91666666666666596</v>
      </c>
    </row>
    <row r="1939" spans="45:70" x14ac:dyDescent="0.7">
      <c r="AS1939">
        <v>0</v>
      </c>
      <c r="BR1939">
        <v>0.91666666666666596</v>
      </c>
    </row>
    <row r="1940" spans="45:70" x14ac:dyDescent="0.7">
      <c r="AS1940">
        <v>0</v>
      </c>
      <c r="BR1940">
        <v>0.91666666666666596</v>
      </c>
    </row>
    <row r="1941" spans="45:70" x14ac:dyDescent="0.7">
      <c r="AS1941">
        <v>0</v>
      </c>
      <c r="BR1941">
        <v>0.91666666666666596</v>
      </c>
    </row>
    <row r="1942" spans="45:70" x14ac:dyDescent="0.7">
      <c r="AS1942">
        <v>0</v>
      </c>
      <c r="BR1942">
        <v>0.91666666666666596</v>
      </c>
    </row>
    <row r="1943" spans="45:70" x14ac:dyDescent="0.7">
      <c r="AS1943">
        <v>0</v>
      </c>
      <c r="BR1943">
        <v>0.91666666666666596</v>
      </c>
    </row>
    <row r="1944" spans="45:70" x14ac:dyDescent="0.7">
      <c r="AS1944">
        <v>0</v>
      </c>
      <c r="BR1944">
        <v>0.91666666666666596</v>
      </c>
    </row>
    <row r="1945" spans="45:70" x14ac:dyDescent="0.7">
      <c r="AS1945">
        <v>0</v>
      </c>
      <c r="BR1945">
        <v>0.91666666666666596</v>
      </c>
    </row>
    <row r="1946" spans="45:70" x14ac:dyDescent="0.7">
      <c r="AS1946">
        <v>0</v>
      </c>
      <c r="BR1946">
        <v>0.91666666666666596</v>
      </c>
    </row>
    <row r="1947" spans="45:70" x14ac:dyDescent="0.7">
      <c r="AS1947">
        <v>0</v>
      </c>
      <c r="BR1947">
        <v>0.91666666666666596</v>
      </c>
    </row>
    <row r="1948" spans="45:70" x14ac:dyDescent="0.7">
      <c r="AS1948">
        <v>0</v>
      </c>
      <c r="BR1948">
        <v>0.91666666666666596</v>
      </c>
    </row>
    <row r="1949" spans="45:70" x14ac:dyDescent="0.7">
      <c r="AS1949">
        <v>0</v>
      </c>
      <c r="BR1949">
        <v>0.91666666666666596</v>
      </c>
    </row>
    <row r="1950" spans="45:70" x14ac:dyDescent="0.7">
      <c r="AS1950">
        <v>0</v>
      </c>
      <c r="BR1950">
        <v>0.91666666666666596</v>
      </c>
    </row>
    <row r="1951" spans="45:70" x14ac:dyDescent="0.7">
      <c r="AS1951">
        <v>0</v>
      </c>
      <c r="BR1951">
        <v>0.91666666666666596</v>
      </c>
    </row>
    <row r="1952" spans="45:70" x14ac:dyDescent="0.7">
      <c r="AS1952">
        <v>0</v>
      </c>
      <c r="BR1952">
        <v>0.91666666666666596</v>
      </c>
    </row>
    <row r="1953" spans="45:70" x14ac:dyDescent="0.7">
      <c r="AS1953">
        <v>0</v>
      </c>
      <c r="BR1953">
        <v>0.91666666666666596</v>
      </c>
    </row>
    <row r="1954" spans="45:70" x14ac:dyDescent="0.7">
      <c r="AS1954">
        <v>0</v>
      </c>
      <c r="BR1954">
        <v>0.91666666666666596</v>
      </c>
    </row>
    <row r="1955" spans="45:70" x14ac:dyDescent="0.7">
      <c r="AS1955">
        <v>0</v>
      </c>
      <c r="BR1955">
        <v>0.91666666666666596</v>
      </c>
    </row>
    <row r="1956" spans="45:70" x14ac:dyDescent="0.7">
      <c r="AS1956">
        <v>0</v>
      </c>
      <c r="BR1956">
        <v>0.91666666666666596</v>
      </c>
    </row>
    <row r="1957" spans="45:70" x14ac:dyDescent="0.7">
      <c r="AS1957">
        <v>0</v>
      </c>
      <c r="BR1957">
        <v>0.91666666666666596</v>
      </c>
    </row>
    <row r="1958" spans="45:70" x14ac:dyDescent="0.7">
      <c r="AS1958">
        <v>0</v>
      </c>
      <c r="BR1958">
        <v>0.91666666666666596</v>
      </c>
    </row>
    <row r="1959" spans="45:70" x14ac:dyDescent="0.7">
      <c r="AS1959">
        <v>0</v>
      </c>
      <c r="BR1959">
        <v>0.91666666666666596</v>
      </c>
    </row>
    <row r="1960" spans="45:70" x14ac:dyDescent="0.7">
      <c r="AS1960">
        <v>0</v>
      </c>
      <c r="BR1960">
        <v>0.91666666666666596</v>
      </c>
    </row>
    <row r="1961" spans="45:70" x14ac:dyDescent="0.7">
      <c r="AS1961">
        <v>0</v>
      </c>
      <c r="BR1961">
        <v>0.91666666666666596</v>
      </c>
    </row>
    <row r="1962" spans="45:70" x14ac:dyDescent="0.7">
      <c r="AS1962">
        <v>0</v>
      </c>
      <c r="BR1962">
        <v>0.91666666666666596</v>
      </c>
    </row>
    <row r="1963" spans="45:70" x14ac:dyDescent="0.7">
      <c r="AS1963">
        <v>0</v>
      </c>
      <c r="BR1963">
        <v>0.91666666666666596</v>
      </c>
    </row>
    <row r="1964" spans="45:70" x14ac:dyDescent="0.7">
      <c r="AS1964">
        <v>0</v>
      </c>
      <c r="BR1964">
        <v>0.91666666666666596</v>
      </c>
    </row>
    <row r="1965" spans="45:70" x14ac:dyDescent="0.7">
      <c r="AS1965">
        <v>0</v>
      </c>
      <c r="BR1965">
        <v>0.91666666666666596</v>
      </c>
    </row>
    <row r="1966" spans="45:70" x14ac:dyDescent="0.7">
      <c r="AS1966">
        <v>0</v>
      </c>
      <c r="BR1966">
        <v>0.91666666666666596</v>
      </c>
    </row>
    <row r="1967" spans="45:70" x14ac:dyDescent="0.7">
      <c r="AS1967">
        <v>0</v>
      </c>
      <c r="BR1967">
        <v>0.91666666666666596</v>
      </c>
    </row>
    <row r="1968" spans="45:70" x14ac:dyDescent="0.7">
      <c r="AS1968">
        <v>0</v>
      </c>
      <c r="BR1968">
        <v>0.91666666666666596</v>
      </c>
    </row>
    <row r="1969" spans="45:70" x14ac:dyDescent="0.7">
      <c r="AS1969">
        <v>0</v>
      </c>
      <c r="BR1969">
        <v>0.91666666666666596</v>
      </c>
    </row>
    <row r="1970" spans="45:70" x14ac:dyDescent="0.7">
      <c r="AS1970">
        <v>0</v>
      </c>
      <c r="BR1970">
        <v>0.91666666666666596</v>
      </c>
    </row>
    <row r="1971" spans="45:70" x14ac:dyDescent="0.7">
      <c r="AS1971">
        <v>0</v>
      </c>
      <c r="BR1971">
        <v>0.91666666666666596</v>
      </c>
    </row>
    <row r="1972" spans="45:70" x14ac:dyDescent="0.7">
      <c r="AS1972">
        <v>0</v>
      </c>
      <c r="BR1972">
        <v>0.91666666666666596</v>
      </c>
    </row>
    <row r="1973" spans="45:70" x14ac:dyDescent="0.7">
      <c r="AS1973">
        <v>0</v>
      </c>
      <c r="BR1973">
        <v>0.91666666666666596</v>
      </c>
    </row>
    <row r="1974" spans="45:70" x14ac:dyDescent="0.7">
      <c r="AS1974">
        <v>0</v>
      </c>
      <c r="BR1974">
        <v>0.91666666666666596</v>
      </c>
    </row>
    <row r="1975" spans="45:70" x14ac:dyDescent="0.7">
      <c r="AS1975">
        <v>0</v>
      </c>
      <c r="BR1975">
        <v>0.91666666666666596</v>
      </c>
    </row>
    <row r="1976" spans="45:70" x14ac:dyDescent="0.7">
      <c r="AS1976">
        <v>0</v>
      </c>
      <c r="BR1976">
        <v>0.91666666666666596</v>
      </c>
    </row>
    <row r="1977" spans="45:70" x14ac:dyDescent="0.7">
      <c r="AS1977">
        <v>0</v>
      </c>
      <c r="BR1977">
        <v>0.91666666666666596</v>
      </c>
    </row>
    <row r="1978" spans="45:70" x14ac:dyDescent="0.7">
      <c r="AS1978">
        <v>0</v>
      </c>
      <c r="BR1978">
        <v>0.91666666666666596</v>
      </c>
    </row>
    <row r="1979" spans="45:70" x14ac:dyDescent="0.7">
      <c r="AS1979">
        <v>0</v>
      </c>
      <c r="BR1979">
        <v>0.91666666666666596</v>
      </c>
    </row>
    <row r="1980" spans="45:70" x14ac:dyDescent="0.7">
      <c r="AS1980">
        <v>0</v>
      </c>
      <c r="BR1980">
        <v>0.91666666666666596</v>
      </c>
    </row>
    <row r="1981" spans="45:70" x14ac:dyDescent="0.7">
      <c r="AS1981">
        <v>0</v>
      </c>
      <c r="BR1981">
        <v>0.91666666666666596</v>
      </c>
    </row>
    <row r="1982" spans="45:70" x14ac:dyDescent="0.7">
      <c r="AS1982">
        <v>0</v>
      </c>
      <c r="BR1982">
        <v>0.91666666666666596</v>
      </c>
    </row>
    <row r="1983" spans="45:70" x14ac:dyDescent="0.7">
      <c r="AS1983">
        <v>0</v>
      </c>
      <c r="BR1983">
        <v>0.91666666666666596</v>
      </c>
    </row>
    <row r="1984" spans="45:70" x14ac:dyDescent="0.7">
      <c r="AS1984">
        <v>0</v>
      </c>
      <c r="BR1984">
        <v>0.91666666666666596</v>
      </c>
    </row>
    <row r="1985" spans="45:70" x14ac:dyDescent="0.7">
      <c r="AS1985">
        <v>0</v>
      </c>
      <c r="BR1985">
        <v>0.91666666666666596</v>
      </c>
    </row>
    <row r="1986" spans="45:70" x14ac:dyDescent="0.7">
      <c r="AS1986">
        <v>0</v>
      </c>
      <c r="BR1986">
        <v>0.91666666666666596</v>
      </c>
    </row>
    <row r="1987" spans="45:70" x14ac:dyDescent="0.7">
      <c r="AS1987">
        <v>0</v>
      </c>
      <c r="BR1987">
        <v>0.91666666666666596</v>
      </c>
    </row>
    <row r="1988" spans="45:70" x14ac:dyDescent="0.7">
      <c r="AS1988">
        <v>0</v>
      </c>
      <c r="BR1988">
        <v>0.91666666666666596</v>
      </c>
    </row>
    <row r="1989" spans="45:70" x14ac:dyDescent="0.7">
      <c r="AS1989">
        <v>0</v>
      </c>
      <c r="BR1989">
        <v>0.91666666666666596</v>
      </c>
    </row>
    <row r="1990" spans="45:70" x14ac:dyDescent="0.7">
      <c r="AS1990">
        <v>0</v>
      </c>
      <c r="BR1990">
        <v>0.91666666666666596</v>
      </c>
    </row>
    <row r="1991" spans="45:70" x14ac:dyDescent="0.7">
      <c r="AS1991">
        <v>0</v>
      </c>
      <c r="BR1991">
        <v>0.91666666666666596</v>
      </c>
    </row>
    <row r="1992" spans="45:70" x14ac:dyDescent="0.7">
      <c r="AS1992">
        <v>0</v>
      </c>
      <c r="BR1992">
        <v>0.91666666666666596</v>
      </c>
    </row>
    <row r="1993" spans="45:70" x14ac:dyDescent="0.7">
      <c r="AS1993">
        <v>0</v>
      </c>
      <c r="BR1993">
        <v>0.91666666666666596</v>
      </c>
    </row>
    <row r="1994" spans="45:70" x14ac:dyDescent="0.7">
      <c r="AS1994">
        <v>0</v>
      </c>
      <c r="BR1994">
        <v>0.91666666666666596</v>
      </c>
    </row>
    <row r="1995" spans="45:70" x14ac:dyDescent="0.7">
      <c r="AS1995">
        <v>0</v>
      </c>
      <c r="BR1995">
        <v>0.91666666666666596</v>
      </c>
    </row>
    <row r="1996" spans="45:70" x14ac:dyDescent="0.7">
      <c r="AS1996">
        <v>0</v>
      </c>
      <c r="BR1996">
        <v>0.91666666666666596</v>
      </c>
    </row>
    <row r="1997" spans="45:70" x14ac:dyDescent="0.7">
      <c r="AS1997">
        <v>0</v>
      </c>
      <c r="BR1997">
        <v>0.91666666666666596</v>
      </c>
    </row>
    <row r="1998" spans="45:70" x14ac:dyDescent="0.7">
      <c r="AS1998">
        <v>0</v>
      </c>
      <c r="BR1998">
        <v>0.91666666666666596</v>
      </c>
    </row>
    <row r="1999" spans="45:70" x14ac:dyDescent="0.7">
      <c r="AS1999">
        <v>0</v>
      </c>
      <c r="BR1999">
        <v>0.91666666666666596</v>
      </c>
    </row>
    <row r="2000" spans="45:70" x14ac:dyDescent="0.7">
      <c r="AS2000">
        <v>0</v>
      </c>
      <c r="BR2000">
        <v>0.91666666666666596</v>
      </c>
    </row>
    <row r="2001" spans="45:70" x14ac:dyDescent="0.7">
      <c r="AS2001">
        <v>0</v>
      </c>
      <c r="BR2001">
        <v>0.91666666666666596</v>
      </c>
    </row>
    <row r="2002" spans="45:70" x14ac:dyDescent="0.7">
      <c r="AS2002">
        <v>0</v>
      </c>
      <c r="BR2002">
        <v>0.91666666666666596</v>
      </c>
    </row>
    <row r="2003" spans="45:70" x14ac:dyDescent="0.7">
      <c r="AS2003">
        <v>0</v>
      </c>
      <c r="BR2003">
        <v>0.91666666666666596</v>
      </c>
    </row>
    <row r="2004" spans="45:70" x14ac:dyDescent="0.7">
      <c r="AS2004">
        <v>0</v>
      </c>
      <c r="BR2004">
        <v>0.91666666666666596</v>
      </c>
    </row>
    <row r="2005" spans="45:70" x14ac:dyDescent="0.7">
      <c r="AS2005">
        <v>0</v>
      </c>
      <c r="BR2005">
        <v>0.91666666666666596</v>
      </c>
    </row>
    <row r="2006" spans="45:70" x14ac:dyDescent="0.7">
      <c r="AS2006">
        <v>0</v>
      </c>
      <c r="BR2006">
        <v>0.91666666666666596</v>
      </c>
    </row>
    <row r="2007" spans="45:70" x14ac:dyDescent="0.7">
      <c r="AS2007">
        <v>0</v>
      </c>
      <c r="BR2007">
        <v>0.91666666666666596</v>
      </c>
    </row>
    <row r="2008" spans="45:70" x14ac:dyDescent="0.7">
      <c r="AS2008">
        <v>0</v>
      </c>
      <c r="BR2008">
        <v>0.91666666666666596</v>
      </c>
    </row>
    <row r="2009" spans="45:70" x14ac:dyDescent="0.7">
      <c r="AS2009">
        <v>0</v>
      </c>
      <c r="BR2009">
        <v>0.91666666666666596</v>
      </c>
    </row>
    <row r="2010" spans="45:70" x14ac:dyDescent="0.7">
      <c r="AS2010">
        <v>0</v>
      </c>
      <c r="BR2010">
        <v>0.91666666666666596</v>
      </c>
    </row>
    <row r="2011" spans="45:70" x14ac:dyDescent="0.7">
      <c r="AS2011">
        <v>0</v>
      </c>
      <c r="BR2011">
        <v>0.91666666666666596</v>
      </c>
    </row>
    <row r="2012" spans="45:70" x14ac:dyDescent="0.7">
      <c r="AS2012">
        <v>0</v>
      </c>
      <c r="BR2012">
        <v>0.91666666666666596</v>
      </c>
    </row>
    <row r="2013" spans="45:70" x14ac:dyDescent="0.7">
      <c r="AS2013">
        <v>0</v>
      </c>
      <c r="BR2013">
        <v>0.91666666666666596</v>
      </c>
    </row>
    <row r="2014" spans="45:70" x14ac:dyDescent="0.7">
      <c r="AS2014">
        <v>0</v>
      </c>
      <c r="BR2014">
        <v>0.91666666666666596</v>
      </c>
    </row>
    <row r="2015" spans="45:70" x14ac:dyDescent="0.7">
      <c r="AS2015">
        <v>0</v>
      </c>
      <c r="BR2015">
        <v>0.91666666666666596</v>
      </c>
    </row>
    <row r="2016" spans="45:70" x14ac:dyDescent="0.7">
      <c r="AS2016">
        <v>0</v>
      </c>
      <c r="BR2016">
        <v>0.91666666666666596</v>
      </c>
    </row>
    <row r="2017" spans="45:70" x14ac:dyDescent="0.7">
      <c r="AS2017">
        <v>0</v>
      </c>
      <c r="BR2017">
        <v>0.91666666666666596</v>
      </c>
    </row>
    <row r="2018" spans="45:70" x14ac:dyDescent="0.7">
      <c r="AS2018">
        <v>0</v>
      </c>
      <c r="BR2018">
        <v>0.91666666666666596</v>
      </c>
    </row>
    <row r="2019" spans="45:70" x14ac:dyDescent="0.7">
      <c r="AS2019">
        <v>0</v>
      </c>
      <c r="BR2019">
        <v>0.91666666666666596</v>
      </c>
    </row>
    <row r="2020" spans="45:70" x14ac:dyDescent="0.7">
      <c r="AS2020">
        <v>0</v>
      </c>
      <c r="BR2020">
        <v>0.91666666666666596</v>
      </c>
    </row>
    <row r="2021" spans="45:70" x14ac:dyDescent="0.7">
      <c r="AS2021">
        <v>0</v>
      </c>
      <c r="BR2021">
        <v>0.91666666666666596</v>
      </c>
    </row>
    <row r="2022" spans="45:70" x14ac:dyDescent="0.7">
      <c r="AS2022">
        <v>0</v>
      </c>
      <c r="BR2022">
        <v>0.91666666666666596</v>
      </c>
    </row>
    <row r="2023" spans="45:70" x14ac:dyDescent="0.7">
      <c r="AS2023">
        <v>0</v>
      </c>
      <c r="BR2023">
        <v>0.91666666666666596</v>
      </c>
    </row>
    <row r="2024" spans="45:70" x14ac:dyDescent="0.7">
      <c r="AS2024">
        <v>0</v>
      </c>
      <c r="BR2024">
        <v>0.91666666666666596</v>
      </c>
    </row>
    <row r="2025" spans="45:70" x14ac:dyDescent="0.7">
      <c r="AS2025">
        <v>0</v>
      </c>
      <c r="BR2025">
        <v>0.91666666666666596</v>
      </c>
    </row>
    <row r="2026" spans="45:70" x14ac:dyDescent="0.7">
      <c r="AS2026">
        <v>0</v>
      </c>
      <c r="BR2026">
        <v>0.91666666666666596</v>
      </c>
    </row>
    <row r="2027" spans="45:70" x14ac:dyDescent="0.7">
      <c r="AS2027">
        <v>0</v>
      </c>
      <c r="BR2027">
        <v>0.91666666666666596</v>
      </c>
    </row>
    <row r="2028" spans="45:70" x14ac:dyDescent="0.7">
      <c r="AS2028">
        <v>0</v>
      </c>
      <c r="BR2028">
        <v>0.91666666666666596</v>
      </c>
    </row>
    <row r="2029" spans="45:70" x14ac:dyDescent="0.7">
      <c r="AS2029">
        <v>0</v>
      </c>
      <c r="BR2029">
        <v>0.91666666666666596</v>
      </c>
    </row>
    <row r="2030" spans="45:70" x14ac:dyDescent="0.7">
      <c r="AS2030">
        <v>0</v>
      </c>
      <c r="BR2030">
        <v>0.91666666666666596</v>
      </c>
    </row>
    <row r="2031" spans="45:70" x14ac:dyDescent="0.7">
      <c r="AS2031">
        <v>0</v>
      </c>
      <c r="BR2031">
        <v>0.91666666666666596</v>
      </c>
    </row>
    <row r="2032" spans="45:70" x14ac:dyDescent="0.7">
      <c r="AS2032">
        <v>0</v>
      </c>
      <c r="BR2032">
        <v>0.91666666666666596</v>
      </c>
    </row>
    <row r="2033" spans="45:70" x14ac:dyDescent="0.7">
      <c r="AS2033">
        <v>0</v>
      </c>
      <c r="BR2033">
        <v>0.91666666666666596</v>
      </c>
    </row>
    <row r="2034" spans="45:70" x14ac:dyDescent="0.7">
      <c r="AS2034">
        <v>0</v>
      </c>
      <c r="BR2034">
        <v>0.91666666666666596</v>
      </c>
    </row>
    <row r="2035" spans="45:70" x14ac:dyDescent="0.7">
      <c r="AS2035">
        <v>0</v>
      </c>
      <c r="BR2035">
        <v>0.91666666666666596</v>
      </c>
    </row>
    <row r="2036" spans="45:70" x14ac:dyDescent="0.7">
      <c r="AS2036">
        <v>0</v>
      </c>
      <c r="BR2036">
        <v>0.91666666666666596</v>
      </c>
    </row>
    <row r="2037" spans="45:70" x14ac:dyDescent="0.7">
      <c r="AS2037">
        <v>0</v>
      </c>
      <c r="BR2037">
        <v>0.91666666666666596</v>
      </c>
    </row>
    <row r="2038" spans="45:70" x14ac:dyDescent="0.7">
      <c r="AS2038">
        <v>0</v>
      </c>
      <c r="BR2038">
        <v>0.91666666666666596</v>
      </c>
    </row>
    <row r="2039" spans="45:70" x14ac:dyDescent="0.7">
      <c r="AS2039">
        <v>0</v>
      </c>
      <c r="BR2039">
        <v>0.91666666666666596</v>
      </c>
    </row>
    <row r="2040" spans="45:70" x14ac:dyDescent="0.7">
      <c r="AS2040">
        <v>0</v>
      </c>
      <c r="BR2040">
        <v>0.91666666666666596</v>
      </c>
    </row>
    <row r="2041" spans="45:70" x14ac:dyDescent="0.7">
      <c r="AS2041">
        <v>0</v>
      </c>
      <c r="BR2041">
        <v>0.91666666666666596</v>
      </c>
    </row>
    <row r="2042" spans="45:70" x14ac:dyDescent="0.7">
      <c r="AS2042">
        <v>0</v>
      </c>
      <c r="BR2042">
        <v>0.91666666666666596</v>
      </c>
    </row>
    <row r="2043" spans="45:70" x14ac:dyDescent="0.7">
      <c r="AS2043">
        <v>0</v>
      </c>
      <c r="BR2043">
        <v>0.91666666666666596</v>
      </c>
    </row>
    <row r="2044" spans="45:70" x14ac:dyDescent="0.7">
      <c r="AS2044">
        <v>0</v>
      </c>
      <c r="BR2044">
        <v>0.91666666666666596</v>
      </c>
    </row>
    <row r="2045" spans="45:70" x14ac:dyDescent="0.7">
      <c r="AS2045">
        <v>0</v>
      </c>
      <c r="BR2045">
        <v>0.91666666666666596</v>
      </c>
    </row>
    <row r="2046" spans="45:70" x14ac:dyDescent="0.7">
      <c r="AS2046">
        <v>0</v>
      </c>
      <c r="BR2046">
        <v>0.91666666666666596</v>
      </c>
    </row>
    <row r="2047" spans="45:70" x14ac:dyDescent="0.7">
      <c r="AS2047">
        <v>0</v>
      </c>
      <c r="BR2047">
        <v>0.91666666666666596</v>
      </c>
    </row>
    <row r="2048" spans="45:70" x14ac:dyDescent="0.7">
      <c r="AS2048">
        <v>0</v>
      </c>
      <c r="BR2048">
        <v>0.91666666666666596</v>
      </c>
    </row>
    <row r="2049" spans="45:70" x14ac:dyDescent="0.7">
      <c r="AS2049">
        <v>0</v>
      </c>
      <c r="BR2049">
        <v>0.91666666666666596</v>
      </c>
    </row>
    <row r="2050" spans="45:70" x14ac:dyDescent="0.7">
      <c r="AS2050">
        <v>0</v>
      </c>
      <c r="BR2050">
        <v>0.91666666666666596</v>
      </c>
    </row>
    <row r="2051" spans="45:70" x14ac:dyDescent="0.7">
      <c r="AS2051">
        <v>0</v>
      </c>
      <c r="BR2051">
        <v>0.91666666666666596</v>
      </c>
    </row>
    <row r="2052" spans="45:70" x14ac:dyDescent="0.7">
      <c r="AS2052">
        <v>0</v>
      </c>
      <c r="BR2052">
        <v>0.91666666666666596</v>
      </c>
    </row>
    <row r="2053" spans="45:70" x14ac:dyDescent="0.7">
      <c r="AS2053">
        <v>0</v>
      </c>
      <c r="BR2053">
        <v>0.91666666666666596</v>
      </c>
    </row>
    <row r="2054" spans="45:70" x14ac:dyDescent="0.7">
      <c r="AS2054">
        <v>0</v>
      </c>
      <c r="BR2054">
        <v>0.91666666666666596</v>
      </c>
    </row>
    <row r="2055" spans="45:70" x14ac:dyDescent="0.7">
      <c r="AS2055">
        <v>0</v>
      </c>
      <c r="BR2055">
        <v>0.91666666666666596</v>
      </c>
    </row>
    <row r="2056" spans="45:70" x14ac:dyDescent="0.7">
      <c r="AS2056">
        <v>0</v>
      </c>
      <c r="BR2056">
        <v>0.91666666666666596</v>
      </c>
    </row>
    <row r="2057" spans="45:70" x14ac:dyDescent="0.7">
      <c r="AS2057">
        <v>0</v>
      </c>
      <c r="BR2057">
        <v>0.91666666666666596</v>
      </c>
    </row>
    <row r="2058" spans="45:70" x14ac:dyDescent="0.7">
      <c r="AS2058">
        <v>0</v>
      </c>
      <c r="BR2058">
        <v>0.91666666666666596</v>
      </c>
    </row>
    <row r="2059" spans="45:70" x14ac:dyDescent="0.7">
      <c r="AS2059">
        <v>0</v>
      </c>
      <c r="BR2059">
        <v>0.91666666666666596</v>
      </c>
    </row>
    <row r="2060" spans="45:70" x14ac:dyDescent="0.7">
      <c r="AS2060">
        <v>0</v>
      </c>
      <c r="BR2060">
        <v>0.91666666666666596</v>
      </c>
    </row>
    <row r="2061" spans="45:70" x14ac:dyDescent="0.7">
      <c r="AS2061">
        <v>0</v>
      </c>
      <c r="BR2061">
        <v>0.91666666666666596</v>
      </c>
    </row>
    <row r="2062" spans="45:70" x14ac:dyDescent="0.7">
      <c r="AS2062">
        <v>0</v>
      </c>
      <c r="BR2062">
        <v>0.91666666666666596</v>
      </c>
    </row>
    <row r="2063" spans="45:70" x14ac:dyDescent="0.7">
      <c r="AS2063">
        <v>0</v>
      </c>
      <c r="BR2063">
        <v>0.91666666666666596</v>
      </c>
    </row>
    <row r="2064" spans="45:70" x14ac:dyDescent="0.7">
      <c r="AS2064">
        <v>0</v>
      </c>
      <c r="BR2064">
        <v>0.91666666666666596</v>
      </c>
    </row>
    <row r="2065" spans="45:70" x14ac:dyDescent="0.7">
      <c r="AS2065">
        <v>0</v>
      </c>
      <c r="BR2065">
        <v>0.91666666666666596</v>
      </c>
    </row>
    <row r="2066" spans="45:70" x14ac:dyDescent="0.7">
      <c r="AS2066">
        <v>0</v>
      </c>
      <c r="BR2066">
        <v>0.91666666666666596</v>
      </c>
    </row>
    <row r="2067" spans="45:70" x14ac:dyDescent="0.7">
      <c r="AS2067">
        <v>0</v>
      </c>
      <c r="BR2067">
        <v>0.91666666666666596</v>
      </c>
    </row>
    <row r="2068" spans="45:70" x14ac:dyDescent="0.7">
      <c r="AS2068">
        <v>0</v>
      </c>
      <c r="BR2068">
        <v>0.91666666666666596</v>
      </c>
    </row>
    <row r="2069" spans="45:70" x14ac:dyDescent="0.7">
      <c r="AS2069">
        <v>0</v>
      </c>
      <c r="BR2069">
        <v>0.91666666666666596</v>
      </c>
    </row>
    <row r="2070" spans="45:70" x14ac:dyDescent="0.7">
      <c r="AS2070">
        <v>0</v>
      </c>
      <c r="BR2070">
        <v>0.91666666666666596</v>
      </c>
    </row>
    <row r="2071" spans="45:70" x14ac:dyDescent="0.7">
      <c r="AS2071">
        <v>0</v>
      </c>
      <c r="BR2071">
        <v>0.91666666666666596</v>
      </c>
    </row>
    <row r="2072" spans="45:70" x14ac:dyDescent="0.7">
      <c r="AS2072">
        <v>0</v>
      </c>
    </row>
    <row r="2073" spans="45:70" x14ac:dyDescent="0.7">
      <c r="AS2073">
        <v>0</v>
      </c>
    </row>
    <row r="2074" spans="45:70" x14ac:dyDescent="0.7">
      <c r="AS2074">
        <v>0</v>
      </c>
    </row>
    <row r="2075" spans="45:70" x14ac:dyDescent="0.7">
      <c r="AS2075">
        <v>0</v>
      </c>
    </row>
    <row r="2076" spans="45:70" x14ac:dyDescent="0.7">
      <c r="AS2076">
        <v>0</v>
      </c>
    </row>
    <row r="2077" spans="45:70" x14ac:dyDescent="0.7">
      <c r="AS2077">
        <v>0</v>
      </c>
    </row>
    <row r="2078" spans="45:70" x14ac:dyDescent="0.7">
      <c r="AS2078">
        <v>0</v>
      </c>
    </row>
    <row r="2079" spans="45:70" x14ac:dyDescent="0.7">
      <c r="AS2079">
        <v>0</v>
      </c>
    </row>
    <row r="2080" spans="45:70" x14ac:dyDescent="0.7">
      <c r="AS2080">
        <v>0</v>
      </c>
    </row>
    <row r="2081" spans="45:45" x14ac:dyDescent="0.7">
      <c r="AS2081">
        <v>0</v>
      </c>
    </row>
    <row r="2082" spans="45:45" x14ac:dyDescent="0.7">
      <c r="AS2082">
        <v>0</v>
      </c>
    </row>
    <row r="2083" spans="45:45" x14ac:dyDescent="0.7">
      <c r="AS2083">
        <v>0</v>
      </c>
    </row>
    <row r="2084" spans="45:45" x14ac:dyDescent="0.7">
      <c r="AS2084">
        <v>0</v>
      </c>
    </row>
    <row r="2085" spans="45:45" x14ac:dyDescent="0.7">
      <c r="AS2085">
        <v>0</v>
      </c>
    </row>
    <row r="2086" spans="45:45" x14ac:dyDescent="0.7">
      <c r="AS2086">
        <v>0</v>
      </c>
    </row>
    <row r="2087" spans="45:45" x14ac:dyDescent="0.7">
      <c r="AS2087">
        <v>0</v>
      </c>
    </row>
    <row r="2088" spans="45:45" x14ac:dyDescent="0.7">
      <c r="AS2088">
        <v>0</v>
      </c>
    </row>
    <row r="2089" spans="45:45" x14ac:dyDescent="0.7">
      <c r="AS2089">
        <v>0</v>
      </c>
    </row>
    <row r="2090" spans="45:45" x14ac:dyDescent="0.7">
      <c r="AS2090">
        <v>0</v>
      </c>
    </row>
    <row r="2091" spans="45:45" x14ac:dyDescent="0.7">
      <c r="AS2091">
        <v>0</v>
      </c>
    </row>
    <row r="2092" spans="45:45" x14ac:dyDescent="0.7">
      <c r="AS2092">
        <v>0</v>
      </c>
    </row>
    <row r="2093" spans="45:45" x14ac:dyDescent="0.7">
      <c r="AS2093">
        <v>0</v>
      </c>
    </row>
    <row r="2094" spans="45:45" x14ac:dyDescent="0.7">
      <c r="AS2094">
        <v>0</v>
      </c>
    </row>
    <row r="2095" spans="45:45" x14ac:dyDescent="0.7">
      <c r="AS2095">
        <v>0</v>
      </c>
    </row>
    <row r="2096" spans="45:45" x14ac:dyDescent="0.7">
      <c r="AS2096">
        <v>0</v>
      </c>
    </row>
    <row r="2097" spans="45:45" x14ac:dyDescent="0.7">
      <c r="AS2097">
        <v>0</v>
      </c>
    </row>
    <row r="2098" spans="45:45" x14ac:dyDescent="0.7">
      <c r="AS2098">
        <v>0</v>
      </c>
    </row>
    <row r="2099" spans="45:45" x14ac:dyDescent="0.7">
      <c r="AS2099">
        <v>0</v>
      </c>
    </row>
    <row r="2100" spans="45:45" x14ac:dyDescent="0.7">
      <c r="AS2100">
        <v>0</v>
      </c>
    </row>
    <row r="2101" spans="45:45" x14ac:dyDescent="0.7">
      <c r="AS2101">
        <v>0</v>
      </c>
    </row>
    <row r="2102" spans="45:45" x14ac:dyDescent="0.7">
      <c r="AS2102">
        <v>0</v>
      </c>
    </row>
    <row r="2103" spans="45:45" x14ac:dyDescent="0.7">
      <c r="AS2103">
        <v>0</v>
      </c>
    </row>
    <row r="2104" spans="45:45" x14ac:dyDescent="0.7">
      <c r="AS2104">
        <v>0</v>
      </c>
    </row>
    <row r="2105" spans="45:45" x14ac:dyDescent="0.7">
      <c r="AS2105">
        <v>0</v>
      </c>
    </row>
    <row r="2106" spans="45:45" x14ac:dyDescent="0.7">
      <c r="AS2106">
        <v>0</v>
      </c>
    </row>
    <row r="2107" spans="45:45" x14ac:dyDescent="0.7">
      <c r="AS2107">
        <v>0</v>
      </c>
    </row>
    <row r="2108" spans="45:45" x14ac:dyDescent="0.7">
      <c r="AS2108">
        <v>0</v>
      </c>
    </row>
    <row r="2109" spans="45:45" x14ac:dyDescent="0.7">
      <c r="AS2109">
        <v>0</v>
      </c>
    </row>
    <row r="2110" spans="45:45" x14ac:dyDescent="0.7">
      <c r="AS2110">
        <v>0</v>
      </c>
    </row>
    <row r="2111" spans="45:45" x14ac:dyDescent="0.7">
      <c r="AS2111">
        <v>0</v>
      </c>
    </row>
    <row r="2112" spans="45:45" x14ac:dyDescent="0.7">
      <c r="AS2112">
        <v>0</v>
      </c>
    </row>
    <row r="2113" spans="45:45" x14ac:dyDescent="0.7">
      <c r="AS2113">
        <v>0</v>
      </c>
    </row>
    <row r="2114" spans="45:45" x14ac:dyDescent="0.7">
      <c r="AS2114">
        <v>0</v>
      </c>
    </row>
    <row r="2115" spans="45:45" x14ac:dyDescent="0.7">
      <c r="AS2115">
        <v>0</v>
      </c>
    </row>
    <row r="2116" spans="45:45" x14ac:dyDescent="0.7">
      <c r="AS2116">
        <v>0</v>
      </c>
    </row>
    <row r="2117" spans="45:45" x14ac:dyDescent="0.7">
      <c r="AS2117">
        <v>0</v>
      </c>
    </row>
    <row r="2118" spans="45:45" x14ac:dyDescent="0.7">
      <c r="AS2118">
        <v>0</v>
      </c>
    </row>
    <row r="2119" spans="45:45" x14ac:dyDescent="0.7">
      <c r="AS2119">
        <v>0</v>
      </c>
    </row>
    <row r="2120" spans="45:45" x14ac:dyDescent="0.7">
      <c r="AS2120">
        <v>0</v>
      </c>
    </row>
    <row r="2121" spans="45:45" x14ac:dyDescent="0.7">
      <c r="AS2121">
        <v>0</v>
      </c>
    </row>
    <row r="2122" spans="45:45" x14ac:dyDescent="0.7">
      <c r="AS2122">
        <v>0</v>
      </c>
    </row>
    <row r="2123" spans="45:45" x14ac:dyDescent="0.7">
      <c r="AS2123">
        <v>0</v>
      </c>
    </row>
    <row r="2124" spans="45:45" x14ac:dyDescent="0.7">
      <c r="AS2124">
        <v>0</v>
      </c>
    </row>
    <row r="2125" spans="45:45" x14ac:dyDescent="0.7">
      <c r="AS2125">
        <v>0</v>
      </c>
    </row>
    <row r="2126" spans="45:45" x14ac:dyDescent="0.7">
      <c r="AS2126">
        <v>0</v>
      </c>
    </row>
    <row r="2127" spans="45:45" x14ac:dyDescent="0.7">
      <c r="AS2127">
        <v>0</v>
      </c>
    </row>
    <row r="2128" spans="45:45" x14ac:dyDescent="0.7">
      <c r="AS2128">
        <v>0</v>
      </c>
    </row>
    <row r="2129" spans="45:45" x14ac:dyDescent="0.7">
      <c r="AS2129">
        <v>0</v>
      </c>
    </row>
    <row r="2130" spans="45:45" x14ac:dyDescent="0.7">
      <c r="AS2130">
        <v>0</v>
      </c>
    </row>
    <row r="2131" spans="45:45" x14ac:dyDescent="0.7">
      <c r="AS2131">
        <v>0</v>
      </c>
    </row>
    <row r="2132" spans="45:45" x14ac:dyDescent="0.7">
      <c r="AS2132">
        <v>0</v>
      </c>
    </row>
    <row r="2133" spans="45:45" x14ac:dyDescent="0.7">
      <c r="AS2133">
        <v>0</v>
      </c>
    </row>
    <row r="2134" spans="45:45" x14ac:dyDescent="0.7">
      <c r="AS2134">
        <v>0</v>
      </c>
    </row>
    <row r="2135" spans="45:45" x14ac:dyDescent="0.7">
      <c r="AS2135">
        <v>0</v>
      </c>
    </row>
    <row r="2136" spans="45:45" x14ac:dyDescent="0.7">
      <c r="AS2136">
        <v>0</v>
      </c>
    </row>
    <row r="2137" spans="45:45" x14ac:dyDescent="0.7">
      <c r="AS2137">
        <v>0</v>
      </c>
    </row>
    <row r="2138" spans="45:45" x14ac:dyDescent="0.7">
      <c r="AS2138">
        <v>0</v>
      </c>
    </row>
    <row r="2139" spans="45:45" x14ac:dyDescent="0.7">
      <c r="AS2139">
        <v>0</v>
      </c>
    </row>
    <row r="2140" spans="45:45" x14ac:dyDescent="0.7">
      <c r="AS2140">
        <v>0</v>
      </c>
    </row>
    <row r="2141" spans="45:45" x14ac:dyDescent="0.7">
      <c r="AS2141">
        <v>0</v>
      </c>
    </row>
    <row r="2142" spans="45:45" x14ac:dyDescent="0.7">
      <c r="AS2142">
        <v>0</v>
      </c>
    </row>
    <row r="2143" spans="45:45" x14ac:dyDescent="0.7">
      <c r="AS2143">
        <v>0</v>
      </c>
    </row>
    <row r="2144" spans="45:45" x14ac:dyDescent="0.7">
      <c r="AS2144">
        <v>0</v>
      </c>
    </row>
    <row r="2145" spans="45:45" x14ac:dyDescent="0.7">
      <c r="AS2145">
        <v>0</v>
      </c>
    </row>
    <row r="2146" spans="45:45" x14ac:dyDescent="0.7">
      <c r="AS2146">
        <v>0</v>
      </c>
    </row>
    <row r="2147" spans="45:45" x14ac:dyDescent="0.7">
      <c r="AS2147">
        <v>0</v>
      </c>
    </row>
    <row r="2148" spans="45:45" x14ac:dyDescent="0.7">
      <c r="AS2148">
        <v>0</v>
      </c>
    </row>
    <row r="2149" spans="45:45" x14ac:dyDescent="0.7">
      <c r="AS2149">
        <v>0</v>
      </c>
    </row>
    <row r="2150" spans="45:45" x14ac:dyDescent="0.7">
      <c r="AS2150">
        <v>0</v>
      </c>
    </row>
    <row r="2151" spans="45:45" x14ac:dyDescent="0.7">
      <c r="AS2151">
        <v>0</v>
      </c>
    </row>
    <row r="2152" spans="45:45" x14ac:dyDescent="0.7">
      <c r="AS2152">
        <v>0</v>
      </c>
    </row>
    <row r="2153" spans="45:45" x14ac:dyDescent="0.7">
      <c r="AS2153">
        <v>0</v>
      </c>
    </row>
    <row r="2154" spans="45:45" x14ac:dyDescent="0.7">
      <c r="AS2154">
        <v>0</v>
      </c>
    </row>
    <row r="2155" spans="45:45" x14ac:dyDescent="0.7">
      <c r="AS2155">
        <v>0</v>
      </c>
    </row>
    <row r="2156" spans="45:45" x14ac:dyDescent="0.7">
      <c r="AS2156">
        <v>0</v>
      </c>
    </row>
    <row r="2157" spans="45:45" x14ac:dyDescent="0.7">
      <c r="AS2157">
        <v>0</v>
      </c>
    </row>
    <row r="2158" spans="45:45" x14ac:dyDescent="0.7">
      <c r="AS2158">
        <v>0</v>
      </c>
    </row>
    <row r="2159" spans="45:45" x14ac:dyDescent="0.7">
      <c r="AS2159">
        <v>0</v>
      </c>
    </row>
    <row r="2160" spans="45:45" x14ac:dyDescent="0.7">
      <c r="AS2160">
        <v>0</v>
      </c>
    </row>
    <row r="2161" spans="45:45" x14ac:dyDescent="0.7">
      <c r="AS2161">
        <v>0</v>
      </c>
    </row>
    <row r="2162" spans="45:45" x14ac:dyDescent="0.7">
      <c r="AS2162">
        <v>0</v>
      </c>
    </row>
    <row r="2163" spans="45:45" x14ac:dyDescent="0.7">
      <c r="AS2163">
        <v>0</v>
      </c>
    </row>
    <row r="2164" spans="45:45" x14ac:dyDescent="0.7">
      <c r="AS2164">
        <v>0</v>
      </c>
    </row>
    <row r="2165" spans="45:45" x14ac:dyDescent="0.7">
      <c r="AS2165">
        <v>0</v>
      </c>
    </row>
    <row r="2166" spans="45:45" x14ac:dyDescent="0.7">
      <c r="AS2166">
        <v>0</v>
      </c>
    </row>
    <row r="2167" spans="45:45" x14ac:dyDescent="0.7">
      <c r="AS2167">
        <v>0</v>
      </c>
    </row>
    <row r="2168" spans="45:45" x14ac:dyDescent="0.7">
      <c r="AS2168">
        <v>0</v>
      </c>
    </row>
    <row r="2169" spans="45:45" x14ac:dyDescent="0.7">
      <c r="AS2169">
        <v>0</v>
      </c>
    </row>
    <row r="2170" spans="45:45" x14ac:dyDescent="0.7">
      <c r="AS2170">
        <v>0</v>
      </c>
    </row>
    <row r="2171" spans="45:45" x14ac:dyDescent="0.7">
      <c r="AS2171">
        <v>0</v>
      </c>
    </row>
    <row r="2172" spans="45:45" x14ac:dyDescent="0.7">
      <c r="AS2172">
        <v>0</v>
      </c>
    </row>
    <row r="2173" spans="45:45" x14ac:dyDescent="0.7">
      <c r="AS2173">
        <v>0</v>
      </c>
    </row>
    <row r="2174" spans="45:45" x14ac:dyDescent="0.7">
      <c r="AS2174">
        <v>0</v>
      </c>
    </row>
    <row r="2175" spans="45:45" x14ac:dyDescent="0.7">
      <c r="AS2175">
        <v>0</v>
      </c>
    </row>
    <row r="2176" spans="45:45" x14ac:dyDescent="0.7">
      <c r="AS2176">
        <v>0</v>
      </c>
    </row>
    <row r="2177" spans="45:45" x14ac:dyDescent="0.7">
      <c r="AS2177">
        <v>0</v>
      </c>
    </row>
    <row r="2178" spans="45:45" x14ac:dyDescent="0.7">
      <c r="AS2178">
        <v>0</v>
      </c>
    </row>
    <row r="2179" spans="45:45" x14ac:dyDescent="0.7">
      <c r="AS2179">
        <v>0</v>
      </c>
    </row>
    <row r="2180" spans="45:45" x14ac:dyDescent="0.7">
      <c r="AS2180">
        <v>0</v>
      </c>
    </row>
    <row r="2181" spans="45:45" x14ac:dyDescent="0.7">
      <c r="AS2181">
        <v>0</v>
      </c>
    </row>
    <row r="2182" spans="45:45" x14ac:dyDescent="0.7">
      <c r="AS2182">
        <v>0</v>
      </c>
    </row>
    <row r="2183" spans="45:45" x14ac:dyDescent="0.7">
      <c r="AS2183">
        <v>0</v>
      </c>
    </row>
    <row r="2184" spans="45:45" x14ac:dyDescent="0.7">
      <c r="AS2184">
        <v>0</v>
      </c>
    </row>
    <row r="2185" spans="45:45" x14ac:dyDescent="0.7">
      <c r="AS2185">
        <v>0</v>
      </c>
    </row>
    <row r="2186" spans="45:45" x14ac:dyDescent="0.7">
      <c r="AS2186">
        <v>0</v>
      </c>
    </row>
    <row r="2187" spans="45:45" x14ac:dyDescent="0.7">
      <c r="AS2187">
        <v>0</v>
      </c>
    </row>
    <row r="2188" spans="45:45" x14ac:dyDescent="0.7">
      <c r="AS2188">
        <v>0</v>
      </c>
    </row>
    <row r="2189" spans="45:45" x14ac:dyDescent="0.7">
      <c r="AS2189">
        <v>0</v>
      </c>
    </row>
    <row r="2190" spans="45:45" x14ac:dyDescent="0.7">
      <c r="AS2190">
        <v>0</v>
      </c>
    </row>
    <row r="2191" spans="45:45" x14ac:dyDescent="0.7">
      <c r="AS2191">
        <v>0</v>
      </c>
    </row>
    <row r="2192" spans="45:45" x14ac:dyDescent="0.7">
      <c r="AS2192">
        <v>0</v>
      </c>
    </row>
    <row r="2193" spans="45:45" x14ac:dyDescent="0.7">
      <c r="AS2193">
        <v>0</v>
      </c>
    </row>
    <row r="2194" spans="45:45" x14ac:dyDescent="0.7">
      <c r="AS2194">
        <v>0</v>
      </c>
    </row>
    <row r="2195" spans="45:45" x14ac:dyDescent="0.7">
      <c r="AS2195">
        <v>0</v>
      </c>
    </row>
    <row r="2196" spans="45:45" x14ac:dyDescent="0.7">
      <c r="AS2196">
        <v>0</v>
      </c>
    </row>
    <row r="2197" spans="45:45" x14ac:dyDescent="0.7">
      <c r="AS2197">
        <v>0</v>
      </c>
    </row>
    <row r="2198" spans="45:45" x14ac:dyDescent="0.7">
      <c r="AS2198">
        <v>0</v>
      </c>
    </row>
    <row r="2199" spans="45:45" x14ac:dyDescent="0.7">
      <c r="AS2199">
        <v>0</v>
      </c>
    </row>
    <row r="2200" spans="45:45" x14ac:dyDescent="0.7">
      <c r="AS2200">
        <v>0</v>
      </c>
    </row>
    <row r="2201" spans="45:45" x14ac:dyDescent="0.7">
      <c r="AS2201">
        <v>0</v>
      </c>
    </row>
    <row r="2202" spans="45:45" x14ac:dyDescent="0.7">
      <c r="AS2202">
        <v>0</v>
      </c>
    </row>
    <row r="2203" spans="45:45" x14ac:dyDescent="0.7">
      <c r="AS2203">
        <v>0</v>
      </c>
    </row>
    <row r="2204" spans="45:45" x14ac:dyDescent="0.7">
      <c r="AS2204">
        <v>0</v>
      </c>
    </row>
    <row r="2205" spans="45:45" x14ac:dyDescent="0.7">
      <c r="AS2205">
        <v>0</v>
      </c>
    </row>
    <row r="2206" spans="45:45" x14ac:dyDescent="0.7">
      <c r="AS2206">
        <v>0</v>
      </c>
    </row>
    <row r="2207" spans="45:45" x14ac:dyDescent="0.7">
      <c r="AS2207">
        <v>0</v>
      </c>
    </row>
    <row r="2208" spans="45:45" x14ac:dyDescent="0.7">
      <c r="AS2208">
        <v>0</v>
      </c>
    </row>
    <row r="2209" spans="45:45" x14ac:dyDescent="0.7">
      <c r="AS2209">
        <v>0</v>
      </c>
    </row>
    <row r="2210" spans="45:45" x14ac:dyDescent="0.7">
      <c r="AS2210">
        <v>0</v>
      </c>
    </row>
    <row r="2211" spans="45:45" x14ac:dyDescent="0.7">
      <c r="AS2211">
        <v>0</v>
      </c>
    </row>
    <row r="2212" spans="45:45" x14ac:dyDescent="0.7">
      <c r="AS2212">
        <v>0</v>
      </c>
    </row>
    <row r="2213" spans="45:45" x14ac:dyDescent="0.7">
      <c r="AS2213">
        <v>0</v>
      </c>
    </row>
    <row r="2214" spans="45:45" x14ac:dyDescent="0.7">
      <c r="AS2214">
        <v>0</v>
      </c>
    </row>
    <row r="2215" spans="45:45" x14ac:dyDescent="0.7">
      <c r="AS2215">
        <v>0</v>
      </c>
    </row>
    <row r="2216" spans="45:45" x14ac:dyDescent="0.7">
      <c r="AS2216">
        <v>0</v>
      </c>
    </row>
    <row r="2217" spans="45:45" x14ac:dyDescent="0.7">
      <c r="AS2217">
        <v>0</v>
      </c>
    </row>
    <row r="2218" spans="45:45" x14ac:dyDescent="0.7">
      <c r="AS2218">
        <v>0</v>
      </c>
    </row>
    <row r="2219" spans="45:45" x14ac:dyDescent="0.7">
      <c r="AS2219">
        <v>0</v>
      </c>
    </row>
    <row r="2220" spans="45:45" x14ac:dyDescent="0.7">
      <c r="AS2220">
        <v>0</v>
      </c>
    </row>
    <row r="2221" spans="45:45" x14ac:dyDescent="0.7">
      <c r="AS2221">
        <v>0</v>
      </c>
    </row>
    <row r="2222" spans="45:45" x14ac:dyDescent="0.7">
      <c r="AS2222">
        <v>0</v>
      </c>
    </row>
    <row r="2223" spans="45:45" x14ac:dyDescent="0.7">
      <c r="AS2223">
        <v>0</v>
      </c>
    </row>
    <row r="2224" spans="45:45" x14ac:dyDescent="0.7">
      <c r="AS2224">
        <v>0</v>
      </c>
    </row>
    <row r="2225" spans="45:45" x14ac:dyDescent="0.7">
      <c r="AS2225">
        <v>0</v>
      </c>
    </row>
    <row r="2226" spans="45:45" x14ac:dyDescent="0.7">
      <c r="AS2226">
        <v>0</v>
      </c>
    </row>
    <row r="2227" spans="45:45" x14ac:dyDescent="0.7">
      <c r="AS2227">
        <v>0</v>
      </c>
    </row>
    <row r="2228" spans="45:45" x14ac:dyDescent="0.7">
      <c r="AS2228">
        <v>0</v>
      </c>
    </row>
    <row r="2229" spans="45:45" x14ac:dyDescent="0.7">
      <c r="AS2229">
        <v>0</v>
      </c>
    </row>
    <row r="2230" spans="45:45" x14ac:dyDescent="0.7">
      <c r="AS2230">
        <v>0</v>
      </c>
    </row>
    <row r="2231" spans="45:45" x14ac:dyDescent="0.7">
      <c r="AS2231">
        <v>0</v>
      </c>
    </row>
    <row r="2232" spans="45:45" x14ac:dyDescent="0.7">
      <c r="AS2232">
        <v>0</v>
      </c>
    </row>
    <row r="2233" spans="45:45" x14ac:dyDescent="0.7">
      <c r="AS2233">
        <v>0</v>
      </c>
    </row>
    <row r="2234" spans="45:45" x14ac:dyDescent="0.7">
      <c r="AS2234">
        <v>0</v>
      </c>
    </row>
    <row r="2235" spans="45:45" x14ac:dyDescent="0.7">
      <c r="AS2235">
        <v>0</v>
      </c>
    </row>
    <row r="2236" spans="45:45" x14ac:dyDescent="0.7">
      <c r="AS2236">
        <v>0</v>
      </c>
    </row>
    <row r="2237" spans="45:45" x14ac:dyDescent="0.7">
      <c r="AS2237">
        <v>0</v>
      </c>
    </row>
    <row r="2238" spans="45:45" x14ac:dyDescent="0.7">
      <c r="AS2238">
        <v>0</v>
      </c>
    </row>
    <row r="2239" spans="45:45" x14ac:dyDescent="0.7">
      <c r="AS2239">
        <v>0</v>
      </c>
    </row>
    <row r="2240" spans="45:45" x14ac:dyDescent="0.7">
      <c r="AS2240">
        <v>0</v>
      </c>
    </row>
    <row r="2241" spans="45:45" x14ac:dyDescent="0.7">
      <c r="AS2241">
        <v>0</v>
      </c>
    </row>
    <row r="2242" spans="45:45" x14ac:dyDescent="0.7">
      <c r="AS2242">
        <v>0</v>
      </c>
    </row>
    <row r="2243" spans="45:45" x14ac:dyDescent="0.7">
      <c r="AS2243">
        <v>0</v>
      </c>
    </row>
    <row r="2244" spans="45:45" x14ac:dyDescent="0.7">
      <c r="AS2244">
        <v>0</v>
      </c>
    </row>
    <row r="2245" spans="45:45" x14ac:dyDescent="0.7">
      <c r="AS2245">
        <v>0</v>
      </c>
    </row>
    <row r="2246" spans="45:45" x14ac:dyDescent="0.7">
      <c r="AS2246">
        <v>0</v>
      </c>
    </row>
    <row r="2247" spans="45:45" x14ac:dyDescent="0.7">
      <c r="AS2247">
        <v>0</v>
      </c>
    </row>
    <row r="2248" spans="45:45" x14ac:dyDescent="0.7">
      <c r="AS2248">
        <v>0</v>
      </c>
    </row>
    <row r="2249" spans="45:45" x14ac:dyDescent="0.7">
      <c r="AS2249">
        <v>0</v>
      </c>
    </row>
    <row r="2250" spans="45:45" x14ac:dyDescent="0.7">
      <c r="AS2250">
        <v>0</v>
      </c>
    </row>
    <row r="2251" spans="45:45" x14ac:dyDescent="0.7">
      <c r="AS2251">
        <v>0</v>
      </c>
    </row>
    <row r="2252" spans="45:45" x14ac:dyDescent="0.7">
      <c r="AS2252">
        <v>0</v>
      </c>
    </row>
    <row r="2253" spans="45:45" x14ac:dyDescent="0.7">
      <c r="AS2253">
        <v>0</v>
      </c>
    </row>
    <row r="2254" spans="45:45" x14ac:dyDescent="0.7">
      <c r="AS2254">
        <v>0</v>
      </c>
    </row>
    <row r="2255" spans="45:45" x14ac:dyDescent="0.7">
      <c r="AS2255">
        <v>0</v>
      </c>
    </row>
    <row r="2256" spans="45:45" x14ac:dyDescent="0.7">
      <c r="AS2256">
        <v>0</v>
      </c>
    </row>
    <row r="2257" spans="45:45" x14ac:dyDescent="0.7">
      <c r="AS2257">
        <v>0</v>
      </c>
    </row>
    <row r="2258" spans="45:45" x14ac:dyDescent="0.7">
      <c r="AS2258">
        <v>0</v>
      </c>
    </row>
    <row r="2259" spans="45:45" x14ac:dyDescent="0.7">
      <c r="AS2259">
        <v>0</v>
      </c>
    </row>
    <row r="2260" spans="45:45" x14ac:dyDescent="0.7">
      <c r="AS2260">
        <v>0</v>
      </c>
    </row>
    <row r="2261" spans="45:45" x14ac:dyDescent="0.7">
      <c r="AS2261">
        <v>0</v>
      </c>
    </row>
    <row r="2262" spans="45:45" x14ac:dyDescent="0.7">
      <c r="AS2262">
        <v>0</v>
      </c>
    </row>
    <row r="2263" spans="45:45" x14ac:dyDescent="0.7">
      <c r="AS2263">
        <v>0</v>
      </c>
    </row>
    <row r="2264" spans="45:45" x14ac:dyDescent="0.7">
      <c r="AS2264">
        <v>0</v>
      </c>
    </row>
    <row r="2265" spans="45:45" x14ac:dyDescent="0.7">
      <c r="AS2265">
        <v>0</v>
      </c>
    </row>
    <row r="2266" spans="45:45" x14ac:dyDescent="0.7">
      <c r="AS2266">
        <v>0</v>
      </c>
    </row>
    <row r="2267" spans="45:45" x14ac:dyDescent="0.7">
      <c r="AS2267">
        <v>0</v>
      </c>
    </row>
    <row r="2268" spans="45:45" x14ac:dyDescent="0.7">
      <c r="AS2268">
        <v>0</v>
      </c>
    </row>
    <row r="2269" spans="45:45" x14ac:dyDescent="0.7">
      <c r="AS2269">
        <v>0</v>
      </c>
    </row>
    <row r="2270" spans="45:45" x14ac:dyDescent="0.7">
      <c r="AS2270">
        <v>0</v>
      </c>
    </row>
    <row r="2271" spans="45:45" x14ac:dyDescent="0.7">
      <c r="AS2271">
        <v>0</v>
      </c>
    </row>
    <row r="2272" spans="45:45" x14ac:dyDescent="0.7">
      <c r="AS2272">
        <v>0</v>
      </c>
    </row>
    <row r="2273" spans="45:45" x14ac:dyDescent="0.7">
      <c r="AS2273">
        <v>0</v>
      </c>
    </row>
    <row r="2274" spans="45:45" x14ac:dyDescent="0.7">
      <c r="AS2274">
        <v>0</v>
      </c>
    </row>
    <row r="2275" spans="45:45" x14ac:dyDescent="0.7">
      <c r="AS2275">
        <v>0</v>
      </c>
    </row>
    <row r="2276" spans="45:45" x14ac:dyDescent="0.7">
      <c r="AS2276">
        <v>0</v>
      </c>
    </row>
    <row r="2277" spans="45:45" x14ac:dyDescent="0.7">
      <c r="AS2277">
        <v>0</v>
      </c>
    </row>
    <row r="2278" spans="45:45" x14ac:dyDescent="0.7">
      <c r="AS2278">
        <v>0</v>
      </c>
    </row>
    <row r="2279" spans="45:45" x14ac:dyDescent="0.7">
      <c r="AS2279">
        <v>0</v>
      </c>
    </row>
    <row r="2280" spans="45:45" x14ac:dyDescent="0.7">
      <c r="AS2280">
        <v>0</v>
      </c>
    </row>
    <row r="2281" spans="45:45" x14ac:dyDescent="0.7">
      <c r="AS2281">
        <v>0</v>
      </c>
    </row>
    <row r="2282" spans="45:45" x14ac:dyDescent="0.7">
      <c r="AS2282">
        <v>0</v>
      </c>
    </row>
    <row r="2283" spans="45:45" x14ac:dyDescent="0.7">
      <c r="AS2283">
        <v>0</v>
      </c>
    </row>
    <row r="2284" spans="45:45" x14ac:dyDescent="0.7">
      <c r="AS2284">
        <v>0</v>
      </c>
    </row>
    <row r="2285" spans="45:45" x14ac:dyDescent="0.7">
      <c r="AS2285">
        <v>0</v>
      </c>
    </row>
    <row r="2286" spans="45:45" x14ac:dyDescent="0.7">
      <c r="AS2286">
        <v>0</v>
      </c>
    </row>
    <row r="2287" spans="45:45" x14ac:dyDescent="0.7">
      <c r="AS2287">
        <v>0</v>
      </c>
    </row>
    <row r="2288" spans="45:45" x14ac:dyDescent="0.7">
      <c r="AS2288">
        <v>0</v>
      </c>
    </row>
    <row r="2289" spans="45:45" x14ac:dyDescent="0.7">
      <c r="AS2289">
        <v>0</v>
      </c>
    </row>
    <row r="2290" spans="45:45" x14ac:dyDescent="0.7">
      <c r="AS2290">
        <v>0</v>
      </c>
    </row>
    <row r="2291" spans="45:45" x14ac:dyDescent="0.7">
      <c r="AS2291">
        <v>0</v>
      </c>
    </row>
    <row r="2292" spans="45:45" x14ac:dyDescent="0.7">
      <c r="AS2292">
        <v>0</v>
      </c>
    </row>
    <row r="2293" spans="45:45" x14ac:dyDescent="0.7">
      <c r="AS2293">
        <v>0</v>
      </c>
    </row>
    <row r="2294" spans="45:45" x14ac:dyDescent="0.7">
      <c r="AS2294">
        <v>0</v>
      </c>
    </row>
    <row r="2295" spans="45:45" x14ac:dyDescent="0.7">
      <c r="AS2295">
        <v>0</v>
      </c>
    </row>
    <row r="2296" spans="45:45" x14ac:dyDescent="0.7">
      <c r="AS2296">
        <v>0</v>
      </c>
    </row>
    <row r="2297" spans="45:45" x14ac:dyDescent="0.7">
      <c r="AS2297">
        <v>0</v>
      </c>
    </row>
    <row r="2298" spans="45:45" x14ac:dyDescent="0.7">
      <c r="AS2298">
        <v>0</v>
      </c>
    </row>
    <row r="2299" spans="45:45" x14ac:dyDescent="0.7">
      <c r="AS2299">
        <v>0</v>
      </c>
    </row>
    <row r="2300" spans="45:45" x14ac:dyDescent="0.7">
      <c r="AS2300">
        <v>0</v>
      </c>
    </row>
    <row r="2301" spans="45:45" x14ac:dyDescent="0.7">
      <c r="AS2301">
        <v>0</v>
      </c>
    </row>
    <row r="2302" spans="45:45" x14ac:dyDescent="0.7">
      <c r="AS2302">
        <v>0</v>
      </c>
    </row>
    <row r="2303" spans="45:45" x14ac:dyDescent="0.7">
      <c r="AS2303">
        <v>0</v>
      </c>
    </row>
    <row r="2304" spans="45:45" x14ac:dyDescent="0.7">
      <c r="AS2304">
        <v>0</v>
      </c>
    </row>
    <row r="2305" spans="45:45" x14ac:dyDescent="0.7">
      <c r="AS2305">
        <v>0</v>
      </c>
    </row>
    <row r="2306" spans="45:45" x14ac:dyDescent="0.7">
      <c r="AS2306">
        <v>0</v>
      </c>
    </row>
    <row r="2307" spans="45:45" x14ac:dyDescent="0.7">
      <c r="AS2307">
        <v>0</v>
      </c>
    </row>
    <row r="2308" spans="45:45" x14ac:dyDescent="0.7">
      <c r="AS2308">
        <v>0</v>
      </c>
    </row>
    <row r="2309" spans="45:45" x14ac:dyDescent="0.7">
      <c r="AS2309">
        <v>0</v>
      </c>
    </row>
    <row r="2310" spans="45:45" x14ac:dyDescent="0.7">
      <c r="AS2310">
        <v>0</v>
      </c>
    </row>
    <row r="2311" spans="45:45" x14ac:dyDescent="0.7">
      <c r="AS2311">
        <v>0</v>
      </c>
    </row>
    <row r="2312" spans="45:45" x14ac:dyDescent="0.7">
      <c r="AS2312">
        <v>0</v>
      </c>
    </row>
    <row r="2313" spans="45:45" x14ac:dyDescent="0.7">
      <c r="AS2313">
        <v>0</v>
      </c>
    </row>
    <row r="2314" spans="45:45" x14ac:dyDescent="0.7">
      <c r="AS2314">
        <v>0</v>
      </c>
    </row>
    <row r="2315" spans="45:45" x14ac:dyDescent="0.7">
      <c r="AS2315">
        <v>0</v>
      </c>
    </row>
    <row r="2316" spans="45:45" x14ac:dyDescent="0.7">
      <c r="AS2316">
        <v>0</v>
      </c>
    </row>
    <row r="2317" spans="45:45" x14ac:dyDescent="0.7">
      <c r="AS2317">
        <v>0</v>
      </c>
    </row>
    <row r="2318" spans="45:45" x14ac:dyDescent="0.7">
      <c r="AS2318">
        <v>0</v>
      </c>
    </row>
    <row r="2319" spans="45:45" x14ac:dyDescent="0.7">
      <c r="AS2319">
        <v>0</v>
      </c>
    </row>
    <row r="2320" spans="45:45" x14ac:dyDescent="0.7">
      <c r="AS2320">
        <v>0</v>
      </c>
    </row>
    <row r="2321" spans="45:45" x14ac:dyDescent="0.7">
      <c r="AS2321">
        <v>0</v>
      </c>
    </row>
    <row r="2322" spans="45:45" x14ac:dyDescent="0.7">
      <c r="AS2322">
        <v>0</v>
      </c>
    </row>
    <row r="2323" spans="45:45" x14ac:dyDescent="0.7">
      <c r="AS2323">
        <v>0</v>
      </c>
    </row>
    <row r="2324" spans="45:45" x14ac:dyDescent="0.7">
      <c r="AS2324">
        <v>0</v>
      </c>
    </row>
    <row r="2325" spans="45:45" x14ac:dyDescent="0.7">
      <c r="AS2325">
        <v>0</v>
      </c>
    </row>
    <row r="2326" spans="45:45" x14ac:dyDescent="0.7">
      <c r="AS2326">
        <v>0</v>
      </c>
    </row>
    <row r="2327" spans="45:45" x14ac:dyDescent="0.7">
      <c r="AS2327">
        <v>0</v>
      </c>
    </row>
    <row r="2328" spans="45:45" x14ac:dyDescent="0.7">
      <c r="AS2328">
        <v>0</v>
      </c>
    </row>
    <row r="2329" spans="45:45" x14ac:dyDescent="0.7">
      <c r="AS2329">
        <v>0</v>
      </c>
    </row>
    <row r="2330" spans="45:45" x14ac:dyDescent="0.7">
      <c r="AS2330">
        <v>0</v>
      </c>
    </row>
    <row r="2331" spans="45:45" x14ac:dyDescent="0.7">
      <c r="AS2331">
        <v>0</v>
      </c>
    </row>
    <row r="2332" spans="45:45" x14ac:dyDescent="0.7">
      <c r="AS2332">
        <v>0</v>
      </c>
    </row>
    <row r="2333" spans="45:45" x14ac:dyDescent="0.7">
      <c r="AS2333">
        <v>0</v>
      </c>
    </row>
    <row r="2334" spans="45:45" x14ac:dyDescent="0.7">
      <c r="AS2334">
        <v>0</v>
      </c>
    </row>
    <row r="2335" spans="45:45" x14ac:dyDescent="0.7">
      <c r="AS2335">
        <v>0</v>
      </c>
    </row>
    <row r="2336" spans="45:45" x14ac:dyDescent="0.7">
      <c r="AS2336">
        <v>0</v>
      </c>
    </row>
    <row r="2337" spans="45:45" x14ac:dyDescent="0.7">
      <c r="AS2337">
        <v>0</v>
      </c>
    </row>
    <row r="2338" spans="45:45" x14ac:dyDescent="0.7">
      <c r="AS2338">
        <v>0</v>
      </c>
    </row>
    <row r="2339" spans="45:45" x14ac:dyDescent="0.7">
      <c r="AS2339">
        <v>0</v>
      </c>
    </row>
    <row r="2340" spans="45:45" x14ac:dyDescent="0.7">
      <c r="AS2340">
        <v>0</v>
      </c>
    </row>
    <row r="2341" spans="45:45" x14ac:dyDescent="0.7">
      <c r="AS2341">
        <v>0</v>
      </c>
    </row>
    <row r="2342" spans="45:45" x14ac:dyDescent="0.7">
      <c r="AS2342">
        <v>0</v>
      </c>
    </row>
    <row r="2343" spans="45:45" x14ac:dyDescent="0.7">
      <c r="AS2343">
        <v>0</v>
      </c>
    </row>
    <row r="2344" spans="45:45" x14ac:dyDescent="0.7">
      <c r="AS2344">
        <v>0</v>
      </c>
    </row>
    <row r="2345" spans="45:45" x14ac:dyDescent="0.7">
      <c r="AS2345">
        <v>0</v>
      </c>
    </row>
    <row r="2346" spans="45:45" x14ac:dyDescent="0.7">
      <c r="AS2346">
        <v>0</v>
      </c>
    </row>
    <row r="2347" spans="45:45" x14ac:dyDescent="0.7">
      <c r="AS2347">
        <v>0</v>
      </c>
    </row>
    <row r="2348" spans="45:45" x14ac:dyDescent="0.7">
      <c r="AS2348">
        <v>0</v>
      </c>
    </row>
    <row r="2349" spans="45:45" x14ac:dyDescent="0.7">
      <c r="AS2349">
        <v>0</v>
      </c>
    </row>
    <row r="2350" spans="45:45" x14ac:dyDescent="0.7">
      <c r="AS2350">
        <v>0</v>
      </c>
    </row>
    <row r="2351" spans="45:45" x14ac:dyDescent="0.7">
      <c r="AS2351">
        <v>0</v>
      </c>
    </row>
    <row r="2352" spans="45:45" x14ac:dyDescent="0.7">
      <c r="AS2352">
        <v>0</v>
      </c>
    </row>
    <row r="2353" spans="45:45" x14ac:dyDescent="0.7">
      <c r="AS2353">
        <v>0</v>
      </c>
    </row>
    <row r="2354" spans="45:45" x14ac:dyDescent="0.7">
      <c r="AS2354">
        <v>0</v>
      </c>
    </row>
    <row r="2355" spans="45:45" x14ac:dyDescent="0.7">
      <c r="AS2355">
        <v>0</v>
      </c>
    </row>
    <row r="2356" spans="45:45" x14ac:dyDescent="0.7">
      <c r="AS2356">
        <v>0</v>
      </c>
    </row>
    <row r="2357" spans="45:45" x14ac:dyDescent="0.7">
      <c r="AS2357">
        <v>0</v>
      </c>
    </row>
    <row r="2358" spans="45:45" x14ac:dyDescent="0.7">
      <c r="AS2358">
        <v>0</v>
      </c>
    </row>
    <row r="2359" spans="45:45" x14ac:dyDescent="0.7">
      <c r="AS2359">
        <v>0</v>
      </c>
    </row>
    <row r="2360" spans="45:45" x14ac:dyDescent="0.7">
      <c r="AS2360">
        <v>0</v>
      </c>
    </row>
    <row r="2361" spans="45:45" x14ac:dyDescent="0.7">
      <c r="AS2361">
        <v>0</v>
      </c>
    </row>
    <row r="2362" spans="45:45" x14ac:dyDescent="0.7">
      <c r="AS2362">
        <v>0</v>
      </c>
    </row>
    <row r="2363" spans="45:45" x14ac:dyDescent="0.7">
      <c r="AS2363">
        <v>0</v>
      </c>
    </row>
    <row r="2364" spans="45:45" x14ac:dyDescent="0.7">
      <c r="AS2364">
        <v>0</v>
      </c>
    </row>
    <row r="2365" spans="45:45" x14ac:dyDescent="0.7">
      <c r="AS2365">
        <v>0</v>
      </c>
    </row>
    <row r="2366" spans="45:45" x14ac:dyDescent="0.7">
      <c r="AS2366">
        <v>0</v>
      </c>
    </row>
    <row r="2367" spans="45:45" x14ac:dyDescent="0.7">
      <c r="AS2367">
        <v>0</v>
      </c>
    </row>
    <row r="2368" spans="45:45" x14ac:dyDescent="0.7">
      <c r="AS2368">
        <v>0</v>
      </c>
    </row>
    <row r="2369" spans="45:45" x14ac:dyDescent="0.7">
      <c r="AS2369">
        <v>0</v>
      </c>
    </row>
    <row r="2370" spans="45:45" x14ac:dyDescent="0.7">
      <c r="AS2370">
        <v>0</v>
      </c>
    </row>
    <row r="2371" spans="45:45" x14ac:dyDescent="0.7">
      <c r="AS2371">
        <v>0</v>
      </c>
    </row>
    <row r="2372" spans="45:45" x14ac:dyDescent="0.7">
      <c r="AS2372">
        <v>0</v>
      </c>
    </row>
    <row r="2373" spans="45:45" x14ac:dyDescent="0.7">
      <c r="AS2373">
        <v>0</v>
      </c>
    </row>
    <row r="2374" spans="45:45" x14ac:dyDescent="0.7">
      <c r="AS2374">
        <v>0</v>
      </c>
    </row>
    <row r="2375" spans="45:45" x14ac:dyDescent="0.7">
      <c r="AS2375">
        <v>0</v>
      </c>
    </row>
    <row r="2376" spans="45:45" x14ac:dyDescent="0.7">
      <c r="AS2376">
        <v>0</v>
      </c>
    </row>
    <row r="2377" spans="45:45" x14ac:dyDescent="0.7">
      <c r="AS2377">
        <v>0</v>
      </c>
    </row>
    <row r="2378" spans="45:45" x14ac:dyDescent="0.7">
      <c r="AS2378">
        <v>0</v>
      </c>
    </row>
    <row r="2379" spans="45:45" x14ac:dyDescent="0.7">
      <c r="AS2379">
        <v>0</v>
      </c>
    </row>
    <row r="2380" spans="45:45" x14ac:dyDescent="0.7">
      <c r="AS2380">
        <v>0</v>
      </c>
    </row>
    <row r="2381" spans="45:45" x14ac:dyDescent="0.7">
      <c r="AS2381">
        <v>0</v>
      </c>
    </row>
    <row r="2382" spans="45:45" x14ac:dyDescent="0.7">
      <c r="AS2382">
        <v>0</v>
      </c>
    </row>
    <row r="2383" spans="45:45" x14ac:dyDescent="0.7">
      <c r="AS2383">
        <v>0</v>
      </c>
    </row>
    <row r="2384" spans="45:45" x14ac:dyDescent="0.7">
      <c r="AS2384">
        <v>0</v>
      </c>
    </row>
    <row r="2385" spans="45:45" x14ac:dyDescent="0.7">
      <c r="AS2385">
        <v>0</v>
      </c>
    </row>
    <row r="2386" spans="45:45" x14ac:dyDescent="0.7">
      <c r="AS2386">
        <v>0</v>
      </c>
    </row>
    <row r="2387" spans="45:45" x14ac:dyDescent="0.7">
      <c r="AS2387">
        <v>0</v>
      </c>
    </row>
    <row r="2388" spans="45:45" x14ac:dyDescent="0.7">
      <c r="AS2388">
        <v>0</v>
      </c>
    </row>
    <row r="2389" spans="45:45" x14ac:dyDescent="0.7">
      <c r="AS2389">
        <v>0</v>
      </c>
    </row>
    <row r="2390" spans="45:45" x14ac:dyDescent="0.7">
      <c r="AS2390">
        <v>0</v>
      </c>
    </row>
    <row r="2391" spans="45:45" x14ac:dyDescent="0.7">
      <c r="AS2391">
        <v>0</v>
      </c>
    </row>
    <row r="2392" spans="45:45" x14ac:dyDescent="0.7">
      <c r="AS2392">
        <v>0</v>
      </c>
    </row>
    <row r="2393" spans="45:45" x14ac:dyDescent="0.7">
      <c r="AS2393">
        <v>0</v>
      </c>
    </row>
    <row r="2394" spans="45:45" x14ac:dyDescent="0.7">
      <c r="AS2394">
        <v>0</v>
      </c>
    </row>
    <row r="2395" spans="45:45" x14ac:dyDescent="0.7">
      <c r="AS2395">
        <v>0</v>
      </c>
    </row>
    <row r="2396" spans="45:45" x14ac:dyDescent="0.7">
      <c r="AS2396">
        <v>0</v>
      </c>
    </row>
    <row r="2397" spans="45:45" x14ac:dyDescent="0.7">
      <c r="AS2397">
        <v>0</v>
      </c>
    </row>
    <row r="2398" spans="45:45" x14ac:dyDescent="0.7">
      <c r="AS2398">
        <v>0</v>
      </c>
    </row>
    <row r="2399" spans="45:45" x14ac:dyDescent="0.7">
      <c r="AS2399">
        <v>0</v>
      </c>
    </row>
    <row r="2400" spans="45:45" x14ac:dyDescent="0.7">
      <c r="AS2400">
        <v>0</v>
      </c>
    </row>
    <row r="2401" spans="45:45" x14ac:dyDescent="0.7">
      <c r="AS2401">
        <v>0</v>
      </c>
    </row>
    <row r="2402" spans="45:45" x14ac:dyDescent="0.7">
      <c r="AS2402">
        <v>0</v>
      </c>
    </row>
    <row r="2403" spans="45:45" x14ac:dyDescent="0.7">
      <c r="AS2403">
        <v>0</v>
      </c>
    </row>
    <row r="2404" spans="45:45" x14ac:dyDescent="0.7">
      <c r="AS2404">
        <v>0</v>
      </c>
    </row>
    <row r="2405" spans="45:45" x14ac:dyDescent="0.7">
      <c r="AS2405">
        <v>0</v>
      </c>
    </row>
    <row r="2406" spans="45:45" x14ac:dyDescent="0.7">
      <c r="AS2406">
        <v>0</v>
      </c>
    </row>
    <row r="2407" spans="45:45" x14ac:dyDescent="0.7">
      <c r="AS2407">
        <v>0</v>
      </c>
    </row>
    <row r="2408" spans="45:45" x14ac:dyDescent="0.7">
      <c r="AS2408">
        <v>0</v>
      </c>
    </row>
    <row r="2409" spans="45:45" x14ac:dyDescent="0.7">
      <c r="AS2409">
        <v>0</v>
      </c>
    </row>
    <row r="2410" spans="45:45" x14ac:dyDescent="0.7">
      <c r="AS2410">
        <v>0</v>
      </c>
    </row>
    <row r="2411" spans="45:45" x14ac:dyDescent="0.7">
      <c r="AS2411">
        <v>0</v>
      </c>
    </row>
    <row r="2412" spans="45:45" x14ac:dyDescent="0.7">
      <c r="AS2412">
        <v>0</v>
      </c>
    </row>
    <row r="2413" spans="45:45" x14ac:dyDescent="0.7">
      <c r="AS2413">
        <v>0</v>
      </c>
    </row>
    <row r="2414" spans="45:45" x14ac:dyDescent="0.7">
      <c r="AS2414">
        <v>0</v>
      </c>
    </row>
    <row r="2415" spans="45:45" x14ac:dyDescent="0.7">
      <c r="AS2415">
        <v>0</v>
      </c>
    </row>
    <row r="2416" spans="45:45" x14ac:dyDescent="0.7">
      <c r="AS2416">
        <v>0</v>
      </c>
    </row>
    <row r="2417" spans="45:45" x14ac:dyDescent="0.7">
      <c r="AS2417">
        <v>0</v>
      </c>
    </row>
    <row r="2418" spans="45:45" x14ac:dyDescent="0.7">
      <c r="AS2418">
        <v>0</v>
      </c>
    </row>
    <row r="2419" spans="45:45" x14ac:dyDescent="0.7">
      <c r="AS2419">
        <v>0</v>
      </c>
    </row>
    <row r="2420" spans="45:45" x14ac:dyDescent="0.7">
      <c r="AS2420">
        <v>0</v>
      </c>
    </row>
    <row r="2421" spans="45:45" x14ac:dyDescent="0.7">
      <c r="AS2421">
        <v>0</v>
      </c>
    </row>
    <row r="2422" spans="45:45" x14ac:dyDescent="0.7">
      <c r="AS2422">
        <v>0</v>
      </c>
    </row>
    <row r="2423" spans="45:45" x14ac:dyDescent="0.7">
      <c r="AS2423">
        <v>0</v>
      </c>
    </row>
    <row r="2424" spans="45:45" x14ac:dyDescent="0.7">
      <c r="AS2424">
        <v>0</v>
      </c>
    </row>
    <row r="2425" spans="45:45" x14ac:dyDescent="0.7">
      <c r="AS2425">
        <v>0</v>
      </c>
    </row>
    <row r="2426" spans="45:45" x14ac:dyDescent="0.7">
      <c r="AS2426">
        <v>0</v>
      </c>
    </row>
    <row r="2427" spans="45:45" x14ac:dyDescent="0.7">
      <c r="AS2427">
        <v>0</v>
      </c>
    </row>
    <row r="2428" spans="45:45" x14ac:dyDescent="0.7">
      <c r="AS2428">
        <v>0</v>
      </c>
    </row>
    <row r="2429" spans="45:45" x14ac:dyDescent="0.7">
      <c r="AS2429">
        <v>0</v>
      </c>
    </row>
    <row r="2430" spans="45:45" x14ac:dyDescent="0.7">
      <c r="AS2430">
        <v>0</v>
      </c>
    </row>
    <row r="2431" spans="45:45" x14ac:dyDescent="0.7">
      <c r="AS2431">
        <v>0</v>
      </c>
    </row>
    <row r="2432" spans="45:45" x14ac:dyDescent="0.7">
      <c r="AS2432">
        <v>0</v>
      </c>
    </row>
    <row r="2433" spans="45:45" x14ac:dyDescent="0.7">
      <c r="AS2433">
        <v>0</v>
      </c>
    </row>
    <row r="2434" spans="45:45" x14ac:dyDescent="0.7">
      <c r="AS2434">
        <v>0</v>
      </c>
    </row>
    <row r="2435" spans="45:45" x14ac:dyDescent="0.7">
      <c r="AS2435">
        <v>0</v>
      </c>
    </row>
    <row r="2436" spans="45:45" x14ac:dyDescent="0.7">
      <c r="AS2436">
        <v>0</v>
      </c>
    </row>
    <row r="2437" spans="45:45" x14ac:dyDescent="0.7">
      <c r="AS2437">
        <v>0</v>
      </c>
    </row>
    <row r="2438" spans="45:45" x14ac:dyDescent="0.7">
      <c r="AS2438">
        <v>0</v>
      </c>
    </row>
    <row r="2439" spans="45:45" x14ac:dyDescent="0.7">
      <c r="AS2439">
        <v>0</v>
      </c>
    </row>
    <row r="2440" spans="45:45" x14ac:dyDescent="0.7">
      <c r="AS2440">
        <v>0</v>
      </c>
    </row>
    <row r="2441" spans="45:45" x14ac:dyDescent="0.7">
      <c r="AS2441">
        <v>0</v>
      </c>
    </row>
    <row r="2442" spans="45:45" x14ac:dyDescent="0.7">
      <c r="AS2442">
        <v>0</v>
      </c>
    </row>
    <row r="2443" spans="45:45" x14ac:dyDescent="0.7">
      <c r="AS2443">
        <v>0</v>
      </c>
    </row>
    <row r="2444" spans="45:45" x14ac:dyDescent="0.7">
      <c r="AS2444">
        <v>0</v>
      </c>
    </row>
    <row r="2445" spans="45:45" x14ac:dyDescent="0.7">
      <c r="AS2445">
        <v>0</v>
      </c>
    </row>
    <row r="2446" spans="45:45" x14ac:dyDescent="0.7">
      <c r="AS2446">
        <v>0</v>
      </c>
    </row>
    <row r="2447" spans="45:45" x14ac:dyDescent="0.7">
      <c r="AS2447">
        <v>0</v>
      </c>
    </row>
    <row r="2448" spans="45:45" x14ac:dyDescent="0.7">
      <c r="AS2448">
        <v>0</v>
      </c>
    </row>
    <row r="2449" spans="45:45" x14ac:dyDescent="0.7">
      <c r="AS2449">
        <v>0</v>
      </c>
    </row>
    <row r="2450" spans="45:45" x14ac:dyDescent="0.7">
      <c r="AS2450">
        <v>0</v>
      </c>
    </row>
    <row r="2451" spans="45:45" x14ac:dyDescent="0.7">
      <c r="AS2451">
        <v>0</v>
      </c>
    </row>
    <row r="2452" spans="45:45" x14ac:dyDescent="0.7">
      <c r="AS2452">
        <v>0</v>
      </c>
    </row>
    <row r="2453" spans="45:45" x14ac:dyDescent="0.7">
      <c r="AS2453">
        <v>0</v>
      </c>
    </row>
    <row r="2454" spans="45:45" x14ac:dyDescent="0.7">
      <c r="AS2454">
        <v>0</v>
      </c>
    </row>
    <row r="2455" spans="45:45" x14ac:dyDescent="0.7">
      <c r="AS2455">
        <v>0</v>
      </c>
    </row>
    <row r="2456" spans="45:45" x14ac:dyDescent="0.7">
      <c r="AS2456">
        <v>0</v>
      </c>
    </row>
    <row r="2457" spans="45:45" x14ac:dyDescent="0.7">
      <c r="AS2457">
        <v>0</v>
      </c>
    </row>
    <row r="2458" spans="45:45" x14ac:dyDescent="0.7">
      <c r="AS2458">
        <v>0</v>
      </c>
    </row>
    <row r="2459" spans="45:45" x14ac:dyDescent="0.7">
      <c r="AS2459">
        <v>0</v>
      </c>
    </row>
    <row r="2460" spans="45:45" x14ac:dyDescent="0.7">
      <c r="AS2460">
        <v>0</v>
      </c>
    </row>
    <row r="2461" spans="45:45" x14ac:dyDescent="0.7">
      <c r="AS2461">
        <v>0</v>
      </c>
    </row>
    <row r="2462" spans="45:45" x14ac:dyDescent="0.7">
      <c r="AS2462">
        <v>0</v>
      </c>
    </row>
    <row r="2463" spans="45:45" x14ac:dyDescent="0.7">
      <c r="AS2463">
        <v>0</v>
      </c>
    </row>
    <row r="2464" spans="45:45" x14ac:dyDescent="0.7">
      <c r="AS2464">
        <v>0</v>
      </c>
    </row>
    <row r="2465" spans="45:45" x14ac:dyDescent="0.7">
      <c r="AS2465">
        <v>0</v>
      </c>
    </row>
    <row r="2466" spans="45:45" x14ac:dyDescent="0.7">
      <c r="AS2466">
        <v>0</v>
      </c>
    </row>
    <row r="2467" spans="45:45" x14ac:dyDescent="0.7">
      <c r="AS2467">
        <v>0</v>
      </c>
    </row>
    <row r="2468" spans="45:45" x14ac:dyDescent="0.7">
      <c r="AS2468">
        <v>0</v>
      </c>
    </row>
    <row r="2469" spans="45:45" x14ac:dyDescent="0.7">
      <c r="AS2469">
        <v>0</v>
      </c>
    </row>
    <row r="2470" spans="45:45" x14ac:dyDescent="0.7">
      <c r="AS2470">
        <v>0</v>
      </c>
    </row>
    <row r="2471" spans="45:45" x14ac:dyDescent="0.7">
      <c r="AS2471">
        <v>0</v>
      </c>
    </row>
    <row r="2472" spans="45:45" x14ac:dyDescent="0.7">
      <c r="AS2472">
        <v>0</v>
      </c>
    </row>
    <row r="2473" spans="45:45" x14ac:dyDescent="0.7">
      <c r="AS2473">
        <v>0</v>
      </c>
    </row>
    <row r="2474" spans="45:45" x14ac:dyDescent="0.7">
      <c r="AS2474">
        <v>0</v>
      </c>
    </row>
    <row r="2475" spans="45:45" x14ac:dyDescent="0.7">
      <c r="AS2475">
        <v>0</v>
      </c>
    </row>
    <row r="2476" spans="45:45" x14ac:dyDescent="0.7">
      <c r="AS2476">
        <v>0</v>
      </c>
    </row>
    <row r="2477" spans="45:45" x14ac:dyDescent="0.7">
      <c r="AS2477">
        <v>0</v>
      </c>
    </row>
    <row r="2478" spans="45:45" x14ac:dyDescent="0.7">
      <c r="AS2478">
        <v>0</v>
      </c>
    </row>
    <row r="2479" spans="45:45" x14ac:dyDescent="0.7">
      <c r="AS2479">
        <v>0</v>
      </c>
    </row>
    <row r="2480" spans="45:45" x14ac:dyDescent="0.7">
      <c r="AS2480">
        <v>0</v>
      </c>
    </row>
    <row r="2481" spans="45:45" x14ac:dyDescent="0.7">
      <c r="AS2481">
        <v>0</v>
      </c>
    </row>
    <row r="2482" spans="45:45" x14ac:dyDescent="0.7">
      <c r="AS2482">
        <v>0</v>
      </c>
    </row>
    <row r="2483" spans="45:45" x14ac:dyDescent="0.7">
      <c r="AS2483">
        <v>0</v>
      </c>
    </row>
    <row r="2484" spans="45:45" x14ac:dyDescent="0.7">
      <c r="AS2484">
        <v>0</v>
      </c>
    </row>
    <row r="2485" spans="45:45" x14ac:dyDescent="0.7">
      <c r="AS2485">
        <v>0</v>
      </c>
    </row>
    <row r="2486" spans="45:45" x14ac:dyDescent="0.7">
      <c r="AS2486">
        <v>0</v>
      </c>
    </row>
    <row r="2487" spans="45:45" x14ac:dyDescent="0.7">
      <c r="AS2487">
        <v>0</v>
      </c>
    </row>
    <row r="2488" spans="45:45" x14ac:dyDescent="0.7">
      <c r="AS2488">
        <v>0</v>
      </c>
    </row>
    <row r="2489" spans="45:45" x14ac:dyDescent="0.7">
      <c r="AS2489">
        <v>0</v>
      </c>
    </row>
    <row r="2490" spans="45:45" x14ac:dyDescent="0.7">
      <c r="AS2490">
        <v>0</v>
      </c>
    </row>
    <row r="2491" spans="45:45" x14ac:dyDescent="0.7">
      <c r="AS2491">
        <v>0</v>
      </c>
    </row>
    <row r="2492" spans="45:45" x14ac:dyDescent="0.7">
      <c r="AS2492">
        <v>0</v>
      </c>
    </row>
    <row r="2493" spans="45:45" x14ac:dyDescent="0.7">
      <c r="AS2493">
        <v>0</v>
      </c>
    </row>
    <row r="2494" spans="45:45" x14ac:dyDescent="0.7">
      <c r="AS2494">
        <v>0</v>
      </c>
    </row>
    <row r="2495" spans="45:45" x14ac:dyDescent="0.7">
      <c r="AS2495">
        <v>0</v>
      </c>
    </row>
    <row r="2496" spans="45:45" x14ac:dyDescent="0.7">
      <c r="AS2496">
        <v>0</v>
      </c>
    </row>
    <row r="2497" spans="45:45" x14ac:dyDescent="0.7">
      <c r="AS2497">
        <v>0</v>
      </c>
    </row>
    <row r="2498" spans="45:45" x14ac:dyDescent="0.7">
      <c r="AS2498">
        <v>0</v>
      </c>
    </row>
    <row r="2499" spans="45:45" x14ac:dyDescent="0.7">
      <c r="AS2499">
        <v>0</v>
      </c>
    </row>
    <row r="2500" spans="45:45" x14ac:dyDescent="0.7">
      <c r="AS2500">
        <v>0</v>
      </c>
    </row>
    <row r="2501" spans="45:45" x14ac:dyDescent="0.7">
      <c r="AS2501">
        <v>0</v>
      </c>
    </row>
    <row r="2502" spans="45:45" x14ac:dyDescent="0.7">
      <c r="AS2502">
        <v>0</v>
      </c>
    </row>
    <row r="2503" spans="45:45" x14ac:dyDescent="0.7">
      <c r="AS2503">
        <v>0</v>
      </c>
    </row>
    <row r="2504" spans="45:45" x14ac:dyDescent="0.7">
      <c r="AS2504">
        <v>0</v>
      </c>
    </row>
    <row r="2505" spans="45:45" x14ac:dyDescent="0.7">
      <c r="AS2505">
        <v>0</v>
      </c>
    </row>
    <row r="2506" spans="45:45" x14ac:dyDescent="0.7">
      <c r="AS2506">
        <v>0</v>
      </c>
    </row>
    <row r="2507" spans="45:45" x14ac:dyDescent="0.7">
      <c r="AS2507">
        <v>0</v>
      </c>
    </row>
    <row r="2508" spans="45:45" x14ac:dyDescent="0.7">
      <c r="AS2508">
        <v>0</v>
      </c>
    </row>
    <row r="2509" spans="45:45" x14ac:dyDescent="0.7">
      <c r="AS2509">
        <v>0</v>
      </c>
    </row>
    <row r="2510" spans="45:45" x14ac:dyDescent="0.7">
      <c r="AS2510">
        <v>0</v>
      </c>
    </row>
    <row r="2511" spans="45:45" x14ac:dyDescent="0.7">
      <c r="AS2511">
        <v>0</v>
      </c>
    </row>
    <row r="2512" spans="45:45" x14ac:dyDescent="0.7">
      <c r="AS2512">
        <v>0</v>
      </c>
    </row>
    <row r="2513" spans="45:45" x14ac:dyDescent="0.7">
      <c r="AS2513">
        <v>0</v>
      </c>
    </row>
    <row r="2514" spans="45:45" x14ac:dyDescent="0.7">
      <c r="AS2514">
        <v>0</v>
      </c>
    </row>
    <row r="2515" spans="45:45" x14ac:dyDescent="0.7">
      <c r="AS2515">
        <v>0</v>
      </c>
    </row>
    <row r="2516" spans="45:45" x14ac:dyDescent="0.7">
      <c r="AS2516">
        <v>0</v>
      </c>
    </row>
    <row r="2517" spans="45:45" x14ac:dyDescent="0.7">
      <c r="AS2517">
        <v>0</v>
      </c>
    </row>
    <row r="2518" spans="45:45" x14ac:dyDescent="0.7">
      <c r="AS2518">
        <v>0</v>
      </c>
    </row>
    <row r="2519" spans="45:45" x14ac:dyDescent="0.7">
      <c r="AS2519">
        <v>0</v>
      </c>
    </row>
    <row r="2520" spans="45:45" x14ac:dyDescent="0.7">
      <c r="AS2520">
        <v>0</v>
      </c>
    </row>
    <row r="2521" spans="45:45" x14ac:dyDescent="0.7">
      <c r="AS2521">
        <v>0</v>
      </c>
    </row>
    <row r="2522" spans="45:45" x14ac:dyDescent="0.7">
      <c r="AS2522">
        <v>0</v>
      </c>
    </row>
    <row r="2523" spans="45:45" x14ac:dyDescent="0.7">
      <c r="AS2523">
        <v>0</v>
      </c>
    </row>
    <row r="2524" spans="45:45" x14ac:dyDescent="0.7">
      <c r="AS2524">
        <v>0</v>
      </c>
    </row>
    <row r="2525" spans="45:45" x14ac:dyDescent="0.7">
      <c r="AS2525">
        <v>0</v>
      </c>
    </row>
    <row r="2526" spans="45:45" x14ac:dyDescent="0.7">
      <c r="AS2526">
        <v>0</v>
      </c>
    </row>
    <row r="2527" spans="45:45" x14ac:dyDescent="0.7">
      <c r="AS2527">
        <v>0</v>
      </c>
    </row>
    <row r="2528" spans="45:45" x14ac:dyDescent="0.7">
      <c r="AS2528">
        <v>0</v>
      </c>
    </row>
    <row r="2529" spans="45:45" x14ac:dyDescent="0.7">
      <c r="AS2529">
        <v>0</v>
      </c>
    </row>
    <row r="2530" spans="45:45" x14ac:dyDescent="0.7">
      <c r="AS2530">
        <v>0</v>
      </c>
    </row>
    <row r="2531" spans="45:45" x14ac:dyDescent="0.7">
      <c r="AS2531">
        <v>0</v>
      </c>
    </row>
    <row r="2532" spans="45:45" x14ac:dyDescent="0.7">
      <c r="AS2532">
        <v>0</v>
      </c>
    </row>
    <row r="2533" spans="45:45" x14ac:dyDescent="0.7">
      <c r="AS2533">
        <v>0</v>
      </c>
    </row>
    <row r="2534" spans="45:45" x14ac:dyDescent="0.7">
      <c r="AS2534">
        <v>0</v>
      </c>
    </row>
    <row r="2535" spans="45:45" x14ac:dyDescent="0.7">
      <c r="AS2535">
        <v>0</v>
      </c>
    </row>
    <row r="2536" spans="45:45" x14ac:dyDescent="0.7">
      <c r="AS2536">
        <v>0</v>
      </c>
    </row>
    <row r="2537" spans="45:45" x14ac:dyDescent="0.7">
      <c r="AS2537">
        <v>0</v>
      </c>
    </row>
    <row r="2538" spans="45:45" x14ac:dyDescent="0.7">
      <c r="AS2538">
        <v>0</v>
      </c>
    </row>
    <row r="2539" spans="45:45" x14ac:dyDescent="0.7">
      <c r="AS2539">
        <v>0</v>
      </c>
    </row>
    <row r="2540" spans="45:45" x14ac:dyDescent="0.7">
      <c r="AS2540">
        <v>0</v>
      </c>
    </row>
    <row r="2541" spans="45:45" x14ac:dyDescent="0.7">
      <c r="AS2541">
        <v>0</v>
      </c>
    </row>
    <row r="2542" spans="45:45" x14ac:dyDescent="0.7">
      <c r="AS2542">
        <v>0</v>
      </c>
    </row>
    <row r="2543" spans="45:45" x14ac:dyDescent="0.7">
      <c r="AS2543">
        <v>0</v>
      </c>
    </row>
    <row r="2544" spans="45:45" x14ac:dyDescent="0.7">
      <c r="AS2544">
        <v>0</v>
      </c>
    </row>
    <row r="2545" spans="45:45" x14ac:dyDescent="0.7">
      <c r="AS2545">
        <v>0</v>
      </c>
    </row>
    <row r="2546" spans="45:45" x14ac:dyDescent="0.7">
      <c r="AS2546">
        <v>0</v>
      </c>
    </row>
    <row r="2547" spans="45:45" x14ac:dyDescent="0.7">
      <c r="AS2547">
        <v>0</v>
      </c>
    </row>
    <row r="2548" spans="45:45" x14ac:dyDescent="0.7">
      <c r="AS2548">
        <v>0</v>
      </c>
    </row>
    <row r="2549" spans="45:45" x14ac:dyDescent="0.7">
      <c r="AS2549">
        <v>0</v>
      </c>
    </row>
    <row r="2550" spans="45:45" x14ac:dyDescent="0.7">
      <c r="AS2550">
        <v>0</v>
      </c>
    </row>
    <row r="2551" spans="45:45" x14ac:dyDescent="0.7">
      <c r="AS2551">
        <v>0</v>
      </c>
    </row>
    <row r="2552" spans="45:45" x14ac:dyDescent="0.7">
      <c r="AS2552">
        <v>0</v>
      </c>
    </row>
    <row r="2553" spans="45:45" x14ac:dyDescent="0.7">
      <c r="AS2553">
        <v>0</v>
      </c>
    </row>
    <row r="2554" spans="45:45" x14ac:dyDescent="0.7">
      <c r="AS2554">
        <v>0</v>
      </c>
    </row>
    <row r="2555" spans="45:45" x14ac:dyDescent="0.7">
      <c r="AS2555">
        <v>0</v>
      </c>
    </row>
    <row r="2556" spans="45:45" x14ac:dyDescent="0.7">
      <c r="AS2556">
        <v>0</v>
      </c>
    </row>
    <row r="2557" spans="45:45" x14ac:dyDescent="0.7">
      <c r="AS2557">
        <v>0</v>
      </c>
    </row>
    <row r="2558" spans="45:45" x14ac:dyDescent="0.7">
      <c r="AS2558">
        <v>0</v>
      </c>
    </row>
    <row r="2559" spans="45:45" x14ac:dyDescent="0.7">
      <c r="AS2559">
        <v>0</v>
      </c>
    </row>
    <row r="2560" spans="45:45" x14ac:dyDescent="0.7">
      <c r="AS2560">
        <v>0</v>
      </c>
    </row>
    <row r="2561" spans="45:45" x14ac:dyDescent="0.7">
      <c r="AS2561">
        <v>0</v>
      </c>
    </row>
    <row r="2562" spans="45:45" x14ac:dyDescent="0.7">
      <c r="AS2562">
        <v>0</v>
      </c>
    </row>
    <row r="2563" spans="45:45" x14ac:dyDescent="0.7">
      <c r="AS2563">
        <v>0</v>
      </c>
    </row>
    <row r="2564" spans="45:45" x14ac:dyDescent="0.7">
      <c r="AS2564">
        <v>0</v>
      </c>
    </row>
    <row r="2565" spans="45:45" x14ac:dyDescent="0.7">
      <c r="AS2565">
        <v>0</v>
      </c>
    </row>
    <row r="2566" spans="45:45" x14ac:dyDescent="0.7">
      <c r="AS2566">
        <v>0</v>
      </c>
    </row>
    <row r="2567" spans="45:45" x14ac:dyDescent="0.7">
      <c r="AS2567">
        <v>0</v>
      </c>
    </row>
    <row r="2568" spans="45:45" x14ac:dyDescent="0.7">
      <c r="AS2568">
        <v>0</v>
      </c>
    </row>
    <row r="2569" spans="45:45" x14ac:dyDescent="0.7">
      <c r="AS2569">
        <v>0</v>
      </c>
    </row>
    <row r="2570" spans="45:45" x14ac:dyDescent="0.7">
      <c r="AS2570">
        <v>0</v>
      </c>
    </row>
    <row r="2571" spans="45:45" x14ac:dyDescent="0.7">
      <c r="AS2571">
        <v>0</v>
      </c>
    </row>
    <row r="2572" spans="45:45" x14ac:dyDescent="0.7">
      <c r="AS2572">
        <v>0</v>
      </c>
    </row>
    <row r="2573" spans="45:45" x14ac:dyDescent="0.7">
      <c r="AS2573">
        <v>0</v>
      </c>
    </row>
    <row r="2574" spans="45:45" x14ac:dyDescent="0.7">
      <c r="AS2574">
        <v>0</v>
      </c>
    </row>
    <row r="2575" spans="45:45" x14ac:dyDescent="0.7">
      <c r="AS2575">
        <v>0</v>
      </c>
    </row>
    <row r="2576" spans="45:45" x14ac:dyDescent="0.7">
      <c r="AS2576">
        <v>0</v>
      </c>
    </row>
    <row r="2577" spans="45:45" x14ac:dyDescent="0.7">
      <c r="AS2577">
        <v>0</v>
      </c>
    </row>
    <row r="2578" spans="45:45" x14ac:dyDescent="0.7">
      <c r="AS2578">
        <v>0</v>
      </c>
    </row>
    <row r="2579" spans="45:45" x14ac:dyDescent="0.7">
      <c r="AS2579">
        <v>0</v>
      </c>
    </row>
    <row r="2580" spans="45:45" x14ac:dyDescent="0.7">
      <c r="AS2580">
        <v>0</v>
      </c>
    </row>
    <row r="2581" spans="45:45" x14ac:dyDescent="0.7">
      <c r="AS2581">
        <v>0</v>
      </c>
    </row>
    <row r="2582" spans="45:45" x14ac:dyDescent="0.7">
      <c r="AS2582">
        <v>0</v>
      </c>
    </row>
    <row r="2583" spans="45:45" x14ac:dyDescent="0.7">
      <c r="AS2583">
        <v>0</v>
      </c>
    </row>
    <row r="2584" spans="45:45" x14ac:dyDescent="0.7">
      <c r="AS2584">
        <v>0</v>
      </c>
    </row>
    <row r="2585" spans="45:45" x14ac:dyDescent="0.7">
      <c r="AS2585">
        <v>0</v>
      </c>
    </row>
    <row r="2586" spans="45:45" x14ac:dyDescent="0.7">
      <c r="AS2586">
        <v>0</v>
      </c>
    </row>
    <row r="2587" spans="45:45" x14ac:dyDescent="0.7">
      <c r="AS2587">
        <v>0</v>
      </c>
    </row>
    <row r="2588" spans="45:45" x14ac:dyDescent="0.7">
      <c r="AS2588">
        <v>0</v>
      </c>
    </row>
    <row r="2589" spans="45:45" x14ac:dyDescent="0.7">
      <c r="AS2589">
        <v>0</v>
      </c>
    </row>
    <row r="2590" spans="45:45" x14ac:dyDescent="0.7">
      <c r="AS2590">
        <v>0</v>
      </c>
    </row>
    <row r="2591" spans="45:45" x14ac:dyDescent="0.7">
      <c r="AS2591">
        <v>0</v>
      </c>
    </row>
    <row r="2592" spans="45:45" x14ac:dyDescent="0.7">
      <c r="AS2592">
        <v>0</v>
      </c>
    </row>
    <row r="2593" spans="45:45" x14ac:dyDescent="0.7">
      <c r="AS2593">
        <v>0</v>
      </c>
    </row>
    <row r="2594" spans="45:45" x14ac:dyDescent="0.7">
      <c r="AS2594">
        <v>0</v>
      </c>
    </row>
    <row r="2595" spans="45:45" x14ac:dyDescent="0.7">
      <c r="AS2595">
        <v>0</v>
      </c>
    </row>
    <row r="2596" spans="45:45" x14ac:dyDescent="0.7">
      <c r="AS2596">
        <v>0</v>
      </c>
    </row>
    <row r="2597" spans="45:45" x14ac:dyDescent="0.7">
      <c r="AS2597">
        <v>0</v>
      </c>
    </row>
    <row r="2598" spans="45:45" x14ac:dyDescent="0.7">
      <c r="AS2598">
        <v>0</v>
      </c>
    </row>
    <row r="2599" spans="45:45" x14ac:dyDescent="0.7">
      <c r="AS2599">
        <v>0</v>
      </c>
    </row>
    <row r="2600" spans="45:45" x14ac:dyDescent="0.7">
      <c r="AS2600">
        <v>0</v>
      </c>
    </row>
    <row r="2601" spans="45:45" x14ac:dyDescent="0.7">
      <c r="AS2601">
        <v>0</v>
      </c>
    </row>
    <row r="2602" spans="45:45" x14ac:dyDescent="0.7">
      <c r="AS2602">
        <v>0</v>
      </c>
    </row>
    <row r="2603" spans="45:45" x14ac:dyDescent="0.7">
      <c r="AS2603">
        <v>0</v>
      </c>
    </row>
    <row r="2604" spans="45:45" x14ac:dyDescent="0.7">
      <c r="AS2604">
        <v>0</v>
      </c>
    </row>
    <row r="2605" spans="45:45" x14ac:dyDescent="0.7">
      <c r="AS2605">
        <v>0</v>
      </c>
    </row>
    <row r="2606" spans="45:45" x14ac:dyDescent="0.7">
      <c r="AS2606">
        <v>0</v>
      </c>
    </row>
    <row r="2607" spans="45:45" x14ac:dyDescent="0.7">
      <c r="AS2607">
        <v>0</v>
      </c>
    </row>
    <row r="2608" spans="45:45" x14ac:dyDescent="0.7">
      <c r="AS2608">
        <v>0</v>
      </c>
    </row>
    <row r="2609" spans="45:45" x14ac:dyDescent="0.7">
      <c r="AS2609">
        <v>0</v>
      </c>
    </row>
    <row r="2610" spans="45:45" x14ac:dyDescent="0.7">
      <c r="AS2610">
        <v>0</v>
      </c>
    </row>
    <row r="2611" spans="45:45" x14ac:dyDescent="0.7">
      <c r="AS2611">
        <v>0</v>
      </c>
    </row>
    <row r="2612" spans="45:45" x14ac:dyDescent="0.7">
      <c r="AS2612">
        <v>0</v>
      </c>
    </row>
    <row r="2613" spans="45:45" x14ac:dyDescent="0.7">
      <c r="AS2613">
        <v>0</v>
      </c>
    </row>
    <row r="2614" spans="45:45" x14ac:dyDescent="0.7">
      <c r="AS2614">
        <v>0</v>
      </c>
    </row>
    <row r="2615" spans="45:45" x14ac:dyDescent="0.7">
      <c r="AS2615">
        <v>0</v>
      </c>
    </row>
    <row r="2616" spans="45:45" x14ac:dyDescent="0.7">
      <c r="AS2616">
        <v>0</v>
      </c>
    </row>
    <row r="2617" spans="45:45" x14ac:dyDescent="0.7">
      <c r="AS2617">
        <v>0</v>
      </c>
    </row>
    <row r="2618" spans="45:45" x14ac:dyDescent="0.7">
      <c r="AS2618">
        <v>0</v>
      </c>
    </row>
    <row r="2619" spans="45:45" x14ac:dyDescent="0.7">
      <c r="AS2619">
        <v>0</v>
      </c>
    </row>
    <row r="2620" spans="45:45" x14ac:dyDescent="0.7">
      <c r="AS2620">
        <v>0</v>
      </c>
    </row>
    <row r="2621" spans="45:45" x14ac:dyDescent="0.7">
      <c r="AS2621">
        <v>0</v>
      </c>
    </row>
    <row r="2622" spans="45:45" x14ac:dyDescent="0.7">
      <c r="AS2622">
        <v>0</v>
      </c>
    </row>
    <row r="2623" spans="45:45" x14ac:dyDescent="0.7">
      <c r="AS2623">
        <v>0</v>
      </c>
    </row>
    <row r="2624" spans="45:45" x14ac:dyDescent="0.7">
      <c r="AS2624">
        <v>0</v>
      </c>
    </row>
    <row r="2625" spans="45:45" x14ac:dyDescent="0.7">
      <c r="AS2625">
        <v>0</v>
      </c>
    </row>
    <row r="2626" spans="45:45" x14ac:dyDescent="0.7">
      <c r="AS2626">
        <v>0</v>
      </c>
    </row>
    <row r="2627" spans="45:45" x14ac:dyDescent="0.7">
      <c r="AS2627">
        <v>0</v>
      </c>
    </row>
    <row r="2628" spans="45:45" x14ac:dyDescent="0.7">
      <c r="AS2628">
        <v>0</v>
      </c>
    </row>
    <row r="2629" spans="45:45" x14ac:dyDescent="0.7">
      <c r="AS2629">
        <v>0</v>
      </c>
    </row>
    <row r="2630" spans="45:45" x14ac:dyDescent="0.7">
      <c r="AS2630">
        <v>0</v>
      </c>
    </row>
    <row r="2631" spans="45:45" x14ac:dyDescent="0.7">
      <c r="AS2631">
        <v>0</v>
      </c>
    </row>
    <row r="2632" spans="45:45" x14ac:dyDescent="0.7">
      <c r="AS2632">
        <v>0</v>
      </c>
    </row>
    <row r="2633" spans="45:45" x14ac:dyDescent="0.7">
      <c r="AS2633">
        <v>0</v>
      </c>
    </row>
    <row r="2634" spans="45:45" x14ac:dyDescent="0.7">
      <c r="AS2634">
        <v>0</v>
      </c>
    </row>
    <row r="2635" spans="45:45" x14ac:dyDescent="0.7">
      <c r="AS2635">
        <v>0</v>
      </c>
    </row>
    <row r="2636" spans="45:45" x14ac:dyDescent="0.7">
      <c r="AS2636">
        <v>0</v>
      </c>
    </row>
    <row r="2637" spans="45:45" x14ac:dyDescent="0.7">
      <c r="AS2637">
        <v>0</v>
      </c>
    </row>
    <row r="2638" spans="45:45" x14ac:dyDescent="0.7">
      <c r="AS2638">
        <v>0</v>
      </c>
    </row>
    <row r="2639" spans="45:45" x14ac:dyDescent="0.7">
      <c r="AS2639">
        <v>0</v>
      </c>
    </row>
    <row r="2640" spans="45:45" x14ac:dyDescent="0.7">
      <c r="AS2640">
        <v>0</v>
      </c>
    </row>
    <row r="2641" spans="45:45" x14ac:dyDescent="0.7">
      <c r="AS2641">
        <v>0</v>
      </c>
    </row>
    <row r="2642" spans="45:45" x14ac:dyDescent="0.7">
      <c r="AS2642">
        <v>0</v>
      </c>
    </row>
    <row r="2643" spans="45:45" x14ac:dyDescent="0.7">
      <c r="AS2643">
        <v>0</v>
      </c>
    </row>
    <row r="2644" spans="45:45" x14ac:dyDescent="0.7">
      <c r="AS2644">
        <v>0</v>
      </c>
    </row>
    <row r="2645" spans="45:45" x14ac:dyDescent="0.7">
      <c r="AS2645">
        <v>0</v>
      </c>
    </row>
    <row r="2646" spans="45:45" x14ac:dyDescent="0.7">
      <c r="AS2646">
        <v>0</v>
      </c>
    </row>
    <row r="2647" spans="45:45" x14ac:dyDescent="0.7">
      <c r="AS2647">
        <v>0</v>
      </c>
    </row>
    <row r="2648" spans="45:45" x14ac:dyDescent="0.7">
      <c r="AS2648">
        <v>0</v>
      </c>
    </row>
    <row r="2649" spans="45:45" x14ac:dyDescent="0.7">
      <c r="AS2649">
        <v>0</v>
      </c>
    </row>
    <row r="2650" spans="45:45" x14ac:dyDescent="0.7">
      <c r="AS2650">
        <v>0</v>
      </c>
    </row>
    <row r="2651" spans="45:45" x14ac:dyDescent="0.7">
      <c r="AS2651">
        <v>0</v>
      </c>
    </row>
    <row r="2652" spans="45:45" x14ac:dyDescent="0.7">
      <c r="AS2652">
        <v>0</v>
      </c>
    </row>
    <row r="2653" spans="45:45" x14ac:dyDescent="0.7">
      <c r="AS2653">
        <v>0</v>
      </c>
    </row>
    <row r="2654" spans="45:45" x14ac:dyDescent="0.7">
      <c r="AS2654">
        <v>0</v>
      </c>
    </row>
    <row r="2655" spans="45:45" x14ac:dyDescent="0.7">
      <c r="AS2655">
        <v>0</v>
      </c>
    </row>
    <row r="2656" spans="45:45" x14ac:dyDescent="0.7">
      <c r="AS2656">
        <v>0</v>
      </c>
    </row>
    <row r="2657" spans="45:45" x14ac:dyDescent="0.7">
      <c r="AS2657">
        <v>0</v>
      </c>
    </row>
    <row r="2658" spans="45:45" x14ac:dyDescent="0.7">
      <c r="AS2658">
        <v>0</v>
      </c>
    </row>
    <row r="2659" spans="45:45" x14ac:dyDescent="0.7">
      <c r="AS2659">
        <v>0</v>
      </c>
    </row>
    <row r="2660" spans="45:45" x14ac:dyDescent="0.7">
      <c r="AS2660">
        <v>0</v>
      </c>
    </row>
    <row r="2661" spans="45:45" x14ac:dyDescent="0.7">
      <c r="AS2661">
        <v>0</v>
      </c>
    </row>
    <row r="2662" spans="45:45" x14ac:dyDescent="0.7">
      <c r="AS2662">
        <v>0</v>
      </c>
    </row>
    <row r="2663" spans="45:45" x14ac:dyDescent="0.7">
      <c r="AS2663">
        <v>0</v>
      </c>
    </row>
    <row r="2664" spans="45:45" x14ac:dyDescent="0.7">
      <c r="AS2664">
        <v>0</v>
      </c>
    </row>
    <row r="2665" spans="45:45" x14ac:dyDescent="0.7">
      <c r="AS2665">
        <v>0</v>
      </c>
    </row>
    <row r="2666" spans="45:45" x14ac:dyDescent="0.7">
      <c r="AS2666">
        <v>0</v>
      </c>
    </row>
    <row r="2667" spans="45:45" x14ac:dyDescent="0.7">
      <c r="AS2667">
        <v>0</v>
      </c>
    </row>
    <row r="2668" spans="45:45" x14ac:dyDescent="0.7">
      <c r="AS2668">
        <v>0</v>
      </c>
    </row>
    <row r="2669" spans="45:45" x14ac:dyDescent="0.7">
      <c r="AS2669">
        <v>0</v>
      </c>
    </row>
    <row r="2670" spans="45:45" x14ac:dyDescent="0.7">
      <c r="AS2670">
        <v>0</v>
      </c>
    </row>
    <row r="2671" spans="45:45" x14ac:dyDescent="0.7">
      <c r="AS2671">
        <v>0</v>
      </c>
    </row>
    <row r="2672" spans="45:45" x14ac:dyDescent="0.7">
      <c r="AS2672">
        <v>0</v>
      </c>
    </row>
    <row r="2673" spans="45:45" x14ac:dyDescent="0.7">
      <c r="AS2673">
        <v>0</v>
      </c>
    </row>
    <row r="2674" spans="45:45" x14ac:dyDescent="0.7">
      <c r="AS2674">
        <v>0</v>
      </c>
    </row>
    <row r="2675" spans="45:45" x14ac:dyDescent="0.7">
      <c r="AS2675">
        <v>0</v>
      </c>
    </row>
    <row r="2676" spans="45:45" x14ac:dyDescent="0.7">
      <c r="AS2676">
        <v>0</v>
      </c>
    </row>
    <row r="2677" spans="45:45" x14ac:dyDescent="0.7">
      <c r="AS2677">
        <v>0</v>
      </c>
    </row>
    <row r="2678" spans="45:45" x14ac:dyDescent="0.7">
      <c r="AS2678">
        <v>0</v>
      </c>
    </row>
    <row r="2679" spans="45:45" x14ac:dyDescent="0.7">
      <c r="AS2679">
        <v>0</v>
      </c>
    </row>
    <row r="2680" spans="45:45" x14ac:dyDescent="0.7">
      <c r="AS2680">
        <v>0</v>
      </c>
    </row>
    <row r="2681" spans="45:45" x14ac:dyDescent="0.7">
      <c r="AS2681">
        <v>0</v>
      </c>
    </row>
    <row r="2682" spans="45:45" x14ac:dyDescent="0.7">
      <c r="AS2682">
        <v>0</v>
      </c>
    </row>
    <row r="2683" spans="45:45" x14ac:dyDescent="0.7">
      <c r="AS2683">
        <v>0</v>
      </c>
    </row>
    <row r="2684" spans="45:45" x14ac:dyDescent="0.7">
      <c r="AS2684">
        <v>0</v>
      </c>
    </row>
    <row r="2685" spans="45:45" x14ac:dyDescent="0.7">
      <c r="AS2685">
        <v>0</v>
      </c>
    </row>
    <row r="2686" spans="45:45" x14ac:dyDescent="0.7">
      <c r="AS2686">
        <v>0</v>
      </c>
    </row>
    <row r="2687" spans="45:45" x14ac:dyDescent="0.7">
      <c r="AS2687">
        <v>0</v>
      </c>
    </row>
    <row r="2688" spans="45:45" x14ac:dyDescent="0.7">
      <c r="AS2688">
        <v>0</v>
      </c>
    </row>
    <row r="2689" spans="45:45" x14ac:dyDescent="0.7">
      <c r="AS2689">
        <v>0</v>
      </c>
    </row>
    <row r="2690" spans="45:45" x14ac:dyDescent="0.7">
      <c r="AS2690">
        <v>0</v>
      </c>
    </row>
    <row r="2691" spans="45:45" x14ac:dyDescent="0.7">
      <c r="AS2691">
        <v>0</v>
      </c>
    </row>
    <row r="2692" spans="45:45" x14ac:dyDescent="0.7">
      <c r="AS2692">
        <v>0</v>
      </c>
    </row>
    <row r="2693" spans="45:45" x14ac:dyDescent="0.7">
      <c r="AS2693">
        <v>0</v>
      </c>
    </row>
    <row r="2694" spans="45:45" x14ac:dyDescent="0.7">
      <c r="AS2694">
        <v>0</v>
      </c>
    </row>
    <row r="2695" spans="45:45" x14ac:dyDescent="0.7">
      <c r="AS2695">
        <v>0</v>
      </c>
    </row>
    <row r="2696" spans="45:45" x14ac:dyDescent="0.7">
      <c r="AS2696">
        <v>0</v>
      </c>
    </row>
    <row r="2697" spans="45:45" x14ac:dyDescent="0.7">
      <c r="AS2697">
        <v>0</v>
      </c>
    </row>
    <row r="2698" spans="45:45" x14ac:dyDescent="0.7">
      <c r="AS2698">
        <v>0</v>
      </c>
    </row>
    <row r="2699" spans="45:45" x14ac:dyDescent="0.7">
      <c r="AS2699">
        <v>0</v>
      </c>
    </row>
    <row r="2700" spans="45:45" x14ac:dyDescent="0.7">
      <c r="AS2700">
        <v>0</v>
      </c>
    </row>
    <row r="2701" spans="45:45" x14ac:dyDescent="0.7">
      <c r="AS2701">
        <v>0</v>
      </c>
    </row>
    <row r="2702" spans="45:45" x14ac:dyDescent="0.7">
      <c r="AS2702">
        <v>0</v>
      </c>
    </row>
    <row r="2703" spans="45:45" x14ac:dyDescent="0.7">
      <c r="AS2703">
        <v>0</v>
      </c>
    </row>
    <row r="2704" spans="45:45" x14ac:dyDescent="0.7">
      <c r="AS2704">
        <v>0</v>
      </c>
    </row>
    <row r="2705" spans="45:45" x14ac:dyDescent="0.7">
      <c r="AS2705">
        <v>0</v>
      </c>
    </row>
    <row r="2706" spans="45:45" x14ac:dyDescent="0.7">
      <c r="AS2706">
        <v>0</v>
      </c>
    </row>
    <row r="2707" spans="45:45" x14ac:dyDescent="0.7">
      <c r="AS2707">
        <v>0</v>
      </c>
    </row>
    <row r="2708" spans="45:45" x14ac:dyDescent="0.7">
      <c r="AS2708">
        <v>0</v>
      </c>
    </row>
    <row r="2709" spans="45:45" x14ac:dyDescent="0.7">
      <c r="AS2709">
        <v>0</v>
      </c>
    </row>
    <row r="2710" spans="45:45" x14ac:dyDescent="0.7">
      <c r="AS2710">
        <v>0</v>
      </c>
    </row>
    <row r="2711" spans="45:45" x14ac:dyDescent="0.7">
      <c r="AS2711">
        <v>0</v>
      </c>
    </row>
    <row r="2712" spans="45:45" x14ac:dyDescent="0.7">
      <c r="AS2712">
        <v>0</v>
      </c>
    </row>
    <row r="2713" spans="45:45" x14ac:dyDescent="0.7">
      <c r="AS2713">
        <v>0</v>
      </c>
    </row>
    <row r="2714" spans="45:45" x14ac:dyDescent="0.7">
      <c r="AS2714">
        <v>0</v>
      </c>
    </row>
    <row r="2715" spans="45:45" x14ac:dyDescent="0.7">
      <c r="AS2715">
        <v>0</v>
      </c>
    </row>
    <row r="2716" spans="45:45" x14ac:dyDescent="0.7">
      <c r="AS2716">
        <v>0</v>
      </c>
    </row>
    <row r="2717" spans="45:45" x14ac:dyDescent="0.7">
      <c r="AS2717">
        <v>0</v>
      </c>
    </row>
    <row r="2718" spans="45:45" x14ac:dyDescent="0.7">
      <c r="AS2718">
        <v>0</v>
      </c>
    </row>
    <row r="2719" spans="45:45" x14ac:dyDescent="0.7">
      <c r="AS2719">
        <v>0</v>
      </c>
    </row>
    <row r="2720" spans="45:45" x14ac:dyDescent="0.7">
      <c r="AS2720">
        <v>0</v>
      </c>
    </row>
    <row r="2721" spans="45:45" x14ac:dyDescent="0.7">
      <c r="AS2721">
        <v>0</v>
      </c>
    </row>
    <row r="2722" spans="45:45" x14ac:dyDescent="0.7">
      <c r="AS2722">
        <v>0</v>
      </c>
    </row>
    <row r="2723" spans="45:45" x14ac:dyDescent="0.7">
      <c r="AS2723">
        <v>0</v>
      </c>
    </row>
    <row r="2724" spans="45:45" x14ac:dyDescent="0.7">
      <c r="AS2724">
        <v>0</v>
      </c>
    </row>
    <row r="2725" spans="45:45" x14ac:dyDescent="0.7">
      <c r="AS2725">
        <v>0</v>
      </c>
    </row>
    <row r="2726" spans="45:45" x14ac:dyDescent="0.7">
      <c r="AS2726">
        <v>0</v>
      </c>
    </row>
    <row r="2727" spans="45:45" x14ac:dyDescent="0.7">
      <c r="AS2727">
        <v>0</v>
      </c>
    </row>
    <row r="2728" spans="45:45" x14ac:dyDescent="0.7">
      <c r="AS2728">
        <v>0</v>
      </c>
    </row>
    <row r="2729" spans="45:45" x14ac:dyDescent="0.7">
      <c r="AS2729">
        <v>0</v>
      </c>
    </row>
    <row r="2730" spans="45:45" x14ac:dyDescent="0.7">
      <c r="AS2730">
        <v>0</v>
      </c>
    </row>
    <row r="2731" spans="45:45" x14ac:dyDescent="0.7">
      <c r="AS2731">
        <v>0</v>
      </c>
    </row>
    <row r="2732" spans="45:45" x14ac:dyDescent="0.7">
      <c r="AS2732">
        <v>0</v>
      </c>
    </row>
    <row r="2733" spans="45:45" x14ac:dyDescent="0.7">
      <c r="AS2733">
        <v>0</v>
      </c>
    </row>
    <row r="2734" spans="45:45" x14ac:dyDescent="0.7">
      <c r="AS2734">
        <v>0</v>
      </c>
    </row>
    <row r="2735" spans="45:45" x14ac:dyDescent="0.7">
      <c r="AS2735">
        <v>0</v>
      </c>
    </row>
    <row r="2736" spans="45:45" x14ac:dyDescent="0.7">
      <c r="AS2736">
        <v>0</v>
      </c>
    </row>
    <row r="2737" spans="45:45" x14ac:dyDescent="0.7">
      <c r="AS2737">
        <v>0</v>
      </c>
    </row>
    <row r="2738" spans="45:45" x14ac:dyDescent="0.7">
      <c r="AS2738">
        <v>0</v>
      </c>
    </row>
    <row r="2739" spans="45:45" x14ac:dyDescent="0.7">
      <c r="AS2739">
        <v>0</v>
      </c>
    </row>
    <row r="2740" spans="45:45" x14ac:dyDescent="0.7">
      <c r="AS2740">
        <v>0</v>
      </c>
    </row>
    <row r="2741" spans="45:45" x14ac:dyDescent="0.7">
      <c r="AS2741">
        <v>0</v>
      </c>
    </row>
    <row r="2742" spans="45:45" x14ac:dyDescent="0.7">
      <c r="AS2742">
        <v>0</v>
      </c>
    </row>
    <row r="2743" spans="45:45" x14ac:dyDescent="0.7">
      <c r="AS2743">
        <v>0</v>
      </c>
    </row>
    <row r="2744" spans="45:45" x14ac:dyDescent="0.7">
      <c r="AS2744">
        <v>0</v>
      </c>
    </row>
    <row r="2745" spans="45:45" x14ac:dyDescent="0.7">
      <c r="AS2745">
        <v>0</v>
      </c>
    </row>
    <row r="2746" spans="45:45" x14ac:dyDescent="0.7">
      <c r="AS2746">
        <v>0</v>
      </c>
    </row>
    <row r="2747" spans="45:45" x14ac:dyDescent="0.7">
      <c r="AS2747">
        <v>0</v>
      </c>
    </row>
    <row r="2748" spans="45:45" x14ac:dyDescent="0.7">
      <c r="AS2748">
        <v>0</v>
      </c>
    </row>
    <row r="2749" spans="45:45" x14ac:dyDescent="0.7">
      <c r="AS2749">
        <v>0</v>
      </c>
    </row>
    <row r="2750" spans="45:45" x14ac:dyDescent="0.7">
      <c r="AS2750">
        <v>0</v>
      </c>
    </row>
    <row r="2751" spans="45:45" x14ac:dyDescent="0.7">
      <c r="AS2751">
        <v>0</v>
      </c>
    </row>
    <row r="2752" spans="45:45" x14ac:dyDescent="0.7">
      <c r="AS2752">
        <v>0</v>
      </c>
    </row>
    <row r="2753" spans="45:45" x14ac:dyDescent="0.7">
      <c r="AS2753">
        <v>0</v>
      </c>
    </row>
    <row r="2754" spans="45:45" x14ac:dyDescent="0.7">
      <c r="AS2754">
        <v>0</v>
      </c>
    </row>
    <row r="2755" spans="45:45" x14ac:dyDescent="0.7">
      <c r="AS2755">
        <v>0</v>
      </c>
    </row>
    <row r="2756" spans="45:45" x14ac:dyDescent="0.7">
      <c r="AS2756">
        <v>0</v>
      </c>
    </row>
    <row r="2757" spans="45:45" x14ac:dyDescent="0.7">
      <c r="AS2757">
        <v>0</v>
      </c>
    </row>
    <row r="2758" spans="45:45" x14ac:dyDescent="0.7">
      <c r="AS2758">
        <v>0</v>
      </c>
    </row>
    <row r="2759" spans="45:45" x14ac:dyDescent="0.7">
      <c r="AS2759">
        <v>0</v>
      </c>
    </row>
    <row r="2760" spans="45:45" x14ac:dyDescent="0.7">
      <c r="AS2760">
        <v>0</v>
      </c>
    </row>
    <row r="2761" spans="45:45" x14ac:dyDescent="0.7">
      <c r="AS2761">
        <v>0</v>
      </c>
    </row>
    <row r="2762" spans="45:45" x14ac:dyDescent="0.7">
      <c r="AS2762">
        <v>0</v>
      </c>
    </row>
    <row r="2763" spans="45:45" x14ac:dyDescent="0.7">
      <c r="AS2763">
        <v>0</v>
      </c>
    </row>
    <row r="2764" spans="45:45" x14ac:dyDescent="0.7">
      <c r="AS2764">
        <v>0</v>
      </c>
    </row>
    <row r="2765" spans="45:45" x14ac:dyDescent="0.7">
      <c r="AS2765">
        <v>0</v>
      </c>
    </row>
    <row r="2766" spans="45:45" x14ac:dyDescent="0.7">
      <c r="AS2766">
        <v>0</v>
      </c>
    </row>
    <row r="2767" spans="45:45" x14ac:dyDescent="0.7">
      <c r="AS2767">
        <v>0</v>
      </c>
    </row>
    <row r="2768" spans="45:45" x14ac:dyDescent="0.7">
      <c r="AS2768">
        <v>0</v>
      </c>
    </row>
    <row r="2769" spans="45:45" x14ac:dyDescent="0.7">
      <c r="AS2769">
        <v>0</v>
      </c>
    </row>
    <row r="2770" spans="45:45" x14ac:dyDescent="0.7">
      <c r="AS2770">
        <v>0</v>
      </c>
    </row>
    <row r="2771" spans="45:45" x14ac:dyDescent="0.7">
      <c r="AS2771">
        <v>0</v>
      </c>
    </row>
    <row r="2772" spans="45:45" x14ac:dyDescent="0.7">
      <c r="AS2772">
        <v>0</v>
      </c>
    </row>
    <row r="2773" spans="45:45" x14ac:dyDescent="0.7">
      <c r="AS2773">
        <v>0</v>
      </c>
    </row>
    <row r="2774" spans="45:45" x14ac:dyDescent="0.7">
      <c r="AS2774">
        <v>0</v>
      </c>
    </row>
    <row r="2775" spans="45:45" x14ac:dyDescent="0.7">
      <c r="AS2775">
        <v>0</v>
      </c>
    </row>
    <row r="2776" spans="45:45" x14ac:dyDescent="0.7">
      <c r="AS2776">
        <v>0</v>
      </c>
    </row>
    <row r="2777" spans="45:45" x14ac:dyDescent="0.7">
      <c r="AS2777">
        <v>0</v>
      </c>
    </row>
    <row r="2778" spans="45:45" x14ac:dyDescent="0.7">
      <c r="AS2778">
        <v>0</v>
      </c>
    </row>
    <row r="2779" spans="45:45" x14ac:dyDescent="0.7">
      <c r="AS2779">
        <v>0</v>
      </c>
    </row>
    <row r="2780" spans="45:45" x14ac:dyDescent="0.7">
      <c r="AS2780">
        <v>0</v>
      </c>
    </row>
    <row r="2781" spans="45:45" x14ac:dyDescent="0.7">
      <c r="AS2781">
        <v>0</v>
      </c>
    </row>
    <row r="2782" spans="45:45" x14ac:dyDescent="0.7">
      <c r="AS2782">
        <v>0</v>
      </c>
    </row>
    <row r="2783" spans="45:45" x14ac:dyDescent="0.7">
      <c r="AS2783">
        <v>0</v>
      </c>
    </row>
    <row r="2784" spans="45:45" x14ac:dyDescent="0.7">
      <c r="AS2784">
        <v>0</v>
      </c>
    </row>
    <row r="2785" spans="45:45" x14ac:dyDescent="0.7">
      <c r="AS2785">
        <v>0</v>
      </c>
    </row>
    <row r="2786" spans="45:45" x14ac:dyDescent="0.7">
      <c r="AS2786">
        <v>0</v>
      </c>
    </row>
    <row r="2787" spans="45:45" x14ac:dyDescent="0.7">
      <c r="AS2787">
        <v>0</v>
      </c>
    </row>
    <row r="2788" spans="45:45" x14ac:dyDescent="0.7">
      <c r="AS2788">
        <v>0</v>
      </c>
    </row>
    <row r="2789" spans="45:45" x14ac:dyDescent="0.7">
      <c r="AS2789">
        <v>0</v>
      </c>
    </row>
    <row r="2790" spans="45:45" x14ac:dyDescent="0.7">
      <c r="AS2790">
        <v>0</v>
      </c>
    </row>
    <row r="2791" spans="45:45" x14ac:dyDescent="0.7">
      <c r="AS2791">
        <v>0</v>
      </c>
    </row>
    <row r="2792" spans="45:45" x14ac:dyDescent="0.7">
      <c r="AS2792">
        <v>0</v>
      </c>
    </row>
    <row r="2793" spans="45:45" x14ac:dyDescent="0.7">
      <c r="AS2793">
        <v>0</v>
      </c>
    </row>
    <row r="2794" spans="45:45" x14ac:dyDescent="0.7">
      <c r="AS2794">
        <v>0</v>
      </c>
    </row>
    <row r="2795" spans="45:45" x14ac:dyDescent="0.7">
      <c r="AS2795">
        <v>0</v>
      </c>
    </row>
    <row r="2796" spans="45:45" x14ac:dyDescent="0.7">
      <c r="AS2796">
        <v>0</v>
      </c>
    </row>
    <row r="2797" spans="45:45" x14ac:dyDescent="0.7">
      <c r="AS2797">
        <v>0</v>
      </c>
    </row>
    <row r="2798" spans="45:45" x14ac:dyDescent="0.7">
      <c r="AS2798">
        <v>0</v>
      </c>
    </row>
    <row r="2799" spans="45:45" x14ac:dyDescent="0.7">
      <c r="AS2799">
        <v>0</v>
      </c>
    </row>
    <row r="2800" spans="45:45" x14ac:dyDescent="0.7">
      <c r="AS2800">
        <v>0</v>
      </c>
    </row>
    <row r="2801" spans="45:45" x14ac:dyDescent="0.7">
      <c r="AS2801">
        <v>0</v>
      </c>
    </row>
    <row r="2802" spans="45:45" x14ac:dyDescent="0.7">
      <c r="AS2802">
        <v>0</v>
      </c>
    </row>
    <row r="2803" spans="45:45" x14ac:dyDescent="0.7">
      <c r="AS2803">
        <v>0</v>
      </c>
    </row>
    <row r="2804" spans="45:45" x14ac:dyDescent="0.7">
      <c r="AS2804">
        <v>0</v>
      </c>
    </row>
    <row r="2805" spans="45:45" x14ac:dyDescent="0.7">
      <c r="AS2805">
        <v>0</v>
      </c>
    </row>
    <row r="2806" spans="45:45" x14ac:dyDescent="0.7">
      <c r="AS2806">
        <v>0</v>
      </c>
    </row>
    <row r="2807" spans="45:45" x14ac:dyDescent="0.7">
      <c r="AS2807">
        <v>0</v>
      </c>
    </row>
    <row r="2808" spans="45:45" x14ac:dyDescent="0.7">
      <c r="AS2808">
        <v>0</v>
      </c>
    </row>
    <row r="2809" spans="45:45" x14ac:dyDescent="0.7">
      <c r="AS2809">
        <v>0</v>
      </c>
    </row>
    <row r="2810" spans="45:45" x14ac:dyDescent="0.7">
      <c r="AS2810">
        <v>0</v>
      </c>
    </row>
    <row r="2811" spans="45:45" x14ac:dyDescent="0.7">
      <c r="AS2811">
        <v>0</v>
      </c>
    </row>
    <row r="2812" spans="45:45" x14ac:dyDescent="0.7">
      <c r="AS2812">
        <v>0</v>
      </c>
    </row>
    <row r="2813" spans="45:45" x14ac:dyDescent="0.7">
      <c r="AS2813">
        <v>0</v>
      </c>
    </row>
    <row r="2814" spans="45:45" x14ac:dyDescent="0.7">
      <c r="AS2814">
        <v>0</v>
      </c>
    </row>
    <row r="2815" spans="45:45" x14ac:dyDescent="0.7">
      <c r="AS2815">
        <v>0</v>
      </c>
    </row>
    <row r="2816" spans="45:45" x14ac:dyDescent="0.7">
      <c r="AS2816">
        <v>0</v>
      </c>
    </row>
    <row r="2817" spans="45:45" x14ac:dyDescent="0.7">
      <c r="AS2817">
        <v>0</v>
      </c>
    </row>
    <row r="2818" spans="45:45" x14ac:dyDescent="0.7">
      <c r="AS2818">
        <v>0</v>
      </c>
    </row>
    <row r="2819" spans="45:45" x14ac:dyDescent="0.7">
      <c r="AS2819">
        <v>0</v>
      </c>
    </row>
    <row r="2820" spans="45:45" x14ac:dyDescent="0.7">
      <c r="AS2820">
        <v>0</v>
      </c>
    </row>
    <row r="2821" spans="45:45" x14ac:dyDescent="0.7">
      <c r="AS2821">
        <v>0</v>
      </c>
    </row>
    <row r="2822" spans="45:45" x14ac:dyDescent="0.7">
      <c r="AS2822">
        <v>0</v>
      </c>
    </row>
    <row r="2823" spans="45:45" x14ac:dyDescent="0.7">
      <c r="AS2823">
        <v>0</v>
      </c>
    </row>
    <row r="2824" spans="45:45" x14ac:dyDescent="0.7">
      <c r="AS2824">
        <v>0</v>
      </c>
    </row>
    <row r="2825" spans="45:45" x14ac:dyDescent="0.7">
      <c r="AS2825">
        <v>0</v>
      </c>
    </row>
    <row r="2826" spans="45:45" x14ac:dyDescent="0.7">
      <c r="AS2826">
        <v>0</v>
      </c>
    </row>
    <row r="2827" spans="45:45" x14ac:dyDescent="0.7">
      <c r="AS2827">
        <v>0</v>
      </c>
    </row>
    <row r="2828" spans="45:45" x14ac:dyDescent="0.7">
      <c r="AS2828">
        <v>0</v>
      </c>
    </row>
    <row r="2829" spans="45:45" x14ac:dyDescent="0.7">
      <c r="AS2829">
        <v>0</v>
      </c>
    </row>
    <row r="2830" spans="45:45" x14ac:dyDescent="0.7">
      <c r="AS2830">
        <v>0</v>
      </c>
    </row>
    <row r="2831" spans="45:45" x14ac:dyDescent="0.7">
      <c r="AS2831">
        <v>0</v>
      </c>
    </row>
    <row r="2832" spans="45:45" x14ac:dyDescent="0.7">
      <c r="AS2832">
        <v>0</v>
      </c>
    </row>
    <row r="2833" spans="45:45" x14ac:dyDescent="0.7">
      <c r="AS2833">
        <v>0</v>
      </c>
    </row>
    <row r="2834" spans="45:45" x14ac:dyDescent="0.7">
      <c r="AS2834">
        <v>0</v>
      </c>
    </row>
    <row r="2835" spans="45:45" x14ac:dyDescent="0.7">
      <c r="AS2835">
        <v>0</v>
      </c>
    </row>
    <row r="2836" spans="45:45" x14ac:dyDescent="0.7">
      <c r="AS2836">
        <v>0</v>
      </c>
    </row>
    <row r="2837" spans="45:45" x14ac:dyDescent="0.7">
      <c r="AS2837">
        <v>0</v>
      </c>
    </row>
    <row r="2838" spans="45:45" x14ac:dyDescent="0.7">
      <c r="AS2838">
        <v>0</v>
      </c>
    </row>
    <row r="2839" spans="45:45" x14ac:dyDescent="0.7">
      <c r="AS2839">
        <v>0</v>
      </c>
    </row>
    <row r="2840" spans="45:45" x14ac:dyDescent="0.7">
      <c r="AS2840">
        <v>0</v>
      </c>
    </row>
    <row r="2841" spans="45:45" x14ac:dyDescent="0.7">
      <c r="AS2841">
        <v>0</v>
      </c>
    </row>
    <row r="2842" spans="45:45" x14ac:dyDescent="0.7">
      <c r="AS2842">
        <v>0</v>
      </c>
    </row>
    <row r="2843" spans="45:45" x14ac:dyDescent="0.7">
      <c r="AS2843">
        <v>0</v>
      </c>
    </row>
    <row r="2844" spans="45:45" x14ac:dyDescent="0.7">
      <c r="AS2844">
        <v>0</v>
      </c>
    </row>
    <row r="2845" spans="45:45" x14ac:dyDescent="0.7">
      <c r="AS2845">
        <v>0</v>
      </c>
    </row>
    <row r="2846" spans="45:45" x14ac:dyDescent="0.7">
      <c r="AS2846">
        <v>0</v>
      </c>
    </row>
    <row r="2847" spans="45:45" x14ac:dyDescent="0.7">
      <c r="AS2847">
        <v>0</v>
      </c>
    </row>
    <row r="2848" spans="45:45" x14ac:dyDescent="0.7">
      <c r="AS2848">
        <v>0</v>
      </c>
    </row>
    <row r="2849" spans="45:45" x14ac:dyDescent="0.7">
      <c r="AS2849">
        <v>0</v>
      </c>
    </row>
    <row r="2850" spans="45:45" x14ac:dyDescent="0.7">
      <c r="AS2850">
        <v>0</v>
      </c>
    </row>
    <row r="2851" spans="45:45" x14ac:dyDescent="0.7">
      <c r="AS2851">
        <v>0</v>
      </c>
    </row>
    <row r="2852" spans="45:45" x14ac:dyDescent="0.7">
      <c r="AS2852">
        <v>0</v>
      </c>
    </row>
    <row r="2853" spans="45:45" x14ac:dyDescent="0.7">
      <c r="AS2853">
        <v>0</v>
      </c>
    </row>
    <row r="2854" spans="45:45" x14ac:dyDescent="0.7">
      <c r="AS2854">
        <v>0</v>
      </c>
    </row>
    <row r="2855" spans="45:45" x14ac:dyDescent="0.7">
      <c r="AS2855">
        <v>0</v>
      </c>
    </row>
    <row r="2856" spans="45:45" x14ac:dyDescent="0.7">
      <c r="AS2856">
        <v>0</v>
      </c>
    </row>
    <row r="2857" spans="45:45" x14ac:dyDescent="0.7">
      <c r="AS2857">
        <v>0</v>
      </c>
    </row>
    <row r="2858" spans="45:45" x14ac:dyDescent="0.7">
      <c r="AS2858">
        <v>0</v>
      </c>
    </row>
    <row r="2859" spans="45:45" x14ac:dyDescent="0.7">
      <c r="AS2859">
        <v>0</v>
      </c>
    </row>
    <row r="2860" spans="45:45" x14ac:dyDescent="0.7">
      <c r="AS2860">
        <v>0</v>
      </c>
    </row>
    <row r="2861" spans="45:45" x14ac:dyDescent="0.7">
      <c r="AS2861">
        <v>0</v>
      </c>
    </row>
    <row r="2862" spans="45:45" x14ac:dyDescent="0.7">
      <c r="AS2862">
        <v>0</v>
      </c>
    </row>
    <row r="2863" spans="45:45" x14ac:dyDescent="0.7">
      <c r="AS2863">
        <v>0</v>
      </c>
    </row>
    <row r="2864" spans="45:45" x14ac:dyDescent="0.7">
      <c r="AS2864">
        <v>0</v>
      </c>
    </row>
    <row r="2865" spans="45:45" x14ac:dyDescent="0.7">
      <c r="AS2865">
        <v>0</v>
      </c>
    </row>
    <row r="2866" spans="45:45" x14ac:dyDescent="0.7">
      <c r="AS2866">
        <v>0</v>
      </c>
    </row>
    <row r="2867" spans="45:45" x14ac:dyDescent="0.7">
      <c r="AS2867">
        <v>0</v>
      </c>
    </row>
    <row r="2868" spans="45:45" x14ac:dyDescent="0.7">
      <c r="AS2868">
        <v>0</v>
      </c>
    </row>
    <row r="2869" spans="45:45" x14ac:dyDescent="0.7">
      <c r="AS2869">
        <v>0</v>
      </c>
    </row>
    <row r="2870" spans="45:45" x14ac:dyDescent="0.7">
      <c r="AS2870">
        <v>0</v>
      </c>
    </row>
    <row r="2871" spans="45:45" x14ac:dyDescent="0.7">
      <c r="AS2871">
        <v>0</v>
      </c>
    </row>
    <row r="2872" spans="45:45" x14ac:dyDescent="0.7">
      <c r="AS2872">
        <v>0</v>
      </c>
    </row>
    <row r="2873" spans="45:45" x14ac:dyDescent="0.7">
      <c r="AS2873">
        <v>0</v>
      </c>
    </row>
    <row r="2874" spans="45:45" x14ac:dyDescent="0.7">
      <c r="AS2874">
        <v>0</v>
      </c>
    </row>
    <row r="2875" spans="45:45" x14ac:dyDescent="0.7">
      <c r="AS2875">
        <v>0</v>
      </c>
    </row>
    <row r="2876" spans="45:45" x14ac:dyDescent="0.7">
      <c r="AS2876">
        <v>0</v>
      </c>
    </row>
    <row r="2877" spans="45:45" x14ac:dyDescent="0.7">
      <c r="AS2877">
        <v>0</v>
      </c>
    </row>
    <row r="2878" spans="45:45" x14ac:dyDescent="0.7">
      <c r="AS2878">
        <v>0</v>
      </c>
    </row>
    <row r="2879" spans="45:45" x14ac:dyDescent="0.7">
      <c r="AS2879">
        <v>0</v>
      </c>
    </row>
    <row r="2880" spans="45:45" x14ac:dyDescent="0.7">
      <c r="AS2880">
        <v>0</v>
      </c>
    </row>
    <row r="2881" spans="45:45" x14ac:dyDescent="0.7">
      <c r="AS2881">
        <v>0</v>
      </c>
    </row>
    <row r="2882" spans="45:45" x14ac:dyDescent="0.7">
      <c r="AS2882">
        <v>0</v>
      </c>
    </row>
    <row r="2883" spans="45:45" x14ac:dyDescent="0.7">
      <c r="AS2883">
        <v>0</v>
      </c>
    </row>
    <row r="2884" spans="45:45" x14ac:dyDescent="0.7">
      <c r="AS2884">
        <v>0</v>
      </c>
    </row>
    <row r="2885" spans="45:45" x14ac:dyDescent="0.7">
      <c r="AS2885">
        <v>0</v>
      </c>
    </row>
    <row r="2886" spans="45:45" x14ac:dyDescent="0.7">
      <c r="AS2886">
        <v>0</v>
      </c>
    </row>
    <row r="2887" spans="45:45" x14ac:dyDescent="0.7">
      <c r="AS2887">
        <v>0</v>
      </c>
    </row>
    <row r="2888" spans="45:45" x14ac:dyDescent="0.7">
      <c r="AS2888">
        <v>0</v>
      </c>
    </row>
    <row r="2889" spans="45:45" x14ac:dyDescent="0.7">
      <c r="AS2889">
        <v>0</v>
      </c>
    </row>
    <row r="2890" spans="45:45" x14ac:dyDescent="0.7">
      <c r="AS2890">
        <v>0</v>
      </c>
    </row>
    <row r="2891" spans="45:45" x14ac:dyDescent="0.7">
      <c r="AS2891">
        <v>0</v>
      </c>
    </row>
    <row r="2892" spans="45:45" x14ac:dyDescent="0.7">
      <c r="AS2892">
        <v>0</v>
      </c>
    </row>
    <row r="2893" spans="45:45" x14ac:dyDescent="0.7">
      <c r="AS2893">
        <v>0</v>
      </c>
    </row>
    <row r="2894" spans="45:45" x14ac:dyDescent="0.7">
      <c r="AS2894">
        <v>0</v>
      </c>
    </row>
    <row r="2895" spans="45:45" x14ac:dyDescent="0.7">
      <c r="AS2895">
        <v>0</v>
      </c>
    </row>
    <row r="2896" spans="45:45" x14ac:dyDescent="0.7">
      <c r="AS2896">
        <v>0</v>
      </c>
    </row>
    <row r="2897" spans="45:45" x14ac:dyDescent="0.7">
      <c r="AS2897">
        <v>0</v>
      </c>
    </row>
    <row r="2898" spans="45:45" x14ac:dyDescent="0.7">
      <c r="AS2898">
        <v>0</v>
      </c>
    </row>
    <row r="2899" spans="45:45" x14ac:dyDescent="0.7">
      <c r="AS2899">
        <v>0</v>
      </c>
    </row>
    <row r="2900" spans="45:45" x14ac:dyDescent="0.7">
      <c r="AS2900">
        <v>0</v>
      </c>
    </row>
    <row r="2901" spans="45:45" x14ac:dyDescent="0.7">
      <c r="AS2901">
        <v>0</v>
      </c>
    </row>
    <row r="2902" spans="45:45" x14ac:dyDescent="0.7">
      <c r="AS2902">
        <v>0</v>
      </c>
    </row>
    <row r="2903" spans="45:45" x14ac:dyDescent="0.7">
      <c r="AS2903">
        <v>0</v>
      </c>
    </row>
    <row r="2904" spans="45:45" x14ac:dyDescent="0.7">
      <c r="AS2904">
        <v>0</v>
      </c>
    </row>
    <row r="2905" spans="45:45" x14ac:dyDescent="0.7">
      <c r="AS2905">
        <v>0</v>
      </c>
    </row>
    <row r="2906" spans="45:45" x14ac:dyDescent="0.7">
      <c r="AS2906">
        <v>0</v>
      </c>
    </row>
    <row r="2907" spans="45:45" x14ac:dyDescent="0.7">
      <c r="AS2907">
        <v>0</v>
      </c>
    </row>
    <row r="2908" spans="45:45" x14ac:dyDescent="0.7">
      <c r="AS2908">
        <v>0</v>
      </c>
    </row>
    <row r="2909" spans="45:45" x14ac:dyDescent="0.7">
      <c r="AS2909">
        <v>0</v>
      </c>
    </row>
    <row r="2910" spans="45:45" x14ac:dyDescent="0.7">
      <c r="AS2910">
        <v>0</v>
      </c>
    </row>
    <row r="2911" spans="45:45" x14ac:dyDescent="0.7">
      <c r="AS2911">
        <v>0</v>
      </c>
    </row>
    <row r="2912" spans="45:45" x14ac:dyDescent="0.7">
      <c r="AS2912">
        <v>0</v>
      </c>
    </row>
    <row r="2913" spans="45:45" x14ac:dyDescent="0.7">
      <c r="AS2913">
        <v>0</v>
      </c>
    </row>
    <row r="2914" spans="45:45" x14ac:dyDescent="0.7">
      <c r="AS2914">
        <v>0</v>
      </c>
    </row>
    <row r="2915" spans="45:45" x14ac:dyDescent="0.7">
      <c r="AS2915">
        <v>0</v>
      </c>
    </row>
    <row r="2916" spans="45:45" x14ac:dyDescent="0.7">
      <c r="AS2916">
        <v>0</v>
      </c>
    </row>
    <row r="2917" spans="45:45" x14ac:dyDescent="0.7">
      <c r="AS2917">
        <v>0</v>
      </c>
    </row>
    <row r="2918" spans="45:45" x14ac:dyDescent="0.7">
      <c r="AS2918">
        <v>0</v>
      </c>
    </row>
    <row r="2919" spans="45:45" x14ac:dyDescent="0.7">
      <c r="AS2919">
        <v>0</v>
      </c>
    </row>
    <row r="2920" spans="45:45" x14ac:dyDescent="0.7">
      <c r="AS2920">
        <v>0</v>
      </c>
    </row>
    <row r="2921" spans="45:45" x14ac:dyDescent="0.7">
      <c r="AS2921">
        <v>0</v>
      </c>
    </row>
    <row r="2922" spans="45:45" x14ac:dyDescent="0.7">
      <c r="AS2922">
        <v>0</v>
      </c>
    </row>
    <row r="2923" spans="45:45" x14ac:dyDescent="0.7">
      <c r="AS2923">
        <v>0</v>
      </c>
    </row>
    <row r="2924" spans="45:45" x14ac:dyDescent="0.7">
      <c r="AS2924">
        <v>0</v>
      </c>
    </row>
    <row r="2925" spans="45:45" x14ac:dyDescent="0.7">
      <c r="AS2925">
        <v>0</v>
      </c>
    </row>
    <row r="2926" spans="45:45" x14ac:dyDescent="0.7">
      <c r="AS2926">
        <v>0</v>
      </c>
    </row>
    <row r="2927" spans="45:45" x14ac:dyDescent="0.7">
      <c r="AS2927">
        <v>0</v>
      </c>
    </row>
    <row r="2928" spans="45:45" x14ac:dyDescent="0.7">
      <c r="AS2928">
        <v>0</v>
      </c>
    </row>
    <row r="2929" spans="45:45" x14ac:dyDescent="0.7">
      <c r="AS2929">
        <v>0</v>
      </c>
    </row>
    <row r="2930" spans="45:45" x14ac:dyDescent="0.7">
      <c r="AS2930">
        <v>0</v>
      </c>
    </row>
    <row r="2931" spans="45:45" x14ac:dyDescent="0.7">
      <c r="AS2931">
        <v>0</v>
      </c>
    </row>
    <row r="2932" spans="45:45" x14ac:dyDescent="0.7">
      <c r="AS2932">
        <v>0</v>
      </c>
    </row>
    <row r="2933" spans="45:45" x14ac:dyDescent="0.7">
      <c r="AS2933">
        <v>0</v>
      </c>
    </row>
    <row r="2934" spans="45:45" x14ac:dyDescent="0.7">
      <c r="AS2934">
        <v>0</v>
      </c>
    </row>
    <row r="2935" spans="45:45" x14ac:dyDescent="0.7">
      <c r="AS2935">
        <v>0</v>
      </c>
    </row>
    <row r="2936" spans="45:45" x14ac:dyDescent="0.7">
      <c r="AS2936">
        <v>0</v>
      </c>
    </row>
    <row r="2937" spans="45:45" x14ac:dyDescent="0.7">
      <c r="AS2937">
        <v>0</v>
      </c>
    </row>
    <row r="2938" spans="45:45" x14ac:dyDescent="0.7">
      <c r="AS2938">
        <v>0</v>
      </c>
    </row>
    <row r="2939" spans="45:45" x14ac:dyDescent="0.7">
      <c r="AS2939">
        <v>0</v>
      </c>
    </row>
    <row r="2940" spans="45:45" x14ac:dyDescent="0.7">
      <c r="AS2940">
        <v>0</v>
      </c>
    </row>
    <row r="2941" spans="45:45" x14ac:dyDescent="0.7">
      <c r="AS2941">
        <v>0</v>
      </c>
    </row>
    <row r="2942" spans="45:45" x14ac:dyDescent="0.7">
      <c r="AS2942">
        <v>0</v>
      </c>
    </row>
    <row r="2943" spans="45:45" x14ac:dyDescent="0.7">
      <c r="AS2943">
        <v>0</v>
      </c>
    </row>
    <row r="2944" spans="45:45" x14ac:dyDescent="0.7">
      <c r="AS2944">
        <v>0</v>
      </c>
    </row>
    <row r="2945" spans="45:45" x14ac:dyDescent="0.7">
      <c r="AS2945">
        <v>0</v>
      </c>
    </row>
    <row r="2946" spans="45:45" x14ac:dyDescent="0.7">
      <c r="AS2946">
        <v>0</v>
      </c>
    </row>
    <row r="2947" spans="45:45" x14ac:dyDescent="0.7">
      <c r="AS2947">
        <v>0</v>
      </c>
    </row>
    <row r="2948" spans="45:45" x14ac:dyDescent="0.7">
      <c r="AS2948">
        <v>0</v>
      </c>
    </row>
    <row r="2949" spans="45:45" x14ac:dyDescent="0.7">
      <c r="AS2949">
        <v>0</v>
      </c>
    </row>
    <row r="2950" spans="45:45" x14ac:dyDescent="0.7">
      <c r="AS2950">
        <v>0</v>
      </c>
    </row>
    <row r="2951" spans="45:45" x14ac:dyDescent="0.7">
      <c r="AS2951">
        <v>0</v>
      </c>
    </row>
    <row r="2952" spans="45:45" x14ac:dyDescent="0.7">
      <c r="AS2952">
        <v>0</v>
      </c>
    </row>
    <row r="2953" spans="45:45" x14ac:dyDescent="0.7">
      <c r="AS2953">
        <v>0</v>
      </c>
    </row>
    <row r="2954" spans="45:45" x14ac:dyDescent="0.7">
      <c r="AS2954">
        <v>0</v>
      </c>
    </row>
    <row r="2955" spans="45:45" x14ac:dyDescent="0.7">
      <c r="AS2955">
        <v>0</v>
      </c>
    </row>
    <row r="2956" spans="45:45" x14ac:dyDescent="0.7">
      <c r="AS2956">
        <v>0</v>
      </c>
    </row>
    <row r="2957" spans="45:45" x14ac:dyDescent="0.7">
      <c r="AS2957">
        <v>0</v>
      </c>
    </row>
    <row r="2958" spans="45:45" x14ac:dyDescent="0.7">
      <c r="AS2958">
        <v>0</v>
      </c>
    </row>
    <row r="2959" spans="45:45" x14ac:dyDescent="0.7">
      <c r="AS2959">
        <v>0</v>
      </c>
    </row>
    <row r="2960" spans="45:45" x14ac:dyDescent="0.7">
      <c r="AS2960">
        <v>0</v>
      </c>
    </row>
    <row r="2961" spans="45:45" x14ac:dyDescent="0.7">
      <c r="AS2961">
        <v>0</v>
      </c>
    </row>
    <row r="2962" spans="45:45" x14ac:dyDescent="0.7">
      <c r="AS2962">
        <v>0</v>
      </c>
    </row>
    <row r="2963" spans="45:45" x14ac:dyDescent="0.7">
      <c r="AS2963">
        <v>0</v>
      </c>
    </row>
    <row r="2964" spans="45:45" x14ac:dyDescent="0.7">
      <c r="AS2964">
        <v>0</v>
      </c>
    </row>
    <row r="2965" spans="45:45" x14ac:dyDescent="0.7">
      <c r="AS2965">
        <v>0</v>
      </c>
    </row>
    <row r="2966" spans="45:45" x14ac:dyDescent="0.7">
      <c r="AS2966">
        <v>0</v>
      </c>
    </row>
    <row r="2967" spans="45:45" x14ac:dyDescent="0.7">
      <c r="AS2967">
        <v>0</v>
      </c>
    </row>
    <row r="2968" spans="45:45" x14ac:dyDescent="0.7">
      <c r="AS2968">
        <v>0</v>
      </c>
    </row>
    <row r="2969" spans="45:45" x14ac:dyDescent="0.7">
      <c r="AS2969">
        <v>0</v>
      </c>
    </row>
    <row r="2970" spans="45:45" x14ac:dyDescent="0.7">
      <c r="AS2970">
        <v>0</v>
      </c>
    </row>
    <row r="2971" spans="45:45" x14ac:dyDescent="0.7">
      <c r="AS2971">
        <v>0</v>
      </c>
    </row>
    <row r="2972" spans="45:45" x14ac:dyDescent="0.7">
      <c r="AS2972">
        <v>0</v>
      </c>
    </row>
    <row r="2973" spans="45:45" x14ac:dyDescent="0.7">
      <c r="AS2973">
        <v>0</v>
      </c>
    </row>
    <row r="2974" spans="45:45" x14ac:dyDescent="0.7">
      <c r="AS2974">
        <v>0</v>
      </c>
    </row>
    <row r="2975" spans="45:45" x14ac:dyDescent="0.7">
      <c r="AS2975">
        <v>0</v>
      </c>
    </row>
    <row r="2976" spans="45:45" x14ac:dyDescent="0.7">
      <c r="AS2976">
        <v>0</v>
      </c>
    </row>
    <row r="2977" spans="45:45" x14ac:dyDescent="0.7">
      <c r="AS2977">
        <v>0</v>
      </c>
    </row>
    <row r="2978" spans="45:45" x14ac:dyDescent="0.7">
      <c r="AS2978">
        <v>0</v>
      </c>
    </row>
    <row r="2979" spans="45:45" x14ac:dyDescent="0.7">
      <c r="AS2979">
        <v>0</v>
      </c>
    </row>
    <row r="2980" spans="45:45" x14ac:dyDescent="0.7">
      <c r="AS2980">
        <v>0</v>
      </c>
    </row>
    <row r="2981" spans="45:45" x14ac:dyDescent="0.7">
      <c r="AS2981">
        <v>0</v>
      </c>
    </row>
    <row r="2982" spans="45:45" x14ac:dyDescent="0.7">
      <c r="AS2982">
        <v>0</v>
      </c>
    </row>
    <row r="2983" spans="45:45" x14ac:dyDescent="0.7">
      <c r="AS2983">
        <v>0</v>
      </c>
    </row>
    <row r="2984" spans="45:45" x14ac:dyDescent="0.7">
      <c r="AS2984">
        <v>0</v>
      </c>
    </row>
    <row r="2985" spans="45:45" x14ac:dyDescent="0.7">
      <c r="AS2985">
        <v>0</v>
      </c>
    </row>
    <row r="2986" spans="45:45" x14ac:dyDescent="0.7">
      <c r="AS2986">
        <v>0</v>
      </c>
    </row>
    <row r="2987" spans="45:45" x14ac:dyDescent="0.7">
      <c r="AS2987">
        <v>0</v>
      </c>
    </row>
    <row r="2988" spans="45:45" x14ac:dyDescent="0.7">
      <c r="AS2988">
        <v>0</v>
      </c>
    </row>
    <row r="2989" spans="45:45" x14ac:dyDescent="0.7">
      <c r="AS2989">
        <v>0</v>
      </c>
    </row>
    <row r="2990" spans="45:45" x14ac:dyDescent="0.7">
      <c r="AS2990">
        <v>0</v>
      </c>
    </row>
    <row r="2991" spans="45:45" x14ac:dyDescent="0.7">
      <c r="AS2991">
        <v>0</v>
      </c>
    </row>
    <row r="2992" spans="45:45" x14ac:dyDescent="0.7">
      <c r="AS2992">
        <v>0</v>
      </c>
    </row>
    <row r="2993" spans="45:45" x14ac:dyDescent="0.7">
      <c r="AS2993">
        <v>0</v>
      </c>
    </row>
    <row r="2994" spans="45:45" x14ac:dyDescent="0.7">
      <c r="AS2994">
        <v>0</v>
      </c>
    </row>
    <row r="2995" spans="45:45" x14ac:dyDescent="0.7">
      <c r="AS2995">
        <v>0</v>
      </c>
    </row>
    <row r="2996" spans="45:45" x14ac:dyDescent="0.7">
      <c r="AS2996">
        <v>0</v>
      </c>
    </row>
    <row r="2997" spans="45:45" x14ac:dyDescent="0.7">
      <c r="AS2997">
        <v>0</v>
      </c>
    </row>
    <row r="2998" spans="45:45" x14ac:dyDescent="0.7">
      <c r="AS2998">
        <v>0</v>
      </c>
    </row>
    <row r="2999" spans="45:45" x14ac:dyDescent="0.7">
      <c r="AS2999">
        <v>0</v>
      </c>
    </row>
    <row r="3000" spans="45:45" x14ac:dyDescent="0.7">
      <c r="AS3000">
        <v>0</v>
      </c>
    </row>
    <row r="3001" spans="45:45" x14ac:dyDescent="0.7">
      <c r="AS3001">
        <v>0</v>
      </c>
    </row>
    <row r="3002" spans="45:45" x14ac:dyDescent="0.7">
      <c r="AS3002">
        <v>0</v>
      </c>
    </row>
    <row r="3003" spans="45:45" x14ac:dyDescent="0.7">
      <c r="AS3003">
        <v>0</v>
      </c>
    </row>
    <row r="3004" spans="45:45" x14ac:dyDescent="0.7">
      <c r="AS3004">
        <v>0</v>
      </c>
    </row>
    <row r="3005" spans="45:45" x14ac:dyDescent="0.7">
      <c r="AS3005">
        <v>0</v>
      </c>
    </row>
    <row r="3006" spans="45:45" x14ac:dyDescent="0.7">
      <c r="AS3006">
        <v>0</v>
      </c>
    </row>
    <row r="3007" spans="45:45" x14ac:dyDescent="0.7">
      <c r="AS3007">
        <v>0</v>
      </c>
    </row>
    <row r="3008" spans="45:45" x14ac:dyDescent="0.7">
      <c r="AS3008">
        <v>0</v>
      </c>
    </row>
    <row r="3009" spans="45:45" x14ac:dyDescent="0.7">
      <c r="AS3009">
        <v>0</v>
      </c>
    </row>
    <row r="3010" spans="45:45" x14ac:dyDescent="0.7">
      <c r="AS3010">
        <v>0</v>
      </c>
    </row>
    <row r="3011" spans="45:45" x14ac:dyDescent="0.7">
      <c r="AS3011">
        <v>0</v>
      </c>
    </row>
    <row r="3012" spans="45:45" x14ac:dyDescent="0.7">
      <c r="AS3012">
        <v>0</v>
      </c>
    </row>
    <row r="3013" spans="45:45" x14ac:dyDescent="0.7">
      <c r="AS3013">
        <v>0</v>
      </c>
    </row>
    <row r="3014" spans="45:45" x14ac:dyDescent="0.7">
      <c r="AS3014">
        <v>0</v>
      </c>
    </row>
    <row r="3015" spans="45:45" x14ac:dyDescent="0.7">
      <c r="AS3015">
        <v>0</v>
      </c>
    </row>
    <row r="3016" spans="45:45" x14ac:dyDescent="0.7">
      <c r="AS3016">
        <v>0</v>
      </c>
    </row>
    <row r="3017" spans="45:45" x14ac:dyDescent="0.7">
      <c r="AS3017">
        <v>0</v>
      </c>
    </row>
    <row r="3018" spans="45:45" x14ac:dyDescent="0.7">
      <c r="AS3018">
        <v>0</v>
      </c>
    </row>
    <row r="3019" spans="45:45" x14ac:dyDescent="0.7">
      <c r="AS3019">
        <v>0</v>
      </c>
    </row>
    <row r="3020" spans="45:45" x14ac:dyDescent="0.7">
      <c r="AS3020">
        <v>0</v>
      </c>
    </row>
    <row r="3021" spans="45:45" x14ac:dyDescent="0.7">
      <c r="AS3021">
        <v>0</v>
      </c>
    </row>
    <row r="3022" spans="45:45" x14ac:dyDescent="0.7">
      <c r="AS3022">
        <v>0</v>
      </c>
    </row>
    <row r="3023" spans="45:45" x14ac:dyDescent="0.7">
      <c r="AS3023">
        <v>0</v>
      </c>
    </row>
    <row r="3024" spans="45:45" x14ac:dyDescent="0.7">
      <c r="AS3024">
        <v>0</v>
      </c>
    </row>
    <row r="3025" spans="45:45" x14ac:dyDescent="0.7">
      <c r="AS3025">
        <v>0</v>
      </c>
    </row>
    <row r="3026" spans="45:45" x14ac:dyDescent="0.7">
      <c r="AS3026">
        <v>0</v>
      </c>
    </row>
    <row r="3027" spans="45:45" x14ac:dyDescent="0.7">
      <c r="AS3027">
        <v>0</v>
      </c>
    </row>
    <row r="3028" spans="45:45" x14ac:dyDescent="0.7">
      <c r="AS3028">
        <v>0</v>
      </c>
    </row>
    <row r="3029" spans="45:45" x14ac:dyDescent="0.7">
      <c r="AS3029">
        <v>0</v>
      </c>
    </row>
    <row r="3030" spans="45:45" x14ac:dyDescent="0.7">
      <c r="AS3030">
        <v>0</v>
      </c>
    </row>
    <row r="3031" spans="45:45" x14ac:dyDescent="0.7">
      <c r="AS3031">
        <v>0</v>
      </c>
    </row>
    <row r="3032" spans="45:45" x14ac:dyDescent="0.7">
      <c r="AS3032">
        <v>0</v>
      </c>
    </row>
    <row r="3033" spans="45:45" x14ac:dyDescent="0.7">
      <c r="AS3033">
        <v>0</v>
      </c>
    </row>
    <row r="3034" spans="45:45" x14ac:dyDescent="0.7">
      <c r="AS3034">
        <v>0</v>
      </c>
    </row>
    <row r="3035" spans="45:45" x14ac:dyDescent="0.7">
      <c r="AS3035">
        <v>0</v>
      </c>
    </row>
    <row r="3036" spans="45:45" x14ac:dyDescent="0.7">
      <c r="AS3036">
        <v>0</v>
      </c>
    </row>
    <row r="3037" spans="45:45" x14ac:dyDescent="0.7">
      <c r="AS3037">
        <v>0</v>
      </c>
    </row>
    <row r="3038" spans="45:45" x14ac:dyDescent="0.7">
      <c r="AS3038">
        <v>0</v>
      </c>
    </row>
    <row r="3039" spans="45:45" x14ac:dyDescent="0.7">
      <c r="AS3039">
        <v>0</v>
      </c>
    </row>
    <row r="3040" spans="45:45" x14ac:dyDescent="0.7">
      <c r="AS3040">
        <v>0</v>
      </c>
    </row>
    <row r="3041" spans="45:45" x14ac:dyDescent="0.7">
      <c r="AS3041">
        <v>0</v>
      </c>
    </row>
    <row r="3042" spans="45:45" x14ac:dyDescent="0.7">
      <c r="AS3042">
        <v>0</v>
      </c>
    </row>
    <row r="3043" spans="45:45" x14ac:dyDescent="0.7">
      <c r="AS3043">
        <v>0</v>
      </c>
    </row>
    <row r="3044" spans="45:45" x14ac:dyDescent="0.7">
      <c r="AS3044">
        <v>0</v>
      </c>
    </row>
    <row r="3045" spans="45:45" x14ac:dyDescent="0.7">
      <c r="AS3045">
        <v>0</v>
      </c>
    </row>
    <row r="3046" spans="45:45" x14ac:dyDescent="0.7">
      <c r="AS3046">
        <v>0</v>
      </c>
    </row>
    <row r="3047" spans="45:45" x14ac:dyDescent="0.7">
      <c r="AS3047">
        <v>0</v>
      </c>
    </row>
    <row r="3048" spans="45:45" x14ac:dyDescent="0.7">
      <c r="AS3048">
        <v>0</v>
      </c>
    </row>
    <row r="3049" spans="45:45" x14ac:dyDescent="0.7">
      <c r="AS3049">
        <v>0</v>
      </c>
    </row>
    <row r="3050" spans="45:45" x14ac:dyDescent="0.7">
      <c r="AS3050">
        <v>0</v>
      </c>
    </row>
    <row r="3051" spans="45:45" x14ac:dyDescent="0.7">
      <c r="AS3051">
        <v>0</v>
      </c>
    </row>
    <row r="3052" spans="45:45" x14ac:dyDescent="0.7">
      <c r="AS3052">
        <v>0</v>
      </c>
    </row>
    <row r="3053" spans="45:45" x14ac:dyDescent="0.7">
      <c r="AS3053">
        <v>0</v>
      </c>
    </row>
    <row r="3054" spans="45:45" x14ac:dyDescent="0.7">
      <c r="AS3054">
        <v>0</v>
      </c>
    </row>
    <row r="3055" spans="45:45" x14ac:dyDescent="0.7">
      <c r="AS3055">
        <v>0</v>
      </c>
    </row>
    <row r="3056" spans="45:45" x14ac:dyDescent="0.7">
      <c r="AS3056">
        <v>0</v>
      </c>
    </row>
    <row r="3057" spans="45:45" x14ac:dyDescent="0.7">
      <c r="AS3057">
        <v>0</v>
      </c>
    </row>
    <row r="3058" spans="45:45" x14ac:dyDescent="0.7">
      <c r="AS3058">
        <v>0</v>
      </c>
    </row>
    <row r="3059" spans="45:45" x14ac:dyDescent="0.7">
      <c r="AS3059">
        <v>0</v>
      </c>
    </row>
    <row r="3060" spans="45:45" x14ac:dyDescent="0.7">
      <c r="AS3060">
        <v>0</v>
      </c>
    </row>
    <row r="3061" spans="45:45" x14ac:dyDescent="0.7">
      <c r="AS3061">
        <v>0</v>
      </c>
    </row>
    <row r="3062" spans="45:45" x14ac:dyDescent="0.7">
      <c r="AS3062">
        <v>0</v>
      </c>
    </row>
    <row r="3063" spans="45:45" x14ac:dyDescent="0.7">
      <c r="AS3063">
        <v>0</v>
      </c>
    </row>
    <row r="3064" spans="45:45" x14ac:dyDescent="0.7">
      <c r="AS3064">
        <v>0</v>
      </c>
    </row>
    <row r="3065" spans="45:45" x14ac:dyDescent="0.7">
      <c r="AS3065">
        <v>0</v>
      </c>
    </row>
    <row r="3066" spans="45:45" x14ac:dyDescent="0.7">
      <c r="AS3066">
        <v>0</v>
      </c>
    </row>
    <row r="3067" spans="45:45" x14ac:dyDescent="0.7">
      <c r="AS3067">
        <v>0</v>
      </c>
    </row>
    <row r="3068" spans="45:45" x14ac:dyDescent="0.7">
      <c r="AS3068">
        <v>0</v>
      </c>
    </row>
    <row r="3069" spans="45:45" x14ac:dyDescent="0.7">
      <c r="AS3069">
        <v>0</v>
      </c>
    </row>
    <row r="3070" spans="45:45" x14ac:dyDescent="0.7">
      <c r="AS3070">
        <v>0</v>
      </c>
    </row>
    <row r="3071" spans="45:45" x14ac:dyDescent="0.7">
      <c r="AS3071">
        <v>0</v>
      </c>
    </row>
    <row r="3072" spans="45:45" x14ac:dyDescent="0.7">
      <c r="AS3072">
        <v>0</v>
      </c>
    </row>
    <row r="3073" spans="45:45" x14ac:dyDescent="0.7">
      <c r="AS3073">
        <v>0</v>
      </c>
    </row>
    <row r="3074" spans="45:45" x14ac:dyDescent="0.7">
      <c r="AS3074">
        <v>0</v>
      </c>
    </row>
    <row r="3075" spans="45:45" x14ac:dyDescent="0.7">
      <c r="AS3075">
        <v>0</v>
      </c>
    </row>
    <row r="3076" spans="45:45" x14ac:dyDescent="0.7">
      <c r="AS3076">
        <v>0</v>
      </c>
    </row>
    <row r="3077" spans="45:45" x14ac:dyDescent="0.7">
      <c r="AS3077">
        <v>0</v>
      </c>
    </row>
    <row r="3078" spans="45:45" x14ac:dyDescent="0.7">
      <c r="AS3078">
        <v>0</v>
      </c>
    </row>
    <row r="3079" spans="45:45" x14ac:dyDescent="0.7">
      <c r="AS3079">
        <v>0</v>
      </c>
    </row>
    <row r="3080" spans="45:45" x14ac:dyDescent="0.7">
      <c r="AS3080">
        <v>0</v>
      </c>
    </row>
    <row r="3081" spans="45:45" x14ac:dyDescent="0.7">
      <c r="AS3081">
        <v>0</v>
      </c>
    </row>
    <row r="3082" spans="45:45" x14ac:dyDescent="0.7">
      <c r="AS3082">
        <v>0</v>
      </c>
    </row>
    <row r="3083" spans="45:45" x14ac:dyDescent="0.7">
      <c r="AS3083">
        <v>0</v>
      </c>
    </row>
    <row r="3084" spans="45:45" x14ac:dyDescent="0.7">
      <c r="AS3084">
        <v>0</v>
      </c>
    </row>
    <row r="3085" spans="45:45" x14ac:dyDescent="0.7">
      <c r="AS3085">
        <v>0</v>
      </c>
    </row>
    <row r="3086" spans="45:45" x14ac:dyDescent="0.7">
      <c r="AS3086">
        <v>0</v>
      </c>
    </row>
    <row r="3087" spans="45:45" x14ac:dyDescent="0.7">
      <c r="AS3087">
        <v>0</v>
      </c>
    </row>
    <row r="3088" spans="45:45" x14ac:dyDescent="0.7">
      <c r="AS3088">
        <v>0</v>
      </c>
    </row>
    <row r="3089" spans="45:45" x14ac:dyDescent="0.7">
      <c r="AS3089">
        <v>0</v>
      </c>
    </row>
    <row r="3090" spans="45:45" x14ac:dyDescent="0.7">
      <c r="AS3090">
        <v>0</v>
      </c>
    </row>
    <row r="3091" spans="45:45" x14ac:dyDescent="0.7">
      <c r="AS3091">
        <v>0</v>
      </c>
    </row>
    <row r="3092" spans="45:45" x14ac:dyDescent="0.7">
      <c r="AS3092">
        <v>0</v>
      </c>
    </row>
    <row r="3093" spans="45:45" x14ac:dyDescent="0.7">
      <c r="AS3093">
        <v>0</v>
      </c>
    </row>
    <row r="3094" spans="45:45" x14ac:dyDescent="0.7">
      <c r="AS3094">
        <v>0</v>
      </c>
    </row>
    <row r="3095" spans="45:45" x14ac:dyDescent="0.7">
      <c r="AS3095">
        <v>0</v>
      </c>
    </row>
    <row r="3096" spans="45:45" x14ac:dyDescent="0.7">
      <c r="AS3096">
        <v>0</v>
      </c>
    </row>
    <row r="3097" spans="45:45" x14ac:dyDescent="0.7">
      <c r="AS3097">
        <v>0</v>
      </c>
    </row>
    <row r="3098" spans="45:45" x14ac:dyDescent="0.7">
      <c r="AS3098">
        <v>0</v>
      </c>
    </row>
    <row r="3099" spans="45:45" x14ac:dyDescent="0.7">
      <c r="AS3099">
        <v>0</v>
      </c>
    </row>
    <row r="3100" spans="45:45" x14ac:dyDescent="0.7">
      <c r="AS3100">
        <v>0</v>
      </c>
    </row>
    <row r="3101" spans="45:45" x14ac:dyDescent="0.7">
      <c r="AS3101">
        <v>0</v>
      </c>
    </row>
    <row r="3102" spans="45:45" x14ac:dyDescent="0.7">
      <c r="AS3102">
        <v>0</v>
      </c>
    </row>
    <row r="3103" spans="45:45" x14ac:dyDescent="0.7">
      <c r="AS3103">
        <v>0</v>
      </c>
    </row>
    <row r="3104" spans="45:45" x14ac:dyDescent="0.7">
      <c r="AS3104">
        <v>0</v>
      </c>
    </row>
    <row r="3105" spans="45:45" x14ac:dyDescent="0.7">
      <c r="AS3105">
        <v>0</v>
      </c>
    </row>
    <row r="3106" spans="45:45" x14ac:dyDescent="0.7">
      <c r="AS3106">
        <v>0</v>
      </c>
    </row>
    <row r="3107" spans="45:45" x14ac:dyDescent="0.7">
      <c r="AS3107">
        <v>0</v>
      </c>
    </row>
    <row r="3108" spans="45:45" x14ac:dyDescent="0.7">
      <c r="AS3108">
        <v>0</v>
      </c>
    </row>
    <row r="3109" spans="45:45" x14ac:dyDescent="0.7">
      <c r="AS3109">
        <v>0</v>
      </c>
    </row>
    <row r="3110" spans="45:45" x14ac:dyDescent="0.7">
      <c r="AS3110">
        <v>0</v>
      </c>
    </row>
    <row r="3111" spans="45:45" x14ac:dyDescent="0.7">
      <c r="AS3111">
        <v>0</v>
      </c>
    </row>
    <row r="3112" spans="45:45" x14ac:dyDescent="0.7">
      <c r="AS3112">
        <v>0</v>
      </c>
    </row>
    <row r="3113" spans="45:45" x14ac:dyDescent="0.7">
      <c r="AS3113">
        <v>0</v>
      </c>
    </row>
    <row r="3114" spans="45:45" x14ac:dyDescent="0.7">
      <c r="AS3114">
        <v>0</v>
      </c>
    </row>
    <row r="3115" spans="45:45" x14ac:dyDescent="0.7">
      <c r="AS3115">
        <v>0</v>
      </c>
    </row>
    <row r="3116" spans="45:45" x14ac:dyDescent="0.7">
      <c r="AS3116">
        <v>0</v>
      </c>
    </row>
    <row r="3117" spans="45:45" x14ac:dyDescent="0.7">
      <c r="AS3117">
        <v>0</v>
      </c>
    </row>
    <row r="3118" spans="45:45" x14ac:dyDescent="0.7">
      <c r="AS3118">
        <v>0</v>
      </c>
    </row>
    <row r="3119" spans="45:45" x14ac:dyDescent="0.7">
      <c r="AS3119">
        <v>0</v>
      </c>
    </row>
    <row r="3120" spans="45:45" x14ac:dyDescent="0.7">
      <c r="AS3120">
        <v>0</v>
      </c>
    </row>
    <row r="3121" spans="45:45" x14ac:dyDescent="0.7">
      <c r="AS3121">
        <v>0</v>
      </c>
    </row>
    <row r="3122" spans="45:45" x14ac:dyDescent="0.7">
      <c r="AS3122">
        <v>0</v>
      </c>
    </row>
    <row r="3123" spans="45:45" x14ac:dyDescent="0.7">
      <c r="AS3123">
        <v>0</v>
      </c>
    </row>
    <row r="3124" spans="45:45" x14ac:dyDescent="0.7">
      <c r="AS3124">
        <v>0</v>
      </c>
    </row>
    <row r="3125" spans="45:45" x14ac:dyDescent="0.7">
      <c r="AS3125">
        <v>0</v>
      </c>
    </row>
    <row r="3126" spans="45:45" x14ac:dyDescent="0.7">
      <c r="AS3126">
        <v>0</v>
      </c>
    </row>
    <row r="3127" spans="45:45" x14ac:dyDescent="0.7">
      <c r="AS3127">
        <v>0</v>
      </c>
    </row>
    <row r="3128" spans="45:45" x14ac:dyDescent="0.7">
      <c r="AS3128">
        <v>0</v>
      </c>
    </row>
    <row r="3129" spans="45:45" x14ac:dyDescent="0.7">
      <c r="AS3129">
        <v>0</v>
      </c>
    </row>
    <row r="3130" spans="45:45" x14ac:dyDescent="0.7">
      <c r="AS3130">
        <v>0</v>
      </c>
    </row>
    <row r="3131" spans="45:45" x14ac:dyDescent="0.7">
      <c r="AS3131">
        <v>0</v>
      </c>
    </row>
    <row r="3132" spans="45:45" x14ac:dyDescent="0.7">
      <c r="AS3132">
        <v>0</v>
      </c>
    </row>
    <row r="3133" spans="45:45" x14ac:dyDescent="0.7">
      <c r="AS3133">
        <v>0</v>
      </c>
    </row>
    <row r="3134" spans="45:45" x14ac:dyDescent="0.7">
      <c r="AS3134">
        <v>0</v>
      </c>
    </row>
    <row r="3135" spans="45:45" x14ac:dyDescent="0.7">
      <c r="AS3135">
        <v>0</v>
      </c>
    </row>
    <row r="3136" spans="45:45" x14ac:dyDescent="0.7">
      <c r="AS3136">
        <v>0</v>
      </c>
    </row>
    <row r="3137" spans="45:45" x14ac:dyDescent="0.7">
      <c r="AS3137">
        <v>0</v>
      </c>
    </row>
    <row r="3138" spans="45:45" x14ac:dyDescent="0.7">
      <c r="AS3138">
        <v>0</v>
      </c>
    </row>
    <row r="3139" spans="45:45" x14ac:dyDescent="0.7">
      <c r="AS3139">
        <v>0</v>
      </c>
    </row>
    <row r="3140" spans="45:45" x14ac:dyDescent="0.7">
      <c r="AS3140">
        <v>0</v>
      </c>
    </row>
    <row r="3141" spans="45:45" x14ac:dyDescent="0.7">
      <c r="AS3141">
        <v>0</v>
      </c>
    </row>
    <row r="3142" spans="45:45" x14ac:dyDescent="0.7">
      <c r="AS3142">
        <v>0</v>
      </c>
    </row>
    <row r="3143" spans="45:45" x14ac:dyDescent="0.7">
      <c r="AS3143">
        <v>0</v>
      </c>
    </row>
    <row r="3144" spans="45:45" x14ac:dyDescent="0.7">
      <c r="AS3144">
        <v>0</v>
      </c>
    </row>
    <row r="3145" spans="45:45" x14ac:dyDescent="0.7">
      <c r="AS3145">
        <v>0</v>
      </c>
    </row>
    <row r="3146" spans="45:45" x14ac:dyDescent="0.7">
      <c r="AS3146">
        <v>0</v>
      </c>
    </row>
    <row r="3147" spans="45:45" x14ac:dyDescent="0.7">
      <c r="AS3147">
        <v>0</v>
      </c>
    </row>
    <row r="3148" spans="45:45" x14ac:dyDescent="0.7">
      <c r="AS3148">
        <v>0</v>
      </c>
    </row>
    <row r="3149" spans="45:45" x14ac:dyDescent="0.7">
      <c r="AS3149">
        <v>0</v>
      </c>
    </row>
    <row r="3150" spans="45:45" x14ac:dyDescent="0.7">
      <c r="AS3150">
        <v>0</v>
      </c>
    </row>
    <row r="3151" spans="45:45" x14ac:dyDescent="0.7">
      <c r="AS3151">
        <v>0</v>
      </c>
    </row>
    <row r="3152" spans="45:45" x14ac:dyDescent="0.7">
      <c r="AS3152">
        <v>0</v>
      </c>
    </row>
    <row r="3153" spans="45:45" x14ac:dyDescent="0.7">
      <c r="AS3153">
        <v>0</v>
      </c>
    </row>
    <row r="3154" spans="45:45" x14ac:dyDescent="0.7">
      <c r="AS3154">
        <v>0</v>
      </c>
    </row>
    <row r="3155" spans="45:45" x14ac:dyDescent="0.7">
      <c r="AS3155">
        <v>0</v>
      </c>
    </row>
    <row r="3156" spans="45:45" x14ac:dyDescent="0.7">
      <c r="AS3156">
        <v>0</v>
      </c>
    </row>
    <row r="3157" spans="45:45" x14ac:dyDescent="0.7">
      <c r="AS3157">
        <v>0</v>
      </c>
    </row>
    <row r="3158" spans="45:45" x14ac:dyDescent="0.7">
      <c r="AS3158">
        <v>0</v>
      </c>
    </row>
    <row r="3159" spans="45:45" x14ac:dyDescent="0.7">
      <c r="AS3159">
        <v>0</v>
      </c>
    </row>
    <row r="3160" spans="45:45" x14ac:dyDescent="0.7">
      <c r="AS3160">
        <v>0</v>
      </c>
    </row>
    <row r="3161" spans="45:45" x14ac:dyDescent="0.7">
      <c r="AS3161">
        <v>0</v>
      </c>
    </row>
    <row r="3162" spans="45:45" x14ac:dyDescent="0.7">
      <c r="AS3162">
        <v>0</v>
      </c>
    </row>
    <row r="3163" spans="45:45" x14ac:dyDescent="0.7">
      <c r="AS3163">
        <v>0</v>
      </c>
    </row>
    <row r="3164" spans="45:45" x14ac:dyDescent="0.7">
      <c r="AS3164">
        <v>0</v>
      </c>
    </row>
    <row r="3165" spans="45:45" x14ac:dyDescent="0.7">
      <c r="AS3165">
        <v>0</v>
      </c>
    </row>
    <row r="3166" spans="45:45" x14ac:dyDescent="0.7">
      <c r="AS3166">
        <v>0</v>
      </c>
    </row>
    <row r="3167" spans="45:45" x14ac:dyDescent="0.7">
      <c r="AS3167">
        <v>0</v>
      </c>
    </row>
    <row r="3168" spans="45:45" x14ac:dyDescent="0.7">
      <c r="AS3168">
        <v>0</v>
      </c>
    </row>
    <row r="3169" spans="45:45" x14ac:dyDescent="0.7">
      <c r="AS3169">
        <v>0</v>
      </c>
    </row>
    <row r="3170" spans="45:45" x14ac:dyDescent="0.7">
      <c r="AS3170">
        <v>0</v>
      </c>
    </row>
    <row r="3171" spans="45:45" x14ac:dyDescent="0.7">
      <c r="AS3171">
        <v>0</v>
      </c>
    </row>
    <row r="3172" spans="45:45" x14ac:dyDescent="0.7">
      <c r="AS3172">
        <v>0</v>
      </c>
    </row>
    <row r="3173" spans="45:45" x14ac:dyDescent="0.7">
      <c r="AS3173">
        <v>0</v>
      </c>
    </row>
    <row r="3174" spans="45:45" x14ac:dyDescent="0.7">
      <c r="AS3174">
        <v>0</v>
      </c>
    </row>
    <row r="3175" spans="45:45" x14ac:dyDescent="0.7">
      <c r="AS3175">
        <v>0</v>
      </c>
    </row>
    <row r="3176" spans="45:45" x14ac:dyDescent="0.7">
      <c r="AS3176">
        <v>0</v>
      </c>
    </row>
    <row r="3177" spans="45:45" x14ac:dyDescent="0.7">
      <c r="AS3177">
        <v>0</v>
      </c>
    </row>
    <row r="3178" spans="45:45" x14ac:dyDescent="0.7">
      <c r="AS3178">
        <v>0</v>
      </c>
    </row>
    <row r="3179" spans="45:45" x14ac:dyDescent="0.7">
      <c r="AS3179">
        <v>0</v>
      </c>
    </row>
    <row r="3180" spans="45:45" x14ac:dyDescent="0.7">
      <c r="AS3180">
        <v>0</v>
      </c>
    </row>
    <row r="3181" spans="45:45" x14ac:dyDescent="0.7">
      <c r="AS3181">
        <v>0</v>
      </c>
    </row>
    <row r="3182" spans="45:45" x14ac:dyDescent="0.7">
      <c r="AS3182">
        <v>0</v>
      </c>
    </row>
    <row r="3183" spans="45:45" x14ac:dyDescent="0.7">
      <c r="AS3183">
        <v>0</v>
      </c>
    </row>
    <row r="3184" spans="45:45" x14ac:dyDescent="0.7">
      <c r="AS3184">
        <v>0</v>
      </c>
    </row>
    <row r="3185" spans="45:45" x14ac:dyDescent="0.7">
      <c r="AS3185">
        <v>0</v>
      </c>
    </row>
    <row r="3186" spans="45:45" x14ac:dyDescent="0.7">
      <c r="AS3186">
        <v>0</v>
      </c>
    </row>
    <row r="3187" spans="45:45" x14ac:dyDescent="0.7">
      <c r="AS3187">
        <v>0</v>
      </c>
    </row>
    <row r="3188" spans="45:45" x14ac:dyDescent="0.7">
      <c r="AS3188">
        <v>0</v>
      </c>
    </row>
    <row r="3189" spans="45:45" x14ac:dyDescent="0.7">
      <c r="AS3189">
        <v>0</v>
      </c>
    </row>
    <row r="3190" spans="45:45" x14ac:dyDescent="0.7">
      <c r="AS3190">
        <v>0</v>
      </c>
    </row>
    <row r="3191" spans="45:45" x14ac:dyDescent="0.7">
      <c r="AS3191">
        <v>0</v>
      </c>
    </row>
    <row r="3192" spans="45:45" x14ac:dyDescent="0.7">
      <c r="AS3192">
        <v>0</v>
      </c>
    </row>
    <row r="3193" spans="45:45" x14ac:dyDescent="0.7">
      <c r="AS3193">
        <v>0</v>
      </c>
    </row>
    <row r="3194" spans="45:45" x14ac:dyDescent="0.7">
      <c r="AS3194">
        <v>0</v>
      </c>
    </row>
    <row r="3195" spans="45:45" x14ac:dyDescent="0.7">
      <c r="AS3195">
        <v>0</v>
      </c>
    </row>
    <row r="3196" spans="45:45" x14ac:dyDescent="0.7">
      <c r="AS3196">
        <v>0</v>
      </c>
    </row>
    <row r="3197" spans="45:45" x14ac:dyDescent="0.7">
      <c r="AS3197">
        <v>0</v>
      </c>
    </row>
    <row r="3198" spans="45:45" x14ac:dyDescent="0.7">
      <c r="AS3198">
        <v>0</v>
      </c>
    </row>
    <row r="3199" spans="45:45" x14ac:dyDescent="0.7">
      <c r="AS3199">
        <v>0</v>
      </c>
    </row>
    <row r="3200" spans="45:45" x14ac:dyDescent="0.7">
      <c r="AS3200">
        <v>0</v>
      </c>
    </row>
    <row r="3201" spans="45:45" x14ac:dyDescent="0.7">
      <c r="AS3201">
        <v>0</v>
      </c>
    </row>
    <row r="3202" spans="45:45" x14ac:dyDescent="0.7">
      <c r="AS3202">
        <v>0</v>
      </c>
    </row>
    <row r="3203" spans="45:45" x14ac:dyDescent="0.7">
      <c r="AS3203">
        <v>0</v>
      </c>
    </row>
    <row r="3204" spans="45:45" x14ac:dyDescent="0.7">
      <c r="AS3204">
        <v>0</v>
      </c>
    </row>
    <row r="3205" spans="45:45" x14ac:dyDescent="0.7">
      <c r="AS3205">
        <v>0</v>
      </c>
    </row>
    <row r="3206" spans="45:45" x14ac:dyDescent="0.7">
      <c r="AS3206">
        <v>0</v>
      </c>
    </row>
    <row r="3207" spans="45:45" x14ac:dyDescent="0.7">
      <c r="AS3207">
        <v>0</v>
      </c>
    </row>
    <row r="3208" spans="45:45" x14ac:dyDescent="0.7">
      <c r="AS3208">
        <v>0</v>
      </c>
    </row>
    <row r="3209" spans="45:45" x14ac:dyDescent="0.7">
      <c r="AS3209">
        <v>0</v>
      </c>
    </row>
    <row r="3210" spans="45:45" x14ac:dyDescent="0.7">
      <c r="AS3210">
        <v>0</v>
      </c>
    </row>
    <row r="3211" spans="45:45" x14ac:dyDescent="0.7">
      <c r="AS3211">
        <v>0</v>
      </c>
    </row>
    <row r="3212" spans="45:45" x14ac:dyDescent="0.7">
      <c r="AS3212">
        <v>0</v>
      </c>
    </row>
    <row r="3213" spans="45:45" x14ac:dyDescent="0.7">
      <c r="AS3213">
        <v>0</v>
      </c>
    </row>
    <row r="3214" spans="45:45" x14ac:dyDescent="0.7">
      <c r="AS3214">
        <v>0</v>
      </c>
    </row>
    <row r="3215" spans="45:45" x14ac:dyDescent="0.7">
      <c r="AS3215">
        <v>0</v>
      </c>
    </row>
    <row r="3216" spans="45:45" x14ac:dyDescent="0.7">
      <c r="AS3216">
        <v>0</v>
      </c>
    </row>
    <row r="3217" spans="45:45" x14ac:dyDescent="0.7">
      <c r="AS3217">
        <v>0</v>
      </c>
    </row>
    <row r="3218" spans="45:45" x14ac:dyDescent="0.7">
      <c r="AS3218">
        <v>0</v>
      </c>
    </row>
    <row r="3219" spans="45:45" x14ac:dyDescent="0.7">
      <c r="AS3219">
        <v>0</v>
      </c>
    </row>
    <row r="3220" spans="45:45" x14ac:dyDescent="0.7">
      <c r="AS3220">
        <v>0</v>
      </c>
    </row>
    <row r="3221" spans="45:45" x14ac:dyDescent="0.7">
      <c r="AS3221">
        <v>0</v>
      </c>
    </row>
    <row r="3222" spans="45:45" x14ac:dyDescent="0.7">
      <c r="AS3222">
        <v>0</v>
      </c>
    </row>
    <row r="3223" spans="45:45" x14ac:dyDescent="0.7">
      <c r="AS3223">
        <v>0</v>
      </c>
    </row>
    <row r="3224" spans="45:45" x14ac:dyDescent="0.7">
      <c r="AS3224">
        <v>0</v>
      </c>
    </row>
    <row r="3225" spans="45:45" x14ac:dyDescent="0.7">
      <c r="AS3225">
        <v>0</v>
      </c>
    </row>
    <row r="3226" spans="45:45" x14ac:dyDescent="0.7">
      <c r="AS3226">
        <v>0</v>
      </c>
    </row>
    <row r="3227" spans="45:45" x14ac:dyDescent="0.7">
      <c r="AS3227">
        <v>0</v>
      </c>
    </row>
    <row r="3228" spans="45:45" x14ac:dyDescent="0.7">
      <c r="AS3228">
        <v>0</v>
      </c>
    </row>
    <row r="3229" spans="45:45" x14ac:dyDescent="0.7">
      <c r="AS3229">
        <v>0</v>
      </c>
    </row>
    <row r="3230" spans="45:45" x14ac:dyDescent="0.7">
      <c r="AS3230">
        <v>0</v>
      </c>
    </row>
    <row r="3231" spans="45:45" x14ac:dyDescent="0.7">
      <c r="AS3231">
        <v>0</v>
      </c>
    </row>
    <row r="3232" spans="45:45" x14ac:dyDescent="0.7">
      <c r="AS3232">
        <v>0</v>
      </c>
    </row>
    <row r="3233" spans="45:45" x14ac:dyDescent="0.7">
      <c r="AS3233">
        <v>0</v>
      </c>
    </row>
    <row r="3234" spans="45:45" x14ac:dyDescent="0.7">
      <c r="AS3234">
        <v>0</v>
      </c>
    </row>
    <row r="3235" spans="45:45" x14ac:dyDescent="0.7">
      <c r="AS3235">
        <v>0</v>
      </c>
    </row>
    <row r="3236" spans="45:45" x14ac:dyDescent="0.7">
      <c r="AS3236">
        <v>0</v>
      </c>
    </row>
    <row r="3237" spans="45:45" x14ac:dyDescent="0.7">
      <c r="AS3237">
        <v>0</v>
      </c>
    </row>
    <row r="3238" spans="45:45" x14ac:dyDescent="0.7">
      <c r="AS3238">
        <v>0</v>
      </c>
    </row>
    <row r="3239" spans="45:45" x14ac:dyDescent="0.7">
      <c r="AS3239">
        <v>0</v>
      </c>
    </row>
    <row r="3240" spans="45:45" x14ac:dyDescent="0.7">
      <c r="AS3240">
        <v>0</v>
      </c>
    </row>
    <row r="3241" spans="45:45" x14ac:dyDescent="0.7">
      <c r="AS3241">
        <v>0</v>
      </c>
    </row>
    <row r="3242" spans="45:45" x14ac:dyDescent="0.7">
      <c r="AS3242">
        <v>0</v>
      </c>
    </row>
    <row r="3243" spans="45:45" x14ac:dyDescent="0.7">
      <c r="AS3243">
        <v>0</v>
      </c>
    </row>
    <row r="3244" spans="45:45" x14ac:dyDescent="0.7">
      <c r="AS3244">
        <v>0</v>
      </c>
    </row>
    <row r="3245" spans="45:45" x14ac:dyDescent="0.7">
      <c r="AS3245">
        <v>0</v>
      </c>
    </row>
    <row r="3246" spans="45:45" x14ac:dyDescent="0.7">
      <c r="AS3246">
        <v>0</v>
      </c>
    </row>
    <row r="3247" spans="45:45" x14ac:dyDescent="0.7">
      <c r="AS3247">
        <v>0</v>
      </c>
    </row>
    <row r="3248" spans="45:45" x14ac:dyDescent="0.7">
      <c r="AS3248">
        <v>0</v>
      </c>
    </row>
    <row r="3249" spans="45:45" x14ac:dyDescent="0.7">
      <c r="AS3249">
        <v>0</v>
      </c>
    </row>
    <row r="3250" spans="45:45" x14ac:dyDescent="0.7">
      <c r="AS3250">
        <v>0</v>
      </c>
    </row>
    <row r="3251" spans="45:45" x14ac:dyDescent="0.7">
      <c r="AS3251">
        <v>0</v>
      </c>
    </row>
    <row r="3252" spans="45:45" x14ac:dyDescent="0.7">
      <c r="AS3252">
        <v>0</v>
      </c>
    </row>
    <row r="3253" spans="45:45" x14ac:dyDescent="0.7">
      <c r="AS3253">
        <v>0</v>
      </c>
    </row>
    <row r="3254" spans="45:45" x14ac:dyDescent="0.7">
      <c r="AS3254">
        <v>0</v>
      </c>
    </row>
    <row r="3255" spans="45:45" x14ac:dyDescent="0.7">
      <c r="AS3255">
        <v>0</v>
      </c>
    </row>
    <row r="3256" spans="45:45" x14ac:dyDescent="0.7">
      <c r="AS3256">
        <v>0</v>
      </c>
    </row>
    <row r="3257" spans="45:45" x14ac:dyDescent="0.7">
      <c r="AS3257">
        <v>0</v>
      </c>
    </row>
    <row r="3258" spans="45:45" x14ac:dyDescent="0.7">
      <c r="AS3258">
        <v>0</v>
      </c>
    </row>
    <row r="3259" spans="45:45" x14ac:dyDescent="0.7">
      <c r="AS3259">
        <v>0</v>
      </c>
    </row>
    <row r="3260" spans="45:45" x14ac:dyDescent="0.7">
      <c r="AS3260">
        <v>0</v>
      </c>
    </row>
    <row r="3261" spans="45:45" x14ac:dyDescent="0.7">
      <c r="AS3261">
        <v>0</v>
      </c>
    </row>
    <row r="3262" spans="45:45" x14ac:dyDescent="0.7">
      <c r="AS3262">
        <v>0</v>
      </c>
    </row>
    <row r="3263" spans="45:45" x14ac:dyDescent="0.7">
      <c r="AS3263">
        <v>0</v>
      </c>
    </row>
    <row r="3264" spans="45:45" x14ac:dyDescent="0.7">
      <c r="AS3264">
        <v>0</v>
      </c>
    </row>
    <row r="3265" spans="45:45" x14ac:dyDescent="0.7">
      <c r="AS3265">
        <v>0</v>
      </c>
    </row>
    <row r="3266" spans="45:45" x14ac:dyDescent="0.7">
      <c r="AS3266">
        <v>0</v>
      </c>
    </row>
    <row r="3267" spans="45:45" x14ac:dyDescent="0.7">
      <c r="AS3267">
        <v>0</v>
      </c>
    </row>
    <row r="3268" spans="45:45" x14ac:dyDescent="0.7">
      <c r="AS3268">
        <v>0</v>
      </c>
    </row>
    <row r="3269" spans="45:45" x14ac:dyDescent="0.7">
      <c r="AS3269">
        <v>0</v>
      </c>
    </row>
    <row r="3270" spans="45:45" x14ac:dyDescent="0.7">
      <c r="AS3270">
        <v>0</v>
      </c>
    </row>
    <row r="3271" spans="45:45" x14ac:dyDescent="0.7">
      <c r="AS3271">
        <v>0</v>
      </c>
    </row>
    <row r="3272" spans="45:45" x14ac:dyDescent="0.7">
      <c r="AS3272">
        <v>0</v>
      </c>
    </row>
    <row r="3273" spans="45:45" x14ac:dyDescent="0.7">
      <c r="AS3273">
        <v>0</v>
      </c>
    </row>
    <row r="3274" spans="45:45" x14ac:dyDescent="0.7">
      <c r="AS3274">
        <v>0</v>
      </c>
    </row>
    <row r="3275" spans="45:45" x14ac:dyDescent="0.7">
      <c r="AS3275">
        <v>0</v>
      </c>
    </row>
    <row r="3276" spans="45:45" x14ac:dyDescent="0.7">
      <c r="AS3276">
        <v>0</v>
      </c>
    </row>
    <row r="3277" spans="45:45" x14ac:dyDescent="0.7">
      <c r="AS3277">
        <v>0</v>
      </c>
    </row>
    <row r="3278" spans="45:45" x14ac:dyDescent="0.7">
      <c r="AS3278">
        <v>0</v>
      </c>
    </row>
    <row r="3279" spans="45:45" x14ac:dyDescent="0.7">
      <c r="AS3279">
        <v>0</v>
      </c>
    </row>
    <row r="3280" spans="45:45" x14ac:dyDescent="0.7">
      <c r="AS3280">
        <v>0</v>
      </c>
    </row>
    <row r="3281" spans="45:45" x14ac:dyDescent="0.7">
      <c r="AS3281">
        <v>0</v>
      </c>
    </row>
    <row r="3282" spans="45:45" x14ac:dyDescent="0.7">
      <c r="AS3282">
        <v>0</v>
      </c>
    </row>
    <row r="3283" spans="45:45" x14ac:dyDescent="0.7">
      <c r="AS3283">
        <v>0</v>
      </c>
    </row>
    <row r="3284" spans="45:45" x14ac:dyDescent="0.7">
      <c r="AS3284">
        <v>0</v>
      </c>
    </row>
    <row r="3285" spans="45:45" x14ac:dyDescent="0.7">
      <c r="AS3285">
        <v>0</v>
      </c>
    </row>
    <row r="3286" spans="45:45" x14ac:dyDescent="0.7">
      <c r="AS3286">
        <v>0</v>
      </c>
    </row>
    <row r="3287" spans="45:45" x14ac:dyDescent="0.7">
      <c r="AS3287">
        <v>0</v>
      </c>
    </row>
    <row r="3288" spans="45:45" x14ac:dyDescent="0.7">
      <c r="AS3288">
        <v>0</v>
      </c>
    </row>
    <row r="3289" spans="45:45" x14ac:dyDescent="0.7">
      <c r="AS3289">
        <v>0</v>
      </c>
    </row>
    <row r="3290" spans="45:45" x14ac:dyDescent="0.7">
      <c r="AS3290">
        <v>0</v>
      </c>
    </row>
    <row r="3291" spans="45:45" x14ac:dyDescent="0.7">
      <c r="AS3291">
        <v>0</v>
      </c>
    </row>
    <row r="3292" spans="45:45" x14ac:dyDescent="0.7">
      <c r="AS3292">
        <v>0</v>
      </c>
    </row>
    <row r="3293" spans="45:45" x14ac:dyDescent="0.7">
      <c r="AS3293">
        <v>0</v>
      </c>
    </row>
    <row r="3294" spans="45:45" x14ac:dyDescent="0.7">
      <c r="AS3294">
        <v>0</v>
      </c>
    </row>
    <row r="3295" spans="45:45" x14ac:dyDescent="0.7">
      <c r="AS3295">
        <v>0</v>
      </c>
    </row>
    <row r="3296" spans="45:45" x14ac:dyDescent="0.7">
      <c r="AS3296">
        <v>0</v>
      </c>
    </row>
    <row r="3297" spans="45:45" x14ac:dyDescent="0.7">
      <c r="AS3297">
        <v>0</v>
      </c>
    </row>
    <row r="3298" spans="45:45" x14ac:dyDescent="0.7">
      <c r="AS3298">
        <v>0</v>
      </c>
    </row>
    <row r="3299" spans="45:45" x14ac:dyDescent="0.7">
      <c r="AS3299">
        <v>0</v>
      </c>
    </row>
    <row r="3300" spans="45:45" x14ac:dyDescent="0.7">
      <c r="AS3300">
        <v>0</v>
      </c>
    </row>
    <row r="3301" spans="45:45" x14ac:dyDescent="0.7">
      <c r="AS3301">
        <v>0</v>
      </c>
    </row>
    <row r="3302" spans="45:45" x14ac:dyDescent="0.7">
      <c r="AS3302">
        <v>0</v>
      </c>
    </row>
    <row r="3303" spans="45:45" x14ac:dyDescent="0.7">
      <c r="AS3303">
        <v>0</v>
      </c>
    </row>
    <row r="3304" spans="45:45" x14ac:dyDescent="0.7">
      <c r="AS3304">
        <v>0</v>
      </c>
    </row>
    <row r="3305" spans="45:45" x14ac:dyDescent="0.7">
      <c r="AS3305">
        <v>0</v>
      </c>
    </row>
    <row r="3306" spans="45:45" x14ac:dyDescent="0.7">
      <c r="AS3306">
        <v>0</v>
      </c>
    </row>
    <row r="3307" spans="45:45" x14ac:dyDescent="0.7">
      <c r="AS3307">
        <v>0</v>
      </c>
    </row>
    <row r="3308" spans="45:45" x14ac:dyDescent="0.7">
      <c r="AS3308">
        <v>0</v>
      </c>
    </row>
    <row r="3309" spans="45:45" x14ac:dyDescent="0.7">
      <c r="AS3309">
        <v>0</v>
      </c>
    </row>
    <row r="3310" spans="45:45" x14ac:dyDescent="0.7">
      <c r="AS3310">
        <v>0</v>
      </c>
    </row>
    <row r="3311" spans="45:45" x14ac:dyDescent="0.7">
      <c r="AS3311">
        <v>0</v>
      </c>
    </row>
    <row r="3312" spans="45:45" x14ac:dyDescent="0.7">
      <c r="AS3312">
        <v>0</v>
      </c>
    </row>
    <row r="3313" spans="45:45" x14ac:dyDescent="0.7">
      <c r="AS3313">
        <v>0</v>
      </c>
    </row>
    <row r="3314" spans="45:45" x14ac:dyDescent="0.7">
      <c r="AS3314">
        <v>0</v>
      </c>
    </row>
    <row r="3315" spans="45:45" x14ac:dyDescent="0.7">
      <c r="AS3315">
        <v>0</v>
      </c>
    </row>
    <row r="3316" spans="45:45" x14ac:dyDescent="0.7">
      <c r="AS3316">
        <v>0</v>
      </c>
    </row>
    <row r="3317" spans="45:45" x14ac:dyDescent="0.7">
      <c r="AS3317">
        <v>0</v>
      </c>
    </row>
    <row r="3318" spans="45:45" x14ac:dyDescent="0.7">
      <c r="AS3318">
        <v>0</v>
      </c>
    </row>
    <row r="3319" spans="45:45" x14ac:dyDescent="0.7">
      <c r="AS3319">
        <v>0</v>
      </c>
    </row>
    <row r="3320" spans="45:45" x14ac:dyDescent="0.7">
      <c r="AS3320">
        <v>0</v>
      </c>
    </row>
    <row r="3321" spans="45:45" x14ac:dyDescent="0.7">
      <c r="AS3321">
        <v>0</v>
      </c>
    </row>
    <row r="3322" spans="45:45" x14ac:dyDescent="0.7">
      <c r="AS3322">
        <v>0</v>
      </c>
    </row>
    <row r="3323" spans="45:45" x14ac:dyDescent="0.7">
      <c r="AS3323">
        <v>0</v>
      </c>
    </row>
    <row r="3324" spans="45:45" x14ac:dyDescent="0.7">
      <c r="AS3324">
        <v>0</v>
      </c>
    </row>
    <row r="3325" spans="45:45" x14ac:dyDescent="0.7">
      <c r="AS3325">
        <v>0</v>
      </c>
    </row>
    <row r="3326" spans="45:45" x14ac:dyDescent="0.7">
      <c r="AS3326">
        <v>0</v>
      </c>
    </row>
    <row r="3327" spans="45:45" x14ac:dyDescent="0.7">
      <c r="AS3327">
        <v>0</v>
      </c>
    </row>
    <row r="3328" spans="45:45" x14ac:dyDescent="0.7">
      <c r="AS3328">
        <v>0</v>
      </c>
    </row>
    <row r="3329" spans="45:45" x14ac:dyDescent="0.7">
      <c r="AS3329">
        <v>0</v>
      </c>
    </row>
    <row r="3330" spans="45:45" x14ac:dyDescent="0.7">
      <c r="AS3330">
        <v>0</v>
      </c>
    </row>
    <row r="3331" spans="45:45" x14ac:dyDescent="0.7">
      <c r="AS3331">
        <v>0</v>
      </c>
    </row>
    <row r="3332" spans="45:45" x14ac:dyDescent="0.7">
      <c r="AS3332">
        <v>0</v>
      </c>
    </row>
    <row r="3333" spans="45:45" x14ac:dyDescent="0.7">
      <c r="AS3333">
        <v>0</v>
      </c>
    </row>
    <row r="3334" spans="45:45" x14ac:dyDescent="0.7">
      <c r="AS3334">
        <v>0</v>
      </c>
    </row>
    <row r="3335" spans="45:45" x14ac:dyDescent="0.7">
      <c r="AS3335">
        <v>0</v>
      </c>
    </row>
    <row r="3336" spans="45:45" x14ac:dyDescent="0.7">
      <c r="AS3336">
        <v>0</v>
      </c>
    </row>
    <row r="3337" spans="45:45" x14ac:dyDescent="0.7">
      <c r="AS3337">
        <v>0</v>
      </c>
    </row>
    <row r="3338" spans="45:45" x14ac:dyDescent="0.7">
      <c r="AS3338">
        <v>0</v>
      </c>
    </row>
    <row r="3339" spans="45:45" x14ac:dyDescent="0.7">
      <c r="AS3339">
        <v>0</v>
      </c>
    </row>
    <row r="3340" spans="45:45" x14ac:dyDescent="0.7">
      <c r="AS3340">
        <v>0</v>
      </c>
    </row>
    <row r="3341" spans="45:45" x14ac:dyDescent="0.7">
      <c r="AS3341">
        <v>0</v>
      </c>
    </row>
    <row r="3342" spans="45:45" x14ac:dyDescent="0.7">
      <c r="AS3342">
        <v>0</v>
      </c>
    </row>
    <row r="3343" spans="45:45" x14ac:dyDescent="0.7">
      <c r="AS3343">
        <v>0</v>
      </c>
    </row>
    <row r="3344" spans="45:45" x14ac:dyDescent="0.7">
      <c r="AS3344">
        <v>0</v>
      </c>
    </row>
    <row r="3345" spans="45:45" x14ac:dyDescent="0.7">
      <c r="AS3345">
        <v>0</v>
      </c>
    </row>
    <row r="3346" spans="45:45" x14ac:dyDescent="0.7">
      <c r="AS3346">
        <v>0</v>
      </c>
    </row>
    <row r="3347" spans="45:45" x14ac:dyDescent="0.7">
      <c r="AS3347">
        <v>0</v>
      </c>
    </row>
    <row r="3348" spans="45:45" x14ac:dyDescent="0.7">
      <c r="AS3348">
        <v>0</v>
      </c>
    </row>
    <row r="3349" spans="45:45" x14ac:dyDescent="0.7">
      <c r="AS3349">
        <v>0</v>
      </c>
    </row>
    <row r="3350" spans="45:45" x14ac:dyDescent="0.7">
      <c r="AS3350">
        <v>0</v>
      </c>
    </row>
    <row r="3351" spans="45:45" x14ac:dyDescent="0.7">
      <c r="AS3351">
        <v>0</v>
      </c>
    </row>
    <row r="3352" spans="45:45" x14ac:dyDescent="0.7">
      <c r="AS3352">
        <v>0</v>
      </c>
    </row>
    <row r="3353" spans="45:45" x14ac:dyDescent="0.7">
      <c r="AS3353">
        <v>0</v>
      </c>
    </row>
    <row r="3354" spans="45:45" x14ac:dyDescent="0.7">
      <c r="AS3354">
        <v>0</v>
      </c>
    </row>
    <row r="3355" spans="45:45" x14ac:dyDescent="0.7">
      <c r="AS3355">
        <v>0</v>
      </c>
    </row>
    <row r="3356" spans="45:45" x14ac:dyDescent="0.7">
      <c r="AS3356">
        <v>0</v>
      </c>
    </row>
    <row r="3357" spans="45:45" x14ac:dyDescent="0.7">
      <c r="AS3357">
        <v>0</v>
      </c>
    </row>
    <row r="3358" spans="45:45" x14ac:dyDescent="0.7">
      <c r="AS3358">
        <v>0</v>
      </c>
    </row>
    <row r="3359" spans="45:45" x14ac:dyDescent="0.7">
      <c r="AS3359">
        <v>0</v>
      </c>
    </row>
    <row r="3360" spans="45:45" x14ac:dyDescent="0.7">
      <c r="AS3360">
        <v>0</v>
      </c>
    </row>
    <row r="3361" spans="45:45" x14ac:dyDescent="0.7">
      <c r="AS3361">
        <v>0</v>
      </c>
    </row>
    <row r="3362" spans="45:45" x14ac:dyDescent="0.7">
      <c r="AS3362">
        <v>0</v>
      </c>
    </row>
    <row r="3363" spans="45:45" x14ac:dyDescent="0.7">
      <c r="AS3363">
        <v>0</v>
      </c>
    </row>
    <row r="3364" spans="45:45" x14ac:dyDescent="0.7">
      <c r="AS3364">
        <v>0</v>
      </c>
    </row>
    <row r="3365" spans="45:45" x14ac:dyDescent="0.7">
      <c r="AS3365">
        <v>0</v>
      </c>
    </row>
    <row r="3366" spans="45:45" x14ac:dyDescent="0.7">
      <c r="AS3366">
        <v>0</v>
      </c>
    </row>
    <row r="3367" spans="45:45" x14ac:dyDescent="0.7">
      <c r="AS3367">
        <v>0</v>
      </c>
    </row>
    <row r="3368" spans="45:45" x14ac:dyDescent="0.7">
      <c r="AS3368">
        <v>0</v>
      </c>
    </row>
    <row r="3369" spans="45:45" x14ac:dyDescent="0.7">
      <c r="AS3369">
        <v>0</v>
      </c>
    </row>
    <row r="3370" spans="45:45" x14ac:dyDescent="0.7">
      <c r="AS3370">
        <v>0</v>
      </c>
    </row>
    <row r="3371" spans="45:45" x14ac:dyDescent="0.7">
      <c r="AS3371">
        <v>0</v>
      </c>
    </row>
    <row r="3372" spans="45:45" x14ac:dyDescent="0.7">
      <c r="AS3372">
        <v>0</v>
      </c>
    </row>
    <row r="3373" spans="45:45" x14ac:dyDescent="0.7">
      <c r="AS3373">
        <v>0</v>
      </c>
    </row>
    <row r="3374" spans="45:45" x14ac:dyDescent="0.7">
      <c r="AS3374">
        <v>0</v>
      </c>
    </row>
    <row r="3375" spans="45:45" x14ac:dyDescent="0.7">
      <c r="AS3375">
        <v>0</v>
      </c>
    </row>
    <row r="3376" spans="45:45" x14ac:dyDescent="0.7">
      <c r="AS3376">
        <v>0</v>
      </c>
    </row>
    <row r="3377" spans="45:45" x14ac:dyDescent="0.7">
      <c r="AS3377">
        <v>0</v>
      </c>
    </row>
    <row r="3378" spans="45:45" x14ac:dyDescent="0.7">
      <c r="AS3378">
        <v>0</v>
      </c>
    </row>
    <row r="3379" spans="45:45" x14ac:dyDescent="0.7">
      <c r="AS3379">
        <v>0</v>
      </c>
    </row>
    <row r="3380" spans="45:45" x14ac:dyDescent="0.7">
      <c r="AS3380">
        <v>0</v>
      </c>
    </row>
    <row r="3381" spans="45:45" x14ac:dyDescent="0.7">
      <c r="AS3381">
        <v>0</v>
      </c>
    </row>
    <row r="3382" spans="45:45" x14ac:dyDescent="0.7">
      <c r="AS3382">
        <v>0</v>
      </c>
    </row>
    <row r="3383" spans="45:45" x14ac:dyDescent="0.7">
      <c r="AS3383">
        <v>0</v>
      </c>
    </row>
    <row r="3384" spans="45:45" x14ac:dyDescent="0.7">
      <c r="AS3384">
        <v>0</v>
      </c>
    </row>
    <row r="3385" spans="45:45" x14ac:dyDescent="0.7">
      <c r="AS3385">
        <v>0</v>
      </c>
    </row>
    <row r="3386" spans="45:45" x14ac:dyDescent="0.7">
      <c r="AS3386">
        <v>0</v>
      </c>
    </row>
    <row r="3387" spans="45:45" x14ac:dyDescent="0.7">
      <c r="AS3387">
        <v>0</v>
      </c>
    </row>
    <row r="3388" spans="45:45" x14ac:dyDescent="0.7">
      <c r="AS3388">
        <v>0</v>
      </c>
    </row>
    <row r="3389" spans="45:45" x14ac:dyDescent="0.7">
      <c r="AS3389">
        <v>0</v>
      </c>
    </row>
    <row r="3390" spans="45:45" x14ac:dyDescent="0.7">
      <c r="AS3390">
        <v>0</v>
      </c>
    </row>
    <row r="3391" spans="45:45" x14ac:dyDescent="0.7">
      <c r="AS3391">
        <v>0</v>
      </c>
    </row>
    <row r="3392" spans="45:45" x14ac:dyDescent="0.7">
      <c r="AS3392">
        <v>0</v>
      </c>
    </row>
    <row r="3393" spans="45:45" x14ac:dyDescent="0.7">
      <c r="AS3393">
        <v>0</v>
      </c>
    </row>
    <row r="3394" spans="45:45" x14ac:dyDescent="0.7">
      <c r="AS3394">
        <v>0</v>
      </c>
    </row>
    <row r="3395" spans="45:45" x14ac:dyDescent="0.7">
      <c r="AS3395">
        <v>0</v>
      </c>
    </row>
    <row r="3396" spans="45:45" x14ac:dyDescent="0.7">
      <c r="AS3396">
        <v>0</v>
      </c>
    </row>
    <row r="3397" spans="45:45" x14ac:dyDescent="0.7">
      <c r="AS3397">
        <v>0</v>
      </c>
    </row>
    <row r="3398" spans="45:45" x14ac:dyDescent="0.7">
      <c r="AS3398">
        <v>0</v>
      </c>
    </row>
    <row r="3399" spans="45:45" x14ac:dyDescent="0.7">
      <c r="AS3399">
        <v>0</v>
      </c>
    </row>
    <row r="3400" spans="45:45" x14ac:dyDescent="0.7">
      <c r="AS3400">
        <v>0</v>
      </c>
    </row>
    <row r="3401" spans="45:45" x14ac:dyDescent="0.7">
      <c r="AS3401">
        <v>0</v>
      </c>
    </row>
    <row r="3402" spans="45:45" x14ac:dyDescent="0.7">
      <c r="AS3402">
        <v>0</v>
      </c>
    </row>
    <row r="3403" spans="45:45" x14ac:dyDescent="0.7">
      <c r="AS3403">
        <v>0</v>
      </c>
    </row>
    <row r="3404" spans="45:45" x14ac:dyDescent="0.7">
      <c r="AS3404">
        <v>0</v>
      </c>
    </row>
    <row r="3405" spans="45:45" x14ac:dyDescent="0.7">
      <c r="AS3405">
        <v>0</v>
      </c>
    </row>
    <row r="3406" spans="45:45" x14ac:dyDescent="0.7">
      <c r="AS3406">
        <v>0</v>
      </c>
    </row>
    <row r="3407" spans="45:45" x14ac:dyDescent="0.7">
      <c r="AS3407">
        <v>0</v>
      </c>
    </row>
    <row r="3408" spans="45:45" x14ac:dyDescent="0.7">
      <c r="AS3408">
        <v>0</v>
      </c>
    </row>
    <row r="3409" spans="45:45" x14ac:dyDescent="0.7">
      <c r="AS3409">
        <v>0</v>
      </c>
    </row>
    <row r="3410" spans="45:45" x14ac:dyDescent="0.7">
      <c r="AS3410">
        <v>0</v>
      </c>
    </row>
    <row r="3411" spans="45:45" x14ac:dyDescent="0.7">
      <c r="AS3411">
        <v>0</v>
      </c>
    </row>
    <row r="3412" spans="45:45" x14ac:dyDescent="0.7">
      <c r="AS3412">
        <v>0</v>
      </c>
    </row>
    <row r="3413" spans="45:45" x14ac:dyDescent="0.7">
      <c r="AS3413">
        <v>0</v>
      </c>
    </row>
    <row r="3414" spans="45:45" x14ac:dyDescent="0.7">
      <c r="AS3414">
        <v>0</v>
      </c>
    </row>
    <row r="3415" spans="45:45" x14ac:dyDescent="0.7">
      <c r="AS3415">
        <v>0</v>
      </c>
    </row>
    <row r="3416" spans="45:45" x14ac:dyDescent="0.7">
      <c r="AS3416">
        <v>0</v>
      </c>
    </row>
    <row r="3417" spans="45:45" x14ac:dyDescent="0.7">
      <c r="AS3417">
        <v>0</v>
      </c>
    </row>
    <row r="3418" spans="45:45" x14ac:dyDescent="0.7">
      <c r="AS3418">
        <v>0</v>
      </c>
    </row>
    <row r="3419" spans="45:45" x14ac:dyDescent="0.7">
      <c r="AS3419">
        <v>0</v>
      </c>
    </row>
    <row r="3420" spans="45:45" x14ac:dyDescent="0.7">
      <c r="AS3420">
        <v>0</v>
      </c>
    </row>
    <row r="3421" spans="45:45" x14ac:dyDescent="0.7">
      <c r="AS3421">
        <v>0</v>
      </c>
    </row>
    <row r="3422" spans="45:45" x14ac:dyDescent="0.7">
      <c r="AS3422">
        <v>0</v>
      </c>
    </row>
    <row r="3423" spans="45:45" x14ac:dyDescent="0.7">
      <c r="AS3423">
        <v>0</v>
      </c>
    </row>
    <row r="3424" spans="45:45" x14ac:dyDescent="0.7">
      <c r="AS3424">
        <v>0</v>
      </c>
    </row>
    <row r="3425" spans="45:45" x14ac:dyDescent="0.7">
      <c r="AS3425">
        <v>0</v>
      </c>
    </row>
    <row r="3426" spans="45:45" x14ac:dyDescent="0.7">
      <c r="AS3426">
        <v>0</v>
      </c>
    </row>
    <row r="3427" spans="45:45" x14ac:dyDescent="0.7">
      <c r="AS3427">
        <v>0</v>
      </c>
    </row>
    <row r="3428" spans="45:45" x14ac:dyDescent="0.7">
      <c r="AS3428">
        <v>0</v>
      </c>
    </row>
    <row r="3429" spans="45:45" x14ac:dyDescent="0.7">
      <c r="AS3429">
        <v>0</v>
      </c>
    </row>
    <row r="3430" spans="45:45" x14ac:dyDescent="0.7">
      <c r="AS3430">
        <v>0</v>
      </c>
    </row>
    <row r="3431" spans="45:45" x14ac:dyDescent="0.7">
      <c r="AS3431">
        <v>0</v>
      </c>
    </row>
    <row r="3432" spans="45:45" x14ac:dyDescent="0.7">
      <c r="AS3432">
        <v>0</v>
      </c>
    </row>
    <row r="3433" spans="45:45" x14ac:dyDescent="0.7">
      <c r="AS3433">
        <v>0</v>
      </c>
    </row>
    <row r="3434" spans="45:45" x14ac:dyDescent="0.7">
      <c r="AS3434">
        <v>0</v>
      </c>
    </row>
    <row r="3435" spans="45:45" x14ac:dyDescent="0.7">
      <c r="AS3435">
        <v>0</v>
      </c>
    </row>
    <row r="3436" spans="45:45" x14ac:dyDescent="0.7">
      <c r="AS3436">
        <v>0</v>
      </c>
    </row>
    <row r="3437" spans="45:45" x14ac:dyDescent="0.7">
      <c r="AS3437">
        <v>0</v>
      </c>
    </row>
    <row r="3438" spans="45:45" x14ac:dyDescent="0.7">
      <c r="AS3438">
        <v>0</v>
      </c>
    </row>
    <row r="3439" spans="45:45" x14ac:dyDescent="0.7">
      <c r="AS3439">
        <v>0</v>
      </c>
    </row>
    <row r="3440" spans="45:45" x14ac:dyDescent="0.7">
      <c r="AS3440">
        <v>0</v>
      </c>
    </row>
    <row r="3441" spans="45:45" x14ac:dyDescent="0.7">
      <c r="AS3441">
        <v>0</v>
      </c>
    </row>
    <row r="3442" spans="45:45" x14ac:dyDescent="0.7">
      <c r="AS3442">
        <v>0</v>
      </c>
    </row>
    <row r="3443" spans="45:45" x14ac:dyDescent="0.7">
      <c r="AS3443">
        <v>0</v>
      </c>
    </row>
    <row r="3444" spans="45:45" x14ac:dyDescent="0.7">
      <c r="AS3444">
        <v>0</v>
      </c>
    </row>
    <row r="3445" spans="45:45" x14ac:dyDescent="0.7">
      <c r="AS3445">
        <v>0</v>
      </c>
    </row>
    <row r="3446" spans="45:45" x14ac:dyDescent="0.7">
      <c r="AS3446">
        <v>0</v>
      </c>
    </row>
    <row r="3447" spans="45:45" x14ac:dyDescent="0.7">
      <c r="AS3447">
        <v>0</v>
      </c>
    </row>
    <row r="3448" spans="45:45" x14ac:dyDescent="0.7">
      <c r="AS3448">
        <v>0</v>
      </c>
    </row>
    <row r="3449" spans="45:45" x14ac:dyDescent="0.7">
      <c r="AS3449">
        <v>0</v>
      </c>
    </row>
    <row r="3450" spans="45:45" x14ac:dyDescent="0.7">
      <c r="AS3450">
        <v>0</v>
      </c>
    </row>
    <row r="3451" spans="45:45" x14ac:dyDescent="0.7">
      <c r="AS3451">
        <v>0</v>
      </c>
    </row>
    <row r="3452" spans="45:45" x14ac:dyDescent="0.7">
      <c r="AS3452">
        <v>0</v>
      </c>
    </row>
    <row r="3453" spans="45:45" x14ac:dyDescent="0.7">
      <c r="AS3453">
        <v>0</v>
      </c>
    </row>
    <row r="3454" spans="45:45" x14ac:dyDescent="0.7">
      <c r="AS3454">
        <v>0</v>
      </c>
    </row>
    <row r="3455" spans="45:45" x14ac:dyDescent="0.7">
      <c r="AS3455">
        <v>0</v>
      </c>
    </row>
    <row r="3456" spans="45:45" x14ac:dyDescent="0.7">
      <c r="AS3456">
        <v>0</v>
      </c>
    </row>
    <row r="3457" spans="45:45" x14ac:dyDescent="0.7">
      <c r="AS3457">
        <v>0</v>
      </c>
    </row>
    <row r="3458" spans="45:45" x14ac:dyDescent="0.7">
      <c r="AS3458">
        <v>0</v>
      </c>
    </row>
    <row r="3459" spans="45:45" x14ac:dyDescent="0.7">
      <c r="AS3459">
        <v>0</v>
      </c>
    </row>
    <row r="3460" spans="45:45" x14ac:dyDescent="0.7">
      <c r="AS3460">
        <v>0</v>
      </c>
    </row>
    <row r="3461" spans="45:45" x14ac:dyDescent="0.7">
      <c r="AS3461">
        <v>0</v>
      </c>
    </row>
    <row r="3462" spans="45:45" x14ac:dyDescent="0.7">
      <c r="AS3462">
        <v>0</v>
      </c>
    </row>
    <row r="3463" spans="45:45" x14ac:dyDescent="0.7">
      <c r="AS3463">
        <v>0</v>
      </c>
    </row>
    <row r="3464" spans="45:45" x14ac:dyDescent="0.7">
      <c r="AS3464">
        <v>0</v>
      </c>
    </row>
    <row r="3465" spans="45:45" x14ac:dyDescent="0.7">
      <c r="AS3465">
        <v>0</v>
      </c>
    </row>
    <row r="3466" spans="45:45" x14ac:dyDescent="0.7">
      <c r="AS3466">
        <v>0</v>
      </c>
    </row>
    <row r="3467" spans="45:45" x14ac:dyDescent="0.7">
      <c r="AS3467">
        <v>0</v>
      </c>
    </row>
    <row r="3468" spans="45:45" x14ac:dyDescent="0.7">
      <c r="AS3468">
        <v>0</v>
      </c>
    </row>
    <row r="3469" spans="45:45" x14ac:dyDescent="0.7">
      <c r="AS3469">
        <v>0</v>
      </c>
    </row>
    <row r="3470" spans="45:45" x14ac:dyDescent="0.7">
      <c r="AS3470">
        <v>0</v>
      </c>
    </row>
    <row r="3471" spans="45:45" x14ac:dyDescent="0.7">
      <c r="AS3471">
        <v>0</v>
      </c>
    </row>
    <row r="3472" spans="45:45" x14ac:dyDescent="0.7">
      <c r="AS3472">
        <v>0</v>
      </c>
    </row>
    <row r="3473" spans="45:45" x14ac:dyDescent="0.7">
      <c r="AS3473">
        <v>0</v>
      </c>
    </row>
    <row r="3474" spans="45:45" x14ac:dyDescent="0.7">
      <c r="AS3474">
        <v>0</v>
      </c>
    </row>
    <row r="3475" spans="45:45" x14ac:dyDescent="0.7">
      <c r="AS3475">
        <v>0</v>
      </c>
    </row>
    <row r="3476" spans="45:45" x14ac:dyDescent="0.7">
      <c r="AS3476">
        <v>0</v>
      </c>
    </row>
    <row r="3477" spans="45:45" x14ac:dyDescent="0.7">
      <c r="AS3477">
        <v>0</v>
      </c>
    </row>
    <row r="3478" spans="45:45" x14ac:dyDescent="0.7">
      <c r="AS3478">
        <v>0</v>
      </c>
    </row>
    <row r="3479" spans="45:45" x14ac:dyDescent="0.7">
      <c r="AS3479">
        <v>0</v>
      </c>
    </row>
    <row r="3480" spans="45:45" x14ac:dyDescent="0.7">
      <c r="AS3480">
        <v>0</v>
      </c>
    </row>
    <row r="3481" spans="45:45" x14ac:dyDescent="0.7">
      <c r="AS3481">
        <v>0</v>
      </c>
    </row>
    <row r="3482" spans="45:45" x14ac:dyDescent="0.7">
      <c r="AS3482">
        <v>0</v>
      </c>
    </row>
    <row r="3483" spans="45:45" x14ac:dyDescent="0.7">
      <c r="AS3483">
        <v>0</v>
      </c>
    </row>
    <row r="3484" spans="45:45" x14ac:dyDescent="0.7">
      <c r="AS3484">
        <v>0</v>
      </c>
    </row>
    <row r="3485" spans="45:45" x14ac:dyDescent="0.7">
      <c r="AS3485">
        <v>0</v>
      </c>
    </row>
    <row r="3486" spans="45:45" x14ac:dyDescent="0.7">
      <c r="AS3486">
        <v>0</v>
      </c>
    </row>
    <row r="3487" spans="45:45" x14ac:dyDescent="0.7">
      <c r="AS3487">
        <v>0</v>
      </c>
    </row>
    <row r="3488" spans="45:45" x14ac:dyDescent="0.7">
      <c r="AS3488">
        <v>0</v>
      </c>
    </row>
    <row r="3489" spans="45:45" x14ac:dyDescent="0.7">
      <c r="AS3489">
        <v>0</v>
      </c>
    </row>
    <row r="3490" spans="45:45" x14ac:dyDescent="0.7">
      <c r="AS3490">
        <v>0</v>
      </c>
    </row>
    <row r="3491" spans="45:45" x14ac:dyDescent="0.7">
      <c r="AS3491">
        <v>0</v>
      </c>
    </row>
    <row r="3492" spans="45:45" x14ac:dyDescent="0.7">
      <c r="AS3492">
        <v>0</v>
      </c>
    </row>
    <row r="3493" spans="45:45" x14ac:dyDescent="0.7">
      <c r="AS3493">
        <v>0</v>
      </c>
    </row>
    <row r="3494" spans="45:45" x14ac:dyDescent="0.7">
      <c r="AS3494">
        <v>0</v>
      </c>
    </row>
    <row r="3495" spans="45:45" x14ac:dyDescent="0.7">
      <c r="AS3495">
        <v>0</v>
      </c>
    </row>
    <row r="3496" spans="45:45" x14ac:dyDescent="0.7">
      <c r="AS3496">
        <v>0</v>
      </c>
    </row>
    <row r="3497" spans="45:45" x14ac:dyDescent="0.7">
      <c r="AS3497">
        <v>0</v>
      </c>
    </row>
    <row r="3498" spans="45:45" x14ac:dyDescent="0.7">
      <c r="AS3498">
        <v>0</v>
      </c>
    </row>
    <row r="3499" spans="45:45" x14ac:dyDescent="0.7">
      <c r="AS3499">
        <v>0</v>
      </c>
    </row>
    <row r="3500" spans="45:45" x14ac:dyDescent="0.7">
      <c r="AS3500">
        <v>0</v>
      </c>
    </row>
    <row r="3501" spans="45:45" x14ac:dyDescent="0.7">
      <c r="AS3501">
        <v>0</v>
      </c>
    </row>
    <row r="3502" spans="45:45" x14ac:dyDescent="0.7">
      <c r="AS3502">
        <v>0</v>
      </c>
    </row>
    <row r="3503" spans="45:45" x14ac:dyDescent="0.7">
      <c r="AS3503">
        <v>0</v>
      </c>
    </row>
    <row r="3504" spans="45:45" x14ac:dyDescent="0.7">
      <c r="AS3504">
        <v>0</v>
      </c>
    </row>
    <row r="3505" spans="45:45" x14ac:dyDescent="0.7">
      <c r="AS3505">
        <v>0</v>
      </c>
    </row>
    <row r="3506" spans="45:45" x14ac:dyDescent="0.7">
      <c r="AS3506">
        <v>0</v>
      </c>
    </row>
    <row r="3507" spans="45:45" x14ac:dyDescent="0.7">
      <c r="AS3507">
        <v>0</v>
      </c>
    </row>
    <row r="3508" spans="45:45" x14ac:dyDescent="0.7">
      <c r="AS3508">
        <v>0</v>
      </c>
    </row>
    <row r="3509" spans="45:45" x14ac:dyDescent="0.7">
      <c r="AS3509">
        <v>0</v>
      </c>
    </row>
    <row r="3510" spans="45:45" x14ac:dyDescent="0.7">
      <c r="AS3510">
        <v>0</v>
      </c>
    </row>
    <row r="3511" spans="45:45" x14ac:dyDescent="0.7">
      <c r="AS3511">
        <v>0</v>
      </c>
    </row>
    <row r="3512" spans="45:45" x14ac:dyDescent="0.7">
      <c r="AS3512">
        <v>0</v>
      </c>
    </row>
    <row r="3513" spans="45:45" x14ac:dyDescent="0.7">
      <c r="AS3513">
        <v>0</v>
      </c>
    </row>
    <row r="3514" spans="45:45" x14ac:dyDescent="0.7">
      <c r="AS3514">
        <v>0</v>
      </c>
    </row>
    <row r="3515" spans="45:45" x14ac:dyDescent="0.7">
      <c r="AS3515">
        <v>0</v>
      </c>
    </row>
    <row r="3516" spans="45:45" x14ac:dyDescent="0.7">
      <c r="AS3516">
        <v>0</v>
      </c>
    </row>
    <row r="3517" spans="45:45" x14ac:dyDescent="0.7">
      <c r="AS3517">
        <v>0</v>
      </c>
    </row>
    <row r="3518" spans="45:45" x14ac:dyDescent="0.7">
      <c r="AS3518">
        <v>0</v>
      </c>
    </row>
    <row r="3519" spans="45:45" x14ac:dyDescent="0.7">
      <c r="AS3519">
        <v>0</v>
      </c>
    </row>
    <row r="3520" spans="45:45" x14ac:dyDescent="0.7">
      <c r="AS3520">
        <v>0</v>
      </c>
    </row>
    <row r="3521" spans="45:45" x14ac:dyDescent="0.7">
      <c r="AS3521">
        <v>0</v>
      </c>
    </row>
    <row r="3522" spans="45:45" x14ac:dyDescent="0.7">
      <c r="AS3522">
        <v>0</v>
      </c>
    </row>
    <row r="3523" spans="45:45" x14ac:dyDescent="0.7">
      <c r="AS3523">
        <v>0</v>
      </c>
    </row>
    <row r="3524" spans="45:45" x14ac:dyDescent="0.7">
      <c r="AS3524">
        <v>0</v>
      </c>
    </row>
    <row r="3525" spans="45:45" x14ac:dyDescent="0.7">
      <c r="AS3525">
        <v>0</v>
      </c>
    </row>
    <row r="3526" spans="45:45" x14ac:dyDescent="0.7">
      <c r="AS3526">
        <v>0</v>
      </c>
    </row>
    <row r="3527" spans="45:45" x14ac:dyDescent="0.7">
      <c r="AS3527">
        <v>0</v>
      </c>
    </row>
    <row r="3528" spans="45:45" x14ac:dyDescent="0.7">
      <c r="AS3528">
        <v>0</v>
      </c>
    </row>
    <row r="3529" spans="45:45" x14ac:dyDescent="0.7">
      <c r="AS3529">
        <v>0</v>
      </c>
    </row>
    <row r="3530" spans="45:45" x14ac:dyDescent="0.7">
      <c r="AS3530">
        <v>0</v>
      </c>
    </row>
    <row r="3531" spans="45:45" x14ac:dyDescent="0.7">
      <c r="AS3531">
        <v>0</v>
      </c>
    </row>
    <row r="3532" spans="45:45" x14ac:dyDescent="0.7">
      <c r="AS3532">
        <v>0</v>
      </c>
    </row>
    <row r="3533" spans="45:45" x14ac:dyDescent="0.7">
      <c r="AS3533">
        <v>0</v>
      </c>
    </row>
    <row r="3534" spans="45:45" x14ac:dyDescent="0.7">
      <c r="AS3534">
        <v>0</v>
      </c>
    </row>
    <row r="3535" spans="45:45" x14ac:dyDescent="0.7">
      <c r="AS3535">
        <v>0</v>
      </c>
    </row>
    <row r="3536" spans="45:45" x14ac:dyDescent="0.7">
      <c r="AS3536">
        <v>0</v>
      </c>
    </row>
    <row r="3537" spans="45:45" x14ac:dyDescent="0.7">
      <c r="AS3537">
        <v>0</v>
      </c>
    </row>
    <row r="3538" spans="45:45" x14ac:dyDescent="0.7">
      <c r="AS3538">
        <v>0</v>
      </c>
    </row>
    <row r="3539" spans="45:45" x14ac:dyDescent="0.7">
      <c r="AS3539">
        <v>0</v>
      </c>
    </row>
    <row r="3540" spans="45:45" x14ac:dyDescent="0.7">
      <c r="AS3540">
        <v>0</v>
      </c>
    </row>
    <row r="3541" spans="45:45" x14ac:dyDescent="0.7">
      <c r="AS3541">
        <v>0</v>
      </c>
    </row>
    <row r="3542" spans="45:45" x14ac:dyDescent="0.7">
      <c r="AS3542">
        <v>0</v>
      </c>
    </row>
    <row r="3543" spans="45:45" x14ac:dyDescent="0.7">
      <c r="AS3543">
        <v>0</v>
      </c>
    </row>
    <row r="3544" spans="45:45" x14ac:dyDescent="0.7">
      <c r="AS3544">
        <v>0</v>
      </c>
    </row>
    <row r="3545" spans="45:45" x14ac:dyDescent="0.7">
      <c r="AS3545">
        <v>0</v>
      </c>
    </row>
    <row r="3546" spans="45:45" x14ac:dyDescent="0.7">
      <c r="AS3546">
        <v>0</v>
      </c>
    </row>
    <row r="3547" spans="45:45" x14ac:dyDescent="0.7">
      <c r="AS3547">
        <v>0</v>
      </c>
    </row>
    <row r="3548" spans="45:45" x14ac:dyDescent="0.7">
      <c r="AS3548">
        <v>0</v>
      </c>
    </row>
    <row r="3549" spans="45:45" x14ac:dyDescent="0.7">
      <c r="AS3549">
        <v>0</v>
      </c>
    </row>
    <row r="3550" spans="45:45" x14ac:dyDescent="0.7">
      <c r="AS3550">
        <v>0</v>
      </c>
    </row>
    <row r="3551" spans="45:45" x14ac:dyDescent="0.7">
      <c r="AS3551">
        <v>0</v>
      </c>
    </row>
    <row r="3552" spans="45:45" x14ac:dyDescent="0.7">
      <c r="AS3552">
        <v>0</v>
      </c>
    </row>
    <row r="3553" spans="45:45" x14ac:dyDescent="0.7">
      <c r="AS3553">
        <v>0</v>
      </c>
    </row>
    <row r="3554" spans="45:45" x14ac:dyDescent="0.7">
      <c r="AS3554">
        <v>0</v>
      </c>
    </row>
    <row r="3555" spans="45:45" x14ac:dyDescent="0.7">
      <c r="AS3555">
        <v>0</v>
      </c>
    </row>
    <row r="3556" spans="45:45" x14ac:dyDescent="0.7">
      <c r="AS3556">
        <v>0</v>
      </c>
    </row>
    <row r="3557" spans="45:45" x14ac:dyDescent="0.7">
      <c r="AS3557">
        <v>0</v>
      </c>
    </row>
    <row r="3558" spans="45:45" x14ac:dyDescent="0.7">
      <c r="AS3558">
        <v>0</v>
      </c>
    </row>
    <row r="3559" spans="45:45" x14ac:dyDescent="0.7">
      <c r="AS3559">
        <v>0</v>
      </c>
    </row>
    <row r="3560" spans="45:45" x14ac:dyDescent="0.7">
      <c r="AS3560">
        <v>0</v>
      </c>
    </row>
    <row r="3561" spans="45:45" x14ac:dyDescent="0.7">
      <c r="AS3561">
        <v>0</v>
      </c>
    </row>
    <row r="3562" spans="45:45" x14ac:dyDescent="0.7">
      <c r="AS3562">
        <v>0</v>
      </c>
    </row>
    <row r="3563" spans="45:45" x14ac:dyDescent="0.7">
      <c r="AS3563">
        <v>0</v>
      </c>
    </row>
    <row r="3564" spans="45:45" x14ac:dyDescent="0.7">
      <c r="AS3564">
        <v>0</v>
      </c>
    </row>
    <row r="3565" spans="45:45" x14ac:dyDescent="0.7">
      <c r="AS3565">
        <v>0</v>
      </c>
    </row>
    <row r="3566" spans="45:45" x14ac:dyDescent="0.7">
      <c r="AS3566">
        <v>0</v>
      </c>
    </row>
    <row r="3567" spans="45:45" x14ac:dyDescent="0.7">
      <c r="AS3567">
        <v>0</v>
      </c>
    </row>
    <row r="3568" spans="45:45" x14ac:dyDescent="0.7">
      <c r="AS3568">
        <v>0</v>
      </c>
    </row>
    <row r="3569" spans="45:45" x14ac:dyDescent="0.7">
      <c r="AS3569">
        <v>0</v>
      </c>
    </row>
    <row r="3570" spans="45:45" x14ac:dyDescent="0.7">
      <c r="AS3570">
        <v>0</v>
      </c>
    </row>
    <row r="3571" spans="45:45" x14ac:dyDescent="0.7">
      <c r="AS3571">
        <v>0</v>
      </c>
    </row>
    <row r="3572" spans="45:45" x14ac:dyDescent="0.7">
      <c r="AS3572">
        <v>0</v>
      </c>
    </row>
    <row r="3573" spans="45:45" x14ac:dyDescent="0.7">
      <c r="AS3573">
        <v>0</v>
      </c>
    </row>
    <row r="3574" spans="45:45" x14ac:dyDescent="0.7">
      <c r="AS3574">
        <v>0</v>
      </c>
    </row>
    <row r="3575" spans="45:45" x14ac:dyDescent="0.7">
      <c r="AS3575">
        <v>0</v>
      </c>
    </row>
    <row r="3576" spans="45:45" x14ac:dyDescent="0.7">
      <c r="AS3576">
        <v>0</v>
      </c>
    </row>
    <row r="3577" spans="45:45" x14ac:dyDescent="0.7">
      <c r="AS3577">
        <v>0</v>
      </c>
    </row>
    <row r="3578" spans="45:45" x14ac:dyDescent="0.7">
      <c r="AS3578">
        <v>0</v>
      </c>
    </row>
    <row r="3579" spans="45:45" x14ac:dyDescent="0.7">
      <c r="AS3579">
        <v>0</v>
      </c>
    </row>
    <row r="3580" spans="45:45" x14ac:dyDescent="0.7">
      <c r="AS3580">
        <v>0</v>
      </c>
    </row>
    <row r="3581" spans="45:45" x14ac:dyDescent="0.7">
      <c r="AS3581">
        <v>0</v>
      </c>
    </row>
    <row r="3582" spans="45:45" x14ac:dyDescent="0.7">
      <c r="AS3582">
        <v>0</v>
      </c>
    </row>
    <row r="3583" spans="45:45" x14ac:dyDescent="0.7">
      <c r="AS3583">
        <v>0</v>
      </c>
    </row>
    <row r="3584" spans="45:45" x14ac:dyDescent="0.7">
      <c r="AS3584">
        <v>0</v>
      </c>
    </row>
    <row r="3585" spans="45:45" x14ac:dyDescent="0.7">
      <c r="AS3585">
        <v>0</v>
      </c>
    </row>
    <row r="3586" spans="45:45" x14ac:dyDescent="0.7">
      <c r="AS3586">
        <v>0</v>
      </c>
    </row>
    <row r="3587" spans="45:45" x14ac:dyDescent="0.7">
      <c r="AS3587">
        <v>0</v>
      </c>
    </row>
    <row r="3588" spans="45:45" x14ac:dyDescent="0.7">
      <c r="AS3588">
        <v>0</v>
      </c>
    </row>
    <row r="3589" spans="45:45" x14ac:dyDescent="0.7">
      <c r="AS3589">
        <v>0</v>
      </c>
    </row>
    <row r="3590" spans="45:45" x14ac:dyDescent="0.7">
      <c r="AS3590">
        <v>0</v>
      </c>
    </row>
    <row r="3591" spans="45:45" x14ac:dyDescent="0.7">
      <c r="AS3591">
        <v>0</v>
      </c>
    </row>
    <row r="3592" spans="45:45" x14ac:dyDescent="0.7">
      <c r="AS3592">
        <v>0</v>
      </c>
    </row>
    <row r="3593" spans="45:45" x14ac:dyDescent="0.7">
      <c r="AS3593">
        <v>0</v>
      </c>
    </row>
    <row r="3594" spans="45:45" x14ac:dyDescent="0.7">
      <c r="AS3594">
        <v>0</v>
      </c>
    </row>
    <row r="3595" spans="45:45" x14ac:dyDescent="0.7">
      <c r="AS3595">
        <v>0</v>
      </c>
    </row>
    <row r="3596" spans="45:45" x14ac:dyDescent="0.7">
      <c r="AS3596">
        <v>0</v>
      </c>
    </row>
    <row r="3597" spans="45:45" x14ac:dyDescent="0.7">
      <c r="AS3597">
        <v>0</v>
      </c>
    </row>
    <row r="3598" spans="45:45" x14ac:dyDescent="0.7">
      <c r="AS3598">
        <v>0</v>
      </c>
    </row>
    <row r="3599" spans="45:45" x14ac:dyDescent="0.7">
      <c r="AS3599">
        <v>0</v>
      </c>
    </row>
    <row r="3600" spans="45:45" x14ac:dyDescent="0.7">
      <c r="AS3600">
        <v>0</v>
      </c>
    </row>
    <row r="3601" spans="45:45" x14ac:dyDescent="0.7">
      <c r="AS3601">
        <v>0</v>
      </c>
    </row>
    <row r="3602" spans="45:45" x14ac:dyDescent="0.7">
      <c r="AS3602">
        <v>0</v>
      </c>
    </row>
    <row r="3603" spans="45:45" x14ac:dyDescent="0.7">
      <c r="AS3603">
        <v>0</v>
      </c>
    </row>
    <row r="3604" spans="45:45" x14ac:dyDescent="0.7">
      <c r="AS3604">
        <v>0</v>
      </c>
    </row>
    <row r="3605" spans="45:45" x14ac:dyDescent="0.7">
      <c r="AS3605">
        <v>0</v>
      </c>
    </row>
    <row r="3606" spans="45:45" x14ac:dyDescent="0.7">
      <c r="AS3606">
        <v>0</v>
      </c>
    </row>
    <row r="3607" spans="45:45" x14ac:dyDescent="0.7">
      <c r="AS3607">
        <v>0</v>
      </c>
    </row>
    <row r="3608" spans="45:45" x14ac:dyDescent="0.7">
      <c r="AS3608">
        <v>0</v>
      </c>
    </row>
    <row r="3609" spans="45:45" x14ac:dyDescent="0.7">
      <c r="AS3609">
        <v>0</v>
      </c>
    </row>
    <row r="3610" spans="45:45" x14ac:dyDescent="0.7">
      <c r="AS3610">
        <v>0</v>
      </c>
    </row>
    <row r="3611" spans="45:45" x14ac:dyDescent="0.7">
      <c r="AS3611">
        <v>0</v>
      </c>
    </row>
    <row r="3612" spans="45:45" x14ac:dyDescent="0.7">
      <c r="AS3612">
        <v>0</v>
      </c>
    </row>
    <row r="3613" spans="45:45" x14ac:dyDescent="0.7">
      <c r="AS3613">
        <v>0</v>
      </c>
    </row>
    <row r="3614" spans="45:45" x14ac:dyDescent="0.7">
      <c r="AS3614">
        <v>0</v>
      </c>
    </row>
    <row r="3615" spans="45:45" x14ac:dyDescent="0.7">
      <c r="AS3615">
        <v>0</v>
      </c>
    </row>
    <row r="3616" spans="45:45" x14ac:dyDescent="0.7">
      <c r="AS3616">
        <v>0</v>
      </c>
    </row>
    <row r="3617" spans="45:45" x14ac:dyDescent="0.7">
      <c r="AS3617">
        <v>0</v>
      </c>
    </row>
    <row r="3618" spans="45:45" x14ac:dyDescent="0.7">
      <c r="AS3618">
        <v>0</v>
      </c>
    </row>
    <row r="3619" spans="45:45" x14ac:dyDescent="0.7">
      <c r="AS3619">
        <v>0</v>
      </c>
    </row>
    <row r="3620" spans="45:45" x14ac:dyDescent="0.7">
      <c r="AS3620">
        <v>0</v>
      </c>
    </row>
    <row r="3621" spans="45:45" x14ac:dyDescent="0.7">
      <c r="AS3621">
        <v>0</v>
      </c>
    </row>
    <row r="3622" spans="45:45" x14ac:dyDescent="0.7">
      <c r="AS3622">
        <v>0</v>
      </c>
    </row>
    <row r="3623" spans="45:45" x14ac:dyDescent="0.7">
      <c r="AS3623">
        <v>0</v>
      </c>
    </row>
    <row r="3624" spans="45:45" x14ac:dyDescent="0.7">
      <c r="AS3624">
        <v>0</v>
      </c>
    </row>
    <row r="3625" spans="45:45" x14ac:dyDescent="0.7">
      <c r="AS3625">
        <v>0</v>
      </c>
    </row>
    <row r="3626" spans="45:45" x14ac:dyDescent="0.7">
      <c r="AS3626">
        <v>0</v>
      </c>
    </row>
    <row r="3627" spans="45:45" x14ac:dyDescent="0.7">
      <c r="AS3627">
        <v>0</v>
      </c>
    </row>
    <row r="3628" spans="45:45" x14ac:dyDescent="0.7">
      <c r="AS3628">
        <v>0</v>
      </c>
    </row>
    <row r="3629" spans="45:45" x14ac:dyDescent="0.7">
      <c r="AS3629">
        <v>0</v>
      </c>
    </row>
    <row r="3630" spans="45:45" x14ac:dyDescent="0.7">
      <c r="AS3630">
        <v>0</v>
      </c>
    </row>
    <row r="3631" spans="45:45" x14ac:dyDescent="0.7">
      <c r="AS3631">
        <v>0</v>
      </c>
    </row>
    <row r="3632" spans="45:45" x14ac:dyDescent="0.7">
      <c r="AS3632">
        <v>0</v>
      </c>
    </row>
    <row r="3633" spans="45:45" x14ac:dyDescent="0.7">
      <c r="AS3633">
        <v>0</v>
      </c>
    </row>
    <row r="3634" spans="45:45" x14ac:dyDescent="0.7">
      <c r="AS3634">
        <v>0</v>
      </c>
    </row>
    <row r="3635" spans="45:45" x14ac:dyDescent="0.7">
      <c r="AS3635">
        <v>0</v>
      </c>
    </row>
    <row r="3636" spans="45:45" x14ac:dyDescent="0.7">
      <c r="AS3636">
        <v>0</v>
      </c>
    </row>
    <row r="3637" spans="45:45" x14ac:dyDescent="0.7">
      <c r="AS3637">
        <v>0</v>
      </c>
    </row>
    <row r="3638" spans="45:45" x14ac:dyDescent="0.7">
      <c r="AS3638">
        <v>0</v>
      </c>
    </row>
    <row r="3639" spans="45:45" x14ac:dyDescent="0.7">
      <c r="AS3639">
        <v>0</v>
      </c>
    </row>
    <row r="3640" spans="45:45" x14ac:dyDescent="0.7">
      <c r="AS3640">
        <v>0</v>
      </c>
    </row>
    <row r="3641" spans="45:45" x14ac:dyDescent="0.7">
      <c r="AS3641">
        <v>0</v>
      </c>
    </row>
    <row r="3642" spans="45:45" x14ac:dyDescent="0.7">
      <c r="AS3642">
        <v>0</v>
      </c>
    </row>
    <row r="3643" spans="45:45" x14ac:dyDescent="0.7">
      <c r="AS3643">
        <v>0</v>
      </c>
    </row>
    <row r="3644" spans="45:45" x14ac:dyDescent="0.7">
      <c r="AS3644">
        <v>0</v>
      </c>
    </row>
    <row r="3645" spans="45:45" x14ac:dyDescent="0.7">
      <c r="AS3645">
        <v>0</v>
      </c>
    </row>
    <row r="3646" spans="45:45" x14ac:dyDescent="0.7">
      <c r="AS3646">
        <v>0</v>
      </c>
    </row>
    <row r="3647" spans="45:45" x14ac:dyDescent="0.7">
      <c r="AS3647">
        <v>0</v>
      </c>
    </row>
    <row r="3648" spans="45:45" x14ac:dyDescent="0.7">
      <c r="AS3648">
        <v>0</v>
      </c>
    </row>
    <row r="3649" spans="45:45" x14ac:dyDescent="0.7">
      <c r="AS3649">
        <v>0</v>
      </c>
    </row>
    <row r="3650" spans="45:45" x14ac:dyDescent="0.7">
      <c r="AS3650">
        <v>0</v>
      </c>
    </row>
    <row r="3651" spans="45:45" x14ac:dyDescent="0.7">
      <c r="AS3651">
        <v>0</v>
      </c>
    </row>
    <row r="3652" spans="45:45" x14ac:dyDescent="0.7">
      <c r="AS3652">
        <v>0</v>
      </c>
    </row>
    <row r="3653" spans="45:45" x14ac:dyDescent="0.7">
      <c r="AS3653">
        <v>0</v>
      </c>
    </row>
    <row r="3654" spans="45:45" x14ac:dyDescent="0.7">
      <c r="AS3654">
        <v>0</v>
      </c>
    </row>
    <row r="3655" spans="45:45" x14ac:dyDescent="0.7">
      <c r="AS3655">
        <v>0</v>
      </c>
    </row>
    <row r="3656" spans="45:45" x14ac:dyDescent="0.7">
      <c r="AS3656">
        <v>0</v>
      </c>
    </row>
    <row r="3657" spans="45:45" x14ac:dyDescent="0.7">
      <c r="AS3657">
        <v>0</v>
      </c>
    </row>
    <row r="3658" spans="45:45" x14ac:dyDescent="0.7">
      <c r="AS3658">
        <v>0</v>
      </c>
    </row>
    <row r="3659" spans="45:45" x14ac:dyDescent="0.7">
      <c r="AS3659">
        <v>0</v>
      </c>
    </row>
    <row r="3660" spans="45:45" x14ac:dyDescent="0.7">
      <c r="AS3660">
        <v>0</v>
      </c>
    </row>
    <row r="3661" spans="45:45" x14ac:dyDescent="0.7">
      <c r="AS3661">
        <v>0</v>
      </c>
    </row>
    <row r="3662" spans="45:45" x14ac:dyDescent="0.7">
      <c r="AS3662">
        <v>0</v>
      </c>
    </row>
    <row r="3663" spans="45:45" x14ac:dyDescent="0.7">
      <c r="AS3663">
        <v>0</v>
      </c>
    </row>
    <row r="3664" spans="45:45" x14ac:dyDescent="0.7">
      <c r="AS3664">
        <v>0</v>
      </c>
    </row>
    <row r="3665" spans="45:45" x14ac:dyDescent="0.7">
      <c r="AS3665">
        <v>0</v>
      </c>
    </row>
    <row r="3666" spans="45:45" x14ac:dyDescent="0.7">
      <c r="AS3666">
        <v>0</v>
      </c>
    </row>
    <row r="3667" spans="45:45" x14ac:dyDescent="0.7">
      <c r="AS3667">
        <v>0</v>
      </c>
    </row>
    <row r="3668" spans="45:45" x14ac:dyDescent="0.7">
      <c r="AS3668">
        <v>0</v>
      </c>
    </row>
    <row r="3669" spans="45:45" x14ac:dyDescent="0.7">
      <c r="AS3669">
        <v>0</v>
      </c>
    </row>
    <row r="3670" spans="45:45" x14ac:dyDescent="0.7">
      <c r="AS3670">
        <v>0</v>
      </c>
    </row>
    <row r="3671" spans="45:45" x14ac:dyDescent="0.7">
      <c r="AS3671">
        <v>0</v>
      </c>
    </row>
    <row r="3672" spans="45:45" x14ac:dyDescent="0.7">
      <c r="AS3672">
        <v>0</v>
      </c>
    </row>
    <row r="3673" spans="45:45" x14ac:dyDescent="0.7">
      <c r="AS3673">
        <v>0</v>
      </c>
    </row>
    <row r="3674" spans="45:45" x14ac:dyDescent="0.7">
      <c r="AS3674">
        <v>0</v>
      </c>
    </row>
    <row r="3675" spans="45:45" x14ac:dyDescent="0.7">
      <c r="AS3675">
        <v>0</v>
      </c>
    </row>
    <row r="3676" spans="45:45" x14ac:dyDescent="0.7">
      <c r="AS3676">
        <v>0</v>
      </c>
    </row>
    <row r="3677" spans="45:45" x14ac:dyDescent="0.7">
      <c r="AS3677">
        <v>0</v>
      </c>
    </row>
    <row r="3678" spans="45:45" x14ac:dyDescent="0.7">
      <c r="AS3678">
        <v>0</v>
      </c>
    </row>
    <row r="3679" spans="45:45" x14ac:dyDescent="0.7">
      <c r="AS3679">
        <v>0</v>
      </c>
    </row>
    <row r="3680" spans="45:45" x14ac:dyDescent="0.7">
      <c r="AS3680">
        <v>0</v>
      </c>
    </row>
    <row r="3681" spans="45:45" x14ac:dyDescent="0.7">
      <c r="AS3681">
        <v>0</v>
      </c>
    </row>
    <row r="3682" spans="45:45" x14ac:dyDescent="0.7">
      <c r="AS3682">
        <v>0</v>
      </c>
    </row>
    <row r="3683" spans="45:45" x14ac:dyDescent="0.7">
      <c r="AS3683">
        <v>0</v>
      </c>
    </row>
    <row r="3684" spans="45:45" x14ac:dyDescent="0.7">
      <c r="AS3684">
        <v>0</v>
      </c>
    </row>
    <row r="3685" spans="45:45" x14ac:dyDescent="0.7">
      <c r="AS3685">
        <v>0</v>
      </c>
    </row>
    <row r="3686" spans="45:45" x14ac:dyDescent="0.7">
      <c r="AS3686">
        <v>0</v>
      </c>
    </row>
    <row r="3687" spans="45:45" x14ac:dyDescent="0.7">
      <c r="AS3687">
        <v>0</v>
      </c>
    </row>
    <row r="3688" spans="45:45" x14ac:dyDescent="0.7">
      <c r="AS3688">
        <v>0</v>
      </c>
    </row>
    <row r="3689" spans="45:45" x14ac:dyDescent="0.7">
      <c r="AS3689">
        <v>0</v>
      </c>
    </row>
    <row r="3690" spans="45:45" x14ac:dyDescent="0.7">
      <c r="AS3690">
        <v>0</v>
      </c>
    </row>
    <row r="3691" spans="45:45" x14ac:dyDescent="0.7">
      <c r="AS3691">
        <v>0</v>
      </c>
    </row>
    <row r="3692" spans="45:45" x14ac:dyDescent="0.7">
      <c r="AS3692">
        <v>0</v>
      </c>
    </row>
    <row r="3693" spans="45:45" x14ac:dyDescent="0.7">
      <c r="AS3693">
        <v>0</v>
      </c>
    </row>
    <row r="3694" spans="45:45" x14ac:dyDescent="0.7">
      <c r="AS3694">
        <v>0</v>
      </c>
    </row>
    <row r="3695" spans="45:45" x14ac:dyDescent="0.7">
      <c r="AS3695">
        <v>0</v>
      </c>
    </row>
    <row r="3696" spans="45:45" x14ac:dyDescent="0.7">
      <c r="AS3696">
        <v>0</v>
      </c>
    </row>
    <row r="3697" spans="45:45" x14ac:dyDescent="0.7">
      <c r="AS3697">
        <v>0</v>
      </c>
    </row>
    <row r="3698" spans="45:45" x14ac:dyDescent="0.7">
      <c r="AS3698">
        <v>0</v>
      </c>
    </row>
    <row r="3699" spans="45:45" x14ac:dyDescent="0.7">
      <c r="AS3699">
        <v>0</v>
      </c>
    </row>
    <row r="3700" spans="45:45" x14ac:dyDescent="0.7">
      <c r="AS3700">
        <v>0</v>
      </c>
    </row>
    <row r="3701" spans="45:45" x14ac:dyDescent="0.7">
      <c r="AS3701">
        <v>0</v>
      </c>
    </row>
    <row r="3702" spans="45:45" x14ac:dyDescent="0.7">
      <c r="AS3702">
        <v>0</v>
      </c>
    </row>
    <row r="3703" spans="45:45" x14ac:dyDescent="0.7">
      <c r="AS3703">
        <v>0</v>
      </c>
    </row>
    <row r="3704" spans="45:45" x14ac:dyDescent="0.7">
      <c r="AS3704">
        <v>0</v>
      </c>
    </row>
    <row r="3705" spans="45:45" x14ac:dyDescent="0.7">
      <c r="AS3705">
        <v>0</v>
      </c>
    </row>
    <row r="3706" spans="45:45" x14ac:dyDescent="0.7">
      <c r="AS3706">
        <v>0</v>
      </c>
    </row>
    <row r="3707" spans="45:45" x14ac:dyDescent="0.7">
      <c r="AS3707">
        <v>0</v>
      </c>
    </row>
    <row r="3708" spans="45:45" x14ac:dyDescent="0.7">
      <c r="AS3708">
        <v>0</v>
      </c>
    </row>
    <row r="3709" spans="45:45" x14ac:dyDescent="0.7">
      <c r="AS3709">
        <v>0</v>
      </c>
    </row>
    <row r="3710" spans="45:45" x14ac:dyDescent="0.7">
      <c r="AS3710">
        <v>0</v>
      </c>
    </row>
    <row r="3711" spans="45:45" x14ac:dyDescent="0.7">
      <c r="AS3711">
        <v>0</v>
      </c>
    </row>
    <row r="3712" spans="45:45" x14ac:dyDescent="0.7">
      <c r="AS3712">
        <v>0</v>
      </c>
    </row>
    <row r="3713" spans="45:45" x14ac:dyDescent="0.7">
      <c r="AS3713">
        <v>0</v>
      </c>
    </row>
    <row r="3714" spans="45:45" x14ac:dyDescent="0.7">
      <c r="AS3714">
        <v>0</v>
      </c>
    </row>
    <row r="3715" spans="45:45" x14ac:dyDescent="0.7">
      <c r="AS3715">
        <v>0</v>
      </c>
    </row>
    <row r="3716" spans="45:45" x14ac:dyDescent="0.7">
      <c r="AS3716">
        <v>0</v>
      </c>
    </row>
    <row r="3717" spans="45:45" x14ac:dyDescent="0.7">
      <c r="AS3717">
        <v>0</v>
      </c>
    </row>
    <row r="3718" spans="45:45" x14ac:dyDescent="0.7">
      <c r="AS3718">
        <v>0</v>
      </c>
    </row>
    <row r="3719" spans="45:45" x14ac:dyDescent="0.7">
      <c r="AS3719">
        <v>0</v>
      </c>
    </row>
    <row r="3720" spans="45:45" x14ac:dyDescent="0.7">
      <c r="AS3720">
        <v>0</v>
      </c>
    </row>
    <row r="3721" spans="45:45" x14ac:dyDescent="0.7">
      <c r="AS3721">
        <v>0</v>
      </c>
    </row>
    <row r="3722" spans="45:45" x14ac:dyDescent="0.7">
      <c r="AS3722">
        <v>0</v>
      </c>
    </row>
    <row r="3723" spans="45:45" x14ac:dyDescent="0.7">
      <c r="AS3723">
        <v>0</v>
      </c>
    </row>
    <row r="3724" spans="45:45" x14ac:dyDescent="0.7">
      <c r="AS3724">
        <v>0</v>
      </c>
    </row>
    <row r="3725" spans="45:45" x14ac:dyDescent="0.7">
      <c r="AS3725">
        <v>0</v>
      </c>
    </row>
    <row r="3726" spans="45:45" x14ac:dyDescent="0.7">
      <c r="AS3726">
        <v>0</v>
      </c>
    </row>
    <row r="3727" spans="45:45" x14ac:dyDescent="0.7">
      <c r="AS3727">
        <v>0</v>
      </c>
    </row>
    <row r="3728" spans="45:45" x14ac:dyDescent="0.7">
      <c r="AS3728">
        <v>0</v>
      </c>
    </row>
    <row r="3729" spans="45:45" x14ac:dyDescent="0.7">
      <c r="AS3729">
        <v>0</v>
      </c>
    </row>
    <row r="3730" spans="45:45" x14ac:dyDescent="0.7">
      <c r="AS3730">
        <v>0</v>
      </c>
    </row>
    <row r="3731" spans="45:45" x14ac:dyDescent="0.7">
      <c r="AS3731">
        <v>0</v>
      </c>
    </row>
    <row r="3732" spans="45:45" x14ac:dyDescent="0.7">
      <c r="AS3732">
        <v>0</v>
      </c>
    </row>
    <row r="3733" spans="45:45" x14ac:dyDescent="0.7">
      <c r="AS3733">
        <v>0</v>
      </c>
    </row>
    <row r="3734" spans="45:45" x14ac:dyDescent="0.7">
      <c r="AS3734">
        <v>0</v>
      </c>
    </row>
    <row r="3735" spans="45:45" x14ac:dyDescent="0.7">
      <c r="AS3735">
        <v>0</v>
      </c>
    </row>
    <row r="3736" spans="45:45" x14ac:dyDescent="0.7">
      <c r="AS3736">
        <v>0</v>
      </c>
    </row>
    <row r="3737" spans="45:45" x14ac:dyDescent="0.7">
      <c r="AS3737">
        <v>0</v>
      </c>
    </row>
    <row r="3738" spans="45:45" x14ac:dyDescent="0.7">
      <c r="AS3738">
        <v>0</v>
      </c>
    </row>
    <row r="3739" spans="45:45" x14ac:dyDescent="0.7">
      <c r="AS3739">
        <v>0</v>
      </c>
    </row>
    <row r="3740" spans="45:45" x14ac:dyDescent="0.7">
      <c r="AS3740">
        <v>0</v>
      </c>
    </row>
    <row r="3741" spans="45:45" x14ac:dyDescent="0.7">
      <c r="AS3741">
        <v>0</v>
      </c>
    </row>
    <row r="3742" spans="45:45" x14ac:dyDescent="0.7">
      <c r="AS3742">
        <v>0</v>
      </c>
    </row>
    <row r="3743" spans="45:45" x14ac:dyDescent="0.7">
      <c r="AS3743">
        <v>0</v>
      </c>
    </row>
    <row r="3744" spans="45:45" x14ac:dyDescent="0.7">
      <c r="AS3744">
        <v>0</v>
      </c>
    </row>
    <row r="3745" spans="45:45" x14ac:dyDescent="0.7">
      <c r="AS3745">
        <v>0</v>
      </c>
    </row>
    <row r="3746" spans="45:45" x14ac:dyDescent="0.7">
      <c r="AS3746">
        <v>0</v>
      </c>
    </row>
    <row r="3747" spans="45:45" x14ac:dyDescent="0.7">
      <c r="AS3747">
        <v>0</v>
      </c>
    </row>
    <row r="3748" spans="45:45" x14ac:dyDescent="0.7">
      <c r="AS3748">
        <v>0</v>
      </c>
    </row>
    <row r="3749" spans="45:45" x14ac:dyDescent="0.7">
      <c r="AS3749">
        <v>0</v>
      </c>
    </row>
    <row r="3750" spans="45:45" x14ac:dyDescent="0.7">
      <c r="AS3750">
        <v>0</v>
      </c>
    </row>
    <row r="3751" spans="45:45" x14ac:dyDescent="0.7">
      <c r="AS3751">
        <v>0</v>
      </c>
    </row>
    <row r="3752" spans="45:45" x14ac:dyDescent="0.7">
      <c r="AS3752">
        <v>0</v>
      </c>
    </row>
    <row r="3753" spans="45:45" x14ac:dyDescent="0.7">
      <c r="AS3753">
        <v>0</v>
      </c>
    </row>
    <row r="3754" spans="45:45" x14ac:dyDescent="0.7">
      <c r="AS3754">
        <v>0</v>
      </c>
    </row>
    <row r="3755" spans="45:45" x14ac:dyDescent="0.7">
      <c r="AS3755">
        <v>0</v>
      </c>
    </row>
    <row r="3756" spans="45:45" x14ac:dyDescent="0.7">
      <c r="AS3756">
        <v>0</v>
      </c>
    </row>
    <row r="3757" spans="45:45" x14ac:dyDescent="0.7">
      <c r="AS3757">
        <v>0</v>
      </c>
    </row>
    <row r="3758" spans="45:45" x14ac:dyDescent="0.7">
      <c r="AS3758">
        <v>0</v>
      </c>
    </row>
    <row r="3759" spans="45:45" x14ac:dyDescent="0.7">
      <c r="AS3759">
        <v>0</v>
      </c>
    </row>
    <row r="3760" spans="45:45" x14ac:dyDescent="0.7">
      <c r="AS3760">
        <v>0</v>
      </c>
    </row>
    <row r="3761" spans="45:45" x14ac:dyDescent="0.7">
      <c r="AS3761">
        <v>0</v>
      </c>
    </row>
    <row r="3762" spans="45:45" x14ac:dyDescent="0.7">
      <c r="AS3762">
        <v>0</v>
      </c>
    </row>
    <row r="3763" spans="45:45" x14ac:dyDescent="0.7">
      <c r="AS3763">
        <v>0</v>
      </c>
    </row>
    <row r="3764" spans="45:45" x14ac:dyDescent="0.7">
      <c r="AS3764">
        <v>0</v>
      </c>
    </row>
    <row r="3765" spans="45:45" x14ac:dyDescent="0.7">
      <c r="AS3765">
        <v>0</v>
      </c>
    </row>
    <row r="3766" spans="45:45" x14ac:dyDescent="0.7">
      <c r="AS3766">
        <v>0</v>
      </c>
    </row>
    <row r="3767" spans="45:45" x14ac:dyDescent="0.7">
      <c r="AS3767">
        <v>0</v>
      </c>
    </row>
    <row r="3768" spans="45:45" x14ac:dyDescent="0.7">
      <c r="AS3768">
        <v>0</v>
      </c>
    </row>
    <row r="3769" spans="45:45" x14ac:dyDescent="0.7">
      <c r="AS3769">
        <v>0</v>
      </c>
    </row>
    <row r="3770" spans="45:45" x14ac:dyDescent="0.7">
      <c r="AS3770">
        <v>0</v>
      </c>
    </row>
    <row r="3771" spans="45:45" x14ac:dyDescent="0.7">
      <c r="AS3771">
        <v>0</v>
      </c>
    </row>
    <row r="3772" spans="45:45" x14ac:dyDescent="0.7">
      <c r="AS3772">
        <v>0</v>
      </c>
    </row>
    <row r="3773" spans="45:45" x14ac:dyDescent="0.7">
      <c r="AS3773">
        <v>0</v>
      </c>
    </row>
    <row r="3774" spans="45:45" x14ac:dyDescent="0.7">
      <c r="AS3774">
        <v>0</v>
      </c>
    </row>
    <row r="3775" spans="45:45" x14ac:dyDescent="0.7">
      <c r="AS3775">
        <v>0</v>
      </c>
    </row>
    <row r="3776" spans="45:45" x14ac:dyDescent="0.7">
      <c r="AS3776">
        <v>0</v>
      </c>
    </row>
    <row r="3777" spans="45:45" x14ac:dyDescent="0.7">
      <c r="AS3777">
        <v>0</v>
      </c>
    </row>
    <row r="3778" spans="45:45" x14ac:dyDescent="0.7">
      <c r="AS3778">
        <v>0</v>
      </c>
    </row>
    <row r="3779" spans="45:45" x14ac:dyDescent="0.7">
      <c r="AS3779">
        <v>0</v>
      </c>
    </row>
    <row r="3780" spans="45:45" x14ac:dyDescent="0.7">
      <c r="AS3780">
        <v>0</v>
      </c>
    </row>
    <row r="3781" spans="45:45" x14ac:dyDescent="0.7">
      <c r="AS3781">
        <v>0</v>
      </c>
    </row>
    <row r="3782" spans="45:45" x14ac:dyDescent="0.7">
      <c r="AS3782">
        <v>0</v>
      </c>
    </row>
    <row r="3783" spans="45:45" x14ac:dyDescent="0.7">
      <c r="AS3783">
        <v>0</v>
      </c>
    </row>
    <row r="3784" spans="45:45" x14ac:dyDescent="0.7">
      <c r="AS3784">
        <v>0</v>
      </c>
    </row>
    <row r="3785" spans="45:45" x14ac:dyDescent="0.7">
      <c r="AS3785">
        <v>0</v>
      </c>
    </row>
    <row r="3786" spans="45:45" x14ac:dyDescent="0.7">
      <c r="AS3786">
        <v>0</v>
      </c>
    </row>
    <row r="3787" spans="45:45" x14ac:dyDescent="0.7">
      <c r="AS3787">
        <v>0</v>
      </c>
    </row>
    <row r="3788" spans="45:45" x14ac:dyDescent="0.7">
      <c r="AS3788">
        <v>0</v>
      </c>
    </row>
    <row r="3789" spans="45:45" x14ac:dyDescent="0.7">
      <c r="AS3789">
        <v>0</v>
      </c>
    </row>
    <row r="3790" spans="45:45" x14ac:dyDescent="0.7">
      <c r="AS3790">
        <v>0</v>
      </c>
    </row>
    <row r="3791" spans="45:45" x14ac:dyDescent="0.7">
      <c r="AS3791">
        <v>0</v>
      </c>
    </row>
    <row r="3792" spans="45:45" x14ac:dyDescent="0.7">
      <c r="AS3792">
        <v>0</v>
      </c>
    </row>
    <row r="3793" spans="45:45" x14ac:dyDescent="0.7">
      <c r="AS3793">
        <v>0</v>
      </c>
    </row>
    <row r="3794" spans="45:45" x14ac:dyDescent="0.7">
      <c r="AS3794">
        <v>0</v>
      </c>
    </row>
    <row r="3795" spans="45:45" x14ac:dyDescent="0.7">
      <c r="AS3795">
        <v>0</v>
      </c>
    </row>
    <row r="3796" spans="45:45" x14ac:dyDescent="0.7">
      <c r="AS3796">
        <v>0</v>
      </c>
    </row>
    <row r="3797" spans="45:45" x14ac:dyDescent="0.7">
      <c r="AS3797">
        <v>0</v>
      </c>
    </row>
    <row r="3798" spans="45:45" x14ac:dyDescent="0.7">
      <c r="AS3798">
        <v>0</v>
      </c>
    </row>
    <row r="3799" spans="45:45" x14ac:dyDescent="0.7">
      <c r="AS3799">
        <v>0</v>
      </c>
    </row>
    <row r="3800" spans="45:45" x14ac:dyDescent="0.7">
      <c r="AS3800">
        <v>0</v>
      </c>
    </row>
    <row r="3801" spans="45:45" x14ac:dyDescent="0.7">
      <c r="AS3801">
        <v>0</v>
      </c>
    </row>
    <row r="3802" spans="45:45" x14ac:dyDescent="0.7">
      <c r="AS3802">
        <v>0</v>
      </c>
    </row>
    <row r="3803" spans="45:45" x14ac:dyDescent="0.7">
      <c r="AS3803">
        <v>0</v>
      </c>
    </row>
    <row r="3804" spans="45:45" x14ac:dyDescent="0.7">
      <c r="AS3804">
        <v>0</v>
      </c>
    </row>
    <row r="3805" spans="45:45" x14ac:dyDescent="0.7">
      <c r="AS3805">
        <v>0</v>
      </c>
    </row>
    <row r="3806" spans="45:45" x14ac:dyDescent="0.7">
      <c r="AS3806">
        <v>0</v>
      </c>
    </row>
    <row r="3807" spans="45:45" x14ac:dyDescent="0.7">
      <c r="AS3807">
        <v>0</v>
      </c>
    </row>
    <row r="3808" spans="45:45" x14ac:dyDescent="0.7">
      <c r="AS3808">
        <v>0</v>
      </c>
    </row>
    <row r="3809" spans="45:45" x14ac:dyDescent="0.7">
      <c r="AS3809">
        <v>0</v>
      </c>
    </row>
    <row r="3810" spans="45:45" x14ac:dyDescent="0.7">
      <c r="AS3810">
        <v>0</v>
      </c>
    </row>
    <row r="3811" spans="45:45" x14ac:dyDescent="0.7">
      <c r="AS3811">
        <v>0</v>
      </c>
    </row>
    <row r="3812" spans="45:45" x14ac:dyDescent="0.7">
      <c r="AS3812">
        <v>0</v>
      </c>
    </row>
    <row r="3813" spans="45:45" x14ac:dyDescent="0.7">
      <c r="AS3813">
        <v>0</v>
      </c>
    </row>
    <row r="3814" spans="45:45" x14ac:dyDescent="0.7">
      <c r="AS3814">
        <v>0</v>
      </c>
    </row>
    <row r="3815" spans="45:45" x14ac:dyDescent="0.7">
      <c r="AS3815">
        <v>0</v>
      </c>
    </row>
    <row r="3816" spans="45:45" x14ac:dyDescent="0.7">
      <c r="AS3816">
        <v>0</v>
      </c>
    </row>
    <row r="3817" spans="45:45" x14ac:dyDescent="0.7">
      <c r="AS3817">
        <v>0</v>
      </c>
    </row>
    <row r="3818" spans="45:45" x14ac:dyDescent="0.7">
      <c r="AS3818">
        <v>0</v>
      </c>
    </row>
    <row r="3819" spans="45:45" x14ac:dyDescent="0.7">
      <c r="AS3819">
        <v>0</v>
      </c>
    </row>
    <row r="3820" spans="45:45" x14ac:dyDescent="0.7">
      <c r="AS3820">
        <v>0</v>
      </c>
    </row>
    <row r="3821" spans="45:45" x14ac:dyDescent="0.7">
      <c r="AS3821">
        <v>0</v>
      </c>
    </row>
    <row r="3822" spans="45:45" x14ac:dyDescent="0.7">
      <c r="AS3822">
        <v>0</v>
      </c>
    </row>
    <row r="3823" spans="45:45" x14ac:dyDescent="0.7">
      <c r="AS3823">
        <v>0</v>
      </c>
    </row>
    <row r="3824" spans="45:45" x14ac:dyDescent="0.7">
      <c r="AS3824">
        <v>0</v>
      </c>
    </row>
    <row r="3825" spans="45:45" x14ac:dyDescent="0.7">
      <c r="AS3825">
        <v>0</v>
      </c>
    </row>
    <row r="3826" spans="45:45" x14ac:dyDescent="0.7">
      <c r="AS3826">
        <v>0</v>
      </c>
    </row>
    <row r="3827" spans="45:45" x14ac:dyDescent="0.7">
      <c r="AS3827">
        <v>0</v>
      </c>
    </row>
    <row r="3828" spans="45:45" x14ac:dyDescent="0.7">
      <c r="AS3828">
        <v>0</v>
      </c>
    </row>
    <row r="3829" spans="45:45" x14ac:dyDescent="0.7">
      <c r="AS3829">
        <v>0</v>
      </c>
    </row>
    <row r="3830" spans="45:45" x14ac:dyDescent="0.7">
      <c r="AS3830">
        <v>0</v>
      </c>
    </row>
    <row r="3831" spans="45:45" x14ac:dyDescent="0.7">
      <c r="AS3831">
        <v>0</v>
      </c>
    </row>
    <row r="3832" spans="45:45" x14ac:dyDescent="0.7">
      <c r="AS3832">
        <v>0</v>
      </c>
    </row>
    <row r="3833" spans="45:45" x14ac:dyDescent="0.7">
      <c r="AS3833">
        <v>0</v>
      </c>
    </row>
    <row r="3834" spans="45:45" x14ac:dyDescent="0.7">
      <c r="AS3834">
        <v>0</v>
      </c>
    </row>
    <row r="3835" spans="45:45" x14ac:dyDescent="0.7">
      <c r="AS3835">
        <v>0</v>
      </c>
    </row>
    <row r="3836" spans="45:45" x14ac:dyDescent="0.7">
      <c r="AS3836">
        <v>0</v>
      </c>
    </row>
    <row r="3837" spans="45:45" x14ac:dyDescent="0.7">
      <c r="AS3837">
        <v>0</v>
      </c>
    </row>
    <row r="3838" spans="45:45" x14ac:dyDescent="0.7">
      <c r="AS3838">
        <v>0</v>
      </c>
    </row>
    <row r="3839" spans="45:45" x14ac:dyDescent="0.7">
      <c r="AS3839">
        <v>0</v>
      </c>
    </row>
    <row r="3840" spans="45:45" x14ac:dyDescent="0.7">
      <c r="AS3840">
        <v>0</v>
      </c>
    </row>
    <row r="3841" spans="45:45" x14ac:dyDescent="0.7">
      <c r="AS3841">
        <v>0</v>
      </c>
    </row>
    <row r="3842" spans="45:45" x14ac:dyDescent="0.7">
      <c r="AS3842">
        <v>0</v>
      </c>
    </row>
    <row r="3843" spans="45:45" x14ac:dyDescent="0.7">
      <c r="AS3843">
        <v>0</v>
      </c>
    </row>
    <row r="3844" spans="45:45" x14ac:dyDescent="0.7">
      <c r="AS3844">
        <v>0</v>
      </c>
    </row>
    <row r="3845" spans="45:45" x14ac:dyDescent="0.7">
      <c r="AS3845">
        <v>0</v>
      </c>
    </row>
    <row r="3846" spans="45:45" x14ac:dyDescent="0.7">
      <c r="AS3846">
        <v>0</v>
      </c>
    </row>
    <row r="3847" spans="45:45" x14ac:dyDescent="0.7">
      <c r="AS3847">
        <v>0</v>
      </c>
    </row>
    <row r="3848" spans="45:45" x14ac:dyDescent="0.7">
      <c r="AS3848">
        <v>0</v>
      </c>
    </row>
    <row r="3849" spans="45:45" x14ac:dyDescent="0.7">
      <c r="AS3849">
        <v>0</v>
      </c>
    </row>
    <row r="3850" spans="45:45" x14ac:dyDescent="0.7">
      <c r="AS3850">
        <v>0</v>
      </c>
    </row>
    <row r="3851" spans="45:45" x14ac:dyDescent="0.7">
      <c r="AS3851">
        <v>0</v>
      </c>
    </row>
    <row r="3852" spans="45:45" x14ac:dyDescent="0.7">
      <c r="AS3852">
        <v>0</v>
      </c>
    </row>
    <row r="3853" spans="45:45" x14ac:dyDescent="0.7">
      <c r="AS3853">
        <v>0</v>
      </c>
    </row>
    <row r="3854" spans="45:45" x14ac:dyDescent="0.7">
      <c r="AS3854">
        <v>0</v>
      </c>
    </row>
    <row r="3855" spans="45:45" x14ac:dyDescent="0.7">
      <c r="AS3855">
        <v>0</v>
      </c>
    </row>
    <row r="3856" spans="45:45" x14ac:dyDescent="0.7">
      <c r="AS3856">
        <v>0</v>
      </c>
    </row>
    <row r="3857" spans="45:45" x14ac:dyDescent="0.7">
      <c r="AS3857">
        <v>0</v>
      </c>
    </row>
    <row r="3858" spans="45:45" x14ac:dyDescent="0.7">
      <c r="AS3858">
        <v>0</v>
      </c>
    </row>
    <row r="3859" spans="45:45" x14ac:dyDescent="0.7">
      <c r="AS3859">
        <v>0</v>
      </c>
    </row>
    <row r="3860" spans="45:45" x14ac:dyDescent="0.7">
      <c r="AS3860">
        <v>0</v>
      </c>
    </row>
    <row r="3861" spans="45:45" x14ac:dyDescent="0.7">
      <c r="AS3861">
        <v>0</v>
      </c>
    </row>
    <row r="3862" spans="45:45" x14ac:dyDescent="0.7">
      <c r="AS3862">
        <v>0</v>
      </c>
    </row>
    <row r="3863" spans="45:45" x14ac:dyDescent="0.7">
      <c r="AS3863">
        <v>0</v>
      </c>
    </row>
    <row r="3864" spans="45:45" x14ac:dyDescent="0.7">
      <c r="AS3864">
        <v>0</v>
      </c>
    </row>
    <row r="3865" spans="45:45" x14ac:dyDescent="0.7">
      <c r="AS3865">
        <v>0</v>
      </c>
    </row>
    <row r="3866" spans="45:45" x14ac:dyDescent="0.7">
      <c r="AS3866">
        <v>0</v>
      </c>
    </row>
    <row r="3867" spans="45:45" x14ac:dyDescent="0.7">
      <c r="AS3867">
        <v>0</v>
      </c>
    </row>
    <row r="3868" spans="45:45" x14ac:dyDescent="0.7">
      <c r="AS3868">
        <v>0</v>
      </c>
    </row>
    <row r="3869" spans="45:45" x14ac:dyDescent="0.7">
      <c r="AS3869">
        <v>0</v>
      </c>
    </row>
    <row r="3870" spans="45:45" x14ac:dyDescent="0.7">
      <c r="AS3870">
        <v>0</v>
      </c>
    </row>
    <row r="3871" spans="45:45" x14ac:dyDescent="0.7">
      <c r="AS3871">
        <v>0</v>
      </c>
    </row>
    <row r="3872" spans="45:45" x14ac:dyDescent="0.7">
      <c r="AS3872">
        <v>0</v>
      </c>
    </row>
    <row r="3873" spans="45:45" x14ac:dyDescent="0.7">
      <c r="AS3873">
        <v>0</v>
      </c>
    </row>
    <row r="3874" spans="45:45" x14ac:dyDescent="0.7">
      <c r="AS3874">
        <v>0</v>
      </c>
    </row>
    <row r="3875" spans="45:45" x14ac:dyDescent="0.7">
      <c r="AS3875">
        <v>0</v>
      </c>
    </row>
    <row r="3876" spans="45:45" x14ac:dyDescent="0.7">
      <c r="AS3876">
        <v>0</v>
      </c>
    </row>
    <row r="3877" spans="45:45" x14ac:dyDescent="0.7">
      <c r="AS3877">
        <v>0</v>
      </c>
    </row>
    <row r="3878" spans="45:45" x14ac:dyDescent="0.7">
      <c r="AS3878">
        <v>0</v>
      </c>
    </row>
    <row r="3879" spans="45:45" x14ac:dyDescent="0.7">
      <c r="AS3879">
        <v>0</v>
      </c>
    </row>
    <row r="3880" spans="45:45" x14ac:dyDescent="0.7">
      <c r="AS3880">
        <v>0</v>
      </c>
    </row>
    <row r="3881" spans="45:45" x14ac:dyDescent="0.7">
      <c r="AS3881">
        <v>0</v>
      </c>
    </row>
    <row r="3882" spans="45:45" x14ac:dyDescent="0.7">
      <c r="AS3882">
        <v>0</v>
      </c>
    </row>
    <row r="3883" spans="45:45" x14ac:dyDescent="0.7">
      <c r="AS3883">
        <v>0</v>
      </c>
    </row>
    <row r="3884" spans="45:45" x14ac:dyDescent="0.7">
      <c r="AS3884">
        <v>0</v>
      </c>
    </row>
    <row r="3885" spans="45:45" x14ac:dyDescent="0.7">
      <c r="AS3885">
        <v>0</v>
      </c>
    </row>
    <row r="3886" spans="45:45" x14ac:dyDescent="0.7">
      <c r="AS3886">
        <v>0</v>
      </c>
    </row>
    <row r="3887" spans="45:45" x14ac:dyDescent="0.7">
      <c r="AS3887">
        <v>0</v>
      </c>
    </row>
    <row r="3888" spans="45:45" x14ac:dyDescent="0.7">
      <c r="AS3888">
        <v>0</v>
      </c>
    </row>
    <row r="3889" spans="45:45" x14ac:dyDescent="0.7">
      <c r="AS3889">
        <v>0</v>
      </c>
    </row>
    <row r="3890" spans="45:45" x14ac:dyDescent="0.7">
      <c r="AS3890">
        <v>0</v>
      </c>
    </row>
    <row r="3891" spans="45:45" x14ac:dyDescent="0.7">
      <c r="AS3891">
        <v>0</v>
      </c>
    </row>
    <row r="3892" spans="45:45" x14ac:dyDescent="0.7">
      <c r="AS3892">
        <v>0</v>
      </c>
    </row>
    <row r="3893" spans="45:45" x14ac:dyDescent="0.7">
      <c r="AS3893">
        <v>0</v>
      </c>
    </row>
    <row r="3894" spans="45:45" x14ac:dyDescent="0.7">
      <c r="AS3894">
        <v>0</v>
      </c>
    </row>
    <row r="3895" spans="45:45" x14ac:dyDescent="0.7">
      <c r="AS3895">
        <v>0</v>
      </c>
    </row>
    <row r="3896" spans="45:45" x14ac:dyDescent="0.7">
      <c r="AS3896">
        <v>0</v>
      </c>
    </row>
    <row r="3897" spans="45:45" x14ac:dyDescent="0.7">
      <c r="AS3897">
        <v>0</v>
      </c>
    </row>
    <row r="3898" spans="45:45" x14ac:dyDescent="0.7">
      <c r="AS3898">
        <v>0</v>
      </c>
    </row>
    <row r="3899" spans="45:45" x14ac:dyDescent="0.7">
      <c r="AS3899">
        <v>0</v>
      </c>
    </row>
    <row r="3900" spans="45:45" x14ac:dyDescent="0.7">
      <c r="AS3900">
        <v>0</v>
      </c>
    </row>
    <row r="3901" spans="45:45" x14ac:dyDescent="0.7">
      <c r="AS3901">
        <v>0</v>
      </c>
    </row>
    <row r="3902" spans="45:45" x14ac:dyDescent="0.7">
      <c r="AS3902">
        <v>0</v>
      </c>
    </row>
    <row r="3903" spans="45:45" x14ac:dyDescent="0.7">
      <c r="AS3903">
        <v>0</v>
      </c>
    </row>
    <row r="3904" spans="45:45" x14ac:dyDescent="0.7">
      <c r="AS3904">
        <v>0</v>
      </c>
    </row>
    <row r="3905" spans="45:45" x14ac:dyDescent="0.7">
      <c r="AS3905">
        <v>0</v>
      </c>
    </row>
    <row r="3906" spans="45:45" x14ac:dyDescent="0.7">
      <c r="AS3906">
        <v>0</v>
      </c>
    </row>
    <row r="3907" spans="45:45" x14ac:dyDescent="0.7">
      <c r="AS3907">
        <v>0</v>
      </c>
    </row>
    <row r="3908" spans="45:45" x14ac:dyDescent="0.7">
      <c r="AS3908">
        <v>0</v>
      </c>
    </row>
    <row r="3909" spans="45:45" x14ac:dyDescent="0.7">
      <c r="AS3909">
        <v>0</v>
      </c>
    </row>
    <row r="3910" spans="45:45" x14ac:dyDescent="0.7">
      <c r="AS3910">
        <v>0</v>
      </c>
    </row>
    <row r="3911" spans="45:45" x14ac:dyDescent="0.7">
      <c r="AS3911">
        <v>0</v>
      </c>
    </row>
    <row r="3912" spans="45:45" x14ac:dyDescent="0.7">
      <c r="AS3912">
        <v>0</v>
      </c>
    </row>
    <row r="3913" spans="45:45" x14ac:dyDescent="0.7">
      <c r="AS3913">
        <v>0</v>
      </c>
    </row>
    <row r="3914" spans="45:45" x14ac:dyDescent="0.7">
      <c r="AS3914">
        <v>0</v>
      </c>
    </row>
    <row r="3915" spans="45:45" x14ac:dyDescent="0.7">
      <c r="AS3915">
        <v>0</v>
      </c>
    </row>
    <row r="3916" spans="45:45" x14ac:dyDescent="0.7">
      <c r="AS3916">
        <v>0</v>
      </c>
    </row>
    <row r="3917" spans="45:45" x14ac:dyDescent="0.7">
      <c r="AS3917">
        <v>0</v>
      </c>
    </row>
    <row r="3918" spans="45:45" x14ac:dyDescent="0.7">
      <c r="AS3918">
        <v>0</v>
      </c>
    </row>
    <row r="3919" spans="45:45" x14ac:dyDescent="0.7">
      <c r="AS3919">
        <v>0</v>
      </c>
    </row>
    <row r="3920" spans="45:45" x14ac:dyDescent="0.7">
      <c r="AS3920">
        <v>0</v>
      </c>
    </row>
    <row r="3921" spans="45:45" x14ac:dyDescent="0.7">
      <c r="AS3921">
        <v>0</v>
      </c>
    </row>
    <row r="3922" spans="45:45" x14ac:dyDescent="0.7">
      <c r="AS3922">
        <v>0</v>
      </c>
    </row>
    <row r="3923" spans="45:45" x14ac:dyDescent="0.7">
      <c r="AS3923">
        <v>0</v>
      </c>
    </row>
    <row r="3924" spans="45:45" x14ac:dyDescent="0.7">
      <c r="AS3924">
        <v>0</v>
      </c>
    </row>
    <row r="3925" spans="45:45" x14ac:dyDescent="0.7">
      <c r="AS3925">
        <v>0</v>
      </c>
    </row>
    <row r="3926" spans="45:45" x14ac:dyDescent="0.7">
      <c r="AS3926">
        <v>0</v>
      </c>
    </row>
    <row r="3927" spans="45:45" x14ac:dyDescent="0.7">
      <c r="AS3927">
        <v>0</v>
      </c>
    </row>
    <row r="3928" spans="45:45" x14ac:dyDescent="0.7">
      <c r="AS3928">
        <v>0</v>
      </c>
    </row>
    <row r="3929" spans="45:45" x14ac:dyDescent="0.7">
      <c r="AS3929">
        <v>0</v>
      </c>
    </row>
    <row r="3930" spans="45:45" x14ac:dyDescent="0.7">
      <c r="AS3930">
        <v>0</v>
      </c>
    </row>
    <row r="3931" spans="45:45" x14ac:dyDescent="0.7">
      <c r="AS3931">
        <v>0</v>
      </c>
    </row>
    <row r="3932" spans="45:45" x14ac:dyDescent="0.7">
      <c r="AS3932">
        <v>0</v>
      </c>
    </row>
    <row r="3933" spans="45:45" x14ac:dyDescent="0.7">
      <c r="AS3933">
        <v>0</v>
      </c>
    </row>
    <row r="3934" spans="45:45" x14ac:dyDescent="0.7">
      <c r="AS3934">
        <v>0</v>
      </c>
    </row>
    <row r="3935" spans="45:45" x14ac:dyDescent="0.7">
      <c r="AS3935">
        <v>0</v>
      </c>
    </row>
    <row r="3936" spans="45:45" x14ac:dyDescent="0.7">
      <c r="AS3936">
        <v>0</v>
      </c>
    </row>
    <row r="3937" spans="45:45" x14ac:dyDescent="0.7">
      <c r="AS3937">
        <v>0</v>
      </c>
    </row>
    <row r="3938" spans="45:45" x14ac:dyDescent="0.7">
      <c r="AS3938">
        <v>0</v>
      </c>
    </row>
    <row r="3939" spans="45:45" x14ac:dyDescent="0.7">
      <c r="AS3939">
        <v>0</v>
      </c>
    </row>
    <row r="3940" spans="45:45" x14ac:dyDescent="0.7">
      <c r="AS3940">
        <v>0</v>
      </c>
    </row>
    <row r="3941" spans="45:45" x14ac:dyDescent="0.7">
      <c r="AS3941">
        <v>0</v>
      </c>
    </row>
    <row r="3942" spans="45:45" x14ac:dyDescent="0.7">
      <c r="AS3942">
        <v>0</v>
      </c>
    </row>
    <row r="3943" spans="45:45" x14ac:dyDescent="0.7">
      <c r="AS3943">
        <v>0</v>
      </c>
    </row>
    <row r="3944" spans="45:45" x14ac:dyDescent="0.7">
      <c r="AS3944">
        <v>0</v>
      </c>
    </row>
    <row r="3945" spans="45:45" x14ac:dyDescent="0.7">
      <c r="AS3945">
        <v>0</v>
      </c>
    </row>
    <row r="3946" spans="45:45" x14ac:dyDescent="0.7">
      <c r="AS3946">
        <v>0</v>
      </c>
    </row>
    <row r="3947" spans="45:45" x14ac:dyDescent="0.7">
      <c r="AS3947">
        <v>0</v>
      </c>
    </row>
    <row r="3948" spans="45:45" x14ac:dyDescent="0.7">
      <c r="AS3948">
        <v>0</v>
      </c>
    </row>
    <row r="3949" spans="45:45" x14ac:dyDescent="0.7">
      <c r="AS3949">
        <v>0</v>
      </c>
    </row>
    <row r="3950" spans="45:45" x14ac:dyDescent="0.7">
      <c r="AS3950">
        <v>0</v>
      </c>
    </row>
    <row r="3951" spans="45:45" x14ac:dyDescent="0.7">
      <c r="AS3951">
        <v>0</v>
      </c>
    </row>
    <row r="3952" spans="45:45" x14ac:dyDescent="0.7">
      <c r="AS3952">
        <v>0</v>
      </c>
    </row>
    <row r="3953" spans="45:45" x14ac:dyDescent="0.7">
      <c r="AS3953">
        <v>0</v>
      </c>
    </row>
    <row r="3954" spans="45:45" x14ac:dyDescent="0.7">
      <c r="AS3954">
        <v>0</v>
      </c>
    </row>
    <row r="3955" spans="45:45" x14ac:dyDescent="0.7">
      <c r="AS3955">
        <v>0</v>
      </c>
    </row>
    <row r="3956" spans="45:45" x14ac:dyDescent="0.7">
      <c r="AS3956">
        <v>0</v>
      </c>
    </row>
    <row r="3957" spans="45:45" x14ac:dyDescent="0.7">
      <c r="AS3957">
        <v>0</v>
      </c>
    </row>
    <row r="3958" spans="45:45" x14ac:dyDescent="0.7">
      <c r="AS3958">
        <v>0</v>
      </c>
    </row>
    <row r="3959" spans="45:45" x14ac:dyDescent="0.7">
      <c r="AS3959">
        <v>0</v>
      </c>
    </row>
    <row r="3960" spans="45:45" x14ac:dyDescent="0.7">
      <c r="AS3960">
        <v>0</v>
      </c>
    </row>
    <row r="3961" spans="45:45" x14ac:dyDescent="0.7">
      <c r="AS3961">
        <v>0</v>
      </c>
    </row>
    <row r="3962" spans="45:45" x14ac:dyDescent="0.7">
      <c r="AS3962">
        <v>0</v>
      </c>
    </row>
    <row r="3963" spans="45:45" x14ac:dyDescent="0.7">
      <c r="AS3963">
        <v>0</v>
      </c>
    </row>
    <row r="3964" spans="45:45" x14ac:dyDescent="0.7">
      <c r="AS3964">
        <v>0</v>
      </c>
    </row>
    <row r="3965" spans="45:45" x14ac:dyDescent="0.7">
      <c r="AS3965">
        <v>0</v>
      </c>
    </row>
    <row r="3966" spans="45:45" x14ac:dyDescent="0.7">
      <c r="AS3966">
        <v>0</v>
      </c>
    </row>
    <row r="3967" spans="45:45" x14ac:dyDescent="0.7">
      <c r="AS3967">
        <v>0</v>
      </c>
    </row>
    <row r="3968" spans="45:45" x14ac:dyDescent="0.7">
      <c r="AS3968">
        <v>0</v>
      </c>
    </row>
    <row r="3969" spans="45:45" x14ac:dyDescent="0.7">
      <c r="AS3969">
        <v>0</v>
      </c>
    </row>
    <row r="3970" spans="45:45" x14ac:dyDescent="0.7">
      <c r="AS3970">
        <v>0</v>
      </c>
    </row>
    <row r="3971" spans="45:45" x14ac:dyDescent="0.7">
      <c r="AS3971">
        <v>0</v>
      </c>
    </row>
    <row r="3972" spans="45:45" x14ac:dyDescent="0.7">
      <c r="AS3972">
        <v>0</v>
      </c>
    </row>
    <row r="3973" spans="45:45" x14ac:dyDescent="0.7">
      <c r="AS3973">
        <v>0</v>
      </c>
    </row>
    <row r="3974" spans="45:45" x14ac:dyDescent="0.7">
      <c r="AS3974">
        <v>0</v>
      </c>
    </row>
    <row r="3975" spans="45:45" x14ac:dyDescent="0.7">
      <c r="AS3975">
        <v>0</v>
      </c>
    </row>
    <row r="3976" spans="45:45" x14ac:dyDescent="0.7">
      <c r="AS3976">
        <v>0</v>
      </c>
    </row>
    <row r="3977" spans="45:45" x14ac:dyDescent="0.7">
      <c r="AS3977">
        <v>0</v>
      </c>
    </row>
    <row r="3978" spans="45:45" x14ac:dyDescent="0.7">
      <c r="AS3978">
        <v>0</v>
      </c>
    </row>
    <row r="3979" spans="45:45" x14ac:dyDescent="0.7">
      <c r="AS3979">
        <v>0</v>
      </c>
    </row>
    <row r="3980" spans="45:45" x14ac:dyDescent="0.7">
      <c r="AS3980">
        <v>0</v>
      </c>
    </row>
    <row r="3981" spans="45:45" x14ac:dyDescent="0.7">
      <c r="AS3981">
        <v>0</v>
      </c>
    </row>
    <row r="3982" spans="45:45" x14ac:dyDescent="0.7">
      <c r="AS3982">
        <v>0</v>
      </c>
    </row>
    <row r="3983" spans="45:45" x14ac:dyDescent="0.7">
      <c r="AS3983">
        <v>0</v>
      </c>
    </row>
    <row r="3984" spans="45:45" x14ac:dyDescent="0.7">
      <c r="AS3984">
        <v>0</v>
      </c>
    </row>
    <row r="3985" spans="45:45" x14ac:dyDescent="0.7">
      <c r="AS3985">
        <v>0</v>
      </c>
    </row>
    <row r="3986" spans="45:45" x14ac:dyDescent="0.7">
      <c r="AS3986">
        <v>0</v>
      </c>
    </row>
    <row r="3987" spans="45:45" x14ac:dyDescent="0.7">
      <c r="AS3987">
        <v>0</v>
      </c>
    </row>
    <row r="3988" spans="45:45" x14ac:dyDescent="0.7">
      <c r="AS3988">
        <v>0</v>
      </c>
    </row>
    <row r="3989" spans="45:45" x14ac:dyDescent="0.7">
      <c r="AS3989">
        <v>0</v>
      </c>
    </row>
    <row r="3990" spans="45:45" x14ac:dyDescent="0.7">
      <c r="AS3990">
        <v>0</v>
      </c>
    </row>
    <row r="3991" spans="45:45" x14ac:dyDescent="0.7">
      <c r="AS3991">
        <v>0</v>
      </c>
    </row>
    <row r="3992" spans="45:45" x14ac:dyDescent="0.7">
      <c r="AS3992">
        <v>0</v>
      </c>
    </row>
    <row r="3993" spans="45:45" x14ac:dyDescent="0.7">
      <c r="AS3993">
        <v>0</v>
      </c>
    </row>
    <row r="3994" spans="45:45" x14ac:dyDescent="0.7">
      <c r="AS3994">
        <v>0</v>
      </c>
    </row>
    <row r="3995" spans="45:45" x14ac:dyDescent="0.7">
      <c r="AS3995">
        <v>0</v>
      </c>
    </row>
    <row r="3996" spans="45:45" x14ac:dyDescent="0.7">
      <c r="AS3996">
        <v>0</v>
      </c>
    </row>
    <row r="3997" spans="45:45" x14ac:dyDescent="0.7">
      <c r="AS3997">
        <v>0</v>
      </c>
    </row>
    <row r="3998" spans="45:45" x14ac:dyDescent="0.7">
      <c r="AS3998">
        <v>0</v>
      </c>
    </row>
    <row r="3999" spans="45:45" x14ac:dyDescent="0.7">
      <c r="AS3999">
        <v>0</v>
      </c>
    </row>
    <row r="4000" spans="45:45" x14ac:dyDescent="0.7">
      <c r="AS4000">
        <v>0</v>
      </c>
    </row>
    <row r="4001" spans="45:45" x14ac:dyDescent="0.7">
      <c r="AS4001">
        <v>0</v>
      </c>
    </row>
    <row r="4002" spans="45:45" x14ac:dyDescent="0.7">
      <c r="AS4002">
        <v>0</v>
      </c>
    </row>
    <row r="4003" spans="45:45" x14ac:dyDescent="0.7">
      <c r="AS4003">
        <v>0</v>
      </c>
    </row>
    <row r="4004" spans="45:45" x14ac:dyDescent="0.7">
      <c r="AS4004">
        <v>0</v>
      </c>
    </row>
    <row r="4005" spans="45:45" x14ac:dyDescent="0.7">
      <c r="AS4005">
        <v>0</v>
      </c>
    </row>
    <row r="4006" spans="45:45" x14ac:dyDescent="0.7">
      <c r="AS4006">
        <v>0</v>
      </c>
    </row>
    <row r="4007" spans="45:45" x14ac:dyDescent="0.7">
      <c r="AS4007">
        <v>0</v>
      </c>
    </row>
    <row r="4008" spans="45:45" x14ac:dyDescent="0.7">
      <c r="AS4008">
        <v>0</v>
      </c>
    </row>
    <row r="4009" spans="45:45" x14ac:dyDescent="0.7">
      <c r="AS4009">
        <v>0</v>
      </c>
    </row>
    <row r="4010" spans="45:45" x14ac:dyDescent="0.7">
      <c r="AS4010">
        <v>0</v>
      </c>
    </row>
    <row r="4011" spans="45:45" x14ac:dyDescent="0.7">
      <c r="AS4011">
        <v>0</v>
      </c>
    </row>
    <row r="4012" spans="45:45" x14ac:dyDescent="0.7">
      <c r="AS4012">
        <v>0</v>
      </c>
    </row>
    <row r="4013" spans="45:45" x14ac:dyDescent="0.7">
      <c r="AS4013">
        <v>0</v>
      </c>
    </row>
    <row r="4014" spans="45:45" x14ac:dyDescent="0.7">
      <c r="AS4014">
        <v>0</v>
      </c>
    </row>
    <row r="4015" spans="45:45" x14ac:dyDescent="0.7">
      <c r="AS4015">
        <v>0</v>
      </c>
    </row>
    <row r="4016" spans="45:45" x14ac:dyDescent="0.7">
      <c r="AS4016">
        <v>0</v>
      </c>
    </row>
    <row r="4017" spans="45:45" x14ac:dyDescent="0.7">
      <c r="AS4017">
        <v>0</v>
      </c>
    </row>
    <row r="4018" spans="45:45" x14ac:dyDescent="0.7">
      <c r="AS4018">
        <v>0</v>
      </c>
    </row>
    <row r="4019" spans="45:45" x14ac:dyDescent="0.7">
      <c r="AS4019">
        <v>0</v>
      </c>
    </row>
    <row r="4020" spans="45:45" x14ac:dyDescent="0.7">
      <c r="AS4020">
        <v>0</v>
      </c>
    </row>
    <row r="4021" spans="45:45" x14ac:dyDescent="0.7">
      <c r="AS4021">
        <v>0</v>
      </c>
    </row>
    <row r="4022" spans="45:45" x14ac:dyDescent="0.7">
      <c r="AS4022">
        <v>0</v>
      </c>
    </row>
    <row r="4023" spans="45:45" x14ac:dyDescent="0.7">
      <c r="AS4023">
        <v>0</v>
      </c>
    </row>
    <row r="4024" spans="45:45" x14ac:dyDescent="0.7">
      <c r="AS4024">
        <v>0</v>
      </c>
    </row>
    <row r="4025" spans="45:45" x14ac:dyDescent="0.7">
      <c r="AS4025">
        <v>0</v>
      </c>
    </row>
    <row r="4026" spans="45:45" x14ac:dyDescent="0.7">
      <c r="AS4026">
        <v>0</v>
      </c>
    </row>
    <row r="4027" spans="45:45" x14ac:dyDescent="0.7">
      <c r="AS4027">
        <v>0</v>
      </c>
    </row>
    <row r="4028" spans="45:45" x14ac:dyDescent="0.7">
      <c r="AS4028">
        <v>0</v>
      </c>
    </row>
    <row r="4029" spans="45:45" x14ac:dyDescent="0.7">
      <c r="AS4029">
        <v>0</v>
      </c>
    </row>
    <row r="4030" spans="45:45" x14ac:dyDescent="0.7">
      <c r="AS4030">
        <v>0</v>
      </c>
    </row>
    <row r="4031" spans="45:45" x14ac:dyDescent="0.7">
      <c r="AS4031">
        <v>0</v>
      </c>
    </row>
    <row r="4032" spans="45:45" x14ac:dyDescent="0.7">
      <c r="AS4032">
        <v>0</v>
      </c>
    </row>
    <row r="4033" spans="45:45" x14ac:dyDescent="0.7">
      <c r="AS4033">
        <v>0</v>
      </c>
    </row>
    <row r="4034" spans="45:45" x14ac:dyDescent="0.7">
      <c r="AS4034">
        <v>0</v>
      </c>
    </row>
    <row r="4035" spans="45:45" x14ac:dyDescent="0.7">
      <c r="AS4035">
        <v>0</v>
      </c>
    </row>
    <row r="4036" spans="45:45" x14ac:dyDescent="0.7">
      <c r="AS4036">
        <v>0</v>
      </c>
    </row>
    <row r="4037" spans="45:45" x14ac:dyDescent="0.7">
      <c r="AS4037">
        <v>0</v>
      </c>
    </row>
    <row r="4038" spans="45:45" x14ac:dyDescent="0.7">
      <c r="AS4038">
        <v>0</v>
      </c>
    </row>
    <row r="4039" spans="45:45" x14ac:dyDescent="0.7">
      <c r="AS4039">
        <v>0</v>
      </c>
    </row>
    <row r="4040" spans="45:45" x14ac:dyDescent="0.7">
      <c r="AS4040">
        <v>0</v>
      </c>
    </row>
    <row r="4041" spans="45:45" x14ac:dyDescent="0.7">
      <c r="AS4041">
        <v>0</v>
      </c>
    </row>
    <row r="4042" spans="45:45" x14ac:dyDescent="0.7">
      <c r="AS4042">
        <v>0</v>
      </c>
    </row>
    <row r="4043" spans="45:45" x14ac:dyDescent="0.7">
      <c r="AS4043">
        <v>0</v>
      </c>
    </row>
    <row r="4044" spans="45:45" x14ac:dyDescent="0.7">
      <c r="AS4044">
        <v>0</v>
      </c>
    </row>
    <row r="4045" spans="45:45" x14ac:dyDescent="0.7">
      <c r="AS4045">
        <v>0</v>
      </c>
    </row>
    <row r="4046" spans="45:45" x14ac:dyDescent="0.7">
      <c r="AS4046">
        <v>0</v>
      </c>
    </row>
    <row r="4047" spans="45:45" x14ac:dyDescent="0.7">
      <c r="AS4047">
        <v>0</v>
      </c>
    </row>
    <row r="4048" spans="45:45" x14ac:dyDescent="0.7">
      <c r="AS4048">
        <v>0</v>
      </c>
    </row>
    <row r="4049" spans="45:45" x14ac:dyDescent="0.7">
      <c r="AS4049">
        <v>0</v>
      </c>
    </row>
    <row r="4050" spans="45:45" x14ac:dyDescent="0.7">
      <c r="AS4050">
        <v>0</v>
      </c>
    </row>
    <row r="4051" spans="45:45" x14ac:dyDescent="0.7">
      <c r="AS4051">
        <v>0</v>
      </c>
    </row>
    <row r="4052" spans="45:45" x14ac:dyDescent="0.7">
      <c r="AS4052">
        <v>0</v>
      </c>
    </row>
    <row r="4053" spans="45:45" x14ac:dyDescent="0.7">
      <c r="AS4053">
        <v>0</v>
      </c>
    </row>
    <row r="4054" spans="45:45" x14ac:dyDescent="0.7">
      <c r="AS4054">
        <v>0</v>
      </c>
    </row>
    <row r="4055" spans="45:45" x14ac:dyDescent="0.7">
      <c r="AS4055">
        <v>0</v>
      </c>
    </row>
    <row r="4056" spans="45:45" x14ac:dyDescent="0.7">
      <c r="AS4056">
        <v>0</v>
      </c>
    </row>
    <row r="4057" spans="45:45" x14ac:dyDescent="0.7">
      <c r="AS4057">
        <v>0</v>
      </c>
    </row>
    <row r="4058" spans="45:45" x14ac:dyDescent="0.7">
      <c r="AS4058">
        <v>0</v>
      </c>
    </row>
    <row r="4059" spans="45:45" x14ac:dyDescent="0.7">
      <c r="AS4059">
        <v>0</v>
      </c>
    </row>
    <row r="4060" spans="45:45" x14ac:dyDescent="0.7">
      <c r="AS4060">
        <v>0</v>
      </c>
    </row>
    <row r="4061" spans="45:45" x14ac:dyDescent="0.7">
      <c r="AS4061">
        <v>0</v>
      </c>
    </row>
    <row r="4062" spans="45:45" x14ac:dyDescent="0.7">
      <c r="AS4062">
        <v>0</v>
      </c>
    </row>
    <row r="4063" spans="45:45" x14ac:dyDescent="0.7">
      <c r="AS4063">
        <v>0</v>
      </c>
    </row>
    <row r="4064" spans="45:45" x14ac:dyDescent="0.7">
      <c r="AS4064">
        <v>0</v>
      </c>
    </row>
    <row r="4065" spans="45:45" x14ac:dyDescent="0.7">
      <c r="AS4065">
        <v>0</v>
      </c>
    </row>
    <row r="4066" spans="45:45" x14ac:dyDescent="0.7">
      <c r="AS4066">
        <v>0</v>
      </c>
    </row>
    <row r="4067" spans="45:45" x14ac:dyDescent="0.7">
      <c r="AS4067">
        <v>0</v>
      </c>
    </row>
    <row r="4068" spans="45:45" x14ac:dyDescent="0.7">
      <c r="AS4068">
        <v>0</v>
      </c>
    </row>
    <row r="4069" spans="45:45" x14ac:dyDescent="0.7">
      <c r="AS4069">
        <v>0</v>
      </c>
    </row>
    <row r="4070" spans="45:45" x14ac:dyDescent="0.7">
      <c r="AS4070">
        <v>0</v>
      </c>
    </row>
    <row r="4071" spans="45:45" x14ac:dyDescent="0.7">
      <c r="AS4071">
        <v>0</v>
      </c>
    </row>
    <row r="4072" spans="45:45" x14ac:dyDescent="0.7">
      <c r="AS4072">
        <v>0</v>
      </c>
    </row>
    <row r="4073" spans="45:45" x14ac:dyDescent="0.7">
      <c r="AS4073">
        <v>0</v>
      </c>
    </row>
    <row r="4074" spans="45:45" x14ac:dyDescent="0.7">
      <c r="AS4074">
        <v>0</v>
      </c>
    </row>
    <row r="4075" spans="45:45" x14ac:dyDescent="0.7">
      <c r="AS4075">
        <v>0</v>
      </c>
    </row>
    <row r="4076" spans="45:45" x14ac:dyDescent="0.7">
      <c r="AS4076">
        <v>0</v>
      </c>
    </row>
    <row r="4077" spans="45:45" x14ac:dyDescent="0.7">
      <c r="AS4077">
        <v>0</v>
      </c>
    </row>
    <row r="4078" spans="45:45" x14ac:dyDescent="0.7">
      <c r="AS4078">
        <v>0</v>
      </c>
    </row>
    <row r="4079" spans="45:45" x14ac:dyDescent="0.7">
      <c r="AS4079">
        <v>0</v>
      </c>
    </row>
    <row r="4080" spans="45:45" x14ac:dyDescent="0.7">
      <c r="AS4080">
        <v>0</v>
      </c>
    </row>
    <row r="4081" spans="45:45" x14ac:dyDescent="0.7">
      <c r="AS4081">
        <v>0</v>
      </c>
    </row>
    <row r="4082" spans="45:45" x14ac:dyDescent="0.7">
      <c r="AS4082">
        <v>0</v>
      </c>
    </row>
    <row r="4083" spans="45:45" x14ac:dyDescent="0.7">
      <c r="AS4083">
        <v>0</v>
      </c>
    </row>
    <row r="4084" spans="45:45" x14ac:dyDescent="0.7">
      <c r="AS4084">
        <v>0</v>
      </c>
    </row>
    <row r="4085" spans="45:45" x14ac:dyDescent="0.7">
      <c r="AS4085">
        <v>0</v>
      </c>
    </row>
    <row r="4086" spans="45:45" x14ac:dyDescent="0.7">
      <c r="AS4086">
        <v>0</v>
      </c>
    </row>
    <row r="4087" spans="45:45" x14ac:dyDescent="0.7">
      <c r="AS4087">
        <v>0</v>
      </c>
    </row>
    <row r="4088" spans="45:45" x14ac:dyDescent="0.7">
      <c r="AS4088">
        <v>0</v>
      </c>
    </row>
    <row r="4089" spans="45:45" x14ac:dyDescent="0.7">
      <c r="AS4089">
        <v>0</v>
      </c>
    </row>
    <row r="4090" spans="45:45" x14ac:dyDescent="0.7">
      <c r="AS4090">
        <v>0</v>
      </c>
    </row>
    <row r="4091" spans="45:45" x14ac:dyDescent="0.7">
      <c r="AS4091">
        <v>0</v>
      </c>
    </row>
    <row r="4092" spans="45:45" x14ac:dyDescent="0.7">
      <c r="AS4092">
        <v>0</v>
      </c>
    </row>
    <row r="4093" spans="45:45" x14ac:dyDescent="0.7">
      <c r="AS4093">
        <v>0</v>
      </c>
    </row>
    <row r="4094" spans="45:45" x14ac:dyDescent="0.7">
      <c r="AS4094">
        <v>0</v>
      </c>
    </row>
    <row r="4095" spans="45:45" x14ac:dyDescent="0.7">
      <c r="AS4095">
        <v>0</v>
      </c>
    </row>
    <row r="4096" spans="45:45" x14ac:dyDescent="0.7">
      <c r="AS4096">
        <v>0</v>
      </c>
    </row>
    <row r="4097" spans="45:45" x14ac:dyDescent="0.7">
      <c r="AS4097">
        <v>0</v>
      </c>
    </row>
    <row r="4098" spans="45:45" x14ac:dyDescent="0.7">
      <c r="AS4098">
        <v>0</v>
      </c>
    </row>
    <row r="4099" spans="45:45" x14ac:dyDescent="0.7">
      <c r="AS4099">
        <v>0</v>
      </c>
    </row>
    <row r="4100" spans="45:45" x14ac:dyDescent="0.7">
      <c r="AS4100">
        <v>0</v>
      </c>
    </row>
    <row r="4101" spans="45:45" x14ac:dyDescent="0.7">
      <c r="AS4101">
        <v>0</v>
      </c>
    </row>
    <row r="4102" spans="45:45" x14ac:dyDescent="0.7">
      <c r="AS4102">
        <v>0</v>
      </c>
    </row>
    <row r="4103" spans="45:45" x14ac:dyDescent="0.7">
      <c r="AS4103">
        <v>0</v>
      </c>
    </row>
    <row r="4104" spans="45:45" x14ac:dyDescent="0.7">
      <c r="AS4104">
        <v>0</v>
      </c>
    </row>
    <row r="4105" spans="45:45" x14ac:dyDescent="0.7">
      <c r="AS4105">
        <v>0</v>
      </c>
    </row>
    <row r="4106" spans="45:45" x14ac:dyDescent="0.7">
      <c r="AS4106">
        <v>0</v>
      </c>
    </row>
    <row r="4107" spans="45:45" x14ac:dyDescent="0.7">
      <c r="AS4107">
        <v>0</v>
      </c>
    </row>
    <row r="4108" spans="45:45" x14ac:dyDescent="0.7">
      <c r="AS4108">
        <v>0</v>
      </c>
    </row>
    <row r="4109" spans="45:45" x14ac:dyDescent="0.7">
      <c r="AS4109">
        <v>0</v>
      </c>
    </row>
    <row r="4110" spans="45:45" x14ac:dyDescent="0.7">
      <c r="AS4110">
        <v>0</v>
      </c>
    </row>
    <row r="4111" spans="45:45" x14ac:dyDescent="0.7">
      <c r="AS4111">
        <v>0</v>
      </c>
    </row>
    <row r="4112" spans="45:45" x14ac:dyDescent="0.7">
      <c r="AS4112">
        <v>0</v>
      </c>
    </row>
    <row r="4113" spans="45:45" x14ac:dyDescent="0.7">
      <c r="AS4113">
        <v>0</v>
      </c>
    </row>
    <row r="4114" spans="45:45" x14ac:dyDescent="0.7">
      <c r="AS4114">
        <v>0</v>
      </c>
    </row>
    <row r="4115" spans="45:45" x14ac:dyDescent="0.7">
      <c r="AS4115">
        <v>0</v>
      </c>
    </row>
    <row r="4116" spans="45:45" x14ac:dyDescent="0.7">
      <c r="AS4116">
        <v>0</v>
      </c>
    </row>
    <row r="4117" spans="45:45" x14ac:dyDescent="0.7">
      <c r="AS4117">
        <v>0</v>
      </c>
    </row>
    <row r="4118" spans="45:45" x14ac:dyDescent="0.7">
      <c r="AS4118">
        <v>0</v>
      </c>
    </row>
    <row r="4119" spans="45:45" x14ac:dyDescent="0.7">
      <c r="AS4119">
        <v>0</v>
      </c>
    </row>
    <row r="4120" spans="45:45" x14ac:dyDescent="0.7">
      <c r="AS4120">
        <v>0</v>
      </c>
    </row>
    <row r="4121" spans="45:45" x14ac:dyDescent="0.7">
      <c r="AS4121">
        <v>0</v>
      </c>
    </row>
    <row r="4122" spans="45:45" x14ac:dyDescent="0.7">
      <c r="AS4122">
        <v>0</v>
      </c>
    </row>
    <row r="4123" spans="45:45" x14ac:dyDescent="0.7">
      <c r="AS4123">
        <v>0</v>
      </c>
    </row>
    <row r="4124" spans="45:45" x14ac:dyDescent="0.7">
      <c r="AS4124">
        <v>0</v>
      </c>
    </row>
    <row r="4125" spans="45:45" x14ac:dyDescent="0.7">
      <c r="AS4125">
        <v>0</v>
      </c>
    </row>
    <row r="4126" spans="45:45" x14ac:dyDescent="0.7">
      <c r="AS4126">
        <v>0</v>
      </c>
    </row>
    <row r="4127" spans="45:45" x14ac:dyDescent="0.7">
      <c r="AS4127">
        <v>0</v>
      </c>
    </row>
    <row r="4128" spans="45:45" x14ac:dyDescent="0.7">
      <c r="AS4128">
        <v>0</v>
      </c>
    </row>
    <row r="4129" spans="45:45" x14ac:dyDescent="0.7">
      <c r="AS4129">
        <v>0</v>
      </c>
    </row>
    <row r="4130" spans="45:45" x14ac:dyDescent="0.7">
      <c r="AS4130">
        <v>0</v>
      </c>
    </row>
    <row r="4131" spans="45:45" x14ac:dyDescent="0.7">
      <c r="AS4131">
        <v>0</v>
      </c>
    </row>
    <row r="4132" spans="45:45" x14ac:dyDescent="0.7">
      <c r="AS4132">
        <v>0</v>
      </c>
    </row>
    <row r="4133" spans="45:45" x14ac:dyDescent="0.7">
      <c r="AS4133">
        <v>0</v>
      </c>
    </row>
    <row r="4134" spans="45:45" x14ac:dyDescent="0.7">
      <c r="AS4134">
        <v>0</v>
      </c>
    </row>
    <row r="4135" spans="45:45" x14ac:dyDescent="0.7">
      <c r="AS4135">
        <v>0</v>
      </c>
    </row>
    <row r="4136" spans="45:45" x14ac:dyDescent="0.7">
      <c r="AS4136">
        <v>0</v>
      </c>
    </row>
    <row r="4137" spans="45:45" x14ac:dyDescent="0.7">
      <c r="AS4137">
        <v>0</v>
      </c>
    </row>
    <row r="4138" spans="45:45" x14ac:dyDescent="0.7">
      <c r="AS4138">
        <v>0</v>
      </c>
    </row>
    <row r="4139" spans="45:45" x14ac:dyDescent="0.7">
      <c r="AS4139">
        <v>0</v>
      </c>
    </row>
    <row r="4140" spans="45:45" x14ac:dyDescent="0.7">
      <c r="AS4140">
        <v>0</v>
      </c>
    </row>
    <row r="4141" spans="45:45" x14ac:dyDescent="0.7">
      <c r="AS4141">
        <v>0</v>
      </c>
    </row>
    <row r="4142" spans="45:45" x14ac:dyDescent="0.7">
      <c r="AS4142">
        <v>0</v>
      </c>
    </row>
    <row r="4143" spans="45:45" x14ac:dyDescent="0.7">
      <c r="AS4143">
        <v>0</v>
      </c>
    </row>
    <row r="4144" spans="45:45" x14ac:dyDescent="0.7">
      <c r="AS4144">
        <v>0</v>
      </c>
    </row>
    <row r="4145" spans="45:45" x14ac:dyDescent="0.7">
      <c r="AS4145">
        <v>0</v>
      </c>
    </row>
    <row r="4146" spans="45:45" x14ac:dyDescent="0.7">
      <c r="AS4146">
        <v>0</v>
      </c>
    </row>
    <row r="4147" spans="45:45" x14ac:dyDescent="0.7">
      <c r="AS4147">
        <v>0</v>
      </c>
    </row>
    <row r="4148" spans="45:45" x14ac:dyDescent="0.7">
      <c r="AS4148">
        <v>0</v>
      </c>
    </row>
    <row r="4149" spans="45:45" x14ac:dyDescent="0.7">
      <c r="AS4149">
        <v>0</v>
      </c>
    </row>
    <row r="4150" spans="45:45" x14ac:dyDescent="0.7">
      <c r="AS4150">
        <v>0</v>
      </c>
    </row>
    <row r="4151" spans="45:45" x14ac:dyDescent="0.7">
      <c r="AS4151">
        <v>0</v>
      </c>
    </row>
    <row r="4152" spans="45:45" x14ac:dyDescent="0.7">
      <c r="AS4152">
        <v>0</v>
      </c>
    </row>
    <row r="4153" spans="45:45" x14ac:dyDescent="0.7">
      <c r="AS4153">
        <v>0</v>
      </c>
    </row>
    <row r="4154" spans="45:45" x14ac:dyDescent="0.7">
      <c r="AS4154">
        <v>0</v>
      </c>
    </row>
    <row r="4155" spans="45:45" x14ac:dyDescent="0.7">
      <c r="AS4155">
        <v>0</v>
      </c>
    </row>
    <row r="4156" spans="45:45" x14ac:dyDescent="0.7">
      <c r="AS4156">
        <v>0</v>
      </c>
    </row>
    <row r="4157" spans="45:45" x14ac:dyDescent="0.7">
      <c r="AS4157">
        <v>0</v>
      </c>
    </row>
    <row r="4158" spans="45:45" x14ac:dyDescent="0.7">
      <c r="AS4158">
        <v>0</v>
      </c>
    </row>
    <row r="4159" spans="45:45" x14ac:dyDescent="0.7">
      <c r="AS4159">
        <v>0</v>
      </c>
    </row>
    <row r="4160" spans="45:45" x14ac:dyDescent="0.7">
      <c r="AS4160">
        <v>0</v>
      </c>
    </row>
    <row r="4161" spans="45:45" x14ac:dyDescent="0.7">
      <c r="AS4161">
        <v>0</v>
      </c>
    </row>
    <row r="4162" spans="45:45" x14ac:dyDescent="0.7">
      <c r="AS4162">
        <v>0</v>
      </c>
    </row>
    <row r="4163" spans="45:45" x14ac:dyDescent="0.7">
      <c r="AS4163">
        <v>0</v>
      </c>
    </row>
    <row r="4164" spans="45:45" x14ac:dyDescent="0.7">
      <c r="AS4164">
        <v>0</v>
      </c>
    </row>
    <row r="4165" spans="45:45" x14ac:dyDescent="0.7">
      <c r="AS4165">
        <v>0</v>
      </c>
    </row>
    <row r="4166" spans="45:45" x14ac:dyDescent="0.7">
      <c r="AS4166">
        <v>0</v>
      </c>
    </row>
    <row r="4167" spans="45:45" x14ac:dyDescent="0.7">
      <c r="AS4167">
        <v>0</v>
      </c>
    </row>
    <row r="4168" spans="45:45" x14ac:dyDescent="0.7">
      <c r="AS4168">
        <v>0</v>
      </c>
    </row>
    <row r="4169" spans="45:45" x14ac:dyDescent="0.7">
      <c r="AS4169">
        <v>0</v>
      </c>
    </row>
    <row r="4170" spans="45:45" x14ac:dyDescent="0.7">
      <c r="AS4170">
        <v>0</v>
      </c>
    </row>
    <row r="4171" spans="45:45" x14ac:dyDescent="0.7">
      <c r="AS4171">
        <v>0</v>
      </c>
    </row>
    <row r="4172" spans="45:45" x14ac:dyDescent="0.7">
      <c r="AS4172">
        <v>0</v>
      </c>
    </row>
    <row r="4173" spans="45:45" x14ac:dyDescent="0.7">
      <c r="AS4173">
        <v>0</v>
      </c>
    </row>
    <row r="4174" spans="45:45" x14ac:dyDescent="0.7">
      <c r="AS4174">
        <v>0</v>
      </c>
    </row>
    <row r="4175" spans="45:45" x14ac:dyDescent="0.7">
      <c r="AS4175">
        <v>0</v>
      </c>
    </row>
    <row r="4176" spans="45:45" x14ac:dyDescent="0.7">
      <c r="AS4176">
        <v>0</v>
      </c>
    </row>
    <row r="4177" spans="45:45" x14ac:dyDescent="0.7">
      <c r="AS4177">
        <v>0</v>
      </c>
    </row>
    <row r="4178" spans="45:45" x14ac:dyDescent="0.7">
      <c r="AS4178">
        <v>0</v>
      </c>
    </row>
    <row r="4179" spans="45:45" x14ac:dyDescent="0.7">
      <c r="AS4179">
        <v>0</v>
      </c>
    </row>
    <row r="4180" spans="45:45" x14ac:dyDescent="0.7">
      <c r="AS4180">
        <v>0</v>
      </c>
    </row>
    <row r="4181" spans="45:45" x14ac:dyDescent="0.7">
      <c r="AS4181">
        <v>0</v>
      </c>
    </row>
    <row r="4182" spans="45:45" x14ac:dyDescent="0.7">
      <c r="AS4182">
        <v>0</v>
      </c>
    </row>
    <row r="4183" spans="45:45" x14ac:dyDescent="0.7">
      <c r="AS4183">
        <v>0</v>
      </c>
    </row>
    <row r="4184" spans="45:45" x14ac:dyDescent="0.7">
      <c r="AS4184">
        <v>0</v>
      </c>
    </row>
    <row r="4185" spans="45:45" x14ac:dyDescent="0.7">
      <c r="AS4185">
        <v>0</v>
      </c>
    </row>
    <row r="4186" spans="45:45" x14ac:dyDescent="0.7">
      <c r="AS4186">
        <v>0</v>
      </c>
    </row>
    <row r="4187" spans="45:45" x14ac:dyDescent="0.7">
      <c r="AS4187">
        <v>0</v>
      </c>
    </row>
    <row r="4188" spans="45:45" x14ac:dyDescent="0.7">
      <c r="AS4188">
        <v>0</v>
      </c>
    </row>
    <row r="4189" spans="45:45" x14ac:dyDescent="0.7">
      <c r="AS4189">
        <v>0</v>
      </c>
    </row>
    <row r="4190" spans="45:45" x14ac:dyDescent="0.7">
      <c r="AS4190">
        <v>0</v>
      </c>
    </row>
    <row r="4191" spans="45:45" x14ac:dyDescent="0.7">
      <c r="AS4191">
        <v>0</v>
      </c>
    </row>
    <row r="4192" spans="45:45" x14ac:dyDescent="0.7">
      <c r="AS4192">
        <v>0</v>
      </c>
    </row>
    <row r="4193" spans="45:45" x14ac:dyDescent="0.7">
      <c r="AS4193">
        <v>0</v>
      </c>
    </row>
    <row r="4194" spans="45:45" x14ac:dyDescent="0.7">
      <c r="AS4194">
        <v>0</v>
      </c>
    </row>
    <row r="4195" spans="45:45" x14ac:dyDescent="0.7">
      <c r="AS4195">
        <v>0</v>
      </c>
    </row>
    <row r="4196" spans="45:45" x14ac:dyDescent="0.7">
      <c r="AS4196">
        <v>0</v>
      </c>
    </row>
    <row r="4197" spans="45:45" x14ac:dyDescent="0.7">
      <c r="AS4197">
        <v>0</v>
      </c>
    </row>
    <row r="4198" spans="45:45" x14ac:dyDescent="0.7">
      <c r="AS4198">
        <v>0</v>
      </c>
    </row>
    <row r="4199" spans="45:45" x14ac:dyDescent="0.7">
      <c r="AS4199">
        <v>0</v>
      </c>
    </row>
    <row r="4200" spans="45:45" x14ac:dyDescent="0.7">
      <c r="AS4200">
        <v>0</v>
      </c>
    </row>
    <row r="4201" spans="45:45" x14ac:dyDescent="0.7">
      <c r="AS4201">
        <v>0</v>
      </c>
    </row>
    <row r="4202" spans="45:45" x14ac:dyDescent="0.7">
      <c r="AS4202">
        <v>0</v>
      </c>
    </row>
    <row r="4203" spans="45:45" x14ac:dyDescent="0.7">
      <c r="AS4203">
        <v>0</v>
      </c>
    </row>
    <row r="4204" spans="45:45" x14ac:dyDescent="0.7">
      <c r="AS4204">
        <v>0</v>
      </c>
    </row>
    <row r="4205" spans="45:45" x14ac:dyDescent="0.7">
      <c r="AS4205">
        <v>0</v>
      </c>
    </row>
    <row r="4206" spans="45:45" x14ac:dyDescent="0.7">
      <c r="AS4206">
        <v>0</v>
      </c>
    </row>
    <row r="4207" spans="45:45" x14ac:dyDescent="0.7">
      <c r="AS4207">
        <v>0</v>
      </c>
    </row>
    <row r="4208" spans="45:45" x14ac:dyDescent="0.7">
      <c r="AS4208">
        <v>0</v>
      </c>
    </row>
    <row r="4209" spans="45:45" x14ac:dyDescent="0.7">
      <c r="AS4209">
        <v>0</v>
      </c>
    </row>
    <row r="4210" spans="45:45" x14ac:dyDescent="0.7">
      <c r="AS4210">
        <v>0</v>
      </c>
    </row>
    <row r="4211" spans="45:45" x14ac:dyDescent="0.7">
      <c r="AS4211">
        <v>0</v>
      </c>
    </row>
    <row r="4212" spans="45:45" x14ac:dyDescent="0.7">
      <c r="AS4212">
        <v>0</v>
      </c>
    </row>
    <row r="4213" spans="45:45" x14ac:dyDescent="0.7">
      <c r="AS4213">
        <v>0</v>
      </c>
    </row>
    <row r="4214" spans="45:45" x14ac:dyDescent="0.7">
      <c r="AS4214">
        <v>0</v>
      </c>
    </row>
    <row r="4215" spans="45:45" x14ac:dyDescent="0.7">
      <c r="AS4215">
        <v>0</v>
      </c>
    </row>
    <row r="4216" spans="45:45" x14ac:dyDescent="0.7">
      <c r="AS4216">
        <v>0</v>
      </c>
    </row>
    <row r="4217" spans="45:45" x14ac:dyDescent="0.7">
      <c r="AS4217">
        <v>0</v>
      </c>
    </row>
    <row r="4218" spans="45:45" x14ac:dyDescent="0.7">
      <c r="AS4218">
        <v>0</v>
      </c>
    </row>
    <row r="4219" spans="45:45" x14ac:dyDescent="0.7">
      <c r="AS4219">
        <v>0</v>
      </c>
    </row>
    <row r="4220" spans="45:45" x14ac:dyDescent="0.7">
      <c r="AS4220">
        <v>0</v>
      </c>
    </row>
    <row r="4221" spans="45:45" x14ac:dyDescent="0.7">
      <c r="AS4221">
        <v>0</v>
      </c>
    </row>
    <row r="4222" spans="45:45" x14ac:dyDescent="0.7">
      <c r="AS4222">
        <v>0</v>
      </c>
    </row>
    <row r="4223" spans="45:45" x14ac:dyDescent="0.7">
      <c r="AS4223">
        <v>0</v>
      </c>
    </row>
    <row r="4224" spans="45:45" x14ac:dyDescent="0.7">
      <c r="AS4224">
        <v>0</v>
      </c>
    </row>
    <row r="4225" spans="45:45" x14ac:dyDescent="0.7">
      <c r="AS4225">
        <v>0</v>
      </c>
    </row>
    <row r="4226" spans="45:45" x14ac:dyDescent="0.7">
      <c r="AS4226">
        <v>0</v>
      </c>
    </row>
    <row r="4227" spans="45:45" x14ac:dyDescent="0.7">
      <c r="AS4227">
        <v>0</v>
      </c>
    </row>
    <row r="4228" spans="45:45" x14ac:dyDescent="0.7">
      <c r="AS4228">
        <v>0</v>
      </c>
    </row>
    <row r="4229" spans="45:45" x14ac:dyDescent="0.7">
      <c r="AS4229">
        <v>0</v>
      </c>
    </row>
    <row r="4230" spans="45:45" x14ac:dyDescent="0.7">
      <c r="AS4230">
        <v>0</v>
      </c>
    </row>
    <row r="4231" spans="45:45" x14ac:dyDescent="0.7">
      <c r="AS4231">
        <v>0</v>
      </c>
    </row>
    <row r="4232" spans="45:45" x14ac:dyDescent="0.7">
      <c r="AS4232">
        <v>0</v>
      </c>
    </row>
    <row r="4233" spans="45:45" x14ac:dyDescent="0.7">
      <c r="AS4233">
        <v>0</v>
      </c>
    </row>
    <row r="4234" spans="45:45" x14ac:dyDescent="0.7">
      <c r="AS4234">
        <v>0</v>
      </c>
    </row>
    <row r="4235" spans="45:45" x14ac:dyDescent="0.7">
      <c r="AS4235">
        <v>0</v>
      </c>
    </row>
    <row r="4236" spans="45:45" x14ac:dyDescent="0.7">
      <c r="AS4236">
        <v>0</v>
      </c>
    </row>
    <row r="4237" spans="45:45" x14ac:dyDescent="0.7">
      <c r="AS4237">
        <v>0</v>
      </c>
    </row>
    <row r="4238" spans="45:45" x14ac:dyDescent="0.7">
      <c r="AS4238">
        <v>0</v>
      </c>
    </row>
    <row r="4239" spans="45:45" x14ac:dyDescent="0.7">
      <c r="AS4239">
        <v>0</v>
      </c>
    </row>
    <row r="4240" spans="45:45" x14ac:dyDescent="0.7">
      <c r="AS4240">
        <v>0</v>
      </c>
    </row>
    <row r="4241" spans="45:45" x14ac:dyDescent="0.7">
      <c r="AS4241">
        <v>0</v>
      </c>
    </row>
    <row r="4242" spans="45:45" x14ac:dyDescent="0.7">
      <c r="AS4242">
        <v>0</v>
      </c>
    </row>
    <row r="4243" spans="45:45" x14ac:dyDescent="0.7">
      <c r="AS4243">
        <v>0</v>
      </c>
    </row>
    <row r="4244" spans="45:45" x14ac:dyDescent="0.7">
      <c r="AS4244">
        <v>0</v>
      </c>
    </row>
    <row r="4245" spans="45:45" x14ac:dyDescent="0.7">
      <c r="AS4245">
        <v>0</v>
      </c>
    </row>
    <row r="4246" spans="45:45" x14ac:dyDescent="0.7">
      <c r="AS4246">
        <v>0</v>
      </c>
    </row>
    <row r="4247" spans="45:45" x14ac:dyDescent="0.7">
      <c r="AS4247">
        <v>0</v>
      </c>
    </row>
    <row r="4248" spans="45:45" x14ac:dyDescent="0.7">
      <c r="AS4248">
        <v>0</v>
      </c>
    </row>
    <row r="4249" spans="45:45" x14ac:dyDescent="0.7">
      <c r="AS4249">
        <v>0</v>
      </c>
    </row>
    <row r="4250" spans="45:45" x14ac:dyDescent="0.7">
      <c r="AS4250">
        <v>0</v>
      </c>
    </row>
    <row r="4251" spans="45:45" x14ac:dyDescent="0.7">
      <c r="AS4251">
        <v>0</v>
      </c>
    </row>
    <row r="4252" spans="45:45" x14ac:dyDescent="0.7">
      <c r="AS4252">
        <v>0</v>
      </c>
    </row>
    <row r="4253" spans="45:45" x14ac:dyDescent="0.7">
      <c r="AS4253">
        <v>0</v>
      </c>
    </row>
    <row r="4254" spans="45:45" x14ac:dyDescent="0.7">
      <c r="AS4254">
        <v>0</v>
      </c>
    </row>
    <row r="4255" spans="45:45" x14ac:dyDescent="0.7">
      <c r="AS4255">
        <v>0</v>
      </c>
    </row>
    <row r="4256" spans="45:45" x14ac:dyDescent="0.7">
      <c r="AS4256">
        <v>0</v>
      </c>
    </row>
    <row r="4257" spans="45:45" x14ac:dyDescent="0.7">
      <c r="AS4257">
        <v>0</v>
      </c>
    </row>
    <row r="4258" spans="45:45" x14ac:dyDescent="0.7">
      <c r="AS4258">
        <v>0</v>
      </c>
    </row>
    <row r="4259" spans="45:45" x14ac:dyDescent="0.7">
      <c r="AS4259">
        <v>0</v>
      </c>
    </row>
    <row r="4260" spans="45:45" x14ac:dyDescent="0.7">
      <c r="AS4260">
        <v>0</v>
      </c>
    </row>
    <row r="4261" spans="45:45" x14ac:dyDescent="0.7">
      <c r="AS4261">
        <v>0</v>
      </c>
    </row>
    <row r="4262" spans="45:45" x14ac:dyDescent="0.7">
      <c r="AS4262">
        <v>0</v>
      </c>
    </row>
    <row r="4263" spans="45:45" x14ac:dyDescent="0.7">
      <c r="AS4263">
        <v>0</v>
      </c>
    </row>
    <row r="4264" spans="45:45" x14ac:dyDescent="0.7">
      <c r="AS4264">
        <v>0</v>
      </c>
    </row>
    <row r="4265" spans="45:45" x14ac:dyDescent="0.7">
      <c r="AS4265">
        <v>0</v>
      </c>
    </row>
    <row r="4266" spans="45:45" x14ac:dyDescent="0.7">
      <c r="AS4266">
        <v>0</v>
      </c>
    </row>
    <row r="4267" spans="45:45" x14ac:dyDescent="0.7">
      <c r="AS4267">
        <v>0</v>
      </c>
    </row>
    <row r="4268" spans="45:45" x14ac:dyDescent="0.7">
      <c r="AS4268">
        <v>0</v>
      </c>
    </row>
    <row r="4269" spans="45:45" x14ac:dyDescent="0.7">
      <c r="AS4269">
        <v>0</v>
      </c>
    </row>
    <row r="4270" spans="45:45" x14ac:dyDescent="0.7">
      <c r="AS4270">
        <v>0</v>
      </c>
    </row>
    <row r="4271" spans="45:45" x14ac:dyDescent="0.7">
      <c r="AS4271">
        <v>0</v>
      </c>
    </row>
    <row r="4272" spans="45:45" x14ac:dyDescent="0.7">
      <c r="AS4272">
        <v>0</v>
      </c>
    </row>
    <row r="4273" spans="45:45" x14ac:dyDescent="0.7">
      <c r="AS4273">
        <v>0</v>
      </c>
    </row>
    <row r="4274" spans="45:45" x14ac:dyDescent="0.7">
      <c r="AS4274">
        <v>0</v>
      </c>
    </row>
    <row r="4275" spans="45:45" x14ac:dyDescent="0.7">
      <c r="AS4275">
        <v>0</v>
      </c>
    </row>
    <row r="4276" spans="45:45" x14ac:dyDescent="0.7">
      <c r="AS4276">
        <v>0</v>
      </c>
    </row>
    <row r="4277" spans="45:45" x14ac:dyDescent="0.7">
      <c r="AS4277">
        <v>0</v>
      </c>
    </row>
    <row r="4278" spans="45:45" x14ac:dyDescent="0.7">
      <c r="AS4278">
        <v>0</v>
      </c>
    </row>
    <row r="4279" spans="45:45" x14ac:dyDescent="0.7">
      <c r="AS4279">
        <v>0</v>
      </c>
    </row>
    <row r="4280" spans="45:45" x14ac:dyDescent="0.7">
      <c r="AS4280">
        <v>0</v>
      </c>
    </row>
    <row r="4281" spans="45:45" x14ac:dyDescent="0.7">
      <c r="AS4281">
        <v>0</v>
      </c>
    </row>
    <row r="4282" spans="45:45" x14ac:dyDescent="0.7">
      <c r="AS4282">
        <v>0</v>
      </c>
    </row>
    <row r="4283" spans="45:45" x14ac:dyDescent="0.7">
      <c r="AS4283">
        <v>0</v>
      </c>
    </row>
    <row r="4284" spans="45:45" x14ac:dyDescent="0.7">
      <c r="AS4284">
        <v>0</v>
      </c>
    </row>
    <row r="4285" spans="45:45" x14ac:dyDescent="0.7">
      <c r="AS4285">
        <v>0</v>
      </c>
    </row>
    <row r="4286" spans="45:45" x14ac:dyDescent="0.7">
      <c r="AS4286">
        <v>0</v>
      </c>
    </row>
    <row r="4287" spans="45:45" x14ac:dyDescent="0.7">
      <c r="AS4287">
        <v>0</v>
      </c>
    </row>
    <row r="4288" spans="45:45" x14ac:dyDescent="0.7">
      <c r="AS4288">
        <v>0</v>
      </c>
    </row>
    <row r="4289" spans="45:45" x14ac:dyDescent="0.7">
      <c r="AS4289">
        <v>0</v>
      </c>
    </row>
    <row r="4290" spans="45:45" x14ac:dyDescent="0.7">
      <c r="AS4290">
        <v>0</v>
      </c>
    </row>
    <row r="4291" spans="45:45" x14ac:dyDescent="0.7">
      <c r="AS4291">
        <v>0</v>
      </c>
    </row>
    <row r="4292" spans="45:45" x14ac:dyDescent="0.7">
      <c r="AS4292">
        <v>0</v>
      </c>
    </row>
    <row r="4293" spans="45:45" x14ac:dyDescent="0.7">
      <c r="AS4293">
        <v>0</v>
      </c>
    </row>
    <row r="4294" spans="45:45" x14ac:dyDescent="0.7">
      <c r="AS4294">
        <v>0</v>
      </c>
    </row>
    <row r="4295" spans="45:45" x14ac:dyDescent="0.7">
      <c r="AS4295">
        <v>0</v>
      </c>
    </row>
    <row r="4296" spans="45:45" x14ac:dyDescent="0.7">
      <c r="AS4296">
        <v>0</v>
      </c>
    </row>
    <row r="4297" spans="45:45" x14ac:dyDescent="0.7">
      <c r="AS4297">
        <v>0</v>
      </c>
    </row>
    <row r="4298" spans="45:45" x14ac:dyDescent="0.7">
      <c r="AS4298">
        <v>0</v>
      </c>
    </row>
    <row r="4299" spans="45:45" x14ac:dyDescent="0.7">
      <c r="AS4299">
        <v>0</v>
      </c>
    </row>
    <row r="4300" spans="45:45" x14ac:dyDescent="0.7">
      <c r="AS4300">
        <v>0</v>
      </c>
    </row>
    <row r="4301" spans="45:45" x14ac:dyDescent="0.7">
      <c r="AS4301">
        <v>0</v>
      </c>
    </row>
    <row r="4302" spans="45:45" x14ac:dyDescent="0.7">
      <c r="AS4302">
        <v>0</v>
      </c>
    </row>
    <row r="4303" spans="45:45" x14ac:dyDescent="0.7">
      <c r="AS4303">
        <v>0</v>
      </c>
    </row>
    <row r="4304" spans="45:45" x14ac:dyDescent="0.7">
      <c r="AS4304">
        <v>0</v>
      </c>
    </row>
    <row r="4305" spans="45:45" x14ac:dyDescent="0.7">
      <c r="AS4305">
        <v>0</v>
      </c>
    </row>
    <row r="4306" spans="45:45" x14ac:dyDescent="0.7">
      <c r="AS4306">
        <v>0</v>
      </c>
    </row>
    <row r="4307" spans="45:45" x14ac:dyDescent="0.7">
      <c r="AS4307">
        <v>0</v>
      </c>
    </row>
    <row r="4308" spans="45:45" x14ac:dyDescent="0.7">
      <c r="AS4308">
        <v>0</v>
      </c>
    </row>
    <row r="4309" spans="45:45" x14ac:dyDescent="0.7">
      <c r="AS4309">
        <v>0</v>
      </c>
    </row>
    <row r="4310" spans="45:45" x14ac:dyDescent="0.7">
      <c r="AS4310">
        <v>0</v>
      </c>
    </row>
    <row r="4311" spans="45:45" x14ac:dyDescent="0.7">
      <c r="AS4311">
        <v>0</v>
      </c>
    </row>
    <row r="4312" spans="45:45" x14ac:dyDescent="0.7">
      <c r="AS4312">
        <v>0</v>
      </c>
    </row>
    <row r="4313" spans="45:45" x14ac:dyDescent="0.7">
      <c r="AS4313">
        <v>0</v>
      </c>
    </row>
    <row r="4314" spans="45:45" x14ac:dyDescent="0.7">
      <c r="AS4314">
        <v>0</v>
      </c>
    </row>
    <row r="4315" spans="45:45" x14ac:dyDescent="0.7">
      <c r="AS4315">
        <v>0</v>
      </c>
    </row>
    <row r="4316" spans="45:45" x14ac:dyDescent="0.7">
      <c r="AS4316">
        <v>0</v>
      </c>
    </row>
    <row r="4317" spans="45:45" x14ac:dyDescent="0.7">
      <c r="AS4317">
        <v>0</v>
      </c>
    </row>
    <row r="4318" spans="45:45" x14ac:dyDescent="0.7">
      <c r="AS4318">
        <v>0</v>
      </c>
    </row>
    <row r="4319" spans="45:45" x14ac:dyDescent="0.7">
      <c r="AS4319">
        <v>0</v>
      </c>
    </row>
    <row r="4320" spans="45:45" x14ac:dyDescent="0.7">
      <c r="AS4320">
        <v>0</v>
      </c>
    </row>
    <row r="4321" spans="45:45" x14ac:dyDescent="0.7">
      <c r="AS4321">
        <v>0</v>
      </c>
    </row>
    <row r="4322" spans="45:45" x14ac:dyDescent="0.7">
      <c r="AS4322">
        <v>0</v>
      </c>
    </row>
    <row r="4323" spans="45:45" x14ac:dyDescent="0.7">
      <c r="AS4323">
        <v>0</v>
      </c>
    </row>
    <row r="4324" spans="45:45" x14ac:dyDescent="0.7">
      <c r="AS4324">
        <v>0</v>
      </c>
    </row>
    <row r="4325" spans="45:45" x14ac:dyDescent="0.7">
      <c r="AS4325">
        <v>0</v>
      </c>
    </row>
    <row r="4326" spans="45:45" x14ac:dyDescent="0.7">
      <c r="AS4326">
        <v>0</v>
      </c>
    </row>
    <row r="4327" spans="45:45" x14ac:dyDescent="0.7">
      <c r="AS4327">
        <v>0</v>
      </c>
    </row>
    <row r="4328" spans="45:45" x14ac:dyDescent="0.7">
      <c r="AS4328">
        <v>0</v>
      </c>
    </row>
    <row r="4329" spans="45:45" x14ac:dyDescent="0.7">
      <c r="AS4329">
        <v>0</v>
      </c>
    </row>
    <row r="4330" spans="45:45" x14ac:dyDescent="0.7">
      <c r="AS4330">
        <v>0</v>
      </c>
    </row>
    <row r="4331" spans="45:45" x14ac:dyDescent="0.7">
      <c r="AS4331">
        <v>0</v>
      </c>
    </row>
    <row r="4332" spans="45:45" x14ac:dyDescent="0.7">
      <c r="AS4332">
        <v>0</v>
      </c>
    </row>
    <row r="4333" spans="45:45" x14ac:dyDescent="0.7">
      <c r="AS4333">
        <v>0</v>
      </c>
    </row>
    <row r="4334" spans="45:45" x14ac:dyDescent="0.7">
      <c r="AS4334">
        <v>0</v>
      </c>
    </row>
    <row r="4335" spans="45:45" x14ac:dyDescent="0.7">
      <c r="AS4335">
        <v>0</v>
      </c>
    </row>
    <row r="4336" spans="45:45" x14ac:dyDescent="0.7">
      <c r="AS4336">
        <v>0</v>
      </c>
    </row>
    <row r="4337" spans="45:45" x14ac:dyDescent="0.7">
      <c r="AS4337">
        <v>0</v>
      </c>
    </row>
    <row r="4338" spans="45:45" x14ac:dyDescent="0.7">
      <c r="AS4338">
        <v>0</v>
      </c>
    </row>
    <row r="4339" spans="45:45" x14ac:dyDescent="0.7">
      <c r="AS4339">
        <v>0</v>
      </c>
    </row>
    <row r="4340" spans="45:45" x14ac:dyDescent="0.7">
      <c r="AS4340">
        <v>0</v>
      </c>
    </row>
    <row r="4341" spans="45:45" x14ac:dyDescent="0.7">
      <c r="AS4341">
        <v>0</v>
      </c>
    </row>
    <row r="4342" spans="45:45" x14ac:dyDescent="0.7">
      <c r="AS4342">
        <v>0</v>
      </c>
    </row>
    <row r="4343" spans="45:45" x14ac:dyDescent="0.7">
      <c r="AS4343">
        <v>0</v>
      </c>
    </row>
    <row r="4344" spans="45:45" x14ac:dyDescent="0.7">
      <c r="AS4344">
        <v>0</v>
      </c>
    </row>
    <row r="4345" spans="45:45" x14ac:dyDescent="0.7">
      <c r="AS4345">
        <v>0</v>
      </c>
    </row>
    <row r="4346" spans="45:45" x14ac:dyDescent="0.7">
      <c r="AS4346">
        <v>0</v>
      </c>
    </row>
    <row r="4347" spans="45:45" x14ac:dyDescent="0.7">
      <c r="AS4347">
        <v>0</v>
      </c>
    </row>
    <row r="4348" spans="45:45" x14ac:dyDescent="0.7">
      <c r="AS4348">
        <v>0</v>
      </c>
    </row>
    <row r="4349" spans="45:45" x14ac:dyDescent="0.7">
      <c r="AS4349">
        <v>0</v>
      </c>
    </row>
    <row r="4350" spans="45:45" x14ac:dyDescent="0.7">
      <c r="AS4350">
        <v>0</v>
      </c>
    </row>
    <row r="4351" spans="45:45" x14ac:dyDescent="0.7">
      <c r="AS4351">
        <v>0</v>
      </c>
    </row>
    <row r="4352" spans="45:45" x14ac:dyDescent="0.7">
      <c r="AS4352">
        <v>0</v>
      </c>
    </row>
    <row r="4353" spans="45:45" x14ac:dyDescent="0.7">
      <c r="AS4353">
        <v>0</v>
      </c>
    </row>
    <row r="4354" spans="45:45" x14ac:dyDescent="0.7">
      <c r="AS4354">
        <v>0</v>
      </c>
    </row>
    <row r="4355" spans="45:45" x14ac:dyDescent="0.7">
      <c r="AS4355">
        <v>0</v>
      </c>
    </row>
    <row r="4356" spans="45:45" x14ac:dyDescent="0.7">
      <c r="AS4356">
        <v>0</v>
      </c>
    </row>
    <row r="4357" spans="45:45" x14ac:dyDescent="0.7">
      <c r="AS4357">
        <v>0</v>
      </c>
    </row>
    <row r="4358" spans="45:45" x14ac:dyDescent="0.7">
      <c r="AS4358">
        <v>0</v>
      </c>
    </row>
    <row r="4359" spans="45:45" x14ac:dyDescent="0.7">
      <c r="AS4359">
        <v>0</v>
      </c>
    </row>
    <row r="4360" spans="45:45" x14ac:dyDescent="0.7">
      <c r="AS4360">
        <v>0</v>
      </c>
    </row>
    <row r="4361" spans="45:45" x14ac:dyDescent="0.7">
      <c r="AS4361">
        <v>0</v>
      </c>
    </row>
    <row r="4362" spans="45:45" x14ac:dyDescent="0.7">
      <c r="AS4362">
        <v>0</v>
      </c>
    </row>
    <row r="4363" spans="45:45" x14ac:dyDescent="0.7">
      <c r="AS4363">
        <v>0</v>
      </c>
    </row>
    <row r="4364" spans="45:45" x14ac:dyDescent="0.7">
      <c r="AS4364">
        <v>0</v>
      </c>
    </row>
    <row r="4365" spans="45:45" x14ac:dyDescent="0.7">
      <c r="AS4365">
        <v>0</v>
      </c>
    </row>
    <row r="4366" spans="45:45" x14ac:dyDescent="0.7">
      <c r="AS4366">
        <v>0</v>
      </c>
    </row>
    <row r="4367" spans="45:45" x14ac:dyDescent="0.7">
      <c r="AS4367">
        <v>0</v>
      </c>
    </row>
    <row r="4368" spans="45:45" x14ac:dyDescent="0.7">
      <c r="AS4368">
        <v>0</v>
      </c>
    </row>
    <row r="4369" spans="45:45" x14ac:dyDescent="0.7">
      <c r="AS4369">
        <v>0</v>
      </c>
    </row>
    <row r="4370" spans="45:45" x14ac:dyDescent="0.7">
      <c r="AS4370">
        <v>0</v>
      </c>
    </row>
    <row r="4371" spans="45:45" x14ac:dyDescent="0.7">
      <c r="AS4371">
        <v>0</v>
      </c>
    </row>
    <row r="4372" spans="45:45" x14ac:dyDescent="0.7">
      <c r="AS4372">
        <v>0</v>
      </c>
    </row>
    <row r="4373" spans="45:45" x14ac:dyDescent="0.7">
      <c r="AS4373">
        <v>0</v>
      </c>
    </row>
    <row r="4374" spans="45:45" x14ac:dyDescent="0.7">
      <c r="AS4374">
        <v>0</v>
      </c>
    </row>
    <row r="4375" spans="45:45" x14ac:dyDescent="0.7">
      <c r="AS4375">
        <v>0</v>
      </c>
    </row>
    <row r="4376" spans="45:45" x14ac:dyDescent="0.7">
      <c r="AS4376">
        <v>0</v>
      </c>
    </row>
    <row r="4377" spans="45:45" x14ac:dyDescent="0.7">
      <c r="AS4377">
        <v>0</v>
      </c>
    </row>
    <row r="4378" spans="45:45" x14ac:dyDescent="0.7">
      <c r="AS4378">
        <v>0</v>
      </c>
    </row>
    <row r="4379" spans="45:45" x14ac:dyDescent="0.7">
      <c r="AS4379">
        <v>0</v>
      </c>
    </row>
    <row r="4380" spans="45:45" x14ac:dyDescent="0.7">
      <c r="AS4380">
        <v>0</v>
      </c>
    </row>
    <row r="4381" spans="45:45" x14ac:dyDescent="0.7">
      <c r="AS4381">
        <v>0</v>
      </c>
    </row>
    <row r="4382" spans="45:45" x14ac:dyDescent="0.7">
      <c r="AS4382">
        <v>0</v>
      </c>
    </row>
    <row r="4383" spans="45:45" x14ac:dyDescent="0.7">
      <c r="AS4383">
        <v>0</v>
      </c>
    </row>
    <row r="4384" spans="45:45" x14ac:dyDescent="0.7">
      <c r="AS4384">
        <v>0</v>
      </c>
    </row>
    <row r="4385" spans="45:45" x14ac:dyDescent="0.7">
      <c r="AS4385">
        <v>0</v>
      </c>
    </row>
    <row r="4386" spans="45:45" x14ac:dyDescent="0.7">
      <c r="AS4386">
        <v>0</v>
      </c>
    </row>
    <row r="4387" spans="45:45" x14ac:dyDescent="0.7">
      <c r="AS4387">
        <v>0</v>
      </c>
    </row>
    <row r="4388" spans="45:45" x14ac:dyDescent="0.7">
      <c r="AS4388">
        <v>0</v>
      </c>
    </row>
    <row r="4389" spans="45:45" x14ac:dyDescent="0.7">
      <c r="AS4389">
        <v>0</v>
      </c>
    </row>
    <row r="4390" spans="45:45" x14ac:dyDescent="0.7">
      <c r="AS4390">
        <v>0</v>
      </c>
    </row>
    <row r="4391" spans="45:45" x14ac:dyDescent="0.7">
      <c r="AS4391">
        <v>0</v>
      </c>
    </row>
    <row r="4392" spans="45:45" x14ac:dyDescent="0.7">
      <c r="AS4392">
        <v>0</v>
      </c>
    </row>
    <row r="4393" spans="45:45" x14ac:dyDescent="0.7">
      <c r="AS4393">
        <v>0</v>
      </c>
    </row>
    <row r="4394" spans="45:45" x14ac:dyDescent="0.7">
      <c r="AS4394">
        <v>0</v>
      </c>
    </row>
    <row r="4395" spans="45:45" x14ac:dyDescent="0.7">
      <c r="AS4395">
        <v>0</v>
      </c>
    </row>
    <row r="4396" spans="45:45" x14ac:dyDescent="0.7">
      <c r="AS4396">
        <v>0</v>
      </c>
    </row>
    <row r="4397" spans="45:45" x14ac:dyDescent="0.7">
      <c r="AS4397">
        <v>0</v>
      </c>
    </row>
    <row r="4398" spans="45:45" x14ac:dyDescent="0.7">
      <c r="AS4398">
        <v>0</v>
      </c>
    </row>
    <row r="4399" spans="45:45" x14ac:dyDescent="0.7">
      <c r="AS4399">
        <v>0</v>
      </c>
    </row>
    <row r="4400" spans="45:45" x14ac:dyDescent="0.7">
      <c r="AS4400">
        <v>0</v>
      </c>
    </row>
    <row r="4401" spans="45:45" x14ac:dyDescent="0.7">
      <c r="AS4401">
        <v>0</v>
      </c>
    </row>
    <row r="4402" spans="45:45" x14ac:dyDescent="0.7">
      <c r="AS4402">
        <v>0</v>
      </c>
    </row>
    <row r="4403" spans="45:45" x14ac:dyDescent="0.7">
      <c r="AS4403">
        <v>0</v>
      </c>
    </row>
    <row r="4404" spans="45:45" x14ac:dyDescent="0.7">
      <c r="AS4404">
        <v>0</v>
      </c>
    </row>
    <row r="4405" spans="45:45" x14ac:dyDescent="0.7">
      <c r="AS4405">
        <v>0</v>
      </c>
    </row>
    <row r="4406" spans="45:45" x14ac:dyDescent="0.7">
      <c r="AS4406">
        <v>0</v>
      </c>
    </row>
    <row r="4407" spans="45:45" x14ac:dyDescent="0.7">
      <c r="AS4407">
        <v>0</v>
      </c>
    </row>
    <row r="4408" spans="45:45" x14ac:dyDescent="0.7">
      <c r="AS4408">
        <v>0</v>
      </c>
    </row>
    <row r="4409" spans="45:45" x14ac:dyDescent="0.7">
      <c r="AS4409">
        <v>0</v>
      </c>
    </row>
    <row r="4410" spans="45:45" x14ac:dyDescent="0.7">
      <c r="AS4410">
        <v>0</v>
      </c>
    </row>
    <row r="4411" spans="45:45" x14ac:dyDescent="0.7">
      <c r="AS4411">
        <v>0</v>
      </c>
    </row>
    <row r="4412" spans="45:45" x14ac:dyDescent="0.7">
      <c r="AS4412">
        <v>0</v>
      </c>
    </row>
    <row r="4413" spans="45:45" x14ac:dyDescent="0.7">
      <c r="AS4413">
        <v>0</v>
      </c>
    </row>
    <row r="4414" spans="45:45" x14ac:dyDescent="0.7">
      <c r="AS4414">
        <v>0</v>
      </c>
    </row>
    <row r="4415" spans="45:45" x14ac:dyDescent="0.7">
      <c r="AS4415">
        <v>0</v>
      </c>
    </row>
    <row r="4416" spans="45:45" x14ac:dyDescent="0.7">
      <c r="AS4416">
        <v>0</v>
      </c>
    </row>
    <row r="4417" spans="45:45" x14ac:dyDescent="0.7">
      <c r="AS4417">
        <v>0</v>
      </c>
    </row>
    <row r="4418" spans="45:45" x14ac:dyDescent="0.7">
      <c r="AS4418">
        <v>0</v>
      </c>
    </row>
    <row r="4419" spans="45:45" x14ac:dyDescent="0.7">
      <c r="AS4419">
        <v>0</v>
      </c>
    </row>
    <row r="4420" spans="45:45" x14ac:dyDescent="0.7">
      <c r="AS4420">
        <v>0</v>
      </c>
    </row>
    <row r="4421" spans="45:45" x14ac:dyDescent="0.7">
      <c r="AS4421">
        <v>0</v>
      </c>
    </row>
    <row r="4422" spans="45:45" x14ac:dyDescent="0.7">
      <c r="AS4422">
        <v>0</v>
      </c>
    </row>
    <row r="4423" spans="45:45" x14ac:dyDescent="0.7">
      <c r="AS4423">
        <v>0</v>
      </c>
    </row>
    <row r="4424" spans="45:45" x14ac:dyDescent="0.7">
      <c r="AS4424">
        <v>0</v>
      </c>
    </row>
    <row r="4425" spans="45:45" x14ac:dyDescent="0.7">
      <c r="AS4425">
        <v>0</v>
      </c>
    </row>
    <row r="4426" spans="45:45" x14ac:dyDescent="0.7">
      <c r="AS4426">
        <v>0</v>
      </c>
    </row>
    <row r="4427" spans="45:45" x14ac:dyDescent="0.7">
      <c r="AS4427">
        <v>0</v>
      </c>
    </row>
    <row r="4428" spans="45:45" x14ac:dyDescent="0.7">
      <c r="AS4428">
        <v>0</v>
      </c>
    </row>
    <row r="4429" spans="45:45" x14ac:dyDescent="0.7">
      <c r="AS4429">
        <v>0</v>
      </c>
    </row>
    <row r="4430" spans="45:45" x14ac:dyDescent="0.7">
      <c r="AS4430">
        <v>0</v>
      </c>
    </row>
    <row r="4431" spans="45:45" x14ac:dyDescent="0.7">
      <c r="AS4431">
        <v>0</v>
      </c>
    </row>
    <row r="4432" spans="45:45" x14ac:dyDescent="0.7">
      <c r="AS4432">
        <v>0</v>
      </c>
    </row>
    <row r="4433" spans="45:45" x14ac:dyDescent="0.7">
      <c r="AS4433">
        <v>0</v>
      </c>
    </row>
    <row r="4434" spans="45:45" x14ac:dyDescent="0.7">
      <c r="AS4434">
        <v>0</v>
      </c>
    </row>
    <row r="4435" spans="45:45" x14ac:dyDescent="0.7">
      <c r="AS4435">
        <v>0</v>
      </c>
    </row>
    <row r="4436" spans="45:45" x14ac:dyDescent="0.7">
      <c r="AS4436">
        <v>0</v>
      </c>
    </row>
    <row r="4437" spans="45:45" x14ac:dyDescent="0.7">
      <c r="AS4437">
        <v>0</v>
      </c>
    </row>
    <row r="4438" spans="45:45" x14ac:dyDescent="0.7">
      <c r="AS4438">
        <v>0</v>
      </c>
    </row>
    <row r="4439" spans="45:45" x14ac:dyDescent="0.7">
      <c r="AS4439">
        <v>0</v>
      </c>
    </row>
    <row r="4440" spans="45:45" x14ac:dyDescent="0.7">
      <c r="AS4440">
        <v>0</v>
      </c>
    </row>
    <row r="4441" spans="45:45" x14ac:dyDescent="0.7">
      <c r="AS4441">
        <v>0</v>
      </c>
    </row>
    <row r="4442" spans="45:45" x14ac:dyDescent="0.7">
      <c r="AS4442">
        <v>0</v>
      </c>
    </row>
    <row r="4443" spans="45:45" x14ac:dyDescent="0.7">
      <c r="AS4443">
        <v>0</v>
      </c>
    </row>
    <row r="4444" spans="45:45" x14ac:dyDescent="0.7">
      <c r="AS4444">
        <v>0</v>
      </c>
    </row>
    <row r="4445" spans="45:45" x14ac:dyDescent="0.7">
      <c r="AS4445">
        <v>0</v>
      </c>
    </row>
    <row r="4446" spans="45:45" x14ac:dyDescent="0.7">
      <c r="AS4446">
        <v>0</v>
      </c>
    </row>
    <row r="4447" spans="45:45" x14ac:dyDescent="0.7">
      <c r="AS4447">
        <v>0</v>
      </c>
    </row>
    <row r="4448" spans="45:45" x14ac:dyDescent="0.7">
      <c r="AS4448">
        <v>0</v>
      </c>
    </row>
    <row r="4449" spans="45:45" x14ac:dyDescent="0.7">
      <c r="AS4449">
        <v>0</v>
      </c>
    </row>
    <row r="4450" spans="45:45" x14ac:dyDescent="0.7">
      <c r="AS4450">
        <v>0</v>
      </c>
    </row>
    <row r="4451" spans="45:45" x14ac:dyDescent="0.7">
      <c r="AS4451">
        <v>0</v>
      </c>
    </row>
    <row r="4452" spans="45:45" x14ac:dyDescent="0.7">
      <c r="AS4452">
        <v>0</v>
      </c>
    </row>
    <row r="4453" spans="45:45" x14ac:dyDescent="0.7">
      <c r="AS4453">
        <v>0</v>
      </c>
    </row>
    <row r="4454" spans="45:45" x14ac:dyDescent="0.7">
      <c r="AS4454">
        <v>0</v>
      </c>
    </row>
    <row r="4455" spans="45:45" x14ac:dyDescent="0.7">
      <c r="AS4455">
        <v>0</v>
      </c>
    </row>
    <row r="4456" spans="45:45" x14ac:dyDescent="0.7">
      <c r="AS4456">
        <v>0</v>
      </c>
    </row>
    <row r="4457" spans="45:45" x14ac:dyDescent="0.7">
      <c r="AS4457">
        <v>0</v>
      </c>
    </row>
    <row r="4458" spans="45:45" x14ac:dyDescent="0.7">
      <c r="AS4458">
        <v>0</v>
      </c>
    </row>
    <row r="4459" spans="45:45" x14ac:dyDescent="0.7">
      <c r="AS4459">
        <v>0</v>
      </c>
    </row>
    <row r="4460" spans="45:45" x14ac:dyDescent="0.7">
      <c r="AS4460">
        <v>0</v>
      </c>
    </row>
    <row r="4461" spans="45:45" x14ac:dyDescent="0.7">
      <c r="AS4461">
        <v>0</v>
      </c>
    </row>
    <row r="4462" spans="45:45" x14ac:dyDescent="0.7">
      <c r="AS4462">
        <v>0</v>
      </c>
    </row>
    <row r="4463" spans="45:45" x14ac:dyDescent="0.7">
      <c r="AS4463">
        <v>0</v>
      </c>
    </row>
    <row r="4464" spans="45:45" x14ac:dyDescent="0.7">
      <c r="AS4464">
        <v>0</v>
      </c>
    </row>
    <row r="4465" spans="45:45" x14ac:dyDescent="0.7">
      <c r="AS4465">
        <v>0</v>
      </c>
    </row>
    <row r="4466" spans="45:45" x14ac:dyDescent="0.7">
      <c r="AS4466">
        <v>0</v>
      </c>
    </row>
    <row r="4467" spans="45:45" x14ac:dyDescent="0.7">
      <c r="AS4467">
        <v>0</v>
      </c>
    </row>
    <row r="4468" spans="45:45" x14ac:dyDescent="0.7">
      <c r="AS4468">
        <v>0</v>
      </c>
    </row>
    <row r="4469" spans="45:45" x14ac:dyDescent="0.7">
      <c r="AS4469">
        <v>0</v>
      </c>
    </row>
    <row r="4470" spans="45:45" x14ac:dyDescent="0.7">
      <c r="AS4470">
        <v>0</v>
      </c>
    </row>
    <row r="4471" spans="45:45" x14ac:dyDescent="0.7">
      <c r="AS4471">
        <v>0</v>
      </c>
    </row>
    <row r="4472" spans="45:45" x14ac:dyDescent="0.7">
      <c r="AS4472">
        <v>0</v>
      </c>
    </row>
    <row r="4473" spans="45:45" x14ac:dyDescent="0.7">
      <c r="AS4473">
        <v>0</v>
      </c>
    </row>
    <row r="4474" spans="45:45" x14ac:dyDescent="0.7">
      <c r="AS4474">
        <v>0</v>
      </c>
    </row>
    <row r="4475" spans="45:45" x14ac:dyDescent="0.7">
      <c r="AS4475">
        <v>0</v>
      </c>
    </row>
    <row r="4476" spans="45:45" x14ac:dyDescent="0.7">
      <c r="AS4476">
        <v>0</v>
      </c>
    </row>
    <row r="4477" spans="45:45" x14ac:dyDescent="0.7">
      <c r="AS4477">
        <v>0</v>
      </c>
    </row>
    <row r="4478" spans="45:45" x14ac:dyDescent="0.7">
      <c r="AS4478">
        <v>0</v>
      </c>
    </row>
    <row r="4479" spans="45:45" x14ac:dyDescent="0.7">
      <c r="AS4479">
        <v>0</v>
      </c>
    </row>
    <row r="4480" spans="45:45" x14ac:dyDescent="0.7">
      <c r="AS4480">
        <v>0</v>
      </c>
    </row>
    <row r="4481" spans="45:45" x14ac:dyDescent="0.7">
      <c r="AS4481">
        <v>0</v>
      </c>
    </row>
    <row r="4482" spans="45:45" x14ac:dyDescent="0.7">
      <c r="AS4482">
        <v>0</v>
      </c>
    </row>
    <row r="4483" spans="45:45" x14ac:dyDescent="0.7">
      <c r="AS4483">
        <v>0</v>
      </c>
    </row>
    <row r="4484" spans="45:45" x14ac:dyDescent="0.7">
      <c r="AS4484">
        <v>0</v>
      </c>
    </row>
    <row r="4485" spans="45:45" x14ac:dyDescent="0.7">
      <c r="AS4485">
        <v>0</v>
      </c>
    </row>
    <row r="4486" spans="45:45" x14ac:dyDescent="0.7">
      <c r="AS4486">
        <v>0</v>
      </c>
    </row>
    <row r="4487" spans="45:45" x14ac:dyDescent="0.7">
      <c r="AS4487">
        <v>0</v>
      </c>
    </row>
    <row r="4488" spans="45:45" x14ac:dyDescent="0.7">
      <c r="AS4488">
        <v>0</v>
      </c>
    </row>
    <row r="4489" spans="45:45" x14ac:dyDescent="0.7">
      <c r="AS4489">
        <v>0</v>
      </c>
    </row>
    <row r="4490" spans="45:45" x14ac:dyDescent="0.7">
      <c r="AS4490">
        <v>0</v>
      </c>
    </row>
    <row r="4491" spans="45:45" x14ac:dyDescent="0.7">
      <c r="AS4491">
        <v>0</v>
      </c>
    </row>
    <row r="4492" spans="45:45" x14ac:dyDescent="0.7">
      <c r="AS4492">
        <v>0</v>
      </c>
    </row>
    <row r="4493" spans="45:45" x14ac:dyDescent="0.7">
      <c r="AS4493">
        <v>0</v>
      </c>
    </row>
    <row r="4494" spans="45:45" x14ac:dyDescent="0.7">
      <c r="AS4494">
        <v>0</v>
      </c>
    </row>
    <row r="4495" spans="45:45" x14ac:dyDescent="0.7">
      <c r="AS4495">
        <v>0</v>
      </c>
    </row>
    <row r="4496" spans="45:45" x14ac:dyDescent="0.7">
      <c r="AS4496">
        <v>0</v>
      </c>
    </row>
    <row r="4497" spans="45:45" x14ac:dyDescent="0.7">
      <c r="AS4497">
        <v>0</v>
      </c>
    </row>
    <row r="4498" spans="45:45" x14ac:dyDescent="0.7">
      <c r="AS4498">
        <v>0</v>
      </c>
    </row>
    <row r="4499" spans="45:45" x14ac:dyDescent="0.7">
      <c r="AS4499">
        <v>0</v>
      </c>
    </row>
    <row r="4500" spans="45:45" x14ac:dyDescent="0.7">
      <c r="AS4500">
        <v>0</v>
      </c>
    </row>
    <row r="4501" spans="45:45" x14ac:dyDescent="0.7">
      <c r="AS4501">
        <v>0</v>
      </c>
    </row>
    <row r="4502" spans="45:45" x14ac:dyDescent="0.7">
      <c r="AS4502">
        <v>0</v>
      </c>
    </row>
    <row r="4503" spans="45:45" x14ac:dyDescent="0.7">
      <c r="AS4503">
        <v>0</v>
      </c>
    </row>
    <row r="4504" spans="45:45" x14ac:dyDescent="0.7">
      <c r="AS4504">
        <v>0</v>
      </c>
    </row>
    <row r="4505" spans="45:45" x14ac:dyDescent="0.7">
      <c r="AS4505">
        <v>0</v>
      </c>
    </row>
    <row r="4506" spans="45:45" x14ac:dyDescent="0.7">
      <c r="AS4506">
        <v>0</v>
      </c>
    </row>
    <row r="4507" spans="45:45" x14ac:dyDescent="0.7">
      <c r="AS4507">
        <v>0</v>
      </c>
    </row>
    <row r="4508" spans="45:45" x14ac:dyDescent="0.7">
      <c r="AS4508">
        <v>0</v>
      </c>
    </row>
    <row r="4509" spans="45:45" x14ac:dyDescent="0.7">
      <c r="AS4509">
        <v>0</v>
      </c>
    </row>
    <row r="4510" spans="45:45" x14ac:dyDescent="0.7">
      <c r="AS4510">
        <v>0</v>
      </c>
    </row>
    <row r="4511" spans="45:45" x14ac:dyDescent="0.7">
      <c r="AS4511">
        <v>0</v>
      </c>
    </row>
    <row r="4512" spans="45:45" x14ac:dyDescent="0.7">
      <c r="AS4512">
        <v>0</v>
      </c>
    </row>
    <row r="4513" spans="45:45" x14ac:dyDescent="0.7">
      <c r="AS4513">
        <v>0</v>
      </c>
    </row>
    <row r="4514" spans="45:45" x14ac:dyDescent="0.7">
      <c r="AS4514">
        <v>0</v>
      </c>
    </row>
    <row r="4515" spans="45:45" x14ac:dyDescent="0.7">
      <c r="AS4515">
        <v>0</v>
      </c>
    </row>
    <row r="4516" spans="45:45" x14ac:dyDescent="0.7">
      <c r="AS4516">
        <v>0</v>
      </c>
    </row>
    <row r="4517" spans="45:45" x14ac:dyDescent="0.7">
      <c r="AS4517">
        <v>0</v>
      </c>
    </row>
    <row r="4518" spans="45:45" x14ac:dyDescent="0.7">
      <c r="AS4518">
        <v>0</v>
      </c>
    </row>
    <row r="4519" spans="45:45" x14ac:dyDescent="0.7">
      <c r="AS4519">
        <v>0</v>
      </c>
    </row>
    <row r="4520" spans="45:45" x14ac:dyDescent="0.7">
      <c r="AS4520">
        <v>0</v>
      </c>
    </row>
    <row r="4521" spans="45:45" x14ac:dyDescent="0.7">
      <c r="AS4521">
        <v>0</v>
      </c>
    </row>
    <row r="4522" spans="45:45" x14ac:dyDescent="0.7">
      <c r="AS4522">
        <v>0</v>
      </c>
    </row>
    <row r="4523" spans="45:45" x14ac:dyDescent="0.7">
      <c r="AS4523">
        <v>0</v>
      </c>
    </row>
    <row r="4524" spans="45:45" x14ac:dyDescent="0.7">
      <c r="AS4524">
        <v>0</v>
      </c>
    </row>
    <row r="4525" spans="45:45" x14ac:dyDescent="0.7">
      <c r="AS4525">
        <v>0</v>
      </c>
    </row>
    <row r="4526" spans="45:45" x14ac:dyDescent="0.7">
      <c r="AS4526">
        <v>0</v>
      </c>
    </row>
    <row r="4527" spans="45:45" x14ac:dyDescent="0.7">
      <c r="AS4527">
        <v>0</v>
      </c>
    </row>
    <row r="4528" spans="45:45" x14ac:dyDescent="0.7">
      <c r="AS4528">
        <v>0</v>
      </c>
    </row>
    <row r="4529" spans="45:45" x14ac:dyDescent="0.7">
      <c r="AS4529">
        <v>0</v>
      </c>
    </row>
    <row r="4530" spans="45:45" x14ac:dyDescent="0.7">
      <c r="AS4530">
        <v>0</v>
      </c>
    </row>
    <row r="4531" spans="45:45" x14ac:dyDescent="0.7">
      <c r="AS4531">
        <v>0</v>
      </c>
    </row>
    <row r="4532" spans="45:45" x14ac:dyDescent="0.7">
      <c r="AS4532">
        <v>0</v>
      </c>
    </row>
    <row r="4533" spans="45:45" x14ac:dyDescent="0.7">
      <c r="AS4533">
        <v>0</v>
      </c>
    </row>
    <row r="4534" spans="45:45" x14ac:dyDescent="0.7">
      <c r="AS4534">
        <v>0</v>
      </c>
    </row>
    <row r="4535" spans="45:45" x14ac:dyDescent="0.7">
      <c r="AS4535">
        <v>0</v>
      </c>
    </row>
    <row r="4536" spans="45:45" x14ac:dyDescent="0.7">
      <c r="AS4536">
        <v>0</v>
      </c>
    </row>
    <row r="4537" spans="45:45" x14ac:dyDescent="0.7">
      <c r="AS4537">
        <v>0</v>
      </c>
    </row>
    <row r="4538" spans="45:45" x14ac:dyDescent="0.7">
      <c r="AS4538">
        <v>0</v>
      </c>
    </row>
    <row r="4539" spans="45:45" x14ac:dyDescent="0.7">
      <c r="AS4539">
        <v>0</v>
      </c>
    </row>
    <row r="4540" spans="45:45" x14ac:dyDescent="0.7">
      <c r="AS4540">
        <v>0</v>
      </c>
    </row>
    <row r="4541" spans="45:45" x14ac:dyDescent="0.7">
      <c r="AS4541">
        <v>0</v>
      </c>
    </row>
    <row r="4542" spans="45:45" x14ac:dyDescent="0.7">
      <c r="AS4542">
        <v>0</v>
      </c>
    </row>
    <row r="4543" spans="45:45" x14ac:dyDescent="0.7">
      <c r="AS4543">
        <v>0</v>
      </c>
    </row>
    <row r="4544" spans="45:45" x14ac:dyDescent="0.7">
      <c r="AS4544">
        <v>0</v>
      </c>
    </row>
    <row r="4545" spans="45:45" x14ac:dyDescent="0.7">
      <c r="AS4545">
        <v>0</v>
      </c>
    </row>
    <row r="4546" spans="45:45" x14ac:dyDescent="0.7">
      <c r="AS4546">
        <v>0</v>
      </c>
    </row>
    <row r="4547" spans="45:45" x14ac:dyDescent="0.7">
      <c r="AS4547">
        <v>0</v>
      </c>
    </row>
    <row r="4548" spans="45:45" x14ac:dyDescent="0.7">
      <c r="AS4548">
        <v>0</v>
      </c>
    </row>
    <row r="4549" spans="45:45" x14ac:dyDescent="0.7">
      <c r="AS4549">
        <v>0</v>
      </c>
    </row>
    <row r="4550" spans="45:45" x14ac:dyDescent="0.7">
      <c r="AS4550">
        <v>0</v>
      </c>
    </row>
    <row r="4551" spans="45:45" x14ac:dyDescent="0.7">
      <c r="AS4551">
        <v>0</v>
      </c>
    </row>
    <row r="4552" spans="45:45" x14ac:dyDescent="0.7">
      <c r="AS4552">
        <v>0</v>
      </c>
    </row>
    <row r="4553" spans="45:45" x14ac:dyDescent="0.7">
      <c r="AS4553">
        <v>0</v>
      </c>
    </row>
    <row r="4554" spans="45:45" x14ac:dyDescent="0.7">
      <c r="AS4554">
        <v>0</v>
      </c>
    </row>
    <row r="4555" spans="45:45" x14ac:dyDescent="0.7">
      <c r="AS4555">
        <v>0</v>
      </c>
    </row>
    <row r="4556" spans="45:45" x14ac:dyDescent="0.7">
      <c r="AS4556">
        <v>0</v>
      </c>
    </row>
    <row r="4557" spans="45:45" x14ac:dyDescent="0.7">
      <c r="AS4557">
        <v>0</v>
      </c>
    </row>
    <row r="4558" spans="45:45" x14ac:dyDescent="0.7">
      <c r="AS4558">
        <v>0</v>
      </c>
    </row>
    <row r="4559" spans="45:45" x14ac:dyDescent="0.7">
      <c r="AS4559">
        <v>0</v>
      </c>
    </row>
    <row r="4560" spans="45:45" x14ac:dyDescent="0.7">
      <c r="AS4560">
        <v>0</v>
      </c>
    </row>
    <row r="4561" spans="45:45" x14ac:dyDescent="0.7">
      <c r="AS4561">
        <v>0</v>
      </c>
    </row>
    <row r="4562" spans="45:45" x14ac:dyDescent="0.7">
      <c r="AS4562">
        <v>0</v>
      </c>
    </row>
    <row r="4563" spans="45:45" x14ac:dyDescent="0.7">
      <c r="AS4563">
        <v>0</v>
      </c>
    </row>
    <row r="4564" spans="45:45" x14ac:dyDescent="0.7">
      <c r="AS4564">
        <v>0</v>
      </c>
    </row>
    <row r="4565" spans="45:45" x14ac:dyDescent="0.7">
      <c r="AS4565">
        <v>0</v>
      </c>
    </row>
    <row r="4566" spans="45:45" x14ac:dyDescent="0.7">
      <c r="AS4566">
        <v>0</v>
      </c>
    </row>
    <row r="4567" spans="45:45" x14ac:dyDescent="0.7">
      <c r="AS4567">
        <v>0</v>
      </c>
    </row>
    <row r="4568" spans="45:45" x14ac:dyDescent="0.7">
      <c r="AS4568">
        <v>0</v>
      </c>
    </row>
    <row r="4569" spans="45:45" x14ac:dyDescent="0.7">
      <c r="AS4569">
        <v>0</v>
      </c>
    </row>
    <row r="4570" spans="45:45" x14ac:dyDescent="0.7">
      <c r="AS4570">
        <v>0</v>
      </c>
    </row>
    <row r="4571" spans="45:45" x14ac:dyDescent="0.7">
      <c r="AS4571">
        <v>0</v>
      </c>
    </row>
    <row r="4572" spans="45:45" x14ac:dyDescent="0.7">
      <c r="AS4572">
        <v>0</v>
      </c>
    </row>
    <row r="4573" spans="45:45" x14ac:dyDescent="0.7">
      <c r="AS4573">
        <v>0</v>
      </c>
    </row>
    <row r="4574" spans="45:45" x14ac:dyDescent="0.7">
      <c r="AS4574">
        <v>0</v>
      </c>
    </row>
    <row r="4575" spans="45:45" x14ac:dyDescent="0.7">
      <c r="AS4575">
        <v>0</v>
      </c>
    </row>
    <row r="4576" spans="45:45" x14ac:dyDescent="0.7">
      <c r="AS4576">
        <v>0</v>
      </c>
    </row>
    <row r="4577" spans="45:45" x14ac:dyDescent="0.7">
      <c r="AS4577">
        <v>0</v>
      </c>
    </row>
    <row r="4578" spans="45:45" x14ac:dyDescent="0.7">
      <c r="AS4578">
        <v>0</v>
      </c>
    </row>
    <row r="4579" spans="45:45" x14ac:dyDescent="0.7">
      <c r="AS4579">
        <v>0</v>
      </c>
    </row>
    <row r="4580" spans="45:45" x14ac:dyDescent="0.7">
      <c r="AS4580">
        <v>0</v>
      </c>
    </row>
    <row r="4581" spans="45:45" x14ac:dyDescent="0.7">
      <c r="AS4581">
        <v>0</v>
      </c>
    </row>
    <row r="4582" spans="45:45" x14ac:dyDescent="0.7">
      <c r="AS4582">
        <v>0</v>
      </c>
    </row>
    <row r="4583" spans="45:45" x14ac:dyDescent="0.7">
      <c r="AS4583">
        <v>0</v>
      </c>
    </row>
    <row r="4584" spans="45:45" x14ac:dyDescent="0.7">
      <c r="AS4584">
        <v>0</v>
      </c>
    </row>
    <row r="4585" spans="45:45" x14ac:dyDescent="0.7">
      <c r="AS4585">
        <v>0</v>
      </c>
    </row>
    <row r="4586" spans="45:45" x14ac:dyDescent="0.7">
      <c r="AS4586">
        <v>0</v>
      </c>
    </row>
    <row r="4587" spans="45:45" x14ac:dyDescent="0.7">
      <c r="AS4587">
        <v>0</v>
      </c>
    </row>
    <row r="4588" spans="45:45" x14ac:dyDescent="0.7">
      <c r="AS4588">
        <v>0</v>
      </c>
    </row>
    <row r="4589" spans="45:45" x14ac:dyDescent="0.7">
      <c r="AS4589">
        <v>0</v>
      </c>
    </row>
    <row r="4590" spans="45:45" x14ac:dyDescent="0.7">
      <c r="AS4590">
        <v>0</v>
      </c>
    </row>
    <row r="4591" spans="45:45" x14ac:dyDescent="0.7">
      <c r="AS4591">
        <v>0</v>
      </c>
    </row>
    <row r="4592" spans="45:45" x14ac:dyDescent="0.7">
      <c r="AS4592">
        <v>0</v>
      </c>
    </row>
    <row r="4593" spans="45:45" x14ac:dyDescent="0.7">
      <c r="AS4593">
        <v>0</v>
      </c>
    </row>
    <row r="4594" spans="45:45" x14ac:dyDescent="0.7">
      <c r="AS4594">
        <v>0</v>
      </c>
    </row>
    <row r="4595" spans="45:45" x14ac:dyDescent="0.7">
      <c r="AS4595">
        <v>0</v>
      </c>
    </row>
    <row r="4596" spans="45:45" x14ac:dyDescent="0.7">
      <c r="AS4596">
        <v>0</v>
      </c>
    </row>
    <row r="4597" spans="45:45" x14ac:dyDescent="0.7">
      <c r="AS4597">
        <v>0</v>
      </c>
    </row>
    <row r="4598" spans="45:45" x14ac:dyDescent="0.7">
      <c r="AS4598">
        <v>0</v>
      </c>
    </row>
    <row r="4599" spans="45:45" x14ac:dyDescent="0.7">
      <c r="AS4599">
        <v>0</v>
      </c>
    </row>
    <row r="4600" spans="45:45" x14ac:dyDescent="0.7">
      <c r="AS4600">
        <v>0</v>
      </c>
    </row>
    <row r="4601" spans="45:45" x14ac:dyDescent="0.7">
      <c r="AS4601">
        <v>0</v>
      </c>
    </row>
    <row r="4602" spans="45:45" x14ac:dyDescent="0.7">
      <c r="AS4602">
        <v>0</v>
      </c>
    </row>
    <row r="4603" spans="45:45" x14ac:dyDescent="0.7">
      <c r="AS4603">
        <v>0</v>
      </c>
    </row>
    <row r="4604" spans="45:45" x14ac:dyDescent="0.7">
      <c r="AS4604">
        <v>0</v>
      </c>
    </row>
    <row r="4605" spans="45:45" x14ac:dyDescent="0.7">
      <c r="AS4605">
        <v>0</v>
      </c>
    </row>
    <row r="4606" spans="45:45" x14ac:dyDescent="0.7">
      <c r="AS4606">
        <v>0</v>
      </c>
    </row>
    <row r="4607" spans="45:45" x14ac:dyDescent="0.7">
      <c r="AS4607">
        <v>0</v>
      </c>
    </row>
    <row r="4608" spans="45:45" x14ac:dyDescent="0.7">
      <c r="AS4608">
        <v>0</v>
      </c>
    </row>
    <row r="4609" spans="45:45" x14ac:dyDescent="0.7">
      <c r="AS4609">
        <v>0</v>
      </c>
    </row>
    <row r="4610" spans="45:45" x14ac:dyDescent="0.7">
      <c r="AS4610">
        <v>0</v>
      </c>
    </row>
    <row r="4611" spans="45:45" x14ac:dyDescent="0.7">
      <c r="AS4611">
        <v>0</v>
      </c>
    </row>
    <row r="4612" spans="45:45" x14ac:dyDescent="0.7">
      <c r="AS4612">
        <v>0</v>
      </c>
    </row>
    <row r="4613" spans="45:45" x14ac:dyDescent="0.7">
      <c r="AS4613">
        <v>0</v>
      </c>
    </row>
    <row r="4614" spans="45:45" x14ac:dyDescent="0.7">
      <c r="AS4614">
        <v>0</v>
      </c>
    </row>
    <row r="4615" spans="45:45" x14ac:dyDescent="0.7">
      <c r="AS4615">
        <v>0</v>
      </c>
    </row>
    <row r="4616" spans="45:45" x14ac:dyDescent="0.7">
      <c r="AS4616">
        <v>0</v>
      </c>
    </row>
    <row r="4617" spans="45:45" x14ac:dyDescent="0.7">
      <c r="AS4617">
        <v>0</v>
      </c>
    </row>
    <row r="4618" spans="45:45" x14ac:dyDescent="0.7">
      <c r="AS4618">
        <v>0</v>
      </c>
    </row>
    <row r="4619" spans="45:45" x14ac:dyDescent="0.7">
      <c r="AS4619">
        <v>0</v>
      </c>
    </row>
    <row r="4620" spans="45:45" x14ac:dyDescent="0.7">
      <c r="AS4620">
        <v>0</v>
      </c>
    </row>
    <row r="4621" spans="45:45" x14ac:dyDescent="0.7">
      <c r="AS4621">
        <v>0</v>
      </c>
    </row>
    <row r="4622" spans="45:45" x14ac:dyDescent="0.7">
      <c r="AS4622">
        <v>0</v>
      </c>
    </row>
    <row r="4623" spans="45:45" x14ac:dyDescent="0.7">
      <c r="AS4623">
        <v>0</v>
      </c>
    </row>
    <row r="4624" spans="45:45" x14ac:dyDescent="0.7">
      <c r="AS4624">
        <v>0</v>
      </c>
    </row>
    <row r="4625" spans="45:45" x14ac:dyDescent="0.7">
      <c r="AS4625">
        <v>0</v>
      </c>
    </row>
    <row r="4626" spans="45:45" x14ac:dyDescent="0.7">
      <c r="AS4626">
        <v>0</v>
      </c>
    </row>
    <row r="4627" spans="45:45" x14ac:dyDescent="0.7">
      <c r="AS4627">
        <v>0</v>
      </c>
    </row>
    <row r="4628" spans="45:45" x14ac:dyDescent="0.7">
      <c r="AS4628">
        <v>0</v>
      </c>
    </row>
    <row r="4629" spans="45:45" x14ac:dyDescent="0.7">
      <c r="AS4629">
        <v>0</v>
      </c>
    </row>
    <row r="4630" spans="45:45" x14ac:dyDescent="0.7">
      <c r="AS4630">
        <v>0</v>
      </c>
    </row>
    <row r="4631" spans="45:45" x14ac:dyDescent="0.7">
      <c r="AS4631">
        <v>0</v>
      </c>
    </row>
    <row r="4632" spans="45:45" x14ac:dyDescent="0.7">
      <c r="AS4632">
        <v>0</v>
      </c>
    </row>
    <row r="4633" spans="45:45" x14ac:dyDescent="0.7">
      <c r="AS4633">
        <v>0</v>
      </c>
    </row>
    <row r="4634" spans="45:45" x14ac:dyDescent="0.7">
      <c r="AS4634">
        <v>0</v>
      </c>
    </row>
    <row r="4635" spans="45:45" x14ac:dyDescent="0.7">
      <c r="AS4635">
        <v>0</v>
      </c>
    </row>
    <row r="4636" spans="45:45" x14ac:dyDescent="0.7">
      <c r="AS4636">
        <v>0</v>
      </c>
    </row>
    <row r="4637" spans="45:45" x14ac:dyDescent="0.7">
      <c r="AS4637">
        <v>0</v>
      </c>
    </row>
    <row r="4638" spans="45:45" x14ac:dyDescent="0.7">
      <c r="AS4638">
        <v>0</v>
      </c>
    </row>
    <row r="4639" spans="45:45" x14ac:dyDescent="0.7">
      <c r="AS4639">
        <v>0</v>
      </c>
    </row>
    <row r="4640" spans="45:45" x14ac:dyDescent="0.7">
      <c r="AS4640">
        <v>0</v>
      </c>
    </row>
    <row r="4641" spans="45:45" x14ac:dyDescent="0.7">
      <c r="AS4641">
        <v>0</v>
      </c>
    </row>
    <row r="4642" spans="45:45" x14ac:dyDescent="0.7">
      <c r="AS4642">
        <v>0</v>
      </c>
    </row>
    <row r="4643" spans="45:45" x14ac:dyDescent="0.7">
      <c r="AS4643">
        <v>0</v>
      </c>
    </row>
    <row r="4644" spans="45:45" x14ac:dyDescent="0.7">
      <c r="AS4644">
        <v>0</v>
      </c>
    </row>
    <row r="4645" spans="45:45" x14ac:dyDescent="0.7">
      <c r="AS4645">
        <v>0</v>
      </c>
    </row>
    <row r="4646" spans="45:45" x14ac:dyDescent="0.7">
      <c r="AS4646">
        <v>0</v>
      </c>
    </row>
    <row r="4647" spans="45:45" x14ac:dyDescent="0.7">
      <c r="AS4647">
        <v>0</v>
      </c>
    </row>
    <row r="4648" spans="45:45" x14ac:dyDescent="0.7">
      <c r="AS4648">
        <v>0</v>
      </c>
    </row>
    <row r="4649" spans="45:45" x14ac:dyDescent="0.7">
      <c r="AS4649">
        <v>0</v>
      </c>
    </row>
    <row r="4650" spans="45:45" x14ac:dyDescent="0.7">
      <c r="AS4650">
        <v>0</v>
      </c>
    </row>
    <row r="4651" spans="45:45" x14ac:dyDescent="0.7">
      <c r="AS4651">
        <v>0</v>
      </c>
    </row>
    <row r="4652" spans="45:45" x14ac:dyDescent="0.7">
      <c r="AS4652">
        <v>0</v>
      </c>
    </row>
    <row r="4653" spans="45:45" x14ac:dyDescent="0.7">
      <c r="AS4653">
        <v>0</v>
      </c>
    </row>
    <row r="4654" spans="45:45" x14ac:dyDescent="0.7">
      <c r="AS4654">
        <v>0</v>
      </c>
    </row>
    <row r="4655" spans="45:45" x14ac:dyDescent="0.7">
      <c r="AS4655">
        <v>0</v>
      </c>
    </row>
    <row r="4656" spans="45:45" x14ac:dyDescent="0.7">
      <c r="AS4656">
        <v>0</v>
      </c>
    </row>
    <row r="4657" spans="45:45" x14ac:dyDescent="0.7">
      <c r="AS4657">
        <v>0</v>
      </c>
    </row>
    <row r="4658" spans="45:45" x14ac:dyDescent="0.7">
      <c r="AS4658">
        <v>0</v>
      </c>
    </row>
    <row r="4659" spans="45:45" x14ac:dyDescent="0.7">
      <c r="AS4659">
        <v>0</v>
      </c>
    </row>
    <row r="4660" spans="45:45" x14ac:dyDescent="0.7">
      <c r="AS4660">
        <v>0</v>
      </c>
    </row>
    <row r="4661" spans="45:45" x14ac:dyDescent="0.7">
      <c r="AS4661">
        <v>0</v>
      </c>
    </row>
    <row r="4662" spans="45:45" x14ac:dyDescent="0.7">
      <c r="AS4662">
        <v>0</v>
      </c>
    </row>
    <row r="4663" spans="45:45" x14ac:dyDescent="0.7">
      <c r="AS4663">
        <v>0</v>
      </c>
    </row>
    <row r="4664" spans="45:45" x14ac:dyDescent="0.7">
      <c r="AS4664">
        <v>0</v>
      </c>
    </row>
    <row r="4665" spans="45:45" x14ac:dyDescent="0.7">
      <c r="AS4665">
        <v>0</v>
      </c>
    </row>
    <row r="4666" spans="45:45" x14ac:dyDescent="0.7">
      <c r="AS4666">
        <v>0</v>
      </c>
    </row>
    <row r="4667" spans="45:45" x14ac:dyDescent="0.7">
      <c r="AS4667">
        <v>0</v>
      </c>
    </row>
    <row r="4668" spans="45:45" x14ac:dyDescent="0.7">
      <c r="AS4668">
        <v>0</v>
      </c>
    </row>
    <row r="4669" spans="45:45" x14ac:dyDescent="0.7">
      <c r="AS4669">
        <v>0</v>
      </c>
    </row>
    <row r="4670" spans="45:45" x14ac:dyDescent="0.7">
      <c r="AS4670">
        <v>0</v>
      </c>
    </row>
    <row r="4671" spans="45:45" x14ac:dyDescent="0.7">
      <c r="AS4671">
        <v>0</v>
      </c>
    </row>
    <row r="4672" spans="45:45" x14ac:dyDescent="0.7">
      <c r="AS4672">
        <v>0</v>
      </c>
    </row>
    <row r="4673" spans="45:45" x14ac:dyDescent="0.7">
      <c r="AS4673">
        <v>0</v>
      </c>
    </row>
    <row r="4674" spans="45:45" x14ac:dyDescent="0.7">
      <c r="AS4674">
        <v>0</v>
      </c>
    </row>
    <row r="4675" spans="45:45" x14ac:dyDescent="0.7">
      <c r="AS4675">
        <v>0</v>
      </c>
    </row>
    <row r="4676" spans="45:45" x14ac:dyDescent="0.7">
      <c r="AS4676">
        <v>0</v>
      </c>
    </row>
    <row r="4677" spans="45:45" x14ac:dyDescent="0.7">
      <c r="AS4677">
        <v>0</v>
      </c>
    </row>
    <row r="4678" spans="45:45" x14ac:dyDescent="0.7">
      <c r="AS4678">
        <v>0</v>
      </c>
    </row>
    <row r="4679" spans="45:45" x14ac:dyDescent="0.7">
      <c r="AS4679">
        <v>0</v>
      </c>
    </row>
    <row r="4680" spans="45:45" x14ac:dyDescent="0.7">
      <c r="AS4680">
        <v>0</v>
      </c>
    </row>
    <row r="4681" spans="45:45" x14ac:dyDescent="0.7">
      <c r="AS4681">
        <v>0</v>
      </c>
    </row>
    <row r="4682" spans="45:45" x14ac:dyDescent="0.7">
      <c r="AS4682">
        <v>0</v>
      </c>
    </row>
    <row r="4683" spans="45:45" x14ac:dyDescent="0.7">
      <c r="AS4683">
        <v>0</v>
      </c>
    </row>
    <row r="4684" spans="45:45" x14ac:dyDescent="0.7">
      <c r="AS4684">
        <v>0</v>
      </c>
    </row>
    <row r="4685" spans="45:45" x14ac:dyDescent="0.7">
      <c r="AS4685">
        <v>0</v>
      </c>
    </row>
    <row r="4686" spans="45:45" x14ac:dyDescent="0.7">
      <c r="AS4686">
        <v>0</v>
      </c>
    </row>
    <row r="4687" spans="45:45" x14ac:dyDescent="0.7">
      <c r="AS4687">
        <v>0</v>
      </c>
    </row>
    <row r="4688" spans="45:45" x14ac:dyDescent="0.7">
      <c r="AS4688">
        <v>0</v>
      </c>
    </row>
    <row r="4689" spans="45:45" x14ac:dyDescent="0.7">
      <c r="AS4689">
        <v>0</v>
      </c>
    </row>
    <row r="4690" spans="45:45" x14ac:dyDescent="0.7">
      <c r="AS4690">
        <v>0</v>
      </c>
    </row>
    <row r="4691" spans="45:45" x14ac:dyDescent="0.7">
      <c r="AS4691">
        <v>0</v>
      </c>
    </row>
    <row r="4692" spans="45:45" x14ac:dyDescent="0.7">
      <c r="AS4692">
        <v>0</v>
      </c>
    </row>
    <row r="4693" spans="45:45" x14ac:dyDescent="0.7">
      <c r="AS4693">
        <v>0</v>
      </c>
    </row>
    <row r="4694" spans="45:45" x14ac:dyDescent="0.7">
      <c r="AS4694">
        <v>0</v>
      </c>
    </row>
    <row r="4695" spans="45:45" x14ac:dyDescent="0.7">
      <c r="AS4695">
        <v>0</v>
      </c>
    </row>
    <row r="4696" spans="45:45" x14ac:dyDescent="0.7">
      <c r="AS4696">
        <v>0</v>
      </c>
    </row>
    <row r="4697" spans="45:45" x14ac:dyDescent="0.7">
      <c r="AS4697">
        <v>0</v>
      </c>
    </row>
    <row r="4698" spans="45:45" x14ac:dyDescent="0.7">
      <c r="AS4698">
        <v>0</v>
      </c>
    </row>
    <row r="4699" spans="45:45" x14ac:dyDescent="0.7">
      <c r="AS4699">
        <v>0</v>
      </c>
    </row>
    <row r="4700" spans="45:45" x14ac:dyDescent="0.7">
      <c r="AS4700">
        <v>0</v>
      </c>
    </row>
    <row r="4701" spans="45:45" x14ac:dyDescent="0.7">
      <c r="AS4701">
        <v>0</v>
      </c>
    </row>
    <row r="4702" spans="45:45" x14ac:dyDescent="0.7">
      <c r="AS4702">
        <v>0</v>
      </c>
    </row>
    <row r="4703" spans="45:45" x14ac:dyDescent="0.7">
      <c r="AS4703">
        <v>0</v>
      </c>
    </row>
    <row r="4704" spans="45:45" x14ac:dyDescent="0.7">
      <c r="AS4704">
        <v>0</v>
      </c>
    </row>
    <row r="4705" spans="45:45" x14ac:dyDescent="0.7">
      <c r="AS4705">
        <v>0</v>
      </c>
    </row>
    <row r="4706" spans="45:45" x14ac:dyDescent="0.7">
      <c r="AS4706">
        <v>0</v>
      </c>
    </row>
    <row r="4707" spans="45:45" x14ac:dyDescent="0.7">
      <c r="AS4707">
        <v>0</v>
      </c>
    </row>
    <row r="4708" spans="45:45" x14ac:dyDescent="0.7">
      <c r="AS4708">
        <v>0</v>
      </c>
    </row>
    <row r="4709" spans="45:45" x14ac:dyDescent="0.7">
      <c r="AS4709">
        <v>0</v>
      </c>
    </row>
    <row r="4710" spans="45:45" x14ac:dyDescent="0.7">
      <c r="AS4710">
        <v>0</v>
      </c>
    </row>
    <row r="4711" spans="45:45" x14ac:dyDescent="0.7">
      <c r="AS4711">
        <v>0</v>
      </c>
    </row>
    <row r="4712" spans="45:45" x14ac:dyDescent="0.7">
      <c r="AS4712">
        <v>0</v>
      </c>
    </row>
    <row r="4713" spans="45:45" x14ac:dyDescent="0.7">
      <c r="AS4713">
        <v>0</v>
      </c>
    </row>
    <row r="4714" spans="45:45" x14ac:dyDescent="0.7">
      <c r="AS4714">
        <v>0</v>
      </c>
    </row>
    <row r="4715" spans="45:45" x14ac:dyDescent="0.7">
      <c r="AS4715">
        <v>0</v>
      </c>
    </row>
    <row r="4716" spans="45:45" x14ac:dyDescent="0.7">
      <c r="AS4716">
        <v>0</v>
      </c>
    </row>
    <row r="4717" spans="45:45" x14ac:dyDescent="0.7">
      <c r="AS4717">
        <v>0</v>
      </c>
    </row>
    <row r="4718" spans="45:45" x14ac:dyDescent="0.7">
      <c r="AS4718">
        <v>0</v>
      </c>
    </row>
    <row r="4719" spans="45:45" x14ac:dyDescent="0.7">
      <c r="AS4719">
        <v>0</v>
      </c>
    </row>
    <row r="4720" spans="45:45" x14ac:dyDescent="0.7">
      <c r="AS4720">
        <v>0</v>
      </c>
    </row>
    <row r="4721" spans="45:45" x14ac:dyDescent="0.7">
      <c r="AS4721">
        <v>0</v>
      </c>
    </row>
    <row r="4722" spans="45:45" x14ac:dyDescent="0.7">
      <c r="AS4722">
        <v>0</v>
      </c>
    </row>
    <row r="4723" spans="45:45" x14ac:dyDescent="0.7">
      <c r="AS4723">
        <v>0</v>
      </c>
    </row>
    <row r="4724" spans="45:45" x14ac:dyDescent="0.7">
      <c r="AS4724">
        <v>0</v>
      </c>
    </row>
    <row r="4725" spans="45:45" x14ac:dyDescent="0.7">
      <c r="AS4725">
        <v>0</v>
      </c>
    </row>
    <row r="4726" spans="45:45" x14ac:dyDescent="0.7">
      <c r="AS4726">
        <v>0</v>
      </c>
    </row>
    <row r="4727" spans="45:45" x14ac:dyDescent="0.7">
      <c r="AS4727">
        <v>0</v>
      </c>
    </row>
    <row r="4728" spans="45:45" x14ac:dyDescent="0.7">
      <c r="AS4728">
        <v>0</v>
      </c>
    </row>
    <row r="4729" spans="45:45" x14ac:dyDescent="0.7">
      <c r="AS4729">
        <v>0</v>
      </c>
    </row>
    <row r="4730" spans="45:45" x14ac:dyDescent="0.7">
      <c r="AS4730">
        <v>0</v>
      </c>
    </row>
    <row r="4731" spans="45:45" x14ac:dyDescent="0.7">
      <c r="AS4731">
        <v>0</v>
      </c>
    </row>
    <row r="4732" spans="45:45" x14ac:dyDescent="0.7">
      <c r="AS4732">
        <v>0</v>
      </c>
    </row>
    <row r="4733" spans="45:45" x14ac:dyDescent="0.7">
      <c r="AS4733">
        <v>0</v>
      </c>
    </row>
    <row r="4734" spans="45:45" x14ac:dyDescent="0.7">
      <c r="AS4734">
        <v>0</v>
      </c>
    </row>
    <row r="4735" spans="45:45" x14ac:dyDescent="0.7">
      <c r="AS4735">
        <v>0</v>
      </c>
    </row>
    <row r="4736" spans="45:45" x14ac:dyDescent="0.7">
      <c r="AS4736">
        <v>0</v>
      </c>
    </row>
    <row r="4737" spans="45:45" x14ac:dyDescent="0.7">
      <c r="AS4737">
        <v>0</v>
      </c>
    </row>
    <row r="4738" spans="45:45" x14ac:dyDescent="0.7">
      <c r="AS4738">
        <v>0</v>
      </c>
    </row>
    <row r="4739" spans="45:45" x14ac:dyDescent="0.7">
      <c r="AS4739">
        <v>0</v>
      </c>
    </row>
    <row r="4740" spans="45:45" x14ac:dyDescent="0.7">
      <c r="AS4740">
        <v>0</v>
      </c>
    </row>
    <row r="4741" spans="45:45" x14ac:dyDescent="0.7">
      <c r="AS4741">
        <v>0</v>
      </c>
    </row>
    <row r="4742" spans="45:45" x14ac:dyDescent="0.7">
      <c r="AS4742">
        <v>0</v>
      </c>
    </row>
    <row r="4743" spans="45:45" x14ac:dyDescent="0.7">
      <c r="AS4743">
        <v>0</v>
      </c>
    </row>
    <row r="4744" spans="45:45" x14ac:dyDescent="0.7">
      <c r="AS4744">
        <v>0</v>
      </c>
    </row>
    <row r="4745" spans="45:45" x14ac:dyDescent="0.7">
      <c r="AS4745">
        <v>0</v>
      </c>
    </row>
    <row r="4746" spans="45:45" x14ac:dyDescent="0.7">
      <c r="AS4746">
        <v>0</v>
      </c>
    </row>
    <row r="4747" spans="45:45" x14ac:dyDescent="0.7">
      <c r="AS4747">
        <v>0</v>
      </c>
    </row>
    <row r="4748" spans="45:45" x14ac:dyDescent="0.7">
      <c r="AS4748">
        <v>0</v>
      </c>
    </row>
    <row r="4749" spans="45:45" x14ac:dyDescent="0.7">
      <c r="AS4749">
        <v>0</v>
      </c>
    </row>
    <row r="4750" spans="45:45" x14ac:dyDescent="0.7">
      <c r="AS4750">
        <v>0</v>
      </c>
    </row>
    <row r="4751" spans="45:45" x14ac:dyDescent="0.7">
      <c r="AS4751">
        <v>0</v>
      </c>
    </row>
    <row r="4752" spans="45:45" x14ac:dyDescent="0.7">
      <c r="AS4752">
        <v>0</v>
      </c>
    </row>
    <row r="4753" spans="45:45" x14ac:dyDescent="0.7">
      <c r="AS4753">
        <v>0</v>
      </c>
    </row>
    <row r="4754" spans="45:45" x14ac:dyDescent="0.7">
      <c r="AS4754">
        <v>0</v>
      </c>
    </row>
    <row r="4755" spans="45:45" x14ac:dyDescent="0.7">
      <c r="AS4755">
        <v>0</v>
      </c>
    </row>
    <row r="4756" spans="45:45" x14ac:dyDescent="0.7">
      <c r="AS4756">
        <v>0</v>
      </c>
    </row>
    <row r="4757" spans="45:45" x14ac:dyDescent="0.7">
      <c r="AS4757">
        <v>0</v>
      </c>
    </row>
    <row r="4758" spans="45:45" x14ac:dyDescent="0.7">
      <c r="AS4758">
        <v>0</v>
      </c>
    </row>
    <row r="4759" spans="45:45" x14ac:dyDescent="0.7">
      <c r="AS4759">
        <v>0</v>
      </c>
    </row>
    <row r="4760" spans="45:45" x14ac:dyDescent="0.7">
      <c r="AS4760">
        <v>0</v>
      </c>
    </row>
    <row r="4761" spans="45:45" x14ac:dyDescent="0.7">
      <c r="AS4761">
        <v>0</v>
      </c>
    </row>
    <row r="4762" spans="45:45" x14ac:dyDescent="0.7">
      <c r="AS4762">
        <v>0</v>
      </c>
    </row>
    <row r="4763" spans="45:45" x14ac:dyDescent="0.7">
      <c r="AS4763">
        <v>0</v>
      </c>
    </row>
    <row r="4764" spans="45:45" x14ac:dyDescent="0.7">
      <c r="AS4764">
        <v>0</v>
      </c>
    </row>
    <row r="4765" spans="45:45" x14ac:dyDescent="0.7">
      <c r="AS4765">
        <v>0</v>
      </c>
    </row>
    <row r="4766" spans="45:45" x14ac:dyDescent="0.7">
      <c r="AS4766">
        <v>0</v>
      </c>
    </row>
    <row r="4767" spans="45:45" x14ac:dyDescent="0.7">
      <c r="AS4767">
        <v>0</v>
      </c>
    </row>
    <row r="4768" spans="45:45" x14ac:dyDescent="0.7">
      <c r="AS4768">
        <v>0</v>
      </c>
    </row>
    <row r="4769" spans="45:45" x14ac:dyDescent="0.7">
      <c r="AS4769">
        <v>0</v>
      </c>
    </row>
    <row r="4770" spans="45:45" x14ac:dyDescent="0.7">
      <c r="AS4770">
        <v>0</v>
      </c>
    </row>
    <row r="4771" spans="45:45" x14ac:dyDescent="0.7">
      <c r="AS4771">
        <v>0</v>
      </c>
    </row>
    <row r="4772" spans="45:45" x14ac:dyDescent="0.7">
      <c r="AS4772">
        <v>0</v>
      </c>
    </row>
    <row r="4773" spans="45:45" x14ac:dyDescent="0.7">
      <c r="AS4773">
        <v>0</v>
      </c>
    </row>
    <row r="4774" spans="45:45" x14ac:dyDescent="0.7">
      <c r="AS4774">
        <v>0</v>
      </c>
    </row>
    <row r="4775" spans="45:45" x14ac:dyDescent="0.7">
      <c r="AS4775">
        <v>0</v>
      </c>
    </row>
    <row r="4776" spans="45:45" x14ac:dyDescent="0.7">
      <c r="AS4776">
        <v>0</v>
      </c>
    </row>
    <row r="4777" spans="45:45" x14ac:dyDescent="0.7">
      <c r="AS4777">
        <v>0</v>
      </c>
    </row>
    <row r="4778" spans="45:45" x14ac:dyDescent="0.7">
      <c r="AS4778">
        <v>0</v>
      </c>
    </row>
    <row r="4779" spans="45:45" x14ac:dyDescent="0.7">
      <c r="AS4779">
        <v>0</v>
      </c>
    </row>
    <row r="4780" spans="45:45" x14ac:dyDescent="0.7">
      <c r="AS4780">
        <v>0</v>
      </c>
    </row>
    <row r="4781" spans="45:45" x14ac:dyDescent="0.7">
      <c r="AS4781">
        <v>0</v>
      </c>
    </row>
    <row r="4782" spans="45:45" x14ac:dyDescent="0.7">
      <c r="AS4782">
        <v>0</v>
      </c>
    </row>
    <row r="4783" spans="45:45" x14ac:dyDescent="0.7">
      <c r="AS4783">
        <v>0</v>
      </c>
    </row>
    <row r="4784" spans="45:45" x14ac:dyDescent="0.7">
      <c r="AS4784">
        <v>0</v>
      </c>
    </row>
    <row r="4785" spans="45:45" x14ac:dyDescent="0.7">
      <c r="AS4785">
        <v>0</v>
      </c>
    </row>
    <row r="4786" spans="45:45" x14ac:dyDescent="0.7">
      <c r="AS4786">
        <v>0</v>
      </c>
    </row>
    <row r="4787" spans="45:45" x14ac:dyDescent="0.7">
      <c r="AS4787">
        <v>0</v>
      </c>
    </row>
    <row r="4788" spans="45:45" x14ac:dyDescent="0.7">
      <c r="AS4788">
        <v>0</v>
      </c>
    </row>
    <row r="4789" spans="45:45" x14ac:dyDescent="0.7">
      <c r="AS4789">
        <v>0</v>
      </c>
    </row>
    <row r="4790" spans="45:45" x14ac:dyDescent="0.7">
      <c r="AS4790">
        <v>0</v>
      </c>
    </row>
    <row r="4791" spans="45:45" x14ac:dyDescent="0.7">
      <c r="AS4791">
        <v>0</v>
      </c>
    </row>
    <row r="4792" spans="45:45" x14ac:dyDescent="0.7">
      <c r="AS4792">
        <v>0</v>
      </c>
    </row>
    <row r="4793" spans="45:45" x14ac:dyDescent="0.7">
      <c r="AS4793">
        <v>0</v>
      </c>
    </row>
    <row r="4794" spans="45:45" x14ac:dyDescent="0.7">
      <c r="AS4794">
        <v>0</v>
      </c>
    </row>
    <row r="4795" spans="45:45" x14ac:dyDescent="0.7">
      <c r="AS4795">
        <v>0</v>
      </c>
    </row>
    <row r="4796" spans="45:45" x14ac:dyDescent="0.7">
      <c r="AS4796">
        <v>0</v>
      </c>
    </row>
    <row r="4797" spans="45:45" x14ac:dyDescent="0.7">
      <c r="AS4797">
        <v>0</v>
      </c>
    </row>
    <row r="4798" spans="45:45" x14ac:dyDescent="0.7">
      <c r="AS4798">
        <v>0</v>
      </c>
    </row>
    <row r="4799" spans="45:45" x14ac:dyDescent="0.7">
      <c r="AS4799">
        <v>0</v>
      </c>
    </row>
    <row r="4800" spans="45:45" x14ac:dyDescent="0.7">
      <c r="AS4800">
        <v>0</v>
      </c>
    </row>
    <row r="4801" spans="45:45" x14ac:dyDescent="0.7">
      <c r="AS4801">
        <v>0</v>
      </c>
    </row>
    <row r="4802" spans="45:45" x14ac:dyDescent="0.7">
      <c r="AS4802">
        <v>0</v>
      </c>
    </row>
    <row r="4803" spans="45:45" x14ac:dyDescent="0.7">
      <c r="AS4803">
        <v>0</v>
      </c>
    </row>
    <row r="4804" spans="45:45" x14ac:dyDescent="0.7">
      <c r="AS4804">
        <v>0</v>
      </c>
    </row>
    <row r="4805" spans="45:45" x14ac:dyDescent="0.7">
      <c r="AS4805">
        <v>0</v>
      </c>
    </row>
    <row r="4806" spans="45:45" x14ac:dyDescent="0.7">
      <c r="AS4806">
        <v>0</v>
      </c>
    </row>
    <row r="4807" spans="45:45" x14ac:dyDescent="0.7">
      <c r="AS4807">
        <v>0</v>
      </c>
    </row>
    <row r="4808" spans="45:45" x14ac:dyDescent="0.7">
      <c r="AS4808">
        <v>0</v>
      </c>
    </row>
    <row r="4809" spans="45:45" x14ac:dyDescent="0.7">
      <c r="AS4809">
        <v>0</v>
      </c>
    </row>
    <row r="4810" spans="45:45" x14ac:dyDescent="0.7">
      <c r="AS4810">
        <v>0</v>
      </c>
    </row>
    <row r="4811" spans="45:45" x14ac:dyDescent="0.7">
      <c r="AS4811">
        <v>0</v>
      </c>
    </row>
    <row r="4812" spans="45:45" x14ac:dyDescent="0.7">
      <c r="AS4812">
        <v>0</v>
      </c>
    </row>
    <row r="4813" spans="45:45" x14ac:dyDescent="0.7">
      <c r="AS4813">
        <v>0</v>
      </c>
    </row>
    <row r="4814" spans="45:45" x14ac:dyDescent="0.7">
      <c r="AS4814">
        <v>0</v>
      </c>
    </row>
    <row r="4815" spans="45:45" x14ac:dyDescent="0.7">
      <c r="AS4815">
        <v>0</v>
      </c>
    </row>
    <row r="4816" spans="45:45" x14ac:dyDescent="0.7">
      <c r="AS4816">
        <v>0</v>
      </c>
    </row>
    <row r="4817" spans="45:45" x14ac:dyDescent="0.7">
      <c r="AS4817">
        <v>0</v>
      </c>
    </row>
    <row r="4818" spans="45:45" x14ac:dyDescent="0.7">
      <c r="AS4818">
        <v>0</v>
      </c>
    </row>
    <row r="4819" spans="45:45" x14ac:dyDescent="0.7">
      <c r="AS4819">
        <v>0</v>
      </c>
    </row>
    <row r="4820" spans="45:45" x14ac:dyDescent="0.7">
      <c r="AS4820">
        <v>0</v>
      </c>
    </row>
    <row r="4821" spans="45:45" x14ac:dyDescent="0.7">
      <c r="AS4821">
        <v>0</v>
      </c>
    </row>
    <row r="4822" spans="45:45" x14ac:dyDescent="0.7">
      <c r="AS4822">
        <v>0</v>
      </c>
    </row>
    <row r="4823" spans="45:45" x14ac:dyDescent="0.7">
      <c r="AS4823">
        <v>0</v>
      </c>
    </row>
    <row r="4824" spans="45:45" x14ac:dyDescent="0.7">
      <c r="AS4824">
        <v>0</v>
      </c>
    </row>
    <row r="4825" spans="45:45" x14ac:dyDescent="0.7">
      <c r="AS4825">
        <v>0</v>
      </c>
    </row>
    <row r="4826" spans="45:45" x14ac:dyDescent="0.7">
      <c r="AS4826">
        <v>0</v>
      </c>
    </row>
    <row r="4827" spans="45:45" x14ac:dyDescent="0.7">
      <c r="AS4827">
        <v>0</v>
      </c>
    </row>
    <row r="4828" spans="45:45" x14ac:dyDescent="0.7">
      <c r="AS4828">
        <v>0</v>
      </c>
    </row>
    <row r="4829" spans="45:45" x14ac:dyDescent="0.7">
      <c r="AS4829">
        <v>0</v>
      </c>
    </row>
    <row r="4830" spans="45:45" x14ac:dyDescent="0.7">
      <c r="AS4830">
        <v>0</v>
      </c>
    </row>
    <row r="4831" spans="45:45" x14ac:dyDescent="0.7">
      <c r="AS4831">
        <v>0</v>
      </c>
    </row>
    <row r="4832" spans="45:45" x14ac:dyDescent="0.7">
      <c r="AS4832">
        <v>0</v>
      </c>
    </row>
    <row r="4833" spans="45:45" x14ac:dyDescent="0.7">
      <c r="AS4833">
        <v>0</v>
      </c>
    </row>
    <row r="4834" spans="45:45" x14ac:dyDescent="0.7">
      <c r="AS4834">
        <v>0</v>
      </c>
    </row>
    <row r="4835" spans="45:45" x14ac:dyDescent="0.7">
      <c r="AS4835">
        <v>0</v>
      </c>
    </row>
    <row r="4836" spans="45:45" x14ac:dyDescent="0.7">
      <c r="AS4836">
        <v>0</v>
      </c>
    </row>
    <row r="4837" spans="45:45" x14ac:dyDescent="0.7">
      <c r="AS4837">
        <v>0</v>
      </c>
    </row>
    <row r="4838" spans="45:45" x14ac:dyDescent="0.7">
      <c r="AS4838">
        <v>0</v>
      </c>
    </row>
    <row r="4839" spans="45:45" x14ac:dyDescent="0.7">
      <c r="AS4839">
        <v>0</v>
      </c>
    </row>
    <row r="4840" spans="45:45" x14ac:dyDescent="0.7">
      <c r="AS4840">
        <v>0</v>
      </c>
    </row>
    <row r="4841" spans="45:45" x14ac:dyDescent="0.7">
      <c r="AS4841">
        <v>0</v>
      </c>
    </row>
    <row r="4842" spans="45:45" x14ac:dyDescent="0.7">
      <c r="AS4842">
        <v>0</v>
      </c>
    </row>
    <row r="4843" spans="45:45" x14ac:dyDescent="0.7">
      <c r="AS4843">
        <v>0</v>
      </c>
    </row>
    <row r="4844" spans="45:45" x14ac:dyDescent="0.7">
      <c r="AS4844">
        <v>0</v>
      </c>
    </row>
    <row r="4845" spans="45:45" x14ac:dyDescent="0.7">
      <c r="AS4845">
        <v>0</v>
      </c>
    </row>
    <row r="4846" spans="45:45" x14ac:dyDescent="0.7">
      <c r="AS4846">
        <v>0</v>
      </c>
    </row>
    <row r="4847" spans="45:45" x14ac:dyDescent="0.7">
      <c r="AS4847">
        <v>0</v>
      </c>
    </row>
    <row r="4848" spans="45:45" x14ac:dyDescent="0.7">
      <c r="AS4848">
        <v>0</v>
      </c>
    </row>
    <row r="4849" spans="45:45" x14ac:dyDescent="0.7">
      <c r="AS4849">
        <v>0</v>
      </c>
    </row>
    <row r="4850" spans="45:45" x14ac:dyDescent="0.7">
      <c r="AS4850">
        <v>0</v>
      </c>
    </row>
    <row r="4851" spans="45:45" x14ac:dyDescent="0.7">
      <c r="AS4851">
        <v>0</v>
      </c>
    </row>
    <row r="4852" spans="45:45" x14ac:dyDescent="0.7">
      <c r="AS4852">
        <v>0</v>
      </c>
    </row>
    <row r="4853" spans="45:45" x14ac:dyDescent="0.7">
      <c r="AS4853">
        <v>0</v>
      </c>
    </row>
    <row r="4854" spans="45:45" x14ac:dyDescent="0.7">
      <c r="AS4854">
        <v>0</v>
      </c>
    </row>
    <row r="4855" spans="45:45" x14ac:dyDescent="0.7">
      <c r="AS4855">
        <v>0</v>
      </c>
    </row>
    <row r="4856" spans="45:45" x14ac:dyDescent="0.7">
      <c r="AS4856">
        <v>0</v>
      </c>
    </row>
    <row r="4857" spans="45:45" x14ac:dyDescent="0.7">
      <c r="AS4857">
        <v>0</v>
      </c>
    </row>
    <row r="4858" spans="45:45" x14ac:dyDescent="0.7">
      <c r="AS4858">
        <v>0</v>
      </c>
    </row>
    <row r="4859" spans="45:45" x14ac:dyDescent="0.7">
      <c r="AS4859">
        <v>0</v>
      </c>
    </row>
    <row r="4860" spans="45:45" x14ac:dyDescent="0.7">
      <c r="AS4860">
        <v>0</v>
      </c>
    </row>
    <row r="4861" spans="45:45" x14ac:dyDescent="0.7">
      <c r="AS4861">
        <v>0</v>
      </c>
    </row>
    <row r="4862" spans="45:45" x14ac:dyDescent="0.7">
      <c r="AS4862">
        <v>0</v>
      </c>
    </row>
    <row r="4863" spans="45:45" x14ac:dyDescent="0.7">
      <c r="AS4863">
        <v>0</v>
      </c>
    </row>
    <row r="4864" spans="45:45" x14ac:dyDescent="0.7">
      <c r="AS4864">
        <v>0</v>
      </c>
    </row>
    <row r="4865" spans="45:45" x14ac:dyDescent="0.7">
      <c r="AS4865">
        <v>0</v>
      </c>
    </row>
    <row r="4866" spans="45:45" x14ac:dyDescent="0.7">
      <c r="AS4866">
        <v>0</v>
      </c>
    </row>
    <row r="4867" spans="45:45" x14ac:dyDescent="0.7">
      <c r="AS4867">
        <v>0</v>
      </c>
    </row>
    <row r="4868" spans="45:45" x14ac:dyDescent="0.7">
      <c r="AS4868">
        <v>0</v>
      </c>
    </row>
    <row r="4869" spans="45:45" x14ac:dyDescent="0.7">
      <c r="AS4869">
        <v>0</v>
      </c>
    </row>
    <row r="4870" spans="45:45" x14ac:dyDescent="0.7">
      <c r="AS4870">
        <v>0</v>
      </c>
    </row>
    <row r="4871" spans="45:45" x14ac:dyDescent="0.7">
      <c r="AS4871">
        <v>0</v>
      </c>
    </row>
    <row r="4872" spans="45:45" x14ac:dyDescent="0.7">
      <c r="AS4872">
        <v>0</v>
      </c>
    </row>
    <row r="4873" spans="45:45" x14ac:dyDescent="0.7">
      <c r="AS4873">
        <v>0</v>
      </c>
    </row>
    <row r="4874" spans="45:45" x14ac:dyDescent="0.7">
      <c r="AS4874">
        <v>0</v>
      </c>
    </row>
    <row r="4875" spans="45:45" x14ac:dyDescent="0.7">
      <c r="AS4875">
        <v>0</v>
      </c>
    </row>
    <row r="4876" spans="45:45" x14ac:dyDescent="0.7">
      <c r="AS4876">
        <v>0</v>
      </c>
    </row>
    <row r="4877" spans="45:45" x14ac:dyDescent="0.7">
      <c r="AS4877">
        <v>0</v>
      </c>
    </row>
    <row r="4878" spans="45:45" x14ac:dyDescent="0.7">
      <c r="AS4878">
        <v>0</v>
      </c>
    </row>
    <row r="4879" spans="45:45" x14ac:dyDescent="0.7">
      <c r="AS4879">
        <v>0</v>
      </c>
    </row>
    <row r="4880" spans="45:45" x14ac:dyDescent="0.7">
      <c r="AS4880">
        <v>0</v>
      </c>
    </row>
    <row r="4881" spans="45:45" x14ac:dyDescent="0.7">
      <c r="AS4881">
        <v>0</v>
      </c>
    </row>
    <row r="4882" spans="45:45" x14ac:dyDescent="0.7">
      <c r="AS4882">
        <v>0</v>
      </c>
    </row>
    <row r="4883" spans="45:45" x14ac:dyDescent="0.7">
      <c r="AS4883">
        <v>0</v>
      </c>
    </row>
    <row r="4884" spans="45:45" x14ac:dyDescent="0.7">
      <c r="AS4884">
        <v>0</v>
      </c>
    </row>
    <row r="4885" spans="45:45" x14ac:dyDescent="0.7">
      <c r="AS4885">
        <v>0</v>
      </c>
    </row>
    <row r="4886" spans="45:45" x14ac:dyDescent="0.7">
      <c r="AS4886">
        <v>0</v>
      </c>
    </row>
    <row r="4887" spans="45:45" x14ac:dyDescent="0.7">
      <c r="AS4887">
        <v>0</v>
      </c>
    </row>
    <row r="4888" spans="45:45" x14ac:dyDescent="0.7">
      <c r="AS4888">
        <v>0</v>
      </c>
    </row>
    <row r="4889" spans="45:45" x14ac:dyDescent="0.7">
      <c r="AS4889">
        <v>0</v>
      </c>
    </row>
    <row r="4890" spans="45:45" x14ac:dyDescent="0.7">
      <c r="AS4890">
        <v>0</v>
      </c>
    </row>
    <row r="4891" spans="45:45" x14ac:dyDescent="0.7">
      <c r="AS4891">
        <v>0</v>
      </c>
    </row>
    <row r="4892" spans="45:45" x14ac:dyDescent="0.7">
      <c r="AS4892">
        <v>0</v>
      </c>
    </row>
    <row r="4893" spans="45:45" x14ac:dyDescent="0.7">
      <c r="AS4893">
        <v>0</v>
      </c>
    </row>
    <row r="4894" spans="45:45" x14ac:dyDescent="0.7">
      <c r="AS4894">
        <v>0</v>
      </c>
    </row>
    <row r="4895" spans="45:45" x14ac:dyDescent="0.7">
      <c r="AS4895">
        <v>0</v>
      </c>
    </row>
    <row r="4896" spans="45:45" x14ac:dyDescent="0.7">
      <c r="AS4896">
        <v>0</v>
      </c>
    </row>
    <row r="4897" spans="45:45" x14ac:dyDescent="0.7">
      <c r="AS4897">
        <v>0</v>
      </c>
    </row>
    <row r="4898" spans="45:45" x14ac:dyDescent="0.7">
      <c r="AS4898">
        <v>0</v>
      </c>
    </row>
    <row r="4899" spans="45:45" x14ac:dyDescent="0.7">
      <c r="AS4899">
        <v>0</v>
      </c>
    </row>
    <row r="4900" spans="45:45" x14ac:dyDescent="0.7">
      <c r="AS4900">
        <v>0</v>
      </c>
    </row>
    <row r="4901" spans="45:45" x14ac:dyDescent="0.7">
      <c r="AS4901">
        <v>0</v>
      </c>
    </row>
    <row r="4902" spans="45:45" x14ac:dyDescent="0.7">
      <c r="AS4902">
        <v>0</v>
      </c>
    </row>
    <row r="4903" spans="45:45" x14ac:dyDescent="0.7">
      <c r="AS4903">
        <v>0</v>
      </c>
    </row>
    <row r="4904" spans="45:45" x14ac:dyDescent="0.7">
      <c r="AS4904">
        <v>0</v>
      </c>
    </row>
    <row r="4905" spans="45:45" x14ac:dyDescent="0.7">
      <c r="AS4905">
        <v>0</v>
      </c>
    </row>
    <row r="4906" spans="45:45" x14ac:dyDescent="0.7">
      <c r="AS4906">
        <v>0</v>
      </c>
    </row>
    <row r="4907" spans="45:45" x14ac:dyDescent="0.7">
      <c r="AS4907">
        <v>0</v>
      </c>
    </row>
    <row r="4908" spans="45:45" x14ac:dyDescent="0.7">
      <c r="AS4908">
        <v>0</v>
      </c>
    </row>
    <row r="4909" spans="45:45" x14ac:dyDescent="0.7">
      <c r="AS4909">
        <v>0</v>
      </c>
    </row>
    <row r="4910" spans="45:45" x14ac:dyDescent="0.7">
      <c r="AS4910">
        <v>0</v>
      </c>
    </row>
    <row r="4911" spans="45:45" x14ac:dyDescent="0.7">
      <c r="AS4911">
        <v>0</v>
      </c>
    </row>
    <row r="4912" spans="45:45" x14ac:dyDescent="0.7">
      <c r="AS4912">
        <v>0</v>
      </c>
    </row>
    <row r="4913" spans="45:45" x14ac:dyDescent="0.7">
      <c r="AS4913">
        <v>0</v>
      </c>
    </row>
    <row r="4914" spans="45:45" x14ac:dyDescent="0.7">
      <c r="AS4914">
        <v>0</v>
      </c>
    </row>
    <row r="4915" spans="45:45" x14ac:dyDescent="0.7">
      <c r="AS4915">
        <v>0</v>
      </c>
    </row>
    <row r="4916" spans="45:45" x14ac:dyDescent="0.7">
      <c r="AS4916">
        <v>0</v>
      </c>
    </row>
    <row r="4917" spans="45:45" x14ac:dyDescent="0.7">
      <c r="AS4917">
        <v>0</v>
      </c>
    </row>
    <row r="4918" spans="45:45" x14ac:dyDescent="0.7">
      <c r="AS4918">
        <v>0</v>
      </c>
    </row>
    <row r="4919" spans="45:45" x14ac:dyDescent="0.7">
      <c r="AS4919">
        <v>0</v>
      </c>
    </row>
    <row r="4920" spans="45:45" x14ac:dyDescent="0.7">
      <c r="AS4920">
        <v>0</v>
      </c>
    </row>
    <row r="4921" spans="45:45" x14ac:dyDescent="0.7">
      <c r="AS4921">
        <v>0</v>
      </c>
    </row>
    <row r="4922" spans="45:45" x14ac:dyDescent="0.7">
      <c r="AS4922">
        <v>0</v>
      </c>
    </row>
    <row r="4923" spans="45:45" x14ac:dyDescent="0.7">
      <c r="AS4923">
        <v>0</v>
      </c>
    </row>
    <row r="4924" spans="45:45" x14ac:dyDescent="0.7">
      <c r="AS4924">
        <v>0</v>
      </c>
    </row>
    <row r="4925" spans="45:45" x14ac:dyDescent="0.7">
      <c r="AS4925">
        <v>0</v>
      </c>
    </row>
    <row r="4926" spans="45:45" x14ac:dyDescent="0.7">
      <c r="AS4926">
        <v>0</v>
      </c>
    </row>
    <row r="4927" spans="45:45" x14ac:dyDescent="0.7">
      <c r="AS4927">
        <v>0</v>
      </c>
    </row>
    <row r="4928" spans="45:45" x14ac:dyDescent="0.7">
      <c r="AS4928">
        <v>0</v>
      </c>
    </row>
    <row r="4929" spans="45:45" x14ac:dyDescent="0.7">
      <c r="AS4929">
        <v>0</v>
      </c>
    </row>
    <row r="4930" spans="45:45" x14ac:dyDescent="0.7">
      <c r="AS4930">
        <v>0</v>
      </c>
    </row>
    <row r="4931" spans="45:45" x14ac:dyDescent="0.7">
      <c r="AS4931">
        <v>0</v>
      </c>
    </row>
    <row r="4932" spans="45:45" x14ac:dyDescent="0.7">
      <c r="AS4932">
        <v>0</v>
      </c>
    </row>
    <row r="4933" spans="45:45" x14ac:dyDescent="0.7">
      <c r="AS4933">
        <v>0</v>
      </c>
    </row>
    <row r="4934" spans="45:45" x14ac:dyDescent="0.7">
      <c r="AS4934">
        <v>0</v>
      </c>
    </row>
    <row r="4935" spans="45:45" x14ac:dyDescent="0.7">
      <c r="AS4935">
        <v>0</v>
      </c>
    </row>
    <row r="4936" spans="45:45" x14ac:dyDescent="0.7">
      <c r="AS4936">
        <v>0</v>
      </c>
    </row>
    <row r="4937" spans="45:45" x14ac:dyDescent="0.7">
      <c r="AS4937">
        <v>0</v>
      </c>
    </row>
    <row r="4938" spans="45:45" x14ac:dyDescent="0.7">
      <c r="AS4938">
        <v>0</v>
      </c>
    </row>
    <row r="4939" spans="45:45" x14ac:dyDescent="0.7">
      <c r="AS4939">
        <v>0</v>
      </c>
    </row>
    <row r="4940" spans="45:45" x14ac:dyDescent="0.7">
      <c r="AS4940">
        <v>0</v>
      </c>
    </row>
    <row r="4941" spans="45:45" x14ac:dyDescent="0.7">
      <c r="AS4941">
        <v>0</v>
      </c>
    </row>
    <row r="4942" spans="45:45" x14ac:dyDescent="0.7">
      <c r="AS4942">
        <v>0</v>
      </c>
    </row>
    <row r="4943" spans="45:45" x14ac:dyDescent="0.7">
      <c r="AS4943">
        <v>0</v>
      </c>
    </row>
    <row r="4944" spans="45:45" x14ac:dyDescent="0.7">
      <c r="AS4944">
        <v>0</v>
      </c>
    </row>
    <row r="4945" spans="45:45" x14ac:dyDescent="0.7">
      <c r="AS4945">
        <v>0</v>
      </c>
    </row>
    <row r="4946" spans="45:45" x14ac:dyDescent="0.7">
      <c r="AS4946">
        <v>0</v>
      </c>
    </row>
    <row r="4947" spans="45:45" x14ac:dyDescent="0.7">
      <c r="AS4947">
        <v>0</v>
      </c>
    </row>
    <row r="4948" spans="45:45" x14ac:dyDescent="0.7">
      <c r="AS4948">
        <v>0</v>
      </c>
    </row>
    <row r="4949" spans="45:45" x14ac:dyDescent="0.7">
      <c r="AS4949">
        <v>0</v>
      </c>
    </row>
    <row r="4950" spans="45:45" x14ac:dyDescent="0.7">
      <c r="AS4950">
        <v>0</v>
      </c>
    </row>
    <row r="4951" spans="45:45" x14ac:dyDescent="0.7">
      <c r="AS4951">
        <v>0</v>
      </c>
    </row>
    <row r="4952" spans="45:45" x14ac:dyDescent="0.7">
      <c r="AS4952">
        <v>0</v>
      </c>
    </row>
    <row r="4953" spans="45:45" x14ac:dyDescent="0.7">
      <c r="AS4953">
        <v>0</v>
      </c>
    </row>
    <row r="4954" spans="45:45" x14ac:dyDescent="0.7">
      <c r="AS4954">
        <v>0</v>
      </c>
    </row>
    <row r="4955" spans="45:45" x14ac:dyDescent="0.7">
      <c r="AS4955">
        <v>0</v>
      </c>
    </row>
    <row r="4956" spans="45:45" x14ac:dyDescent="0.7">
      <c r="AS4956">
        <v>0</v>
      </c>
    </row>
    <row r="4957" spans="45:45" x14ac:dyDescent="0.7">
      <c r="AS4957">
        <v>0</v>
      </c>
    </row>
    <row r="4958" spans="45:45" x14ac:dyDescent="0.7">
      <c r="AS4958">
        <v>0</v>
      </c>
    </row>
    <row r="4959" spans="45:45" x14ac:dyDescent="0.7">
      <c r="AS4959">
        <v>0</v>
      </c>
    </row>
    <row r="4960" spans="45:45" x14ac:dyDescent="0.7">
      <c r="AS4960">
        <v>0</v>
      </c>
    </row>
    <row r="4961" spans="45:45" x14ac:dyDescent="0.7">
      <c r="AS4961">
        <v>0</v>
      </c>
    </row>
    <row r="4962" spans="45:45" x14ac:dyDescent="0.7">
      <c r="AS4962">
        <v>0</v>
      </c>
    </row>
    <row r="4963" spans="45:45" x14ac:dyDescent="0.7">
      <c r="AS4963">
        <v>0</v>
      </c>
    </row>
    <row r="4964" spans="45:45" x14ac:dyDescent="0.7">
      <c r="AS4964">
        <v>0</v>
      </c>
    </row>
    <row r="4965" spans="45:45" x14ac:dyDescent="0.7">
      <c r="AS4965">
        <v>0</v>
      </c>
    </row>
    <row r="4966" spans="45:45" x14ac:dyDescent="0.7">
      <c r="AS4966">
        <v>0</v>
      </c>
    </row>
    <row r="4967" spans="45:45" x14ac:dyDescent="0.7">
      <c r="AS4967">
        <v>0</v>
      </c>
    </row>
    <row r="4968" spans="45:45" x14ac:dyDescent="0.7">
      <c r="AS4968">
        <v>0</v>
      </c>
    </row>
    <row r="4969" spans="45:45" x14ac:dyDescent="0.7">
      <c r="AS4969">
        <v>0</v>
      </c>
    </row>
    <row r="4970" spans="45:45" x14ac:dyDescent="0.7">
      <c r="AS4970">
        <v>0</v>
      </c>
    </row>
    <row r="4971" spans="45:45" x14ac:dyDescent="0.7">
      <c r="AS4971">
        <v>0</v>
      </c>
    </row>
    <row r="4972" spans="45:45" x14ac:dyDescent="0.7">
      <c r="AS4972">
        <v>0</v>
      </c>
    </row>
    <row r="4973" spans="45:45" x14ac:dyDescent="0.7">
      <c r="AS4973">
        <v>0</v>
      </c>
    </row>
    <row r="4974" spans="45:45" x14ac:dyDescent="0.7">
      <c r="AS4974">
        <v>0</v>
      </c>
    </row>
    <row r="4975" spans="45:45" x14ac:dyDescent="0.7">
      <c r="AS4975">
        <v>0</v>
      </c>
    </row>
    <row r="4976" spans="45:45" x14ac:dyDescent="0.7">
      <c r="AS4976">
        <v>0</v>
      </c>
    </row>
    <row r="4977" spans="45:45" x14ac:dyDescent="0.7">
      <c r="AS4977">
        <v>0</v>
      </c>
    </row>
    <row r="4978" spans="45:45" x14ac:dyDescent="0.7">
      <c r="AS4978">
        <v>0</v>
      </c>
    </row>
    <row r="4979" spans="45:45" x14ac:dyDescent="0.7">
      <c r="AS4979">
        <v>0</v>
      </c>
    </row>
    <row r="4980" spans="45:45" x14ac:dyDescent="0.7">
      <c r="AS4980">
        <v>0</v>
      </c>
    </row>
    <row r="4981" spans="45:45" x14ac:dyDescent="0.7">
      <c r="AS4981">
        <v>0</v>
      </c>
    </row>
    <row r="4982" spans="45:45" x14ac:dyDescent="0.7">
      <c r="AS4982">
        <v>0</v>
      </c>
    </row>
    <row r="4983" spans="45:45" x14ac:dyDescent="0.7">
      <c r="AS4983">
        <v>0</v>
      </c>
    </row>
    <row r="4984" spans="45:45" x14ac:dyDescent="0.7">
      <c r="AS4984">
        <v>0</v>
      </c>
    </row>
    <row r="4985" spans="45:45" x14ac:dyDescent="0.7">
      <c r="AS4985">
        <v>0</v>
      </c>
    </row>
    <row r="4986" spans="45:45" x14ac:dyDescent="0.7">
      <c r="AS4986">
        <v>0</v>
      </c>
    </row>
    <row r="4987" spans="45:45" x14ac:dyDescent="0.7">
      <c r="AS4987">
        <v>0</v>
      </c>
    </row>
    <row r="4988" spans="45:45" x14ac:dyDescent="0.7">
      <c r="AS4988">
        <v>0</v>
      </c>
    </row>
    <row r="4989" spans="45:45" x14ac:dyDescent="0.7">
      <c r="AS4989">
        <v>0</v>
      </c>
    </row>
    <row r="4990" spans="45:45" x14ac:dyDescent="0.7">
      <c r="AS4990">
        <v>0</v>
      </c>
    </row>
    <row r="4991" spans="45:45" x14ac:dyDescent="0.7">
      <c r="AS4991">
        <v>0</v>
      </c>
    </row>
    <row r="4992" spans="45:45" x14ac:dyDescent="0.7">
      <c r="AS4992">
        <v>0</v>
      </c>
    </row>
    <row r="4993" spans="45:45" x14ac:dyDescent="0.7">
      <c r="AS4993">
        <v>0</v>
      </c>
    </row>
    <row r="4994" spans="45:45" x14ac:dyDescent="0.7">
      <c r="AS4994">
        <v>0</v>
      </c>
    </row>
    <row r="4995" spans="45:45" x14ac:dyDescent="0.7">
      <c r="AS4995">
        <v>0</v>
      </c>
    </row>
    <row r="4996" spans="45:45" x14ac:dyDescent="0.7">
      <c r="AS4996">
        <v>0</v>
      </c>
    </row>
    <row r="4997" spans="45:45" x14ac:dyDescent="0.7">
      <c r="AS4997">
        <v>0</v>
      </c>
    </row>
    <row r="4998" spans="45:45" x14ac:dyDescent="0.7">
      <c r="AS4998">
        <v>0</v>
      </c>
    </row>
    <row r="4999" spans="45:45" x14ac:dyDescent="0.7">
      <c r="AS4999">
        <v>0</v>
      </c>
    </row>
    <row r="5000" spans="45:45" x14ac:dyDescent="0.7">
      <c r="AS5000">
        <v>0</v>
      </c>
    </row>
    <row r="5001" spans="45:45" x14ac:dyDescent="0.7">
      <c r="AS5001">
        <v>0</v>
      </c>
    </row>
    <row r="5002" spans="45:45" x14ac:dyDescent="0.7">
      <c r="AS5002">
        <v>0</v>
      </c>
    </row>
    <row r="5003" spans="45:45" x14ac:dyDescent="0.7">
      <c r="AS5003">
        <v>0</v>
      </c>
    </row>
    <row r="5004" spans="45:45" x14ac:dyDescent="0.7">
      <c r="AS5004">
        <v>0</v>
      </c>
    </row>
    <row r="5005" spans="45:45" x14ac:dyDescent="0.7">
      <c r="AS5005">
        <v>0</v>
      </c>
    </row>
    <row r="5006" spans="45:45" x14ac:dyDescent="0.7">
      <c r="AS5006">
        <v>0</v>
      </c>
    </row>
    <row r="5007" spans="45:45" x14ac:dyDescent="0.7">
      <c r="AS5007">
        <v>0</v>
      </c>
    </row>
    <row r="5008" spans="45:45" x14ac:dyDescent="0.7">
      <c r="AS5008">
        <v>0</v>
      </c>
    </row>
    <row r="5009" spans="45:45" x14ac:dyDescent="0.7">
      <c r="AS5009">
        <v>0</v>
      </c>
    </row>
    <row r="5010" spans="45:45" x14ac:dyDescent="0.7">
      <c r="AS5010">
        <v>0</v>
      </c>
    </row>
    <row r="5011" spans="45:45" x14ac:dyDescent="0.7">
      <c r="AS5011">
        <v>0</v>
      </c>
    </row>
    <row r="5012" spans="45:45" x14ac:dyDescent="0.7">
      <c r="AS5012">
        <v>0</v>
      </c>
    </row>
    <row r="5013" spans="45:45" x14ac:dyDescent="0.7">
      <c r="AS5013">
        <v>0</v>
      </c>
    </row>
    <row r="5014" spans="45:45" x14ac:dyDescent="0.7">
      <c r="AS5014">
        <v>0</v>
      </c>
    </row>
    <row r="5015" spans="45:45" x14ac:dyDescent="0.7">
      <c r="AS5015">
        <v>0</v>
      </c>
    </row>
    <row r="5016" spans="45:45" x14ac:dyDescent="0.7">
      <c r="AS5016">
        <v>0</v>
      </c>
    </row>
    <row r="5017" spans="45:45" x14ac:dyDescent="0.7">
      <c r="AS5017">
        <v>0</v>
      </c>
    </row>
    <row r="5018" spans="45:45" x14ac:dyDescent="0.7">
      <c r="AS5018">
        <v>0</v>
      </c>
    </row>
    <row r="5019" spans="45:45" x14ac:dyDescent="0.7">
      <c r="AS5019">
        <v>0</v>
      </c>
    </row>
    <row r="5020" spans="45:45" x14ac:dyDescent="0.7">
      <c r="AS5020">
        <v>0</v>
      </c>
    </row>
    <row r="5021" spans="45:45" x14ac:dyDescent="0.7">
      <c r="AS5021">
        <v>0</v>
      </c>
    </row>
    <row r="5022" spans="45:45" x14ac:dyDescent="0.7">
      <c r="AS5022">
        <v>0</v>
      </c>
    </row>
    <row r="5023" spans="45:45" x14ac:dyDescent="0.7">
      <c r="AS5023">
        <v>0</v>
      </c>
    </row>
    <row r="5024" spans="45:45" x14ac:dyDescent="0.7">
      <c r="AS5024">
        <v>0</v>
      </c>
    </row>
    <row r="5025" spans="45:45" x14ac:dyDescent="0.7">
      <c r="AS5025">
        <v>0</v>
      </c>
    </row>
    <row r="5026" spans="45:45" x14ac:dyDescent="0.7">
      <c r="AS5026">
        <v>0</v>
      </c>
    </row>
    <row r="5027" spans="45:45" x14ac:dyDescent="0.7">
      <c r="AS5027">
        <v>0</v>
      </c>
    </row>
    <row r="5028" spans="45:45" x14ac:dyDescent="0.7">
      <c r="AS5028">
        <v>0</v>
      </c>
    </row>
    <row r="5029" spans="45:45" x14ac:dyDescent="0.7">
      <c r="AS5029">
        <v>0</v>
      </c>
    </row>
    <row r="5030" spans="45:45" x14ac:dyDescent="0.7">
      <c r="AS5030">
        <v>0</v>
      </c>
    </row>
    <row r="5031" spans="45:45" x14ac:dyDescent="0.7">
      <c r="AS5031">
        <v>0</v>
      </c>
    </row>
    <row r="5032" spans="45:45" x14ac:dyDescent="0.7">
      <c r="AS5032">
        <v>0</v>
      </c>
    </row>
    <row r="5033" spans="45:45" x14ac:dyDescent="0.7">
      <c r="AS5033">
        <v>0</v>
      </c>
    </row>
    <row r="5034" spans="45:45" x14ac:dyDescent="0.7">
      <c r="AS5034">
        <v>0</v>
      </c>
    </row>
    <row r="5035" spans="45:45" x14ac:dyDescent="0.7">
      <c r="AS5035">
        <v>0</v>
      </c>
    </row>
    <row r="5036" spans="45:45" x14ac:dyDescent="0.7">
      <c r="AS5036">
        <v>0</v>
      </c>
    </row>
    <row r="5037" spans="45:45" x14ac:dyDescent="0.7">
      <c r="AS5037">
        <v>0</v>
      </c>
    </row>
    <row r="5038" spans="45:45" x14ac:dyDescent="0.7">
      <c r="AS5038">
        <v>0</v>
      </c>
    </row>
    <row r="5039" spans="45:45" x14ac:dyDescent="0.7">
      <c r="AS5039">
        <v>0</v>
      </c>
    </row>
    <row r="5040" spans="45:45" x14ac:dyDescent="0.7">
      <c r="AS5040">
        <v>0</v>
      </c>
    </row>
    <row r="5041" spans="45:45" x14ac:dyDescent="0.7">
      <c r="AS5041">
        <v>0</v>
      </c>
    </row>
    <row r="5042" spans="45:45" x14ac:dyDescent="0.7">
      <c r="AS5042">
        <v>0</v>
      </c>
    </row>
    <row r="5043" spans="45:45" x14ac:dyDescent="0.7">
      <c r="AS5043">
        <v>0</v>
      </c>
    </row>
    <row r="5044" spans="45:45" x14ac:dyDescent="0.7">
      <c r="AS5044">
        <v>0</v>
      </c>
    </row>
    <row r="5045" spans="45:45" x14ac:dyDescent="0.7">
      <c r="AS5045">
        <v>0</v>
      </c>
    </row>
    <row r="5046" spans="45:45" x14ac:dyDescent="0.7">
      <c r="AS5046">
        <v>0</v>
      </c>
    </row>
    <row r="5047" spans="45:45" x14ac:dyDescent="0.7">
      <c r="AS5047">
        <v>0</v>
      </c>
    </row>
    <row r="5048" spans="45:45" x14ac:dyDescent="0.7">
      <c r="AS5048">
        <v>0</v>
      </c>
    </row>
    <row r="5049" spans="45:45" x14ac:dyDescent="0.7">
      <c r="AS5049">
        <v>0</v>
      </c>
    </row>
    <row r="5050" spans="45:45" x14ac:dyDescent="0.7">
      <c r="AS5050">
        <v>0</v>
      </c>
    </row>
    <row r="5051" spans="45:45" x14ac:dyDescent="0.7">
      <c r="AS5051">
        <v>0</v>
      </c>
    </row>
    <row r="5052" spans="45:45" x14ac:dyDescent="0.7">
      <c r="AS5052">
        <v>0</v>
      </c>
    </row>
    <row r="5053" spans="45:45" x14ac:dyDescent="0.7">
      <c r="AS5053">
        <v>0</v>
      </c>
    </row>
    <row r="5054" spans="45:45" x14ac:dyDescent="0.7">
      <c r="AS5054">
        <v>0</v>
      </c>
    </row>
    <row r="5055" spans="45:45" x14ac:dyDescent="0.7">
      <c r="AS5055">
        <v>0</v>
      </c>
    </row>
    <row r="5056" spans="45:45" x14ac:dyDescent="0.7">
      <c r="AS5056">
        <v>0</v>
      </c>
    </row>
    <row r="5057" spans="45:45" x14ac:dyDescent="0.7">
      <c r="AS5057">
        <v>0</v>
      </c>
    </row>
    <row r="5058" spans="45:45" x14ac:dyDescent="0.7">
      <c r="AS5058">
        <v>0</v>
      </c>
    </row>
    <row r="5059" spans="45:45" x14ac:dyDescent="0.7">
      <c r="AS5059">
        <v>0</v>
      </c>
    </row>
    <row r="5060" spans="45:45" x14ac:dyDescent="0.7">
      <c r="AS5060">
        <v>0</v>
      </c>
    </row>
    <row r="5061" spans="45:45" x14ac:dyDescent="0.7">
      <c r="AS5061">
        <v>0</v>
      </c>
    </row>
    <row r="5062" spans="45:45" x14ac:dyDescent="0.7">
      <c r="AS5062">
        <v>0</v>
      </c>
    </row>
    <row r="5063" spans="45:45" x14ac:dyDescent="0.7">
      <c r="AS5063">
        <v>0</v>
      </c>
    </row>
    <row r="5064" spans="45:45" x14ac:dyDescent="0.7">
      <c r="AS5064">
        <v>0</v>
      </c>
    </row>
    <row r="5065" spans="45:45" x14ac:dyDescent="0.7">
      <c r="AS5065">
        <v>0</v>
      </c>
    </row>
    <row r="5066" spans="45:45" x14ac:dyDescent="0.7">
      <c r="AS5066">
        <v>0</v>
      </c>
    </row>
    <row r="5067" spans="45:45" x14ac:dyDescent="0.7">
      <c r="AS5067">
        <v>0</v>
      </c>
    </row>
    <row r="5068" spans="45:45" x14ac:dyDescent="0.7">
      <c r="AS5068">
        <v>0</v>
      </c>
    </row>
    <row r="5069" spans="45:45" x14ac:dyDescent="0.7">
      <c r="AS5069">
        <v>0</v>
      </c>
    </row>
    <row r="5070" spans="45:45" x14ac:dyDescent="0.7">
      <c r="AS5070">
        <v>0</v>
      </c>
    </row>
    <row r="5071" spans="45:45" x14ac:dyDescent="0.7">
      <c r="AS5071">
        <v>0</v>
      </c>
    </row>
    <row r="5072" spans="45:45" x14ac:dyDescent="0.7">
      <c r="AS5072">
        <v>0</v>
      </c>
    </row>
    <row r="5073" spans="45:45" x14ac:dyDescent="0.7">
      <c r="AS5073">
        <v>0</v>
      </c>
    </row>
    <row r="5074" spans="45:45" x14ac:dyDescent="0.7">
      <c r="AS5074">
        <v>0</v>
      </c>
    </row>
    <row r="5075" spans="45:45" x14ac:dyDescent="0.7">
      <c r="AS5075">
        <v>0</v>
      </c>
    </row>
    <row r="5076" spans="45:45" x14ac:dyDescent="0.7">
      <c r="AS5076">
        <v>0</v>
      </c>
    </row>
    <row r="5077" spans="45:45" x14ac:dyDescent="0.7">
      <c r="AS5077">
        <v>0</v>
      </c>
    </row>
    <row r="5078" spans="45:45" x14ac:dyDescent="0.7">
      <c r="AS5078">
        <v>0</v>
      </c>
    </row>
    <row r="5079" spans="45:45" x14ac:dyDescent="0.7">
      <c r="AS5079">
        <v>0</v>
      </c>
    </row>
    <row r="5080" spans="45:45" x14ac:dyDescent="0.7">
      <c r="AS5080">
        <v>0</v>
      </c>
    </row>
    <row r="5081" spans="45:45" x14ac:dyDescent="0.7">
      <c r="AS5081">
        <v>0</v>
      </c>
    </row>
    <row r="5082" spans="45:45" x14ac:dyDescent="0.7">
      <c r="AS5082">
        <v>0</v>
      </c>
    </row>
    <row r="5083" spans="45:45" x14ac:dyDescent="0.7">
      <c r="AS5083">
        <v>0</v>
      </c>
    </row>
    <row r="5084" spans="45:45" x14ac:dyDescent="0.7">
      <c r="AS5084">
        <v>0</v>
      </c>
    </row>
    <row r="5085" spans="45:45" x14ac:dyDescent="0.7">
      <c r="AS5085">
        <v>0</v>
      </c>
    </row>
    <row r="5086" spans="45:45" x14ac:dyDescent="0.7">
      <c r="AS5086">
        <v>0</v>
      </c>
    </row>
    <row r="5087" spans="45:45" x14ac:dyDescent="0.7">
      <c r="AS5087">
        <v>0</v>
      </c>
    </row>
    <row r="5088" spans="45:45" x14ac:dyDescent="0.7">
      <c r="AS5088">
        <v>0</v>
      </c>
    </row>
    <row r="5089" spans="45:45" x14ac:dyDescent="0.7">
      <c r="AS5089">
        <v>0</v>
      </c>
    </row>
    <row r="5090" spans="45:45" x14ac:dyDescent="0.7">
      <c r="AS5090">
        <v>0</v>
      </c>
    </row>
    <row r="5091" spans="45:45" x14ac:dyDescent="0.7">
      <c r="AS5091">
        <v>0</v>
      </c>
    </row>
    <row r="5092" spans="45:45" x14ac:dyDescent="0.7">
      <c r="AS5092">
        <v>0</v>
      </c>
    </row>
    <row r="5093" spans="45:45" x14ac:dyDescent="0.7">
      <c r="AS5093">
        <v>0</v>
      </c>
    </row>
    <row r="5094" spans="45:45" x14ac:dyDescent="0.7">
      <c r="AS5094">
        <v>0</v>
      </c>
    </row>
    <row r="5095" spans="45:45" x14ac:dyDescent="0.7">
      <c r="AS5095">
        <v>0</v>
      </c>
    </row>
    <row r="5096" spans="45:45" x14ac:dyDescent="0.7">
      <c r="AS5096">
        <v>0</v>
      </c>
    </row>
    <row r="5097" spans="45:45" x14ac:dyDescent="0.7">
      <c r="AS5097">
        <v>0</v>
      </c>
    </row>
    <row r="5098" spans="45:45" x14ac:dyDescent="0.7">
      <c r="AS5098">
        <v>0</v>
      </c>
    </row>
    <row r="5099" spans="45:45" x14ac:dyDescent="0.7">
      <c r="AS5099">
        <v>0</v>
      </c>
    </row>
    <row r="5100" spans="45:45" x14ac:dyDescent="0.7">
      <c r="AS5100">
        <v>0</v>
      </c>
    </row>
    <row r="5101" spans="45:45" x14ac:dyDescent="0.7">
      <c r="AS5101">
        <v>0</v>
      </c>
    </row>
    <row r="5102" spans="45:45" x14ac:dyDescent="0.7">
      <c r="AS5102">
        <v>0</v>
      </c>
    </row>
    <row r="5103" spans="45:45" x14ac:dyDescent="0.7">
      <c r="AS5103">
        <v>0</v>
      </c>
    </row>
    <row r="5104" spans="45:45" x14ac:dyDescent="0.7">
      <c r="AS5104">
        <v>0</v>
      </c>
    </row>
    <row r="5105" spans="45:45" x14ac:dyDescent="0.7">
      <c r="AS5105">
        <v>0</v>
      </c>
    </row>
    <row r="5106" spans="45:45" x14ac:dyDescent="0.7">
      <c r="AS5106">
        <v>0</v>
      </c>
    </row>
    <row r="5107" spans="45:45" x14ac:dyDescent="0.7">
      <c r="AS5107">
        <v>0</v>
      </c>
    </row>
    <row r="5108" spans="45:45" x14ac:dyDescent="0.7">
      <c r="AS5108">
        <v>0</v>
      </c>
    </row>
    <row r="5109" spans="45:45" x14ac:dyDescent="0.7">
      <c r="AS5109">
        <v>0</v>
      </c>
    </row>
    <row r="5110" spans="45:45" x14ac:dyDescent="0.7">
      <c r="AS5110">
        <v>0</v>
      </c>
    </row>
    <row r="5111" spans="45:45" x14ac:dyDescent="0.7">
      <c r="AS5111">
        <v>0</v>
      </c>
    </row>
    <row r="5112" spans="45:45" x14ac:dyDescent="0.7">
      <c r="AS5112">
        <v>0</v>
      </c>
    </row>
    <row r="5113" spans="45:45" x14ac:dyDescent="0.7">
      <c r="AS5113">
        <v>0</v>
      </c>
    </row>
    <row r="5114" spans="45:45" x14ac:dyDescent="0.7">
      <c r="AS5114">
        <v>0</v>
      </c>
    </row>
    <row r="5115" spans="45:45" x14ac:dyDescent="0.7">
      <c r="AS5115">
        <v>0</v>
      </c>
    </row>
    <row r="5116" spans="45:45" x14ac:dyDescent="0.7">
      <c r="AS5116">
        <v>0</v>
      </c>
    </row>
    <row r="5117" spans="45:45" x14ac:dyDescent="0.7">
      <c r="AS5117">
        <v>0</v>
      </c>
    </row>
    <row r="5118" spans="45:45" x14ac:dyDescent="0.7">
      <c r="AS5118">
        <v>0</v>
      </c>
    </row>
    <row r="5119" spans="45:45" x14ac:dyDescent="0.7">
      <c r="AS5119">
        <v>0</v>
      </c>
    </row>
    <row r="5120" spans="45:45" x14ac:dyDescent="0.7">
      <c r="AS5120">
        <v>0</v>
      </c>
    </row>
    <row r="5121" spans="45:45" x14ac:dyDescent="0.7">
      <c r="AS5121">
        <v>0</v>
      </c>
    </row>
    <row r="5122" spans="45:45" x14ac:dyDescent="0.7">
      <c r="AS5122">
        <v>0</v>
      </c>
    </row>
    <row r="5123" spans="45:45" x14ac:dyDescent="0.7">
      <c r="AS5123">
        <v>0</v>
      </c>
    </row>
    <row r="5124" spans="45:45" x14ac:dyDescent="0.7">
      <c r="AS5124">
        <v>0</v>
      </c>
    </row>
    <row r="5125" spans="45:45" x14ac:dyDescent="0.7">
      <c r="AS5125">
        <v>0</v>
      </c>
    </row>
    <row r="5126" spans="45:45" x14ac:dyDescent="0.7">
      <c r="AS5126">
        <v>0</v>
      </c>
    </row>
    <row r="5127" spans="45:45" x14ac:dyDescent="0.7">
      <c r="AS5127">
        <v>0</v>
      </c>
    </row>
    <row r="5128" spans="45:45" x14ac:dyDescent="0.7">
      <c r="AS5128">
        <v>0</v>
      </c>
    </row>
    <row r="5129" spans="45:45" x14ac:dyDescent="0.7">
      <c r="AS5129">
        <v>0</v>
      </c>
    </row>
    <row r="5130" spans="45:45" x14ac:dyDescent="0.7">
      <c r="AS5130">
        <v>0</v>
      </c>
    </row>
    <row r="5131" spans="45:45" x14ac:dyDescent="0.7">
      <c r="AS5131">
        <v>0</v>
      </c>
    </row>
    <row r="5132" spans="45:45" x14ac:dyDescent="0.7">
      <c r="AS5132">
        <v>0</v>
      </c>
    </row>
    <row r="5133" spans="45:45" x14ac:dyDescent="0.7">
      <c r="AS5133">
        <v>0</v>
      </c>
    </row>
    <row r="5134" spans="45:45" x14ac:dyDescent="0.7">
      <c r="AS5134">
        <v>0</v>
      </c>
    </row>
    <row r="5135" spans="45:45" x14ac:dyDescent="0.7">
      <c r="AS5135">
        <v>0</v>
      </c>
    </row>
    <row r="5136" spans="45:45" x14ac:dyDescent="0.7">
      <c r="AS5136">
        <v>0</v>
      </c>
    </row>
    <row r="5137" spans="45:45" x14ac:dyDescent="0.7">
      <c r="AS5137">
        <v>0</v>
      </c>
    </row>
    <row r="5138" spans="45:45" x14ac:dyDescent="0.7">
      <c r="AS5138">
        <v>0</v>
      </c>
    </row>
    <row r="5139" spans="45:45" x14ac:dyDescent="0.7">
      <c r="AS5139">
        <v>0</v>
      </c>
    </row>
    <row r="5140" spans="45:45" x14ac:dyDescent="0.7">
      <c r="AS5140">
        <v>0</v>
      </c>
    </row>
    <row r="5141" spans="45:45" x14ac:dyDescent="0.7">
      <c r="AS5141">
        <v>0</v>
      </c>
    </row>
    <row r="5142" spans="45:45" x14ac:dyDescent="0.7">
      <c r="AS5142">
        <v>0</v>
      </c>
    </row>
    <row r="5143" spans="45:45" x14ac:dyDescent="0.7">
      <c r="AS5143">
        <v>0</v>
      </c>
    </row>
    <row r="5144" spans="45:45" x14ac:dyDescent="0.7">
      <c r="AS5144">
        <v>0</v>
      </c>
    </row>
    <row r="5145" spans="45:45" x14ac:dyDescent="0.7">
      <c r="AS5145">
        <v>0</v>
      </c>
    </row>
    <row r="5146" spans="45:45" x14ac:dyDescent="0.7">
      <c r="AS5146">
        <v>0</v>
      </c>
    </row>
    <row r="5147" spans="45:45" x14ac:dyDescent="0.7">
      <c r="AS5147">
        <v>0</v>
      </c>
    </row>
    <row r="5148" spans="45:45" x14ac:dyDescent="0.7">
      <c r="AS5148">
        <v>0</v>
      </c>
    </row>
    <row r="5149" spans="45:45" x14ac:dyDescent="0.7">
      <c r="AS5149">
        <v>0</v>
      </c>
    </row>
    <row r="5150" spans="45:45" x14ac:dyDescent="0.7">
      <c r="AS5150">
        <v>0</v>
      </c>
    </row>
    <row r="5151" spans="45:45" x14ac:dyDescent="0.7">
      <c r="AS5151">
        <v>0</v>
      </c>
    </row>
    <row r="5152" spans="45:45" x14ac:dyDescent="0.7">
      <c r="AS5152">
        <v>0</v>
      </c>
    </row>
    <row r="5153" spans="45:45" x14ac:dyDescent="0.7">
      <c r="AS5153">
        <v>0</v>
      </c>
    </row>
    <row r="5154" spans="45:45" x14ac:dyDescent="0.7">
      <c r="AS5154">
        <v>0</v>
      </c>
    </row>
    <row r="5155" spans="45:45" x14ac:dyDescent="0.7">
      <c r="AS5155">
        <v>0</v>
      </c>
    </row>
    <row r="5156" spans="45:45" x14ac:dyDescent="0.7">
      <c r="AS5156">
        <v>0</v>
      </c>
    </row>
    <row r="5157" spans="45:45" x14ac:dyDescent="0.7">
      <c r="AS5157">
        <v>0</v>
      </c>
    </row>
    <row r="5158" spans="45:45" x14ac:dyDescent="0.7">
      <c r="AS5158">
        <v>0</v>
      </c>
    </row>
    <row r="5159" spans="45:45" x14ac:dyDescent="0.7">
      <c r="AS5159">
        <v>0</v>
      </c>
    </row>
    <row r="5160" spans="45:45" x14ac:dyDescent="0.7">
      <c r="AS5160">
        <v>0</v>
      </c>
    </row>
    <row r="5161" spans="45:45" x14ac:dyDescent="0.7">
      <c r="AS5161">
        <v>0</v>
      </c>
    </row>
    <row r="5162" spans="45:45" x14ac:dyDescent="0.7">
      <c r="AS5162">
        <v>0</v>
      </c>
    </row>
    <row r="5163" spans="45:45" x14ac:dyDescent="0.7">
      <c r="AS5163">
        <v>0</v>
      </c>
    </row>
    <row r="5164" spans="45:45" x14ac:dyDescent="0.7">
      <c r="AS5164">
        <v>0</v>
      </c>
    </row>
    <row r="5165" spans="45:45" x14ac:dyDescent="0.7">
      <c r="AS5165">
        <v>0</v>
      </c>
    </row>
    <row r="5166" spans="45:45" x14ac:dyDescent="0.7">
      <c r="AS5166">
        <v>0</v>
      </c>
    </row>
    <row r="5167" spans="45:45" x14ac:dyDescent="0.7">
      <c r="AS5167">
        <v>0</v>
      </c>
    </row>
    <row r="5168" spans="45:45" x14ac:dyDescent="0.7">
      <c r="AS5168">
        <v>0</v>
      </c>
    </row>
    <row r="5169" spans="45:45" x14ac:dyDescent="0.7">
      <c r="AS5169">
        <v>0</v>
      </c>
    </row>
    <row r="5170" spans="45:45" x14ac:dyDescent="0.7">
      <c r="AS5170">
        <v>0</v>
      </c>
    </row>
    <row r="5171" spans="45:45" x14ac:dyDescent="0.7">
      <c r="AS5171">
        <v>0</v>
      </c>
    </row>
    <row r="5172" spans="45:45" x14ac:dyDescent="0.7">
      <c r="AS5172">
        <v>0</v>
      </c>
    </row>
    <row r="5173" spans="45:45" x14ac:dyDescent="0.7">
      <c r="AS5173">
        <v>0</v>
      </c>
    </row>
    <row r="5174" spans="45:45" x14ac:dyDescent="0.7">
      <c r="AS5174">
        <v>0</v>
      </c>
    </row>
    <row r="5175" spans="45:45" x14ac:dyDescent="0.7">
      <c r="AS5175">
        <v>0</v>
      </c>
    </row>
    <row r="5176" spans="45:45" x14ac:dyDescent="0.7">
      <c r="AS5176">
        <v>0</v>
      </c>
    </row>
    <row r="5177" spans="45:45" x14ac:dyDescent="0.7">
      <c r="AS5177">
        <v>0</v>
      </c>
    </row>
    <row r="5178" spans="45:45" x14ac:dyDescent="0.7">
      <c r="AS5178">
        <v>0</v>
      </c>
    </row>
    <row r="5179" spans="45:45" x14ac:dyDescent="0.7">
      <c r="AS5179">
        <v>0</v>
      </c>
    </row>
    <row r="5180" spans="45:45" x14ac:dyDescent="0.7">
      <c r="AS5180">
        <v>0</v>
      </c>
    </row>
    <row r="5181" spans="45:45" x14ac:dyDescent="0.7">
      <c r="AS5181">
        <v>0</v>
      </c>
    </row>
    <row r="5182" spans="45:45" x14ac:dyDescent="0.7">
      <c r="AS5182">
        <v>0</v>
      </c>
    </row>
    <row r="5183" spans="45:45" x14ac:dyDescent="0.7">
      <c r="AS5183">
        <v>0</v>
      </c>
    </row>
    <row r="5184" spans="45:45" x14ac:dyDescent="0.7">
      <c r="AS5184">
        <v>0</v>
      </c>
    </row>
    <row r="5185" spans="45:45" x14ac:dyDescent="0.7">
      <c r="AS5185">
        <v>0</v>
      </c>
    </row>
    <row r="5186" spans="45:45" x14ac:dyDescent="0.7">
      <c r="AS5186">
        <v>0</v>
      </c>
    </row>
    <row r="5187" spans="45:45" x14ac:dyDescent="0.7">
      <c r="AS5187">
        <v>0</v>
      </c>
    </row>
    <row r="5188" spans="45:45" x14ac:dyDescent="0.7">
      <c r="AS5188">
        <v>0</v>
      </c>
    </row>
    <row r="5189" spans="45:45" x14ac:dyDescent="0.7">
      <c r="AS5189">
        <v>0</v>
      </c>
    </row>
    <row r="5190" spans="45:45" x14ac:dyDescent="0.7">
      <c r="AS5190">
        <v>0</v>
      </c>
    </row>
    <row r="5191" spans="45:45" x14ac:dyDescent="0.7">
      <c r="AS5191">
        <v>0</v>
      </c>
    </row>
    <row r="5192" spans="45:45" x14ac:dyDescent="0.7">
      <c r="AS5192">
        <v>0</v>
      </c>
    </row>
    <row r="5193" spans="45:45" x14ac:dyDescent="0.7">
      <c r="AS5193">
        <v>0</v>
      </c>
    </row>
    <row r="5194" spans="45:45" x14ac:dyDescent="0.7">
      <c r="AS5194">
        <v>0</v>
      </c>
    </row>
    <row r="5195" spans="45:45" x14ac:dyDescent="0.7">
      <c r="AS5195">
        <v>0</v>
      </c>
    </row>
    <row r="5196" spans="45:45" x14ac:dyDescent="0.7">
      <c r="AS5196">
        <v>0</v>
      </c>
    </row>
    <row r="5197" spans="45:45" x14ac:dyDescent="0.7">
      <c r="AS5197">
        <v>0</v>
      </c>
    </row>
    <row r="5198" spans="45:45" x14ac:dyDescent="0.7">
      <c r="AS5198">
        <v>0</v>
      </c>
    </row>
    <row r="5199" spans="45:45" x14ac:dyDescent="0.7">
      <c r="AS5199">
        <v>0</v>
      </c>
    </row>
    <row r="5200" spans="45:45" x14ac:dyDescent="0.7">
      <c r="AS5200">
        <v>0</v>
      </c>
    </row>
    <row r="5201" spans="45:45" x14ac:dyDescent="0.7">
      <c r="AS5201">
        <v>0</v>
      </c>
    </row>
    <row r="5202" spans="45:45" x14ac:dyDescent="0.7">
      <c r="AS5202">
        <v>0</v>
      </c>
    </row>
    <row r="5203" spans="45:45" x14ac:dyDescent="0.7">
      <c r="AS5203">
        <v>0</v>
      </c>
    </row>
    <row r="5204" spans="45:45" x14ac:dyDescent="0.7">
      <c r="AS5204">
        <v>0</v>
      </c>
    </row>
    <row r="5205" spans="45:45" x14ac:dyDescent="0.7">
      <c r="AS5205">
        <v>0</v>
      </c>
    </row>
    <row r="5206" spans="45:45" x14ac:dyDescent="0.7">
      <c r="AS5206">
        <v>0</v>
      </c>
    </row>
    <row r="5207" spans="45:45" x14ac:dyDescent="0.7">
      <c r="AS5207">
        <v>0</v>
      </c>
    </row>
    <row r="5208" spans="45:45" x14ac:dyDescent="0.7">
      <c r="AS5208">
        <v>0</v>
      </c>
    </row>
    <row r="5209" spans="45:45" x14ac:dyDescent="0.7">
      <c r="AS5209">
        <v>0</v>
      </c>
    </row>
    <row r="5210" spans="45:45" x14ac:dyDescent="0.7">
      <c r="AS5210">
        <v>0</v>
      </c>
    </row>
    <row r="5211" spans="45:45" x14ac:dyDescent="0.7">
      <c r="AS5211">
        <v>0</v>
      </c>
    </row>
    <row r="5212" spans="45:45" x14ac:dyDescent="0.7">
      <c r="AS5212">
        <v>0</v>
      </c>
    </row>
    <row r="5213" spans="45:45" x14ac:dyDescent="0.7">
      <c r="AS5213">
        <v>0</v>
      </c>
    </row>
    <row r="5214" spans="45:45" x14ac:dyDescent="0.7">
      <c r="AS5214">
        <v>0</v>
      </c>
    </row>
    <row r="5215" spans="45:45" x14ac:dyDescent="0.7">
      <c r="AS5215">
        <v>0</v>
      </c>
    </row>
    <row r="5216" spans="45:45" x14ac:dyDescent="0.7">
      <c r="AS5216">
        <v>0</v>
      </c>
    </row>
    <row r="5217" spans="45:45" x14ac:dyDescent="0.7">
      <c r="AS5217">
        <v>0</v>
      </c>
    </row>
    <row r="5218" spans="45:45" x14ac:dyDescent="0.7">
      <c r="AS5218">
        <v>0</v>
      </c>
    </row>
    <row r="5219" spans="45:45" x14ac:dyDescent="0.7">
      <c r="AS5219">
        <v>0</v>
      </c>
    </row>
    <row r="5220" spans="45:45" x14ac:dyDescent="0.7">
      <c r="AS5220">
        <v>0</v>
      </c>
    </row>
    <row r="5221" spans="45:45" x14ac:dyDescent="0.7">
      <c r="AS5221">
        <v>0</v>
      </c>
    </row>
    <row r="5222" spans="45:45" x14ac:dyDescent="0.7">
      <c r="AS5222">
        <v>0</v>
      </c>
    </row>
    <row r="5223" spans="45:45" x14ac:dyDescent="0.7">
      <c r="AS5223">
        <v>0</v>
      </c>
    </row>
    <row r="5224" spans="45:45" x14ac:dyDescent="0.7">
      <c r="AS5224">
        <v>0</v>
      </c>
    </row>
    <row r="5225" spans="45:45" x14ac:dyDescent="0.7">
      <c r="AS5225">
        <v>0</v>
      </c>
    </row>
    <row r="5226" spans="45:45" x14ac:dyDescent="0.7">
      <c r="AS5226">
        <v>0</v>
      </c>
    </row>
    <row r="5227" spans="45:45" x14ac:dyDescent="0.7">
      <c r="AS5227">
        <v>0</v>
      </c>
    </row>
    <row r="5228" spans="45:45" x14ac:dyDescent="0.7">
      <c r="AS5228">
        <v>0</v>
      </c>
    </row>
    <row r="5229" spans="45:45" x14ac:dyDescent="0.7">
      <c r="AS5229">
        <v>0</v>
      </c>
    </row>
    <row r="5230" spans="45:45" x14ac:dyDescent="0.7">
      <c r="AS5230">
        <v>0</v>
      </c>
    </row>
    <row r="5231" spans="45:45" x14ac:dyDescent="0.7">
      <c r="AS5231">
        <v>0</v>
      </c>
    </row>
    <row r="5232" spans="45:45" x14ac:dyDescent="0.7">
      <c r="AS5232">
        <v>0</v>
      </c>
    </row>
    <row r="5233" spans="45:45" x14ac:dyDescent="0.7">
      <c r="AS5233">
        <v>0</v>
      </c>
    </row>
    <row r="5234" spans="45:45" x14ac:dyDescent="0.7">
      <c r="AS5234">
        <v>0</v>
      </c>
    </row>
    <row r="5235" spans="45:45" x14ac:dyDescent="0.7">
      <c r="AS5235">
        <v>0</v>
      </c>
    </row>
    <row r="5236" spans="45:45" x14ac:dyDescent="0.7">
      <c r="AS5236">
        <v>0</v>
      </c>
    </row>
    <row r="5237" spans="45:45" x14ac:dyDescent="0.7">
      <c r="AS5237">
        <v>0</v>
      </c>
    </row>
    <row r="5238" spans="45:45" x14ac:dyDescent="0.7">
      <c r="AS5238">
        <v>0</v>
      </c>
    </row>
    <row r="5239" spans="45:45" x14ac:dyDescent="0.7">
      <c r="AS5239">
        <v>0</v>
      </c>
    </row>
    <row r="5240" spans="45:45" x14ac:dyDescent="0.7">
      <c r="AS5240">
        <v>0</v>
      </c>
    </row>
    <row r="5241" spans="45:45" x14ac:dyDescent="0.7">
      <c r="AS5241">
        <v>0</v>
      </c>
    </row>
    <row r="5242" spans="45:45" x14ac:dyDescent="0.7">
      <c r="AS5242">
        <v>0</v>
      </c>
    </row>
    <row r="5243" spans="45:45" x14ac:dyDescent="0.7">
      <c r="AS5243">
        <v>0</v>
      </c>
    </row>
    <row r="5244" spans="45:45" x14ac:dyDescent="0.7">
      <c r="AS5244">
        <v>0</v>
      </c>
    </row>
    <row r="5245" spans="45:45" x14ac:dyDescent="0.7">
      <c r="AS5245">
        <v>0</v>
      </c>
    </row>
    <row r="5246" spans="45:45" x14ac:dyDescent="0.7">
      <c r="AS5246">
        <v>0</v>
      </c>
    </row>
    <row r="5247" spans="45:45" x14ac:dyDescent="0.7">
      <c r="AS5247">
        <v>0</v>
      </c>
    </row>
    <row r="5248" spans="45:45" x14ac:dyDescent="0.7">
      <c r="AS5248">
        <v>0</v>
      </c>
    </row>
    <row r="5249" spans="45:45" x14ac:dyDescent="0.7">
      <c r="AS5249">
        <v>0</v>
      </c>
    </row>
    <row r="5250" spans="45:45" x14ac:dyDescent="0.7">
      <c r="AS5250">
        <v>0</v>
      </c>
    </row>
    <row r="5251" spans="45:45" x14ac:dyDescent="0.7">
      <c r="AS5251">
        <v>0</v>
      </c>
    </row>
    <row r="5252" spans="45:45" x14ac:dyDescent="0.7">
      <c r="AS5252">
        <v>0</v>
      </c>
    </row>
    <row r="5253" spans="45:45" x14ac:dyDescent="0.7">
      <c r="AS5253">
        <v>0</v>
      </c>
    </row>
    <row r="5254" spans="45:45" x14ac:dyDescent="0.7">
      <c r="AS5254">
        <v>0</v>
      </c>
    </row>
    <row r="5255" spans="45:45" x14ac:dyDescent="0.7">
      <c r="AS5255">
        <v>0</v>
      </c>
    </row>
    <row r="5256" spans="45:45" x14ac:dyDescent="0.7">
      <c r="AS5256">
        <v>0</v>
      </c>
    </row>
    <row r="5257" spans="45:45" x14ac:dyDescent="0.7">
      <c r="AS5257">
        <v>0</v>
      </c>
    </row>
    <row r="5258" spans="45:45" x14ac:dyDescent="0.7">
      <c r="AS5258">
        <v>0</v>
      </c>
    </row>
    <row r="5259" spans="45:45" x14ac:dyDescent="0.7">
      <c r="AS5259">
        <v>0</v>
      </c>
    </row>
    <row r="5260" spans="45:45" x14ac:dyDescent="0.7">
      <c r="AS5260">
        <v>0</v>
      </c>
    </row>
    <row r="5261" spans="45:45" x14ac:dyDescent="0.7">
      <c r="AS5261">
        <v>0</v>
      </c>
    </row>
    <row r="5262" spans="45:45" x14ac:dyDescent="0.7">
      <c r="AS5262">
        <v>0</v>
      </c>
    </row>
    <row r="5263" spans="45:45" x14ac:dyDescent="0.7">
      <c r="AS5263">
        <v>0</v>
      </c>
    </row>
    <row r="5264" spans="45:45" x14ac:dyDescent="0.7">
      <c r="AS5264">
        <v>0</v>
      </c>
    </row>
    <row r="5265" spans="45:45" x14ac:dyDescent="0.7">
      <c r="AS5265">
        <v>0</v>
      </c>
    </row>
    <row r="5266" spans="45:45" x14ac:dyDescent="0.7">
      <c r="AS5266">
        <v>0</v>
      </c>
    </row>
    <row r="5267" spans="45:45" x14ac:dyDescent="0.7">
      <c r="AS5267">
        <v>0</v>
      </c>
    </row>
    <row r="5268" spans="45:45" x14ac:dyDescent="0.7">
      <c r="AS5268">
        <v>0</v>
      </c>
    </row>
    <row r="5269" spans="45:45" x14ac:dyDescent="0.7">
      <c r="AS5269">
        <v>0</v>
      </c>
    </row>
    <row r="5270" spans="45:45" x14ac:dyDescent="0.7">
      <c r="AS5270">
        <v>0</v>
      </c>
    </row>
    <row r="5271" spans="45:45" x14ac:dyDescent="0.7">
      <c r="AS5271">
        <v>0</v>
      </c>
    </row>
    <row r="5272" spans="45:45" x14ac:dyDescent="0.7">
      <c r="AS5272">
        <v>0</v>
      </c>
    </row>
    <row r="5273" spans="45:45" x14ac:dyDescent="0.7">
      <c r="AS5273">
        <v>0</v>
      </c>
    </row>
    <row r="5274" spans="45:45" x14ac:dyDescent="0.7">
      <c r="AS5274">
        <v>0</v>
      </c>
    </row>
    <row r="5275" spans="45:45" x14ac:dyDescent="0.7">
      <c r="AS5275">
        <v>0</v>
      </c>
    </row>
    <row r="5276" spans="45:45" x14ac:dyDescent="0.7">
      <c r="AS5276">
        <v>0</v>
      </c>
    </row>
    <row r="5277" spans="45:45" x14ac:dyDescent="0.7">
      <c r="AS5277">
        <v>0</v>
      </c>
    </row>
    <row r="5278" spans="45:45" x14ac:dyDescent="0.7">
      <c r="AS5278">
        <v>0</v>
      </c>
    </row>
    <row r="5279" spans="45:45" x14ac:dyDescent="0.7">
      <c r="AS5279">
        <v>0</v>
      </c>
    </row>
    <row r="5280" spans="45:45" x14ac:dyDescent="0.7">
      <c r="AS5280">
        <v>0</v>
      </c>
    </row>
    <row r="5281" spans="45:45" x14ac:dyDescent="0.7">
      <c r="AS5281">
        <v>0</v>
      </c>
    </row>
    <row r="5282" spans="45:45" x14ac:dyDescent="0.7">
      <c r="AS5282">
        <v>0</v>
      </c>
    </row>
    <row r="5283" spans="45:45" x14ac:dyDescent="0.7">
      <c r="AS5283">
        <v>0</v>
      </c>
    </row>
    <row r="5284" spans="45:45" x14ac:dyDescent="0.7">
      <c r="AS5284">
        <v>0</v>
      </c>
    </row>
    <row r="5285" spans="45:45" x14ac:dyDescent="0.7">
      <c r="AS5285">
        <v>0</v>
      </c>
    </row>
    <row r="5286" spans="45:45" x14ac:dyDescent="0.7">
      <c r="AS5286">
        <v>0</v>
      </c>
    </row>
    <row r="5287" spans="45:45" x14ac:dyDescent="0.7">
      <c r="AS5287">
        <v>0</v>
      </c>
    </row>
    <row r="5288" spans="45:45" x14ac:dyDescent="0.7">
      <c r="AS5288">
        <v>0</v>
      </c>
    </row>
    <row r="5289" spans="45:45" x14ac:dyDescent="0.7">
      <c r="AS5289">
        <v>0</v>
      </c>
    </row>
    <row r="5290" spans="45:45" x14ac:dyDescent="0.7">
      <c r="AS5290">
        <v>0</v>
      </c>
    </row>
    <row r="5291" spans="45:45" x14ac:dyDescent="0.7">
      <c r="AS5291">
        <v>0</v>
      </c>
    </row>
    <row r="5292" spans="45:45" x14ac:dyDescent="0.7">
      <c r="AS5292">
        <v>0</v>
      </c>
    </row>
    <row r="5293" spans="45:45" x14ac:dyDescent="0.7">
      <c r="AS5293">
        <v>0</v>
      </c>
    </row>
    <row r="5294" spans="45:45" x14ac:dyDescent="0.7">
      <c r="AS5294">
        <v>0</v>
      </c>
    </row>
    <row r="5295" spans="45:45" x14ac:dyDescent="0.7">
      <c r="AS5295">
        <v>0</v>
      </c>
    </row>
    <row r="5296" spans="45:45" x14ac:dyDescent="0.7">
      <c r="AS5296">
        <v>0</v>
      </c>
    </row>
    <row r="5297" spans="45:45" x14ac:dyDescent="0.7">
      <c r="AS5297">
        <v>0</v>
      </c>
    </row>
    <row r="5298" spans="45:45" x14ac:dyDescent="0.7">
      <c r="AS5298">
        <v>0</v>
      </c>
    </row>
    <row r="5299" spans="45:45" x14ac:dyDescent="0.7">
      <c r="AS5299">
        <v>0</v>
      </c>
    </row>
    <row r="5300" spans="45:45" x14ac:dyDescent="0.7">
      <c r="AS5300">
        <v>0</v>
      </c>
    </row>
    <row r="5301" spans="45:45" x14ac:dyDescent="0.7">
      <c r="AS5301">
        <v>0</v>
      </c>
    </row>
    <row r="5302" spans="45:45" x14ac:dyDescent="0.7">
      <c r="AS5302">
        <v>0</v>
      </c>
    </row>
    <row r="5303" spans="45:45" x14ac:dyDescent="0.7">
      <c r="AS5303">
        <v>0</v>
      </c>
    </row>
    <row r="5304" spans="45:45" x14ac:dyDescent="0.7">
      <c r="AS5304">
        <v>0</v>
      </c>
    </row>
    <row r="5305" spans="45:45" x14ac:dyDescent="0.7">
      <c r="AS5305">
        <v>0</v>
      </c>
    </row>
    <row r="5306" spans="45:45" x14ac:dyDescent="0.7">
      <c r="AS5306">
        <v>0</v>
      </c>
    </row>
    <row r="5307" spans="45:45" x14ac:dyDescent="0.7">
      <c r="AS5307">
        <v>0</v>
      </c>
    </row>
    <row r="5308" spans="45:45" x14ac:dyDescent="0.7">
      <c r="AS5308">
        <v>0</v>
      </c>
    </row>
    <row r="5309" spans="45:45" x14ac:dyDescent="0.7">
      <c r="AS5309">
        <v>0</v>
      </c>
    </row>
    <row r="5310" spans="45:45" x14ac:dyDescent="0.7">
      <c r="AS5310">
        <v>0</v>
      </c>
    </row>
    <row r="5311" spans="45:45" x14ac:dyDescent="0.7">
      <c r="AS5311">
        <v>0</v>
      </c>
    </row>
    <row r="5312" spans="45:45" x14ac:dyDescent="0.7">
      <c r="AS5312">
        <v>0</v>
      </c>
    </row>
    <row r="5313" spans="45:45" x14ac:dyDescent="0.7">
      <c r="AS5313">
        <v>0</v>
      </c>
    </row>
    <row r="5314" spans="45:45" x14ac:dyDescent="0.7">
      <c r="AS5314">
        <v>0</v>
      </c>
    </row>
    <row r="5315" spans="45:45" x14ac:dyDescent="0.7">
      <c r="AS5315">
        <v>0</v>
      </c>
    </row>
    <row r="5316" spans="45:45" x14ac:dyDescent="0.7">
      <c r="AS5316">
        <v>0</v>
      </c>
    </row>
    <row r="5317" spans="45:45" x14ac:dyDescent="0.7">
      <c r="AS5317">
        <v>0</v>
      </c>
    </row>
    <row r="5318" spans="45:45" x14ac:dyDescent="0.7">
      <c r="AS5318">
        <v>0</v>
      </c>
    </row>
    <row r="5319" spans="45:45" x14ac:dyDescent="0.7">
      <c r="AS5319">
        <v>0</v>
      </c>
    </row>
    <row r="5320" spans="45:45" x14ac:dyDescent="0.7">
      <c r="AS5320">
        <v>0</v>
      </c>
    </row>
    <row r="5321" spans="45:45" x14ac:dyDescent="0.7">
      <c r="AS5321">
        <v>0</v>
      </c>
    </row>
    <row r="5322" spans="45:45" x14ac:dyDescent="0.7">
      <c r="AS5322">
        <v>0</v>
      </c>
    </row>
    <row r="5323" spans="45:45" x14ac:dyDescent="0.7">
      <c r="AS5323">
        <v>0</v>
      </c>
    </row>
    <row r="5324" spans="45:45" x14ac:dyDescent="0.7">
      <c r="AS5324">
        <v>0</v>
      </c>
    </row>
    <row r="5325" spans="45:45" x14ac:dyDescent="0.7">
      <c r="AS5325">
        <v>0</v>
      </c>
    </row>
    <row r="5326" spans="45:45" x14ac:dyDescent="0.7">
      <c r="AS5326">
        <v>0</v>
      </c>
    </row>
    <row r="5327" spans="45:45" x14ac:dyDescent="0.7">
      <c r="AS5327">
        <v>0</v>
      </c>
    </row>
    <row r="5328" spans="45:45" x14ac:dyDescent="0.7">
      <c r="AS5328">
        <v>0</v>
      </c>
    </row>
    <row r="5329" spans="45:45" x14ac:dyDescent="0.7">
      <c r="AS5329">
        <v>0</v>
      </c>
    </row>
    <row r="5330" spans="45:45" x14ac:dyDescent="0.7">
      <c r="AS5330">
        <v>0</v>
      </c>
    </row>
    <row r="5331" spans="45:45" x14ac:dyDescent="0.7">
      <c r="AS5331">
        <v>0</v>
      </c>
    </row>
    <row r="5332" spans="45:45" x14ac:dyDescent="0.7">
      <c r="AS5332">
        <v>0</v>
      </c>
    </row>
    <row r="5333" spans="45:45" x14ac:dyDescent="0.7">
      <c r="AS5333">
        <v>0</v>
      </c>
    </row>
    <row r="5334" spans="45:45" x14ac:dyDescent="0.7">
      <c r="AS5334">
        <v>0</v>
      </c>
    </row>
    <row r="5335" spans="45:45" x14ac:dyDescent="0.7">
      <c r="AS5335">
        <v>0</v>
      </c>
    </row>
    <row r="5336" spans="45:45" x14ac:dyDescent="0.7">
      <c r="AS5336">
        <v>0</v>
      </c>
    </row>
    <row r="5337" spans="45:45" x14ac:dyDescent="0.7">
      <c r="AS5337">
        <v>0</v>
      </c>
    </row>
    <row r="5338" spans="45:45" x14ac:dyDescent="0.7">
      <c r="AS5338">
        <v>0</v>
      </c>
    </row>
    <row r="5339" spans="45:45" x14ac:dyDescent="0.7">
      <c r="AS5339">
        <v>0</v>
      </c>
    </row>
    <row r="5340" spans="45:45" x14ac:dyDescent="0.7">
      <c r="AS5340">
        <v>0</v>
      </c>
    </row>
    <row r="5341" spans="45:45" x14ac:dyDescent="0.7">
      <c r="AS5341">
        <v>0</v>
      </c>
    </row>
    <row r="5342" spans="45:45" x14ac:dyDescent="0.7">
      <c r="AS5342">
        <v>0</v>
      </c>
    </row>
    <row r="5343" spans="45:45" x14ac:dyDescent="0.7">
      <c r="AS5343">
        <v>0</v>
      </c>
    </row>
    <row r="5344" spans="45:45" x14ac:dyDescent="0.7">
      <c r="AS5344">
        <v>0</v>
      </c>
    </row>
    <row r="5345" spans="45:45" x14ac:dyDescent="0.7">
      <c r="AS5345">
        <v>0</v>
      </c>
    </row>
    <row r="5346" spans="45:45" x14ac:dyDescent="0.7">
      <c r="AS5346">
        <v>0</v>
      </c>
    </row>
    <row r="5347" spans="45:45" x14ac:dyDescent="0.7">
      <c r="AS5347">
        <v>0</v>
      </c>
    </row>
    <row r="5348" spans="45:45" x14ac:dyDescent="0.7">
      <c r="AS5348">
        <v>0</v>
      </c>
    </row>
    <row r="5349" spans="45:45" x14ac:dyDescent="0.7">
      <c r="AS5349">
        <v>0</v>
      </c>
    </row>
    <row r="5350" spans="45:45" x14ac:dyDescent="0.7">
      <c r="AS5350">
        <v>0</v>
      </c>
    </row>
    <row r="5351" spans="45:45" x14ac:dyDescent="0.7">
      <c r="AS5351">
        <v>0</v>
      </c>
    </row>
    <row r="5352" spans="45:45" x14ac:dyDescent="0.7">
      <c r="AS5352">
        <v>0</v>
      </c>
    </row>
    <row r="5353" spans="45:45" x14ac:dyDescent="0.7">
      <c r="AS5353">
        <v>0</v>
      </c>
    </row>
    <row r="5354" spans="45:45" x14ac:dyDescent="0.7">
      <c r="AS5354">
        <v>0</v>
      </c>
    </row>
    <row r="5355" spans="45:45" x14ac:dyDescent="0.7">
      <c r="AS5355">
        <v>0</v>
      </c>
    </row>
    <row r="5356" spans="45:45" x14ac:dyDescent="0.7">
      <c r="AS5356">
        <v>0</v>
      </c>
    </row>
    <row r="5357" spans="45:45" x14ac:dyDescent="0.7">
      <c r="AS5357">
        <v>0</v>
      </c>
    </row>
    <row r="5358" spans="45:45" x14ac:dyDescent="0.7">
      <c r="AS5358">
        <v>0</v>
      </c>
    </row>
    <row r="5359" spans="45:45" x14ac:dyDescent="0.7">
      <c r="AS5359">
        <v>0</v>
      </c>
    </row>
    <row r="5360" spans="45:45" x14ac:dyDescent="0.7">
      <c r="AS5360">
        <v>0</v>
      </c>
    </row>
    <row r="5361" spans="45:45" x14ac:dyDescent="0.7">
      <c r="AS5361">
        <v>0</v>
      </c>
    </row>
    <row r="5362" spans="45:45" x14ac:dyDescent="0.7">
      <c r="AS5362">
        <v>0</v>
      </c>
    </row>
    <row r="5363" spans="45:45" x14ac:dyDescent="0.7">
      <c r="AS5363">
        <v>0</v>
      </c>
    </row>
    <row r="5364" spans="45:45" x14ac:dyDescent="0.7">
      <c r="AS5364">
        <v>0</v>
      </c>
    </row>
    <row r="5365" spans="45:45" x14ac:dyDescent="0.7">
      <c r="AS5365">
        <v>0</v>
      </c>
    </row>
    <row r="5366" spans="45:45" x14ac:dyDescent="0.7">
      <c r="AS5366">
        <v>0</v>
      </c>
    </row>
    <row r="5367" spans="45:45" x14ac:dyDescent="0.7">
      <c r="AS5367">
        <v>0</v>
      </c>
    </row>
    <row r="5368" spans="45:45" x14ac:dyDescent="0.7">
      <c r="AS5368">
        <v>0</v>
      </c>
    </row>
    <row r="5369" spans="45:45" x14ac:dyDescent="0.7">
      <c r="AS5369">
        <v>0</v>
      </c>
    </row>
    <row r="5370" spans="45:45" x14ac:dyDescent="0.7">
      <c r="AS5370">
        <v>0</v>
      </c>
    </row>
    <row r="5371" spans="45:45" x14ac:dyDescent="0.7">
      <c r="AS5371">
        <v>0</v>
      </c>
    </row>
    <row r="5372" spans="45:45" x14ac:dyDescent="0.7">
      <c r="AS5372">
        <v>0</v>
      </c>
    </row>
    <row r="5373" spans="45:45" x14ac:dyDescent="0.7">
      <c r="AS5373">
        <v>0</v>
      </c>
    </row>
    <row r="5374" spans="45:45" x14ac:dyDescent="0.7">
      <c r="AS5374">
        <v>0</v>
      </c>
    </row>
    <row r="5375" spans="45:45" x14ac:dyDescent="0.7">
      <c r="AS5375">
        <v>0</v>
      </c>
    </row>
    <row r="5376" spans="45:45" x14ac:dyDescent="0.7">
      <c r="AS5376">
        <v>0</v>
      </c>
    </row>
    <row r="5377" spans="45:45" x14ac:dyDescent="0.7">
      <c r="AS5377">
        <v>0</v>
      </c>
    </row>
    <row r="5378" spans="45:45" x14ac:dyDescent="0.7">
      <c r="AS5378">
        <v>0</v>
      </c>
    </row>
    <row r="5379" spans="45:45" x14ac:dyDescent="0.7">
      <c r="AS5379">
        <v>0</v>
      </c>
    </row>
    <row r="5380" spans="45:45" x14ac:dyDescent="0.7">
      <c r="AS5380">
        <v>0</v>
      </c>
    </row>
    <row r="5381" spans="45:45" x14ac:dyDescent="0.7">
      <c r="AS5381">
        <v>0</v>
      </c>
    </row>
    <row r="5382" spans="45:45" x14ac:dyDescent="0.7">
      <c r="AS5382">
        <v>0</v>
      </c>
    </row>
    <row r="5383" spans="45:45" x14ac:dyDescent="0.7">
      <c r="AS5383">
        <v>0</v>
      </c>
    </row>
    <row r="5384" spans="45:45" x14ac:dyDescent="0.7">
      <c r="AS5384">
        <v>0</v>
      </c>
    </row>
    <row r="5385" spans="45:45" x14ac:dyDescent="0.7">
      <c r="AS5385">
        <v>0</v>
      </c>
    </row>
    <row r="5386" spans="45:45" x14ac:dyDescent="0.7">
      <c r="AS5386">
        <v>0</v>
      </c>
    </row>
    <row r="5387" spans="45:45" x14ac:dyDescent="0.7">
      <c r="AS5387">
        <v>0</v>
      </c>
    </row>
    <row r="5388" spans="45:45" x14ac:dyDescent="0.7">
      <c r="AS5388">
        <v>0</v>
      </c>
    </row>
    <row r="5389" spans="45:45" x14ac:dyDescent="0.7">
      <c r="AS5389">
        <v>0</v>
      </c>
    </row>
    <row r="5390" spans="45:45" x14ac:dyDescent="0.7">
      <c r="AS5390">
        <v>0</v>
      </c>
    </row>
    <row r="5391" spans="45:45" x14ac:dyDescent="0.7">
      <c r="AS5391">
        <v>0</v>
      </c>
    </row>
    <row r="5392" spans="45:45" x14ac:dyDescent="0.7">
      <c r="AS5392">
        <v>0</v>
      </c>
    </row>
    <row r="5393" spans="45:45" x14ac:dyDescent="0.7">
      <c r="AS5393">
        <v>0</v>
      </c>
    </row>
    <row r="5394" spans="45:45" x14ac:dyDescent="0.7">
      <c r="AS5394">
        <v>0</v>
      </c>
    </row>
    <row r="5395" spans="45:45" x14ac:dyDescent="0.7">
      <c r="AS5395">
        <v>0</v>
      </c>
    </row>
    <row r="5396" spans="45:45" x14ac:dyDescent="0.7">
      <c r="AS5396">
        <v>0</v>
      </c>
    </row>
    <row r="5397" spans="45:45" x14ac:dyDescent="0.7">
      <c r="AS5397">
        <v>0</v>
      </c>
    </row>
    <row r="5398" spans="45:45" x14ac:dyDescent="0.7">
      <c r="AS5398">
        <v>0</v>
      </c>
    </row>
    <row r="5399" spans="45:45" x14ac:dyDescent="0.7">
      <c r="AS5399">
        <v>0</v>
      </c>
    </row>
    <row r="5400" spans="45:45" x14ac:dyDescent="0.7">
      <c r="AS5400">
        <v>0</v>
      </c>
    </row>
    <row r="5401" spans="45:45" x14ac:dyDescent="0.7">
      <c r="AS5401">
        <v>0</v>
      </c>
    </row>
    <row r="5402" spans="45:45" x14ac:dyDescent="0.7">
      <c r="AS5402">
        <v>0</v>
      </c>
    </row>
    <row r="5403" spans="45:45" x14ac:dyDescent="0.7">
      <c r="AS5403">
        <v>0</v>
      </c>
    </row>
    <row r="5404" spans="45:45" x14ac:dyDescent="0.7">
      <c r="AS5404">
        <v>0</v>
      </c>
    </row>
    <row r="5405" spans="45:45" x14ac:dyDescent="0.7">
      <c r="AS5405">
        <v>0</v>
      </c>
    </row>
    <row r="5406" spans="45:45" x14ac:dyDescent="0.7">
      <c r="AS5406">
        <v>0</v>
      </c>
    </row>
    <row r="5407" spans="45:45" x14ac:dyDescent="0.7">
      <c r="AS5407">
        <v>0</v>
      </c>
    </row>
    <row r="5408" spans="45:45" x14ac:dyDescent="0.7">
      <c r="AS5408">
        <v>0</v>
      </c>
    </row>
    <row r="5409" spans="45:45" x14ac:dyDescent="0.7">
      <c r="AS5409">
        <v>0</v>
      </c>
    </row>
    <row r="5410" spans="45:45" x14ac:dyDescent="0.7">
      <c r="AS5410">
        <v>0</v>
      </c>
    </row>
    <row r="5411" spans="45:45" x14ac:dyDescent="0.7">
      <c r="AS5411">
        <v>0</v>
      </c>
    </row>
    <row r="5412" spans="45:45" x14ac:dyDescent="0.7">
      <c r="AS5412">
        <v>0</v>
      </c>
    </row>
    <row r="5413" spans="45:45" x14ac:dyDescent="0.7">
      <c r="AS5413">
        <v>0</v>
      </c>
    </row>
    <row r="5414" spans="45:45" x14ac:dyDescent="0.7">
      <c r="AS5414">
        <v>0</v>
      </c>
    </row>
    <row r="5415" spans="45:45" x14ac:dyDescent="0.7">
      <c r="AS5415">
        <v>0</v>
      </c>
    </row>
    <row r="5416" spans="45:45" x14ac:dyDescent="0.7">
      <c r="AS5416">
        <v>0</v>
      </c>
    </row>
    <row r="5417" spans="45:45" x14ac:dyDescent="0.7">
      <c r="AS5417">
        <v>0</v>
      </c>
    </row>
    <row r="5418" spans="45:45" x14ac:dyDescent="0.7">
      <c r="AS5418">
        <v>0</v>
      </c>
    </row>
    <row r="5419" spans="45:45" x14ac:dyDescent="0.7">
      <c r="AS5419">
        <v>0</v>
      </c>
    </row>
    <row r="5420" spans="45:45" x14ac:dyDescent="0.7">
      <c r="AS5420">
        <v>0</v>
      </c>
    </row>
    <row r="5421" spans="45:45" x14ac:dyDescent="0.7">
      <c r="AS5421">
        <v>0</v>
      </c>
    </row>
    <row r="5422" spans="45:45" x14ac:dyDescent="0.7">
      <c r="AS5422">
        <v>0</v>
      </c>
    </row>
    <row r="5423" spans="45:45" x14ac:dyDescent="0.7">
      <c r="AS5423">
        <v>0</v>
      </c>
    </row>
    <row r="5424" spans="45:45" x14ac:dyDescent="0.7">
      <c r="AS5424">
        <v>0</v>
      </c>
    </row>
    <row r="5425" spans="45:45" x14ac:dyDescent="0.7">
      <c r="AS5425">
        <v>0</v>
      </c>
    </row>
    <row r="5426" spans="45:45" x14ac:dyDescent="0.7">
      <c r="AS5426">
        <v>0</v>
      </c>
    </row>
    <row r="5427" spans="45:45" x14ac:dyDescent="0.7">
      <c r="AS5427">
        <v>0</v>
      </c>
    </row>
    <row r="5428" spans="45:45" x14ac:dyDescent="0.7">
      <c r="AS5428">
        <v>0</v>
      </c>
    </row>
    <row r="5429" spans="45:45" x14ac:dyDescent="0.7">
      <c r="AS5429">
        <v>0</v>
      </c>
    </row>
    <row r="5430" spans="45:45" x14ac:dyDescent="0.7">
      <c r="AS5430">
        <v>0</v>
      </c>
    </row>
    <row r="5431" spans="45:45" x14ac:dyDescent="0.7">
      <c r="AS5431">
        <v>0</v>
      </c>
    </row>
    <row r="5432" spans="45:45" x14ac:dyDescent="0.7">
      <c r="AS5432">
        <v>0</v>
      </c>
    </row>
    <row r="5433" spans="45:45" x14ac:dyDescent="0.7">
      <c r="AS5433">
        <v>0</v>
      </c>
    </row>
    <row r="5434" spans="45:45" x14ac:dyDescent="0.7">
      <c r="AS5434">
        <v>0</v>
      </c>
    </row>
    <row r="5435" spans="45:45" x14ac:dyDescent="0.7">
      <c r="AS5435">
        <v>0</v>
      </c>
    </row>
    <row r="5436" spans="45:45" x14ac:dyDescent="0.7">
      <c r="AS5436">
        <v>0</v>
      </c>
    </row>
    <row r="5437" spans="45:45" x14ac:dyDescent="0.7">
      <c r="AS5437">
        <v>0</v>
      </c>
    </row>
    <row r="5438" spans="45:45" x14ac:dyDescent="0.7">
      <c r="AS5438">
        <v>0</v>
      </c>
    </row>
    <row r="5439" spans="45:45" x14ac:dyDescent="0.7">
      <c r="AS5439">
        <v>0</v>
      </c>
    </row>
    <row r="5440" spans="45:45" x14ac:dyDescent="0.7">
      <c r="AS5440">
        <v>0</v>
      </c>
    </row>
    <row r="5441" spans="45:45" x14ac:dyDescent="0.7">
      <c r="AS5441">
        <v>0</v>
      </c>
    </row>
    <row r="5442" spans="45:45" x14ac:dyDescent="0.7">
      <c r="AS5442">
        <v>0</v>
      </c>
    </row>
    <row r="5443" spans="45:45" x14ac:dyDescent="0.7">
      <c r="AS5443">
        <v>0</v>
      </c>
    </row>
    <row r="5444" spans="45:45" x14ac:dyDescent="0.7">
      <c r="AS5444">
        <v>0</v>
      </c>
    </row>
    <row r="5445" spans="45:45" x14ac:dyDescent="0.7">
      <c r="AS5445">
        <v>0</v>
      </c>
    </row>
    <row r="5446" spans="45:45" x14ac:dyDescent="0.7">
      <c r="AS5446">
        <v>0</v>
      </c>
    </row>
    <row r="5447" spans="45:45" x14ac:dyDescent="0.7">
      <c r="AS5447">
        <v>0</v>
      </c>
    </row>
    <row r="5448" spans="45:45" x14ac:dyDescent="0.7">
      <c r="AS5448">
        <v>0</v>
      </c>
    </row>
    <row r="5449" spans="45:45" x14ac:dyDescent="0.7">
      <c r="AS5449">
        <v>0</v>
      </c>
    </row>
    <row r="5450" spans="45:45" x14ac:dyDescent="0.7">
      <c r="AS5450">
        <v>0</v>
      </c>
    </row>
    <row r="5451" spans="45:45" x14ac:dyDescent="0.7">
      <c r="AS5451">
        <v>0</v>
      </c>
    </row>
    <row r="5452" spans="45:45" x14ac:dyDescent="0.7">
      <c r="AS5452">
        <v>0</v>
      </c>
    </row>
    <row r="5453" spans="45:45" x14ac:dyDescent="0.7">
      <c r="AS5453">
        <v>0</v>
      </c>
    </row>
    <row r="5454" spans="45:45" x14ac:dyDescent="0.7">
      <c r="AS5454">
        <v>0</v>
      </c>
    </row>
    <row r="5455" spans="45:45" x14ac:dyDescent="0.7">
      <c r="AS5455">
        <v>0</v>
      </c>
    </row>
    <row r="5456" spans="45:45" x14ac:dyDescent="0.7">
      <c r="AS5456">
        <v>0</v>
      </c>
    </row>
    <row r="5457" spans="45:45" x14ac:dyDescent="0.7">
      <c r="AS5457">
        <v>0</v>
      </c>
    </row>
    <row r="5458" spans="45:45" x14ac:dyDescent="0.7">
      <c r="AS5458">
        <v>0</v>
      </c>
    </row>
    <row r="5459" spans="45:45" x14ac:dyDescent="0.7">
      <c r="AS5459">
        <v>0</v>
      </c>
    </row>
    <row r="5460" spans="45:45" x14ac:dyDescent="0.7">
      <c r="AS5460">
        <v>0</v>
      </c>
    </row>
    <row r="5461" spans="45:45" x14ac:dyDescent="0.7">
      <c r="AS5461">
        <v>0</v>
      </c>
    </row>
    <row r="5462" spans="45:45" x14ac:dyDescent="0.7">
      <c r="AS5462">
        <v>0</v>
      </c>
    </row>
    <row r="5463" spans="45:45" x14ac:dyDescent="0.7">
      <c r="AS5463">
        <v>0</v>
      </c>
    </row>
    <row r="5464" spans="45:45" x14ac:dyDescent="0.7">
      <c r="AS5464">
        <v>0</v>
      </c>
    </row>
    <row r="5465" spans="45:45" x14ac:dyDescent="0.7">
      <c r="AS5465">
        <v>0</v>
      </c>
    </row>
    <row r="5466" spans="45:45" x14ac:dyDescent="0.7">
      <c r="AS5466">
        <v>0</v>
      </c>
    </row>
    <row r="5467" spans="45:45" x14ac:dyDescent="0.7">
      <c r="AS5467">
        <v>0</v>
      </c>
    </row>
    <row r="5468" spans="45:45" x14ac:dyDescent="0.7">
      <c r="AS5468">
        <v>0</v>
      </c>
    </row>
    <row r="5469" spans="45:45" x14ac:dyDescent="0.7">
      <c r="AS5469">
        <v>0</v>
      </c>
    </row>
    <row r="5470" spans="45:45" x14ac:dyDescent="0.7">
      <c r="AS5470">
        <v>0</v>
      </c>
    </row>
    <row r="5471" spans="45:45" x14ac:dyDescent="0.7">
      <c r="AS5471">
        <v>0</v>
      </c>
    </row>
    <row r="5472" spans="45:45" x14ac:dyDescent="0.7">
      <c r="AS5472">
        <v>0</v>
      </c>
    </row>
    <row r="5473" spans="45:45" x14ac:dyDescent="0.7">
      <c r="AS5473">
        <v>0</v>
      </c>
    </row>
    <row r="5474" spans="45:45" x14ac:dyDescent="0.7">
      <c r="AS5474">
        <v>0</v>
      </c>
    </row>
    <row r="5475" spans="45:45" x14ac:dyDescent="0.7">
      <c r="AS5475">
        <v>0</v>
      </c>
    </row>
    <row r="5476" spans="45:45" x14ac:dyDescent="0.7">
      <c r="AS5476">
        <v>0</v>
      </c>
    </row>
    <row r="5477" spans="45:45" x14ac:dyDescent="0.7">
      <c r="AS5477">
        <v>0</v>
      </c>
    </row>
    <row r="5478" spans="45:45" x14ac:dyDescent="0.7">
      <c r="AS5478">
        <v>0</v>
      </c>
    </row>
    <row r="5479" spans="45:45" x14ac:dyDescent="0.7">
      <c r="AS5479">
        <v>0</v>
      </c>
    </row>
    <row r="5480" spans="45:45" x14ac:dyDescent="0.7">
      <c r="AS5480">
        <v>0</v>
      </c>
    </row>
    <row r="5481" spans="45:45" x14ac:dyDescent="0.7">
      <c r="AS5481">
        <v>0</v>
      </c>
    </row>
    <row r="5482" spans="45:45" x14ac:dyDescent="0.7">
      <c r="AS5482">
        <v>0</v>
      </c>
    </row>
    <row r="5483" spans="45:45" x14ac:dyDescent="0.7">
      <c r="AS5483">
        <v>0</v>
      </c>
    </row>
    <row r="5484" spans="45:45" x14ac:dyDescent="0.7">
      <c r="AS5484">
        <v>0</v>
      </c>
    </row>
    <row r="5485" spans="45:45" x14ac:dyDescent="0.7">
      <c r="AS5485">
        <v>0</v>
      </c>
    </row>
    <row r="5486" spans="45:45" x14ac:dyDescent="0.7">
      <c r="AS5486">
        <v>0</v>
      </c>
    </row>
    <row r="5487" spans="45:45" x14ac:dyDescent="0.7">
      <c r="AS5487">
        <v>0</v>
      </c>
    </row>
    <row r="5488" spans="45:45" x14ac:dyDescent="0.7">
      <c r="AS5488">
        <v>0</v>
      </c>
    </row>
    <row r="5489" spans="45:45" x14ac:dyDescent="0.7">
      <c r="AS5489">
        <v>0</v>
      </c>
    </row>
    <row r="5490" spans="45:45" x14ac:dyDescent="0.7">
      <c r="AS5490">
        <v>0</v>
      </c>
    </row>
    <row r="5491" spans="45:45" x14ac:dyDescent="0.7">
      <c r="AS5491">
        <v>0</v>
      </c>
    </row>
    <row r="5492" spans="45:45" x14ac:dyDescent="0.7">
      <c r="AS5492">
        <v>0</v>
      </c>
    </row>
    <row r="5493" spans="45:45" x14ac:dyDescent="0.7">
      <c r="AS5493">
        <v>0</v>
      </c>
    </row>
    <row r="5494" spans="45:45" x14ac:dyDescent="0.7">
      <c r="AS5494">
        <v>0</v>
      </c>
    </row>
    <row r="5495" spans="45:45" x14ac:dyDescent="0.7">
      <c r="AS5495">
        <v>0</v>
      </c>
    </row>
    <row r="5496" spans="45:45" x14ac:dyDescent="0.7">
      <c r="AS5496">
        <v>0</v>
      </c>
    </row>
    <row r="5497" spans="45:45" x14ac:dyDescent="0.7">
      <c r="AS5497">
        <v>0</v>
      </c>
    </row>
    <row r="5498" spans="45:45" x14ac:dyDescent="0.7">
      <c r="AS5498">
        <v>0</v>
      </c>
    </row>
    <row r="5499" spans="45:45" x14ac:dyDescent="0.7">
      <c r="AS5499">
        <v>0</v>
      </c>
    </row>
    <row r="5500" spans="45:45" x14ac:dyDescent="0.7">
      <c r="AS5500">
        <v>0</v>
      </c>
    </row>
    <row r="5501" spans="45:45" x14ac:dyDescent="0.7">
      <c r="AS5501">
        <v>0</v>
      </c>
    </row>
    <row r="5502" spans="45:45" x14ac:dyDescent="0.7">
      <c r="AS5502">
        <v>0</v>
      </c>
    </row>
    <row r="5503" spans="45:45" x14ac:dyDescent="0.7">
      <c r="AS5503">
        <v>0</v>
      </c>
    </row>
    <row r="5504" spans="45:45" x14ac:dyDescent="0.7">
      <c r="AS5504">
        <v>0</v>
      </c>
    </row>
    <row r="5505" spans="45:45" x14ac:dyDescent="0.7">
      <c r="AS5505">
        <v>0</v>
      </c>
    </row>
    <row r="5506" spans="45:45" x14ac:dyDescent="0.7">
      <c r="AS5506">
        <v>0</v>
      </c>
    </row>
    <row r="5507" spans="45:45" x14ac:dyDescent="0.7">
      <c r="AS5507">
        <v>0</v>
      </c>
    </row>
    <row r="5508" spans="45:45" x14ac:dyDescent="0.7">
      <c r="AS5508">
        <v>0</v>
      </c>
    </row>
    <row r="5509" spans="45:45" x14ac:dyDescent="0.7">
      <c r="AS5509">
        <v>0</v>
      </c>
    </row>
    <row r="5510" spans="45:45" x14ac:dyDescent="0.7">
      <c r="AS5510">
        <v>0</v>
      </c>
    </row>
    <row r="5511" spans="45:45" x14ac:dyDescent="0.7">
      <c r="AS5511">
        <v>0</v>
      </c>
    </row>
    <row r="5512" spans="45:45" x14ac:dyDescent="0.7">
      <c r="AS5512">
        <v>0</v>
      </c>
    </row>
    <row r="5513" spans="45:45" x14ac:dyDescent="0.7">
      <c r="AS5513">
        <v>0</v>
      </c>
    </row>
    <row r="5514" spans="45:45" x14ac:dyDescent="0.7">
      <c r="AS5514">
        <v>0</v>
      </c>
    </row>
    <row r="5515" spans="45:45" x14ac:dyDescent="0.7">
      <c r="AS5515">
        <v>0</v>
      </c>
    </row>
    <row r="5516" spans="45:45" x14ac:dyDescent="0.7">
      <c r="AS5516">
        <v>0</v>
      </c>
    </row>
    <row r="5517" spans="45:45" x14ac:dyDescent="0.7">
      <c r="AS5517">
        <v>0</v>
      </c>
    </row>
    <row r="5518" spans="45:45" x14ac:dyDescent="0.7">
      <c r="AS5518">
        <v>0</v>
      </c>
    </row>
    <row r="5519" spans="45:45" x14ac:dyDescent="0.7">
      <c r="AS5519">
        <v>0</v>
      </c>
    </row>
    <row r="5520" spans="45:45" x14ac:dyDescent="0.7">
      <c r="AS5520">
        <v>0</v>
      </c>
    </row>
    <row r="5521" spans="45:45" x14ac:dyDescent="0.7">
      <c r="AS5521">
        <v>0</v>
      </c>
    </row>
    <row r="5522" spans="45:45" x14ac:dyDescent="0.7">
      <c r="AS5522">
        <v>0</v>
      </c>
    </row>
    <row r="5523" spans="45:45" x14ac:dyDescent="0.7">
      <c r="AS5523">
        <v>0</v>
      </c>
    </row>
    <row r="5524" spans="45:45" x14ac:dyDescent="0.7">
      <c r="AS5524">
        <v>0</v>
      </c>
    </row>
    <row r="5525" spans="45:45" x14ac:dyDescent="0.7">
      <c r="AS5525">
        <v>0</v>
      </c>
    </row>
    <row r="5526" spans="45:45" x14ac:dyDescent="0.7">
      <c r="AS5526">
        <v>0</v>
      </c>
    </row>
    <row r="5527" spans="45:45" x14ac:dyDescent="0.7">
      <c r="AS5527">
        <v>0</v>
      </c>
    </row>
    <row r="5528" spans="45:45" x14ac:dyDescent="0.7">
      <c r="AS5528">
        <v>0</v>
      </c>
    </row>
    <row r="5529" spans="45:45" x14ac:dyDescent="0.7">
      <c r="AS5529">
        <v>0</v>
      </c>
    </row>
    <row r="5530" spans="45:45" x14ac:dyDescent="0.7">
      <c r="AS5530">
        <v>0</v>
      </c>
    </row>
    <row r="5531" spans="45:45" x14ac:dyDescent="0.7">
      <c r="AS5531">
        <v>0</v>
      </c>
    </row>
    <row r="5532" spans="45:45" x14ac:dyDescent="0.7">
      <c r="AS5532">
        <v>0</v>
      </c>
    </row>
    <row r="5533" spans="45:45" x14ac:dyDescent="0.7">
      <c r="AS5533">
        <v>0</v>
      </c>
    </row>
    <row r="5534" spans="45:45" x14ac:dyDescent="0.7">
      <c r="AS5534">
        <v>0</v>
      </c>
    </row>
    <row r="5535" spans="45:45" x14ac:dyDescent="0.7">
      <c r="AS5535">
        <v>0</v>
      </c>
    </row>
    <row r="5536" spans="45:45" x14ac:dyDescent="0.7">
      <c r="AS5536">
        <v>0</v>
      </c>
    </row>
    <row r="5537" spans="45:45" x14ac:dyDescent="0.7">
      <c r="AS5537">
        <v>0</v>
      </c>
    </row>
    <row r="5538" spans="45:45" x14ac:dyDescent="0.7">
      <c r="AS5538">
        <v>0</v>
      </c>
    </row>
    <row r="5539" spans="45:45" x14ac:dyDescent="0.7">
      <c r="AS5539">
        <v>0</v>
      </c>
    </row>
    <row r="5540" spans="45:45" x14ac:dyDescent="0.7">
      <c r="AS5540">
        <v>0</v>
      </c>
    </row>
    <row r="5541" spans="45:45" x14ac:dyDescent="0.7">
      <c r="AS5541">
        <v>0</v>
      </c>
    </row>
    <row r="5542" spans="45:45" x14ac:dyDescent="0.7">
      <c r="AS5542">
        <v>0</v>
      </c>
    </row>
    <row r="5543" spans="45:45" x14ac:dyDescent="0.7">
      <c r="AS5543">
        <v>0</v>
      </c>
    </row>
    <row r="5544" spans="45:45" x14ac:dyDescent="0.7">
      <c r="AS5544">
        <v>0</v>
      </c>
    </row>
    <row r="5545" spans="45:45" x14ac:dyDescent="0.7">
      <c r="AS5545">
        <v>0</v>
      </c>
    </row>
    <row r="5546" spans="45:45" x14ac:dyDescent="0.7">
      <c r="AS5546">
        <v>0</v>
      </c>
    </row>
    <row r="5547" spans="45:45" x14ac:dyDescent="0.7">
      <c r="AS5547">
        <v>0</v>
      </c>
    </row>
    <row r="5548" spans="45:45" x14ac:dyDescent="0.7">
      <c r="AS5548">
        <v>0</v>
      </c>
    </row>
    <row r="5549" spans="45:45" x14ac:dyDescent="0.7">
      <c r="AS5549">
        <v>0</v>
      </c>
    </row>
    <row r="5550" spans="45:45" x14ac:dyDescent="0.7">
      <c r="AS5550">
        <v>0</v>
      </c>
    </row>
    <row r="5551" spans="45:45" x14ac:dyDescent="0.7">
      <c r="AS5551">
        <v>0</v>
      </c>
    </row>
    <row r="5552" spans="45:45" x14ac:dyDescent="0.7">
      <c r="AS5552">
        <v>0</v>
      </c>
    </row>
    <row r="5553" spans="45:45" x14ac:dyDescent="0.7">
      <c r="AS5553">
        <v>0</v>
      </c>
    </row>
    <row r="5554" spans="45:45" x14ac:dyDescent="0.7">
      <c r="AS5554">
        <v>0</v>
      </c>
    </row>
    <row r="5555" spans="45:45" x14ac:dyDescent="0.7">
      <c r="AS5555">
        <v>0</v>
      </c>
    </row>
    <row r="5556" spans="45:45" x14ac:dyDescent="0.7">
      <c r="AS5556">
        <v>0</v>
      </c>
    </row>
    <row r="5557" spans="45:45" x14ac:dyDescent="0.7">
      <c r="AS5557">
        <v>0</v>
      </c>
    </row>
    <row r="5558" spans="45:45" x14ac:dyDescent="0.7">
      <c r="AS5558">
        <v>0</v>
      </c>
    </row>
    <row r="5559" spans="45:45" x14ac:dyDescent="0.7">
      <c r="AS5559">
        <v>0</v>
      </c>
    </row>
    <row r="5560" spans="45:45" x14ac:dyDescent="0.7">
      <c r="AS5560">
        <v>0</v>
      </c>
    </row>
    <row r="5561" spans="45:45" x14ac:dyDescent="0.7">
      <c r="AS5561">
        <v>0</v>
      </c>
    </row>
    <row r="5562" spans="45:45" x14ac:dyDescent="0.7">
      <c r="AS5562">
        <v>0</v>
      </c>
    </row>
    <row r="5563" spans="45:45" x14ac:dyDescent="0.7">
      <c r="AS5563">
        <v>0</v>
      </c>
    </row>
    <row r="5564" spans="45:45" x14ac:dyDescent="0.7">
      <c r="AS5564">
        <v>0</v>
      </c>
    </row>
    <row r="5565" spans="45:45" x14ac:dyDescent="0.7">
      <c r="AS5565">
        <v>0</v>
      </c>
    </row>
    <row r="5566" spans="45:45" x14ac:dyDescent="0.7">
      <c r="AS5566">
        <v>0</v>
      </c>
    </row>
    <row r="5567" spans="45:45" x14ac:dyDescent="0.7">
      <c r="AS5567">
        <v>0</v>
      </c>
    </row>
    <row r="5568" spans="45:45" x14ac:dyDescent="0.7">
      <c r="AS5568">
        <v>0</v>
      </c>
    </row>
    <row r="5569" spans="45:45" x14ac:dyDescent="0.7">
      <c r="AS5569">
        <v>0</v>
      </c>
    </row>
    <row r="5570" spans="45:45" x14ac:dyDescent="0.7">
      <c r="AS5570">
        <v>0</v>
      </c>
    </row>
    <row r="5571" spans="45:45" x14ac:dyDescent="0.7">
      <c r="AS5571">
        <v>0</v>
      </c>
    </row>
    <row r="5572" spans="45:45" x14ac:dyDescent="0.7">
      <c r="AS5572">
        <v>0</v>
      </c>
    </row>
    <row r="5573" spans="45:45" x14ac:dyDescent="0.7">
      <c r="AS5573">
        <v>0</v>
      </c>
    </row>
    <row r="5574" spans="45:45" x14ac:dyDescent="0.7">
      <c r="AS5574">
        <v>0</v>
      </c>
    </row>
    <row r="5575" spans="45:45" x14ac:dyDescent="0.7">
      <c r="AS5575">
        <v>0</v>
      </c>
    </row>
    <row r="5576" spans="45:45" x14ac:dyDescent="0.7">
      <c r="AS5576">
        <v>0</v>
      </c>
    </row>
    <row r="5577" spans="45:45" x14ac:dyDescent="0.7">
      <c r="AS5577">
        <v>0</v>
      </c>
    </row>
    <row r="5578" spans="45:45" x14ac:dyDescent="0.7">
      <c r="AS5578">
        <v>0</v>
      </c>
    </row>
    <row r="5579" spans="45:45" x14ac:dyDescent="0.7">
      <c r="AS5579">
        <v>0</v>
      </c>
    </row>
    <row r="5580" spans="45:45" x14ac:dyDescent="0.7">
      <c r="AS5580">
        <v>0</v>
      </c>
    </row>
    <row r="5581" spans="45:45" x14ac:dyDescent="0.7">
      <c r="AS5581">
        <v>0</v>
      </c>
    </row>
    <row r="5582" spans="45:45" x14ac:dyDescent="0.7">
      <c r="AS5582">
        <v>0</v>
      </c>
    </row>
    <row r="5583" spans="45:45" x14ac:dyDescent="0.7">
      <c r="AS5583">
        <v>0</v>
      </c>
    </row>
    <row r="5584" spans="45:45" x14ac:dyDescent="0.7">
      <c r="AS5584">
        <v>0</v>
      </c>
    </row>
    <row r="5585" spans="45:45" x14ac:dyDescent="0.7">
      <c r="AS5585">
        <v>0</v>
      </c>
    </row>
    <row r="5586" spans="45:45" x14ac:dyDescent="0.7">
      <c r="AS5586">
        <v>0</v>
      </c>
    </row>
    <row r="5587" spans="45:45" x14ac:dyDescent="0.7">
      <c r="AS5587">
        <v>0</v>
      </c>
    </row>
    <row r="5588" spans="45:45" x14ac:dyDescent="0.7">
      <c r="AS5588">
        <v>0</v>
      </c>
    </row>
    <row r="5589" spans="45:45" x14ac:dyDescent="0.7">
      <c r="AS5589">
        <v>0</v>
      </c>
    </row>
    <row r="5590" spans="45:45" x14ac:dyDescent="0.7">
      <c r="AS5590">
        <v>0</v>
      </c>
    </row>
    <row r="5591" spans="45:45" x14ac:dyDescent="0.7">
      <c r="AS5591">
        <v>0</v>
      </c>
    </row>
    <row r="5592" spans="45:45" x14ac:dyDescent="0.7">
      <c r="AS5592">
        <v>0</v>
      </c>
    </row>
    <row r="5593" spans="45:45" x14ac:dyDescent="0.7">
      <c r="AS5593">
        <v>0</v>
      </c>
    </row>
    <row r="5594" spans="45:45" x14ac:dyDescent="0.7">
      <c r="AS5594">
        <v>0</v>
      </c>
    </row>
    <row r="5595" spans="45:45" x14ac:dyDescent="0.7">
      <c r="AS5595">
        <v>0</v>
      </c>
    </row>
    <row r="5596" spans="45:45" x14ac:dyDescent="0.7">
      <c r="AS5596">
        <v>0</v>
      </c>
    </row>
    <row r="5597" spans="45:45" x14ac:dyDescent="0.7">
      <c r="AS5597">
        <v>0</v>
      </c>
    </row>
    <row r="5598" spans="45:45" x14ac:dyDescent="0.7">
      <c r="AS5598">
        <v>0</v>
      </c>
    </row>
    <row r="5599" spans="45:45" x14ac:dyDescent="0.7">
      <c r="AS5599">
        <v>0</v>
      </c>
    </row>
    <row r="5600" spans="45:45" x14ac:dyDescent="0.7">
      <c r="AS5600">
        <v>0</v>
      </c>
    </row>
    <row r="5601" spans="45:45" x14ac:dyDescent="0.7">
      <c r="AS5601">
        <v>0</v>
      </c>
    </row>
    <row r="5602" spans="45:45" x14ac:dyDescent="0.7">
      <c r="AS5602">
        <v>0</v>
      </c>
    </row>
    <row r="5603" spans="45:45" x14ac:dyDescent="0.7">
      <c r="AS5603">
        <v>0</v>
      </c>
    </row>
    <row r="5604" spans="45:45" x14ac:dyDescent="0.7">
      <c r="AS5604">
        <v>0</v>
      </c>
    </row>
    <row r="5605" spans="45:45" x14ac:dyDescent="0.7">
      <c r="AS5605">
        <v>0</v>
      </c>
    </row>
    <row r="5606" spans="45:45" x14ac:dyDescent="0.7">
      <c r="AS5606">
        <v>0</v>
      </c>
    </row>
    <row r="5607" spans="45:45" x14ac:dyDescent="0.7">
      <c r="AS5607">
        <v>0</v>
      </c>
    </row>
    <row r="5608" spans="45:45" x14ac:dyDescent="0.7">
      <c r="AS5608">
        <v>0</v>
      </c>
    </row>
    <row r="5609" spans="45:45" x14ac:dyDescent="0.7">
      <c r="AS5609">
        <v>0</v>
      </c>
    </row>
    <row r="5610" spans="45:45" x14ac:dyDescent="0.7">
      <c r="AS5610">
        <v>0</v>
      </c>
    </row>
    <row r="5611" spans="45:45" x14ac:dyDescent="0.7">
      <c r="AS5611">
        <v>0</v>
      </c>
    </row>
    <row r="5612" spans="45:45" x14ac:dyDescent="0.7">
      <c r="AS5612">
        <v>0</v>
      </c>
    </row>
    <row r="5613" spans="45:45" x14ac:dyDescent="0.7">
      <c r="AS5613">
        <v>0</v>
      </c>
    </row>
    <row r="5614" spans="45:45" x14ac:dyDescent="0.7">
      <c r="AS5614">
        <v>0</v>
      </c>
    </row>
    <row r="5615" spans="45:45" x14ac:dyDescent="0.7">
      <c r="AS5615">
        <v>0</v>
      </c>
    </row>
    <row r="5616" spans="45:45" x14ac:dyDescent="0.7">
      <c r="AS5616">
        <v>0</v>
      </c>
    </row>
    <row r="5617" spans="45:45" x14ac:dyDescent="0.7">
      <c r="AS5617">
        <v>0</v>
      </c>
    </row>
    <row r="5618" spans="45:45" x14ac:dyDescent="0.7">
      <c r="AS5618">
        <v>0</v>
      </c>
    </row>
    <row r="5619" spans="45:45" x14ac:dyDescent="0.7">
      <c r="AS5619">
        <v>0</v>
      </c>
    </row>
    <row r="5620" spans="45:45" x14ac:dyDescent="0.7">
      <c r="AS5620">
        <v>0</v>
      </c>
    </row>
    <row r="5621" spans="45:45" x14ac:dyDescent="0.7">
      <c r="AS5621">
        <v>0</v>
      </c>
    </row>
    <row r="5622" spans="45:45" x14ac:dyDescent="0.7">
      <c r="AS5622">
        <v>0</v>
      </c>
    </row>
    <row r="5623" spans="45:45" x14ac:dyDescent="0.7">
      <c r="AS5623">
        <v>0</v>
      </c>
    </row>
    <row r="5624" spans="45:45" x14ac:dyDescent="0.7">
      <c r="AS5624">
        <v>0</v>
      </c>
    </row>
    <row r="5625" spans="45:45" x14ac:dyDescent="0.7">
      <c r="AS5625">
        <v>0</v>
      </c>
    </row>
    <row r="5626" spans="45:45" x14ac:dyDescent="0.7">
      <c r="AS5626">
        <v>0</v>
      </c>
    </row>
    <row r="5627" spans="45:45" x14ac:dyDescent="0.7">
      <c r="AS5627">
        <v>0</v>
      </c>
    </row>
    <row r="5628" spans="45:45" x14ac:dyDescent="0.7">
      <c r="AS5628">
        <v>0</v>
      </c>
    </row>
    <row r="5629" spans="45:45" x14ac:dyDescent="0.7">
      <c r="AS5629">
        <v>0</v>
      </c>
    </row>
    <row r="5630" spans="45:45" x14ac:dyDescent="0.7">
      <c r="AS5630">
        <v>0</v>
      </c>
    </row>
    <row r="5631" spans="45:45" x14ac:dyDescent="0.7">
      <c r="AS5631">
        <v>0</v>
      </c>
    </row>
    <row r="5632" spans="45:45" x14ac:dyDescent="0.7">
      <c r="AS5632">
        <v>0</v>
      </c>
    </row>
    <row r="5633" spans="45:45" x14ac:dyDescent="0.7">
      <c r="AS5633">
        <v>0</v>
      </c>
    </row>
    <row r="5634" spans="45:45" x14ac:dyDescent="0.7">
      <c r="AS5634">
        <v>0</v>
      </c>
    </row>
    <row r="5635" spans="45:45" x14ac:dyDescent="0.7">
      <c r="AS5635">
        <v>0</v>
      </c>
    </row>
    <row r="5636" spans="45:45" x14ac:dyDescent="0.7">
      <c r="AS5636">
        <v>0</v>
      </c>
    </row>
    <row r="5637" spans="45:45" x14ac:dyDescent="0.7">
      <c r="AS5637">
        <v>0</v>
      </c>
    </row>
    <row r="5638" spans="45:45" x14ac:dyDescent="0.7">
      <c r="AS5638">
        <v>0</v>
      </c>
    </row>
    <row r="5639" spans="45:45" x14ac:dyDescent="0.7">
      <c r="AS5639">
        <v>0</v>
      </c>
    </row>
    <row r="5640" spans="45:45" x14ac:dyDescent="0.7">
      <c r="AS5640">
        <v>0</v>
      </c>
    </row>
    <row r="5641" spans="45:45" x14ac:dyDescent="0.7">
      <c r="AS5641">
        <v>0</v>
      </c>
    </row>
    <row r="5642" spans="45:45" x14ac:dyDescent="0.7">
      <c r="AS5642">
        <v>0</v>
      </c>
    </row>
    <row r="5643" spans="45:45" x14ac:dyDescent="0.7">
      <c r="AS5643">
        <v>0</v>
      </c>
    </row>
    <row r="5644" spans="45:45" x14ac:dyDescent="0.7">
      <c r="AS5644">
        <v>0</v>
      </c>
    </row>
    <row r="5645" spans="45:45" x14ac:dyDescent="0.7">
      <c r="AS5645">
        <v>0</v>
      </c>
    </row>
    <row r="5646" spans="45:45" x14ac:dyDescent="0.7">
      <c r="AS5646">
        <v>0</v>
      </c>
    </row>
    <row r="5647" spans="45:45" x14ac:dyDescent="0.7">
      <c r="AS5647">
        <v>0</v>
      </c>
    </row>
    <row r="5648" spans="45:45" x14ac:dyDescent="0.7">
      <c r="AS5648">
        <v>0</v>
      </c>
    </row>
    <row r="5649" spans="45:45" x14ac:dyDescent="0.7">
      <c r="AS5649">
        <v>0</v>
      </c>
    </row>
    <row r="5650" spans="45:45" x14ac:dyDescent="0.7">
      <c r="AS5650">
        <v>0</v>
      </c>
    </row>
    <row r="5651" spans="45:45" x14ac:dyDescent="0.7">
      <c r="AS5651">
        <v>0</v>
      </c>
    </row>
    <row r="5652" spans="45:45" x14ac:dyDescent="0.7">
      <c r="AS5652">
        <v>0</v>
      </c>
    </row>
    <row r="5653" spans="45:45" x14ac:dyDescent="0.7">
      <c r="AS5653">
        <v>0</v>
      </c>
    </row>
    <row r="5654" spans="45:45" x14ac:dyDescent="0.7">
      <c r="AS5654">
        <v>0</v>
      </c>
    </row>
    <row r="5655" spans="45:45" x14ac:dyDescent="0.7">
      <c r="AS5655">
        <v>0</v>
      </c>
    </row>
    <row r="5656" spans="45:45" x14ac:dyDescent="0.7">
      <c r="AS5656">
        <v>0</v>
      </c>
    </row>
    <row r="5657" spans="45:45" x14ac:dyDescent="0.7">
      <c r="AS5657">
        <v>0</v>
      </c>
    </row>
    <row r="5658" spans="45:45" x14ac:dyDescent="0.7">
      <c r="AS5658">
        <v>0</v>
      </c>
    </row>
    <row r="5659" spans="45:45" x14ac:dyDescent="0.7">
      <c r="AS5659">
        <v>0</v>
      </c>
    </row>
    <row r="5660" spans="45:45" x14ac:dyDescent="0.7">
      <c r="AS5660">
        <v>0</v>
      </c>
    </row>
    <row r="5661" spans="45:45" x14ac:dyDescent="0.7">
      <c r="AS5661">
        <v>0</v>
      </c>
    </row>
    <row r="5662" spans="45:45" x14ac:dyDescent="0.7">
      <c r="AS5662">
        <v>0</v>
      </c>
    </row>
    <row r="5663" spans="45:45" x14ac:dyDescent="0.7">
      <c r="AS5663">
        <v>0</v>
      </c>
    </row>
    <row r="5664" spans="45:45" x14ac:dyDescent="0.7">
      <c r="AS5664">
        <v>0</v>
      </c>
    </row>
    <row r="5665" spans="45:45" x14ac:dyDescent="0.7">
      <c r="AS5665">
        <v>0</v>
      </c>
    </row>
    <row r="5666" spans="45:45" x14ac:dyDescent="0.7">
      <c r="AS5666">
        <v>0</v>
      </c>
    </row>
    <row r="5667" spans="45:45" x14ac:dyDescent="0.7">
      <c r="AS5667">
        <v>0</v>
      </c>
    </row>
    <row r="5668" spans="45:45" x14ac:dyDescent="0.7">
      <c r="AS5668">
        <v>0</v>
      </c>
    </row>
    <row r="5669" spans="45:45" x14ac:dyDescent="0.7">
      <c r="AS5669">
        <v>0</v>
      </c>
    </row>
    <row r="5670" spans="45:45" x14ac:dyDescent="0.7">
      <c r="AS5670">
        <v>0</v>
      </c>
    </row>
    <row r="5671" spans="45:45" x14ac:dyDescent="0.7">
      <c r="AS5671">
        <v>0</v>
      </c>
    </row>
    <row r="5672" spans="45:45" x14ac:dyDescent="0.7">
      <c r="AS5672">
        <v>0</v>
      </c>
    </row>
    <row r="5673" spans="45:45" x14ac:dyDescent="0.7">
      <c r="AS5673">
        <v>0</v>
      </c>
    </row>
    <row r="5674" spans="45:45" x14ac:dyDescent="0.7">
      <c r="AS5674">
        <v>0</v>
      </c>
    </row>
    <row r="5675" spans="45:45" x14ac:dyDescent="0.7">
      <c r="AS5675">
        <v>0</v>
      </c>
    </row>
    <row r="5676" spans="45:45" x14ac:dyDescent="0.7">
      <c r="AS5676">
        <v>0</v>
      </c>
    </row>
    <row r="5677" spans="45:45" x14ac:dyDescent="0.7">
      <c r="AS5677">
        <v>0</v>
      </c>
    </row>
    <row r="5678" spans="45:45" x14ac:dyDescent="0.7">
      <c r="AS5678">
        <v>0</v>
      </c>
    </row>
    <row r="5679" spans="45:45" x14ac:dyDescent="0.7">
      <c r="AS5679">
        <v>0</v>
      </c>
    </row>
    <row r="5680" spans="45:45" x14ac:dyDescent="0.7">
      <c r="AS5680">
        <v>0</v>
      </c>
    </row>
    <row r="5681" spans="45:45" x14ac:dyDescent="0.7">
      <c r="AS5681">
        <v>0</v>
      </c>
    </row>
    <row r="5682" spans="45:45" x14ac:dyDescent="0.7">
      <c r="AS5682">
        <v>0</v>
      </c>
    </row>
    <row r="5683" spans="45:45" x14ac:dyDescent="0.7">
      <c r="AS5683">
        <v>0</v>
      </c>
    </row>
    <row r="5684" spans="45:45" x14ac:dyDescent="0.7">
      <c r="AS5684">
        <v>0</v>
      </c>
    </row>
    <row r="5685" spans="45:45" x14ac:dyDescent="0.7">
      <c r="AS5685">
        <v>0</v>
      </c>
    </row>
    <row r="5686" spans="45:45" x14ac:dyDescent="0.7">
      <c r="AS5686">
        <v>0</v>
      </c>
    </row>
    <row r="5687" spans="45:45" x14ac:dyDescent="0.7">
      <c r="AS5687">
        <v>0</v>
      </c>
    </row>
    <row r="5688" spans="45:45" x14ac:dyDescent="0.7">
      <c r="AS5688">
        <v>0</v>
      </c>
    </row>
    <row r="5689" spans="45:45" x14ac:dyDescent="0.7">
      <c r="AS5689">
        <v>0</v>
      </c>
    </row>
    <row r="5690" spans="45:45" x14ac:dyDescent="0.7">
      <c r="AS5690">
        <v>0</v>
      </c>
    </row>
    <row r="5691" spans="45:45" x14ac:dyDescent="0.7">
      <c r="AS5691">
        <v>0</v>
      </c>
    </row>
    <row r="5692" spans="45:45" x14ac:dyDescent="0.7">
      <c r="AS5692">
        <v>0</v>
      </c>
    </row>
    <row r="5693" spans="45:45" x14ac:dyDescent="0.7">
      <c r="AS5693">
        <v>0</v>
      </c>
    </row>
    <row r="5694" spans="45:45" x14ac:dyDescent="0.7">
      <c r="AS5694">
        <v>0</v>
      </c>
    </row>
    <row r="5695" spans="45:45" x14ac:dyDescent="0.7">
      <c r="AS5695">
        <v>0</v>
      </c>
    </row>
    <row r="5696" spans="45:45" x14ac:dyDescent="0.7">
      <c r="AS5696">
        <v>0</v>
      </c>
    </row>
    <row r="5697" spans="45:45" x14ac:dyDescent="0.7">
      <c r="AS5697">
        <v>0</v>
      </c>
    </row>
    <row r="5698" spans="45:45" x14ac:dyDescent="0.7">
      <c r="AS5698">
        <v>0</v>
      </c>
    </row>
    <row r="5699" spans="45:45" x14ac:dyDescent="0.7">
      <c r="AS5699">
        <v>0</v>
      </c>
    </row>
    <row r="5700" spans="45:45" x14ac:dyDescent="0.7">
      <c r="AS5700">
        <v>0</v>
      </c>
    </row>
    <row r="5701" spans="45:45" x14ac:dyDescent="0.7">
      <c r="AS5701">
        <v>0</v>
      </c>
    </row>
    <row r="5702" spans="45:45" x14ac:dyDescent="0.7">
      <c r="AS5702">
        <v>0</v>
      </c>
    </row>
    <row r="5703" spans="45:45" x14ac:dyDescent="0.7">
      <c r="AS5703">
        <v>0</v>
      </c>
    </row>
    <row r="5704" spans="45:45" x14ac:dyDescent="0.7">
      <c r="AS5704">
        <v>0</v>
      </c>
    </row>
    <row r="5705" spans="45:45" x14ac:dyDescent="0.7">
      <c r="AS5705">
        <v>0</v>
      </c>
    </row>
    <row r="5706" spans="45:45" x14ac:dyDescent="0.7">
      <c r="AS5706">
        <v>0</v>
      </c>
    </row>
    <row r="5707" spans="45:45" x14ac:dyDescent="0.7">
      <c r="AS5707">
        <v>0</v>
      </c>
    </row>
    <row r="5708" spans="45:45" x14ac:dyDescent="0.7">
      <c r="AS5708">
        <v>0</v>
      </c>
    </row>
    <row r="5709" spans="45:45" x14ac:dyDescent="0.7">
      <c r="AS5709">
        <v>0</v>
      </c>
    </row>
    <row r="5710" spans="45:45" x14ac:dyDescent="0.7">
      <c r="AS5710">
        <v>0</v>
      </c>
    </row>
    <row r="5711" spans="45:45" x14ac:dyDescent="0.7">
      <c r="AS5711">
        <v>0</v>
      </c>
    </row>
    <row r="5712" spans="45:45" x14ac:dyDescent="0.7">
      <c r="AS5712">
        <v>0</v>
      </c>
    </row>
    <row r="5713" spans="45:45" x14ac:dyDescent="0.7">
      <c r="AS5713">
        <v>0</v>
      </c>
    </row>
    <row r="5714" spans="45:45" x14ac:dyDescent="0.7">
      <c r="AS5714">
        <v>0</v>
      </c>
    </row>
    <row r="5715" spans="45:45" x14ac:dyDescent="0.7">
      <c r="AS5715">
        <v>0</v>
      </c>
    </row>
    <row r="5716" spans="45:45" x14ac:dyDescent="0.7">
      <c r="AS5716">
        <v>0</v>
      </c>
    </row>
    <row r="5717" spans="45:45" x14ac:dyDescent="0.7">
      <c r="AS5717">
        <v>0</v>
      </c>
    </row>
    <row r="5718" spans="45:45" x14ac:dyDescent="0.7">
      <c r="AS5718">
        <v>0</v>
      </c>
    </row>
    <row r="5719" spans="45:45" x14ac:dyDescent="0.7">
      <c r="AS5719">
        <v>0</v>
      </c>
    </row>
    <row r="5720" spans="45:45" x14ac:dyDescent="0.7">
      <c r="AS5720">
        <v>0</v>
      </c>
    </row>
    <row r="5721" spans="45:45" x14ac:dyDescent="0.7">
      <c r="AS5721">
        <v>0</v>
      </c>
    </row>
    <row r="5722" spans="45:45" x14ac:dyDescent="0.7">
      <c r="AS5722">
        <v>0</v>
      </c>
    </row>
    <row r="5723" spans="45:45" x14ac:dyDescent="0.7">
      <c r="AS5723">
        <v>0</v>
      </c>
    </row>
    <row r="5724" spans="45:45" x14ac:dyDescent="0.7">
      <c r="AS5724">
        <v>0</v>
      </c>
    </row>
    <row r="5725" spans="45:45" x14ac:dyDescent="0.7">
      <c r="AS5725">
        <v>0</v>
      </c>
    </row>
    <row r="5726" spans="45:45" x14ac:dyDescent="0.7">
      <c r="AS5726">
        <v>0</v>
      </c>
    </row>
    <row r="5727" spans="45:45" x14ac:dyDescent="0.7">
      <c r="AS5727">
        <v>0</v>
      </c>
    </row>
    <row r="5728" spans="45:45" x14ac:dyDescent="0.7">
      <c r="AS5728">
        <v>0</v>
      </c>
    </row>
    <row r="5729" spans="45:45" x14ac:dyDescent="0.7">
      <c r="AS5729">
        <v>0</v>
      </c>
    </row>
    <row r="5730" spans="45:45" x14ac:dyDescent="0.7">
      <c r="AS5730">
        <v>0</v>
      </c>
    </row>
    <row r="5731" spans="45:45" x14ac:dyDescent="0.7">
      <c r="AS5731">
        <v>0</v>
      </c>
    </row>
    <row r="5732" spans="45:45" x14ac:dyDescent="0.7">
      <c r="AS5732">
        <v>0</v>
      </c>
    </row>
    <row r="5733" spans="45:45" x14ac:dyDescent="0.7">
      <c r="AS5733">
        <v>0</v>
      </c>
    </row>
    <row r="5734" spans="45:45" x14ac:dyDescent="0.7">
      <c r="AS5734">
        <v>0</v>
      </c>
    </row>
    <row r="5735" spans="45:45" x14ac:dyDescent="0.7">
      <c r="AS5735">
        <v>0</v>
      </c>
    </row>
    <row r="5736" spans="45:45" x14ac:dyDescent="0.7">
      <c r="AS5736">
        <v>0</v>
      </c>
    </row>
    <row r="5737" spans="45:45" x14ac:dyDescent="0.7">
      <c r="AS5737">
        <v>0</v>
      </c>
    </row>
    <row r="5738" spans="45:45" x14ac:dyDescent="0.7">
      <c r="AS5738">
        <v>0</v>
      </c>
    </row>
    <row r="5739" spans="45:45" x14ac:dyDescent="0.7">
      <c r="AS5739">
        <v>0</v>
      </c>
    </row>
    <row r="5740" spans="45:45" x14ac:dyDescent="0.7">
      <c r="AS5740">
        <v>0</v>
      </c>
    </row>
    <row r="5741" spans="45:45" x14ac:dyDescent="0.7">
      <c r="AS5741">
        <v>0</v>
      </c>
    </row>
    <row r="5742" spans="45:45" x14ac:dyDescent="0.7">
      <c r="AS5742">
        <v>0</v>
      </c>
    </row>
    <row r="5743" spans="45:45" x14ac:dyDescent="0.7">
      <c r="AS5743">
        <v>0</v>
      </c>
    </row>
    <row r="5744" spans="45:45" x14ac:dyDescent="0.7">
      <c r="AS5744">
        <v>0</v>
      </c>
    </row>
    <row r="5745" spans="45:45" x14ac:dyDescent="0.7">
      <c r="AS5745">
        <v>0</v>
      </c>
    </row>
    <row r="5746" spans="45:45" x14ac:dyDescent="0.7">
      <c r="AS5746">
        <v>0</v>
      </c>
    </row>
    <row r="5747" spans="45:45" x14ac:dyDescent="0.7">
      <c r="AS5747">
        <v>0</v>
      </c>
    </row>
    <row r="5748" spans="45:45" x14ac:dyDescent="0.7">
      <c r="AS5748">
        <v>0</v>
      </c>
    </row>
    <row r="5749" spans="45:45" x14ac:dyDescent="0.7">
      <c r="AS5749">
        <v>0</v>
      </c>
    </row>
    <row r="5750" spans="45:45" x14ac:dyDescent="0.7">
      <c r="AS5750">
        <v>0</v>
      </c>
    </row>
    <row r="5751" spans="45:45" x14ac:dyDescent="0.7">
      <c r="AS5751">
        <v>0</v>
      </c>
    </row>
    <row r="5752" spans="45:45" x14ac:dyDescent="0.7">
      <c r="AS5752">
        <v>0</v>
      </c>
    </row>
    <row r="5753" spans="45:45" x14ac:dyDescent="0.7">
      <c r="AS5753">
        <v>0</v>
      </c>
    </row>
    <row r="5754" spans="45:45" x14ac:dyDescent="0.7">
      <c r="AS5754">
        <v>0</v>
      </c>
    </row>
    <row r="5755" spans="45:45" x14ac:dyDescent="0.7">
      <c r="AS5755">
        <v>0</v>
      </c>
    </row>
    <row r="5756" spans="45:45" x14ac:dyDescent="0.7">
      <c r="AS5756">
        <v>0</v>
      </c>
    </row>
    <row r="5757" spans="45:45" x14ac:dyDescent="0.7">
      <c r="AS5757">
        <v>0</v>
      </c>
    </row>
    <row r="5758" spans="45:45" x14ac:dyDescent="0.7">
      <c r="AS5758">
        <v>0</v>
      </c>
    </row>
    <row r="5759" spans="45:45" x14ac:dyDescent="0.7">
      <c r="AS5759">
        <v>0</v>
      </c>
    </row>
    <row r="5760" spans="45:45" x14ac:dyDescent="0.7">
      <c r="AS5760">
        <v>0</v>
      </c>
    </row>
    <row r="5761" spans="45:45" x14ac:dyDescent="0.7">
      <c r="AS5761">
        <v>0</v>
      </c>
    </row>
    <row r="5762" spans="45:45" x14ac:dyDescent="0.7">
      <c r="AS5762">
        <v>0</v>
      </c>
    </row>
    <row r="5763" spans="45:45" x14ac:dyDescent="0.7">
      <c r="AS5763">
        <v>0</v>
      </c>
    </row>
    <row r="5764" spans="45:45" x14ac:dyDescent="0.7">
      <c r="AS5764">
        <v>0</v>
      </c>
    </row>
    <row r="5765" spans="45:45" x14ac:dyDescent="0.7">
      <c r="AS5765">
        <v>0</v>
      </c>
    </row>
    <row r="5766" spans="45:45" x14ac:dyDescent="0.7">
      <c r="AS5766">
        <v>0</v>
      </c>
    </row>
    <row r="5767" spans="45:45" x14ac:dyDescent="0.7">
      <c r="AS5767">
        <v>0</v>
      </c>
    </row>
    <row r="5768" spans="45:45" x14ac:dyDescent="0.7">
      <c r="AS5768">
        <v>0</v>
      </c>
    </row>
    <row r="5769" spans="45:45" x14ac:dyDescent="0.7">
      <c r="AS5769">
        <v>0</v>
      </c>
    </row>
    <row r="5770" spans="45:45" x14ac:dyDescent="0.7">
      <c r="AS5770">
        <v>0</v>
      </c>
    </row>
    <row r="5771" spans="45:45" x14ac:dyDescent="0.7">
      <c r="AS5771">
        <v>0</v>
      </c>
    </row>
    <row r="5772" spans="45:45" x14ac:dyDescent="0.7">
      <c r="AS5772">
        <v>0</v>
      </c>
    </row>
    <row r="5773" spans="45:45" x14ac:dyDescent="0.7">
      <c r="AS5773">
        <v>0</v>
      </c>
    </row>
    <row r="5774" spans="45:45" x14ac:dyDescent="0.7">
      <c r="AS5774">
        <v>0</v>
      </c>
    </row>
    <row r="5775" spans="45:45" x14ac:dyDescent="0.7">
      <c r="AS5775">
        <v>0</v>
      </c>
    </row>
    <row r="5776" spans="45:45" x14ac:dyDescent="0.7">
      <c r="AS5776">
        <v>0</v>
      </c>
    </row>
    <row r="5777" spans="45:45" x14ac:dyDescent="0.7">
      <c r="AS5777">
        <v>0</v>
      </c>
    </row>
    <row r="5778" spans="45:45" x14ac:dyDescent="0.7">
      <c r="AS5778">
        <v>0</v>
      </c>
    </row>
    <row r="5779" spans="45:45" x14ac:dyDescent="0.7">
      <c r="AS5779">
        <v>0</v>
      </c>
    </row>
    <row r="5780" spans="45:45" x14ac:dyDescent="0.7">
      <c r="AS5780">
        <v>0</v>
      </c>
    </row>
    <row r="5781" spans="45:45" x14ac:dyDescent="0.7">
      <c r="AS5781">
        <v>0</v>
      </c>
    </row>
    <row r="5782" spans="45:45" x14ac:dyDescent="0.7">
      <c r="AS5782">
        <v>0</v>
      </c>
    </row>
    <row r="5783" spans="45:45" x14ac:dyDescent="0.7">
      <c r="AS5783">
        <v>0</v>
      </c>
    </row>
    <row r="5784" spans="45:45" x14ac:dyDescent="0.7">
      <c r="AS5784">
        <v>0</v>
      </c>
    </row>
    <row r="5785" spans="45:45" x14ac:dyDescent="0.7">
      <c r="AS5785">
        <v>0</v>
      </c>
    </row>
    <row r="5786" spans="45:45" x14ac:dyDescent="0.7">
      <c r="AS5786">
        <v>0</v>
      </c>
    </row>
    <row r="5787" spans="45:45" x14ac:dyDescent="0.7">
      <c r="AS5787">
        <v>0</v>
      </c>
    </row>
    <row r="5788" spans="45:45" x14ac:dyDescent="0.7">
      <c r="AS5788">
        <v>0</v>
      </c>
    </row>
    <row r="5789" spans="45:45" x14ac:dyDescent="0.7">
      <c r="AS5789">
        <v>0</v>
      </c>
    </row>
    <row r="5790" spans="45:45" x14ac:dyDescent="0.7">
      <c r="AS5790">
        <v>0</v>
      </c>
    </row>
    <row r="5791" spans="45:45" x14ac:dyDescent="0.7">
      <c r="AS5791">
        <v>0</v>
      </c>
    </row>
    <row r="5792" spans="45:45" x14ac:dyDescent="0.7">
      <c r="AS5792">
        <v>0</v>
      </c>
    </row>
    <row r="5793" spans="45:45" x14ac:dyDescent="0.7">
      <c r="AS5793">
        <v>0</v>
      </c>
    </row>
    <row r="5794" spans="45:45" x14ac:dyDescent="0.7">
      <c r="AS5794">
        <v>0</v>
      </c>
    </row>
    <row r="5795" spans="45:45" x14ac:dyDescent="0.7">
      <c r="AS5795">
        <v>0</v>
      </c>
    </row>
    <row r="5796" spans="45:45" x14ac:dyDescent="0.7">
      <c r="AS5796">
        <v>0</v>
      </c>
    </row>
    <row r="5797" spans="45:45" x14ac:dyDescent="0.7">
      <c r="AS5797">
        <v>0</v>
      </c>
    </row>
    <row r="5798" spans="45:45" x14ac:dyDescent="0.7">
      <c r="AS5798">
        <v>0</v>
      </c>
    </row>
    <row r="5799" spans="45:45" x14ac:dyDescent="0.7">
      <c r="AS5799">
        <v>0</v>
      </c>
    </row>
    <row r="5800" spans="45:45" x14ac:dyDescent="0.7">
      <c r="AS5800">
        <v>0</v>
      </c>
    </row>
    <row r="5801" spans="45:45" x14ac:dyDescent="0.7">
      <c r="AS5801">
        <v>0</v>
      </c>
    </row>
    <row r="5802" spans="45:45" x14ac:dyDescent="0.7">
      <c r="AS5802">
        <v>0</v>
      </c>
    </row>
    <row r="5803" spans="45:45" x14ac:dyDescent="0.7">
      <c r="AS5803">
        <v>0</v>
      </c>
    </row>
    <row r="5804" spans="45:45" x14ac:dyDescent="0.7">
      <c r="AS5804">
        <v>0</v>
      </c>
    </row>
    <row r="5805" spans="45:45" x14ac:dyDescent="0.7">
      <c r="AS5805">
        <v>0</v>
      </c>
    </row>
    <row r="5806" spans="45:45" x14ac:dyDescent="0.7">
      <c r="AS5806">
        <v>0</v>
      </c>
    </row>
    <row r="5807" spans="45:45" x14ac:dyDescent="0.7">
      <c r="AS5807">
        <v>0</v>
      </c>
    </row>
    <row r="5808" spans="45:45" x14ac:dyDescent="0.7">
      <c r="AS5808">
        <v>0</v>
      </c>
    </row>
    <row r="5809" spans="45:45" x14ac:dyDescent="0.7">
      <c r="AS5809">
        <v>0</v>
      </c>
    </row>
    <row r="5810" spans="45:45" x14ac:dyDescent="0.7">
      <c r="AS5810">
        <v>0</v>
      </c>
    </row>
    <row r="5811" spans="45:45" x14ac:dyDescent="0.7">
      <c r="AS5811">
        <v>0</v>
      </c>
    </row>
    <row r="5812" spans="45:45" x14ac:dyDescent="0.7">
      <c r="AS5812">
        <v>0</v>
      </c>
    </row>
    <row r="5813" spans="45:45" x14ac:dyDescent="0.7">
      <c r="AS5813">
        <v>0</v>
      </c>
    </row>
    <row r="5814" spans="45:45" x14ac:dyDescent="0.7">
      <c r="AS5814">
        <v>0</v>
      </c>
    </row>
    <row r="5815" spans="45:45" x14ac:dyDescent="0.7">
      <c r="AS5815">
        <v>0</v>
      </c>
    </row>
    <row r="5816" spans="45:45" x14ac:dyDescent="0.7">
      <c r="AS5816">
        <v>0</v>
      </c>
    </row>
    <row r="5817" spans="45:45" x14ac:dyDescent="0.7">
      <c r="AS5817">
        <v>0</v>
      </c>
    </row>
    <row r="5818" spans="45:45" x14ac:dyDescent="0.7">
      <c r="AS5818">
        <v>0</v>
      </c>
    </row>
    <row r="5819" spans="45:45" x14ac:dyDescent="0.7">
      <c r="AS5819">
        <v>0</v>
      </c>
    </row>
    <row r="5820" spans="45:45" x14ac:dyDescent="0.7">
      <c r="AS5820">
        <v>0</v>
      </c>
    </row>
    <row r="5821" spans="45:45" x14ac:dyDescent="0.7">
      <c r="AS5821">
        <v>0</v>
      </c>
    </row>
    <row r="5822" spans="45:45" x14ac:dyDescent="0.7">
      <c r="AS5822">
        <v>0</v>
      </c>
    </row>
    <row r="5823" spans="45:45" x14ac:dyDescent="0.7">
      <c r="AS5823">
        <v>0</v>
      </c>
    </row>
    <row r="5824" spans="45:45" x14ac:dyDescent="0.7">
      <c r="AS5824">
        <v>0</v>
      </c>
    </row>
    <row r="5825" spans="45:45" x14ac:dyDescent="0.7">
      <c r="AS5825">
        <v>0</v>
      </c>
    </row>
    <row r="5826" spans="45:45" x14ac:dyDescent="0.7">
      <c r="AS5826">
        <v>0</v>
      </c>
    </row>
    <row r="5827" spans="45:45" x14ac:dyDescent="0.7">
      <c r="AS5827">
        <v>0</v>
      </c>
    </row>
    <row r="5828" spans="45:45" x14ac:dyDescent="0.7">
      <c r="AS5828">
        <v>0</v>
      </c>
    </row>
    <row r="5829" spans="45:45" x14ac:dyDescent="0.7">
      <c r="AS5829">
        <v>0</v>
      </c>
    </row>
    <row r="5830" spans="45:45" x14ac:dyDescent="0.7">
      <c r="AS5830">
        <v>0</v>
      </c>
    </row>
    <row r="5831" spans="45:45" x14ac:dyDescent="0.7">
      <c r="AS5831">
        <v>0</v>
      </c>
    </row>
    <row r="5832" spans="45:45" x14ac:dyDescent="0.7">
      <c r="AS5832">
        <v>0</v>
      </c>
    </row>
    <row r="5833" spans="45:45" x14ac:dyDescent="0.7">
      <c r="AS5833">
        <v>0</v>
      </c>
    </row>
    <row r="5834" spans="45:45" x14ac:dyDescent="0.7">
      <c r="AS5834">
        <v>0</v>
      </c>
    </row>
    <row r="5835" spans="45:45" x14ac:dyDescent="0.7">
      <c r="AS5835">
        <v>0</v>
      </c>
    </row>
    <row r="5836" spans="45:45" x14ac:dyDescent="0.7">
      <c r="AS5836">
        <v>0</v>
      </c>
    </row>
    <row r="5837" spans="45:45" x14ac:dyDescent="0.7">
      <c r="AS5837">
        <v>0</v>
      </c>
    </row>
    <row r="5838" spans="45:45" x14ac:dyDescent="0.7">
      <c r="AS5838">
        <v>0</v>
      </c>
    </row>
    <row r="5839" spans="45:45" x14ac:dyDescent="0.7">
      <c r="AS5839">
        <v>0</v>
      </c>
    </row>
    <row r="5840" spans="45:45" x14ac:dyDescent="0.7">
      <c r="AS5840">
        <v>0</v>
      </c>
    </row>
    <row r="5841" spans="45:45" x14ac:dyDescent="0.7">
      <c r="AS5841">
        <v>0</v>
      </c>
    </row>
    <row r="5842" spans="45:45" x14ac:dyDescent="0.7">
      <c r="AS5842">
        <v>0</v>
      </c>
    </row>
    <row r="5843" spans="45:45" x14ac:dyDescent="0.7">
      <c r="AS5843">
        <v>0</v>
      </c>
    </row>
    <row r="5844" spans="45:45" x14ac:dyDescent="0.7">
      <c r="AS5844">
        <v>0</v>
      </c>
    </row>
    <row r="5845" spans="45:45" x14ac:dyDescent="0.7">
      <c r="AS5845">
        <v>0</v>
      </c>
    </row>
    <row r="5846" spans="45:45" x14ac:dyDescent="0.7">
      <c r="AS5846">
        <v>0</v>
      </c>
    </row>
    <row r="5847" spans="45:45" x14ac:dyDescent="0.7">
      <c r="AS5847">
        <v>0</v>
      </c>
    </row>
    <row r="5848" spans="45:45" x14ac:dyDescent="0.7">
      <c r="AS5848">
        <v>0</v>
      </c>
    </row>
    <row r="5849" spans="45:45" x14ac:dyDescent="0.7">
      <c r="AS5849">
        <v>0</v>
      </c>
    </row>
    <row r="5850" spans="45:45" x14ac:dyDescent="0.7">
      <c r="AS5850">
        <v>0</v>
      </c>
    </row>
    <row r="5851" spans="45:45" x14ac:dyDescent="0.7">
      <c r="AS5851">
        <v>0</v>
      </c>
    </row>
    <row r="5852" spans="45:45" x14ac:dyDescent="0.7">
      <c r="AS5852">
        <v>0</v>
      </c>
    </row>
    <row r="5853" spans="45:45" x14ac:dyDescent="0.7">
      <c r="AS5853">
        <v>0</v>
      </c>
    </row>
    <row r="5854" spans="45:45" x14ac:dyDescent="0.7">
      <c r="AS5854">
        <v>0</v>
      </c>
    </row>
    <row r="5855" spans="45:45" x14ac:dyDescent="0.7">
      <c r="AS5855">
        <v>0</v>
      </c>
    </row>
    <row r="5856" spans="45:45" x14ac:dyDescent="0.7">
      <c r="AS5856">
        <v>0</v>
      </c>
    </row>
    <row r="5857" spans="45:45" x14ac:dyDescent="0.7">
      <c r="AS5857">
        <v>0</v>
      </c>
    </row>
    <row r="5858" spans="45:45" x14ac:dyDescent="0.7">
      <c r="AS5858">
        <v>0</v>
      </c>
    </row>
    <row r="5859" spans="45:45" x14ac:dyDescent="0.7">
      <c r="AS5859">
        <v>0</v>
      </c>
    </row>
    <row r="5860" spans="45:45" x14ac:dyDescent="0.7">
      <c r="AS5860">
        <v>0</v>
      </c>
    </row>
    <row r="5861" spans="45:45" x14ac:dyDescent="0.7">
      <c r="AS5861">
        <v>0</v>
      </c>
    </row>
    <row r="5862" spans="45:45" x14ac:dyDescent="0.7">
      <c r="AS5862">
        <v>0</v>
      </c>
    </row>
    <row r="5863" spans="45:45" x14ac:dyDescent="0.7">
      <c r="AS5863">
        <v>0</v>
      </c>
    </row>
    <row r="5864" spans="45:45" x14ac:dyDescent="0.7">
      <c r="AS5864">
        <v>0</v>
      </c>
    </row>
    <row r="5865" spans="45:45" x14ac:dyDescent="0.7">
      <c r="AS5865">
        <v>0</v>
      </c>
    </row>
    <row r="5866" spans="45:45" x14ac:dyDescent="0.7">
      <c r="AS5866">
        <v>0</v>
      </c>
    </row>
    <row r="5867" spans="45:45" x14ac:dyDescent="0.7">
      <c r="AS5867">
        <v>0</v>
      </c>
    </row>
    <row r="5868" spans="45:45" x14ac:dyDescent="0.7">
      <c r="AS5868">
        <v>0</v>
      </c>
    </row>
    <row r="5869" spans="45:45" x14ac:dyDescent="0.7">
      <c r="AS5869">
        <v>0</v>
      </c>
    </row>
    <row r="5870" spans="45:45" x14ac:dyDescent="0.7">
      <c r="AS5870">
        <v>0</v>
      </c>
    </row>
    <row r="5871" spans="45:45" x14ac:dyDescent="0.7">
      <c r="AS5871">
        <v>0</v>
      </c>
    </row>
    <row r="5872" spans="45:45" x14ac:dyDescent="0.7">
      <c r="AS5872">
        <v>0</v>
      </c>
    </row>
    <row r="5873" spans="45:45" x14ac:dyDescent="0.7">
      <c r="AS5873">
        <v>0</v>
      </c>
    </row>
    <row r="5874" spans="45:45" x14ac:dyDescent="0.7">
      <c r="AS5874">
        <v>0</v>
      </c>
    </row>
    <row r="5875" spans="45:45" x14ac:dyDescent="0.7">
      <c r="AS5875">
        <v>0</v>
      </c>
    </row>
    <row r="5876" spans="45:45" x14ac:dyDescent="0.7">
      <c r="AS5876">
        <v>0</v>
      </c>
    </row>
    <row r="5877" spans="45:45" x14ac:dyDescent="0.7">
      <c r="AS5877">
        <v>0</v>
      </c>
    </row>
    <row r="5878" spans="45:45" x14ac:dyDescent="0.7">
      <c r="AS5878">
        <v>0</v>
      </c>
    </row>
    <row r="5879" spans="45:45" x14ac:dyDescent="0.7">
      <c r="AS5879">
        <v>0</v>
      </c>
    </row>
    <row r="5880" spans="45:45" x14ac:dyDescent="0.7">
      <c r="AS5880">
        <v>0</v>
      </c>
    </row>
    <row r="5881" spans="45:45" x14ac:dyDescent="0.7">
      <c r="AS5881">
        <v>0</v>
      </c>
    </row>
    <row r="5882" spans="45:45" x14ac:dyDescent="0.7">
      <c r="AS5882">
        <v>0</v>
      </c>
    </row>
    <row r="5883" spans="45:45" x14ac:dyDescent="0.7">
      <c r="AS5883">
        <v>0</v>
      </c>
    </row>
    <row r="5884" spans="45:45" x14ac:dyDescent="0.7">
      <c r="AS5884">
        <v>0</v>
      </c>
    </row>
    <row r="5885" spans="45:45" x14ac:dyDescent="0.7">
      <c r="AS5885">
        <v>0</v>
      </c>
    </row>
    <row r="5886" spans="45:45" x14ac:dyDescent="0.7">
      <c r="AS5886">
        <v>0</v>
      </c>
    </row>
    <row r="5887" spans="45:45" x14ac:dyDescent="0.7">
      <c r="AS5887">
        <v>0</v>
      </c>
    </row>
    <row r="5888" spans="45:45" x14ac:dyDescent="0.7">
      <c r="AS5888">
        <v>0</v>
      </c>
    </row>
    <row r="5889" spans="45:45" x14ac:dyDescent="0.7">
      <c r="AS5889">
        <v>0</v>
      </c>
    </row>
    <row r="5890" spans="45:45" x14ac:dyDescent="0.7">
      <c r="AS5890">
        <v>0</v>
      </c>
    </row>
    <row r="5891" spans="45:45" x14ac:dyDescent="0.7">
      <c r="AS5891">
        <v>0</v>
      </c>
    </row>
    <row r="5892" spans="45:45" x14ac:dyDescent="0.7">
      <c r="AS5892">
        <v>0</v>
      </c>
    </row>
    <row r="5893" spans="45:45" x14ac:dyDescent="0.7">
      <c r="AS5893">
        <v>0</v>
      </c>
    </row>
    <row r="5894" spans="45:45" x14ac:dyDescent="0.7">
      <c r="AS5894">
        <v>0</v>
      </c>
    </row>
    <row r="5895" spans="45:45" x14ac:dyDescent="0.7">
      <c r="AS5895">
        <v>0</v>
      </c>
    </row>
    <row r="5896" spans="45:45" x14ac:dyDescent="0.7">
      <c r="AS5896">
        <v>0</v>
      </c>
    </row>
    <row r="5897" spans="45:45" x14ac:dyDescent="0.7">
      <c r="AS5897">
        <v>0</v>
      </c>
    </row>
    <row r="5898" spans="45:45" x14ac:dyDescent="0.7">
      <c r="AS5898">
        <v>0</v>
      </c>
    </row>
    <row r="5899" spans="45:45" x14ac:dyDescent="0.7">
      <c r="AS5899">
        <v>0</v>
      </c>
    </row>
    <row r="5900" spans="45:45" x14ac:dyDescent="0.7">
      <c r="AS5900">
        <v>0</v>
      </c>
    </row>
    <row r="5901" spans="45:45" x14ac:dyDescent="0.7">
      <c r="AS5901">
        <v>0</v>
      </c>
    </row>
    <row r="5902" spans="45:45" x14ac:dyDescent="0.7">
      <c r="AS5902">
        <v>0</v>
      </c>
    </row>
    <row r="5903" spans="45:45" x14ac:dyDescent="0.7">
      <c r="AS5903">
        <v>0</v>
      </c>
    </row>
    <row r="5904" spans="45:45" x14ac:dyDescent="0.7">
      <c r="AS5904">
        <v>0</v>
      </c>
    </row>
    <row r="5905" spans="45:45" x14ac:dyDescent="0.7">
      <c r="AS5905">
        <v>0</v>
      </c>
    </row>
    <row r="5906" spans="45:45" x14ac:dyDescent="0.7">
      <c r="AS5906">
        <v>0</v>
      </c>
    </row>
    <row r="5907" spans="45:45" x14ac:dyDescent="0.7">
      <c r="AS5907">
        <v>0</v>
      </c>
    </row>
    <row r="5908" spans="45:45" x14ac:dyDescent="0.7">
      <c r="AS5908">
        <v>0</v>
      </c>
    </row>
    <row r="5909" spans="45:45" x14ac:dyDescent="0.7">
      <c r="AS5909">
        <v>0</v>
      </c>
    </row>
    <row r="5910" spans="45:45" x14ac:dyDescent="0.7">
      <c r="AS5910">
        <v>0</v>
      </c>
    </row>
    <row r="5911" spans="45:45" x14ac:dyDescent="0.7">
      <c r="AS5911">
        <v>0</v>
      </c>
    </row>
    <row r="5912" spans="45:45" x14ac:dyDescent="0.7">
      <c r="AS5912">
        <v>0</v>
      </c>
    </row>
    <row r="5913" spans="45:45" x14ac:dyDescent="0.7">
      <c r="AS5913">
        <v>0</v>
      </c>
    </row>
    <row r="5914" spans="45:45" x14ac:dyDescent="0.7">
      <c r="AS5914">
        <v>0</v>
      </c>
    </row>
    <row r="5915" spans="45:45" x14ac:dyDescent="0.7">
      <c r="AS5915">
        <v>0</v>
      </c>
    </row>
    <row r="5916" spans="45:45" x14ac:dyDescent="0.7">
      <c r="AS5916">
        <v>0</v>
      </c>
    </row>
    <row r="5917" spans="45:45" x14ac:dyDescent="0.7">
      <c r="AS5917">
        <v>0</v>
      </c>
    </row>
    <row r="5918" spans="45:45" x14ac:dyDescent="0.7">
      <c r="AS5918">
        <v>0</v>
      </c>
    </row>
    <row r="5919" spans="45:45" x14ac:dyDescent="0.7">
      <c r="AS5919">
        <v>0</v>
      </c>
    </row>
    <row r="5920" spans="45:45" x14ac:dyDescent="0.7">
      <c r="AS5920">
        <v>0</v>
      </c>
    </row>
    <row r="5921" spans="45:45" x14ac:dyDescent="0.7">
      <c r="AS5921">
        <v>0</v>
      </c>
    </row>
    <row r="5922" spans="45:45" x14ac:dyDescent="0.7">
      <c r="AS5922">
        <v>0</v>
      </c>
    </row>
    <row r="5923" spans="45:45" x14ac:dyDescent="0.7">
      <c r="AS5923">
        <v>0</v>
      </c>
    </row>
    <row r="5924" spans="45:45" x14ac:dyDescent="0.7">
      <c r="AS5924">
        <v>0</v>
      </c>
    </row>
    <row r="5925" spans="45:45" x14ac:dyDescent="0.7">
      <c r="AS5925">
        <v>0</v>
      </c>
    </row>
    <row r="5926" spans="45:45" x14ac:dyDescent="0.7">
      <c r="AS5926">
        <v>0</v>
      </c>
    </row>
    <row r="5927" spans="45:45" x14ac:dyDescent="0.7">
      <c r="AS5927">
        <v>0</v>
      </c>
    </row>
    <row r="5928" spans="45:45" x14ac:dyDescent="0.7">
      <c r="AS5928">
        <v>0</v>
      </c>
    </row>
    <row r="5929" spans="45:45" x14ac:dyDescent="0.7">
      <c r="AS5929">
        <v>0</v>
      </c>
    </row>
    <row r="5930" spans="45:45" x14ac:dyDescent="0.7">
      <c r="AS5930">
        <v>0</v>
      </c>
    </row>
    <row r="5931" spans="45:45" x14ac:dyDescent="0.7">
      <c r="AS5931">
        <v>0</v>
      </c>
    </row>
    <row r="5932" spans="45:45" x14ac:dyDescent="0.7">
      <c r="AS5932">
        <v>0</v>
      </c>
    </row>
    <row r="5933" spans="45:45" x14ac:dyDescent="0.7">
      <c r="AS5933">
        <v>0</v>
      </c>
    </row>
    <row r="5934" spans="45:45" x14ac:dyDescent="0.7">
      <c r="AS5934">
        <v>0</v>
      </c>
    </row>
    <row r="5935" spans="45:45" x14ac:dyDescent="0.7">
      <c r="AS5935">
        <v>0</v>
      </c>
    </row>
    <row r="5936" spans="45:45" x14ac:dyDescent="0.7">
      <c r="AS5936">
        <v>0</v>
      </c>
    </row>
    <row r="5937" spans="45:45" x14ac:dyDescent="0.7">
      <c r="AS5937">
        <v>0</v>
      </c>
    </row>
    <row r="5938" spans="45:45" x14ac:dyDescent="0.7">
      <c r="AS5938">
        <v>0</v>
      </c>
    </row>
    <row r="5939" spans="45:45" x14ac:dyDescent="0.7">
      <c r="AS5939">
        <v>0</v>
      </c>
    </row>
    <row r="5940" spans="45:45" x14ac:dyDescent="0.7">
      <c r="AS5940">
        <v>0</v>
      </c>
    </row>
    <row r="5941" spans="45:45" x14ac:dyDescent="0.7">
      <c r="AS5941">
        <v>0</v>
      </c>
    </row>
    <row r="5942" spans="45:45" x14ac:dyDescent="0.7">
      <c r="AS5942">
        <v>0</v>
      </c>
    </row>
    <row r="5943" spans="45:45" x14ac:dyDescent="0.7">
      <c r="AS5943">
        <v>0</v>
      </c>
    </row>
    <row r="5944" spans="45:45" x14ac:dyDescent="0.7">
      <c r="AS5944">
        <v>0</v>
      </c>
    </row>
    <row r="5945" spans="45:45" x14ac:dyDescent="0.7">
      <c r="AS5945">
        <v>0</v>
      </c>
    </row>
    <row r="5946" spans="45:45" x14ac:dyDescent="0.7">
      <c r="AS5946">
        <v>0</v>
      </c>
    </row>
    <row r="5947" spans="45:45" x14ac:dyDescent="0.7">
      <c r="AS5947">
        <v>0</v>
      </c>
    </row>
    <row r="5948" spans="45:45" x14ac:dyDescent="0.7">
      <c r="AS5948">
        <v>0</v>
      </c>
    </row>
    <row r="5949" spans="45:45" x14ac:dyDescent="0.7">
      <c r="AS5949">
        <v>0</v>
      </c>
    </row>
    <row r="5950" spans="45:45" x14ac:dyDescent="0.7">
      <c r="AS5950">
        <v>0</v>
      </c>
    </row>
    <row r="5951" spans="45:45" x14ac:dyDescent="0.7">
      <c r="AS5951">
        <v>0</v>
      </c>
    </row>
    <row r="5952" spans="45:45" x14ac:dyDescent="0.7">
      <c r="AS5952">
        <v>0</v>
      </c>
    </row>
    <row r="5953" spans="45:45" x14ac:dyDescent="0.7">
      <c r="AS5953">
        <v>0</v>
      </c>
    </row>
    <row r="5954" spans="45:45" x14ac:dyDescent="0.7">
      <c r="AS5954">
        <v>0</v>
      </c>
    </row>
    <row r="5955" spans="45:45" x14ac:dyDescent="0.7">
      <c r="AS5955">
        <v>0</v>
      </c>
    </row>
    <row r="5956" spans="45:45" x14ac:dyDescent="0.7">
      <c r="AS5956">
        <v>0</v>
      </c>
    </row>
    <row r="5957" spans="45:45" x14ac:dyDescent="0.7">
      <c r="AS5957">
        <v>0</v>
      </c>
    </row>
    <row r="5958" spans="45:45" x14ac:dyDescent="0.7">
      <c r="AS5958">
        <v>0</v>
      </c>
    </row>
    <row r="5959" spans="45:45" x14ac:dyDescent="0.7">
      <c r="AS5959">
        <v>0</v>
      </c>
    </row>
    <row r="5960" spans="45:45" x14ac:dyDescent="0.7">
      <c r="AS5960">
        <v>0</v>
      </c>
    </row>
    <row r="5961" spans="45:45" x14ac:dyDescent="0.7">
      <c r="AS5961">
        <v>0</v>
      </c>
    </row>
    <row r="5962" spans="45:45" x14ac:dyDescent="0.7">
      <c r="AS5962">
        <v>0</v>
      </c>
    </row>
    <row r="5963" spans="45:45" x14ac:dyDescent="0.7">
      <c r="AS5963">
        <v>0</v>
      </c>
    </row>
    <row r="5964" spans="45:45" x14ac:dyDescent="0.7">
      <c r="AS5964">
        <v>0</v>
      </c>
    </row>
    <row r="5965" spans="45:45" x14ac:dyDescent="0.7">
      <c r="AS5965">
        <v>0</v>
      </c>
    </row>
    <row r="5966" spans="45:45" x14ac:dyDescent="0.7">
      <c r="AS5966">
        <v>0</v>
      </c>
    </row>
    <row r="5967" spans="45:45" x14ac:dyDescent="0.7">
      <c r="AS5967">
        <v>0</v>
      </c>
    </row>
    <row r="5968" spans="45:45" x14ac:dyDescent="0.7">
      <c r="AS5968">
        <v>0</v>
      </c>
    </row>
    <row r="5969" spans="45:45" x14ac:dyDescent="0.7">
      <c r="AS5969">
        <v>0</v>
      </c>
    </row>
    <row r="5970" spans="45:45" x14ac:dyDescent="0.7">
      <c r="AS5970">
        <v>0</v>
      </c>
    </row>
    <row r="5971" spans="45:45" x14ac:dyDescent="0.7">
      <c r="AS5971">
        <v>0</v>
      </c>
    </row>
    <row r="5972" spans="45:45" x14ac:dyDescent="0.7">
      <c r="AS5972">
        <v>0</v>
      </c>
    </row>
    <row r="5973" spans="45:45" x14ac:dyDescent="0.7">
      <c r="AS5973">
        <v>0</v>
      </c>
    </row>
    <row r="5974" spans="45:45" x14ac:dyDescent="0.7">
      <c r="AS5974">
        <v>0</v>
      </c>
    </row>
    <row r="5975" spans="45:45" x14ac:dyDescent="0.7">
      <c r="AS5975">
        <v>0</v>
      </c>
    </row>
    <row r="5976" spans="45:45" x14ac:dyDescent="0.7">
      <c r="AS5976">
        <v>0</v>
      </c>
    </row>
    <row r="5977" spans="45:45" x14ac:dyDescent="0.7">
      <c r="AS5977">
        <v>0</v>
      </c>
    </row>
    <row r="5978" spans="45:45" x14ac:dyDescent="0.7">
      <c r="AS5978">
        <v>0</v>
      </c>
    </row>
    <row r="5979" spans="45:45" x14ac:dyDescent="0.7">
      <c r="AS5979">
        <v>0</v>
      </c>
    </row>
    <row r="5980" spans="45:45" x14ac:dyDescent="0.7">
      <c r="AS5980">
        <v>0</v>
      </c>
    </row>
    <row r="5981" spans="45:45" x14ac:dyDescent="0.7">
      <c r="AS5981">
        <v>0</v>
      </c>
    </row>
    <row r="5982" spans="45:45" x14ac:dyDescent="0.7">
      <c r="AS5982">
        <v>0</v>
      </c>
    </row>
    <row r="5983" spans="45:45" x14ac:dyDescent="0.7">
      <c r="AS5983">
        <v>0</v>
      </c>
    </row>
    <row r="5984" spans="45:45" x14ac:dyDescent="0.7">
      <c r="AS5984">
        <v>0</v>
      </c>
    </row>
    <row r="5985" spans="45:45" x14ac:dyDescent="0.7">
      <c r="AS5985">
        <v>0</v>
      </c>
    </row>
    <row r="5986" spans="45:45" x14ac:dyDescent="0.7">
      <c r="AS5986">
        <v>0</v>
      </c>
    </row>
    <row r="5987" spans="45:45" x14ac:dyDescent="0.7">
      <c r="AS5987">
        <v>0</v>
      </c>
    </row>
    <row r="5988" spans="45:45" x14ac:dyDescent="0.7">
      <c r="AS5988">
        <v>0</v>
      </c>
    </row>
    <row r="5989" spans="45:45" x14ac:dyDescent="0.7">
      <c r="AS5989">
        <v>0</v>
      </c>
    </row>
    <row r="5990" spans="45:45" x14ac:dyDescent="0.7">
      <c r="AS5990">
        <v>0</v>
      </c>
    </row>
    <row r="5991" spans="45:45" x14ac:dyDescent="0.7">
      <c r="AS5991">
        <v>0</v>
      </c>
    </row>
    <row r="5992" spans="45:45" x14ac:dyDescent="0.7">
      <c r="AS5992">
        <v>0</v>
      </c>
    </row>
    <row r="5993" spans="45:45" x14ac:dyDescent="0.7">
      <c r="AS5993">
        <v>0</v>
      </c>
    </row>
    <row r="5994" spans="45:45" x14ac:dyDescent="0.7">
      <c r="AS5994">
        <v>0</v>
      </c>
    </row>
    <row r="5995" spans="45:45" x14ac:dyDescent="0.7">
      <c r="AS5995">
        <v>0</v>
      </c>
    </row>
    <row r="5996" spans="45:45" x14ac:dyDescent="0.7">
      <c r="AS5996">
        <v>0</v>
      </c>
    </row>
    <row r="5997" spans="45:45" x14ac:dyDescent="0.7">
      <c r="AS5997">
        <v>0</v>
      </c>
    </row>
    <row r="5998" spans="45:45" x14ac:dyDescent="0.7">
      <c r="AS5998">
        <v>0</v>
      </c>
    </row>
    <row r="5999" spans="45:45" x14ac:dyDescent="0.7">
      <c r="AS5999">
        <v>0</v>
      </c>
    </row>
    <row r="6000" spans="45:45" x14ac:dyDescent="0.7">
      <c r="AS6000">
        <v>0</v>
      </c>
    </row>
    <row r="6001" spans="45:45" x14ac:dyDescent="0.7">
      <c r="AS6001">
        <v>0</v>
      </c>
    </row>
    <row r="6002" spans="45:45" x14ac:dyDescent="0.7">
      <c r="AS6002">
        <v>0</v>
      </c>
    </row>
    <row r="6003" spans="45:45" x14ac:dyDescent="0.7">
      <c r="AS6003">
        <v>0</v>
      </c>
    </row>
    <row r="6004" spans="45:45" x14ac:dyDescent="0.7">
      <c r="AS6004">
        <v>0</v>
      </c>
    </row>
    <row r="6005" spans="45:45" x14ac:dyDescent="0.7">
      <c r="AS6005">
        <v>0</v>
      </c>
    </row>
    <row r="6006" spans="45:45" x14ac:dyDescent="0.7">
      <c r="AS6006">
        <v>0</v>
      </c>
    </row>
    <row r="6007" spans="45:45" x14ac:dyDescent="0.7">
      <c r="AS6007">
        <v>0</v>
      </c>
    </row>
    <row r="6008" spans="45:45" x14ac:dyDescent="0.7">
      <c r="AS6008">
        <v>0</v>
      </c>
    </row>
    <row r="6009" spans="45:45" x14ac:dyDescent="0.7">
      <c r="AS6009">
        <v>0</v>
      </c>
    </row>
    <row r="6010" spans="45:45" x14ac:dyDescent="0.7">
      <c r="AS6010">
        <v>0</v>
      </c>
    </row>
    <row r="6011" spans="45:45" x14ac:dyDescent="0.7">
      <c r="AS6011">
        <v>0</v>
      </c>
    </row>
    <row r="6012" spans="45:45" x14ac:dyDescent="0.7">
      <c r="AS6012">
        <v>0</v>
      </c>
    </row>
    <row r="6013" spans="45:45" x14ac:dyDescent="0.7">
      <c r="AS6013">
        <v>0</v>
      </c>
    </row>
    <row r="6014" spans="45:45" x14ac:dyDescent="0.7">
      <c r="AS6014">
        <v>0</v>
      </c>
    </row>
    <row r="6015" spans="45:45" x14ac:dyDescent="0.7">
      <c r="AS6015">
        <v>0</v>
      </c>
    </row>
    <row r="6016" spans="45:45" x14ac:dyDescent="0.7">
      <c r="AS6016">
        <v>0</v>
      </c>
    </row>
    <row r="6017" spans="45:45" x14ac:dyDescent="0.7">
      <c r="AS6017">
        <v>0</v>
      </c>
    </row>
    <row r="6018" spans="45:45" x14ac:dyDescent="0.7">
      <c r="AS6018">
        <v>0</v>
      </c>
    </row>
    <row r="6019" spans="45:45" x14ac:dyDescent="0.7">
      <c r="AS6019">
        <v>0</v>
      </c>
    </row>
    <row r="6020" spans="45:45" x14ac:dyDescent="0.7">
      <c r="AS6020">
        <v>0</v>
      </c>
    </row>
    <row r="6021" spans="45:45" x14ac:dyDescent="0.7">
      <c r="AS6021">
        <v>0</v>
      </c>
    </row>
    <row r="6022" spans="45:45" x14ac:dyDescent="0.7">
      <c r="AS6022">
        <v>0</v>
      </c>
    </row>
    <row r="6023" spans="45:45" x14ac:dyDescent="0.7">
      <c r="AS6023">
        <v>0</v>
      </c>
    </row>
    <row r="6024" spans="45:45" x14ac:dyDescent="0.7">
      <c r="AS6024">
        <v>0</v>
      </c>
    </row>
    <row r="6025" spans="45:45" x14ac:dyDescent="0.7">
      <c r="AS6025">
        <v>0</v>
      </c>
    </row>
    <row r="6026" spans="45:45" x14ac:dyDescent="0.7">
      <c r="AS6026">
        <v>0</v>
      </c>
    </row>
    <row r="6027" spans="45:45" x14ac:dyDescent="0.7">
      <c r="AS6027">
        <v>0</v>
      </c>
    </row>
    <row r="6028" spans="45:45" x14ac:dyDescent="0.7">
      <c r="AS6028">
        <v>0</v>
      </c>
    </row>
    <row r="6029" spans="45:45" x14ac:dyDescent="0.7">
      <c r="AS6029">
        <v>0</v>
      </c>
    </row>
    <row r="6030" spans="45:45" x14ac:dyDescent="0.7">
      <c r="AS6030">
        <v>0</v>
      </c>
    </row>
    <row r="6031" spans="45:45" x14ac:dyDescent="0.7">
      <c r="AS6031">
        <v>0</v>
      </c>
    </row>
    <row r="6032" spans="45:45" x14ac:dyDescent="0.7">
      <c r="AS6032">
        <v>0</v>
      </c>
    </row>
    <row r="6033" spans="45:45" x14ac:dyDescent="0.7">
      <c r="AS6033">
        <v>0</v>
      </c>
    </row>
    <row r="6034" spans="45:45" x14ac:dyDescent="0.7">
      <c r="AS6034">
        <v>0</v>
      </c>
    </row>
    <row r="6035" spans="45:45" x14ac:dyDescent="0.7">
      <c r="AS6035">
        <v>0</v>
      </c>
    </row>
    <row r="6036" spans="45:45" x14ac:dyDescent="0.7">
      <c r="AS6036">
        <v>0</v>
      </c>
    </row>
    <row r="6037" spans="45:45" x14ac:dyDescent="0.7">
      <c r="AS6037">
        <v>0</v>
      </c>
    </row>
    <row r="6038" spans="45:45" x14ac:dyDescent="0.7">
      <c r="AS6038">
        <v>0</v>
      </c>
    </row>
    <row r="6039" spans="45:45" x14ac:dyDescent="0.7">
      <c r="AS6039">
        <v>0</v>
      </c>
    </row>
    <row r="6040" spans="45:45" x14ac:dyDescent="0.7">
      <c r="AS6040">
        <v>0</v>
      </c>
    </row>
    <row r="6041" spans="45:45" x14ac:dyDescent="0.7">
      <c r="AS6041">
        <v>0</v>
      </c>
    </row>
    <row r="6042" spans="45:45" x14ac:dyDescent="0.7">
      <c r="AS6042">
        <v>0</v>
      </c>
    </row>
    <row r="6043" spans="45:45" x14ac:dyDescent="0.7">
      <c r="AS6043">
        <v>0</v>
      </c>
    </row>
    <row r="6044" spans="45:45" x14ac:dyDescent="0.7">
      <c r="AS6044">
        <v>0</v>
      </c>
    </row>
    <row r="6045" spans="45:45" x14ac:dyDescent="0.7">
      <c r="AS6045">
        <v>0</v>
      </c>
    </row>
    <row r="6046" spans="45:45" x14ac:dyDescent="0.7">
      <c r="AS6046">
        <v>0</v>
      </c>
    </row>
    <row r="6047" spans="45:45" x14ac:dyDescent="0.7">
      <c r="AS6047">
        <v>0</v>
      </c>
    </row>
    <row r="6048" spans="45:45" x14ac:dyDescent="0.7">
      <c r="AS6048">
        <v>0</v>
      </c>
    </row>
    <row r="6049" spans="45:45" x14ac:dyDescent="0.7">
      <c r="AS6049">
        <v>0</v>
      </c>
    </row>
    <row r="6050" spans="45:45" x14ac:dyDescent="0.7">
      <c r="AS6050">
        <v>0</v>
      </c>
    </row>
    <row r="6051" spans="45:45" x14ac:dyDescent="0.7">
      <c r="AS6051">
        <v>0</v>
      </c>
    </row>
    <row r="6052" spans="45:45" x14ac:dyDescent="0.7">
      <c r="AS6052">
        <v>0</v>
      </c>
    </row>
    <row r="6053" spans="45:45" x14ac:dyDescent="0.7">
      <c r="AS6053">
        <v>0</v>
      </c>
    </row>
    <row r="6054" spans="45:45" x14ac:dyDescent="0.7">
      <c r="AS6054">
        <v>0</v>
      </c>
    </row>
    <row r="6055" spans="45:45" x14ac:dyDescent="0.7">
      <c r="AS6055">
        <v>0</v>
      </c>
    </row>
    <row r="6056" spans="45:45" x14ac:dyDescent="0.7">
      <c r="AS6056">
        <v>0</v>
      </c>
    </row>
    <row r="6057" spans="45:45" x14ac:dyDescent="0.7">
      <c r="AS6057">
        <v>0</v>
      </c>
    </row>
    <row r="6058" spans="45:45" x14ac:dyDescent="0.7">
      <c r="AS6058">
        <v>0</v>
      </c>
    </row>
    <row r="6059" spans="45:45" x14ac:dyDescent="0.7">
      <c r="AS6059">
        <v>0</v>
      </c>
    </row>
    <row r="6060" spans="45:45" x14ac:dyDescent="0.7">
      <c r="AS6060">
        <v>0</v>
      </c>
    </row>
    <row r="6061" spans="45:45" x14ac:dyDescent="0.7">
      <c r="AS6061">
        <v>0</v>
      </c>
    </row>
    <row r="6062" spans="45:45" x14ac:dyDescent="0.7">
      <c r="AS6062">
        <v>0</v>
      </c>
    </row>
    <row r="6063" spans="45:45" x14ac:dyDescent="0.7">
      <c r="AS6063">
        <v>0</v>
      </c>
    </row>
    <row r="6064" spans="45:45" x14ac:dyDescent="0.7">
      <c r="AS6064">
        <v>0</v>
      </c>
    </row>
    <row r="6065" spans="45:45" x14ac:dyDescent="0.7">
      <c r="AS6065">
        <v>0</v>
      </c>
    </row>
    <row r="6066" spans="45:45" x14ac:dyDescent="0.7">
      <c r="AS6066">
        <v>0</v>
      </c>
    </row>
    <row r="6067" spans="45:45" x14ac:dyDescent="0.7">
      <c r="AS6067">
        <v>0</v>
      </c>
    </row>
    <row r="6068" spans="45:45" x14ac:dyDescent="0.7">
      <c r="AS6068">
        <v>0</v>
      </c>
    </row>
    <row r="6069" spans="45:45" x14ac:dyDescent="0.7">
      <c r="AS6069">
        <v>0</v>
      </c>
    </row>
    <row r="6070" spans="45:45" x14ac:dyDescent="0.7">
      <c r="AS6070">
        <v>0</v>
      </c>
    </row>
    <row r="6071" spans="45:45" x14ac:dyDescent="0.7">
      <c r="AS6071">
        <v>0</v>
      </c>
    </row>
    <row r="6072" spans="45:45" x14ac:dyDescent="0.7">
      <c r="AS6072">
        <v>0</v>
      </c>
    </row>
    <row r="6073" spans="45:45" x14ac:dyDescent="0.7">
      <c r="AS6073">
        <v>0</v>
      </c>
    </row>
    <row r="6074" spans="45:45" x14ac:dyDescent="0.7">
      <c r="AS6074">
        <v>0</v>
      </c>
    </row>
    <row r="6075" spans="45:45" x14ac:dyDescent="0.7">
      <c r="AS6075">
        <v>0</v>
      </c>
    </row>
    <row r="6076" spans="45:45" x14ac:dyDescent="0.7">
      <c r="AS6076">
        <v>0</v>
      </c>
    </row>
    <row r="6077" spans="45:45" x14ac:dyDescent="0.7">
      <c r="AS6077">
        <v>0</v>
      </c>
    </row>
    <row r="6078" spans="45:45" x14ac:dyDescent="0.7">
      <c r="AS6078">
        <v>0</v>
      </c>
    </row>
    <row r="6079" spans="45:45" x14ac:dyDescent="0.7">
      <c r="AS6079">
        <v>0</v>
      </c>
    </row>
    <row r="6080" spans="45:45" x14ac:dyDescent="0.7">
      <c r="AS6080">
        <v>0</v>
      </c>
    </row>
    <row r="6081" spans="45:45" x14ac:dyDescent="0.7">
      <c r="AS6081">
        <v>0</v>
      </c>
    </row>
    <row r="6082" spans="45:45" x14ac:dyDescent="0.7">
      <c r="AS6082">
        <v>0</v>
      </c>
    </row>
    <row r="6083" spans="45:45" x14ac:dyDescent="0.7">
      <c r="AS6083">
        <v>0</v>
      </c>
    </row>
    <row r="6084" spans="45:45" x14ac:dyDescent="0.7">
      <c r="AS6084">
        <v>0</v>
      </c>
    </row>
    <row r="6085" spans="45:45" x14ac:dyDescent="0.7">
      <c r="AS6085">
        <v>0</v>
      </c>
    </row>
    <row r="6086" spans="45:45" x14ac:dyDescent="0.7">
      <c r="AS6086">
        <v>0</v>
      </c>
    </row>
    <row r="6087" spans="45:45" x14ac:dyDescent="0.7">
      <c r="AS6087">
        <v>0</v>
      </c>
    </row>
    <row r="6088" spans="45:45" x14ac:dyDescent="0.7">
      <c r="AS6088">
        <v>0</v>
      </c>
    </row>
    <row r="6089" spans="45:45" x14ac:dyDescent="0.7">
      <c r="AS6089">
        <v>0</v>
      </c>
    </row>
    <row r="6090" spans="45:45" x14ac:dyDescent="0.7">
      <c r="AS6090">
        <v>0</v>
      </c>
    </row>
    <row r="6091" spans="45:45" x14ac:dyDescent="0.7">
      <c r="AS6091">
        <v>0</v>
      </c>
    </row>
    <row r="6092" spans="45:45" x14ac:dyDescent="0.7">
      <c r="AS6092">
        <v>0</v>
      </c>
    </row>
    <row r="6093" spans="45:45" x14ac:dyDescent="0.7">
      <c r="AS6093">
        <v>0</v>
      </c>
    </row>
    <row r="6094" spans="45:45" x14ac:dyDescent="0.7">
      <c r="AS6094">
        <v>0</v>
      </c>
    </row>
    <row r="6095" spans="45:45" x14ac:dyDescent="0.7">
      <c r="AS6095">
        <v>0</v>
      </c>
    </row>
    <row r="6096" spans="45:45" x14ac:dyDescent="0.7">
      <c r="AS6096">
        <v>0</v>
      </c>
    </row>
    <row r="6097" spans="45:45" x14ac:dyDescent="0.7">
      <c r="AS6097">
        <v>0</v>
      </c>
    </row>
    <row r="6098" spans="45:45" x14ac:dyDescent="0.7">
      <c r="AS6098">
        <v>0</v>
      </c>
    </row>
    <row r="6099" spans="45:45" x14ac:dyDescent="0.7">
      <c r="AS6099">
        <v>0</v>
      </c>
    </row>
    <row r="6100" spans="45:45" x14ac:dyDescent="0.7">
      <c r="AS6100">
        <v>0</v>
      </c>
    </row>
    <row r="6101" spans="45:45" x14ac:dyDescent="0.7">
      <c r="AS6101">
        <v>0</v>
      </c>
    </row>
    <row r="6102" spans="45:45" x14ac:dyDescent="0.7">
      <c r="AS6102">
        <v>0</v>
      </c>
    </row>
    <row r="6103" spans="45:45" x14ac:dyDescent="0.7">
      <c r="AS6103">
        <v>0</v>
      </c>
    </row>
    <row r="6104" spans="45:45" x14ac:dyDescent="0.7">
      <c r="AS6104">
        <v>0</v>
      </c>
    </row>
    <row r="6105" spans="45:45" x14ac:dyDescent="0.7">
      <c r="AS6105">
        <v>0</v>
      </c>
    </row>
    <row r="6106" spans="45:45" x14ac:dyDescent="0.7">
      <c r="AS6106">
        <v>0</v>
      </c>
    </row>
    <row r="6107" spans="45:45" x14ac:dyDescent="0.7">
      <c r="AS6107">
        <v>0</v>
      </c>
    </row>
    <row r="6108" spans="45:45" x14ac:dyDescent="0.7">
      <c r="AS6108">
        <v>0</v>
      </c>
    </row>
    <row r="6109" spans="45:45" x14ac:dyDescent="0.7">
      <c r="AS6109">
        <v>0</v>
      </c>
    </row>
    <row r="6110" spans="45:45" x14ac:dyDescent="0.7">
      <c r="AS6110">
        <v>0</v>
      </c>
    </row>
    <row r="6111" spans="45:45" x14ac:dyDescent="0.7">
      <c r="AS6111">
        <v>0</v>
      </c>
    </row>
    <row r="6112" spans="45:45" x14ac:dyDescent="0.7">
      <c r="AS6112">
        <v>0</v>
      </c>
    </row>
    <row r="6113" spans="45:45" x14ac:dyDescent="0.7">
      <c r="AS6113">
        <v>0</v>
      </c>
    </row>
    <row r="6114" spans="45:45" x14ac:dyDescent="0.7">
      <c r="AS6114">
        <v>0</v>
      </c>
    </row>
    <row r="6115" spans="45:45" x14ac:dyDescent="0.7">
      <c r="AS6115">
        <v>0</v>
      </c>
    </row>
    <row r="6116" spans="45:45" x14ac:dyDescent="0.7">
      <c r="AS6116">
        <v>0</v>
      </c>
    </row>
    <row r="6117" spans="45:45" x14ac:dyDescent="0.7">
      <c r="AS6117">
        <v>0</v>
      </c>
    </row>
    <row r="6118" spans="45:45" x14ac:dyDescent="0.7">
      <c r="AS6118">
        <v>0</v>
      </c>
    </row>
    <row r="6119" spans="45:45" x14ac:dyDescent="0.7">
      <c r="AS6119">
        <v>0</v>
      </c>
    </row>
    <row r="6120" spans="45:45" x14ac:dyDescent="0.7">
      <c r="AS6120">
        <v>0</v>
      </c>
    </row>
    <row r="6121" spans="45:45" x14ac:dyDescent="0.7">
      <c r="AS6121">
        <v>0</v>
      </c>
    </row>
    <row r="6122" spans="45:45" x14ac:dyDescent="0.7">
      <c r="AS6122">
        <v>0</v>
      </c>
    </row>
    <row r="6123" spans="45:45" x14ac:dyDescent="0.7">
      <c r="AS6123">
        <v>0</v>
      </c>
    </row>
    <row r="6124" spans="45:45" x14ac:dyDescent="0.7">
      <c r="AS6124">
        <v>0</v>
      </c>
    </row>
    <row r="6125" spans="45:45" x14ac:dyDescent="0.7">
      <c r="AS6125">
        <v>0</v>
      </c>
    </row>
    <row r="6126" spans="45:45" x14ac:dyDescent="0.7">
      <c r="AS6126">
        <v>0</v>
      </c>
    </row>
    <row r="6127" spans="45:45" x14ac:dyDescent="0.7">
      <c r="AS6127">
        <v>0</v>
      </c>
    </row>
    <row r="6128" spans="45:45" x14ac:dyDescent="0.7">
      <c r="AS6128">
        <v>0</v>
      </c>
    </row>
    <row r="6129" spans="45:45" x14ac:dyDescent="0.7">
      <c r="AS6129">
        <v>0</v>
      </c>
    </row>
    <row r="6130" spans="45:45" x14ac:dyDescent="0.7">
      <c r="AS6130">
        <v>0</v>
      </c>
    </row>
    <row r="6131" spans="45:45" x14ac:dyDescent="0.7">
      <c r="AS6131">
        <v>0</v>
      </c>
    </row>
    <row r="6132" spans="45:45" x14ac:dyDescent="0.7">
      <c r="AS6132">
        <v>0</v>
      </c>
    </row>
    <row r="6133" spans="45:45" x14ac:dyDescent="0.7">
      <c r="AS6133">
        <v>0</v>
      </c>
    </row>
    <row r="6134" spans="45:45" x14ac:dyDescent="0.7">
      <c r="AS6134">
        <v>0</v>
      </c>
    </row>
    <row r="6135" spans="45:45" x14ac:dyDescent="0.7">
      <c r="AS6135">
        <v>0</v>
      </c>
    </row>
    <row r="6136" spans="45:45" x14ac:dyDescent="0.7">
      <c r="AS6136">
        <v>0</v>
      </c>
    </row>
    <row r="6137" spans="45:45" x14ac:dyDescent="0.7">
      <c r="AS6137">
        <v>0</v>
      </c>
    </row>
    <row r="6138" spans="45:45" x14ac:dyDescent="0.7">
      <c r="AS6138">
        <v>0</v>
      </c>
    </row>
    <row r="6139" spans="45:45" x14ac:dyDescent="0.7">
      <c r="AS6139">
        <v>0</v>
      </c>
    </row>
    <row r="6140" spans="45:45" x14ac:dyDescent="0.7">
      <c r="AS6140">
        <v>0</v>
      </c>
    </row>
    <row r="6141" spans="45:45" x14ac:dyDescent="0.7">
      <c r="AS6141">
        <v>0</v>
      </c>
    </row>
    <row r="6142" spans="45:45" x14ac:dyDescent="0.7">
      <c r="AS6142">
        <v>0</v>
      </c>
    </row>
    <row r="6143" spans="45:45" x14ac:dyDescent="0.7">
      <c r="AS6143">
        <v>0</v>
      </c>
    </row>
    <row r="6144" spans="45:45" x14ac:dyDescent="0.7">
      <c r="AS6144">
        <v>0</v>
      </c>
    </row>
    <row r="6145" spans="45:45" x14ac:dyDescent="0.7">
      <c r="AS6145">
        <v>0</v>
      </c>
    </row>
    <row r="6146" spans="45:45" x14ac:dyDescent="0.7">
      <c r="AS6146">
        <v>0</v>
      </c>
    </row>
    <row r="6147" spans="45:45" x14ac:dyDescent="0.7">
      <c r="AS6147">
        <v>0</v>
      </c>
    </row>
    <row r="6148" spans="45:45" x14ac:dyDescent="0.7">
      <c r="AS6148">
        <v>0</v>
      </c>
    </row>
    <row r="6149" spans="45:45" x14ac:dyDescent="0.7">
      <c r="AS6149">
        <v>0</v>
      </c>
    </row>
    <row r="6150" spans="45:45" x14ac:dyDescent="0.7">
      <c r="AS6150">
        <v>0</v>
      </c>
    </row>
    <row r="6151" spans="45:45" x14ac:dyDescent="0.7">
      <c r="AS6151">
        <v>0</v>
      </c>
    </row>
    <row r="6152" spans="45:45" x14ac:dyDescent="0.7">
      <c r="AS6152">
        <v>0</v>
      </c>
    </row>
    <row r="6153" spans="45:45" x14ac:dyDescent="0.7">
      <c r="AS6153">
        <v>0</v>
      </c>
    </row>
    <row r="6154" spans="45:45" x14ac:dyDescent="0.7">
      <c r="AS6154">
        <v>0</v>
      </c>
    </row>
    <row r="6155" spans="45:45" x14ac:dyDescent="0.7">
      <c r="AS6155">
        <v>0</v>
      </c>
    </row>
    <row r="6156" spans="45:45" x14ac:dyDescent="0.7">
      <c r="AS6156">
        <v>0</v>
      </c>
    </row>
    <row r="6157" spans="45:45" x14ac:dyDescent="0.7">
      <c r="AS6157">
        <v>0</v>
      </c>
    </row>
    <row r="6158" spans="45:45" x14ac:dyDescent="0.7">
      <c r="AS6158">
        <v>0</v>
      </c>
    </row>
    <row r="6159" spans="45:45" x14ac:dyDescent="0.7">
      <c r="AS6159">
        <v>0</v>
      </c>
    </row>
    <row r="6160" spans="45:45" x14ac:dyDescent="0.7">
      <c r="AS6160">
        <v>0</v>
      </c>
    </row>
    <row r="6161" spans="45:45" x14ac:dyDescent="0.7">
      <c r="AS6161">
        <v>0</v>
      </c>
    </row>
    <row r="6162" spans="45:45" x14ac:dyDescent="0.7">
      <c r="AS6162">
        <v>0</v>
      </c>
    </row>
    <row r="6163" spans="45:45" x14ac:dyDescent="0.7">
      <c r="AS6163">
        <v>0</v>
      </c>
    </row>
    <row r="6164" spans="45:45" x14ac:dyDescent="0.7">
      <c r="AS6164">
        <v>0</v>
      </c>
    </row>
    <row r="6165" spans="45:45" x14ac:dyDescent="0.7">
      <c r="AS6165">
        <v>0</v>
      </c>
    </row>
    <row r="6166" spans="45:45" x14ac:dyDescent="0.7">
      <c r="AS6166">
        <v>0</v>
      </c>
    </row>
    <row r="6167" spans="45:45" x14ac:dyDescent="0.7">
      <c r="AS6167">
        <v>0</v>
      </c>
    </row>
    <row r="6168" spans="45:45" x14ac:dyDescent="0.7">
      <c r="AS6168">
        <v>0</v>
      </c>
    </row>
    <row r="6169" spans="45:45" x14ac:dyDescent="0.7">
      <c r="AS6169">
        <v>0</v>
      </c>
    </row>
    <row r="6170" spans="45:45" x14ac:dyDescent="0.7">
      <c r="AS6170">
        <v>0</v>
      </c>
    </row>
    <row r="6171" spans="45:45" x14ac:dyDescent="0.7">
      <c r="AS6171">
        <v>0</v>
      </c>
    </row>
    <row r="6172" spans="45:45" x14ac:dyDescent="0.7">
      <c r="AS6172">
        <v>0</v>
      </c>
    </row>
    <row r="6173" spans="45:45" x14ac:dyDescent="0.7">
      <c r="AS6173">
        <v>0</v>
      </c>
    </row>
    <row r="6174" spans="45:45" x14ac:dyDescent="0.7">
      <c r="AS6174">
        <v>0</v>
      </c>
    </row>
    <row r="6175" spans="45:45" x14ac:dyDescent="0.7">
      <c r="AS6175">
        <v>0</v>
      </c>
    </row>
    <row r="6176" spans="45:45" x14ac:dyDescent="0.7">
      <c r="AS6176">
        <v>0</v>
      </c>
    </row>
    <row r="6177" spans="45:45" x14ac:dyDescent="0.7">
      <c r="AS6177">
        <v>0</v>
      </c>
    </row>
    <row r="6178" spans="45:45" x14ac:dyDescent="0.7">
      <c r="AS6178">
        <v>0</v>
      </c>
    </row>
    <row r="6179" spans="45:45" x14ac:dyDescent="0.7">
      <c r="AS6179">
        <v>0</v>
      </c>
    </row>
    <row r="6180" spans="45:45" x14ac:dyDescent="0.7">
      <c r="AS6180">
        <v>0</v>
      </c>
    </row>
    <row r="6181" spans="45:45" x14ac:dyDescent="0.7">
      <c r="AS6181">
        <v>0</v>
      </c>
    </row>
    <row r="6182" spans="45:45" x14ac:dyDescent="0.7">
      <c r="AS6182">
        <v>0</v>
      </c>
    </row>
    <row r="6183" spans="45:45" x14ac:dyDescent="0.7">
      <c r="AS6183">
        <v>0</v>
      </c>
    </row>
    <row r="6184" spans="45:45" x14ac:dyDescent="0.7">
      <c r="AS6184">
        <v>0</v>
      </c>
    </row>
    <row r="6185" spans="45:45" x14ac:dyDescent="0.7">
      <c r="AS6185">
        <v>0</v>
      </c>
    </row>
    <row r="6186" spans="45:45" x14ac:dyDescent="0.7">
      <c r="AS6186">
        <v>0</v>
      </c>
    </row>
    <row r="6187" spans="45:45" x14ac:dyDescent="0.7">
      <c r="AS6187">
        <v>0</v>
      </c>
    </row>
    <row r="6188" spans="45:45" x14ac:dyDescent="0.7">
      <c r="AS6188">
        <v>0</v>
      </c>
    </row>
    <row r="6189" spans="45:45" x14ac:dyDescent="0.7">
      <c r="AS6189">
        <v>0</v>
      </c>
    </row>
    <row r="6190" spans="45:45" x14ac:dyDescent="0.7">
      <c r="AS6190">
        <v>0</v>
      </c>
    </row>
    <row r="6191" spans="45:45" x14ac:dyDescent="0.7">
      <c r="AS6191">
        <v>0</v>
      </c>
    </row>
    <row r="6192" spans="45:45" x14ac:dyDescent="0.7">
      <c r="AS6192">
        <v>0</v>
      </c>
    </row>
    <row r="6193" spans="45:45" x14ac:dyDescent="0.7">
      <c r="AS6193">
        <v>0</v>
      </c>
    </row>
    <row r="6194" spans="45:45" x14ac:dyDescent="0.7">
      <c r="AS6194">
        <v>0</v>
      </c>
    </row>
    <row r="6195" spans="45:45" x14ac:dyDescent="0.7">
      <c r="AS6195">
        <v>0</v>
      </c>
    </row>
    <row r="6196" spans="45:45" x14ac:dyDescent="0.7">
      <c r="AS6196">
        <v>0</v>
      </c>
    </row>
    <row r="6197" spans="45:45" x14ac:dyDescent="0.7">
      <c r="AS6197">
        <v>0</v>
      </c>
    </row>
    <row r="6198" spans="45:45" x14ac:dyDescent="0.7">
      <c r="AS6198">
        <v>0</v>
      </c>
    </row>
    <row r="6199" spans="45:45" x14ac:dyDescent="0.7">
      <c r="AS6199">
        <v>0</v>
      </c>
    </row>
    <row r="6200" spans="45:45" x14ac:dyDescent="0.7">
      <c r="AS6200">
        <v>0</v>
      </c>
    </row>
    <row r="6201" spans="45:45" x14ac:dyDescent="0.7">
      <c r="AS6201">
        <v>0</v>
      </c>
    </row>
    <row r="6202" spans="45:45" x14ac:dyDescent="0.7">
      <c r="AS6202">
        <v>0</v>
      </c>
    </row>
    <row r="6203" spans="45:45" x14ac:dyDescent="0.7">
      <c r="AS6203">
        <v>0</v>
      </c>
    </row>
    <row r="6204" spans="45:45" x14ac:dyDescent="0.7">
      <c r="AS6204">
        <v>0</v>
      </c>
    </row>
    <row r="6205" spans="45:45" x14ac:dyDescent="0.7">
      <c r="AS6205">
        <v>0</v>
      </c>
    </row>
    <row r="6206" spans="45:45" x14ac:dyDescent="0.7">
      <c r="AS6206">
        <v>0</v>
      </c>
    </row>
    <row r="6207" spans="45:45" x14ac:dyDescent="0.7">
      <c r="AS6207">
        <v>0</v>
      </c>
    </row>
    <row r="6208" spans="45:45" x14ac:dyDescent="0.7">
      <c r="AS6208">
        <v>0</v>
      </c>
    </row>
    <row r="6209" spans="45:45" x14ac:dyDescent="0.7">
      <c r="AS6209">
        <v>0</v>
      </c>
    </row>
    <row r="6210" spans="45:45" x14ac:dyDescent="0.7">
      <c r="AS6210">
        <v>0</v>
      </c>
    </row>
    <row r="6211" spans="45:45" x14ac:dyDescent="0.7">
      <c r="AS6211">
        <v>0</v>
      </c>
    </row>
    <row r="6212" spans="45:45" x14ac:dyDescent="0.7">
      <c r="AS6212">
        <v>0</v>
      </c>
    </row>
    <row r="6213" spans="45:45" x14ac:dyDescent="0.7">
      <c r="AS6213">
        <v>0</v>
      </c>
    </row>
    <row r="6214" spans="45:45" x14ac:dyDescent="0.7">
      <c r="AS6214">
        <v>0</v>
      </c>
    </row>
    <row r="6215" spans="45:45" x14ac:dyDescent="0.7">
      <c r="AS6215">
        <v>0</v>
      </c>
    </row>
    <row r="6216" spans="45:45" x14ac:dyDescent="0.7">
      <c r="AS6216">
        <v>0</v>
      </c>
    </row>
    <row r="6217" spans="45:45" x14ac:dyDescent="0.7">
      <c r="AS6217">
        <v>0</v>
      </c>
    </row>
    <row r="6218" spans="45:45" x14ac:dyDescent="0.7">
      <c r="AS6218">
        <v>0</v>
      </c>
    </row>
    <row r="6219" spans="45:45" x14ac:dyDescent="0.7">
      <c r="AS6219">
        <v>0</v>
      </c>
    </row>
    <row r="6220" spans="45:45" x14ac:dyDescent="0.7">
      <c r="AS6220">
        <v>0</v>
      </c>
    </row>
    <row r="6221" spans="45:45" x14ac:dyDescent="0.7">
      <c r="AS6221">
        <v>0</v>
      </c>
    </row>
    <row r="6222" spans="45:45" x14ac:dyDescent="0.7">
      <c r="AS6222">
        <v>0</v>
      </c>
    </row>
    <row r="6223" spans="45:45" x14ac:dyDescent="0.7">
      <c r="AS6223">
        <v>0</v>
      </c>
    </row>
    <row r="6224" spans="45:45" x14ac:dyDescent="0.7">
      <c r="AS6224">
        <v>0</v>
      </c>
    </row>
    <row r="6225" spans="45:45" x14ac:dyDescent="0.7">
      <c r="AS6225">
        <v>0</v>
      </c>
    </row>
    <row r="6226" spans="45:45" x14ac:dyDescent="0.7">
      <c r="AS6226">
        <v>0</v>
      </c>
    </row>
    <row r="6227" spans="45:45" x14ac:dyDescent="0.7">
      <c r="AS6227">
        <v>0</v>
      </c>
    </row>
    <row r="6228" spans="45:45" x14ac:dyDescent="0.7">
      <c r="AS6228">
        <v>0</v>
      </c>
    </row>
    <row r="6229" spans="45:45" x14ac:dyDescent="0.7">
      <c r="AS6229">
        <v>0</v>
      </c>
    </row>
    <row r="6230" spans="45:45" x14ac:dyDescent="0.7">
      <c r="AS6230">
        <v>0</v>
      </c>
    </row>
    <row r="6231" spans="45:45" x14ac:dyDescent="0.7">
      <c r="AS6231">
        <v>0</v>
      </c>
    </row>
    <row r="6232" spans="45:45" x14ac:dyDescent="0.7">
      <c r="AS6232">
        <v>0</v>
      </c>
    </row>
    <row r="6233" spans="45:45" x14ac:dyDescent="0.7">
      <c r="AS6233">
        <v>0</v>
      </c>
    </row>
    <row r="6234" spans="45:45" x14ac:dyDescent="0.7">
      <c r="AS6234">
        <v>0</v>
      </c>
    </row>
    <row r="6235" spans="45:45" x14ac:dyDescent="0.7">
      <c r="AS6235">
        <v>0</v>
      </c>
    </row>
    <row r="6236" spans="45:45" x14ac:dyDescent="0.7">
      <c r="AS6236">
        <v>0</v>
      </c>
    </row>
    <row r="6237" spans="45:45" x14ac:dyDescent="0.7">
      <c r="AS6237">
        <v>0</v>
      </c>
    </row>
    <row r="6238" spans="45:45" x14ac:dyDescent="0.7">
      <c r="AS6238">
        <v>0</v>
      </c>
    </row>
    <row r="6239" spans="45:45" x14ac:dyDescent="0.7">
      <c r="AS6239">
        <v>0</v>
      </c>
    </row>
    <row r="6240" spans="45:45" x14ac:dyDescent="0.7">
      <c r="AS6240">
        <v>0</v>
      </c>
    </row>
    <row r="6241" spans="45:45" x14ac:dyDescent="0.7">
      <c r="AS6241">
        <v>0</v>
      </c>
    </row>
    <row r="6242" spans="45:45" x14ac:dyDescent="0.7">
      <c r="AS6242">
        <v>0</v>
      </c>
    </row>
    <row r="6243" spans="45:45" x14ac:dyDescent="0.7">
      <c r="AS6243">
        <v>0</v>
      </c>
    </row>
    <row r="6244" spans="45:45" x14ac:dyDescent="0.7">
      <c r="AS6244">
        <v>0</v>
      </c>
    </row>
    <row r="6245" spans="45:45" x14ac:dyDescent="0.7">
      <c r="AS6245">
        <v>0</v>
      </c>
    </row>
    <row r="6246" spans="45:45" x14ac:dyDescent="0.7">
      <c r="AS6246">
        <v>0</v>
      </c>
    </row>
    <row r="6247" spans="45:45" x14ac:dyDescent="0.7">
      <c r="AS6247">
        <v>0</v>
      </c>
    </row>
    <row r="6248" spans="45:45" x14ac:dyDescent="0.7">
      <c r="AS6248">
        <v>0</v>
      </c>
    </row>
    <row r="6249" spans="45:45" x14ac:dyDescent="0.7">
      <c r="AS6249">
        <v>0</v>
      </c>
    </row>
    <row r="6250" spans="45:45" x14ac:dyDescent="0.7">
      <c r="AS6250">
        <v>0</v>
      </c>
    </row>
    <row r="6251" spans="45:45" x14ac:dyDescent="0.7">
      <c r="AS6251">
        <v>0</v>
      </c>
    </row>
    <row r="6252" spans="45:45" x14ac:dyDescent="0.7">
      <c r="AS6252">
        <v>0</v>
      </c>
    </row>
    <row r="6253" spans="45:45" x14ac:dyDescent="0.7">
      <c r="AS6253">
        <v>0</v>
      </c>
    </row>
    <row r="6254" spans="45:45" x14ac:dyDescent="0.7">
      <c r="AS6254">
        <v>0</v>
      </c>
    </row>
    <row r="6255" spans="45:45" x14ac:dyDescent="0.7">
      <c r="AS6255">
        <v>0</v>
      </c>
    </row>
    <row r="6256" spans="45:45" x14ac:dyDescent="0.7">
      <c r="AS6256">
        <v>0</v>
      </c>
    </row>
    <row r="6257" spans="45:45" x14ac:dyDescent="0.7">
      <c r="AS6257">
        <v>0</v>
      </c>
    </row>
    <row r="6258" spans="45:45" x14ac:dyDescent="0.7">
      <c r="AS6258">
        <v>0</v>
      </c>
    </row>
    <row r="6259" spans="45:45" x14ac:dyDescent="0.7">
      <c r="AS6259">
        <v>0</v>
      </c>
    </row>
    <row r="6260" spans="45:45" x14ac:dyDescent="0.7">
      <c r="AS6260">
        <v>0</v>
      </c>
    </row>
    <row r="6261" spans="45:45" x14ac:dyDescent="0.7">
      <c r="AS6261">
        <v>0</v>
      </c>
    </row>
    <row r="6262" spans="45:45" x14ac:dyDescent="0.7">
      <c r="AS6262">
        <v>0</v>
      </c>
    </row>
    <row r="6263" spans="45:45" x14ac:dyDescent="0.7">
      <c r="AS6263">
        <v>0</v>
      </c>
    </row>
    <row r="6264" spans="45:45" x14ac:dyDescent="0.7">
      <c r="AS6264">
        <v>0</v>
      </c>
    </row>
    <row r="6265" spans="45:45" x14ac:dyDescent="0.7">
      <c r="AS6265">
        <v>0</v>
      </c>
    </row>
    <row r="6266" spans="45:45" x14ac:dyDescent="0.7">
      <c r="AS6266">
        <v>0</v>
      </c>
    </row>
    <row r="6267" spans="45:45" x14ac:dyDescent="0.7">
      <c r="AS6267">
        <v>0</v>
      </c>
    </row>
    <row r="6268" spans="45:45" x14ac:dyDescent="0.7">
      <c r="AS6268">
        <v>0</v>
      </c>
    </row>
    <row r="6269" spans="45:45" x14ac:dyDescent="0.7">
      <c r="AS6269">
        <v>0</v>
      </c>
    </row>
    <row r="6270" spans="45:45" x14ac:dyDescent="0.7">
      <c r="AS6270">
        <v>0</v>
      </c>
    </row>
    <row r="6271" spans="45:45" x14ac:dyDescent="0.7">
      <c r="AS6271">
        <v>0</v>
      </c>
    </row>
    <row r="6272" spans="45:45" x14ac:dyDescent="0.7">
      <c r="AS6272">
        <v>0</v>
      </c>
    </row>
    <row r="6273" spans="45:45" x14ac:dyDescent="0.7">
      <c r="AS6273">
        <v>0</v>
      </c>
    </row>
    <row r="6274" spans="45:45" x14ac:dyDescent="0.7">
      <c r="AS6274">
        <v>0</v>
      </c>
    </row>
    <row r="6275" spans="45:45" x14ac:dyDescent="0.7">
      <c r="AS6275">
        <v>0</v>
      </c>
    </row>
    <row r="6276" spans="45:45" x14ac:dyDescent="0.7">
      <c r="AS6276">
        <v>0</v>
      </c>
    </row>
    <row r="6277" spans="45:45" x14ac:dyDescent="0.7">
      <c r="AS6277">
        <v>0</v>
      </c>
    </row>
    <row r="6278" spans="45:45" x14ac:dyDescent="0.7">
      <c r="AS6278">
        <v>0</v>
      </c>
    </row>
    <row r="6279" spans="45:45" x14ac:dyDescent="0.7">
      <c r="AS6279">
        <v>0</v>
      </c>
    </row>
    <row r="6280" spans="45:45" x14ac:dyDescent="0.7">
      <c r="AS6280">
        <v>0</v>
      </c>
    </row>
    <row r="6281" spans="45:45" x14ac:dyDescent="0.7">
      <c r="AS6281">
        <v>0</v>
      </c>
    </row>
    <row r="6282" spans="45:45" x14ac:dyDescent="0.7">
      <c r="AS6282">
        <v>0</v>
      </c>
    </row>
    <row r="6283" spans="45:45" x14ac:dyDescent="0.7">
      <c r="AS6283">
        <v>0</v>
      </c>
    </row>
    <row r="6284" spans="45:45" x14ac:dyDescent="0.7">
      <c r="AS6284">
        <v>0</v>
      </c>
    </row>
    <row r="6285" spans="45:45" x14ac:dyDescent="0.7">
      <c r="AS6285">
        <v>0</v>
      </c>
    </row>
    <row r="6286" spans="45:45" x14ac:dyDescent="0.7">
      <c r="AS6286">
        <v>0</v>
      </c>
    </row>
    <row r="6287" spans="45:45" x14ac:dyDescent="0.7">
      <c r="AS6287">
        <v>0</v>
      </c>
    </row>
    <row r="6288" spans="45:45" x14ac:dyDescent="0.7">
      <c r="AS6288">
        <v>0</v>
      </c>
    </row>
    <row r="6289" spans="45:45" x14ac:dyDescent="0.7">
      <c r="AS6289">
        <v>0</v>
      </c>
    </row>
    <row r="6290" spans="45:45" x14ac:dyDescent="0.7">
      <c r="AS6290">
        <v>0</v>
      </c>
    </row>
    <row r="6291" spans="45:45" x14ac:dyDescent="0.7">
      <c r="AS6291">
        <v>0</v>
      </c>
    </row>
    <row r="6292" spans="45:45" x14ac:dyDescent="0.7">
      <c r="AS6292">
        <v>0</v>
      </c>
    </row>
    <row r="6293" spans="45:45" x14ac:dyDescent="0.7">
      <c r="AS6293">
        <v>0</v>
      </c>
    </row>
    <row r="6294" spans="45:45" x14ac:dyDescent="0.7">
      <c r="AS6294">
        <v>0</v>
      </c>
    </row>
    <row r="6295" spans="45:45" x14ac:dyDescent="0.7">
      <c r="AS6295">
        <v>0</v>
      </c>
    </row>
    <row r="6296" spans="45:45" x14ac:dyDescent="0.7">
      <c r="AS6296">
        <v>0</v>
      </c>
    </row>
    <row r="6297" spans="45:45" x14ac:dyDescent="0.7">
      <c r="AS6297">
        <v>0</v>
      </c>
    </row>
    <row r="6298" spans="45:45" x14ac:dyDescent="0.7">
      <c r="AS6298">
        <v>0</v>
      </c>
    </row>
    <row r="6299" spans="45:45" x14ac:dyDescent="0.7">
      <c r="AS6299">
        <v>0</v>
      </c>
    </row>
    <row r="6300" spans="45:45" x14ac:dyDescent="0.7">
      <c r="AS6300">
        <v>0</v>
      </c>
    </row>
    <row r="6301" spans="45:45" x14ac:dyDescent="0.7">
      <c r="AS6301">
        <v>0</v>
      </c>
    </row>
    <row r="6302" spans="45:45" x14ac:dyDescent="0.7">
      <c r="AS6302">
        <v>0</v>
      </c>
    </row>
    <row r="6303" spans="45:45" x14ac:dyDescent="0.7">
      <c r="AS6303">
        <v>0</v>
      </c>
    </row>
    <row r="6304" spans="45:45" x14ac:dyDescent="0.7">
      <c r="AS6304">
        <v>0</v>
      </c>
    </row>
    <row r="6305" spans="45:45" x14ac:dyDescent="0.7">
      <c r="AS6305">
        <v>0</v>
      </c>
    </row>
    <row r="6306" spans="45:45" x14ac:dyDescent="0.7">
      <c r="AS6306">
        <v>0</v>
      </c>
    </row>
    <row r="6307" spans="45:45" x14ac:dyDescent="0.7">
      <c r="AS6307">
        <v>0</v>
      </c>
    </row>
    <row r="6308" spans="45:45" x14ac:dyDescent="0.7">
      <c r="AS6308">
        <v>0</v>
      </c>
    </row>
    <row r="6309" spans="45:45" x14ac:dyDescent="0.7">
      <c r="AS6309">
        <v>0</v>
      </c>
    </row>
    <row r="6310" spans="45:45" x14ac:dyDescent="0.7">
      <c r="AS6310">
        <v>0</v>
      </c>
    </row>
    <row r="6311" spans="45:45" x14ac:dyDescent="0.7">
      <c r="AS6311">
        <v>0</v>
      </c>
    </row>
    <row r="6312" spans="45:45" x14ac:dyDescent="0.7">
      <c r="AS6312">
        <v>0</v>
      </c>
    </row>
    <row r="6313" spans="45:45" x14ac:dyDescent="0.7">
      <c r="AS6313">
        <v>0</v>
      </c>
    </row>
    <row r="6314" spans="45:45" x14ac:dyDescent="0.7">
      <c r="AS6314">
        <v>0</v>
      </c>
    </row>
    <row r="6315" spans="45:45" x14ac:dyDescent="0.7">
      <c r="AS6315">
        <v>0</v>
      </c>
    </row>
    <row r="6316" spans="45:45" x14ac:dyDescent="0.7">
      <c r="AS6316">
        <v>0</v>
      </c>
    </row>
    <row r="6317" spans="45:45" x14ac:dyDescent="0.7">
      <c r="AS6317">
        <v>0</v>
      </c>
    </row>
    <row r="6318" spans="45:45" x14ac:dyDescent="0.7">
      <c r="AS6318">
        <v>0</v>
      </c>
    </row>
    <row r="6319" spans="45:45" x14ac:dyDescent="0.7">
      <c r="AS6319">
        <v>0</v>
      </c>
    </row>
    <row r="6320" spans="45:45" x14ac:dyDescent="0.7">
      <c r="AS6320">
        <v>0</v>
      </c>
    </row>
    <row r="6321" spans="45:45" x14ac:dyDescent="0.7">
      <c r="AS6321">
        <v>0</v>
      </c>
    </row>
    <row r="6322" spans="45:45" x14ac:dyDescent="0.7">
      <c r="AS6322">
        <v>0</v>
      </c>
    </row>
    <row r="6323" spans="45:45" x14ac:dyDescent="0.7">
      <c r="AS6323">
        <v>0</v>
      </c>
    </row>
    <row r="6324" spans="45:45" x14ac:dyDescent="0.7">
      <c r="AS6324">
        <v>0</v>
      </c>
    </row>
    <row r="6325" spans="45:45" x14ac:dyDescent="0.7">
      <c r="AS6325">
        <v>0</v>
      </c>
    </row>
    <row r="6326" spans="45:45" x14ac:dyDescent="0.7">
      <c r="AS6326">
        <v>0</v>
      </c>
    </row>
    <row r="6327" spans="45:45" x14ac:dyDescent="0.7">
      <c r="AS6327">
        <v>0</v>
      </c>
    </row>
    <row r="6328" spans="45:45" x14ac:dyDescent="0.7">
      <c r="AS6328">
        <v>0</v>
      </c>
    </row>
    <row r="6329" spans="45:45" x14ac:dyDescent="0.7">
      <c r="AS6329">
        <v>0</v>
      </c>
    </row>
    <row r="6330" spans="45:45" x14ac:dyDescent="0.7">
      <c r="AS6330">
        <v>0</v>
      </c>
    </row>
    <row r="6331" spans="45:45" x14ac:dyDescent="0.7">
      <c r="AS6331">
        <v>0</v>
      </c>
    </row>
    <row r="6332" spans="45:45" x14ac:dyDescent="0.7">
      <c r="AS6332">
        <v>0</v>
      </c>
    </row>
    <row r="6333" spans="45:45" x14ac:dyDescent="0.7">
      <c r="AS6333">
        <v>0</v>
      </c>
    </row>
    <row r="6334" spans="45:45" x14ac:dyDescent="0.7">
      <c r="AS6334">
        <v>0</v>
      </c>
    </row>
    <row r="6335" spans="45:45" x14ac:dyDescent="0.7">
      <c r="AS6335">
        <v>0</v>
      </c>
    </row>
    <row r="6336" spans="45:45" x14ac:dyDescent="0.7">
      <c r="AS6336">
        <v>0</v>
      </c>
    </row>
    <row r="6337" spans="45:45" x14ac:dyDescent="0.7">
      <c r="AS6337">
        <v>0</v>
      </c>
    </row>
    <row r="6338" spans="45:45" x14ac:dyDescent="0.7">
      <c r="AS6338">
        <v>0</v>
      </c>
    </row>
    <row r="6339" spans="45:45" x14ac:dyDescent="0.7">
      <c r="AS6339">
        <v>0</v>
      </c>
    </row>
    <row r="6340" spans="45:45" x14ac:dyDescent="0.7">
      <c r="AS6340">
        <v>0</v>
      </c>
    </row>
    <row r="6341" spans="45:45" x14ac:dyDescent="0.7">
      <c r="AS6341">
        <v>0</v>
      </c>
    </row>
    <row r="6342" spans="45:45" x14ac:dyDescent="0.7">
      <c r="AS6342">
        <v>0</v>
      </c>
    </row>
    <row r="6343" spans="45:45" x14ac:dyDescent="0.7">
      <c r="AS6343">
        <v>0</v>
      </c>
    </row>
    <row r="6344" spans="45:45" x14ac:dyDescent="0.7">
      <c r="AS6344">
        <v>0</v>
      </c>
    </row>
    <row r="6345" spans="45:45" x14ac:dyDescent="0.7">
      <c r="AS6345">
        <v>0</v>
      </c>
    </row>
    <row r="6346" spans="45:45" x14ac:dyDescent="0.7">
      <c r="AS6346">
        <v>0</v>
      </c>
    </row>
    <row r="6347" spans="45:45" x14ac:dyDescent="0.7">
      <c r="AS6347">
        <v>0</v>
      </c>
    </row>
    <row r="6348" spans="45:45" x14ac:dyDescent="0.7">
      <c r="AS6348">
        <v>0</v>
      </c>
    </row>
    <row r="6349" spans="45:45" x14ac:dyDescent="0.7">
      <c r="AS6349">
        <v>0</v>
      </c>
    </row>
    <row r="6350" spans="45:45" x14ac:dyDescent="0.7">
      <c r="AS6350">
        <v>0</v>
      </c>
    </row>
    <row r="6351" spans="45:45" x14ac:dyDescent="0.7">
      <c r="AS6351">
        <v>0</v>
      </c>
    </row>
    <row r="6352" spans="45:45" x14ac:dyDescent="0.7">
      <c r="AS6352">
        <v>0</v>
      </c>
    </row>
    <row r="6353" spans="45:45" x14ac:dyDescent="0.7">
      <c r="AS6353">
        <v>0</v>
      </c>
    </row>
    <row r="6354" spans="45:45" x14ac:dyDescent="0.7">
      <c r="AS6354">
        <v>0</v>
      </c>
    </row>
    <row r="6355" spans="45:45" x14ac:dyDescent="0.7">
      <c r="AS6355">
        <v>0</v>
      </c>
    </row>
    <row r="6356" spans="45:45" x14ac:dyDescent="0.7">
      <c r="AS6356">
        <v>0</v>
      </c>
    </row>
    <row r="6357" spans="45:45" x14ac:dyDescent="0.7">
      <c r="AS6357">
        <v>0</v>
      </c>
    </row>
    <row r="6358" spans="45:45" x14ac:dyDescent="0.7">
      <c r="AS6358">
        <v>0</v>
      </c>
    </row>
    <row r="6359" spans="45:45" x14ac:dyDescent="0.7">
      <c r="AS6359">
        <v>0</v>
      </c>
    </row>
    <row r="6360" spans="45:45" x14ac:dyDescent="0.7">
      <c r="AS6360">
        <v>0</v>
      </c>
    </row>
    <row r="6361" spans="45:45" x14ac:dyDescent="0.7">
      <c r="AS6361">
        <v>0</v>
      </c>
    </row>
    <row r="6362" spans="45:45" x14ac:dyDescent="0.7">
      <c r="AS6362">
        <v>0</v>
      </c>
    </row>
    <row r="6363" spans="45:45" x14ac:dyDescent="0.7">
      <c r="AS6363">
        <v>0</v>
      </c>
    </row>
    <row r="6364" spans="45:45" x14ac:dyDescent="0.7">
      <c r="AS6364">
        <v>0</v>
      </c>
    </row>
    <row r="6365" spans="45:45" x14ac:dyDescent="0.7">
      <c r="AS6365">
        <v>0</v>
      </c>
    </row>
    <row r="6366" spans="45:45" x14ac:dyDescent="0.7">
      <c r="AS6366">
        <v>0</v>
      </c>
    </row>
    <row r="6367" spans="45:45" x14ac:dyDescent="0.7">
      <c r="AS6367">
        <v>0</v>
      </c>
    </row>
    <row r="6368" spans="45:45" x14ac:dyDescent="0.7">
      <c r="AS6368">
        <v>0</v>
      </c>
    </row>
    <row r="6369" spans="45:45" x14ac:dyDescent="0.7">
      <c r="AS6369">
        <v>0</v>
      </c>
    </row>
    <row r="6370" spans="45:45" x14ac:dyDescent="0.7">
      <c r="AS6370">
        <v>0</v>
      </c>
    </row>
    <row r="6371" spans="45:45" x14ac:dyDescent="0.7">
      <c r="AS6371">
        <v>0</v>
      </c>
    </row>
    <row r="6372" spans="45:45" x14ac:dyDescent="0.7">
      <c r="AS6372">
        <v>0</v>
      </c>
    </row>
    <row r="6373" spans="45:45" x14ac:dyDescent="0.7">
      <c r="AS6373">
        <v>0</v>
      </c>
    </row>
    <row r="6374" spans="45:45" x14ac:dyDescent="0.7">
      <c r="AS6374">
        <v>0</v>
      </c>
    </row>
    <row r="6375" spans="45:45" x14ac:dyDescent="0.7">
      <c r="AS6375">
        <v>0</v>
      </c>
    </row>
    <row r="6376" spans="45:45" x14ac:dyDescent="0.7">
      <c r="AS6376">
        <v>0</v>
      </c>
    </row>
    <row r="6377" spans="45:45" x14ac:dyDescent="0.7">
      <c r="AS6377">
        <v>0</v>
      </c>
    </row>
    <row r="6378" spans="45:45" x14ac:dyDescent="0.7">
      <c r="AS6378">
        <v>0</v>
      </c>
    </row>
    <row r="6379" spans="45:45" x14ac:dyDescent="0.7">
      <c r="AS6379">
        <v>0</v>
      </c>
    </row>
    <row r="6380" spans="45:45" x14ac:dyDescent="0.7">
      <c r="AS6380">
        <v>0</v>
      </c>
    </row>
    <row r="6381" spans="45:45" x14ac:dyDescent="0.7">
      <c r="AS6381">
        <v>0</v>
      </c>
    </row>
    <row r="6382" spans="45:45" x14ac:dyDescent="0.7">
      <c r="AS6382">
        <v>0</v>
      </c>
    </row>
    <row r="6383" spans="45:45" x14ac:dyDescent="0.7">
      <c r="AS6383">
        <v>0</v>
      </c>
    </row>
    <row r="6384" spans="45:45" x14ac:dyDescent="0.7">
      <c r="AS6384">
        <v>0</v>
      </c>
    </row>
    <row r="6385" spans="45:45" x14ac:dyDescent="0.7">
      <c r="AS6385">
        <v>0</v>
      </c>
    </row>
    <row r="6386" spans="45:45" x14ac:dyDescent="0.7">
      <c r="AS6386">
        <v>0</v>
      </c>
    </row>
    <row r="6387" spans="45:45" x14ac:dyDescent="0.7">
      <c r="AS6387">
        <v>0</v>
      </c>
    </row>
    <row r="6388" spans="45:45" x14ac:dyDescent="0.7">
      <c r="AS6388">
        <v>0</v>
      </c>
    </row>
    <row r="6389" spans="45:45" x14ac:dyDescent="0.7">
      <c r="AS6389">
        <v>0</v>
      </c>
    </row>
    <row r="6390" spans="45:45" x14ac:dyDescent="0.7">
      <c r="AS6390">
        <v>0</v>
      </c>
    </row>
    <row r="6391" spans="45:45" x14ac:dyDescent="0.7">
      <c r="AS6391">
        <v>0</v>
      </c>
    </row>
    <row r="6392" spans="45:45" x14ac:dyDescent="0.7">
      <c r="AS6392">
        <v>0</v>
      </c>
    </row>
    <row r="6393" spans="45:45" x14ac:dyDescent="0.7">
      <c r="AS6393">
        <v>0</v>
      </c>
    </row>
    <row r="6394" spans="45:45" x14ac:dyDescent="0.7">
      <c r="AS6394">
        <v>0</v>
      </c>
    </row>
    <row r="6395" spans="45:45" x14ac:dyDescent="0.7">
      <c r="AS6395">
        <v>0</v>
      </c>
    </row>
    <row r="6396" spans="45:45" x14ac:dyDescent="0.7">
      <c r="AS6396">
        <v>0</v>
      </c>
    </row>
    <row r="6397" spans="45:45" x14ac:dyDescent="0.7">
      <c r="AS6397">
        <v>0</v>
      </c>
    </row>
    <row r="6398" spans="45:45" x14ac:dyDescent="0.7">
      <c r="AS6398">
        <v>0</v>
      </c>
    </row>
    <row r="6399" spans="45:45" x14ac:dyDescent="0.7">
      <c r="AS6399">
        <v>0</v>
      </c>
    </row>
    <row r="6400" spans="45:45" x14ac:dyDescent="0.7">
      <c r="AS6400">
        <v>0</v>
      </c>
    </row>
    <row r="6401" spans="45:45" x14ac:dyDescent="0.7">
      <c r="AS6401">
        <v>0</v>
      </c>
    </row>
    <row r="6402" spans="45:45" x14ac:dyDescent="0.7">
      <c r="AS6402">
        <v>0</v>
      </c>
    </row>
    <row r="6403" spans="45:45" x14ac:dyDescent="0.7">
      <c r="AS6403">
        <v>0</v>
      </c>
    </row>
    <row r="6404" spans="45:45" x14ac:dyDescent="0.7">
      <c r="AS6404">
        <v>0</v>
      </c>
    </row>
    <row r="6405" spans="45:45" x14ac:dyDescent="0.7">
      <c r="AS6405">
        <v>0</v>
      </c>
    </row>
    <row r="6406" spans="45:45" x14ac:dyDescent="0.7">
      <c r="AS6406">
        <v>0</v>
      </c>
    </row>
    <row r="6407" spans="45:45" x14ac:dyDescent="0.7">
      <c r="AS6407">
        <v>0</v>
      </c>
    </row>
    <row r="6408" spans="45:45" x14ac:dyDescent="0.7">
      <c r="AS6408">
        <v>0</v>
      </c>
    </row>
    <row r="6409" spans="45:45" x14ac:dyDescent="0.7">
      <c r="AS6409">
        <v>0</v>
      </c>
    </row>
    <row r="6410" spans="45:45" x14ac:dyDescent="0.7">
      <c r="AS6410">
        <v>0</v>
      </c>
    </row>
    <row r="6411" spans="45:45" x14ac:dyDescent="0.7">
      <c r="AS6411">
        <v>0</v>
      </c>
    </row>
    <row r="6412" spans="45:45" x14ac:dyDescent="0.7">
      <c r="AS6412">
        <v>0</v>
      </c>
    </row>
    <row r="6413" spans="45:45" x14ac:dyDescent="0.7">
      <c r="AS6413">
        <v>0</v>
      </c>
    </row>
    <row r="6414" spans="45:45" x14ac:dyDescent="0.7">
      <c r="AS6414">
        <v>0</v>
      </c>
    </row>
    <row r="6415" spans="45:45" x14ac:dyDescent="0.7">
      <c r="AS6415">
        <v>0</v>
      </c>
    </row>
    <row r="6416" spans="45:45" x14ac:dyDescent="0.7">
      <c r="AS6416">
        <v>0</v>
      </c>
    </row>
    <row r="6417" spans="45:45" x14ac:dyDescent="0.7">
      <c r="AS6417">
        <v>0</v>
      </c>
    </row>
    <row r="6418" spans="45:45" x14ac:dyDescent="0.7">
      <c r="AS6418">
        <v>0</v>
      </c>
    </row>
    <row r="6419" spans="45:45" x14ac:dyDescent="0.7">
      <c r="AS6419">
        <v>0</v>
      </c>
    </row>
    <row r="6420" spans="45:45" x14ac:dyDescent="0.7">
      <c r="AS6420">
        <v>0</v>
      </c>
    </row>
    <row r="6421" spans="45:45" x14ac:dyDescent="0.7">
      <c r="AS6421">
        <v>0</v>
      </c>
    </row>
    <row r="6422" spans="45:45" x14ac:dyDescent="0.7">
      <c r="AS6422">
        <v>0</v>
      </c>
    </row>
    <row r="6423" spans="45:45" x14ac:dyDescent="0.7">
      <c r="AS6423">
        <v>0</v>
      </c>
    </row>
    <row r="6424" spans="45:45" x14ac:dyDescent="0.7">
      <c r="AS6424">
        <v>0</v>
      </c>
    </row>
    <row r="6425" spans="45:45" x14ac:dyDescent="0.7">
      <c r="AS6425">
        <v>0</v>
      </c>
    </row>
    <row r="6426" spans="45:45" x14ac:dyDescent="0.7">
      <c r="AS6426">
        <v>0</v>
      </c>
    </row>
    <row r="6427" spans="45:45" x14ac:dyDescent="0.7">
      <c r="AS6427">
        <v>0</v>
      </c>
    </row>
    <row r="6428" spans="45:45" x14ac:dyDescent="0.7">
      <c r="AS6428">
        <v>0</v>
      </c>
    </row>
    <row r="6429" spans="45:45" x14ac:dyDescent="0.7">
      <c r="AS6429">
        <v>0</v>
      </c>
    </row>
    <row r="6430" spans="45:45" x14ac:dyDescent="0.7">
      <c r="AS6430">
        <v>0</v>
      </c>
    </row>
    <row r="6431" spans="45:45" x14ac:dyDescent="0.7">
      <c r="AS6431">
        <v>0</v>
      </c>
    </row>
    <row r="6432" spans="45:45" x14ac:dyDescent="0.7">
      <c r="AS6432">
        <v>0</v>
      </c>
    </row>
    <row r="6433" spans="45:45" x14ac:dyDescent="0.7">
      <c r="AS6433">
        <v>0</v>
      </c>
    </row>
    <row r="6434" spans="45:45" x14ac:dyDescent="0.7">
      <c r="AS6434">
        <v>0</v>
      </c>
    </row>
    <row r="6435" spans="45:45" x14ac:dyDescent="0.7">
      <c r="AS6435">
        <v>0</v>
      </c>
    </row>
    <row r="6436" spans="45:45" x14ac:dyDescent="0.7">
      <c r="AS6436">
        <v>0</v>
      </c>
    </row>
    <row r="6437" spans="45:45" x14ac:dyDescent="0.7">
      <c r="AS6437">
        <v>0</v>
      </c>
    </row>
    <row r="6438" spans="45:45" x14ac:dyDescent="0.7">
      <c r="AS6438">
        <v>0</v>
      </c>
    </row>
    <row r="6439" spans="45:45" x14ac:dyDescent="0.7">
      <c r="AS6439">
        <v>0</v>
      </c>
    </row>
    <row r="6440" spans="45:45" x14ac:dyDescent="0.7">
      <c r="AS6440">
        <v>0</v>
      </c>
    </row>
    <row r="6441" spans="45:45" x14ac:dyDescent="0.7">
      <c r="AS6441">
        <v>0</v>
      </c>
    </row>
    <row r="6442" spans="45:45" x14ac:dyDescent="0.7">
      <c r="AS6442">
        <v>0</v>
      </c>
    </row>
    <row r="6443" spans="45:45" x14ac:dyDescent="0.7">
      <c r="AS6443">
        <v>0</v>
      </c>
    </row>
    <row r="6444" spans="45:45" x14ac:dyDescent="0.7">
      <c r="AS6444">
        <v>0</v>
      </c>
    </row>
    <row r="6445" spans="45:45" x14ac:dyDescent="0.7">
      <c r="AS6445">
        <v>0</v>
      </c>
    </row>
    <row r="6446" spans="45:45" x14ac:dyDescent="0.7">
      <c r="AS6446">
        <v>0</v>
      </c>
    </row>
    <row r="6447" spans="45:45" x14ac:dyDescent="0.7">
      <c r="AS6447">
        <v>0</v>
      </c>
    </row>
    <row r="6448" spans="45:45" x14ac:dyDescent="0.7">
      <c r="AS6448">
        <v>0</v>
      </c>
    </row>
    <row r="6449" spans="45:45" x14ac:dyDescent="0.7">
      <c r="AS6449">
        <v>0</v>
      </c>
    </row>
    <row r="6450" spans="45:45" x14ac:dyDescent="0.7">
      <c r="AS6450">
        <v>0</v>
      </c>
    </row>
    <row r="6451" spans="45:45" x14ac:dyDescent="0.7">
      <c r="AS6451">
        <v>0</v>
      </c>
    </row>
    <row r="6452" spans="45:45" x14ac:dyDescent="0.7">
      <c r="AS6452">
        <v>0</v>
      </c>
    </row>
    <row r="6453" spans="45:45" x14ac:dyDescent="0.7">
      <c r="AS6453">
        <v>0</v>
      </c>
    </row>
    <row r="6454" spans="45:45" x14ac:dyDescent="0.7">
      <c r="AS6454">
        <v>0</v>
      </c>
    </row>
    <row r="6455" spans="45:45" x14ac:dyDescent="0.7">
      <c r="AS6455">
        <v>0</v>
      </c>
    </row>
    <row r="6456" spans="45:45" x14ac:dyDescent="0.7">
      <c r="AS6456">
        <v>0</v>
      </c>
    </row>
    <row r="6457" spans="45:45" x14ac:dyDescent="0.7">
      <c r="AS6457">
        <v>0</v>
      </c>
    </row>
    <row r="6458" spans="45:45" x14ac:dyDescent="0.7">
      <c r="AS6458">
        <v>0</v>
      </c>
    </row>
    <row r="6459" spans="45:45" x14ac:dyDescent="0.7">
      <c r="AS6459">
        <v>0</v>
      </c>
    </row>
    <row r="6460" spans="45:45" x14ac:dyDescent="0.7">
      <c r="AS6460">
        <v>0</v>
      </c>
    </row>
    <row r="6461" spans="45:45" x14ac:dyDescent="0.7">
      <c r="AS6461">
        <v>0</v>
      </c>
    </row>
    <row r="6462" spans="45:45" x14ac:dyDescent="0.7">
      <c r="AS6462">
        <v>0</v>
      </c>
    </row>
    <row r="6463" spans="45:45" x14ac:dyDescent="0.7">
      <c r="AS6463">
        <v>0</v>
      </c>
    </row>
    <row r="6464" spans="45:45" x14ac:dyDescent="0.7">
      <c r="AS6464">
        <v>0</v>
      </c>
    </row>
    <row r="6465" spans="45:45" x14ac:dyDescent="0.7">
      <c r="AS6465">
        <v>0</v>
      </c>
    </row>
    <row r="6466" spans="45:45" x14ac:dyDescent="0.7">
      <c r="AS6466">
        <v>0</v>
      </c>
    </row>
    <row r="6467" spans="45:45" x14ac:dyDescent="0.7">
      <c r="AS6467">
        <v>0</v>
      </c>
    </row>
    <row r="6468" spans="45:45" x14ac:dyDescent="0.7">
      <c r="AS6468">
        <v>0</v>
      </c>
    </row>
    <row r="6469" spans="45:45" x14ac:dyDescent="0.7">
      <c r="AS6469">
        <v>0</v>
      </c>
    </row>
    <row r="6470" spans="45:45" x14ac:dyDescent="0.7">
      <c r="AS6470">
        <v>0</v>
      </c>
    </row>
    <row r="6471" spans="45:45" x14ac:dyDescent="0.7">
      <c r="AS6471">
        <v>0</v>
      </c>
    </row>
    <row r="6472" spans="45:45" x14ac:dyDescent="0.7">
      <c r="AS6472">
        <v>0</v>
      </c>
    </row>
    <row r="6473" spans="45:45" x14ac:dyDescent="0.7">
      <c r="AS6473">
        <v>0</v>
      </c>
    </row>
    <row r="6474" spans="45:45" x14ac:dyDescent="0.7">
      <c r="AS6474">
        <v>0</v>
      </c>
    </row>
    <row r="6475" spans="45:45" x14ac:dyDescent="0.7">
      <c r="AS6475">
        <v>0</v>
      </c>
    </row>
    <row r="6476" spans="45:45" x14ac:dyDescent="0.7">
      <c r="AS6476">
        <v>0</v>
      </c>
    </row>
    <row r="6477" spans="45:45" x14ac:dyDescent="0.7">
      <c r="AS6477">
        <v>0</v>
      </c>
    </row>
    <row r="6478" spans="45:45" x14ac:dyDescent="0.7">
      <c r="AS6478">
        <v>0</v>
      </c>
    </row>
    <row r="6479" spans="45:45" x14ac:dyDescent="0.7">
      <c r="AS6479">
        <v>0</v>
      </c>
    </row>
    <row r="6480" spans="45:45" x14ac:dyDescent="0.7">
      <c r="AS6480">
        <v>0</v>
      </c>
    </row>
    <row r="6481" spans="45:45" x14ac:dyDescent="0.7">
      <c r="AS6481">
        <v>0</v>
      </c>
    </row>
    <row r="6482" spans="45:45" x14ac:dyDescent="0.7">
      <c r="AS6482">
        <v>0</v>
      </c>
    </row>
    <row r="6483" spans="45:45" x14ac:dyDescent="0.7">
      <c r="AS6483">
        <v>0</v>
      </c>
    </row>
    <row r="6484" spans="45:45" x14ac:dyDescent="0.7">
      <c r="AS6484">
        <v>0</v>
      </c>
    </row>
    <row r="6485" spans="45:45" x14ac:dyDescent="0.7">
      <c r="AS6485">
        <v>0</v>
      </c>
    </row>
    <row r="6486" spans="45:45" x14ac:dyDescent="0.7">
      <c r="AS6486">
        <v>0</v>
      </c>
    </row>
    <row r="6487" spans="45:45" x14ac:dyDescent="0.7">
      <c r="AS6487">
        <v>0</v>
      </c>
    </row>
    <row r="6488" spans="45:45" x14ac:dyDescent="0.7">
      <c r="AS6488">
        <v>0</v>
      </c>
    </row>
    <row r="6489" spans="45:45" x14ac:dyDescent="0.7">
      <c r="AS6489">
        <v>0</v>
      </c>
    </row>
    <row r="6490" spans="45:45" x14ac:dyDescent="0.7">
      <c r="AS6490">
        <v>0</v>
      </c>
    </row>
    <row r="6491" spans="45:45" x14ac:dyDescent="0.7">
      <c r="AS6491">
        <v>0</v>
      </c>
    </row>
    <row r="6492" spans="45:45" x14ac:dyDescent="0.7">
      <c r="AS6492">
        <v>0</v>
      </c>
    </row>
    <row r="6493" spans="45:45" x14ac:dyDescent="0.7">
      <c r="AS6493">
        <v>0</v>
      </c>
    </row>
    <row r="6494" spans="45:45" x14ac:dyDescent="0.7">
      <c r="AS6494">
        <v>0</v>
      </c>
    </row>
    <row r="6495" spans="45:45" x14ac:dyDescent="0.7">
      <c r="AS6495">
        <v>0</v>
      </c>
    </row>
    <row r="6496" spans="45:45" x14ac:dyDescent="0.7">
      <c r="AS6496">
        <v>0</v>
      </c>
    </row>
    <row r="6497" spans="45:45" x14ac:dyDescent="0.7">
      <c r="AS6497">
        <v>0</v>
      </c>
    </row>
    <row r="6498" spans="45:45" x14ac:dyDescent="0.7">
      <c r="AS6498">
        <v>0</v>
      </c>
    </row>
    <row r="6499" spans="45:45" x14ac:dyDescent="0.7">
      <c r="AS6499">
        <v>0</v>
      </c>
    </row>
    <row r="6500" spans="45:45" x14ac:dyDescent="0.7">
      <c r="AS6500">
        <v>0</v>
      </c>
    </row>
    <row r="6501" spans="45:45" x14ac:dyDescent="0.7">
      <c r="AS6501">
        <v>0</v>
      </c>
    </row>
    <row r="6502" spans="45:45" x14ac:dyDescent="0.7">
      <c r="AS6502">
        <v>0</v>
      </c>
    </row>
    <row r="6503" spans="45:45" x14ac:dyDescent="0.7">
      <c r="AS6503">
        <v>0</v>
      </c>
    </row>
    <row r="6504" spans="45:45" x14ac:dyDescent="0.7">
      <c r="AS6504">
        <v>0</v>
      </c>
    </row>
    <row r="6505" spans="45:45" x14ac:dyDescent="0.7">
      <c r="AS6505">
        <v>0</v>
      </c>
    </row>
    <row r="6506" spans="45:45" x14ac:dyDescent="0.7">
      <c r="AS6506">
        <v>0</v>
      </c>
    </row>
    <row r="6507" spans="45:45" x14ac:dyDescent="0.7">
      <c r="AS6507">
        <v>0</v>
      </c>
    </row>
    <row r="6508" spans="45:45" x14ac:dyDescent="0.7">
      <c r="AS6508">
        <v>0</v>
      </c>
    </row>
    <row r="6509" spans="45:45" x14ac:dyDescent="0.7">
      <c r="AS6509">
        <v>0</v>
      </c>
    </row>
    <row r="6510" spans="45:45" x14ac:dyDescent="0.7">
      <c r="AS6510">
        <v>0</v>
      </c>
    </row>
    <row r="6511" spans="45:45" x14ac:dyDescent="0.7">
      <c r="AS6511">
        <v>0</v>
      </c>
    </row>
    <row r="6512" spans="45:45" x14ac:dyDescent="0.7">
      <c r="AS6512">
        <v>0</v>
      </c>
    </row>
    <row r="6513" spans="45:45" x14ac:dyDescent="0.7">
      <c r="AS6513">
        <v>0</v>
      </c>
    </row>
    <row r="6514" spans="45:45" x14ac:dyDescent="0.7">
      <c r="AS6514">
        <v>0</v>
      </c>
    </row>
    <row r="6515" spans="45:45" x14ac:dyDescent="0.7">
      <c r="AS6515">
        <v>0</v>
      </c>
    </row>
    <row r="6516" spans="45:45" x14ac:dyDescent="0.7">
      <c r="AS6516">
        <v>0</v>
      </c>
    </row>
    <row r="6517" spans="45:45" x14ac:dyDescent="0.7">
      <c r="AS6517">
        <v>0</v>
      </c>
    </row>
    <row r="6518" spans="45:45" x14ac:dyDescent="0.7">
      <c r="AS6518">
        <v>0</v>
      </c>
    </row>
    <row r="6519" spans="45:45" x14ac:dyDescent="0.7">
      <c r="AS6519">
        <v>0</v>
      </c>
    </row>
    <row r="6520" spans="45:45" x14ac:dyDescent="0.7">
      <c r="AS6520">
        <v>0</v>
      </c>
    </row>
    <row r="6521" spans="45:45" x14ac:dyDescent="0.7">
      <c r="AS6521">
        <v>0</v>
      </c>
    </row>
    <row r="6522" spans="45:45" x14ac:dyDescent="0.7">
      <c r="AS6522">
        <v>0</v>
      </c>
    </row>
    <row r="6523" spans="45:45" x14ac:dyDescent="0.7">
      <c r="AS6523">
        <v>0</v>
      </c>
    </row>
    <row r="6524" spans="45:45" x14ac:dyDescent="0.7">
      <c r="AS6524">
        <v>0</v>
      </c>
    </row>
    <row r="6525" spans="45:45" x14ac:dyDescent="0.7">
      <c r="AS6525">
        <v>0</v>
      </c>
    </row>
    <row r="6526" spans="45:45" x14ac:dyDescent="0.7">
      <c r="AS6526">
        <v>0</v>
      </c>
    </row>
    <row r="6527" spans="45:45" x14ac:dyDescent="0.7">
      <c r="AS6527">
        <v>0</v>
      </c>
    </row>
    <row r="6528" spans="45:45" x14ac:dyDescent="0.7">
      <c r="AS6528">
        <v>0</v>
      </c>
    </row>
    <row r="6529" spans="45:45" x14ac:dyDescent="0.7">
      <c r="AS6529">
        <v>0</v>
      </c>
    </row>
    <row r="6530" spans="45:45" x14ac:dyDescent="0.7">
      <c r="AS6530">
        <v>0</v>
      </c>
    </row>
    <row r="6531" spans="45:45" x14ac:dyDescent="0.7">
      <c r="AS6531">
        <v>0</v>
      </c>
    </row>
    <row r="6532" spans="45:45" x14ac:dyDescent="0.7">
      <c r="AS6532">
        <v>0</v>
      </c>
    </row>
    <row r="6533" spans="45:45" x14ac:dyDescent="0.7">
      <c r="AS6533">
        <v>0</v>
      </c>
    </row>
    <row r="6534" spans="45:45" x14ac:dyDescent="0.7">
      <c r="AS6534">
        <v>0</v>
      </c>
    </row>
    <row r="6535" spans="45:45" x14ac:dyDescent="0.7">
      <c r="AS6535">
        <v>0</v>
      </c>
    </row>
    <row r="6536" spans="45:45" x14ac:dyDescent="0.7">
      <c r="AS6536">
        <v>0</v>
      </c>
    </row>
    <row r="6537" spans="45:45" x14ac:dyDescent="0.7">
      <c r="AS6537">
        <v>0</v>
      </c>
    </row>
    <row r="6538" spans="45:45" x14ac:dyDescent="0.7">
      <c r="AS6538">
        <v>0</v>
      </c>
    </row>
    <row r="6539" spans="45:45" x14ac:dyDescent="0.7">
      <c r="AS6539">
        <v>0</v>
      </c>
    </row>
    <row r="6540" spans="45:45" x14ac:dyDescent="0.7">
      <c r="AS6540">
        <v>0</v>
      </c>
    </row>
    <row r="6541" spans="45:45" x14ac:dyDescent="0.7">
      <c r="AS6541">
        <v>0</v>
      </c>
    </row>
    <row r="6542" spans="45:45" x14ac:dyDescent="0.7">
      <c r="AS6542">
        <v>0</v>
      </c>
    </row>
    <row r="6543" spans="45:45" x14ac:dyDescent="0.7">
      <c r="AS6543">
        <v>0</v>
      </c>
    </row>
    <row r="6544" spans="45:45" x14ac:dyDescent="0.7">
      <c r="AS6544">
        <v>0</v>
      </c>
    </row>
    <row r="6545" spans="45:45" x14ac:dyDescent="0.7">
      <c r="AS6545">
        <v>0</v>
      </c>
    </row>
    <row r="6546" spans="45:45" x14ac:dyDescent="0.7">
      <c r="AS6546">
        <v>0</v>
      </c>
    </row>
    <row r="6547" spans="45:45" x14ac:dyDescent="0.7">
      <c r="AS6547">
        <v>0</v>
      </c>
    </row>
    <row r="6548" spans="45:45" x14ac:dyDescent="0.7">
      <c r="AS6548">
        <v>0</v>
      </c>
    </row>
    <row r="6549" spans="45:45" x14ac:dyDescent="0.7">
      <c r="AS6549">
        <v>0</v>
      </c>
    </row>
    <row r="6550" spans="45:45" x14ac:dyDescent="0.7">
      <c r="AS6550">
        <v>0</v>
      </c>
    </row>
    <row r="6551" spans="45:45" x14ac:dyDescent="0.7">
      <c r="AS6551">
        <v>0</v>
      </c>
    </row>
    <row r="6552" spans="45:45" x14ac:dyDescent="0.7">
      <c r="AS6552">
        <v>0</v>
      </c>
    </row>
    <row r="6553" spans="45:45" x14ac:dyDescent="0.7">
      <c r="AS6553">
        <v>0</v>
      </c>
    </row>
    <row r="6554" spans="45:45" x14ac:dyDescent="0.7">
      <c r="AS6554">
        <v>0</v>
      </c>
    </row>
    <row r="6555" spans="45:45" x14ac:dyDescent="0.7">
      <c r="AS6555">
        <v>0</v>
      </c>
    </row>
    <row r="6556" spans="45:45" x14ac:dyDescent="0.7">
      <c r="AS6556">
        <v>0</v>
      </c>
    </row>
    <row r="6557" spans="45:45" x14ac:dyDescent="0.7">
      <c r="AS6557">
        <v>0</v>
      </c>
    </row>
    <row r="6558" spans="45:45" x14ac:dyDescent="0.7">
      <c r="AS6558">
        <v>0</v>
      </c>
    </row>
    <row r="6559" spans="45:45" x14ac:dyDescent="0.7">
      <c r="AS6559">
        <v>0</v>
      </c>
    </row>
    <row r="6560" spans="45:45" x14ac:dyDescent="0.7">
      <c r="AS6560">
        <v>0</v>
      </c>
    </row>
    <row r="6561" spans="45:45" x14ac:dyDescent="0.7">
      <c r="AS6561">
        <v>0</v>
      </c>
    </row>
    <row r="6562" spans="45:45" x14ac:dyDescent="0.7">
      <c r="AS6562">
        <v>0</v>
      </c>
    </row>
    <row r="6563" spans="45:45" x14ac:dyDescent="0.7">
      <c r="AS6563">
        <v>0</v>
      </c>
    </row>
    <row r="6564" spans="45:45" x14ac:dyDescent="0.7">
      <c r="AS6564">
        <v>0</v>
      </c>
    </row>
    <row r="6565" spans="45:45" x14ac:dyDescent="0.7">
      <c r="AS6565">
        <v>0</v>
      </c>
    </row>
    <row r="6566" spans="45:45" x14ac:dyDescent="0.7">
      <c r="AS6566">
        <v>0</v>
      </c>
    </row>
    <row r="6567" spans="45:45" x14ac:dyDescent="0.7">
      <c r="AS6567">
        <v>0</v>
      </c>
    </row>
    <row r="6568" spans="45:45" x14ac:dyDescent="0.7">
      <c r="AS6568">
        <v>0</v>
      </c>
    </row>
    <row r="6569" spans="45:45" x14ac:dyDescent="0.7">
      <c r="AS6569">
        <v>0</v>
      </c>
    </row>
    <row r="6570" spans="45:45" x14ac:dyDescent="0.7">
      <c r="AS6570">
        <v>0</v>
      </c>
    </row>
    <row r="6571" spans="45:45" x14ac:dyDescent="0.7">
      <c r="AS6571">
        <v>0</v>
      </c>
    </row>
    <row r="6572" spans="45:45" x14ac:dyDescent="0.7">
      <c r="AS6572">
        <v>0</v>
      </c>
    </row>
    <row r="6573" spans="45:45" x14ac:dyDescent="0.7">
      <c r="AS6573">
        <v>0</v>
      </c>
    </row>
    <row r="6574" spans="45:45" x14ac:dyDescent="0.7">
      <c r="AS6574">
        <v>0</v>
      </c>
    </row>
    <row r="6575" spans="45:45" x14ac:dyDescent="0.7">
      <c r="AS6575">
        <v>0</v>
      </c>
    </row>
    <row r="6576" spans="45:45" x14ac:dyDescent="0.7">
      <c r="AS6576">
        <v>0</v>
      </c>
    </row>
    <row r="6577" spans="45:45" x14ac:dyDescent="0.7">
      <c r="AS6577">
        <v>0</v>
      </c>
    </row>
    <row r="6578" spans="45:45" x14ac:dyDescent="0.7">
      <c r="AS6578">
        <v>0</v>
      </c>
    </row>
    <row r="6579" spans="45:45" x14ac:dyDescent="0.7">
      <c r="AS6579">
        <v>0</v>
      </c>
    </row>
    <row r="6580" spans="45:45" x14ac:dyDescent="0.7">
      <c r="AS6580">
        <v>0</v>
      </c>
    </row>
    <row r="6581" spans="45:45" x14ac:dyDescent="0.7">
      <c r="AS6581">
        <v>0</v>
      </c>
    </row>
    <row r="6582" spans="45:45" x14ac:dyDescent="0.7">
      <c r="AS6582">
        <v>0</v>
      </c>
    </row>
    <row r="6583" spans="45:45" x14ac:dyDescent="0.7">
      <c r="AS6583">
        <v>0</v>
      </c>
    </row>
    <row r="6584" spans="45:45" x14ac:dyDescent="0.7">
      <c r="AS6584">
        <v>0</v>
      </c>
    </row>
    <row r="6585" spans="45:45" x14ac:dyDescent="0.7">
      <c r="AS6585">
        <v>0</v>
      </c>
    </row>
    <row r="6586" spans="45:45" x14ac:dyDescent="0.7">
      <c r="AS6586">
        <v>0</v>
      </c>
    </row>
    <row r="6587" spans="45:45" x14ac:dyDescent="0.7">
      <c r="AS6587">
        <v>0</v>
      </c>
    </row>
    <row r="6588" spans="45:45" x14ac:dyDescent="0.7">
      <c r="AS6588">
        <v>0</v>
      </c>
    </row>
    <row r="6589" spans="45:45" x14ac:dyDescent="0.7">
      <c r="AS6589">
        <v>0</v>
      </c>
    </row>
    <row r="6590" spans="45:45" x14ac:dyDescent="0.7">
      <c r="AS6590">
        <v>0</v>
      </c>
    </row>
    <row r="6591" spans="45:45" x14ac:dyDescent="0.7">
      <c r="AS6591">
        <v>0</v>
      </c>
    </row>
    <row r="6592" spans="45:45" x14ac:dyDescent="0.7">
      <c r="AS6592">
        <v>0</v>
      </c>
    </row>
    <row r="6593" spans="45:45" x14ac:dyDescent="0.7">
      <c r="AS6593">
        <v>0</v>
      </c>
    </row>
    <row r="6594" spans="45:45" x14ac:dyDescent="0.7">
      <c r="AS6594">
        <v>0</v>
      </c>
    </row>
    <row r="6595" spans="45:45" x14ac:dyDescent="0.7">
      <c r="AS6595">
        <v>0</v>
      </c>
    </row>
    <row r="6596" spans="45:45" x14ac:dyDescent="0.7">
      <c r="AS6596">
        <v>0</v>
      </c>
    </row>
    <row r="6597" spans="45:45" x14ac:dyDescent="0.7">
      <c r="AS6597">
        <v>0</v>
      </c>
    </row>
    <row r="6598" spans="45:45" x14ac:dyDescent="0.7">
      <c r="AS6598">
        <v>0</v>
      </c>
    </row>
    <row r="6599" spans="45:45" x14ac:dyDescent="0.7">
      <c r="AS6599">
        <v>0</v>
      </c>
    </row>
    <row r="6600" spans="45:45" x14ac:dyDescent="0.7">
      <c r="AS6600">
        <v>0</v>
      </c>
    </row>
    <row r="6601" spans="45:45" x14ac:dyDescent="0.7">
      <c r="AS6601">
        <v>0</v>
      </c>
    </row>
    <row r="6602" spans="45:45" x14ac:dyDescent="0.7">
      <c r="AS6602">
        <v>0</v>
      </c>
    </row>
    <row r="6603" spans="45:45" x14ac:dyDescent="0.7">
      <c r="AS6603">
        <v>0</v>
      </c>
    </row>
    <row r="6604" spans="45:45" x14ac:dyDescent="0.7">
      <c r="AS6604">
        <v>0</v>
      </c>
    </row>
    <row r="6605" spans="45:45" x14ac:dyDescent="0.7">
      <c r="AS6605">
        <v>0</v>
      </c>
    </row>
    <row r="6606" spans="45:45" x14ac:dyDescent="0.7">
      <c r="AS6606">
        <v>0</v>
      </c>
    </row>
    <row r="6607" spans="45:45" x14ac:dyDescent="0.7">
      <c r="AS6607">
        <v>0</v>
      </c>
    </row>
    <row r="6608" spans="45:45" x14ac:dyDescent="0.7">
      <c r="AS6608">
        <v>0</v>
      </c>
    </row>
    <row r="6609" spans="45:45" x14ac:dyDescent="0.7">
      <c r="AS6609">
        <v>0</v>
      </c>
    </row>
    <row r="6610" spans="45:45" x14ac:dyDescent="0.7">
      <c r="AS6610">
        <v>0</v>
      </c>
    </row>
    <row r="6611" spans="45:45" x14ac:dyDescent="0.7">
      <c r="AS6611">
        <v>0</v>
      </c>
    </row>
    <row r="6612" spans="45:45" x14ac:dyDescent="0.7">
      <c r="AS6612">
        <v>0</v>
      </c>
    </row>
    <row r="6613" spans="45:45" x14ac:dyDescent="0.7">
      <c r="AS6613">
        <v>0</v>
      </c>
    </row>
    <row r="6614" spans="45:45" x14ac:dyDescent="0.7">
      <c r="AS6614">
        <v>0</v>
      </c>
    </row>
    <row r="6615" spans="45:45" x14ac:dyDescent="0.7">
      <c r="AS6615">
        <v>0</v>
      </c>
    </row>
    <row r="6616" spans="45:45" x14ac:dyDescent="0.7">
      <c r="AS6616">
        <v>0</v>
      </c>
    </row>
    <row r="6617" spans="45:45" x14ac:dyDescent="0.7">
      <c r="AS6617">
        <v>0</v>
      </c>
    </row>
    <row r="6618" spans="45:45" x14ac:dyDescent="0.7">
      <c r="AS6618">
        <v>0</v>
      </c>
    </row>
    <row r="6619" spans="45:45" x14ac:dyDescent="0.7">
      <c r="AS6619">
        <v>0</v>
      </c>
    </row>
    <row r="6620" spans="45:45" x14ac:dyDescent="0.7">
      <c r="AS6620">
        <v>0</v>
      </c>
    </row>
    <row r="6621" spans="45:45" x14ac:dyDescent="0.7">
      <c r="AS6621">
        <v>0</v>
      </c>
    </row>
    <row r="6622" spans="45:45" x14ac:dyDescent="0.7">
      <c r="AS6622">
        <v>0</v>
      </c>
    </row>
    <row r="6623" spans="45:45" x14ac:dyDescent="0.7">
      <c r="AS6623">
        <v>0</v>
      </c>
    </row>
    <row r="6624" spans="45:45" x14ac:dyDescent="0.7">
      <c r="AS6624">
        <v>0</v>
      </c>
    </row>
    <row r="6625" spans="45:45" x14ac:dyDescent="0.7">
      <c r="AS6625">
        <v>0</v>
      </c>
    </row>
    <row r="6626" spans="45:45" x14ac:dyDescent="0.7">
      <c r="AS6626">
        <v>0</v>
      </c>
    </row>
    <row r="6627" spans="45:45" x14ac:dyDescent="0.7">
      <c r="AS6627">
        <v>0</v>
      </c>
    </row>
    <row r="6628" spans="45:45" x14ac:dyDescent="0.7">
      <c r="AS6628">
        <v>0</v>
      </c>
    </row>
    <row r="6629" spans="45:45" x14ac:dyDescent="0.7">
      <c r="AS6629">
        <v>0</v>
      </c>
    </row>
    <row r="6630" spans="45:45" x14ac:dyDescent="0.7">
      <c r="AS6630">
        <v>0</v>
      </c>
    </row>
    <row r="6631" spans="45:45" x14ac:dyDescent="0.7">
      <c r="AS6631">
        <v>0</v>
      </c>
    </row>
    <row r="6632" spans="45:45" x14ac:dyDescent="0.7">
      <c r="AS6632">
        <v>0</v>
      </c>
    </row>
    <row r="6633" spans="45:45" x14ac:dyDescent="0.7">
      <c r="AS6633">
        <v>0</v>
      </c>
    </row>
    <row r="6634" spans="45:45" x14ac:dyDescent="0.7">
      <c r="AS6634">
        <v>0</v>
      </c>
    </row>
    <row r="6635" spans="45:45" x14ac:dyDescent="0.7">
      <c r="AS6635">
        <v>0</v>
      </c>
    </row>
    <row r="6636" spans="45:45" x14ac:dyDescent="0.7">
      <c r="AS6636">
        <v>0</v>
      </c>
    </row>
    <row r="6637" spans="45:45" x14ac:dyDescent="0.7">
      <c r="AS6637">
        <v>0</v>
      </c>
    </row>
    <row r="6638" spans="45:45" x14ac:dyDescent="0.7">
      <c r="AS6638">
        <v>0</v>
      </c>
    </row>
    <row r="6639" spans="45:45" x14ac:dyDescent="0.7">
      <c r="AS6639">
        <v>0</v>
      </c>
    </row>
    <row r="6640" spans="45:45" x14ac:dyDescent="0.7">
      <c r="AS6640">
        <v>0</v>
      </c>
    </row>
    <row r="6641" spans="45:45" x14ac:dyDescent="0.7">
      <c r="AS6641">
        <v>0</v>
      </c>
    </row>
    <row r="6642" spans="45:45" x14ac:dyDescent="0.7">
      <c r="AS6642">
        <v>0</v>
      </c>
    </row>
    <row r="6643" spans="45:45" x14ac:dyDescent="0.7">
      <c r="AS6643">
        <v>0</v>
      </c>
    </row>
    <row r="6644" spans="45:45" x14ac:dyDescent="0.7">
      <c r="AS6644">
        <v>0</v>
      </c>
    </row>
    <row r="6645" spans="45:45" x14ac:dyDescent="0.7">
      <c r="AS6645">
        <v>0</v>
      </c>
    </row>
    <row r="6646" spans="45:45" x14ac:dyDescent="0.7">
      <c r="AS6646">
        <v>0</v>
      </c>
    </row>
    <row r="6647" spans="45:45" x14ac:dyDescent="0.7">
      <c r="AS6647">
        <v>0</v>
      </c>
    </row>
    <row r="6648" spans="45:45" x14ac:dyDescent="0.7">
      <c r="AS6648">
        <v>0</v>
      </c>
    </row>
    <row r="6649" spans="45:45" x14ac:dyDescent="0.7">
      <c r="AS6649">
        <v>0</v>
      </c>
    </row>
    <row r="6650" spans="45:45" x14ac:dyDescent="0.7">
      <c r="AS6650">
        <v>0</v>
      </c>
    </row>
    <row r="6651" spans="45:45" x14ac:dyDescent="0.7">
      <c r="AS6651">
        <v>0</v>
      </c>
    </row>
    <row r="6652" spans="45:45" x14ac:dyDescent="0.7">
      <c r="AS6652">
        <v>0</v>
      </c>
    </row>
    <row r="6653" spans="45:45" x14ac:dyDescent="0.7">
      <c r="AS6653">
        <v>0</v>
      </c>
    </row>
    <row r="6654" spans="45:45" x14ac:dyDescent="0.7">
      <c r="AS6654">
        <v>0</v>
      </c>
    </row>
    <row r="6655" spans="45:45" x14ac:dyDescent="0.7">
      <c r="AS6655">
        <v>0</v>
      </c>
    </row>
    <row r="6656" spans="45:45" x14ac:dyDescent="0.7">
      <c r="AS6656">
        <v>0</v>
      </c>
    </row>
    <row r="6657" spans="45:45" x14ac:dyDescent="0.7">
      <c r="AS6657">
        <v>0</v>
      </c>
    </row>
    <row r="6658" spans="45:45" x14ac:dyDescent="0.7">
      <c r="AS6658">
        <v>0</v>
      </c>
    </row>
    <row r="6659" spans="45:45" x14ac:dyDescent="0.7">
      <c r="AS6659">
        <v>0</v>
      </c>
    </row>
    <row r="6660" spans="45:45" x14ac:dyDescent="0.7">
      <c r="AS6660">
        <v>0</v>
      </c>
    </row>
    <row r="6661" spans="45:45" x14ac:dyDescent="0.7">
      <c r="AS6661">
        <v>0</v>
      </c>
    </row>
    <row r="6662" spans="45:45" x14ac:dyDescent="0.7">
      <c r="AS6662">
        <v>0</v>
      </c>
    </row>
    <row r="6663" spans="45:45" x14ac:dyDescent="0.7">
      <c r="AS6663">
        <v>0</v>
      </c>
    </row>
    <row r="6664" spans="45:45" x14ac:dyDescent="0.7">
      <c r="AS6664">
        <v>0</v>
      </c>
    </row>
    <row r="6665" spans="45:45" x14ac:dyDescent="0.7">
      <c r="AS6665">
        <v>0</v>
      </c>
    </row>
    <row r="6666" spans="45:45" x14ac:dyDescent="0.7">
      <c r="AS6666">
        <v>0</v>
      </c>
    </row>
    <row r="6667" spans="45:45" x14ac:dyDescent="0.7">
      <c r="AS6667">
        <v>0</v>
      </c>
    </row>
    <row r="6668" spans="45:45" x14ac:dyDescent="0.7">
      <c r="AS6668">
        <v>0</v>
      </c>
    </row>
    <row r="6669" spans="45:45" x14ac:dyDescent="0.7">
      <c r="AS6669">
        <v>0</v>
      </c>
    </row>
    <row r="6670" spans="45:45" x14ac:dyDescent="0.7">
      <c r="AS6670">
        <v>0</v>
      </c>
    </row>
    <row r="6671" spans="45:45" x14ac:dyDescent="0.7">
      <c r="AS6671">
        <v>0</v>
      </c>
    </row>
    <row r="6672" spans="45:45" x14ac:dyDescent="0.7">
      <c r="AS6672">
        <v>0</v>
      </c>
    </row>
    <row r="6673" spans="45:45" x14ac:dyDescent="0.7">
      <c r="AS6673">
        <v>0</v>
      </c>
    </row>
    <row r="6674" spans="45:45" x14ac:dyDescent="0.7">
      <c r="AS6674">
        <v>0</v>
      </c>
    </row>
    <row r="6675" spans="45:45" x14ac:dyDescent="0.7">
      <c r="AS6675">
        <v>0</v>
      </c>
    </row>
    <row r="6676" spans="45:45" x14ac:dyDescent="0.7">
      <c r="AS6676">
        <v>0</v>
      </c>
    </row>
    <row r="6677" spans="45:45" x14ac:dyDescent="0.7">
      <c r="AS6677">
        <v>0</v>
      </c>
    </row>
    <row r="6678" spans="45:45" x14ac:dyDescent="0.7">
      <c r="AS6678">
        <v>0</v>
      </c>
    </row>
    <row r="6679" spans="45:45" x14ac:dyDescent="0.7">
      <c r="AS6679">
        <v>0</v>
      </c>
    </row>
    <row r="6680" spans="45:45" x14ac:dyDescent="0.7">
      <c r="AS6680">
        <v>0</v>
      </c>
    </row>
    <row r="6681" spans="45:45" x14ac:dyDescent="0.7">
      <c r="AS6681">
        <v>0</v>
      </c>
    </row>
    <row r="6682" spans="45:45" x14ac:dyDescent="0.7">
      <c r="AS6682">
        <v>0</v>
      </c>
    </row>
    <row r="6683" spans="45:45" x14ac:dyDescent="0.7">
      <c r="AS6683">
        <v>0</v>
      </c>
    </row>
    <row r="6684" spans="45:45" x14ac:dyDescent="0.7">
      <c r="AS6684">
        <v>0</v>
      </c>
    </row>
    <row r="6685" spans="45:45" x14ac:dyDescent="0.7">
      <c r="AS6685">
        <v>0</v>
      </c>
    </row>
    <row r="6686" spans="45:45" x14ac:dyDescent="0.7">
      <c r="AS6686">
        <v>0</v>
      </c>
    </row>
    <row r="6687" spans="45:45" x14ac:dyDescent="0.7">
      <c r="AS6687">
        <v>0</v>
      </c>
    </row>
    <row r="6688" spans="45:45" x14ac:dyDescent="0.7">
      <c r="AS6688">
        <v>0</v>
      </c>
    </row>
    <row r="6689" spans="45:45" x14ac:dyDescent="0.7">
      <c r="AS6689">
        <v>0</v>
      </c>
    </row>
    <row r="6690" spans="45:45" x14ac:dyDescent="0.7">
      <c r="AS6690">
        <v>0</v>
      </c>
    </row>
    <row r="6691" spans="45:45" x14ac:dyDescent="0.7">
      <c r="AS6691">
        <v>0</v>
      </c>
    </row>
    <row r="6692" spans="45:45" x14ac:dyDescent="0.7">
      <c r="AS6692">
        <v>0</v>
      </c>
    </row>
    <row r="6693" spans="45:45" x14ac:dyDescent="0.7">
      <c r="AS6693">
        <v>0</v>
      </c>
    </row>
    <row r="6694" spans="45:45" x14ac:dyDescent="0.7">
      <c r="AS6694">
        <v>0</v>
      </c>
    </row>
    <row r="6695" spans="45:45" x14ac:dyDescent="0.7">
      <c r="AS6695">
        <v>0</v>
      </c>
    </row>
    <row r="6696" spans="45:45" x14ac:dyDescent="0.7">
      <c r="AS6696">
        <v>0</v>
      </c>
    </row>
    <row r="6697" spans="45:45" x14ac:dyDescent="0.7">
      <c r="AS6697">
        <v>0</v>
      </c>
    </row>
    <row r="6698" spans="45:45" x14ac:dyDescent="0.7">
      <c r="AS6698">
        <v>0</v>
      </c>
    </row>
    <row r="6699" spans="45:45" x14ac:dyDescent="0.7">
      <c r="AS6699">
        <v>0</v>
      </c>
    </row>
    <row r="6700" spans="45:45" x14ac:dyDescent="0.7">
      <c r="AS6700">
        <v>0</v>
      </c>
    </row>
    <row r="6701" spans="45:45" x14ac:dyDescent="0.7">
      <c r="AS6701">
        <v>0</v>
      </c>
    </row>
    <row r="6702" spans="45:45" x14ac:dyDescent="0.7">
      <c r="AS6702">
        <v>0</v>
      </c>
    </row>
    <row r="6703" spans="45:45" x14ac:dyDescent="0.7">
      <c r="AS6703">
        <v>0</v>
      </c>
    </row>
    <row r="6704" spans="45:45" x14ac:dyDescent="0.7">
      <c r="AS6704">
        <v>0</v>
      </c>
    </row>
    <row r="6705" spans="45:45" x14ac:dyDescent="0.7">
      <c r="AS6705">
        <v>0</v>
      </c>
    </row>
    <row r="6706" spans="45:45" x14ac:dyDescent="0.7">
      <c r="AS6706">
        <v>0</v>
      </c>
    </row>
    <row r="6707" spans="45:45" x14ac:dyDescent="0.7">
      <c r="AS6707">
        <v>0</v>
      </c>
    </row>
    <row r="6708" spans="45:45" x14ac:dyDescent="0.7">
      <c r="AS6708">
        <v>0</v>
      </c>
    </row>
    <row r="6709" spans="45:45" x14ac:dyDescent="0.7">
      <c r="AS6709">
        <v>0</v>
      </c>
    </row>
    <row r="6710" spans="45:45" x14ac:dyDescent="0.7">
      <c r="AS6710">
        <v>0</v>
      </c>
    </row>
    <row r="6711" spans="45:45" x14ac:dyDescent="0.7">
      <c r="AS6711">
        <v>0</v>
      </c>
    </row>
    <row r="6712" spans="45:45" x14ac:dyDescent="0.7">
      <c r="AS6712">
        <v>0</v>
      </c>
    </row>
    <row r="6713" spans="45:45" x14ac:dyDescent="0.7">
      <c r="AS6713">
        <v>0</v>
      </c>
    </row>
    <row r="6714" spans="45:45" x14ac:dyDescent="0.7">
      <c r="AS6714">
        <v>0</v>
      </c>
    </row>
    <row r="6715" spans="45:45" x14ac:dyDescent="0.7">
      <c r="AS6715">
        <v>0</v>
      </c>
    </row>
    <row r="6716" spans="45:45" x14ac:dyDescent="0.7">
      <c r="AS6716">
        <v>0</v>
      </c>
    </row>
    <row r="6717" spans="45:45" x14ac:dyDescent="0.7">
      <c r="AS6717">
        <v>0</v>
      </c>
    </row>
    <row r="6718" spans="45:45" x14ac:dyDescent="0.7">
      <c r="AS6718">
        <v>0</v>
      </c>
    </row>
    <row r="6719" spans="45:45" x14ac:dyDescent="0.7">
      <c r="AS6719">
        <v>0</v>
      </c>
    </row>
    <row r="6720" spans="45:45" x14ac:dyDescent="0.7">
      <c r="AS6720">
        <v>0</v>
      </c>
    </row>
    <row r="6721" spans="45:45" x14ac:dyDescent="0.7">
      <c r="AS6721">
        <v>0</v>
      </c>
    </row>
    <row r="6722" spans="45:45" x14ac:dyDescent="0.7">
      <c r="AS6722">
        <v>0</v>
      </c>
    </row>
    <row r="6723" spans="45:45" x14ac:dyDescent="0.7">
      <c r="AS6723">
        <v>0</v>
      </c>
    </row>
    <row r="6724" spans="45:45" x14ac:dyDescent="0.7">
      <c r="AS6724">
        <v>0</v>
      </c>
    </row>
    <row r="6725" spans="45:45" x14ac:dyDescent="0.7">
      <c r="AS6725">
        <v>0</v>
      </c>
    </row>
    <row r="6726" spans="45:45" x14ac:dyDescent="0.7">
      <c r="AS6726">
        <v>0</v>
      </c>
    </row>
    <row r="6727" spans="45:45" x14ac:dyDescent="0.7">
      <c r="AS6727">
        <v>0</v>
      </c>
    </row>
    <row r="6728" spans="45:45" x14ac:dyDescent="0.7">
      <c r="AS6728">
        <v>0</v>
      </c>
    </row>
    <row r="6729" spans="45:45" x14ac:dyDescent="0.7">
      <c r="AS6729">
        <v>0</v>
      </c>
    </row>
    <row r="6730" spans="45:45" x14ac:dyDescent="0.7">
      <c r="AS6730">
        <v>0</v>
      </c>
    </row>
    <row r="6731" spans="45:45" x14ac:dyDescent="0.7">
      <c r="AS6731">
        <v>0</v>
      </c>
    </row>
    <row r="6732" spans="45:45" x14ac:dyDescent="0.7">
      <c r="AS6732">
        <v>0</v>
      </c>
    </row>
    <row r="6733" spans="45:45" x14ac:dyDescent="0.7">
      <c r="AS6733">
        <v>0</v>
      </c>
    </row>
    <row r="6734" spans="45:45" x14ac:dyDescent="0.7">
      <c r="AS6734">
        <v>0</v>
      </c>
    </row>
    <row r="6735" spans="45:45" x14ac:dyDescent="0.7">
      <c r="AS6735">
        <v>0</v>
      </c>
    </row>
    <row r="6736" spans="45:45" x14ac:dyDescent="0.7">
      <c r="AS6736">
        <v>0</v>
      </c>
    </row>
    <row r="6737" spans="45:45" x14ac:dyDescent="0.7">
      <c r="AS6737">
        <v>0</v>
      </c>
    </row>
    <row r="6738" spans="45:45" x14ac:dyDescent="0.7">
      <c r="AS6738">
        <v>0</v>
      </c>
    </row>
    <row r="6739" spans="45:45" x14ac:dyDescent="0.7">
      <c r="AS6739">
        <v>0</v>
      </c>
    </row>
    <row r="6740" spans="45:45" x14ac:dyDescent="0.7">
      <c r="AS6740">
        <v>0</v>
      </c>
    </row>
    <row r="6741" spans="45:45" x14ac:dyDescent="0.7">
      <c r="AS6741">
        <v>0</v>
      </c>
    </row>
    <row r="6742" spans="45:45" x14ac:dyDescent="0.7">
      <c r="AS6742">
        <v>0</v>
      </c>
    </row>
    <row r="6743" spans="45:45" x14ac:dyDescent="0.7">
      <c r="AS6743">
        <v>0</v>
      </c>
    </row>
    <row r="6744" spans="45:45" x14ac:dyDescent="0.7">
      <c r="AS6744">
        <v>0</v>
      </c>
    </row>
    <row r="6745" spans="45:45" x14ac:dyDescent="0.7">
      <c r="AS6745">
        <v>0</v>
      </c>
    </row>
    <row r="6746" spans="45:45" x14ac:dyDescent="0.7">
      <c r="AS6746">
        <v>0</v>
      </c>
    </row>
    <row r="6747" spans="45:45" x14ac:dyDescent="0.7">
      <c r="AS6747">
        <v>0</v>
      </c>
    </row>
    <row r="6748" spans="45:45" x14ac:dyDescent="0.7">
      <c r="AS6748">
        <v>0</v>
      </c>
    </row>
    <row r="6749" spans="45:45" x14ac:dyDescent="0.7">
      <c r="AS6749">
        <v>0</v>
      </c>
    </row>
    <row r="6750" spans="45:45" x14ac:dyDescent="0.7">
      <c r="AS6750">
        <v>0</v>
      </c>
    </row>
    <row r="6751" spans="45:45" x14ac:dyDescent="0.7">
      <c r="AS6751">
        <v>0</v>
      </c>
    </row>
    <row r="6752" spans="45:45" x14ac:dyDescent="0.7">
      <c r="AS6752">
        <v>0</v>
      </c>
    </row>
    <row r="6753" spans="45:45" x14ac:dyDescent="0.7">
      <c r="AS6753">
        <v>0</v>
      </c>
    </row>
    <row r="6754" spans="45:45" x14ac:dyDescent="0.7">
      <c r="AS6754">
        <v>0</v>
      </c>
    </row>
    <row r="6755" spans="45:45" x14ac:dyDescent="0.7">
      <c r="AS6755">
        <v>0</v>
      </c>
    </row>
    <row r="6756" spans="45:45" x14ac:dyDescent="0.7">
      <c r="AS6756">
        <v>0</v>
      </c>
    </row>
    <row r="6757" spans="45:45" x14ac:dyDescent="0.7">
      <c r="AS6757">
        <v>0</v>
      </c>
    </row>
    <row r="6758" spans="45:45" x14ac:dyDescent="0.7">
      <c r="AS6758">
        <v>0</v>
      </c>
    </row>
    <row r="6759" spans="45:45" x14ac:dyDescent="0.7">
      <c r="AS6759">
        <v>0</v>
      </c>
    </row>
    <row r="6760" spans="45:45" x14ac:dyDescent="0.7">
      <c r="AS6760">
        <v>0</v>
      </c>
    </row>
    <row r="6761" spans="45:45" x14ac:dyDescent="0.7">
      <c r="AS6761">
        <v>0</v>
      </c>
    </row>
    <row r="6762" spans="45:45" x14ac:dyDescent="0.7">
      <c r="AS6762">
        <v>0</v>
      </c>
    </row>
    <row r="6763" spans="45:45" x14ac:dyDescent="0.7">
      <c r="AS6763">
        <v>0</v>
      </c>
    </row>
    <row r="6764" spans="45:45" x14ac:dyDescent="0.7">
      <c r="AS6764">
        <v>0</v>
      </c>
    </row>
    <row r="6765" spans="45:45" x14ac:dyDescent="0.7">
      <c r="AS6765">
        <v>0</v>
      </c>
    </row>
    <row r="6766" spans="45:45" x14ac:dyDescent="0.7">
      <c r="AS6766">
        <v>0</v>
      </c>
    </row>
    <row r="6767" spans="45:45" x14ac:dyDescent="0.7">
      <c r="AS6767">
        <v>0</v>
      </c>
    </row>
    <row r="6768" spans="45:45" x14ac:dyDescent="0.7">
      <c r="AS6768">
        <v>0</v>
      </c>
    </row>
    <row r="6769" spans="45:45" x14ac:dyDescent="0.7">
      <c r="AS6769">
        <v>0</v>
      </c>
    </row>
    <row r="6770" spans="45:45" x14ac:dyDescent="0.7">
      <c r="AS6770">
        <v>0</v>
      </c>
    </row>
    <row r="6771" spans="45:45" x14ac:dyDescent="0.7">
      <c r="AS6771">
        <v>0</v>
      </c>
    </row>
    <row r="6772" spans="45:45" x14ac:dyDescent="0.7">
      <c r="AS6772">
        <v>0</v>
      </c>
    </row>
    <row r="6773" spans="45:45" x14ac:dyDescent="0.7">
      <c r="AS6773">
        <v>0</v>
      </c>
    </row>
    <row r="6774" spans="45:45" x14ac:dyDescent="0.7">
      <c r="AS6774">
        <v>0</v>
      </c>
    </row>
    <row r="6775" spans="45:45" x14ac:dyDescent="0.7">
      <c r="AS6775">
        <v>0</v>
      </c>
    </row>
    <row r="6776" spans="45:45" x14ac:dyDescent="0.7">
      <c r="AS6776">
        <v>0</v>
      </c>
    </row>
    <row r="6777" spans="45:45" x14ac:dyDescent="0.7">
      <c r="AS6777">
        <v>0</v>
      </c>
    </row>
    <row r="6778" spans="45:45" x14ac:dyDescent="0.7">
      <c r="AS6778">
        <v>0</v>
      </c>
    </row>
    <row r="6779" spans="45:45" x14ac:dyDescent="0.7">
      <c r="AS6779">
        <v>0</v>
      </c>
    </row>
    <row r="6780" spans="45:45" x14ac:dyDescent="0.7">
      <c r="AS6780">
        <v>0</v>
      </c>
    </row>
    <row r="6781" spans="45:45" x14ac:dyDescent="0.7">
      <c r="AS6781">
        <v>0</v>
      </c>
    </row>
    <row r="6782" spans="45:45" x14ac:dyDescent="0.7">
      <c r="AS6782">
        <v>0</v>
      </c>
    </row>
    <row r="6783" spans="45:45" x14ac:dyDescent="0.7">
      <c r="AS6783">
        <v>0</v>
      </c>
    </row>
    <row r="6784" spans="45:45" x14ac:dyDescent="0.7">
      <c r="AS6784">
        <v>0</v>
      </c>
    </row>
    <row r="6785" spans="45:45" x14ac:dyDescent="0.7">
      <c r="AS6785">
        <v>0</v>
      </c>
    </row>
    <row r="6786" spans="45:45" x14ac:dyDescent="0.7">
      <c r="AS6786">
        <v>0</v>
      </c>
    </row>
    <row r="6787" spans="45:45" x14ac:dyDescent="0.7">
      <c r="AS6787">
        <v>0</v>
      </c>
    </row>
    <row r="6788" spans="45:45" x14ac:dyDescent="0.7">
      <c r="AS6788">
        <v>0</v>
      </c>
    </row>
    <row r="6789" spans="45:45" x14ac:dyDescent="0.7">
      <c r="AS6789">
        <v>0</v>
      </c>
    </row>
    <row r="6790" spans="45:45" x14ac:dyDescent="0.7">
      <c r="AS6790">
        <v>0</v>
      </c>
    </row>
    <row r="6791" spans="45:45" x14ac:dyDescent="0.7">
      <c r="AS6791">
        <v>0</v>
      </c>
    </row>
    <row r="6792" spans="45:45" x14ac:dyDescent="0.7">
      <c r="AS6792">
        <v>0</v>
      </c>
    </row>
    <row r="6793" spans="45:45" x14ac:dyDescent="0.7">
      <c r="AS6793">
        <v>0</v>
      </c>
    </row>
    <row r="6794" spans="45:45" x14ac:dyDescent="0.7">
      <c r="AS6794">
        <v>0</v>
      </c>
    </row>
    <row r="6795" spans="45:45" x14ac:dyDescent="0.7">
      <c r="AS6795">
        <v>0</v>
      </c>
    </row>
    <row r="6796" spans="45:45" x14ac:dyDescent="0.7">
      <c r="AS6796">
        <v>0</v>
      </c>
    </row>
    <row r="6797" spans="45:45" x14ac:dyDescent="0.7">
      <c r="AS6797">
        <v>0</v>
      </c>
    </row>
    <row r="6798" spans="45:45" x14ac:dyDescent="0.7">
      <c r="AS6798">
        <v>0</v>
      </c>
    </row>
    <row r="6799" spans="45:45" x14ac:dyDescent="0.7">
      <c r="AS6799">
        <v>0</v>
      </c>
    </row>
    <row r="6800" spans="45:45" x14ac:dyDescent="0.7">
      <c r="AS6800">
        <v>0</v>
      </c>
    </row>
    <row r="6801" spans="45:45" x14ac:dyDescent="0.7">
      <c r="AS6801">
        <v>0</v>
      </c>
    </row>
    <row r="6802" spans="45:45" x14ac:dyDescent="0.7">
      <c r="AS6802">
        <v>0</v>
      </c>
    </row>
    <row r="6803" spans="45:45" x14ac:dyDescent="0.7">
      <c r="AS6803">
        <v>0</v>
      </c>
    </row>
    <row r="6804" spans="45:45" x14ac:dyDescent="0.7">
      <c r="AS6804">
        <v>0</v>
      </c>
    </row>
    <row r="6805" spans="45:45" x14ac:dyDescent="0.7">
      <c r="AS6805">
        <v>0</v>
      </c>
    </row>
    <row r="6806" spans="45:45" x14ac:dyDescent="0.7">
      <c r="AS6806">
        <v>0</v>
      </c>
    </row>
    <row r="6807" spans="45:45" x14ac:dyDescent="0.7">
      <c r="AS6807">
        <v>0</v>
      </c>
    </row>
    <row r="6808" spans="45:45" x14ac:dyDescent="0.7">
      <c r="AS6808">
        <v>0</v>
      </c>
    </row>
    <row r="6809" spans="45:45" x14ac:dyDescent="0.7">
      <c r="AS6809">
        <v>0</v>
      </c>
    </row>
    <row r="6810" spans="45:45" x14ac:dyDescent="0.7">
      <c r="AS6810">
        <v>0</v>
      </c>
    </row>
    <row r="6811" spans="45:45" x14ac:dyDescent="0.7">
      <c r="AS6811">
        <v>0</v>
      </c>
    </row>
    <row r="6812" spans="45:45" x14ac:dyDescent="0.7">
      <c r="AS6812">
        <v>0</v>
      </c>
    </row>
    <row r="6813" spans="45:45" x14ac:dyDescent="0.7">
      <c r="AS6813">
        <v>0</v>
      </c>
    </row>
    <row r="6814" spans="45:45" x14ac:dyDescent="0.7">
      <c r="AS6814">
        <v>0</v>
      </c>
    </row>
    <row r="6815" spans="45:45" x14ac:dyDescent="0.7">
      <c r="AS6815">
        <v>0</v>
      </c>
    </row>
    <row r="6816" spans="45:45" x14ac:dyDescent="0.7">
      <c r="AS6816">
        <v>0</v>
      </c>
    </row>
    <row r="6817" spans="45:45" x14ac:dyDescent="0.7">
      <c r="AS6817">
        <v>0</v>
      </c>
    </row>
    <row r="6818" spans="45:45" x14ac:dyDescent="0.7">
      <c r="AS6818">
        <v>0</v>
      </c>
    </row>
    <row r="6819" spans="45:45" x14ac:dyDescent="0.7">
      <c r="AS6819">
        <v>0</v>
      </c>
    </row>
    <row r="6820" spans="45:45" x14ac:dyDescent="0.7">
      <c r="AS6820">
        <v>0</v>
      </c>
    </row>
    <row r="6821" spans="45:45" x14ac:dyDescent="0.7">
      <c r="AS6821">
        <v>0</v>
      </c>
    </row>
    <row r="6822" spans="45:45" x14ac:dyDescent="0.7">
      <c r="AS6822">
        <v>0</v>
      </c>
    </row>
    <row r="6823" spans="45:45" x14ac:dyDescent="0.7">
      <c r="AS6823">
        <v>0</v>
      </c>
    </row>
    <row r="6824" spans="45:45" x14ac:dyDescent="0.7">
      <c r="AS6824">
        <v>0</v>
      </c>
    </row>
    <row r="6825" spans="45:45" x14ac:dyDescent="0.7">
      <c r="AS6825">
        <v>0</v>
      </c>
    </row>
    <row r="6826" spans="45:45" x14ac:dyDescent="0.7">
      <c r="AS6826">
        <v>0</v>
      </c>
    </row>
    <row r="6827" spans="45:45" x14ac:dyDescent="0.7">
      <c r="AS6827">
        <v>0</v>
      </c>
    </row>
    <row r="6828" spans="45:45" x14ac:dyDescent="0.7">
      <c r="AS6828">
        <v>0</v>
      </c>
    </row>
    <row r="6829" spans="45:45" x14ac:dyDescent="0.7">
      <c r="AS6829">
        <v>0</v>
      </c>
    </row>
    <row r="6830" spans="45:45" x14ac:dyDescent="0.7">
      <c r="AS6830">
        <v>0</v>
      </c>
    </row>
    <row r="6831" spans="45:45" x14ac:dyDescent="0.7">
      <c r="AS6831">
        <v>0</v>
      </c>
    </row>
    <row r="6832" spans="45:45" x14ac:dyDescent="0.7">
      <c r="AS6832">
        <v>0</v>
      </c>
    </row>
    <row r="6833" spans="45:45" x14ac:dyDescent="0.7">
      <c r="AS6833">
        <v>0</v>
      </c>
    </row>
    <row r="6834" spans="45:45" x14ac:dyDescent="0.7">
      <c r="AS6834">
        <v>0</v>
      </c>
    </row>
    <row r="6835" spans="45:45" x14ac:dyDescent="0.7">
      <c r="AS6835">
        <v>0</v>
      </c>
    </row>
    <row r="6836" spans="45:45" x14ac:dyDescent="0.7">
      <c r="AS6836">
        <v>0</v>
      </c>
    </row>
    <row r="6837" spans="45:45" x14ac:dyDescent="0.7">
      <c r="AS6837">
        <v>0</v>
      </c>
    </row>
    <row r="6838" spans="45:45" x14ac:dyDescent="0.7">
      <c r="AS6838">
        <v>0</v>
      </c>
    </row>
    <row r="6839" spans="45:45" x14ac:dyDescent="0.7">
      <c r="AS6839">
        <v>0</v>
      </c>
    </row>
    <row r="6840" spans="45:45" x14ac:dyDescent="0.7">
      <c r="AS6840">
        <v>0</v>
      </c>
    </row>
    <row r="6841" spans="45:45" x14ac:dyDescent="0.7">
      <c r="AS6841">
        <v>0</v>
      </c>
    </row>
    <row r="6842" spans="45:45" x14ac:dyDescent="0.7">
      <c r="AS6842">
        <v>0</v>
      </c>
    </row>
    <row r="6843" spans="45:45" x14ac:dyDescent="0.7">
      <c r="AS6843">
        <v>0</v>
      </c>
    </row>
    <row r="6844" spans="45:45" x14ac:dyDescent="0.7">
      <c r="AS6844">
        <v>0</v>
      </c>
    </row>
    <row r="6845" spans="45:45" x14ac:dyDescent="0.7">
      <c r="AS6845">
        <v>0</v>
      </c>
    </row>
    <row r="6846" spans="45:45" x14ac:dyDescent="0.7">
      <c r="AS6846">
        <v>0</v>
      </c>
    </row>
    <row r="6847" spans="45:45" x14ac:dyDescent="0.7">
      <c r="AS6847">
        <v>0</v>
      </c>
    </row>
    <row r="6848" spans="45:45" x14ac:dyDescent="0.7">
      <c r="AS6848">
        <v>0</v>
      </c>
    </row>
    <row r="6849" spans="45:45" x14ac:dyDescent="0.7">
      <c r="AS6849">
        <v>0</v>
      </c>
    </row>
    <row r="6850" spans="45:45" x14ac:dyDescent="0.7">
      <c r="AS6850">
        <v>0</v>
      </c>
    </row>
    <row r="6851" spans="45:45" x14ac:dyDescent="0.7">
      <c r="AS6851">
        <v>0</v>
      </c>
    </row>
    <row r="6852" spans="45:45" x14ac:dyDescent="0.7">
      <c r="AS6852">
        <v>0</v>
      </c>
    </row>
    <row r="6853" spans="45:45" x14ac:dyDescent="0.7">
      <c r="AS6853">
        <v>0</v>
      </c>
    </row>
    <row r="6854" spans="45:45" x14ac:dyDescent="0.7">
      <c r="AS6854">
        <v>0</v>
      </c>
    </row>
    <row r="6855" spans="45:45" x14ac:dyDescent="0.7">
      <c r="AS6855">
        <v>0</v>
      </c>
    </row>
    <row r="6856" spans="45:45" x14ac:dyDescent="0.7">
      <c r="AS6856">
        <v>0</v>
      </c>
    </row>
    <row r="6857" spans="45:45" x14ac:dyDescent="0.7">
      <c r="AS6857">
        <v>0</v>
      </c>
    </row>
    <row r="6858" spans="45:45" x14ac:dyDescent="0.7">
      <c r="AS6858">
        <v>0</v>
      </c>
    </row>
    <row r="6859" spans="45:45" x14ac:dyDescent="0.7">
      <c r="AS6859">
        <v>0</v>
      </c>
    </row>
    <row r="6860" spans="45:45" x14ac:dyDescent="0.7">
      <c r="AS6860">
        <v>0</v>
      </c>
    </row>
    <row r="6861" spans="45:45" x14ac:dyDescent="0.7">
      <c r="AS6861">
        <v>0</v>
      </c>
    </row>
    <row r="6862" spans="45:45" x14ac:dyDescent="0.7">
      <c r="AS6862">
        <v>0</v>
      </c>
    </row>
    <row r="6863" spans="45:45" x14ac:dyDescent="0.7">
      <c r="AS6863">
        <v>0</v>
      </c>
    </row>
    <row r="6864" spans="45:45" x14ac:dyDescent="0.7">
      <c r="AS6864">
        <v>0</v>
      </c>
    </row>
    <row r="6865" spans="45:45" x14ac:dyDescent="0.7">
      <c r="AS6865">
        <v>0</v>
      </c>
    </row>
    <row r="6866" spans="45:45" x14ac:dyDescent="0.7">
      <c r="AS6866">
        <v>0</v>
      </c>
    </row>
    <row r="6867" spans="45:45" x14ac:dyDescent="0.7">
      <c r="AS6867">
        <v>0</v>
      </c>
    </row>
    <row r="6868" spans="45:45" x14ac:dyDescent="0.7">
      <c r="AS6868">
        <v>0</v>
      </c>
    </row>
    <row r="6869" spans="45:45" x14ac:dyDescent="0.7">
      <c r="AS6869">
        <v>0</v>
      </c>
    </row>
    <row r="6870" spans="45:45" x14ac:dyDescent="0.7">
      <c r="AS6870">
        <v>0</v>
      </c>
    </row>
    <row r="6871" spans="45:45" x14ac:dyDescent="0.7">
      <c r="AS6871">
        <v>0</v>
      </c>
    </row>
    <row r="6872" spans="45:45" x14ac:dyDescent="0.7">
      <c r="AS6872">
        <v>0</v>
      </c>
    </row>
    <row r="6873" spans="45:45" x14ac:dyDescent="0.7">
      <c r="AS6873">
        <v>0</v>
      </c>
    </row>
    <row r="6874" spans="45:45" x14ac:dyDescent="0.7">
      <c r="AS6874">
        <v>0</v>
      </c>
    </row>
    <row r="6875" spans="45:45" x14ac:dyDescent="0.7">
      <c r="AS6875">
        <v>0</v>
      </c>
    </row>
    <row r="6876" spans="45:45" x14ac:dyDescent="0.7">
      <c r="AS6876">
        <v>0</v>
      </c>
    </row>
    <row r="6877" spans="45:45" x14ac:dyDescent="0.7">
      <c r="AS6877">
        <v>0</v>
      </c>
    </row>
    <row r="6878" spans="45:45" x14ac:dyDescent="0.7">
      <c r="AS6878">
        <v>0</v>
      </c>
    </row>
    <row r="6879" spans="45:45" x14ac:dyDescent="0.7">
      <c r="AS6879">
        <v>0</v>
      </c>
    </row>
    <row r="6880" spans="45:45" x14ac:dyDescent="0.7">
      <c r="AS6880">
        <v>0</v>
      </c>
    </row>
    <row r="6881" spans="45:45" x14ac:dyDescent="0.7">
      <c r="AS6881">
        <v>0</v>
      </c>
    </row>
    <row r="6882" spans="45:45" x14ac:dyDescent="0.7">
      <c r="AS6882">
        <v>0</v>
      </c>
    </row>
    <row r="6883" spans="45:45" x14ac:dyDescent="0.7">
      <c r="AS6883">
        <v>0</v>
      </c>
    </row>
    <row r="6884" spans="45:45" x14ac:dyDescent="0.7">
      <c r="AS6884">
        <v>0</v>
      </c>
    </row>
    <row r="6885" spans="45:45" x14ac:dyDescent="0.7">
      <c r="AS6885">
        <v>0</v>
      </c>
    </row>
    <row r="6886" spans="45:45" x14ac:dyDescent="0.7">
      <c r="AS6886">
        <v>0</v>
      </c>
    </row>
    <row r="6887" spans="45:45" x14ac:dyDescent="0.7">
      <c r="AS6887">
        <v>0</v>
      </c>
    </row>
    <row r="6888" spans="45:45" x14ac:dyDescent="0.7">
      <c r="AS6888">
        <v>0</v>
      </c>
    </row>
    <row r="6889" spans="45:45" x14ac:dyDescent="0.7">
      <c r="AS6889">
        <v>0</v>
      </c>
    </row>
    <row r="6890" spans="45:45" x14ac:dyDescent="0.7">
      <c r="AS6890">
        <v>0</v>
      </c>
    </row>
    <row r="6891" spans="45:45" x14ac:dyDescent="0.7">
      <c r="AS6891">
        <v>0</v>
      </c>
    </row>
    <row r="6892" spans="45:45" x14ac:dyDescent="0.7">
      <c r="AS6892">
        <v>0</v>
      </c>
    </row>
    <row r="6893" spans="45:45" x14ac:dyDescent="0.7">
      <c r="AS6893">
        <v>0</v>
      </c>
    </row>
    <row r="6894" spans="45:45" x14ac:dyDescent="0.7">
      <c r="AS6894">
        <v>0</v>
      </c>
    </row>
    <row r="6895" spans="45:45" x14ac:dyDescent="0.7">
      <c r="AS6895">
        <v>0</v>
      </c>
    </row>
    <row r="6896" spans="45:45" x14ac:dyDescent="0.7">
      <c r="AS6896">
        <v>0</v>
      </c>
    </row>
    <row r="6897" spans="45:45" x14ac:dyDescent="0.7">
      <c r="AS6897">
        <v>0</v>
      </c>
    </row>
    <row r="6898" spans="45:45" x14ac:dyDescent="0.7">
      <c r="AS6898">
        <v>0</v>
      </c>
    </row>
    <row r="6899" spans="45:45" x14ac:dyDescent="0.7">
      <c r="AS6899">
        <v>0</v>
      </c>
    </row>
    <row r="6900" spans="45:45" x14ac:dyDescent="0.7">
      <c r="AS6900">
        <v>0</v>
      </c>
    </row>
    <row r="6901" spans="45:45" x14ac:dyDescent="0.7">
      <c r="AS6901">
        <v>0</v>
      </c>
    </row>
    <row r="6902" spans="45:45" x14ac:dyDescent="0.7">
      <c r="AS6902">
        <v>0</v>
      </c>
    </row>
    <row r="6903" spans="45:45" x14ac:dyDescent="0.7">
      <c r="AS6903">
        <v>0</v>
      </c>
    </row>
    <row r="6904" spans="45:45" x14ac:dyDescent="0.7">
      <c r="AS6904">
        <v>0</v>
      </c>
    </row>
    <row r="6905" spans="45:45" x14ac:dyDescent="0.7">
      <c r="AS6905">
        <v>0</v>
      </c>
    </row>
    <row r="6906" spans="45:45" x14ac:dyDescent="0.7">
      <c r="AS6906">
        <v>0</v>
      </c>
    </row>
    <row r="6907" spans="45:45" x14ac:dyDescent="0.7">
      <c r="AS6907">
        <v>0</v>
      </c>
    </row>
    <row r="6908" spans="45:45" x14ac:dyDescent="0.7">
      <c r="AS6908">
        <v>0</v>
      </c>
    </row>
    <row r="6909" spans="45:45" x14ac:dyDescent="0.7">
      <c r="AS6909">
        <v>0</v>
      </c>
    </row>
    <row r="6910" spans="45:45" x14ac:dyDescent="0.7">
      <c r="AS6910">
        <v>0</v>
      </c>
    </row>
    <row r="6911" spans="45:45" x14ac:dyDescent="0.7">
      <c r="AS6911">
        <v>0</v>
      </c>
    </row>
    <row r="6912" spans="45:45" x14ac:dyDescent="0.7">
      <c r="AS6912">
        <v>0</v>
      </c>
    </row>
    <row r="6913" spans="45:45" x14ac:dyDescent="0.7">
      <c r="AS6913">
        <v>0</v>
      </c>
    </row>
    <row r="6914" spans="45:45" x14ac:dyDescent="0.7">
      <c r="AS6914">
        <v>0</v>
      </c>
    </row>
    <row r="6915" spans="45:45" x14ac:dyDescent="0.7">
      <c r="AS6915">
        <v>0</v>
      </c>
    </row>
    <row r="6916" spans="45:45" x14ac:dyDescent="0.7">
      <c r="AS6916">
        <v>0</v>
      </c>
    </row>
    <row r="6917" spans="45:45" x14ac:dyDescent="0.7">
      <c r="AS6917">
        <v>0</v>
      </c>
    </row>
    <row r="6918" spans="45:45" x14ac:dyDescent="0.7">
      <c r="AS6918">
        <v>0</v>
      </c>
    </row>
    <row r="6919" spans="45:45" x14ac:dyDescent="0.7">
      <c r="AS6919">
        <v>0</v>
      </c>
    </row>
    <row r="6920" spans="45:45" x14ac:dyDescent="0.7">
      <c r="AS6920">
        <v>0</v>
      </c>
    </row>
    <row r="6921" spans="45:45" x14ac:dyDescent="0.7">
      <c r="AS6921">
        <v>0</v>
      </c>
    </row>
    <row r="6922" spans="45:45" x14ac:dyDescent="0.7">
      <c r="AS6922">
        <v>0</v>
      </c>
    </row>
    <row r="6923" spans="45:45" x14ac:dyDescent="0.7">
      <c r="AS6923">
        <v>0</v>
      </c>
    </row>
    <row r="6924" spans="45:45" x14ac:dyDescent="0.7">
      <c r="AS6924">
        <v>0</v>
      </c>
    </row>
    <row r="6925" spans="45:45" x14ac:dyDescent="0.7">
      <c r="AS6925">
        <v>0</v>
      </c>
    </row>
    <row r="6926" spans="45:45" x14ac:dyDescent="0.7">
      <c r="AS6926">
        <v>0</v>
      </c>
    </row>
    <row r="6927" spans="45:45" x14ac:dyDescent="0.7">
      <c r="AS6927">
        <v>0</v>
      </c>
    </row>
    <row r="6928" spans="45:45" x14ac:dyDescent="0.7">
      <c r="AS6928">
        <v>0</v>
      </c>
    </row>
    <row r="6929" spans="45:45" x14ac:dyDescent="0.7">
      <c r="AS6929">
        <v>0</v>
      </c>
    </row>
    <row r="6930" spans="45:45" x14ac:dyDescent="0.7">
      <c r="AS6930">
        <v>0</v>
      </c>
    </row>
    <row r="6931" spans="45:45" x14ac:dyDescent="0.7">
      <c r="AS6931">
        <v>0</v>
      </c>
    </row>
    <row r="6932" spans="45:45" x14ac:dyDescent="0.7">
      <c r="AS6932">
        <v>0</v>
      </c>
    </row>
    <row r="6933" spans="45:45" x14ac:dyDescent="0.7">
      <c r="AS6933">
        <v>0</v>
      </c>
    </row>
    <row r="6934" spans="45:45" x14ac:dyDescent="0.7">
      <c r="AS6934">
        <v>0</v>
      </c>
    </row>
    <row r="6935" spans="45:45" x14ac:dyDescent="0.7">
      <c r="AS6935">
        <v>0</v>
      </c>
    </row>
    <row r="6936" spans="45:45" x14ac:dyDescent="0.7">
      <c r="AS6936">
        <v>0</v>
      </c>
    </row>
    <row r="6937" spans="45:45" x14ac:dyDescent="0.7">
      <c r="AS6937">
        <v>0</v>
      </c>
    </row>
    <row r="6938" spans="45:45" x14ac:dyDescent="0.7">
      <c r="AS6938">
        <v>0</v>
      </c>
    </row>
    <row r="6939" spans="45:45" x14ac:dyDescent="0.7">
      <c r="AS6939">
        <v>0</v>
      </c>
    </row>
    <row r="6940" spans="45:45" x14ac:dyDescent="0.7">
      <c r="AS6940">
        <v>0</v>
      </c>
    </row>
    <row r="6941" spans="45:45" x14ac:dyDescent="0.7">
      <c r="AS6941">
        <v>0</v>
      </c>
    </row>
    <row r="6942" spans="45:45" x14ac:dyDescent="0.7">
      <c r="AS6942">
        <v>0</v>
      </c>
    </row>
    <row r="6943" spans="45:45" x14ac:dyDescent="0.7">
      <c r="AS6943">
        <v>0</v>
      </c>
    </row>
    <row r="6944" spans="45:45" x14ac:dyDescent="0.7">
      <c r="AS6944">
        <v>0</v>
      </c>
    </row>
    <row r="6945" spans="45:45" x14ac:dyDescent="0.7">
      <c r="AS6945">
        <v>0</v>
      </c>
    </row>
    <row r="6946" spans="45:45" x14ac:dyDescent="0.7">
      <c r="AS6946">
        <v>0</v>
      </c>
    </row>
    <row r="6947" spans="45:45" x14ac:dyDescent="0.7">
      <c r="AS6947">
        <v>0</v>
      </c>
    </row>
    <row r="6948" spans="45:45" x14ac:dyDescent="0.7">
      <c r="AS6948">
        <v>0</v>
      </c>
    </row>
    <row r="6949" spans="45:45" x14ac:dyDescent="0.7">
      <c r="AS6949">
        <v>0</v>
      </c>
    </row>
    <row r="6950" spans="45:45" x14ac:dyDescent="0.7">
      <c r="AS6950">
        <v>0</v>
      </c>
    </row>
    <row r="6951" spans="45:45" x14ac:dyDescent="0.7">
      <c r="AS6951">
        <v>0</v>
      </c>
    </row>
    <row r="6952" spans="45:45" x14ac:dyDescent="0.7">
      <c r="AS6952">
        <v>0</v>
      </c>
    </row>
    <row r="6953" spans="45:45" x14ac:dyDescent="0.7">
      <c r="AS6953">
        <v>0</v>
      </c>
    </row>
    <row r="6954" spans="45:45" x14ac:dyDescent="0.7">
      <c r="AS6954">
        <v>0</v>
      </c>
    </row>
    <row r="6955" spans="45:45" x14ac:dyDescent="0.7">
      <c r="AS6955">
        <v>0</v>
      </c>
    </row>
    <row r="6956" spans="45:45" x14ac:dyDescent="0.7">
      <c r="AS6956">
        <v>0</v>
      </c>
    </row>
    <row r="6957" spans="45:45" x14ac:dyDescent="0.7">
      <c r="AS6957">
        <v>0</v>
      </c>
    </row>
    <row r="6958" spans="45:45" x14ac:dyDescent="0.7">
      <c r="AS6958">
        <v>0</v>
      </c>
    </row>
    <row r="6959" spans="45:45" x14ac:dyDescent="0.7">
      <c r="AS6959">
        <v>0</v>
      </c>
    </row>
    <row r="6960" spans="45:45" x14ac:dyDescent="0.7">
      <c r="AS6960">
        <v>0</v>
      </c>
    </row>
    <row r="6961" spans="45:45" x14ac:dyDescent="0.7">
      <c r="AS6961">
        <v>0</v>
      </c>
    </row>
    <row r="6962" spans="45:45" x14ac:dyDescent="0.7">
      <c r="AS6962">
        <v>0</v>
      </c>
    </row>
    <row r="6963" spans="45:45" x14ac:dyDescent="0.7">
      <c r="AS6963">
        <v>0</v>
      </c>
    </row>
    <row r="6964" spans="45:45" x14ac:dyDescent="0.7">
      <c r="AS6964">
        <v>0</v>
      </c>
    </row>
    <row r="6965" spans="45:45" x14ac:dyDescent="0.7">
      <c r="AS6965">
        <v>0</v>
      </c>
    </row>
    <row r="6966" spans="45:45" x14ac:dyDescent="0.7">
      <c r="AS6966">
        <v>0</v>
      </c>
    </row>
    <row r="6967" spans="45:45" x14ac:dyDescent="0.7">
      <c r="AS6967">
        <v>0</v>
      </c>
    </row>
    <row r="6968" spans="45:45" x14ac:dyDescent="0.7">
      <c r="AS6968">
        <v>0</v>
      </c>
    </row>
    <row r="6969" spans="45:45" x14ac:dyDescent="0.7">
      <c r="AS6969">
        <v>0</v>
      </c>
    </row>
    <row r="6970" spans="45:45" x14ac:dyDescent="0.7">
      <c r="AS6970">
        <v>0</v>
      </c>
    </row>
    <row r="6971" spans="45:45" x14ac:dyDescent="0.7">
      <c r="AS6971">
        <v>0</v>
      </c>
    </row>
    <row r="6972" spans="45:45" x14ac:dyDescent="0.7">
      <c r="AS6972">
        <v>0</v>
      </c>
    </row>
    <row r="6973" spans="45:45" x14ac:dyDescent="0.7">
      <c r="AS6973">
        <v>0</v>
      </c>
    </row>
    <row r="6974" spans="45:45" x14ac:dyDescent="0.7">
      <c r="AS6974">
        <v>0</v>
      </c>
    </row>
    <row r="6975" spans="45:45" x14ac:dyDescent="0.7">
      <c r="AS6975">
        <v>0</v>
      </c>
    </row>
    <row r="6976" spans="45:45" x14ac:dyDescent="0.7">
      <c r="AS6976">
        <v>0</v>
      </c>
    </row>
    <row r="6977" spans="45:45" x14ac:dyDescent="0.7">
      <c r="AS6977">
        <v>0</v>
      </c>
    </row>
    <row r="6978" spans="45:45" x14ac:dyDescent="0.7">
      <c r="AS6978">
        <v>0</v>
      </c>
    </row>
    <row r="6979" spans="45:45" x14ac:dyDescent="0.7">
      <c r="AS6979">
        <v>0</v>
      </c>
    </row>
    <row r="6980" spans="45:45" x14ac:dyDescent="0.7">
      <c r="AS6980">
        <v>0</v>
      </c>
    </row>
    <row r="6981" spans="45:45" x14ac:dyDescent="0.7">
      <c r="AS6981">
        <v>0</v>
      </c>
    </row>
    <row r="6982" spans="45:45" x14ac:dyDescent="0.7">
      <c r="AS6982">
        <v>0</v>
      </c>
    </row>
    <row r="6983" spans="45:45" x14ac:dyDescent="0.7">
      <c r="AS6983">
        <v>0</v>
      </c>
    </row>
    <row r="6984" spans="45:45" x14ac:dyDescent="0.7">
      <c r="AS6984">
        <v>0</v>
      </c>
    </row>
    <row r="6985" spans="45:45" x14ac:dyDescent="0.7">
      <c r="AS6985">
        <v>0</v>
      </c>
    </row>
    <row r="6986" spans="45:45" x14ac:dyDescent="0.7">
      <c r="AS6986">
        <v>0</v>
      </c>
    </row>
    <row r="6987" spans="45:45" x14ac:dyDescent="0.7">
      <c r="AS6987">
        <v>0</v>
      </c>
    </row>
    <row r="6988" spans="45:45" x14ac:dyDescent="0.7">
      <c r="AS6988">
        <v>0</v>
      </c>
    </row>
    <row r="6989" spans="45:45" x14ac:dyDescent="0.7">
      <c r="AS6989">
        <v>0</v>
      </c>
    </row>
    <row r="6990" spans="45:45" x14ac:dyDescent="0.7">
      <c r="AS6990">
        <v>0</v>
      </c>
    </row>
    <row r="6991" spans="45:45" x14ac:dyDescent="0.7">
      <c r="AS6991">
        <v>0</v>
      </c>
    </row>
    <row r="6992" spans="45:45" x14ac:dyDescent="0.7">
      <c r="AS6992">
        <v>0</v>
      </c>
    </row>
    <row r="6993" spans="45:45" x14ac:dyDescent="0.7">
      <c r="AS6993">
        <v>0</v>
      </c>
    </row>
    <row r="6994" spans="45:45" x14ac:dyDescent="0.7">
      <c r="AS6994">
        <v>0</v>
      </c>
    </row>
    <row r="6995" spans="45:45" x14ac:dyDescent="0.7">
      <c r="AS6995">
        <v>0</v>
      </c>
    </row>
    <row r="6996" spans="45:45" x14ac:dyDescent="0.7">
      <c r="AS6996">
        <v>0</v>
      </c>
    </row>
    <row r="6997" spans="45:45" x14ac:dyDescent="0.7">
      <c r="AS6997">
        <v>0</v>
      </c>
    </row>
    <row r="6998" spans="45:45" x14ac:dyDescent="0.7">
      <c r="AS6998">
        <v>0</v>
      </c>
    </row>
    <row r="6999" spans="45:45" x14ac:dyDescent="0.7">
      <c r="AS6999">
        <v>0</v>
      </c>
    </row>
    <row r="7000" spans="45:45" x14ac:dyDescent="0.7">
      <c r="AS7000">
        <v>0</v>
      </c>
    </row>
    <row r="7001" spans="45:45" x14ac:dyDescent="0.7">
      <c r="AS7001">
        <v>0</v>
      </c>
    </row>
    <row r="7002" spans="45:45" x14ac:dyDescent="0.7">
      <c r="AS7002">
        <v>0</v>
      </c>
    </row>
    <row r="7003" spans="45:45" x14ac:dyDescent="0.7">
      <c r="AS7003">
        <v>0</v>
      </c>
    </row>
    <row r="7004" spans="45:45" x14ac:dyDescent="0.7">
      <c r="AS7004">
        <v>0</v>
      </c>
    </row>
    <row r="7005" spans="45:45" x14ac:dyDescent="0.7">
      <c r="AS7005">
        <v>0</v>
      </c>
    </row>
    <row r="7006" spans="45:45" x14ac:dyDescent="0.7">
      <c r="AS7006">
        <v>0</v>
      </c>
    </row>
    <row r="7007" spans="45:45" x14ac:dyDescent="0.7">
      <c r="AS7007">
        <v>0</v>
      </c>
    </row>
    <row r="7008" spans="45:45" x14ac:dyDescent="0.7">
      <c r="AS7008">
        <v>0</v>
      </c>
    </row>
    <row r="7009" spans="45:45" x14ac:dyDescent="0.7">
      <c r="AS7009">
        <v>0</v>
      </c>
    </row>
    <row r="7010" spans="45:45" x14ac:dyDescent="0.7">
      <c r="AS7010">
        <v>0</v>
      </c>
    </row>
    <row r="7011" spans="45:45" x14ac:dyDescent="0.7">
      <c r="AS7011">
        <v>0</v>
      </c>
    </row>
    <row r="7012" spans="45:45" x14ac:dyDescent="0.7">
      <c r="AS7012">
        <v>0</v>
      </c>
    </row>
    <row r="7013" spans="45:45" x14ac:dyDescent="0.7">
      <c r="AS7013">
        <v>0</v>
      </c>
    </row>
    <row r="7014" spans="45:45" x14ac:dyDescent="0.7">
      <c r="AS7014">
        <v>0</v>
      </c>
    </row>
    <row r="7015" spans="45:45" x14ac:dyDescent="0.7">
      <c r="AS7015">
        <v>0</v>
      </c>
    </row>
    <row r="7016" spans="45:45" x14ac:dyDescent="0.7">
      <c r="AS7016">
        <v>0</v>
      </c>
    </row>
    <row r="7017" spans="45:45" x14ac:dyDescent="0.7">
      <c r="AS7017">
        <v>0</v>
      </c>
    </row>
    <row r="7018" spans="45:45" x14ac:dyDescent="0.7">
      <c r="AS7018">
        <v>0</v>
      </c>
    </row>
    <row r="7019" spans="45:45" x14ac:dyDescent="0.7">
      <c r="AS7019">
        <v>0</v>
      </c>
    </row>
    <row r="7020" spans="45:45" x14ac:dyDescent="0.7">
      <c r="AS7020">
        <v>0</v>
      </c>
    </row>
    <row r="7021" spans="45:45" x14ac:dyDescent="0.7">
      <c r="AS7021">
        <v>0</v>
      </c>
    </row>
    <row r="7022" spans="45:45" x14ac:dyDescent="0.7">
      <c r="AS7022">
        <v>0</v>
      </c>
    </row>
    <row r="7023" spans="45:45" x14ac:dyDescent="0.7">
      <c r="AS7023">
        <v>0</v>
      </c>
    </row>
    <row r="7024" spans="45:45" x14ac:dyDescent="0.7">
      <c r="AS7024">
        <v>0</v>
      </c>
    </row>
    <row r="7025" spans="45:45" x14ac:dyDescent="0.7">
      <c r="AS7025">
        <v>0</v>
      </c>
    </row>
    <row r="7026" spans="45:45" x14ac:dyDescent="0.7">
      <c r="AS7026">
        <v>0</v>
      </c>
    </row>
    <row r="7027" spans="45:45" x14ac:dyDescent="0.7">
      <c r="AS7027">
        <v>0</v>
      </c>
    </row>
    <row r="7028" spans="45:45" x14ac:dyDescent="0.7">
      <c r="AS7028">
        <v>0</v>
      </c>
    </row>
    <row r="7029" spans="45:45" x14ac:dyDescent="0.7">
      <c r="AS7029">
        <v>0</v>
      </c>
    </row>
    <row r="7030" spans="45:45" x14ac:dyDescent="0.7">
      <c r="AS7030">
        <v>0</v>
      </c>
    </row>
    <row r="7031" spans="45:45" x14ac:dyDescent="0.7">
      <c r="AS7031">
        <v>0</v>
      </c>
    </row>
    <row r="7032" spans="45:45" x14ac:dyDescent="0.7">
      <c r="AS7032">
        <v>0</v>
      </c>
    </row>
    <row r="7033" spans="45:45" x14ac:dyDescent="0.7">
      <c r="AS7033">
        <v>0</v>
      </c>
    </row>
    <row r="7034" spans="45:45" x14ac:dyDescent="0.7">
      <c r="AS7034">
        <v>0</v>
      </c>
    </row>
    <row r="7035" spans="45:45" x14ac:dyDescent="0.7">
      <c r="AS7035">
        <v>0</v>
      </c>
    </row>
    <row r="7036" spans="45:45" x14ac:dyDescent="0.7">
      <c r="AS7036">
        <v>0</v>
      </c>
    </row>
    <row r="7037" spans="45:45" x14ac:dyDescent="0.7">
      <c r="AS7037">
        <v>0</v>
      </c>
    </row>
    <row r="7038" spans="45:45" x14ac:dyDescent="0.7">
      <c r="AS7038">
        <v>0</v>
      </c>
    </row>
    <row r="7039" spans="45:45" x14ac:dyDescent="0.7">
      <c r="AS7039">
        <v>0</v>
      </c>
    </row>
    <row r="7040" spans="45:45" x14ac:dyDescent="0.7">
      <c r="AS7040">
        <v>0</v>
      </c>
    </row>
    <row r="7041" spans="45:45" x14ac:dyDescent="0.7">
      <c r="AS7041">
        <v>0</v>
      </c>
    </row>
    <row r="7042" spans="45:45" x14ac:dyDescent="0.7">
      <c r="AS7042">
        <v>0</v>
      </c>
    </row>
    <row r="7043" spans="45:45" x14ac:dyDescent="0.7">
      <c r="AS7043">
        <v>0</v>
      </c>
    </row>
    <row r="7044" spans="45:45" x14ac:dyDescent="0.7">
      <c r="AS7044">
        <v>0</v>
      </c>
    </row>
    <row r="7045" spans="45:45" x14ac:dyDescent="0.7">
      <c r="AS7045">
        <v>0</v>
      </c>
    </row>
    <row r="7046" spans="45:45" x14ac:dyDescent="0.7">
      <c r="AS7046">
        <v>0</v>
      </c>
    </row>
    <row r="7047" spans="45:45" x14ac:dyDescent="0.7">
      <c r="AS7047">
        <v>0</v>
      </c>
    </row>
    <row r="7048" spans="45:45" x14ac:dyDescent="0.7">
      <c r="AS7048">
        <v>0</v>
      </c>
    </row>
    <row r="7049" spans="45:45" x14ac:dyDescent="0.7">
      <c r="AS7049">
        <v>0</v>
      </c>
    </row>
    <row r="7050" spans="45:45" x14ac:dyDescent="0.7">
      <c r="AS7050">
        <v>0</v>
      </c>
    </row>
    <row r="7051" spans="45:45" x14ac:dyDescent="0.7">
      <c r="AS7051">
        <v>0</v>
      </c>
    </row>
    <row r="7052" spans="45:45" x14ac:dyDescent="0.7">
      <c r="AS7052">
        <v>0</v>
      </c>
    </row>
    <row r="7053" spans="45:45" x14ac:dyDescent="0.7">
      <c r="AS7053">
        <v>0</v>
      </c>
    </row>
    <row r="7054" spans="45:45" x14ac:dyDescent="0.7">
      <c r="AS7054">
        <v>0</v>
      </c>
    </row>
    <row r="7055" spans="45:45" x14ac:dyDescent="0.7">
      <c r="AS7055">
        <v>0</v>
      </c>
    </row>
    <row r="7056" spans="45:45" x14ac:dyDescent="0.7">
      <c r="AS7056">
        <v>0</v>
      </c>
    </row>
    <row r="7057" spans="45:45" x14ac:dyDescent="0.7">
      <c r="AS7057">
        <v>0</v>
      </c>
    </row>
    <row r="7058" spans="45:45" x14ac:dyDescent="0.7">
      <c r="AS7058">
        <v>0</v>
      </c>
    </row>
    <row r="7059" spans="45:45" x14ac:dyDescent="0.7">
      <c r="AS7059">
        <v>0</v>
      </c>
    </row>
    <row r="7060" spans="45:45" x14ac:dyDescent="0.7">
      <c r="AS7060">
        <v>0</v>
      </c>
    </row>
    <row r="7061" spans="45:45" x14ac:dyDescent="0.7">
      <c r="AS7061">
        <v>0</v>
      </c>
    </row>
    <row r="7062" spans="45:45" x14ac:dyDescent="0.7">
      <c r="AS7062">
        <v>0</v>
      </c>
    </row>
    <row r="7063" spans="45:45" x14ac:dyDescent="0.7">
      <c r="AS7063">
        <v>0</v>
      </c>
    </row>
    <row r="7064" spans="45:45" x14ac:dyDescent="0.7">
      <c r="AS7064">
        <v>0</v>
      </c>
    </row>
    <row r="7065" spans="45:45" x14ac:dyDescent="0.7">
      <c r="AS7065">
        <v>0</v>
      </c>
    </row>
    <row r="7066" spans="45:45" x14ac:dyDescent="0.7">
      <c r="AS7066">
        <v>0</v>
      </c>
    </row>
    <row r="7067" spans="45:45" x14ac:dyDescent="0.7">
      <c r="AS7067">
        <v>0</v>
      </c>
    </row>
    <row r="7068" spans="45:45" x14ac:dyDescent="0.7">
      <c r="AS7068">
        <v>0</v>
      </c>
    </row>
    <row r="7069" spans="45:45" x14ac:dyDescent="0.7">
      <c r="AS7069">
        <v>0</v>
      </c>
    </row>
    <row r="7070" spans="45:45" x14ac:dyDescent="0.7">
      <c r="AS7070">
        <v>0</v>
      </c>
    </row>
    <row r="7071" spans="45:45" x14ac:dyDescent="0.7">
      <c r="AS7071">
        <v>0</v>
      </c>
    </row>
    <row r="7072" spans="45:45" x14ac:dyDescent="0.7">
      <c r="AS7072">
        <v>0</v>
      </c>
    </row>
    <row r="7073" spans="45:45" x14ac:dyDescent="0.7">
      <c r="AS7073">
        <v>0</v>
      </c>
    </row>
    <row r="7074" spans="45:45" x14ac:dyDescent="0.7">
      <c r="AS7074">
        <v>0</v>
      </c>
    </row>
    <row r="7075" spans="45:45" x14ac:dyDescent="0.7">
      <c r="AS7075">
        <v>0</v>
      </c>
    </row>
    <row r="7076" spans="45:45" x14ac:dyDescent="0.7">
      <c r="AS7076">
        <v>0</v>
      </c>
    </row>
    <row r="7077" spans="45:45" x14ac:dyDescent="0.7">
      <c r="AS7077">
        <v>0</v>
      </c>
    </row>
    <row r="7078" spans="45:45" x14ac:dyDescent="0.7">
      <c r="AS7078">
        <v>0</v>
      </c>
    </row>
    <row r="7079" spans="45:45" x14ac:dyDescent="0.7">
      <c r="AS7079">
        <v>0</v>
      </c>
    </row>
    <row r="7080" spans="45:45" x14ac:dyDescent="0.7">
      <c r="AS7080">
        <v>0</v>
      </c>
    </row>
    <row r="7081" spans="45:45" x14ac:dyDescent="0.7">
      <c r="AS7081">
        <v>0</v>
      </c>
    </row>
    <row r="7082" spans="45:45" x14ac:dyDescent="0.7">
      <c r="AS7082">
        <v>0</v>
      </c>
    </row>
    <row r="7083" spans="45:45" x14ac:dyDescent="0.7">
      <c r="AS7083">
        <v>0</v>
      </c>
    </row>
    <row r="7084" spans="45:45" x14ac:dyDescent="0.7">
      <c r="AS7084">
        <v>0</v>
      </c>
    </row>
    <row r="7085" spans="45:45" x14ac:dyDescent="0.7">
      <c r="AS7085">
        <v>0</v>
      </c>
    </row>
    <row r="7086" spans="45:45" x14ac:dyDescent="0.7">
      <c r="AS7086">
        <v>0</v>
      </c>
    </row>
    <row r="7087" spans="45:45" x14ac:dyDescent="0.7">
      <c r="AS7087">
        <v>0</v>
      </c>
    </row>
    <row r="7088" spans="45:45" x14ac:dyDescent="0.7">
      <c r="AS7088">
        <v>0</v>
      </c>
    </row>
    <row r="7089" spans="45:45" x14ac:dyDescent="0.7">
      <c r="AS7089">
        <v>0</v>
      </c>
    </row>
    <row r="7090" spans="45:45" x14ac:dyDescent="0.7">
      <c r="AS7090">
        <v>0</v>
      </c>
    </row>
    <row r="7091" spans="45:45" x14ac:dyDescent="0.7">
      <c r="AS7091">
        <v>0</v>
      </c>
    </row>
    <row r="7092" spans="45:45" x14ac:dyDescent="0.7">
      <c r="AS7092">
        <v>0</v>
      </c>
    </row>
    <row r="7093" spans="45:45" x14ac:dyDescent="0.7">
      <c r="AS7093">
        <v>0</v>
      </c>
    </row>
    <row r="7094" spans="45:45" x14ac:dyDescent="0.7">
      <c r="AS7094">
        <v>0</v>
      </c>
    </row>
    <row r="7095" spans="45:45" x14ac:dyDescent="0.7">
      <c r="AS7095">
        <v>0</v>
      </c>
    </row>
    <row r="7096" spans="45:45" x14ac:dyDescent="0.7">
      <c r="AS7096">
        <v>0</v>
      </c>
    </row>
    <row r="7097" spans="45:45" x14ac:dyDescent="0.7">
      <c r="AS7097">
        <v>0</v>
      </c>
    </row>
    <row r="7098" spans="45:45" x14ac:dyDescent="0.7">
      <c r="AS7098">
        <v>0</v>
      </c>
    </row>
    <row r="7099" spans="45:45" x14ac:dyDescent="0.7">
      <c r="AS7099">
        <v>0</v>
      </c>
    </row>
    <row r="7100" spans="45:45" x14ac:dyDescent="0.7">
      <c r="AS7100">
        <v>0</v>
      </c>
    </row>
    <row r="7101" spans="45:45" x14ac:dyDescent="0.7">
      <c r="AS7101">
        <v>0</v>
      </c>
    </row>
    <row r="7102" spans="45:45" x14ac:dyDescent="0.7">
      <c r="AS7102">
        <v>0</v>
      </c>
    </row>
    <row r="7103" spans="45:45" x14ac:dyDescent="0.7">
      <c r="AS7103">
        <v>0</v>
      </c>
    </row>
    <row r="7104" spans="45:45" x14ac:dyDescent="0.7">
      <c r="AS7104">
        <v>0</v>
      </c>
    </row>
    <row r="7105" spans="45:45" x14ac:dyDescent="0.7">
      <c r="AS7105">
        <v>0</v>
      </c>
    </row>
    <row r="7106" spans="45:45" x14ac:dyDescent="0.7">
      <c r="AS7106">
        <v>0</v>
      </c>
    </row>
    <row r="7107" spans="45:45" x14ac:dyDescent="0.7">
      <c r="AS7107">
        <v>0</v>
      </c>
    </row>
    <row r="7108" spans="45:45" x14ac:dyDescent="0.7">
      <c r="AS7108">
        <v>0</v>
      </c>
    </row>
    <row r="7109" spans="45:45" x14ac:dyDescent="0.7">
      <c r="AS7109">
        <v>0</v>
      </c>
    </row>
    <row r="7110" spans="45:45" x14ac:dyDescent="0.7">
      <c r="AS7110">
        <v>0</v>
      </c>
    </row>
    <row r="7111" spans="45:45" x14ac:dyDescent="0.7">
      <c r="AS7111">
        <v>0</v>
      </c>
    </row>
    <row r="7112" spans="45:45" x14ac:dyDescent="0.7">
      <c r="AS7112">
        <v>0</v>
      </c>
    </row>
    <row r="7113" spans="45:45" x14ac:dyDescent="0.7">
      <c r="AS7113">
        <v>0</v>
      </c>
    </row>
    <row r="7114" spans="45:45" x14ac:dyDescent="0.7">
      <c r="AS7114">
        <v>0</v>
      </c>
    </row>
    <row r="7115" spans="45:45" x14ac:dyDescent="0.7">
      <c r="AS7115">
        <v>0</v>
      </c>
    </row>
    <row r="7116" spans="45:45" x14ac:dyDescent="0.7">
      <c r="AS7116">
        <v>0</v>
      </c>
    </row>
    <row r="7117" spans="45:45" x14ac:dyDescent="0.7">
      <c r="AS7117">
        <v>0</v>
      </c>
    </row>
    <row r="7118" spans="45:45" x14ac:dyDescent="0.7">
      <c r="AS7118">
        <v>0</v>
      </c>
    </row>
    <row r="7119" spans="45:45" x14ac:dyDescent="0.7">
      <c r="AS7119">
        <v>0</v>
      </c>
    </row>
    <row r="7120" spans="45:45" x14ac:dyDescent="0.7">
      <c r="AS7120">
        <v>0</v>
      </c>
    </row>
    <row r="7121" spans="45:45" x14ac:dyDescent="0.7">
      <c r="AS7121">
        <v>0</v>
      </c>
    </row>
    <row r="7122" spans="45:45" x14ac:dyDescent="0.7">
      <c r="AS7122">
        <v>0</v>
      </c>
    </row>
    <row r="7123" spans="45:45" x14ac:dyDescent="0.7">
      <c r="AS7123">
        <v>0</v>
      </c>
    </row>
    <row r="7124" spans="45:45" x14ac:dyDescent="0.7">
      <c r="AS7124">
        <v>0</v>
      </c>
    </row>
    <row r="7125" spans="45:45" x14ac:dyDescent="0.7">
      <c r="AS7125">
        <v>0</v>
      </c>
    </row>
    <row r="7126" spans="45:45" x14ac:dyDescent="0.7">
      <c r="AS7126">
        <v>0</v>
      </c>
    </row>
    <row r="7127" spans="45:45" x14ac:dyDescent="0.7">
      <c r="AS7127">
        <v>0</v>
      </c>
    </row>
    <row r="7128" spans="45:45" x14ac:dyDescent="0.7">
      <c r="AS7128">
        <v>0</v>
      </c>
    </row>
    <row r="7129" spans="45:45" x14ac:dyDescent="0.7">
      <c r="AS7129">
        <v>0</v>
      </c>
    </row>
    <row r="7130" spans="45:45" x14ac:dyDescent="0.7">
      <c r="AS7130">
        <v>0</v>
      </c>
    </row>
    <row r="7131" spans="45:45" x14ac:dyDescent="0.7">
      <c r="AS7131">
        <v>0</v>
      </c>
    </row>
    <row r="7132" spans="45:45" x14ac:dyDescent="0.7">
      <c r="AS7132">
        <v>0</v>
      </c>
    </row>
    <row r="7133" spans="45:45" x14ac:dyDescent="0.7">
      <c r="AS7133">
        <v>0</v>
      </c>
    </row>
    <row r="7134" spans="45:45" x14ac:dyDescent="0.7">
      <c r="AS7134">
        <v>0</v>
      </c>
    </row>
    <row r="7135" spans="45:45" x14ac:dyDescent="0.7">
      <c r="AS7135">
        <v>0</v>
      </c>
    </row>
    <row r="7136" spans="45:45" x14ac:dyDescent="0.7">
      <c r="AS7136">
        <v>0</v>
      </c>
    </row>
    <row r="7137" spans="45:45" x14ac:dyDescent="0.7">
      <c r="AS7137">
        <v>0</v>
      </c>
    </row>
    <row r="7138" spans="45:45" x14ac:dyDescent="0.7">
      <c r="AS7138">
        <v>0</v>
      </c>
    </row>
    <row r="7139" spans="45:45" x14ac:dyDescent="0.7">
      <c r="AS7139">
        <v>0</v>
      </c>
    </row>
    <row r="7140" spans="45:45" x14ac:dyDescent="0.7">
      <c r="AS7140">
        <v>0</v>
      </c>
    </row>
    <row r="7141" spans="45:45" x14ac:dyDescent="0.7">
      <c r="AS7141">
        <v>0</v>
      </c>
    </row>
    <row r="7142" spans="45:45" x14ac:dyDescent="0.7">
      <c r="AS7142">
        <v>0</v>
      </c>
    </row>
    <row r="7143" spans="45:45" x14ac:dyDescent="0.7">
      <c r="AS7143">
        <v>0</v>
      </c>
    </row>
    <row r="7144" spans="45:45" x14ac:dyDescent="0.7">
      <c r="AS7144">
        <v>0</v>
      </c>
    </row>
    <row r="7145" spans="45:45" x14ac:dyDescent="0.7">
      <c r="AS7145">
        <v>0</v>
      </c>
    </row>
    <row r="7146" spans="45:45" x14ac:dyDescent="0.7">
      <c r="AS7146">
        <v>0</v>
      </c>
    </row>
    <row r="7147" spans="45:45" x14ac:dyDescent="0.7">
      <c r="AS7147">
        <v>0</v>
      </c>
    </row>
    <row r="7148" spans="45:45" x14ac:dyDescent="0.7">
      <c r="AS7148">
        <v>0</v>
      </c>
    </row>
    <row r="7149" spans="45:45" x14ac:dyDescent="0.7">
      <c r="AS7149">
        <v>0</v>
      </c>
    </row>
    <row r="7150" spans="45:45" x14ac:dyDescent="0.7">
      <c r="AS7150">
        <v>0</v>
      </c>
    </row>
    <row r="7151" spans="45:45" x14ac:dyDescent="0.7">
      <c r="AS7151">
        <v>0</v>
      </c>
    </row>
    <row r="7152" spans="45:45" x14ac:dyDescent="0.7">
      <c r="AS7152">
        <v>0</v>
      </c>
    </row>
    <row r="7153" spans="45:45" x14ac:dyDescent="0.7">
      <c r="AS7153">
        <v>0</v>
      </c>
    </row>
    <row r="7154" spans="45:45" x14ac:dyDescent="0.7">
      <c r="AS7154">
        <v>0</v>
      </c>
    </row>
    <row r="7155" spans="45:45" x14ac:dyDescent="0.7">
      <c r="AS7155">
        <v>0</v>
      </c>
    </row>
    <row r="7156" spans="45:45" x14ac:dyDescent="0.7">
      <c r="AS7156">
        <v>0</v>
      </c>
    </row>
    <row r="7157" spans="45:45" x14ac:dyDescent="0.7">
      <c r="AS7157">
        <v>0</v>
      </c>
    </row>
    <row r="7158" spans="45:45" x14ac:dyDescent="0.7">
      <c r="AS7158">
        <v>0</v>
      </c>
    </row>
    <row r="7159" spans="45:45" x14ac:dyDescent="0.7">
      <c r="AS7159">
        <v>0</v>
      </c>
    </row>
    <row r="7160" spans="45:45" x14ac:dyDescent="0.7">
      <c r="AS7160">
        <v>0</v>
      </c>
    </row>
    <row r="7161" spans="45:45" x14ac:dyDescent="0.7">
      <c r="AS7161">
        <v>0</v>
      </c>
    </row>
    <row r="7162" spans="45:45" x14ac:dyDescent="0.7">
      <c r="AS7162">
        <v>0</v>
      </c>
    </row>
    <row r="7163" spans="45:45" x14ac:dyDescent="0.7">
      <c r="AS7163">
        <v>0</v>
      </c>
    </row>
    <row r="7164" spans="45:45" x14ac:dyDescent="0.7">
      <c r="AS7164">
        <v>0</v>
      </c>
    </row>
    <row r="7165" spans="45:45" x14ac:dyDescent="0.7">
      <c r="AS7165">
        <v>0</v>
      </c>
    </row>
    <row r="7166" spans="45:45" x14ac:dyDescent="0.7">
      <c r="AS7166">
        <v>0</v>
      </c>
    </row>
    <row r="7167" spans="45:45" x14ac:dyDescent="0.7">
      <c r="AS7167">
        <v>0</v>
      </c>
    </row>
    <row r="7168" spans="45:45" x14ac:dyDescent="0.7">
      <c r="AS7168">
        <v>0</v>
      </c>
    </row>
    <row r="7169" spans="45:45" x14ac:dyDescent="0.7">
      <c r="AS7169">
        <v>0</v>
      </c>
    </row>
    <row r="7170" spans="45:45" x14ac:dyDescent="0.7">
      <c r="AS7170">
        <v>0</v>
      </c>
    </row>
    <row r="7171" spans="45:45" x14ac:dyDescent="0.7">
      <c r="AS7171">
        <v>0</v>
      </c>
    </row>
    <row r="7172" spans="45:45" x14ac:dyDescent="0.7">
      <c r="AS7172">
        <v>0</v>
      </c>
    </row>
    <row r="7173" spans="45:45" x14ac:dyDescent="0.7">
      <c r="AS7173">
        <v>0</v>
      </c>
    </row>
    <row r="7174" spans="45:45" x14ac:dyDescent="0.7">
      <c r="AS7174">
        <v>0</v>
      </c>
    </row>
    <row r="7175" spans="45:45" x14ac:dyDescent="0.7">
      <c r="AS7175">
        <v>0</v>
      </c>
    </row>
    <row r="7176" spans="45:45" x14ac:dyDescent="0.7">
      <c r="AS7176">
        <v>0</v>
      </c>
    </row>
    <row r="7177" spans="45:45" x14ac:dyDescent="0.7">
      <c r="AS7177">
        <v>0</v>
      </c>
    </row>
    <row r="7178" spans="45:45" x14ac:dyDescent="0.7">
      <c r="AS7178">
        <v>0</v>
      </c>
    </row>
    <row r="7179" spans="45:45" x14ac:dyDescent="0.7">
      <c r="AS7179">
        <v>0</v>
      </c>
    </row>
    <row r="7180" spans="45:45" x14ac:dyDescent="0.7">
      <c r="AS7180">
        <v>0</v>
      </c>
    </row>
    <row r="7181" spans="45:45" x14ac:dyDescent="0.7">
      <c r="AS7181">
        <v>0</v>
      </c>
    </row>
    <row r="7182" spans="45:45" x14ac:dyDescent="0.7">
      <c r="AS7182">
        <v>0</v>
      </c>
    </row>
    <row r="7183" spans="45:45" x14ac:dyDescent="0.7">
      <c r="AS7183">
        <v>0</v>
      </c>
    </row>
    <row r="7184" spans="45:45" x14ac:dyDescent="0.7">
      <c r="AS7184">
        <v>0</v>
      </c>
    </row>
    <row r="7185" spans="45:45" x14ac:dyDescent="0.7">
      <c r="AS7185">
        <v>0</v>
      </c>
    </row>
    <row r="7186" spans="45:45" x14ac:dyDescent="0.7">
      <c r="AS7186">
        <v>0</v>
      </c>
    </row>
    <row r="7187" spans="45:45" x14ac:dyDescent="0.7">
      <c r="AS7187">
        <v>0</v>
      </c>
    </row>
    <row r="7188" spans="45:45" x14ac:dyDescent="0.7">
      <c r="AS7188">
        <v>0</v>
      </c>
    </row>
    <row r="7189" spans="45:45" x14ac:dyDescent="0.7">
      <c r="AS7189">
        <v>0</v>
      </c>
    </row>
    <row r="7190" spans="45:45" x14ac:dyDescent="0.7">
      <c r="AS7190">
        <v>0</v>
      </c>
    </row>
    <row r="7191" spans="45:45" x14ac:dyDescent="0.7">
      <c r="AS7191">
        <v>0</v>
      </c>
    </row>
    <row r="7192" spans="45:45" x14ac:dyDescent="0.7">
      <c r="AS7192">
        <v>0</v>
      </c>
    </row>
    <row r="7193" spans="45:45" x14ac:dyDescent="0.7">
      <c r="AS7193">
        <v>0</v>
      </c>
    </row>
    <row r="7194" spans="45:45" x14ac:dyDescent="0.7">
      <c r="AS7194">
        <v>0</v>
      </c>
    </row>
    <row r="7195" spans="45:45" x14ac:dyDescent="0.7">
      <c r="AS7195">
        <v>0</v>
      </c>
    </row>
    <row r="7196" spans="45:45" x14ac:dyDescent="0.7">
      <c r="AS7196">
        <v>0</v>
      </c>
    </row>
    <row r="7197" spans="45:45" x14ac:dyDescent="0.7">
      <c r="AS7197">
        <v>0</v>
      </c>
    </row>
    <row r="7198" spans="45:45" x14ac:dyDescent="0.7">
      <c r="AS7198">
        <v>0</v>
      </c>
    </row>
    <row r="7199" spans="45:45" x14ac:dyDescent="0.7">
      <c r="AS7199">
        <v>0</v>
      </c>
    </row>
    <row r="7200" spans="45:45" x14ac:dyDescent="0.7">
      <c r="AS7200">
        <v>0</v>
      </c>
    </row>
    <row r="7201" spans="45:45" x14ac:dyDescent="0.7">
      <c r="AS7201">
        <v>0</v>
      </c>
    </row>
    <row r="7202" spans="45:45" x14ac:dyDescent="0.7">
      <c r="AS7202">
        <v>0</v>
      </c>
    </row>
    <row r="7203" spans="45:45" x14ac:dyDescent="0.7">
      <c r="AS7203">
        <v>0</v>
      </c>
    </row>
    <row r="7204" spans="45:45" x14ac:dyDescent="0.7">
      <c r="AS7204">
        <v>0</v>
      </c>
    </row>
    <row r="7205" spans="45:45" x14ac:dyDescent="0.7">
      <c r="AS7205">
        <v>0</v>
      </c>
    </row>
    <row r="7206" spans="45:45" x14ac:dyDescent="0.7">
      <c r="AS7206">
        <v>0</v>
      </c>
    </row>
    <row r="7207" spans="45:45" x14ac:dyDescent="0.7">
      <c r="AS7207">
        <v>0</v>
      </c>
    </row>
    <row r="7208" spans="45:45" x14ac:dyDescent="0.7">
      <c r="AS7208">
        <v>0</v>
      </c>
    </row>
    <row r="7209" spans="45:45" x14ac:dyDescent="0.7">
      <c r="AS7209">
        <v>0</v>
      </c>
    </row>
    <row r="7210" spans="45:45" x14ac:dyDescent="0.7">
      <c r="AS7210">
        <v>0</v>
      </c>
    </row>
    <row r="7211" spans="45:45" x14ac:dyDescent="0.7">
      <c r="AS7211">
        <v>0</v>
      </c>
    </row>
    <row r="7212" spans="45:45" x14ac:dyDescent="0.7">
      <c r="AS7212">
        <v>0</v>
      </c>
    </row>
    <row r="7213" spans="45:45" x14ac:dyDescent="0.7">
      <c r="AS7213">
        <v>0</v>
      </c>
    </row>
    <row r="7214" spans="45:45" x14ac:dyDescent="0.7">
      <c r="AS7214">
        <v>0</v>
      </c>
    </row>
    <row r="7215" spans="45:45" x14ac:dyDescent="0.7">
      <c r="AS7215">
        <v>0</v>
      </c>
    </row>
    <row r="7216" spans="45:45" x14ac:dyDescent="0.7">
      <c r="AS7216">
        <v>0</v>
      </c>
    </row>
    <row r="7217" spans="45:45" x14ac:dyDescent="0.7">
      <c r="AS7217">
        <v>0</v>
      </c>
    </row>
    <row r="7218" spans="45:45" x14ac:dyDescent="0.7">
      <c r="AS7218">
        <v>0</v>
      </c>
    </row>
    <row r="7219" spans="45:45" x14ac:dyDescent="0.7">
      <c r="AS7219">
        <v>0</v>
      </c>
    </row>
    <row r="7220" spans="45:45" x14ac:dyDescent="0.7">
      <c r="AS7220">
        <v>0</v>
      </c>
    </row>
    <row r="7221" spans="45:45" x14ac:dyDescent="0.7">
      <c r="AS7221">
        <v>0</v>
      </c>
    </row>
    <row r="7222" spans="45:45" x14ac:dyDescent="0.7">
      <c r="AS7222">
        <v>0</v>
      </c>
    </row>
    <row r="7223" spans="45:45" x14ac:dyDescent="0.7">
      <c r="AS7223">
        <v>0</v>
      </c>
    </row>
    <row r="7224" spans="45:45" x14ac:dyDescent="0.7">
      <c r="AS7224">
        <v>0</v>
      </c>
    </row>
    <row r="7225" spans="45:45" x14ac:dyDescent="0.7">
      <c r="AS7225">
        <v>0</v>
      </c>
    </row>
    <row r="7226" spans="45:45" x14ac:dyDescent="0.7">
      <c r="AS7226">
        <v>0</v>
      </c>
    </row>
    <row r="7227" spans="45:45" x14ac:dyDescent="0.7">
      <c r="AS7227">
        <v>0</v>
      </c>
    </row>
    <row r="7228" spans="45:45" x14ac:dyDescent="0.7">
      <c r="AS7228">
        <v>0</v>
      </c>
    </row>
    <row r="7229" spans="45:45" x14ac:dyDescent="0.7">
      <c r="AS7229">
        <v>0</v>
      </c>
    </row>
    <row r="7230" spans="45:45" x14ac:dyDescent="0.7">
      <c r="AS7230">
        <v>0</v>
      </c>
    </row>
    <row r="7231" spans="45:45" x14ac:dyDescent="0.7">
      <c r="AS7231">
        <v>0</v>
      </c>
    </row>
    <row r="7232" spans="45:45" x14ac:dyDescent="0.7">
      <c r="AS7232">
        <v>0</v>
      </c>
    </row>
    <row r="7233" spans="45:45" x14ac:dyDescent="0.7">
      <c r="AS7233">
        <v>0</v>
      </c>
    </row>
    <row r="7234" spans="45:45" x14ac:dyDescent="0.7">
      <c r="AS7234">
        <v>0</v>
      </c>
    </row>
    <row r="7235" spans="45:45" x14ac:dyDescent="0.7">
      <c r="AS7235">
        <v>0</v>
      </c>
    </row>
    <row r="7236" spans="45:45" x14ac:dyDescent="0.7">
      <c r="AS7236">
        <v>0</v>
      </c>
    </row>
    <row r="7237" spans="45:45" x14ac:dyDescent="0.7">
      <c r="AS7237">
        <v>0</v>
      </c>
    </row>
    <row r="7238" spans="45:45" x14ac:dyDescent="0.7">
      <c r="AS7238">
        <v>0</v>
      </c>
    </row>
    <row r="7239" spans="45:45" x14ac:dyDescent="0.7">
      <c r="AS7239">
        <v>0</v>
      </c>
    </row>
    <row r="7240" spans="45:45" x14ac:dyDescent="0.7">
      <c r="AS7240">
        <v>0</v>
      </c>
    </row>
    <row r="7241" spans="45:45" x14ac:dyDescent="0.7">
      <c r="AS7241">
        <v>0</v>
      </c>
    </row>
    <row r="7242" spans="45:45" x14ac:dyDescent="0.7">
      <c r="AS7242">
        <v>0</v>
      </c>
    </row>
    <row r="7243" spans="45:45" x14ac:dyDescent="0.7">
      <c r="AS7243">
        <v>0</v>
      </c>
    </row>
    <row r="7244" spans="45:45" x14ac:dyDescent="0.7">
      <c r="AS7244">
        <v>0</v>
      </c>
    </row>
    <row r="7245" spans="45:45" x14ac:dyDescent="0.7">
      <c r="AS7245">
        <v>0</v>
      </c>
    </row>
    <row r="7246" spans="45:45" x14ac:dyDescent="0.7">
      <c r="AS7246">
        <v>0</v>
      </c>
    </row>
    <row r="7247" spans="45:45" x14ac:dyDescent="0.7">
      <c r="AS7247">
        <v>0</v>
      </c>
    </row>
    <row r="7248" spans="45:45" x14ac:dyDescent="0.7">
      <c r="AS7248">
        <v>0</v>
      </c>
    </row>
    <row r="7249" spans="45:45" x14ac:dyDescent="0.7">
      <c r="AS7249">
        <v>0</v>
      </c>
    </row>
    <row r="7250" spans="45:45" x14ac:dyDescent="0.7">
      <c r="AS7250">
        <v>0</v>
      </c>
    </row>
    <row r="7251" spans="45:45" x14ac:dyDescent="0.7">
      <c r="AS7251">
        <v>0</v>
      </c>
    </row>
    <row r="7252" spans="45:45" x14ac:dyDescent="0.7">
      <c r="AS7252">
        <v>0</v>
      </c>
    </row>
    <row r="7253" spans="45:45" x14ac:dyDescent="0.7">
      <c r="AS7253">
        <v>0</v>
      </c>
    </row>
    <row r="7254" spans="45:45" x14ac:dyDescent="0.7">
      <c r="AS7254">
        <v>0</v>
      </c>
    </row>
    <row r="7255" spans="45:45" x14ac:dyDescent="0.7">
      <c r="AS7255">
        <v>0</v>
      </c>
    </row>
    <row r="7256" spans="45:45" x14ac:dyDescent="0.7">
      <c r="AS7256">
        <v>0</v>
      </c>
    </row>
    <row r="7257" spans="45:45" x14ac:dyDescent="0.7">
      <c r="AS7257">
        <v>0</v>
      </c>
    </row>
    <row r="7258" spans="45:45" x14ac:dyDescent="0.7">
      <c r="AS7258">
        <v>0</v>
      </c>
    </row>
    <row r="7259" spans="45:45" x14ac:dyDescent="0.7">
      <c r="AS7259">
        <v>0</v>
      </c>
    </row>
    <row r="7260" spans="45:45" x14ac:dyDescent="0.7">
      <c r="AS7260">
        <v>0</v>
      </c>
    </row>
    <row r="7261" spans="45:45" x14ac:dyDescent="0.7">
      <c r="AS7261">
        <v>0</v>
      </c>
    </row>
    <row r="7262" spans="45:45" x14ac:dyDescent="0.7">
      <c r="AS7262">
        <v>0</v>
      </c>
    </row>
    <row r="7263" spans="45:45" x14ac:dyDescent="0.7">
      <c r="AS7263">
        <v>0</v>
      </c>
    </row>
    <row r="7264" spans="45:45" x14ac:dyDescent="0.7">
      <c r="AS7264">
        <v>0</v>
      </c>
    </row>
    <row r="7265" spans="45:45" x14ac:dyDescent="0.7">
      <c r="AS7265">
        <v>0</v>
      </c>
    </row>
    <row r="7266" spans="45:45" x14ac:dyDescent="0.7">
      <c r="AS7266">
        <v>0</v>
      </c>
    </row>
    <row r="7267" spans="45:45" x14ac:dyDescent="0.7">
      <c r="AS7267">
        <v>0</v>
      </c>
    </row>
    <row r="7268" spans="45:45" x14ac:dyDescent="0.7">
      <c r="AS7268">
        <v>0</v>
      </c>
    </row>
    <row r="7269" spans="45:45" x14ac:dyDescent="0.7">
      <c r="AS7269">
        <v>0</v>
      </c>
    </row>
    <row r="7270" spans="45:45" x14ac:dyDescent="0.7">
      <c r="AS7270">
        <v>0</v>
      </c>
    </row>
    <row r="7271" spans="45:45" x14ac:dyDescent="0.7">
      <c r="AS7271">
        <v>0</v>
      </c>
    </row>
    <row r="7272" spans="45:45" x14ac:dyDescent="0.7">
      <c r="AS7272">
        <v>0</v>
      </c>
    </row>
    <row r="7273" spans="45:45" x14ac:dyDescent="0.7">
      <c r="AS7273">
        <v>0</v>
      </c>
    </row>
    <row r="7274" spans="45:45" x14ac:dyDescent="0.7">
      <c r="AS7274">
        <v>0</v>
      </c>
    </row>
    <row r="7275" spans="45:45" x14ac:dyDescent="0.7">
      <c r="AS7275">
        <v>0</v>
      </c>
    </row>
    <row r="7276" spans="45:45" x14ac:dyDescent="0.7">
      <c r="AS7276">
        <v>0</v>
      </c>
    </row>
    <row r="7277" spans="45:45" x14ac:dyDescent="0.7">
      <c r="AS7277">
        <v>0</v>
      </c>
    </row>
    <row r="7278" spans="45:45" x14ac:dyDescent="0.7">
      <c r="AS7278">
        <v>0</v>
      </c>
    </row>
    <row r="7279" spans="45:45" x14ac:dyDescent="0.7">
      <c r="AS7279">
        <v>0</v>
      </c>
    </row>
    <row r="7280" spans="45:45" x14ac:dyDescent="0.7">
      <c r="AS7280">
        <v>0</v>
      </c>
    </row>
    <row r="7281" spans="45:45" x14ac:dyDescent="0.7">
      <c r="AS7281">
        <v>0</v>
      </c>
    </row>
    <row r="7282" spans="45:45" x14ac:dyDescent="0.7">
      <c r="AS7282">
        <v>0</v>
      </c>
    </row>
    <row r="7283" spans="45:45" x14ac:dyDescent="0.7">
      <c r="AS7283">
        <v>0</v>
      </c>
    </row>
    <row r="7284" spans="45:45" x14ac:dyDescent="0.7">
      <c r="AS7284">
        <v>0</v>
      </c>
    </row>
    <row r="7285" spans="45:45" x14ac:dyDescent="0.7">
      <c r="AS7285">
        <v>0</v>
      </c>
    </row>
    <row r="7286" spans="45:45" x14ac:dyDescent="0.7">
      <c r="AS7286">
        <v>0</v>
      </c>
    </row>
    <row r="7287" spans="45:45" x14ac:dyDescent="0.7">
      <c r="AS7287">
        <v>0</v>
      </c>
    </row>
    <row r="7288" spans="45:45" x14ac:dyDescent="0.7">
      <c r="AS7288">
        <v>0</v>
      </c>
    </row>
    <row r="7289" spans="45:45" x14ac:dyDescent="0.7">
      <c r="AS7289">
        <v>0</v>
      </c>
    </row>
    <row r="7290" spans="45:45" x14ac:dyDescent="0.7">
      <c r="AS7290">
        <v>0</v>
      </c>
    </row>
    <row r="7291" spans="45:45" x14ac:dyDescent="0.7">
      <c r="AS7291">
        <v>0</v>
      </c>
    </row>
    <row r="7292" spans="45:45" x14ac:dyDescent="0.7">
      <c r="AS7292">
        <v>0</v>
      </c>
    </row>
    <row r="7293" spans="45:45" x14ac:dyDescent="0.7">
      <c r="AS7293">
        <v>0</v>
      </c>
    </row>
    <row r="7294" spans="45:45" x14ac:dyDescent="0.7">
      <c r="AS7294">
        <v>0</v>
      </c>
    </row>
    <row r="7295" spans="45:45" x14ac:dyDescent="0.7">
      <c r="AS7295">
        <v>0</v>
      </c>
    </row>
    <row r="7296" spans="45:45" x14ac:dyDescent="0.7">
      <c r="AS7296">
        <v>0</v>
      </c>
    </row>
    <row r="7297" spans="45:45" x14ac:dyDescent="0.7">
      <c r="AS7297">
        <v>0</v>
      </c>
    </row>
    <row r="7298" spans="45:45" x14ac:dyDescent="0.7">
      <c r="AS7298">
        <v>0</v>
      </c>
    </row>
    <row r="7299" spans="45:45" x14ac:dyDescent="0.7">
      <c r="AS7299">
        <v>0</v>
      </c>
    </row>
    <row r="7300" spans="45:45" x14ac:dyDescent="0.7">
      <c r="AS7300">
        <v>0</v>
      </c>
    </row>
    <row r="7301" spans="45:45" x14ac:dyDescent="0.7">
      <c r="AS7301">
        <v>0</v>
      </c>
    </row>
    <row r="7302" spans="45:45" x14ac:dyDescent="0.7">
      <c r="AS7302">
        <v>0</v>
      </c>
    </row>
    <row r="7303" spans="45:45" x14ac:dyDescent="0.7">
      <c r="AS7303">
        <v>0</v>
      </c>
    </row>
    <row r="7304" spans="45:45" x14ac:dyDescent="0.7">
      <c r="AS7304">
        <v>0</v>
      </c>
    </row>
    <row r="7305" spans="45:45" x14ac:dyDescent="0.7">
      <c r="AS7305">
        <v>0</v>
      </c>
    </row>
    <row r="7306" spans="45:45" x14ac:dyDescent="0.7">
      <c r="AS7306">
        <v>0</v>
      </c>
    </row>
    <row r="7307" spans="45:45" x14ac:dyDescent="0.7">
      <c r="AS7307">
        <v>0</v>
      </c>
    </row>
    <row r="7308" spans="45:45" x14ac:dyDescent="0.7">
      <c r="AS7308">
        <v>0</v>
      </c>
    </row>
    <row r="7309" spans="45:45" x14ac:dyDescent="0.7">
      <c r="AS7309">
        <v>0</v>
      </c>
    </row>
    <row r="7310" spans="45:45" x14ac:dyDescent="0.7">
      <c r="AS7310">
        <v>0</v>
      </c>
    </row>
    <row r="7311" spans="45:45" x14ac:dyDescent="0.7">
      <c r="AS7311">
        <v>0</v>
      </c>
    </row>
    <row r="7312" spans="45:45" x14ac:dyDescent="0.7">
      <c r="AS7312">
        <v>0</v>
      </c>
    </row>
    <row r="7313" spans="45:45" x14ac:dyDescent="0.7">
      <c r="AS7313">
        <v>0</v>
      </c>
    </row>
    <row r="7314" spans="45:45" x14ac:dyDescent="0.7">
      <c r="AS7314">
        <v>0</v>
      </c>
    </row>
    <row r="7315" spans="45:45" x14ac:dyDescent="0.7">
      <c r="AS7315">
        <v>0</v>
      </c>
    </row>
    <row r="7316" spans="45:45" x14ac:dyDescent="0.7">
      <c r="AS7316">
        <v>0</v>
      </c>
    </row>
    <row r="7317" spans="45:45" x14ac:dyDescent="0.7">
      <c r="AS7317">
        <v>0</v>
      </c>
    </row>
    <row r="7318" spans="45:45" x14ac:dyDescent="0.7">
      <c r="AS7318">
        <v>0</v>
      </c>
    </row>
    <row r="7319" spans="45:45" x14ac:dyDescent="0.7">
      <c r="AS7319">
        <v>0</v>
      </c>
    </row>
    <row r="7320" spans="45:45" x14ac:dyDescent="0.7">
      <c r="AS7320">
        <v>0</v>
      </c>
    </row>
    <row r="7321" spans="45:45" x14ac:dyDescent="0.7">
      <c r="AS7321">
        <v>0</v>
      </c>
    </row>
    <row r="7322" spans="45:45" x14ac:dyDescent="0.7">
      <c r="AS7322">
        <v>0</v>
      </c>
    </row>
    <row r="7323" spans="45:45" x14ac:dyDescent="0.7">
      <c r="AS7323">
        <v>0</v>
      </c>
    </row>
    <row r="7324" spans="45:45" x14ac:dyDescent="0.7">
      <c r="AS7324">
        <v>0</v>
      </c>
    </row>
    <row r="7325" spans="45:45" x14ac:dyDescent="0.7">
      <c r="AS7325">
        <v>0</v>
      </c>
    </row>
    <row r="7326" spans="45:45" x14ac:dyDescent="0.7">
      <c r="AS7326">
        <v>0</v>
      </c>
    </row>
    <row r="7327" spans="45:45" x14ac:dyDescent="0.7">
      <c r="AS7327">
        <v>0</v>
      </c>
    </row>
    <row r="7328" spans="45:45" x14ac:dyDescent="0.7">
      <c r="AS7328">
        <v>0</v>
      </c>
    </row>
    <row r="7329" spans="45:45" x14ac:dyDescent="0.7">
      <c r="AS7329">
        <v>0</v>
      </c>
    </row>
    <row r="7330" spans="45:45" x14ac:dyDescent="0.7">
      <c r="AS7330">
        <v>0</v>
      </c>
    </row>
    <row r="7331" spans="45:45" x14ac:dyDescent="0.7">
      <c r="AS7331">
        <v>0</v>
      </c>
    </row>
    <row r="7332" spans="45:45" x14ac:dyDescent="0.7">
      <c r="AS7332">
        <v>0</v>
      </c>
    </row>
    <row r="7333" spans="45:45" x14ac:dyDescent="0.7">
      <c r="AS7333">
        <v>0</v>
      </c>
    </row>
    <row r="7334" spans="45:45" x14ac:dyDescent="0.7">
      <c r="AS7334">
        <v>0</v>
      </c>
    </row>
    <row r="7335" spans="45:45" x14ac:dyDescent="0.7">
      <c r="AS7335">
        <v>0</v>
      </c>
    </row>
    <row r="7336" spans="45:45" x14ac:dyDescent="0.7">
      <c r="AS7336">
        <v>0</v>
      </c>
    </row>
    <row r="7337" spans="45:45" x14ac:dyDescent="0.7">
      <c r="AS7337">
        <v>0</v>
      </c>
    </row>
    <row r="7338" spans="45:45" x14ac:dyDescent="0.7">
      <c r="AS7338">
        <v>0</v>
      </c>
    </row>
    <row r="7339" spans="45:45" x14ac:dyDescent="0.7">
      <c r="AS7339">
        <v>0</v>
      </c>
    </row>
    <row r="7340" spans="45:45" x14ac:dyDescent="0.7">
      <c r="AS7340">
        <v>0</v>
      </c>
    </row>
    <row r="7341" spans="45:45" x14ac:dyDescent="0.7">
      <c r="AS7341">
        <v>0</v>
      </c>
    </row>
    <row r="7342" spans="45:45" x14ac:dyDescent="0.7">
      <c r="AS7342">
        <v>0</v>
      </c>
    </row>
    <row r="7343" spans="45:45" x14ac:dyDescent="0.7">
      <c r="AS7343">
        <v>0</v>
      </c>
    </row>
    <row r="7344" spans="45:45" x14ac:dyDescent="0.7">
      <c r="AS7344">
        <v>0</v>
      </c>
    </row>
    <row r="7345" spans="45:45" x14ac:dyDescent="0.7">
      <c r="AS7345">
        <v>0</v>
      </c>
    </row>
    <row r="7346" spans="45:45" x14ac:dyDescent="0.7">
      <c r="AS7346">
        <v>0</v>
      </c>
    </row>
    <row r="7347" spans="45:45" x14ac:dyDescent="0.7">
      <c r="AS7347">
        <v>0</v>
      </c>
    </row>
    <row r="7348" spans="45:45" x14ac:dyDescent="0.7">
      <c r="AS7348">
        <v>0</v>
      </c>
    </row>
    <row r="7349" spans="45:45" x14ac:dyDescent="0.7">
      <c r="AS7349">
        <v>0</v>
      </c>
    </row>
    <row r="7350" spans="45:45" x14ac:dyDescent="0.7">
      <c r="AS7350">
        <v>0</v>
      </c>
    </row>
    <row r="7351" spans="45:45" x14ac:dyDescent="0.7">
      <c r="AS7351">
        <v>0</v>
      </c>
    </row>
    <row r="7352" spans="45:45" x14ac:dyDescent="0.7">
      <c r="AS7352">
        <v>0</v>
      </c>
    </row>
    <row r="7353" spans="45:45" x14ac:dyDescent="0.7">
      <c r="AS7353">
        <v>0</v>
      </c>
    </row>
    <row r="7354" spans="45:45" x14ac:dyDescent="0.7">
      <c r="AS7354">
        <v>0</v>
      </c>
    </row>
    <row r="7355" spans="45:45" x14ac:dyDescent="0.7">
      <c r="AS7355">
        <v>0</v>
      </c>
    </row>
    <row r="7356" spans="45:45" x14ac:dyDescent="0.7">
      <c r="AS7356">
        <v>0</v>
      </c>
    </row>
    <row r="7357" spans="45:45" x14ac:dyDescent="0.7">
      <c r="AS7357">
        <v>0</v>
      </c>
    </row>
    <row r="7358" spans="45:45" x14ac:dyDescent="0.7">
      <c r="AS7358">
        <v>0</v>
      </c>
    </row>
    <row r="7359" spans="45:45" x14ac:dyDescent="0.7">
      <c r="AS7359">
        <v>0</v>
      </c>
    </row>
    <row r="7360" spans="45:45" x14ac:dyDescent="0.7">
      <c r="AS7360">
        <v>0</v>
      </c>
    </row>
    <row r="7361" spans="45:45" x14ac:dyDescent="0.7">
      <c r="AS7361">
        <v>0</v>
      </c>
    </row>
    <row r="7362" spans="45:45" x14ac:dyDescent="0.7">
      <c r="AS7362">
        <v>0</v>
      </c>
    </row>
    <row r="7363" spans="45:45" x14ac:dyDescent="0.7">
      <c r="AS7363">
        <v>0</v>
      </c>
    </row>
    <row r="7364" spans="45:45" x14ac:dyDescent="0.7">
      <c r="AS7364">
        <v>0</v>
      </c>
    </row>
    <row r="7365" spans="45:45" x14ac:dyDescent="0.7">
      <c r="AS7365">
        <v>0</v>
      </c>
    </row>
    <row r="7366" spans="45:45" x14ac:dyDescent="0.7">
      <c r="AS7366">
        <v>0</v>
      </c>
    </row>
    <row r="7367" spans="45:45" x14ac:dyDescent="0.7">
      <c r="AS7367">
        <v>0</v>
      </c>
    </row>
    <row r="7368" spans="45:45" x14ac:dyDescent="0.7">
      <c r="AS7368">
        <v>0</v>
      </c>
    </row>
    <row r="7369" spans="45:45" x14ac:dyDescent="0.7">
      <c r="AS7369">
        <v>0</v>
      </c>
    </row>
    <row r="7370" spans="45:45" x14ac:dyDescent="0.7">
      <c r="AS7370">
        <v>0</v>
      </c>
    </row>
    <row r="7371" spans="45:45" x14ac:dyDescent="0.7">
      <c r="AS7371">
        <v>0</v>
      </c>
    </row>
    <row r="7372" spans="45:45" x14ac:dyDescent="0.7">
      <c r="AS7372">
        <v>0</v>
      </c>
    </row>
    <row r="7373" spans="45:45" x14ac:dyDescent="0.7">
      <c r="AS7373">
        <v>0</v>
      </c>
    </row>
    <row r="7374" spans="45:45" x14ac:dyDescent="0.7">
      <c r="AS7374">
        <v>0</v>
      </c>
    </row>
    <row r="7375" spans="45:45" x14ac:dyDescent="0.7">
      <c r="AS7375">
        <v>0</v>
      </c>
    </row>
    <row r="7376" spans="45:45" x14ac:dyDescent="0.7">
      <c r="AS7376">
        <v>0</v>
      </c>
    </row>
    <row r="7377" spans="45:45" x14ac:dyDescent="0.7">
      <c r="AS7377">
        <v>0</v>
      </c>
    </row>
    <row r="7378" spans="45:45" x14ac:dyDescent="0.7">
      <c r="AS7378">
        <v>0</v>
      </c>
    </row>
    <row r="7379" spans="45:45" x14ac:dyDescent="0.7">
      <c r="AS7379">
        <v>0</v>
      </c>
    </row>
    <row r="7380" spans="45:45" x14ac:dyDescent="0.7">
      <c r="AS7380">
        <v>0</v>
      </c>
    </row>
    <row r="7381" spans="45:45" x14ac:dyDescent="0.7">
      <c r="AS7381">
        <v>0</v>
      </c>
    </row>
    <row r="7382" spans="45:45" x14ac:dyDescent="0.7">
      <c r="AS7382">
        <v>0</v>
      </c>
    </row>
    <row r="7383" spans="45:45" x14ac:dyDescent="0.7">
      <c r="AS7383">
        <v>0</v>
      </c>
    </row>
    <row r="7384" spans="45:45" x14ac:dyDescent="0.7">
      <c r="AS7384">
        <v>0</v>
      </c>
    </row>
    <row r="7385" spans="45:45" x14ac:dyDescent="0.7">
      <c r="AS7385">
        <v>0</v>
      </c>
    </row>
    <row r="7386" spans="45:45" x14ac:dyDescent="0.7">
      <c r="AS7386">
        <v>0</v>
      </c>
    </row>
    <row r="7387" spans="45:45" x14ac:dyDescent="0.7">
      <c r="AS7387">
        <v>0</v>
      </c>
    </row>
    <row r="7388" spans="45:45" x14ac:dyDescent="0.7">
      <c r="AS7388">
        <v>0</v>
      </c>
    </row>
    <row r="7389" spans="45:45" x14ac:dyDescent="0.7">
      <c r="AS7389">
        <v>0</v>
      </c>
    </row>
    <row r="7390" spans="45:45" x14ac:dyDescent="0.7">
      <c r="AS7390">
        <v>0</v>
      </c>
    </row>
    <row r="7391" spans="45:45" x14ac:dyDescent="0.7">
      <c r="AS7391">
        <v>0</v>
      </c>
    </row>
    <row r="7392" spans="45:45" x14ac:dyDescent="0.7">
      <c r="AS7392">
        <v>0</v>
      </c>
    </row>
    <row r="7393" spans="45:45" x14ac:dyDescent="0.7">
      <c r="AS7393">
        <v>0</v>
      </c>
    </row>
    <row r="7394" spans="45:45" x14ac:dyDescent="0.7">
      <c r="AS7394">
        <v>0</v>
      </c>
    </row>
    <row r="7395" spans="45:45" x14ac:dyDescent="0.7">
      <c r="AS7395">
        <v>0</v>
      </c>
    </row>
    <row r="7396" spans="45:45" x14ac:dyDescent="0.7">
      <c r="AS7396">
        <v>0</v>
      </c>
    </row>
    <row r="7397" spans="45:45" x14ac:dyDescent="0.7">
      <c r="AS7397">
        <v>0</v>
      </c>
    </row>
    <row r="7398" spans="45:45" x14ac:dyDescent="0.7">
      <c r="AS7398">
        <v>0</v>
      </c>
    </row>
    <row r="7399" spans="45:45" x14ac:dyDescent="0.7">
      <c r="AS7399">
        <v>0</v>
      </c>
    </row>
    <row r="7400" spans="45:45" x14ac:dyDescent="0.7">
      <c r="AS7400">
        <v>0</v>
      </c>
    </row>
    <row r="7401" spans="45:45" x14ac:dyDescent="0.7">
      <c r="AS7401">
        <v>0</v>
      </c>
    </row>
    <row r="7402" spans="45:45" x14ac:dyDescent="0.7">
      <c r="AS7402">
        <v>0</v>
      </c>
    </row>
    <row r="7403" spans="45:45" x14ac:dyDescent="0.7">
      <c r="AS7403">
        <v>0</v>
      </c>
    </row>
    <row r="7404" spans="45:45" x14ac:dyDescent="0.7">
      <c r="AS7404">
        <v>0</v>
      </c>
    </row>
    <row r="7405" spans="45:45" x14ac:dyDescent="0.7">
      <c r="AS7405">
        <v>0</v>
      </c>
    </row>
    <row r="7406" spans="45:45" x14ac:dyDescent="0.7">
      <c r="AS7406">
        <v>0</v>
      </c>
    </row>
    <row r="7407" spans="45:45" x14ac:dyDescent="0.7">
      <c r="AS7407">
        <v>0</v>
      </c>
    </row>
    <row r="7408" spans="45:45" x14ac:dyDescent="0.7">
      <c r="AS7408">
        <v>0</v>
      </c>
    </row>
    <row r="7409" spans="45:45" x14ac:dyDescent="0.7">
      <c r="AS7409">
        <v>0</v>
      </c>
    </row>
    <row r="7410" spans="45:45" x14ac:dyDescent="0.7">
      <c r="AS7410">
        <v>0</v>
      </c>
    </row>
    <row r="7411" spans="45:45" x14ac:dyDescent="0.7">
      <c r="AS7411">
        <v>0</v>
      </c>
    </row>
    <row r="7412" spans="45:45" x14ac:dyDescent="0.7">
      <c r="AS7412">
        <v>0</v>
      </c>
    </row>
    <row r="7413" spans="45:45" x14ac:dyDescent="0.7">
      <c r="AS7413">
        <v>0</v>
      </c>
    </row>
    <row r="7414" spans="45:45" x14ac:dyDescent="0.7">
      <c r="AS7414">
        <v>0</v>
      </c>
    </row>
    <row r="7415" spans="45:45" x14ac:dyDescent="0.7">
      <c r="AS7415">
        <v>0</v>
      </c>
    </row>
    <row r="7416" spans="45:45" x14ac:dyDescent="0.7">
      <c r="AS7416">
        <v>0</v>
      </c>
    </row>
    <row r="7417" spans="45:45" x14ac:dyDescent="0.7">
      <c r="AS7417">
        <v>0</v>
      </c>
    </row>
    <row r="7418" spans="45:45" x14ac:dyDescent="0.7">
      <c r="AS7418">
        <v>0</v>
      </c>
    </row>
    <row r="7419" spans="45:45" x14ac:dyDescent="0.7">
      <c r="AS7419">
        <v>0</v>
      </c>
    </row>
    <row r="7420" spans="45:45" x14ac:dyDescent="0.7">
      <c r="AS7420">
        <v>0</v>
      </c>
    </row>
    <row r="7421" spans="45:45" x14ac:dyDescent="0.7">
      <c r="AS7421">
        <v>0</v>
      </c>
    </row>
    <row r="7422" spans="45:45" x14ac:dyDescent="0.7">
      <c r="AS7422">
        <v>0</v>
      </c>
    </row>
    <row r="7423" spans="45:45" x14ac:dyDescent="0.7">
      <c r="AS7423">
        <v>0</v>
      </c>
    </row>
    <row r="7424" spans="45:45" x14ac:dyDescent="0.7">
      <c r="AS7424">
        <v>0</v>
      </c>
    </row>
    <row r="7425" spans="45:45" x14ac:dyDescent="0.7">
      <c r="AS7425">
        <v>0</v>
      </c>
    </row>
    <row r="7426" spans="45:45" x14ac:dyDescent="0.7">
      <c r="AS7426">
        <v>0</v>
      </c>
    </row>
    <row r="7427" spans="45:45" x14ac:dyDescent="0.7">
      <c r="AS7427">
        <v>0</v>
      </c>
    </row>
    <row r="7428" spans="45:45" x14ac:dyDescent="0.7">
      <c r="AS7428">
        <v>0</v>
      </c>
    </row>
    <row r="7429" spans="45:45" x14ac:dyDescent="0.7">
      <c r="AS7429">
        <v>0</v>
      </c>
    </row>
    <row r="7430" spans="45:45" x14ac:dyDescent="0.7">
      <c r="AS7430">
        <v>0</v>
      </c>
    </row>
    <row r="7431" spans="45:45" x14ac:dyDescent="0.7">
      <c r="AS7431">
        <v>0</v>
      </c>
    </row>
    <row r="7432" spans="45:45" x14ac:dyDescent="0.7">
      <c r="AS7432">
        <v>0</v>
      </c>
    </row>
    <row r="7433" spans="45:45" x14ac:dyDescent="0.7">
      <c r="AS7433">
        <v>0</v>
      </c>
    </row>
    <row r="7434" spans="45:45" x14ac:dyDescent="0.7">
      <c r="AS7434">
        <v>0</v>
      </c>
    </row>
    <row r="7435" spans="45:45" x14ac:dyDescent="0.7">
      <c r="AS7435">
        <v>0</v>
      </c>
    </row>
    <row r="7436" spans="45:45" x14ac:dyDescent="0.7">
      <c r="AS7436">
        <v>0</v>
      </c>
    </row>
    <row r="7437" spans="45:45" x14ac:dyDescent="0.7">
      <c r="AS7437">
        <v>0</v>
      </c>
    </row>
    <row r="7438" spans="45:45" x14ac:dyDescent="0.7">
      <c r="AS7438">
        <v>0</v>
      </c>
    </row>
    <row r="7439" spans="45:45" x14ac:dyDescent="0.7">
      <c r="AS7439">
        <v>0</v>
      </c>
    </row>
    <row r="7440" spans="45:45" x14ac:dyDescent="0.7">
      <c r="AS7440">
        <v>0</v>
      </c>
    </row>
    <row r="7441" spans="45:45" x14ac:dyDescent="0.7">
      <c r="AS7441">
        <v>0</v>
      </c>
    </row>
    <row r="7442" spans="45:45" x14ac:dyDescent="0.7">
      <c r="AS7442">
        <v>0</v>
      </c>
    </row>
    <row r="7443" spans="45:45" x14ac:dyDescent="0.7">
      <c r="AS7443">
        <v>0</v>
      </c>
    </row>
    <row r="7444" spans="45:45" x14ac:dyDescent="0.7">
      <c r="AS7444">
        <v>0</v>
      </c>
    </row>
    <row r="7445" spans="45:45" x14ac:dyDescent="0.7">
      <c r="AS7445">
        <v>0</v>
      </c>
    </row>
    <row r="7446" spans="45:45" x14ac:dyDescent="0.7">
      <c r="AS7446">
        <v>0</v>
      </c>
    </row>
    <row r="7447" spans="45:45" x14ac:dyDescent="0.7">
      <c r="AS7447">
        <v>0</v>
      </c>
    </row>
    <row r="7448" spans="45:45" x14ac:dyDescent="0.7">
      <c r="AS7448">
        <v>0</v>
      </c>
    </row>
    <row r="7449" spans="45:45" x14ac:dyDescent="0.7">
      <c r="AS7449">
        <v>0</v>
      </c>
    </row>
    <row r="7450" spans="45:45" x14ac:dyDescent="0.7">
      <c r="AS7450">
        <v>0</v>
      </c>
    </row>
    <row r="7451" spans="45:45" x14ac:dyDescent="0.7">
      <c r="AS7451">
        <v>0</v>
      </c>
    </row>
    <row r="7452" spans="45:45" x14ac:dyDescent="0.7">
      <c r="AS7452">
        <v>0</v>
      </c>
    </row>
    <row r="7453" spans="45:45" x14ac:dyDescent="0.7">
      <c r="AS7453">
        <v>0</v>
      </c>
    </row>
    <row r="7454" spans="45:45" x14ac:dyDescent="0.7">
      <c r="AS7454">
        <v>0</v>
      </c>
    </row>
    <row r="7455" spans="45:45" x14ac:dyDescent="0.7">
      <c r="AS7455">
        <v>0</v>
      </c>
    </row>
    <row r="7456" spans="45:45" x14ac:dyDescent="0.7">
      <c r="AS7456">
        <v>0</v>
      </c>
    </row>
    <row r="7457" spans="45:45" x14ac:dyDescent="0.7">
      <c r="AS7457">
        <v>0</v>
      </c>
    </row>
    <row r="7458" spans="45:45" x14ac:dyDescent="0.7">
      <c r="AS7458">
        <v>0</v>
      </c>
    </row>
    <row r="7459" spans="45:45" x14ac:dyDescent="0.7">
      <c r="AS7459">
        <v>0</v>
      </c>
    </row>
    <row r="7460" spans="45:45" x14ac:dyDescent="0.7">
      <c r="AS7460">
        <v>0</v>
      </c>
    </row>
    <row r="7461" spans="45:45" x14ac:dyDescent="0.7">
      <c r="AS7461">
        <v>0</v>
      </c>
    </row>
    <row r="7462" spans="45:45" x14ac:dyDescent="0.7">
      <c r="AS7462">
        <v>0</v>
      </c>
    </row>
    <row r="7463" spans="45:45" x14ac:dyDescent="0.7">
      <c r="AS7463">
        <v>0</v>
      </c>
    </row>
    <row r="7464" spans="45:45" x14ac:dyDescent="0.7">
      <c r="AS7464">
        <v>0</v>
      </c>
    </row>
    <row r="7465" spans="45:45" x14ac:dyDescent="0.7">
      <c r="AS7465">
        <v>0</v>
      </c>
    </row>
    <row r="7466" spans="45:45" x14ac:dyDescent="0.7">
      <c r="AS7466">
        <v>0</v>
      </c>
    </row>
    <row r="7467" spans="45:45" x14ac:dyDescent="0.7">
      <c r="AS7467">
        <v>0</v>
      </c>
    </row>
    <row r="7468" spans="45:45" x14ac:dyDescent="0.7">
      <c r="AS7468">
        <v>0</v>
      </c>
    </row>
    <row r="7469" spans="45:45" x14ac:dyDescent="0.7">
      <c r="AS7469">
        <v>0</v>
      </c>
    </row>
    <row r="7470" spans="45:45" x14ac:dyDescent="0.7">
      <c r="AS7470">
        <v>0</v>
      </c>
    </row>
    <row r="7471" spans="45:45" x14ac:dyDescent="0.7">
      <c r="AS7471">
        <v>0</v>
      </c>
    </row>
    <row r="7472" spans="45:45" x14ac:dyDescent="0.7">
      <c r="AS7472">
        <v>0</v>
      </c>
    </row>
    <row r="7473" spans="45:45" x14ac:dyDescent="0.7">
      <c r="AS7473">
        <v>0</v>
      </c>
    </row>
    <row r="7474" spans="45:45" x14ac:dyDescent="0.7">
      <c r="AS7474">
        <v>0</v>
      </c>
    </row>
    <row r="7475" spans="45:45" x14ac:dyDescent="0.7">
      <c r="AS7475">
        <v>0</v>
      </c>
    </row>
    <row r="7476" spans="45:45" x14ac:dyDescent="0.7">
      <c r="AS7476">
        <v>0</v>
      </c>
    </row>
    <row r="7477" spans="45:45" x14ac:dyDescent="0.7">
      <c r="AS7477">
        <v>0</v>
      </c>
    </row>
    <row r="7478" spans="45:45" x14ac:dyDescent="0.7">
      <c r="AS7478">
        <v>0</v>
      </c>
    </row>
    <row r="7479" spans="45:45" x14ac:dyDescent="0.7">
      <c r="AS7479">
        <v>0</v>
      </c>
    </row>
    <row r="7480" spans="45:45" x14ac:dyDescent="0.7">
      <c r="AS7480">
        <v>0</v>
      </c>
    </row>
    <row r="7481" spans="45:45" x14ac:dyDescent="0.7">
      <c r="AS7481">
        <v>0</v>
      </c>
    </row>
    <row r="7482" spans="45:45" x14ac:dyDescent="0.7">
      <c r="AS7482">
        <v>0</v>
      </c>
    </row>
    <row r="7483" spans="45:45" x14ac:dyDescent="0.7">
      <c r="AS7483">
        <v>0</v>
      </c>
    </row>
    <row r="7484" spans="45:45" x14ac:dyDescent="0.7">
      <c r="AS7484">
        <v>0</v>
      </c>
    </row>
    <row r="7485" spans="45:45" x14ac:dyDescent="0.7">
      <c r="AS7485">
        <v>0</v>
      </c>
    </row>
    <row r="7486" spans="45:45" x14ac:dyDescent="0.7">
      <c r="AS7486">
        <v>0</v>
      </c>
    </row>
    <row r="7487" spans="45:45" x14ac:dyDescent="0.7">
      <c r="AS7487">
        <v>0</v>
      </c>
    </row>
    <row r="7488" spans="45:45" x14ac:dyDescent="0.7">
      <c r="AS7488">
        <v>0</v>
      </c>
    </row>
    <row r="7489" spans="45:45" x14ac:dyDescent="0.7">
      <c r="AS7489">
        <v>0</v>
      </c>
    </row>
    <row r="7490" spans="45:45" x14ac:dyDescent="0.7">
      <c r="AS7490">
        <v>0</v>
      </c>
    </row>
    <row r="7491" spans="45:45" x14ac:dyDescent="0.7">
      <c r="AS7491">
        <v>0</v>
      </c>
    </row>
    <row r="7492" spans="45:45" x14ac:dyDescent="0.7">
      <c r="AS7492">
        <v>0</v>
      </c>
    </row>
    <row r="7493" spans="45:45" x14ac:dyDescent="0.7">
      <c r="AS7493">
        <v>0</v>
      </c>
    </row>
    <row r="7494" spans="45:45" x14ac:dyDescent="0.7">
      <c r="AS7494">
        <v>0</v>
      </c>
    </row>
    <row r="7495" spans="45:45" x14ac:dyDescent="0.7">
      <c r="AS7495">
        <v>0</v>
      </c>
    </row>
    <row r="7496" spans="45:45" x14ac:dyDescent="0.7">
      <c r="AS7496">
        <v>0</v>
      </c>
    </row>
    <row r="7497" spans="45:45" x14ac:dyDescent="0.7">
      <c r="AS7497">
        <v>0</v>
      </c>
    </row>
    <row r="7498" spans="45:45" x14ac:dyDescent="0.7">
      <c r="AS7498">
        <v>0</v>
      </c>
    </row>
    <row r="7499" spans="45:45" x14ac:dyDescent="0.7">
      <c r="AS7499">
        <v>0</v>
      </c>
    </row>
    <row r="7500" spans="45:45" x14ac:dyDescent="0.7">
      <c r="AS7500">
        <v>0</v>
      </c>
    </row>
    <row r="7501" spans="45:45" x14ac:dyDescent="0.7">
      <c r="AS7501">
        <v>0</v>
      </c>
    </row>
    <row r="7502" spans="45:45" x14ac:dyDescent="0.7">
      <c r="AS7502">
        <v>0</v>
      </c>
    </row>
    <row r="7503" spans="45:45" x14ac:dyDescent="0.7">
      <c r="AS7503">
        <v>0</v>
      </c>
    </row>
    <row r="7504" spans="45:45" x14ac:dyDescent="0.7">
      <c r="AS7504">
        <v>0</v>
      </c>
    </row>
    <row r="7505" spans="45:45" x14ac:dyDescent="0.7">
      <c r="AS7505">
        <v>0</v>
      </c>
    </row>
    <row r="7506" spans="45:45" x14ac:dyDescent="0.7">
      <c r="AS7506">
        <v>0</v>
      </c>
    </row>
    <row r="7507" spans="45:45" x14ac:dyDescent="0.7">
      <c r="AS7507">
        <v>0</v>
      </c>
    </row>
    <row r="7508" spans="45:45" x14ac:dyDescent="0.7">
      <c r="AS7508">
        <v>0</v>
      </c>
    </row>
    <row r="7509" spans="45:45" x14ac:dyDescent="0.7">
      <c r="AS7509">
        <v>0</v>
      </c>
    </row>
    <row r="7510" spans="45:45" x14ac:dyDescent="0.7">
      <c r="AS7510">
        <v>0</v>
      </c>
    </row>
    <row r="7511" spans="45:45" x14ac:dyDescent="0.7">
      <c r="AS7511">
        <v>0</v>
      </c>
    </row>
    <row r="7512" spans="45:45" x14ac:dyDescent="0.7">
      <c r="AS7512">
        <v>0</v>
      </c>
    </row>
    <row r="7513" spans="45:45" x14ac:dyDescent="0.7">
      <c r="AS7513">
        <v>0</v>
      </c>
    </row>
    <row r="7514" spans="45:45" x14ac:dyDescent="0.7">
      <c r="AS7514">
        <v>0</v>
      </c>
    </row>
    <row r="7515" spans="45:45" x14ac:dyDescent="0.7">
      <c r="AS7515">
        <v>0</v>
      </c>
    </row>
    <row r="7516" spans="45:45" x14ac:dyDescent="0.7">
      <c r="AS7516">
        <v>0</v>
      </c>
    </row>
    <row r="7517" spans="45:45" x14ac:dyDescent="0.7">
      <c r="AS7517">
        <v>0</v>
      </c>
    </row>
    <row r="7518" spans="45:45" x14ac:dyDescent="0.7">
      <c r="AS7518">
        <v>0</v>
      </c>
    </row>
    <row r="7519" spans="45:45" x14ac:dyDescent="0.7">
      <c r="AS7519">
        <v>0</v>
      </c>
    </row>
    <row r="7520" spans="45:45" x14ac:dyDescent="0.7">
      <c r="AS7520">
        <v>0</v>
      </c>
    </row>
    <row r="7521" spans="45:45" x14ac:dyDescent="0.7">
      <c r="AS7521">
        <v>0</v>
      </c>
    </row>
    <row r="7522" spans="45:45" x14ac:dyDescent="0.7">
      <c r="AS7522">
        <v>0</v>
      </c>
    </row>
    <row r="7523" spans="45:45" x14ac:dyDescent="0.7">
      <c r="AS7523">
        <v>0</v>
      </c>
    </row>
    <row r="7524" spans="45:45" x14ac:dyDescent="0.7">
      <c r="AS7524">
        <v>0</v>
      </c>
    </row>
    <row r="7525" spans="45:45" x14ac:dyDescent="0.7">
      <c r="AS7525">
        <v>0</v>
      </c>
    </row>
    <row r="7526" spans="45:45" x14ac:dyDescent="0.7">
      <c r="AS7526">
        <v>0</v>
      </c>
    </row>
    <row r="7527" spans="45:45" x14ac:dyDescent="0.7">
      <c r="AS7527">
        <v>0</v>
      </c>
    </row>
    <row r="7528" spans="45:45" x14ac:dyDescent="0.7">
      <c r="AS7528">
        <v>0</v>
      </c>
    </row>
    <row r="7529" spans="45:45" x14ac:dyDescent="0.7">
      <c r="AS7529">
        <v>0</v>
      </c>
    </row>
    <row r="7530" spans="45:45" x14ac:dyDescent="0.7">
      <c r="AS7530">
        <v>0</v>
      </c>
    </row>
    <row r="7531" spans="45:45" x14ac:dyDescent="0.7">
      <c r="AS7531">
        <v>0</v>
      </c>
    </row>
    <row r="7532" spans="45:45" x14ac:dyDescent="0.7">
      <c r="AS7532">
        <v>0</v>
      </c>
    </row>
    <row r="7533" spans="45:45" x14ac:dyDescent="0.7">
      <c r="AS7533">
        <v>0</v>
      </c>
    </row>
    <row r="7534" spans="45:45" x14ac:dyDescent="0.7">
      <c r="AS7534">
        <v>0</v>
      </c>
    </row>
    <row r="7535" spans="45:45" x14ac:dyDescent="0.7">
      <c r="AS7535">
        <v>0</v>
      </c>
    </row>
    <row r="7536" spans="45:45" x14ac:dyDescent="0.7">
      <c r="AS7536">
        <v>0</v>
      </c>
    </row>
    <row r="7537" spans="45:45" x14ac:dyDescent="0.7">
      <c r="AS7537">
        <v>0</v>
      </c>
    </row>
    <row r="7538" spans="45:45" x14ac:dyDescent="0.7">
      <c r="AS7538">
        <v>0</v>
      </c>
    </row>
    <row r="7539" spans="45:45" x14ac:dyDescent="0.7">
      <c r="AS7539">
        <v>0</v>
      </c>
    </row>
    <row r="7540" spans="45:45" x14ac:dyDescent="0.7">
      <c r="AS7540">
        <v>0</v>
      </c>
    </row>
    <row r="7541" spans="45:45" x14ac:dyDescent="0.7">
      <c r="AS7541">
        <v>0</v>
      </c>
    </row>
    <row r="7542" spans="45:45" x14ac:dyDescent="0.7">
      <c r="AS7542">
        <v>0</v>
      </c>
    </row>
    <row r="7543" spans="45:45" x14ac:dyDescent="0.7">
      <c r="AS7543">
        <v>0</v>
      </c>
    </row>
    <row r="7544" spans="45:45" x14ac:dyDescent="0.7">
      <c r="AS7544">
        <v>0</v>
      </c>
    </row>
    <row r="7545" spans="45:45" x14ac:dyDescent="0.7">
      <c r="AS7545">
        <v>0</v>
      </c>
    </row>
    <row r="7546" spans="45:45" x14ac:dyDescent="0.7">
      <c r="AS7546">
        <v>0</v>
      </c>
    </row>
    <row r="7547" spans="45:45" x14ac:dyDescent="0.7">
      <c r="AS7547">
        <v>0</v>
      </c>
    </row>
    <row r="7548" spans="45:45" x14ac:dyDescent="0.7">
      <c r="AS7548">
        <v>0</v>
      </c>
    </row>
    <row r="7549" spans="45:45" x14ac:dyDescent="0.7">
      <c r="AS7549">
        <v>0</v>
      </c>
    </row>
    <row r="7550" spans="45:45" x14ac:dyDescent="0.7">
      <c r="AS7550">
        <v>0</v>
      </c>
    </row>
    <row r="7551" spans="45:45" x14ac:dyDescent="0.7">
      <c r="AS7551">
        <v>0</v>
      </c>
    </row>
    <row r="7552" spans="45:45" x14ac:dyDescent="0.7">
      <c r="AS7552">
        <v>0</v>
      </c>
    </row>
    <row r="7553" spans="45:45" x14ac:dyDescent="0.7">
      <c r="AS7553">
        <v>0</v>
      </c>
    </row>
    <row r="7554" spans="45:45" x14ac:dyDescent="0.7">
      <c r="AS7554">
        <v>0</v>
      </c>
    </row>
    <row r="7555" spans="45:45" x14ac:dyDescent="0.7">
      <c r="AS7555">
        <v>0</v>
      </c>
    </row>
    <row r="7556" spans="45:45" x14ac:dyDescent="0.7">
      <c r="AS7556">
        <v>0</v>
      </c>
    </row>
    <row r="7557" spans="45:45" x14ac:dyDescent="0.7">
      <c r="AS7557">
        <v>0</v>
      </c>
    </row>
    <row r="7558" spans="45:45" x14ac:dyDescent="0.7">
      <c r="AS7558">
        <v>0</v>
      </c>
    </row>
    <row r="7559" spans="45:45" x14ac:dyDescent="0.7">
      <c r="AS7559">
        <v>0</v>
      </c>
    </row>
    <row r="7560" spans="45:45" x14ac:dyDescent="0.7">
      <c r="AS7560">
        <v>0</v>
      </c>
    </row>
    <row r="7561" spans="45:45" x14ac:dyDescent="0.7">
      <c r="AS7561">
        <v>0</v>
      </c>
    </row>
    <row r="7562" spans="45:45" x14ac:dyDescent="0.7">
      <c r="AS7562">
        <v>0</v>
      </c>
    </row>
    <row r="7563" spans="45:45" x14ac:dyDescent="0.7">
      <c r="AS7563">
        <v>0</v>
      </c>
    </row>
    <row r="7564" spans="45:45" x14ac:dyDescent="0.7">
      <c r="AS7564">
        <v>0</v>
      </c>
    </row>
    <row r="7565" spans="45:45" x14ac:dyDescent="0.7">
      <c r="AS7565">
        <v>0</v>
      </c>
    </row>
    <row r="7566" spans="45:45" x14ac:dyDescent="0.7">
      <c r="AS7566">
        <v>0</v>
      </c>
    </row>
    <row r="7567" spans="45:45" x14ac:dyDescent="0.7">
      <c r="AS7567">
        <v>0</v>
      </c>
    </row>
    <row r="7568" spans="45:45" x14ac:dyDescent="0.7">
      <c r="AS7568">
        <v>0</v>
      </c>
    </row>
    <row r="7569" spans="45:45" x14ac:dyDescent="0.7">
      <c r="AS7569">
        <v>0</v>
      </c>
    </row>
    <row r="7570" spans="45:45" x14ac:dyDescent="0.7">
      <c r="AS7570">
        <v>0</v>
      </c>
    </row>
    <row r="7571" spans="45:45" x14ac:dyDescent="0.7">
      <c r="AS7571">
        <v>0</v>
      </c>
    </row>
    <row r="7572" spans="45:45" x14ac:dyDescent="0.7">
      <c r="AS7572">
        <v>0</v>
      </c>
    </row>
    <row r="7573" spans="45:45" x14ac:dyDescent="0.7">
      <c r="AS7573">
        <v>0</v>
      </c>
    </row>
    <row r="7574" spans="45:45" x14ac:dyDescent="0.7">
      <c r="AS7574">
        <v>0</v>
      </c>
    </row>
    <row r="7575" spans="45:45" x14ac:dyDescent="0.7">
      <c r="AS7575">
        <v>0</v>
      </c>
    </row>
    <row r="7576" spans="45:45" x14ac:dyDescent="0.7">
      <c r="AS7576">
        <v>0</v>
      </c>
    </row>
    <row r="7577" spans="45:45" x14ac:dyDescent="0.7">
      <c r="AS7577">
        <v>0</v>
      </c>
    </row>
    <row r="7578" spans="45:45" x14ac:dyDescent="0.7">
      <c r="AS7578">
        <v>0</v>
      </c>
    </row>
    <row r="7579" spans="45:45" x14ac:dyDescent="0.7">
      <c r="AS7579">
        <v>0</v>
      </c>
    </row>
    <row r="7580" spans="45:45" x14ac:dyDescent="0.7">
      <c r="AS7580">
        <v>0</v>
      </c>
    </row>
    <row r="7581" spans="45:45" x14ac:dyDescent="0.7">
      <c r="AS7581">
        <v>0</v>
      </c>
    </row>
    <row r="7582" spans="45:45" x14ac:dyDescent="0.7">
      <c r="AS7582">
        <v>0</v>
      </c>
    </row>
    <row r="7583" spans="45:45" x14ac:dyDescent="0.7">
      <c r="AS7583">
        <v>0</v>
      </c>
    </row>
    <row r="7584" spans="45:45" x14ac:dyDescent="0.7">
      <c r="AS7584">
        <v>0</v>
      </c>
    </row>
    <row r="7585" spans="45:45" x14ac:dyDescent="0.7">
      <c r="AS7585">
        <v>0</v>
      </c>
    </row>
    <row r="7586" spans="45:45" x14ac:dyDescent="0.7">
      <c r="AS7586">
        <v>0</v>
      </c>
    </row>
    <row r="7587" spans="45:45" x14ac:dyDescent="0.7">
      <c r="AS7587">
        <v>0</v>
      </c>
    </row>
    <row r="7588" spans="45:45" x14ac:dyDescent="0.7">
      <c r="AS7588">
        <v>0</v>
      </c>
    </row>
    <row r="7589" spans="45:45" x14ac:dyDescent="0.7">
      <c r="AS7589">
        <v>0</v>
      </c>
    </row>
    <row r="7590" spans="45:45" x14ac:dyDescent="0.7">
      <c r="AS7590">
        <v>0</v>
      </c>
    </row>
    <row r="7591" spans="45:45" x14ac:dyDescent="0.7">
      <c r="AS7591">
        <v>0</v>
      </c>
    </row>
    <row r="7592" spans="45:45" x14ac:dyDescent="0.7">
      <c r="AS7592">
        <v>0</v>
      </c>
    </row>
    <row r="7593" spans="45:45" x14ac:dyDescent="0.7">
      <c r="AS7593">
        <v>0</v>
      </c>
    </row>
    <row r="7594" spans="45:45" x14ac:dyDescent="0.7">
      <c r="AS7594">
        <v>0</v>
      </c>
    </row>
    <row r="7595" spans="45:45" x14ac:dyDescent="0.7">
      <c r="AS7595">
        <v>0</v>
      </c>
    </row>
    <row r="7596" spans="45:45" x14ac:dyDescent="0.7">
      <c r="AS7596">
        <v>0</v>
      </c>
    </row>
    <row r="7597" spans="45:45" x14ac:dyDescent="0.7">
      <c r="AS7597">
        <v>0</v>
      </c>
    </row>
    <row r="7598" spans="45:45" x14ac:dyDescent="0.7">
      <c r="AS7598">
        <v>0</v>
      </c>
    </row>
    <row r="7599" spans="45:45" x14ac:dyDescent="0.7">
      <c r="AS7599">
        <v>0</v>
      </c>
    </row>
    <row r="7600" spans="45:45" x14ac:dyDescent="0.7">
      <c r="AS7600">
        <v>0</v>
      </c>
    </row>
    <row r="7601" spans="45:45" x14ac:dyDescent="0.7">
      <c r="AS7601">
        <v>0</v>
      </c>
    </row>
    <row r="7602" spans="45:45" x14ac:dyDescent="0.7">
      <c r="AS7602">
        <v>0</v>
      </c>
    </row>
    <row r="7603" spans="45:45" x14ac:dyDescent="0.7">
      <c r="AS7603">
        <v>0</v>
      </c>
    </row>
    <row r="7604" spans="45:45" x14ac:dyDescent="0.7">
      <c r="AS7604">
        <v>0</v>
      </c>
    </row>
    <row r="7605" spans="45:45" x14ac:dyDescent="0.7">
      <c r="AS7605">
        <v>0</v>
      </c>
    </row>
    <row r="7606" spans="45:45" x14ac:dyDescent="0.7">
      <c r="AS7606">
        <v>0</v>
      </c>
    </row>
    <row r="7607" spans="45:45" x14ac:dyDescent="0.7">
      <c r="AS7607">
        <v>0</v>
      </c>
    </row>
    <row r="7608" spans="45:45" x14ac:dyDescent="0.7">
      <c r="AS7608">
        <v>0</v>
      </c>
    </row>
    <row r="7609" spans="45:45" x14ac:dyDescent="0.7">
      <c r="AS7609">
        <v>0</v>
      </c>
    </row>
    <row r="7610" spans="45:45" x14ac:dyDescent="0.7">
      <c r="AS7610">
        <v>0</v>
      </c>
    </row>
    <row r="7611" spans="45:45" x14ac:dyDescent="0.7">
      <c r="AS7611">
        <v>0</v>
      </c>
    </row>
    <row r="7612" spans="45:45" x14ac:dyDescent="0.7">
      <c r="AS7612">
        <v>0</v>
      </c>
    </row>
    <row r="7613" spans="45:45" x14ac:dyDescent="0.7">
      <c r="AS7613">
        <v>0</v>
      </c>
    </row>
    <row r="7614" spans="45:45" x14ac:dyDescent="0.7">
      <c r="AS7614">
        <v>0</v>
      </c>
    </row>
    <row r="7615" spans="45:45" x14ac:dyDescent="0.7">
      <c r="AS7615">
        <v>0</v>
      </c>
    </row>
    <row r="7616" spans="45:45" x14ac:dyDescent="0.7">
      <c r="AS7616">
        <v>0</v>
      </c>
    </row>
    <row r="7617" spans="45:45" x14ac:dyDescent="0.7">
      <c r="AS7617">
        <v>0</v>
      </c>
    </row>
    <row r="7618" spans="45:45" x14ac:dyDescent="0.7">
      <c r="AS7618">
        <v>0</v>
      </c>
    </row>
    <row r="7619" spans="45:45" x14ac:dyDescent="0.7">
      <c r="AS7619">
        <v>0</v>
      </c>
    </row>
    <row r="7620" spans="45:45" x14ac:dyDescent="0.7">
      <c r="AS7620">
        <v>0</v>
      </c>
    </row>
    <row r="7621" spans="45:45" x14ac:dyDescent="0.7">
      <c r="AS7621">
        <v>0</v>
      </c>
    </row>
    <row r="7622" spans="45:45" x14ac:dyDescent="0.7">
      <c r="AS7622">
        <v>0</v>
      </c>
    </row>
    <row r="7623" spans="45:45" x14ac:dyDescent="0.7">
      <c r="AS7623">
        <v>0</v>
      </c>
    </row>
    <row r="7624" spans="45:45" x14ac:dyDescent="0.7">
      <c r="AS7624">
        <v>0</v>
      </c>
    </row>
    <row r="7625" spans="45:45" x14ac:dyDescent="0.7">
      <c r="AS7625">
        <v>0</v>
      </c>
    </row>
    <row r="7626" spans="45:45" x14ac:dyDescent="0.7">
      <c r="AS7626">
        <v>0</v>
      </c>
    </row>
    <row r="7627" spans="45:45" x14ac:dyDescent="0.7">
      <c r="AS7627">
        <v>0</v>
      </c>
    </row>
    <row r="7628" spans="45:45" x14ac:dyDescent="0.7">
      <c r="AS7628">
        <v>0</v>
      </c>
    </row>
    <row r="7629" spans="45:45" x14ac:dyDescent="0.7">
      <c r="AS7629">
        <v>0</v>
      </c>
    </row>
    <row r="7630" spans="45:45" x14ac:dyDescent="0.7">
      <c r="AS7630">
        <v>0</v>
      </c>
    </row>
    <row r="7631" spans="45:45" x14ac:dyDescent="0.7">
      <c r="AS7631">
        <v>0</v>
      </c>
    </row>
    <row r="7632" spans="45:45" x14ac:dyDescent="0.7">
      <c r="AS7632">
        <v>0</v>
      </c>
    </row>
    <row r="7633" spans="45:45" x14ac:dyDescent="0.7">
      <c r="AS7633">
        <v>0</v>
      </c>
    </row>
    <row r="7634" spans="45:45" x14ac:dyDescent="0.7">
      <c r="AS7634">
        <v>0</v>
      </c>
    </row>
    <row r="7635" spans="45:45" x14ac:dyDescent="0.7">
      <c r="AS7635">
        <v>0</v>
      </c>
    </row>
    <row r="7636" spans="45:45" x14ac:dyDescent="0.7">
      <c r="AS7636">
        <v>0</v>
      </c>
    </row>
    <row r="7637" spans="45:45" x14ac:dyDescent="0.7">
      <c r="AS7637">
        <v>0</v>
      </c>
    </row>
    <row r="7638" spans="45:45" x14ac:dyDescent="0.7">
      <c r="AS7638">
        <v>0</v>
      </c>
    </row>
    <row r="7639" spans="45:45" x14ac:dyDescent="0.7">
      <c r="AS7639">
        <v>0</v>
      </c>
    </row>
    <row r="7640" spans="45:45" x14ac:dyDescent="0.7">
      <c r="AS7640">
        <v>0</v>
      </c>
    </row>
    <row r="7641" spans="45:45" x14ac:dyDescent="0.7">
      <c r="AS7641">
        <v>0</v>
      </c>
    </row>
    <row r="7642" spans="45:45" x14ac:dyDescent="0.7">
      <c r="AS7642">
        <v>0</v>
      </c>
    </row>
    <row r="7643" spans="45:45" x14ac:dyDescent="0.7">
      <c r="AS7643">
        <v>0</v>
      </c>
    </row>
    <row r="7644" spans="45:45" x14ac:dyDescent="0.7">
      <c r="AS7644">
        <v>0</v>
      </c>
    </row>
    <row r="7645" spans="45:45" x14ac:dyDescent="0.7">
      <c r="AS7645">
        <v>0</v>
      </c>
    </row>
    <row r="7646" spans="45:45" x14ac:dyDescent="0.7">
      <c r="AS7646">
        <v>0</v>
      </c>
    </row>
    <row r="7647" spans="45:45" x14ac:dyDescent="0.7">
      <c r="AS7647">
        <v>0</v>
      </c>
    </row>
    <row r="7648" spans="45:45" x14ac:dyDescent="0.7">
      <c r="AS7648">
        <v>0</v>
      </c>
    </row>
    <row r="7649" spans="45:45" x14ac:dyDescent="0.7">
      <c r="AS7649">
        <v>0</v>
      </c>
    </row>
    <row r="7650" spans="45:45" x14ac:dyDescent="0.7">
      <c r="AS7650">
        <v>0</v>
      </c>
    </row>
    <row r="7651" spans="45:45" x14ac:dyDescent="0.7">
      <c r="AS7651">
        <v>0</v>
      </c>
    </row>
    <row r="7652" spans="45:45" x14ac:dyDescent="0.7">
      <c r="AS7652">
        <v>0</v>
      </c>
    </row>
    <row r="7653" spans="45:45" x14ac:dyDescent="0.7">
      <c r="AS7653">
        <v>0</v>
      </c>
    </row>
    <row r="7654" spans="45:45" x14ac:dyDescent="0.7">
      <c r="AS7654">
        <v>0</v>
      </c>
    </row>
    <row r="7655" spans="45:45" x14ac:dyDescent="0.7">
      <c r="AS7655">
        <v>0</v>
      </c>
    </row>
    <row r="7656" spans="45:45" x14ac:dyDescent="0.7">
      <c r="AS7656">
        <v>0</v>
      </c>
    </row>
    <row r="7657" spans="45:45" x14ac:dyDescent="0.7">
      <c r="AS7657">
        <v>0</v>
      </c>
    </row>
    <row r="7658" spans="45:45" x14ac:dyDescent="0.7">
      <c r="AS7658">
        <v>0</v>
      </c>
    </row>
    <row r="7659" spans="45:45" x14ac:dyDescent="0.7">
      <c r="AS7659">
        <v>0</v>
      </c>
    </row>
    <row r="7660" spans="45:45" x14ac:dyDescent="0.7">
      <c r="AS7660">
        <v>0</v>
      </c>
    </row>
    <row r="7661" spans="45:45" x14ac:dyDescent="0.7">
      <c r="AS7661">
        <v>0</v>
      </c>
    </row>
    <row r="7662" spans="45:45" x14ac:dyDescent="0.7">
      <c r="AS7662">
        <v>0</v>
      </c>
    </row>
    <row r="7663" spans="45:45" x14ac:dyDescent="0.7">
      <c r="AS7663">
        <v>0</v>
      </c>
    </row>
    <row r="7664" spans="45:45" x14ac:dyDescent="0.7">
      <c r="AS7664">
        <v>0</v>
      </c>
    </row>
    <row r="7665" spans="45:45" x14ac:dyDescent="0.7">
      <c r="AS7665">
        <v>0</v>
      </c>
    </row>
    <row r="7666" spans="45:45" x14ac:dyDescent="0.7">
      <c r="AS7666">
        <v>0</v>
      </c>
    </row>
    <row r="7667" spans="45:45" x14ac:dyDescent="0.7">
      <c r="AS7667">
        <v>0</v>
      </c>
    </row>
    <row r="7668" spans="45:45" x14ac:dyDescent="0.7">
      <c r="AS7668">
        <v>0</v>
      </c>
    </row>
    <row r="7669" spans="45:45" x14ac:dyDescent="0.7">
      <c r="AS7669">
        <v>0</v>
      </c>
    </row>
    <row r="7670" spans="45:45" x14ac:dyDescent="0.7">
      <c r="AS7670">
        <v>0</v>
      </c>
    </row>
    <row r="7671" spans="45:45" x14ac:dyDescent="0.7">
      <c r="AS7671">
        <v>0</v>
      </c>
    </row>
    <row r="7672" spans="45:45" x14ac:dyDescent="0.7">
      <c r="AS7672">
        <v>0</v>
      </c>
    </row>
    <row r="7673" spans="45:45" x14ac:dyDescent="0.7">
      <c r="AS7673">
        <v>0</v>
      </c>
    </row>
    <row r="7674" spans="45:45" x14ac:dyDescent="0.7">
      <c r="AS7674">
        <v>0</v>
      </c>
    </row>
    <row r="7675" spans="45:45" x14ac:dyDescent="0.7">
      <c r="AS7675">
        <v>0</v>
      </c>
    </row>
    <row r="7676" spans="45:45" x14ac:dyDescent="0.7">
      <c r="AS7676">
        <v>0</v>
      </c>
    </row>
    <row r="7677" spans="45:45" x14ac:dyDescent="0.7">
      <c r="AS7677">
        <v>0</v>
      </c>
    </row>
    <row r="7678" spans="45:45" x14ac:dyDescent="0.7">
      <c r="AS7678">
        <v>0</v>
      </c>
    </row>
    <row r="7679" spans="45:45" x14ac:dyDescent="0.7">
      <c r="AS7679">
        <v>0</v>
      </c>
    </row>
    <row r="7680" spans="45:45" x14ac:dyDescent="0.7">
      <c r="AS7680">
        <v>0</v>
      </c>
    </row>
    <row r="7681" spans="45:45" x14ac:dyDescent="0.7">
      <c r="AS7681">
        <v>0</v>
      </c>
    </row>
    <row r="7682" spans="45:45" x14ac:dyDescent="0.7">
      <c r="AS7682">
        <v>0</v>
      </c>
    </row>
    <row r="7683" spans="45:45" x14ac:dyDescent="0.7">
      <c r="AS7683">
        <v>0</v>
      </c>
    </row>
    <row r="7684" spans="45:45" x14ac:dyDescent="0.7">
      <c r="AS7684">
        <v>0</v>
      </c>
    </row>
    <row r="7685" spans="45:45" x14ac:dyDescent="0.7">
      <c r="AS7685">
        <v>0</v>
      </c>
    </row>
    <row r="7686" spans="45:45" x14ac:dyDescent="0.7">
      <c r="AS7686">
        <v>0</v>
      </c>
    </row>
    <row r="7687" spans="45:45" x14ac:dyDescent="0.7">
      <c r="AS7687">
        <v>0</v>
      </c>
    </row>
    <row r="7688" spans="45:45" x14ac:dyDescent="0.7">
      <c r="AS7688">
        <v>0</v>
      </c>
    </row>
    <row r="7689" spans="45:45" x14ac:dyDescent="0.7">
      <c r="AS7689">
        <v>0</v>
      </c>
    </row>
    <row r="7690" spans="45:45" x14ac:dyDescent="0.7">
      <c r="AS7690">
        <v>0</v>
      </c>
    </row>
    <row r="7691" spans="45:45" x14ac:dyDescent="0.7">
      <c r="AS7691">
        <v>0</v>
      </c>
    </row>
    <row r="7692" spans="45:45" x14ac:dyDescent="0.7">
      <c r="AS7692">
        <v>0</v>
      </c>
    </row>
    <row r="7693" spans="45:45" x14ac:dyDescent="0.7">
      <c r="AS7693">
        <v>0</v>
      </c>
    </row>
    <row r="7694" spans="45:45" x14ac:dyDescent="0.7">
      <c r="AS7694">
        <v>0</v>
      </c>
    </row>
    <row r="7695" spans="45:45" x14ac:dyDescent="0.7">
      <c r="AS7695">
        <v>0</v>
      </c>
    </row>
    <row r="7696" spans="45:45" x14ac:dyDescent="0.7">
      <c r="AS7696">
        <v>0</v>
      </c>
    </row>
    <row r="7697" spans="45:45" x14ac:dyDescent="0.7">
      <c r="AS7697">
        <v>0</v>
      </c>
    </row>
    <row r="7698" spans="45:45" x14ac:dyDescent="0.7">
      <c r="AS7698">
        <v>0</v>
      </c>
    </row>
    <row r="7699" spans="45:45" x14ac:dyDescent="0.7">
      <c r="AS7699">
        <v>0</v>
      </c>
    </row>
    <row r="7700" spans="45:45" x14ac:dyDescent="0.7">
      <c r="AS7700">
        <v>0</v>
      </c>
    </row>
    <row r="7701" spans="45:45" x14ac:dyDescent="0.7">
      <c r="AS7701">
        <v>0</v>
      </c>
    </row>
    <row r="7702" spans="45:45" x14ac:dyDescent="0.7">
      <c r="AS7702">
        <v>0</v>
      </c>
    </row>
    <row r="7703" spans="45:45" x14ac:dyDescent="0.7">
      <c r="AS7703">
        <v>0</v>
      </c>
    </row>
    <row r="7704" spans="45:45" x14ac:dyDescent="0.7">
      <c r="AS7704">
        <v>0</v>
      </c>
    </row>
    <row r="7705" spans="45:45" x14ac:dyDescent="0.7">
      <c r="AS7705">
        <v>0</v>
      </c>
    </row>
    <row r="7706" spans="45:45" x14ac:dyDescent="0.7">
      <c r="AS7706">
        <v>0</v>
      </c>
    </row>
    <row r="7707" spans="45:45" x14ac:dyDescent="0.7">
      <c r="AS7707">
        <v>0</v>
      </c>
    </row>
    <row r="7708" spans="45:45" x14ac:dyDescent="0.7">
      <c r="AS7708">
        <v>0</v>
      </c>
    </row>
    <row r="7709" spans="45:45" x14ac:dyDescent="0.7">
      <c r="AS7709">
        <v>0</v>
      </c>
    </row>
    <row r="7710" spans="45:45" x14ac:dyDescent="0.7">
      <c r="AS7710">
        <v>0</v>
      </c>
    </row>
    <row r="7711" spans="45:45" x14ac:dyDescent="0.7">
      <c r="AS7711">
        <v>0</v>
      </c>
    </row>
    <row r="7712" spans="45:45" x14ac:dyDescent="0.7">
      <c r="AS7712">
        <v>0</v>
      </c>
    </row>
    <row r="7713" spans="45:45" x14ac:dyDescent="0.7">
      <c r="AS7713">
        <v>0</v>
      </c>
    </row>
    <row r="7714" spans="45:45" x14ac:dyDescent="0.7">
      <c r="AS7714">
        <v>0</v>
      </c>
    </row>
    <row r="7715" spans="45:45" x14ac:dyDescent="0.7">
      <c r="AS7715">
        <v>0</v>
      </c>
    </row>
    <row r="7716" spans="45:45" x14ac:dyDescent="0.7">
      <c r="AS7716">
        <v>0</v>
      </c>
    </row>
    <row r="7717" spans="45:45" x14ac:dyDescent="0.7">
      <c r="AS7717">
        <v>0</v>
      </c>
    </row>
    <row r="7718" spans="45:45" x14ac:dyDescent="0.7">
      <c r="AS7718">
        <v>0</v>
      </c>
    </row>
    <row r="7719" spans="45:45" x14ac:dyDescent="0.7">
      <c r="AS7719">
        <v>0</v>
      </c>
    </row>
    <row r="7720" spans="45:45" x14ac:dyDescent="0.7">
      <c r="AS7720">
        <v>0</v>
      </c>
    </row>
    <row r="7721" spans="45:45" x14ac:dyDescent="0.7">
      <c r="AS7721">
        <v>0</v>
      </c>
    </row>
    <row r="7722" spans="45:45" x14ac:dyDescent="0.7">
      <c r="AS7722">
        <v>0</v>
      </c>
    </row>
    <row r="7723" spans="45:45" x14ac:dyDescent="0.7">
      <c r="AS7723">
        <v>0</v>
      </c>
    </row>
    <row r="7724" spans="45:45" x14ac:dyDescent="0.7">
      <c r="AS7724">
        <v>0</v>
      </c>
    </row>
    <row r="7725" spans="45:45" x14ac:dyDescent="0.7">
      <c r="AS7725">
        <v>0</v>
      </c>
    </row>
    <row r="7726" spans="45:45" x14ac:dyDescent="0.7">
      <c r="AS7726">
        <v>0</v>
      </c>
    </row>
    <row r="7727" spans="45:45" x14ac:dyDescent="0.7">
      <c r="AS7727">
        <v>0</v>
      </c>
    </row>
    <row r="7728" spans="45:45" x14ac:dyDescent="0.7">
      <c r="AS7728">
        <v>0</v>
      </c>
    </row>
    <row r="7729" spans="45:45" x14ac:dyDescent="0.7">
      <c r="AS7729">
        <v>0</v>
      </c>
    </row>
    <row r="7730" spans="45:45" x14ac:dyDescent="0.7">
      <c r="AS7730">
        <v>0</v>
      </c>
    </row>
    <row r="7731" spans="45:45" x14ac:dyDescent="0.7">
      <c r="AS7731">
        <v>0</v>
      </c>
    </row>
    <row r="7732" spans="45:45" x14ac:dyDescent="0.7">
      <c r="AS7732">
        <v>0</v>
      </c>
    </row>
    <row r="7733" spans="45:45" x14ac:dyDescent="0.7">
      <c r="AS7733">
        <v>0</v>
      </c>
    </row>
    <row r="7734" spans="45:45" x14ac:dyDescent="0.7">
      <c r="AS7734">
        <v>0</v>
      </c>
    </row>
    <row r="7735" spans="45:45" x14ac:dyDescent="0.7">
      <c r="AS7735">
        <v>0</v>
      </c>
    </row>
    <row r="7736" spans="45:45" x14ac:dyDescent="0.7">
      <c r="AS7736">
        <v>0</v>
      </c>
    </row>
    <row r="7737" spans="45:45" x14ac:dyDescent="0.7">
      <c r="AS7737">
        <v>0</v>
      </c>
    </row>
    <row r="7738" spans="45:45" x14ac:dyDescent="0.7">
      <c r="AS7738">
        <v>0</v>
      </c>
    </row>
    <row r="7739" spans="45:45" x14ac:dyDescent="0.7">
      <c r="AS7739">
        <v>0</v>
      </c>
    </row>
    <row r="7740" spans="45:45" x14ac:dyDescent="0.7">
      <c r="AS7740">
        <v>0</v>
      </c>
    </row>
    <row r="7741" spans="45:45" x14ac:dyDescent="0.7">
      <c r="AS7741">
        <v>0</v>
      </c>
    </row>
    <row r="7742" spans="45:45" x14ac:dyDescent="0.7">
      <c r="AS7742">
        <v>0</v>
      </c>
    </row>
    <row r="7743" spans="45:45" x14ac:dyDescent="0.7">
      <c r="AS7743">
        <v>0</v>
      </c>
    </row>
    <row r="7744" spans="45:45" x14ac:dyDescent="0.7">
      <c r="AS7744">
        <v>0</v>
      </c>
    </row>
    <row r="7745" spans="45:45" x14ac:dyDescent="0.7">
      <c r="AS7745">
        <v>0</v>
      </c>
    </row>
    <row r="7746" spans="45:45" x14ac:dyDescent="0.7">
      <c r="AS7746">
        <v>0</v>
      </c>
    </row>
    <row r="7747" spans="45:45" x14ac:dyDescent="0.7">
      <c r="AS7747">
        <v>0</v>
      </c>
    </row>
    <row r="7748" spans="45:45" x14ac:dyDescent="0.7">
      <c r="AS7748">
        <v>0</v>
      </c>
    </row>
    <row r="7749" spans="45:45" x14ac:dyDescent="0.7">
      <c r="AS7749">
        <v>0</v>
      </c>
    </row>
    <row r="7750" spans="45:45" x14ac:dyDescent="0.7">
      <c r="AS7750">
        <v>0</v>
      </c>
    </row>
    <row r="7751" spans="45:45" x14ac:dyDescent="0.7">
      <c r="AS7751">
        <v>0</v>
      </c>
    </row>
    <row r="7752" spans="45:45" x14ac:dyDescent="0.7">
      <c r="AS7752">
        <v>0</v>
      </c>
    </row>
    <row r="7753" spans="45:45" x14ac:dyDescent="0.7">
      <c r="AS7753">
        <v>0</v>
      </c>
    </row>
    <row r="7754" spans="45:45" x14ac:dyDescent="0.7">
      <c r="AS7754">
        <v>0</v>
      </c>
    </row>
    <row r="7755" spans="45:45" x14ac:dyDescent="0.7">
      <c r="AS7755">
        <v>0</v>
      </c>
    </row>
    <row r="7756" spans="45:45" x14ac:dyDescent="0.7">
      <c r="AS7756">
        <v>0</v>
      </c>
    </row>
    <row r="7757" spans="45:45" x14ac:dyDescent="0.7">
      <c r="AS7757">
        <v>0</v>
      </c>
    </row>
    <row r="7758" spans="45:45" x14ac:dyDescent="0.7">
      <c r="AS7758">
        <v>0</v>
      </c>
    </row>
    <row r="7759" spans="45:45" x14ac:dyDescent="0.7">
      <c r="AS7759">
        <v>0</v>
      </c>
    </row>
    <row r="7760" spans="45:45" x14ac:dyDescent="0.7">
      <c r="AS7760">
        <v>0</v>
      </c>
    </row>
    <row r="7761" spans="45:45" x14ac:dyDescent="0.7">
      <c r="AS7761">
        <v>0</v>
      </c>
    </row>
    <row r="7762" spans="45:45" x14ac:dyDescent="0.7">
      <c r="AS7762">
        <v>0</v>
      </c>
    </row>
    <row r="7763" spans="45:45" x14ac:dyDescent="0.7">
      <c r="AS7763">
        <v>0</v>
      </c>
    </row>
    <row r="7764" spans="45:45" x14ac:dyDescent="0.7">
      <c r="AS7764">
        <v>0</v>
      </c>
    </row>
    <row r="7765" spans="45:45" x14ac:dyDescent="0.7">
      <c r="AS7765">
        <v>0</v>
      </c>
    </row>
    <row r="7766" spans="45:45" x14ac:dyDescent="0.7">
      <c r="AS7766">
        <v>0</v>
      </c>
    </row>
    <row r="7767" spans="45:45" x14ac:dyDescent="0.7">
      <c r="AS7767">
        <v>0</v>
      </c>
    </row>
    <row r="7768" spans="45:45" x14ac:dyDescent="0.7">
      <c r="AS7768">
        <v>0</v>
      </c>
    </row>
    <row r="7769" spans="45:45" x14ac:dyDescent="0.7">
      <c r="AS7769">
        <v>0</v>
      </c>
    </row>
    <row r="7770" spans="45:45" x14ac:dyDescent="0.7">
      <c r="AS7770">
        <v>0</v>
      </c>
    </row>
    <row r="7771" spans="45:45" x14ac:dyDescent="0.7">
      <c r="AS7771">
        <v>0</v>
      </c>
    </row>
    <row r="7772" spans="45:45" x14ac:dyDescent="0.7">
      <c r="AS7772">
        <v>0</v>
      </c>
    </row>
    <row r="7773" spans="45:45" x14ac:dyDescent="0.7">
      <c r="AS7773">
        <v>0</v>
      </c>
    </row>
    <row r="7774" spans="45:45" x14ac:dyDescent="0.7">
      <c r="AS7774">
        <v>0</v>
      </c>
    </row>
    <row r="7775" spans="45:45" x14ac:dyDescent="0.7">
      <c r="AS7775">
        <v>0</v>
      </c>
    </row>
    <row r="7776" spans="45:45" x14ac:dyDescent="0.7">
      <c r="AS7776">
        <v>0</v>
      </c>
    </row>
    <row r="7777" spans="45:45" x14ac:dyDescent="0.7">
      <c r="AS7777">
        <v>0</v>
      </c>
    </row>
    <row r="7778" spans="45:45" x14ac:dyDescent="0.7">
      <c r="AS7778">
        <v>0</v>
      </c>
    </row>
    <row r="7779" spans="45:45" x14ac:dyDescent="0.7">
      <c r="AS7779">
        <v>0</v>
      </c>
    </row>
    <row r="7780" spans="45:45" x14ac:dyDescent="0.7">
      <c r="AS7780">
        <v>0</v>
      </c>
    </row>
    <row r="7781" spans="45:45" x14ac:dyDescent="0.7">
      <c r="AS7781">
        <v>0</v>
      </c>
    </row>
    <row r="7782" spans="45:45" x14ac:dyDescent="0.7">
      <c r="AS7782">
        <v>0</v>
      </c>
    </row>
    <row r="7783" spans="45:45" x14ac:dyDescent="0.7">
      <c r="AS7783">
        <v>0</v>
      </c>
    </row>
    <row r="7784" spans="45:45" x14ac:dyDescent="0.7">
      <c r="AS7784">
        <v>0</v>
      </c>
    </row>
    <row r="7785" spans="45:45" x14ac:dyDescent="0.7">
      <c r="AS7785">
        <v>0</v>
      </c>
    </row>
    <row r="7786" spans="45:45" x14ac:dyDescent="0.7">
      <c r="AS7786">
        <v>0</v>
      </c>
    </row>
    <row r="7787" spans="45:45" x14ac:dyDescent="0.7">
      <c r="AS7787">
        <v>0</v>
      </c>
    </row>
    <row r="7788" spans="45:45" x14ac:dyDescent="0.7">
      <c r="AS7788">
        <v>0</v>
      </c>
    </row>
    <row r="7789" spans="45:45" x14ac:dyDescent="0.7">
      <c r="AS7789">
        <v>0</v>
      </c>
    </row>
    <row r="7790" spans="45:45" x14ac:dyDescent="0.7">
      <c r="AS7790">
        <v>0</v>
      </c>
    </row>
    <row r="7791" spans="45:45" x14ac:dyDescent="0.7">
      <c r="AS7791">
        <v>0</v>
      </c>
    </row>
    <row r="7792" spans="45:45" x14ac:dyDescent="0.7">
      <c r="AS7792">
        <v>0</v>
      </c>
    </row>
    <row r="7793" spans="45:45" x14ac:dyDescent="0.7">
      <c r="AS7793">
        <v>0</v>
      </c>
    </row>
    <row r="7794" spans="45:45" x14ac:dyDescent="0.7">
      <c r="AS7794">
        <v>0</v>
      </c>
    </row>
    <row r="7795" spans="45:45" x14ac:dyDescent="0.7">
      <c r="AS7795">
        <v>0</v>
      </c>
    </row>
    <row r="7796" spans="45:45" x14ac:dyDescent="0.7">
      <c r="AS7796">
        <v>0</v>
      </c>
    </row>
    <row r="7797" spans="45:45" x14ac:dyDescent="0.7">
      <c r="AS7797">
        <v>0</v>
      </c>
    </row>
    <row r="7798" spans="45:45" x14ac:dyDescent="0.7">
      <c r="AS7798">
        <v>0</v>
      </c>
    </row>
    <row r="7799" spans="45:45" x14ac:dyDescent="0.7">
      <c r="AS7799">
        <v>0</v>
      </c>
    </row>
    <row r="7800" spans="45:45" x14ac:dyDescent="0.7">
      <c r="AS7800">
        <v>0</v>
      </c>
    </row>
    <row r="7801" spans="45:45" x14ac:dyDescent="0.7">
      <c r="AS7801">
        <v>0</v>
      </c>
    </row>
    <row r="7802" spans="45:45" x14ac:dyDescent="0.7">
      <c r="AS7802">
        <v>0</v>
      </c>
    </row>
    <row r="7803" spans="45:45" x14ac:dyDescent="0.7">
      <c r="AS7803">
        <v>0</v>
      </c>
    </row>
    <row r="7804" spans="45:45" x14ac:dyDescent="0.7">
      <c r="AS7804">
        <v>0</v>
      </c>
    </row>
    <row r="7805" spans="45:45" x14ac:dyDescent="0.7">
      <c r="AS7805">
        <v>0</v>
      </c>
    </row>
    <row r="7806" spans="45:45" x14ac:dyDescent="0.7">
      <c r="AS7806">
        <v>0</v>
      </c>
    </row>
    <row r="7807" spans="45:45" x14ac:dyDescent="0.7">
      <c r="AS7807">
        <v>0</v>
      </c>
    </row>
    <row r="7808" spans="45:45" x14ac:dyDescent="0.7">
      <c r="AS7808">
        <v>0</v>
      </c>
    </row>
    <row r="7809" spans="45:45" x14ac:dyDescent="0.7">
      <c r="AS7809">
        <v>0</v>
      </c>
    </row>
    <row r="7810" spans="45:45" x14ac:dyDescent="0.7">
      <c r="AS7810">
        <v>0</v>
      </c>
    </row>
    <row r="7811" spans="45:45" x14ac:dyDescent="0.7">
      <c r="AS7811">
        <v>0</v>
      </c>
    </row>
    <row r="7812" spans="45:45" x14ac:dyDescent="0.7">
      <c r="AS7812">
        <v>0</v>
      </c>
    </row>
    <row r="7813" spans="45:45" x14ac:dyDescent="0.7">
      <c r="AS7813">
        <v>0</v>
      </c>
    </row>
    <row r="7814" spans="45:45" x14ac:dyDescent="0.7">
      <c r="AS7814">
        <v>0</v>
      </c>
    </row>
    <row r="7815" spans="45:45" x14ac:dyDescent="0.7">
      <c r="AS7815">
        <v>0</v>
      </c>
    </row>
    <row r="7816" spans="45:45" x14ac:dyDescent="0.7">
      <c r="AS7816">
        <v>0</v>
      </c>
    </row>
    <row r="7817" spans="45:45" x14ac:dyDescent="0.7">
      <c r="AS7817">
        <v>0</v>
      </c>
    </row>
    <row r="7818" spans="45:45" x14ac:dyDescent="0.7">
      <c r="AS7818">
        <v>0</v>
      </c>
    </row>
    <row r="7819" spans="45:45" x14ac:dyDescent="0.7">
      <c r="AS7819">
        <v>0</v>
      </c>
    </row>
    <row r="7820" spans="45:45" x14ac:dyDescent="0.7">
      <c r="AS7820">
        <v>0</v>
      </c>
    </row>
    <row r="7821" spans="45:45" x14ac:dyDescent="0.7">
      <c r="AS7821">
        <v>0</v>
      </c>
    </row>
    <row r="7822" spans="45:45" x14ac:dyDescent="0.7">
      <c r="AS7822">
        <v>0</v>
      </c>
    </row>
    <row r="7823" spans="45:45" x14ac:dyDescent="0.7">
      <c r="AS7823">
        <v>0</v>
      </c>
    </row>
    <row r="7824" spans="45:45" x14ac:dyDescent="0.7">
      <c r="AS7824">
        <v>0</v>
      </c>
    </row>
    <row r="7825" spans="45:45" x14ac:dyDescent="0.7">
      <c r="AS7825">
        <v>0</v>
      </c>
    </row>
    <row r="7826" spans="45:45" x14ac:dyDescent="0.7">
      <c r="AS7826">
        <v>0</v>
      </c>
    </row>
    <row r="7827" spans="45:45" x14ac:dyDescent="0.7">
      <c r="AS7827">
        <v>0</v>
      </c>
    </row>
    <row r="7828" spans="45:45" x14ac:dyDescent="0.7">
      <c r="AS7828">
        <v>0</v>
      </c>
    </row>
    <row r="7829" spans="45:45" x14ac:dyDescent="0.7">
      <c r="AS7829">
        <v>0</v>
      </c>
    </row>
    <row r="7830" spans="45:45" x14ac:dyDescent="0.7">
      <c r="AS7830">
        <v>0</v>
      </c>
    </row>
    <row r="7831" spans="45:45" x14ac:dyDescent="0.7">
      <c r="AS7831">
        <v>0</v>
      </c>
    </row>
    <row r="7832" spans="45:45" x14ac:dyDescent="0.7">
      <c r="AS7832">
        <v>0</v>
      </c>
    </row>
    <row r="7833" spans="45:45" x14ac:dyDescent="0.7">
      <c r="AS7833">
        <v>0</v>
      </c>
    </row>
    <row r="7834" spans="45:45" x14ac:dyDescent="0.7">
      <c r="AS7834">
        <v>0</v>
      </c>
    </row>
    <row r="7835" spans="45:45" x14ac:dyDescent="0.7">
      <c r="AS7835">
        <v>0</v>
      </c>
    </row>
    <row r="7836" spans="45:45" x14ac:dyDescent="0.7">
      <c r="AS7836">
        <v>0</v>
      </c>
    </row>
    <row r="7837" spans="45:45" x14ac:dyDescent="0.7">
      <c r="AS7837">
        <v>0</v>
      </c>
    </row>
    <row r="7838" spans="45:45" x14ac:dyDescent="0.7">
      <c r="AS7838">
        <v>0</v>
      </c>
    </row>
    <row r="7839" spans="45:45" x14ac:dyDescent="0.7">
      <c r="AS7839">
        <v>0</v>
      </c>
    </row>
    <row r="7840" spans="45:45" x14ac:dyDescent="0.7">
      <c r="AS7840">
        <v>0</v>
      </c>
    </row>
    <row r="7841" spans="45:45" x14ac:dyDescent="0.7">
      <c r="AS7841">
        <v>0</v>
      </c>
    </row>
    <row r="7842" spans="45:45" x14ac:dyDescent="0.7">
      <c r="AS7842">
        <v>0</v>
      </c>
    </row>
    <row r="7843" spans="45:45" x14ac:dyDescent="0.7">
      <c r="AS7843">
        <v>0</v>
      </c>
    </row>
    <row r="7844" spans="45:45" x14ac:dyDescent="0.7">
      <c r="AS7844">
        <v>0</v>
      </c>
    </row>
    <row r="7845" spans="45:45" x14ac:dyDescent="0.7">
      <c r="AS7845">
        <v>0</v>
      </c>
    </row>
    <row r="7846" spans="45:45" x14ac:dyDescent="0.7">
      <c r="AS7846">
        <v>0</v>
      </c>
    </row>
    <row r="7847" spans="45:45" x14ac:dyDescent="0.7">
      <c r="AS7847">
        <v>0</v>
      </c>
    </row>
    <row r="7848" spans="45:45" x14ac:dyDescent="0.7">
      <c r="AS7848">
        <v>0</v>
      </c>
    </row>
    <row r="7849" spans="45:45" x14ac:dyDescent="0.7">
      <c r="AS7849">
        <v>0</v>
      </c>
    </row>
    <row r="7850" spans="45:45" x14ac:dyDescent="0.7">
      <c r="AS7850">
        <v>0</v>
      </c>
    </row>
    <row r="7851" spans="45:45" x14ac:dyDescent="0.7">
      <c r="AS7851">
        <v>0</v>
      </c>
    </row>
    <row r="7852" spans="45:45" x14ac:dyDescent="0.7">
      <c r="AS7852">
        <v>0</v>
      </c>
    </row>
    <row r="7853" spans="45:45" x14ac:dyDescent="0.7">
      <c r="AS7853">
        <v>0</v>
      </c>
    </row>
    <row r="7854" spans="45:45" x14ac:dyDescent="0.7">
      <c r="AS7854">
        <v>0</v>
      </c>
    </row>
    <row r="7855" spans="45:45" x14ac:dyDescent="0.7">
      <c r="AS7855">
        <v>0</v>
      </c>
    </row>
    <row r="7856" spans="45:45" x14ac:dyDescent="0.7">
      <c r="AS7856">
        <v>0</v>
      </c>
    </row>
    <row r="7857" spans="45:45" x14ac:dyDescent="0.7">
      <c r="AS7857">
        <v>0</v>
      </c>
    </row>
    <row r="7858" spans="45:45" x14ac:dyDescent="0.7">
      <c r="AS7858">
        <v>0</v>
      </c>
    </row>
    <row r="7859" spans="45:45" x14ac:dyDescent="0.7">
      <c r="AS7859">
        <v>0</v>
      </c>
    </row>
    <row r="7860" spans="45:45" x14ac:dyDescent="0.7">
      <c r="AS7860">
        <v>0</v>
      </c>
    </row>
    <row r="7861" spans="45:45" x14ac:dyDescent="0.7">
      <c r="AS7861">
        <v>0</v>
      </c>
    </row>
    <row r="7862" spans="45:45" x14ac:dyDescent="0.7">
      <c r="AS7862">
        <v>0</v>
      </c>
    </row>
    <row r="7863" spans="45:45" x14ac:dyDescent="0.7">
      <c r="AS7863">
        <v>0</v>
      </c>
    </row>
    <row r="7864" spans="45:45" x14ac:dyDescent="0.7">
      <c r="AS7864">
        <v>0</v>
      </c>
    </row>
    <row r="7865" spans="45:45" x14ac:dyDescent="0.7">
      <c r="AS7865">
        <v>0</v>
      </c>
    </row>
    <row r="7866" spans="45:45" x14ac:dyDescent="0.7">
      <c r="AS7866">
        <v>0</v>
      </c>
    </row>
    <row r="7867" spans="45:45" x14ac:dyDescent="0.7">
      <c r="AS7867">
        <v>0</v>
      </c>
    </row>
    <row r="7868" spans="45:45" x14ac:dyDescent="0.7">
      <c r="AS7868">
        <v>0</v>
      </c>
    </row>
    <row r="7869" spans="45:45" x14ac:dyDescent="0.7">
      <c r="AS7869">
        <v>0</v>
      </c>
    </row>
    <row r="7870" spans="45:45" x14ac:dyDescent="0.7">
      <c r="AS7870">
        <v>0</v>
      </c>
    </row>
    <row r="7871" spans="45:45" x14ac:dyDescent="0.7">
      <c r="AS7871">
        <v>0</v>
      </c>
    </row>
    <row r="7872" spans="45:45" x14ac:dyDescent="0.7">
      <c r="AS7872">
        <v>0</v>
      </c>
    </row>
    <row r="7873" spans="45:45" x14ac:dyDescent="0.7">
      <c r="AS7873">
        <v>0</v>
      </c>
    </row>
    <row r="7874" spans="45:45" x14ac:dyDescent="0.7">
      <c r="AS7874">
        <v>0</v>
      </c>
    </row>
    <row r="7875" spans="45:45" x14ac:dyDescent="0.7">
      <c r="AS7875">
        <v>0</v>
      </c>
    </row>
    <row r="7876" spans="45:45" x14ac:dyDescent="0.7">
      <c r="AS7876">
        <v>0</v>
      </c>
    </row>
    <row r="7877" spans="45:45" x14ac:dyDescent="0.7">
      <c r="AS7877">
        <v>0</v>
      </c>
    </row>
    <row r="7878" spans="45:45" x14ac:dyDescent="0.7">
      <c r="AS7878">
        <v>0</v>
      </c>
    </row>
    <row r="7879" spans="45:45" x14ac:dyDescent="0.7">
      <c r="AS7879">
        <v>0</v>
      </c>
    </row>
    <row r="7880" spans="45:45" x14ac:dyDescent="0.7">
      <c r="AS7880">
        <v>0</v>
      </c>
    </row>
    <row r="7881" spans="45:45" x14ac:dyDescent="0.7">
      <c r="AS7881">
        <v>0</v>
      </c>
    </row>
    <row r="7882" spans="45:45" x14ac:dyDescent="0.7">
      <c r="AS7882">
        <v>0</v>
      </c>
    </row>
    <row r="7883" spans="45:45" x14ac:dyDescent="0.7">
      <c r="AS7883">
        <v>0</v>
      </c>
    </row>
    <row r="7884" spans="45:45" x14ac:dyDescent="0.7">
      <c r="AS7884">
        <v>0</v>
      </c>
    </row>
    <row r="7885" spans="45:45" x14ac:dyDescent="0.7">
      <c r="AS7885">
        <v>0</v>
      </c>
    </row>
    <row r="7886" spans="45:45" x14ac:dyDescent="0.7">
      <c r="AS7886">
        <v>0</v>
      </c>
    </row>
    <row r="7887" spans="45:45" x14ac:dyDescent="0.7">
      <c r="AS7887">
        <v>0</v>
      </c>
    </row>
    <row r="7888" spans="45:45" x14ac:dyDescent="0.7">
      <c r="AS7888">
        <v>0</v>
      </c>
    </row>
    <row r="7889" spans="45:45" x14ac:dyDescent="0.7">
      <c r="AS7889">
        <v>0</v>
      </c>
    </row>
    <row r="7890" spans="45:45" x14ac:dyDescent="0.7">
      <c r="AS7890">
        <v>0</v>
      </c>
    </row>
    <row r="7891" spans="45:45" x14ac:dyDescent="0.7">
      <c r="AS7891">
        <v>0</v>
      </c>
    </row>
    <row r="7892" spans="45:45" x14ac:dyDescent="0.7">
      <c r="AS7892">
        <v>0</v>
      </c>
    </row>
    <row r="7893" spans="45:45" x14ac:dyDescent="0.7">
      <c r="AS7893">
        <v>0</v>
      </c>
    </row>
    <row r="7894" spans="45:45" x14ac:dyDescent="0.7">
      <c r="AS7894">
        <v>0</v>
      </c>
    </row>
    <row r="7895" spans="45:45" x14ac:dyDescent="0.7">
      <c r="AS7895">
        <v>0</v>
      </c>
    </row>
    <row r="7896" spans="45:45" x14ac:dyDescent="0.7">
      <c r="AS7896">
        <v>0</v>
      </c>
    </row>
    <row r="7897" spans="45:45" x14ac:dyDescent="0.7">
      <c r="AS7897">
        <v>0</v>
      </c>
    </row>
    <row r="7898" spans="45:45" x14ac:dyDescent="0.7">
      <c r="AS7898">
        <v>0</v>
      </c>
    </row>
    <row r="7899" spans="45:45" x14ac:dyDescent="0.7">
      <c r="AS7899">
        <v>0</v>
      </c>
    </row>
    <row r="7900" spans="45:45" x14ac:dyDescent="0.7">
      <c r="AS7900">
        <v>0</v>
      </c>
    </row>
    <row r="7901" spans="45:45" x14ac:dyDescent="0.7">
      <c r="AS7901">
        <v>0</v>
      </c>
    </row>
    <row r="7902" spans="45:45" x14ac:dyDescent="0.7">
      <c r="AS7902">
        <v>0</v>
      </c>
    </row>
    <row r="7903" spans="45:45" x14ac:dyDescent="0.7">
      <c r="AS7903">
        <v>0</v>
      </c>
    </row>
    <row r="7904" spans="45:45" x14ac:dyDescent="0.7">
      <c r="AS7904">
        <v>0</v>
      </c>
    </row>
    <row r="7905" spans="45:45" x14ac:dyDescent="0.7">
      <c r="AS7905">
        <v>0</v>
      </c>
    </row>
    <row r="7906" spans="45:45" x14ac:dyDescent="0.7">
      <c r="AS7906">
        <v>0</v>
      </c>
    </row>
    <row r="7907" spans="45:45" x14ac:dyDescent="0.7">
      <c r="AS7907">
        <v>0</v>
      </c>
    </row>
    <row r="7908" spans="45:45" x14ac:dyDescent="0.7">
      <c r="AS7908">
        <v>0</v>
      </c>
    </row>
    <row r="7909" spans="45:45" x14ac:dyDescent="0.7">
      <c r="AS7909">
        <v>0</v>
      </c>
    </row>
    <row r="7910" spans="45:45" x14ac:dyDescent="0.7">
      <c r="AS7910">
        <v>0</v>
      </c>
    </row>
    <row r="7911" spans="45:45" x14ac:dyDescent="0.7">
      <c r="AS7911">
        <v>0</v>
      </c>
    </row>
    <row r="7912" spans="45:45" x14ac:dyDescent="0.7">
      <c r="AS7912">
        <v>0</v>
      </c>
    </row>
    <row r="7913" spans="45:45" x14ac:dyDescent="0.7">
      <c r="AS7913">
        <v>0</v>
      </c>
    </row>
    <row r="7914" spans="45:45" x14ac:dyDescent="0.7">
      <c r="AS7914">
        <v>0</v>
      </c>
    </row>
    <row r="7915" spans="45:45" x14ac:dyDescent="0.7">
      <c r="AS7915">
        <v>0</v>
      </c>
    </row>
    <row r="7916" spans="45:45" x14ac:dyDescent="0.7">
      <c r="AS7916">
        <v>0</v>
      </c>
    </row>
    <row r="7917" spans="45:45" x14ac:dyDescent="0.7">
      <c r="AS7917">
        <v>0</v>
      </c>
    </row>
    <row r="7918" spans="45:45" x14ac:dyDescent="0.7">
      <c r="AS7918">
        <v>0</v>
      </c>
    </row>
    <row r="7919" spans="45:45" x14ac:dyDescent="0.7">
      <c r="AS7919">
        <v>0</v>
      </c>
    </row>
    <row r="7920" spans="45:45" x14ac:dyDescent="0.7">
      <c r="AS7920">
        <v>0</v>
      </c>
    </row>
    <row r="7921" spans="45:45" x14ac:dyDescent="0.7">
      <c r="AS7921">
        <v>0</v>
      </c>
    </row>
    <row r="7922" spans="45:45" x14ac:dyDescent="0.7">
      <c r="AS7922">
        <v>0</v>
      </c>
    </row>
    <row r="7923" spans="45:45" x14ac:dyDescent="0.7">
      <c r="AS7923">
        <v>0</v>
      </c>
    </row>
    <row r="7924" spans="45:45" x14ac:dyDescent="0.7">
      <c r="AS7924">
        <v>0</v>
      </c>
    </row>
    <row r="7925" spans="45:45" x14ac:dyDescent="0.7">
      <c r="AS7925">
        <v>0</v>
      </c>
    </row>
    <row r="7926" spans="45:45" x14ac:dyDescent="0.7">
      <c r="AS7926">
        <v>0</v>
      </c>
    </row>
    <row r="7927" spans="45:45" x14ac:dyDescent="0.7">
      <c r="AS7927">
        <v>0</v>
      </c>
    </row>
    <row r="7928" spans="45:45" x14ac:dyDescent="0.7">
      <c r="AS7928">
        <v>0</v>
      </c>
    </row>
    <row r="7929" spans="45:45" x14ac:dyDescent="0.7">
      <c r="AS7929">
        <v>0</v>
      </c>
    </row>
    <row r="7930" spans="45:45" x14ac:dyDescent="0.7">
      <c r="AS7930">
        <v>0</v>
      </c>
    </row>
    <row r="7931" spans="45:45" x14ac:dyDescent="0.7">
      <c r="AS7931">
        <v>0</v>
      </c>
    </row>
    <row r="7932" spans="45:45" x14ac:dyDescent="0.7">
      <c r="AS7932">
        <v>0</v>
      </c>
    </row>
    <row r="7933" spans="45:45" x14ac:dyDescent="0.7">
      <c r="AS7933">
        <v>0</v>
      </c>
    </row>
    <row r="7934" spans="45:45" x14ac:dyDescent="0.7">
      <c r="AS7934">
        <v>0</v>
      </c>
    </row>
    <row r="7935" spans="45:45" x14ac:dyDescent="0.7">
      <c r="AS7935">
        <v>0</v>
      </c>
    </row>
    <row r="7936" spans="45:45" x14ac:dyDescent="0.7">
      <c r="AS7936">
        <v>0</v>
      </c>
    </row>
    <row r="7937" spans="45:45" x14ac:dyDescent="0.7">
      <c r="AS7937">
        <v>0</v>
      </c>
    </row>
    <row r="7938" spans="45:45" x14ac:dyDescent="0.7">
      <c r="AS7938">
        <v>0</v>
      </c>
    </row>
    <row r="7939" spans="45:45" x14ac:dyDescent="0.7">
      <c r="AS7939">
        <v>0</v>
      </c>
    </row>
    <row r="7940" spans="45:45" x14ac:dyDescent="0.7">
      <c r="AS7940">
        <v>0</v>
      </c>
    </row>
    <row r="7941" spans="45:45" x14ac:dyDescent="0.7">
      <c r="AS7941">
        <v>0</v>
      </c>
    </row>
    <row r="7942" spans="45:45" x14ac:dyDescent="0.7">
      <c r="AS7942">
        <v>0</v>
      </c>
    </row>
    <row r="7943" spans="45:45" x14ac:dyDescent="0.7">
      <c r="AS7943">
        <v>0</v>
      </c>
    </row>
    <row r="7944" spans="45:45" x14ac:dyDescent="0.7">
      <c r="AS7944">
        <v>0</v>
      </c>
    </row>
    <row r="7945" spans="45:45" x14ac:dyDescent="0.7">
      <c r="AS7945">
        <v>0</v>
      </c>
    </row>
    <row r="7946" spans="45:45" x14ac:dyDescent="0.7">
      <c r="AS7946">
        <v>0</v>
      </c>
    </row>
    <row r="7947" spans="45:45" x14ac:dyDescent="0.7">
      <c r="AS7947">
        <v>0</v>
      </c>
    </row>
    <row r="7948" spans="45:45" x14ac:dyDescent="0.7">
      <c r="AS7948">
        <v>0</v>
      </c>
    </row>
    <row r="7949" spans="45:45" x14ac:dyDescent="0.7">
      <c r="AS7949">
        <v>0</v>
      </c>
    </row>
    <row r="7950" spans="45:45" x14ac:dyDescent="0.7">
      <c r="AS7950">
        <v>0</v>
      </c>
    </row>
    <row r="7951" spans="45:45" x14ac:dyDescent="0.7">
      <c r="AS7951">
        <v>0</v>
      </c>
    </row>
    <row r="7952" spans="45:45" x14ac:dyDescent="0.7">
      <c r="AS7952">
        <v>0</v>
      </c>
    </row>
    <row r="7953" spans="45:45" x14ac:dyDescent="0.7">
      <c r="AS7953">
        <v>0</v>
      </c>
    </row>
    <row r="7954" spans="45:45" x14ac:dyDescent="0.7">
      <c r="AS7954">
        <v>0</v>
      </c>
    </row>
    <row r="7955" spans="45:45" x14ac:dyDescent="0.7">
      <c r="AS7955">
        <v>0</v>
      </c>
    </row>
    <row r="7956" spans="45:45" x14ac:dyDescent="0.7">
      <c r="AS7956">
        <v>0</v>
      </c>
    </row>
    <row r="7957" spans="45:45" x14ac:dyDescent="0.7">
      <c r="AS7957">
        <v>0</v>
      </c>
    </row>
    <row r="7958" spans="45:45" x14ac:dyDescent="0.7">
      <c r="AS7958">
        <v>0</v>
      </c>
    </row>
    <row r="7959" spans="45:45" x14ac:dyDescent="0.7">
      <c r="AS7959">
        <v>0</v>
      </c>
    </row>
    <row r="7960" spans="45:45" x14ac:dyDescent="0.7">
      <c r="AS7960">
        <v>0</v>
      </c>
    </row>
    <row r="7961" spans="45:45" x14ac:dyDescent="0.7">
      <c r="AS7961">
        <v>0</v>
      </c>
    </row>
    <row r="7962" spans="45:45" x14ac:dyDescent="0.7">
      <c r="AS7962">
        <v>0</v>
      </c>
    </row>
    <row r="7963" spans="45:45" x14ac:dyDescent="0.7">
      <c r="AS7963">
        <v>0</v>
      </c>
    </row>
    <row r="7964" spans="45:45" x14ac:dyDescent="0.7">
      <c r="AS7964">
        <v>0</v>
      </c>
    </row>
    <row r="7965" spans="45:45" x14ac:dyDescent="0.7">
      <c r="AS7965">
        <v>0</v>
      </c>
    </row>
    <row r="7966" spans="45:45" x14ac:dyDescent="0.7">
      <c r="AS7966">
        <v>0</v>
      </c>
    </row>
    <row r="7967" spans="45:45" x14ac:dyDescent="0.7">
      <c r="AS7967">
        <v>0</v>
      </c>
    </row>
    <row r="7968" spans="45:45" x14ac:dyDescent="0.7">
      <c r="AS7968">
        <v>0</v>
      </c>
    </row>
    <row r="7969" spans="45:45" x14ac:dyDescent="0.7">
      <c r="AS7969">
        <v>0</v>
      </c>
    </row>
    <row r="7970" spans="45:45" x14ac:dyDescent="0.7">
      <c r="AS7970">
        <v>0</v>
      </c>
    </row>
    <row r="7971" spans="45:45" x14ac:dyDescent="0.7">
      <c r="AS7971">
        <v>0</v>
      </c>
    </row>
    <row r="7972" spans="45:45" x14ac:dyDescent="0.7">
      <c r="AS7972">
        <v>0</v>
      </c>
    </row>
    <row r="7973" spans="45:45" x14ac:dyDescent="0.7">
      <c r="AS7973">
        <v>0</v>
      </c>
    </row>
    <row r="7974" spans="45:45" x14ac:dyDescent="0.7">
      <c r="AS7974">
        <v>0</v>
      </c>
    </row>
    <row r="7975" spans="45:45" x14ac:dyDescent="0.7">
      <c r="AS7975">
        <v>0</v>
      </c>
    </row>
    <row r="7976" spans="45:45" x14ac:dyDescent="0.7">
      <c r="AS7976">
        <v>0</v>
      </c>
    </row>
    <row r="7977" spans="45:45" x14ac:dyDescent="0.7">
      <c r="AS7977">
        <v>0</v>
      </c>
    </row>
    <row r="7978" spans="45:45" x14ac:dyDescent="0.7">
      <c r="AS7978">
        <v>0</v>
      </c>
    </row>
    <row r="7979" spans="45:45" x14ac:dyDescent="0.7">
      <c r="AS7979">
        <v>0</v>
      </c>
    </row>
    <row r="7980" spans="45:45" x14ac:dyDescent="0.7">
      <c r="AS7980">
        <v>0</v>
      </c>
    </row>
    <row r="7981" spans="45:45" x14ac:dyDescent="0.7">
      <c r="AS7981">
        <v>0</v>
      </c>
    </row>
    <row r="7982" spans="45:45" x14ac:dyDescent="0.7">
      <c r="AS7982">
        <v>0</v>
      </c>
    </row>
    <row r="7983" spans="45:45" x14ac:dyDescent="0.7">
      <c r="AS7983">
        <v>0</v>
      </c>
    </row>
    <row r="7984" spans="45:45" x14ac:dyDescent="0.7">
      <c r="AS7984">
        <v>0</v>
      </c>
    </row>
    <row r="7985" spans="45:45" x14ac:dyDescent="0.7">
      <c r="AS7985">
        <v>0</v>
      </c>
    </row>
    <row r="7986" spans="45:45" x14ac:dyDescent="0.7">
      <c r="AS7986">
        <v>0</v>
      </c>
    </row>
    <row r="7987" spans="45:45" x14ac:dyDescent="0.7">
      <c r="AS7987">
        <v>0</v>
      </c>
    </row>
    <row r="7988" spans="45:45" x14ac:dyDescent="0.7">
      <c r="AS7988">
        <v>0</v>
      </c>
    </row>
    <row r="7989" spans="45:45" x14ac:dyDescent="0.7">
      <c r="AS7989">
        <v>0</v>
      </c>
    </row>
    <row r="7990" spans="45:45" x14ac:dyDescent="0.7">
      <c r="AS7990">
        <v>0</v>
      </c>
    </row>
    <row r="7991" spans="45:45" x14ac:dyDescent="0.7">
      <c r="AS7991">
        <v>0</v>
      </c>
    </row>
    <row r="7992" spans="45:45" x14ac:dyDescent="0.7">
      <c r="AS7992">
        <v>0</v>
      </c>
    </row>
    <row r="7993" spans="45:45" x14ac:dyDescent="0.7">
      <c r="AS7993">
        <v>0</v>
      </c>
    </row>
    <row r="7994" spans="45:45" x14ac:dyDescent="0.7">
      <c r="AS7994">
        <v>0</v>
      </c>
    </row>
    <row r="7995" spans="45:45" x14ac:dyDescent="0.7">
      <c r="AS7995">
        <v>0</v>
      </c>
    </row>
    <row r="7996" spans="45:45" x14ac:dyDescent="0.7">
      <c r="AS7996">
        <v>0</v>
      </c>
    </row>
    <row r="7997" spans="45:45" x14ac:dyDescent="0.7">
      <c r="AS7997">
        <v>0</v>
      </c>
    </row>
    <row r="7998" spans="45:45" x14ac:dyDescent="0.7">
      <c r="AS7998">
        <v>0</v>
      </c>
    </row>
    <row r="7999" spans="45:45" x14ac:dyDescent="0.7">
      <c r="AS7999">
        <v>0</v>
      </c>
    </row>
    <row r="8000" spans="45:45" x14ac:dyDescent="0.7">
      <c r="AS8000">
        <v>0</v>
      </c>
    </row>
    <row r="8001" spans="45:45" x14ac:dyDescent="0.7">
      <c r="AS8001">
        <v>0</v>
      </c>
    </row>
    <row r="8002" spans="45:45" x14ac:dyDescent="0.7">
      <c r="AS8002">
        <v>0</v>
      </c>
    </row>
    <row r="8003" spans="45:45" x14ac:dyDescent="0.7">
      <c r="AS8003">
        <v>0</v>
      </c>
    </row>
    <row r="8004" spans="45:45" x14ac:dyDescent="0.7">
      <c r="AS8004">
        <v>0</v>
      </c>
    </row>
    <row r="8005" spans="45:45" x14ac:dyDescent="0.7">
      <c r="AS8005">
        <v>0</v>
      </c>
    </row>
    <row r="8006" spans="45:45" x14ac:dyDescent="0.7">
      <c r="AS8006">
        <v>0</v>
      </c>
    </row>
    <row r="8007" spans="45:45" x14ac:dyDescent="0.7">
      <c r="AS8007">
        <v>0</v>
      </c>
    </row>
    <row r="8008" spans="45:45" x14ac:dyDescent="0.7">
      <c r="AS8008">
        <v>0</v>
      </c>
    </row>
    <row r="8009" spans="45:45" x14ac:dyDescent="0.7">
      <c r="AS8009">
        <v>0</v>
      </c>
    </row>
    <row r="8010" spans="45:45" x14ac:dyDescent="0.7">
      <c r="AS8010">
        <v>0</v>
      </c>
    </row>
    <row r="8011" spans="45:45" x14ac:dyDescent="0.7">
      <c r="AS8011">
        <v>0</v>
      </c>
    </row>
    <row r="8012" spans="45:45" x14ac:dyDescent="0.7">
      <c r="AS8012">
        <v>0</v>
      </c>
    </row>
    <row r="8013" spans="45:45" x14ac:dyDescent="0.7">
      <c r="AS8013">
        <v>0</v>
      </c>
    </row>
    <row r="8014" spans="45:45" x14ac:dyDescent="0.7">
      <c r="AS8014">
        <v>0</v>
      </c>
    </row>
    <row r="8015" spans="45:45" x14ac:dyDescent="0.7">
      <c r="AS8015">
        <v>0</v>
      </c>
    </row>
    <row r="8016" spans="45:45" x14ac:dyDescent="0.7">
      <c r="AS8016">
        <v>0</v>
      </c>
    </row>
    <row r="8017" spans="45:45" x14ac:dyDescent="0.7">
      <c r="AS8017">
        <v>0</v>
      </c>
    </row>
    <row r="8018" spans="45:45" x14ac:dyDescent="0.7">
      <c r="AS8018">
        <v>0</v>
      </c>
    </row>
    <row r="8019" spans="45:45" x14ac:dyDescent="0.7">
      <c r="AS8019">
        <v>0</v>
      </c>
    </row>
    <row r="8020" spans="45:45" x14ac:dyDescent="0.7">
      <c r="AS8020">
        <v>0</v>
      </c>
    </row>
    <row r="8021" spans="45:45" x14ac:dyDescent="0.7">
      <c r="AS8021">
        <v>0</v>
      </c>
    </row>
    <row r="8022" spans="45:45" x14ac:dyDescent="0.7">
      <c r="AS8022">
        <v>0</v>
      </c>
    </row>
    <row r="8023" spans="45:45" x14ac:dyDescent="0.7">
      <c r="AS8023">
        <v>0</v>
      </c>
    </row>
    <row r="8024" spans="45:45" x14ac:dyDescent="0.7">
      <c r="AS8024">
        <v>0</v>
      </c>
    </row>
    <row r="8025" spans="45:45" x14ac:dyDescent="0.7">
      <c r="AS8025">
        <v>0</v>
      </c>
    </row>
    <row r="8026" spans="45:45" x14ac:dyDescent="0.7">
      <c r="AS8026">
        <v>0</v>
      </c>
    </row>
    <row r="8027" spans="45:45" x14ac:dyDescent="0.7">
      <c r="AS8027">
        <v>0</v>
      </c>
    </row>
    <row r="8028" spans="45:45" x14ac:dyDescent="0.7">
      <c r="AS8028">
        <v>0</v>
      </c>
    </row>
    <row r="8029" spans="45:45" x14ac:dyDescent="0.7">
      <c r="AS8029">
        <v>0</v>
      </c>
    </row>
    <row r="8030" spans="45:45" x14ac:dyDescent="0.7">
      <c r="AS8030">
        <v>0</v>
      </c>
    </row>
    <row r="8031" spans="45:45" x14ac:dyDescent="0.7">
      <c r="AS8031">
        <v>0</v>
      </c>
    </row>
    <row r="8032" spans="45:45" x14ac:dyDescent="0.7">
      <c r="AS8032">
        <v>0</v>
      </c>
    </row>
    <row r="8033" spans="45:45" x14ac:dyDescent="0.7">
      <c r="AS8033">
        <v>0</v>
      </c>
    </row>
    <row r="8034" spans="45:45" x14ac:dyDescent="0.7">
      <c r="AS8034">
        <v>0</v>
      </c>
    </row>
    <row r="8035" spans="45:45" x14ac:dyDescent="0.7">
      <c r="AS8035">
        <v>0</v>
      </c>
    </row>
    <row r="8036" spans="45:45" x14ac:dyDescent="0.7">
      <c r="AS8036">
        <v>0</v>
      </c>
    </row>
    <row r="8037" spans="45:45" x14ac:dyDescent="0.7">
      <c r="AS8037">
        <v>0</v>
      </c>
    </row>
    <row r="8038" spans="45:45" x14ac:dyDescent="0.7">
      <c r="AS8038">
        <v>0</v>
      </c>
    </row>
    <row r="8039" spans="45:45" x14ac:dyDescent="0.7">
      <c r="AS8039">
        <v>0</v>
      </c>
    </row>
    <row r="8040" spans="45:45" x14ac:dyDescent="0.7">
      <c r="AS8040">
        <v>0</v>
      </c>
    </row>
    <row r="8041" spans="45:45" x14ac:dyDescent="0.7">
      <c r="AS8041">
        <v>0</v>
      </c>
    </row>
    <row r="8042" spans="45:45" x14ac:dyDescent="0.7">
      <c r="AS8042">
        <v>0</v>
      </c>
    </row>
    <row r="8043" spans="45:45" x14ac:dyDescent="0.7">
      <c r="AS8043">
        <v>0</v>
      </c>
    </row>
    <row r="8044" spans="45:45" x14ac:dyDescent="0.7">
      <c r="AS8044">
        <v>0</v>
      </c>
    </row>
    <row r="8045" spans="45:45" x14ac:dyDescent="0.7">
      <c r="AS8045">
        <v>0</v>
      </c>
    </row>
    <row r="8046" spans="45:45" x14ac:dyDescent="0.7">
      <c r="AS8046">
        <v>0</v>
      </c>
    </row>
    <row r="8047" spans="45:45" x14ac:dyDescent="0.7">
      <c r="AS8047">
        <v>0</v>
      </c>
    </row>
    <row r="8048" spans="45:45" x14ac:dyDescent="0.7">
      <c r="AS8048">
        <v>0</v>
      </c>
    </row>
    <row r="8049" spans="45:45" x14ac:dyDescent="0.7">
      <c r="AS8049">
        <v>0</v>
      </c>
    </row>
    <row r="8050" spans="45:45" x14ac:dyDescent="0.7">
      <c r="AS8050">
        <v>0</v>
      </c>
    </row>
    <row r="8051" spans="45:45" x14ac:dyDescent="0.7">
      <c r="AS8051">
        <v>0</v>
      </c>
    </row>
    <row r="8052" spans="45:45" x14ac:dyDescent="0.7">
      <c r="AS8052">
        <v>0</v>
      </c>
    </row>
    <row r="8053" spans="45:45" x14ac:dyDescent="0.7">
      <c r="AS8053">
        <v>0</v>
      </c>
    </row>
    <row r="8054" spans="45:45" x14ac:dyDescent="0.7">
      <c r="AS8054">
        <v>0</v>
      </c>
    </row>
    <row r="8055" spans="45:45" x14ac:dyDescent="0.7">
      <c r="AS8055">
        <v>0</v>
      </c>
    </row>
    <row r="8056" spans="45:45" x14ac:dyDescent="0.7">
      <c r="AS8056">
        <v>0</v>
      </c>
    </row>
    <row r="8057" spans="45:45" x14ac:dyDescent="0.7">
      <c r="AS8057">
        <v>0</v>
      </c>
    </row>
    <row r="8058" spans="45:45" x14ac:dyDescent="0.7">
      <c r="AS8058">
        <v>0</v>
      </c>
    </row>
    <row r="8059" spans="45:45" x14ac:dyDescent="0.7">
      <c r="AS8059">
        <v>0</v>
      </c>
    </row>
    <row r="8060" spans="45:45" x14ac:dyDescent="0.7">
      <c r="AS8060">
        <v>0</v>
      </c>
    </row>
    <row r="8061" spans="45:45" x14ac:dyDescent="0.7">
      <c r="AS8061">
        <v>0</v>
      </c>
    </row>
    <row r="8062" spans="45:45" x14ac:dyDescent="0.7">
      <c r="AS8062">
        <v>0</v>
      </c>
    </row>
    <row r="8063" spans="45:45" x14ac:dyDescent="0.7">
      <c r="AS8063">
        <v>0</v>
      </c>
    </row>
    <row r="8064" spans="45:45" x14ac:dyDescent="0.7">
      <c r="AS8064">
        <v>0</v>
      </c>
    </row>
    <row r="8065" spans="45:45" x14ac:dyDescent="0.7">
      <c r="AS8065">
        <v>0</v>
      </c>
    </row>
    <row r="8066" spans="45:45" x14ac:dyDescent="0.7">
      <c r="AS8066">
        <v>0</v>
      </c>
    </row>
    <row r="8067" spans="45:45" x14ac:dyDescent="0.7">
      <c r="AS8067">
        <v>0</v>
      </c>
    </row>
    <row r="8068" spans="45:45" x14ac:dyDescent="0.7">
      <c r="AS8068">
        <v>0</v>
      </c>
    </row>
    <row r="8069" spans="45:45" x14ac:dyDescent="0.7">
      <c r="AS8069">
        <v>0</v>
      </c>
    </row>
    <row r="8070" spans="45:45" x14ac:dyDescent="0.7">
      <c r="AS8070">
        <v>0</v>
      </c>
    </row>
    <row r="8071" spans="45:45" x14ac:dyDescent="0.7">
      <c r="AS8071">
        <v>0</v>
      </c>
    </row>
    <row r="8072" spans="45:45" x14ac:dyDescent="0.7">
      <c r="AS8072">
        <v>0</v>
      </c>
    </row>
    <row r="8073" spans="45:45" x14ac:dyDescent="0.7">
      <c r="AS8073">
        <v>0</v>
      </c>
    </row>
    <row r="8074" spans="45:45" x14ac:dyDescent="0.7">
      <c r="AS8074">
        <v>0</v>
      </c>
    </row>
    <row r="8075" spans="45:45" x14ac:dyDescent="0.7">
      <c r="AS8075">
        <v>0</v>
      </c>
    </row>
    <row r="8076" spans="45:45" x14ac:dyDescent="0.7">
      <c r="AS8076">
        <v>0</v>
      </c>
    </row>
    <row r="8077" spans="45:45" x14ac:dyDescent="0.7">
      <c r="AS8077">
        <v>0</v>
      </c>
    </row>
    <row r="8078" spans="45:45" x14ac:dyDescent="0.7">
      <c r="AS8078">
        <v>0</v>
      </c>
    </row>
    <row r="8079" spans="45:45" x14ac:dyDescent="0.7">
      <c r="AS8079">
        <v>0</v>
      </c>
    </row>
    <row r="8080" spans="45:45" x14ac:dyDescent="0.7">
      <c r="AS8080">
        <v>0</v>
      </c>
    </row>
    <row r="8081" spans="45:45" x14ac:dyDescent="0.7">
      <c r="AS8081">
        <v>0</v>
      </c>
    </row>
    <row r="8082" spans="45:45" x14ac:dyDescent="0.7">
      <c r="AS8082">
        <v>0</v>
      </c>
    </row>
    <row r="8083" spans="45:45" x14ac:dyDescent="0.7">
      <c r="AS8083">
        <v>0</v>
      </c>
    </row>
    <row r="8084" spans="45:45" x14ac:dyDescent="0.7">
      <c r="AS8084">
        <v>0</v>
      </c>
    </row>
    <row r="8085" spans="45:45" x14ac:dyDescent="0.7">
      <c r="AS8085">
        <v>0</v>
      </c>
    </row>
    <row r="8086" spans="45:45" x14ac:dyDescent="0.7">
      <c r="AS8086">
        <v>0</v>
      </c>
    </row>
    <row r="8087" spans="45:45" x14ac:dyDescent="0.7">
      <c r="AS8087">
        <v>0</v>
      </c>
    </row>
    <row r="8088" spans="45:45" x14ac:dyDescent="0.7">
      <c r="AS8088">
        <v>0</v>
      </c>
    </row>
    <row r="8089" spans="45:45" x14ac:dyDescent="0.7">
      <c r="AS8089">
        <v>0</v>
      </c>
    </row>
    <row r="8090" spans="45:45" x14ac:dyDescent="0.7">
      <c r="AS8090">
        <v>0</v>
      </c>
    </row>
    <row r="8091" spans="45:45" x14ac:dyDescent="0.7">
      <c r="AS8091">
        <v>0</v>
      </c>
    </row>
    <row r="8092" spans="45:45" x14ac:dyDescent="0.7">
      <c r="AS8092">
        <v>0</v>
      </c>
    </row>
    <row r="8093" spans="45:45" x14ac:dyDescent="0.7">
      <c r="AS8093">
        <v>0</v>
      </c>
    </row>
    <row r="8094" spans="45:45" x14ac:dyDescent="0.7">
      <c r="AS8094">
        <v>0</v>
      </c>
    </row>
    <row r="8095" spans="45:45" x14ac:dyDescent="0.7">
      <c r="AS8095">
        <v>0</v>
      </c>
    </row>
    <row r="8096" spans="45:45" x14ac:dyDescent="0.7">
      <c r="AS8096">
        <v>0</v>
      </c>
    </row>
    <row r="8097" spans="45:45" x14ac:dyDescent="0.7">
      <c r="AS8097">
        <v>0</v>
      </c>
    </row>
    <row r="8098" spans="45:45" x14ac:dyDescent="0.7">
      <c r="AS8098">
        <v>0</v>
      </c>
    </row>
    <row r="8099" spans="45:45" x14ac:dyDescent="0.7">
      <c r="AS8099">
        <v>0</v>
      </c>
    </row>
    <row r="8100" spans="45:45" x14ac:dyDescent="0.7">
      <c r="AS8100">
        <v>0</v>
      </c>
    </row>
    <row r="8101" spans="45:45" x14ac:dyDescent="0.7">
      <c r="AS8101">
        <v>0</v>
      </c>
    </row>
    <row r="8102" spans="45:45" x14ac:dyDescent="0.7">
      <c r="AS8102">
        <v>0</v>
      </c>
    </row>
    <row r="8103" spans="45:45" x14ac:dyDescent="0.7">
      <c r="AS8103">
        <v>0</v>
      </c>
    </row>
    <row r="8104" spans="45:45" x14ac:dyDescent="0.7">
      <c r="AS8104">
        <v>0</v>
      </c>
    </row>
    <row r="8105" spans="45:45" x14ac:dyDescent="0.7">
      <c r="AS8105">
        <v>0</v>
      </c>
    </row>
    <row r="8106" spans="45:45" x14ac:dyDescent="0.7">
      <c r="AS8106">
        <v>0</v>
      </c>
    </row>
    <row r="8107" spans="45:45" x14ac:dyDescent="0.7">
      <c r="AS8107">
        <v>0</v>
      </c>
    </row>
    <row r="8108" spans="45:45" x14ac:dyDescent="0.7">
      <c r="AS8108">
        <v>0</v>
      </c>
    </row>
    <row r="8109" spans="45:45" x14ac:dyDescent="0.7">
      <c r="AS8109">
        <v>0</v>
      </c>
    </row>
    <row r="8110" spans="45:45" x14ac:dyDescent="0.7">
      <c r="AS8110">
        <v>0</v>
      </c>
    </row>
    <row r="8111" spans="45:45" x14ac:dyDescent="0.7">
      <c r="AS8111">
        <v>0</v>
      </c>
    </row>
    <row r="8112" spans="45:45" x14ac:dyDescent="0.7">
      <c r="AS8112">
        <v>0</v>
      </c>
    </row>
    <row r="8113" spans="45:45" x14ac:dyDescent="0.7">
      <c r="AS8113">
        <v>0</v>
      </c>
    </row>
    <row r="8114" spans="45:45" x14ac:dyDescent="0.7">
      <c r="AS8114">
        <v>0</v>
      </c>
    </row>
    <row r="8115" spans="45:45" x14ac:dyDescent="0.7">
      <c r="AS8115">
        <v>0</v>
      </c>
    </row>
    <row r="8116" spans="45:45" x14ac:dyDescent="0.7">
      <c r="AS8116">
        <v>0</v>
      </c>
    </row>
    <row r="8117" spans="45:45" x14ac:dyDescent="0.7">
      <c r="AS8117">
        <v>0</v>
      </c>
    </row>
    <row r="8118" spans="45:45" x14ac:dyDescent="0.7">
      <c r="AS8118">
        <v>0</v>
      </c>
    </row>
    <row r="8119" spans="45:45" x14ac:dyDescent="0.7">
      <c r="AS8119">
        <v>0</v>
      </c>
    </row>
    <row r="8120" spans="45:45" x14ac:dyDescent="0.7">
      <c r="AS8120">
        <v>0</v>
      </c>
    </row>
    <row r="8121" spans="45:45" x14ac:dyDescent="0.7">
      <c r="AS8121">
        <v>0</v>
      </c>
    </row>
    <row r="8122" spans="45:45" x14ac:dyDescent="0.7">
      <c r="AS8122">
        <v>0</v>
      </c>
    </row>
    <row r="8123" spans="45:45" x14ac:dyDescent="0.7">
      <c r="AS8123">
        <v>0</v>
      </c>
    </row>
    <row r="8124" spans="45:45" x14ac:dyDescent="0.7">
      <c r="AS8124">
        <v>0</v>
      </c>
    </row>
    <row r="8125" spans="45:45" x14ac:dyDescent="0.7">
      <c r="AS8125">
        <v>0</v>
      </c>
    </row>
    <row r="8126" spans="45:45" x14ac:dyDescent="0.7">
      <c r="AS8126">
        <v>0</v>
      </c>
    </row>
    <row r="8127" spans="45:45" x14ac:dyDescent="0.7">
      <c r="AS8127">
        <v>0</v>
      </c>
    </row>
    <row r="8128" spans="45:45" x14ac:dyDescent="0.7">
      <c r="AS8128">
        <v>0</v>
      </c>
    </row>
    <row r="8129" spans="45:45" x14ac:dyDescent="0.7">
      <c r="AS8129">
        <v>0</v>
      </c>
    </row>
    <row r="8130" spans="45:45" x14ac:dyDescent="0.7">
      <c r="AS8130">
        <v>0</v>
      </c>
    </row>
    <row r="8131" spans="45:45" x14ac:dyDescent="0.7">
      <c r="AS8131">
        <v>0</v>
      </c>
    </row>
    <row r="8132" spans="45:45" x14ac:dyDescent="0.7">
      <c r="AS8132">
        <v>0</v>
      </c>
    </row>
    <row r="8133" spans="45:45" x14ac:dyDescent="0.7">
      <c r="AS8133">
        <v>0</v>
      </c>
    </row>
    <row r="8134" spans="45:45" x14ac:dyDescent="0.7">
      <c r="AS8134">
        <v>0</v>
      </c>
    </row>
    <row r="8135" spans="45:45" x14ac:dyDescent="0.7">
      <c r="AS8135">
        <v>0</v>
      </c>
    </row>
    <row r="8136" spans="45:45" x14ac:dyDescent="0.7">
      <c r="AS8136">
        <v>0</v>
      </c>
    </row>
    <row r="8137" spans="45:45" x14ac:dyDescent="0.7">
      <c r="AS8137">
        <v>0</v>
      </c>
    </row>
    <row r="8138" spans="45:45" x14ac:dyDescent="0.7">
      <c r="AS8138">
        <v>0</v>
      </c>
    </row>
    <row r="8139" spans="45:45" x14ac:dyDescent="0.7">
      <c r="AS8139">
        <v>0</v>
      </c>
    </row>
    <row r="8140" spans="45:45" x14ac:dyDescent="0.7">
      <c r="AS8140">
        <v>0</v>
      </c>
    </row>
    <row r="8141" spans="45:45" x14ac:dyDescent="0.7">
      <c r="AS8141">
        <v>0</v>
      </c>
    </row>
    <row r="8142" spans="45:45" x14ac:dyDescent="0.7">
      <c r="AS8142">
        <v>0</v>
      </c>
    </row>
    <row r="8143" spans="45:45" x14ac:dyDescent="0.7">
      <c r="AS8143">
        <v>0</v>
      </c>
    </row>
    <row r="8144" spans="45:45" x14ac:dyDescent="0.7">
      <c r="AS8144">
        <v>0</v>
      </c>
    </row>
    <row r="8145" spans="45:45" x14ac:dyDescent="0.7">
      <c r="AS8145">
        <v>0</v>
      </c>
    </row>
    <row r="8146" spans="45:45" x14ac:dyDescent="0.7">
      <c r="AS8146">
        <v>0</v>
      </c>
    </row>
    <row r="8147" spans="45:45" x14ac:dyDescent="0.7">
      <c r="AS8147">
        <v>0</v>
      </c>
    </row>
    <row r="8148" spans="45:45" x14ac:dyDescent="0.7">
      <c r="AS8148">
        <v>0</v>
      </c>
    </row>
    <row r="8149" spans="45:45" x14ac:dyDescent="0.7">
      <c r="AS8149">
        <v>0</v>
      </c>
    </row>
    <row r="8150" spans="45:45" x14ac:dyDescent="0.7">
      <c r="AS8150">
        <v>0</v>
      </c>
    </row>
    <row r="8151" spans="45:45" x14ac:dyDescent="0.7">
      <c r="AS8151">
        <v>0</v>
      </c>
    </row>
    <row r="8152" spans="45:45" x14ac:dyDescent="0.7">
      <c r="AS8152">
        <v>0</v>
      </c>
    </row>
    <row r="8153" spans="45:45" x14ac:dyDescent="0.7">
      <c r="AS8153">
        <v>0</v>
      </c>
    </row>
    <row r="8154" spans="45:45" x14ac:dyDescent="0.7">
      <c r="AS8154">
        <v>0</v>
      </c>
    </row>
    <row r="8155" spans="45:45" x14ac:dyDescent="0.7">
      <c r="AS8155">
        <v>0</v>
      </c>
    </row>
    <row r="8156" spans="45:45" x14ac:dyDescent="0.7">
      <c r="AS8156">
        <v>0</v>
      </c>
    </row>
    <row r="8157" spans="45:45" x14ac:dyDescent="0.7">
      <c r="AS8157">
        <v>0</v>
      </c>
    </row>
    <row r="8158" spans="45:45" x14ac:dyDescent="0.7">
      <c r="AS8158">
        <v>0</v>
      </c>
    </row>
    <row r="8159" spans="45:45" x14ac:dyDescent="0.7">
      <c r="AS8159">
        <v>0</v>
      </c>
    </row>
    <row r="8160" spans="45:45" x14ac:dyDescent="0.7">
      <c r="AS8160">
        <v>0</v>
      </c>
    </row>
    <row r="8161" spans="45:45" x14ac:dyDescent="0.7">
      <c r="AS8161">
        <v>0</v>
      </c>
    </row>
    <row r="8162" spans="45:45" x14ac:dyDescent="0.7">
      <c r="AS8162">
        <v>0</v>
      </c>
    </row>
    <row r="8163" spans="45:45" x14ac:dyDescent="0.7">
      <c r="AS8163">
        <v>0</v>
      </c>
    </row>
    <row r="8164" spans="45:45" x14ac:dyDescent="0.7">
      <c r="AS8164">
        <v>0</v>
      </c>
    </row>
    <row r="8165" spans="45:45" x14ac:dyDescent="0.7">
      <c r="AS8165">
        <v>0</v>
      </c>
    </row>
    <row r="8166" spans="45:45" x14ac:dyDescent="0.7">
      <c r="AS8166">
        <v>0</v>
      </c>
    </row>
    <row r="8167" spans="45:45" x14ac:dyDescent="0.7">
      <c r="AS8167">
        <v>0</v>
      </c>
    </row>
    <row r="8168" spans="45:45" x14ac:dyDescent="0.7">
      <c r="AS8168">
        <v>0</v>
      </c>
    </row>
    <row r="8169" spans="45:45" x14ac:dyDescent="0.7">
      <c r="AS8169">
        <v>0</v>
      </c>
    </row>
    <row r="8170" spans="45:45" x14ac:dyDescent="0.7">
      <c r="AS8170">
        <v>0</v>
      </c>
    </row>
    <row r="8171" spans="45:45" x14ac:dyDescent="0.7">
      <c r="AS8171">
        <v>0</v>
      </c>
    </row>
    <row r="8172" spans="45:45" x14ac:dyDescent="0.7">
      <c r="AS8172">
        <v>0</v>
      </c>
    </row>
    <row r="8173" spans="45:45" x14ac:dyDescent="0.7">
      <c r="AS8173">
        <v>0</v>
      </c>
    </row>
    <row r="8174" spans="45:45" x14ac:dyDescent="0.7">
      <c r="AS8174">
        <v>0</v>
      </c>
    </row>
    <row r="8175" spans="45:45" x14ac:dyDescent="0.7">
      <c r="AS8175">
        <v>0</v>
      </c>
    </row>
    <row r="8176" spans="45:45" x14ac:dyDescent="0.7">
      <c r="AS8176">
        <v>0</v>
      </c>
    </row>
    <row r="8177" spans="45:45" x14ac:dyDescent="0.7">
      <c r="AS8177">
        <v>0</v>
      </c>
    </row>
    <row r="8178" spans="45:45" x14ac:dyDescent="0.7">
      <c r="AS8178">
        <v>0</v>
      </c>
    </row>
    <row r="8179" spans="45:45" x14ac:dyDescent="0.7">
      <c r="AS8179">
        <v>0</v>
      </c>
    </row>
    <row r="8180" spans="45:45" x14ac:dyDescent="0.7">
      <c r="AS8180">
        <v>0</v>
      </c>
    </row>
    <row r="8181" spans="45:45" x14ac:dyDescent="0.7">
      <c r="AS8181">
        <v>0</v>
      </c>
    </row>
    <row r="8182" spans="45:45" x14ac:dyDescent="0.7">
      <c r="AS8182">
        <v>0</v>
      </c>
    </row>
    <row r="8183" spans="45:45" x14ac:dyDescent="0.7">
      <c r="AS8183">
        <v>0</v>
      </c>
    </row>
    <row r="8184" spans="45:45" x14ac:dyDescent="0.7">
      <c r="AS8184">
        <v>0</v>
      </c>
    </row>
    <row r="8185" spans="45:45" x14ac:dyDescent="0.7">
      <c r="AS8185">
        <v>0</v>
      </c>
    </row>
    <row r="8186" spans="45:45" x14ac:dyDescent="0.7">
      <c r="AS8186">
        <v>0</v>
      </c>
    </row>
    <row r="8187" spans="45:45" x14ac:dyDescent="0.7">
      <c r="AS8187">
        <v>0</v>
      </c>
    </row>
    <row r="8188" spans="45:45" x14ac:dyDescent="0.7">
      <c r="AS8188">
        <v>0</v>
      </c>
    </row>
    <row r="8189" spans="45:45" x14ac:dyDescent="0.7">
      <c r="AS8189">
        <v>0</v>
      </c>
    </row>
    <row r="8190" spans="45:45" x14ac:dyDescent="0.7">
      <c r="AS8190">
        <v>0</v>
      </c>
    </row>
    <row r="8191" spans="45:45" x14ac:dyDescent="0.7">
      <c r="AS8191">
        <v>0</v>
      </c>
    </row>
    <row r="8192" spans="45:45" x14ac:dyDescent="0.7">
      <c r="AS8192">
        <v>0</v>
      </c>
    </row>
    <row r="8193" spans="45:45" x14ac:dyDescent="0.7">
      <c r="AS8193">
        <v>0</v>
      </c>
    </row>
    <row r="8194" spans="45:45" x14ac:dyDescent="0.7">
      <c r="AS8194">
        <v>0</v>
      </c>
    </row>
    <row r="8195" spans="45:45" x14ac:dyDescent="0.7">
      <c r="AS8195">
        <v>0</v>
      </c>
    </row>
    <row r="8196" spans="45:45" x14ac:dyDescent="0.7">
      <c r="AS8196">
        <v>0</v>
      </c>
    </row>
    <row r="8197" spans="45:45" x14ac:dyDescent="0.7">
      <c r="AS8197">
        <v>0</v>
      </c>
    </row>
    <row r="8198" spans="45:45" x14ac:dyDescent="0.7">
      <c r="AS8198">
        <v>0</v>
      </c>
    </row>
    <row r="8199" spans="45:45" x14ac:dyDescent="0.7">
      <c r="AS8199">
        <v>0</v>
      </c>
    </row>
    <row r="8200" spans="45:45" x14ac:dyDescent="0.7">
      <c r="AS8200">
        <v>0</v>
      </c>
    </row>
    <row r="8201" spans="45:45" x14ac:dyDescent="0.7">
      <c r="AS8201">
        <v>0</v>
      </c>
    </row>
    <row r="8202" spans="45:45" x14ac:dyDescent="0.7">
      <c r="AS8202">
        <v>0</v>
      </c>
    </row>
    <row r="8203" spans="45:45" x14ac:dyDescent="0.7">
      <c r="AS8203">
        <v>0</v>
      </c>
    </row>
    <row r="8204" spans="45:45" x14ac:dyDescent="0.7">
      <c r="AS8204">
        <v>0</v>
      </c>
    </row>
    <row r="8205" spans="45:45" x14ac:dyDescent="0.7">
      <c r="AS8205">
        <v>0</v>
      </c>
    </row>
    <row r="8206" spans="45:45" x14ac:dyDescent="0.7">
      <c r="AS8206">
        <v>0</v>
      </c>
    </row>
    <row r="8207" spans="45:45" x14ac:dyDescent="0.7">
      <c r="AS8207">
        <v>0</v>
      </c>
    </row>
    <row r="8208" spans="45:45" x14ac:dyDescent="0.7">
      <c r="AS8208">
        <v>0</v>
      </c>
    </row>
    <row r="8209" spans="45:45" x14ac:dyDescent="0.7">
      <c r="AS8209">
        <v>0</v>
      </c>
    </row>
    <row r="8210" spans="45:45" x14ac:dyDescent="0.7">
      <c r="AS8210">
        <v>0</v>
      </c>
    </row>
    <row r="8211" spans="45:45" x14ac:dyDescent="0.7">
      <c r="AS8211">
        <v>0</v>
      </c>
    </row>
    <row r="8212" spans="45:45" x14ac:dyDescent="0.7">
      <c r="AS8212">
        <v>0</v>
      </c>
    </row>
    <row r="8213" spans="45:45" x14ac:dyDescent="0.7">
      <c r="AS8213">
        <v>0</v>
      </c>
    </row>
    <row r="8214" spans="45:45" x14ac:dyDescent="0.7">
      <c r="AS8214">
        <v>0</v>
      </c>
    </row>
    <row r="8215" spans="45:45" x14ac:dyDescent="0.7">
      <c r="AS8215">
        <v>0</v>
      </c>
    </row>
    <row r="8216" spans="45:45" x14ac:dyDescent="0.7">
      <c r="AS8216">
        <v>0</v>
      </c>
    </row>
    <row r="8217" spans="45:45" x14ac:dyDescent="0.7">
      <c r="AS8217">
        <v>0</v>
      </c>
    </row>
    <row r="8218" spans="45:45" x14ac:dyDescent="0.7">
      <c r="AS8218">
        <v>0</v>
      </c>
    </row>
    <row r="8219" spans="45:45" x14ac:dyDescent="0.7">
      <c r="AS8219">
        <v>0</v>
      </c>
    </row>
    <row r="8220" spans="45:45" x14ac:dyDescent="0.7">
      <c r="AS8220">
        <v>0</v>
      </c>
    </row>
    <row r="8221" spans="45:45" x14ac:dyDescent="0.7">
      <c r="AS8221">
        <v>0</v>
      </c>
    </row>
    <row r="8222" spans="45:45" x14ac:dyDescent="0.7">
      <c r="AS8222">
        <v>0</v>
      </c>
    </row>
    <row r="8223" spans="45:45" x14ac:dyDescent="0.7">
      <c r="AS8223">
        <v>0</v>
      </c>
    </row>
    <row r="8224" spans="45:45" x14ac:dyDescent="0.7">
      <c r="AS8224">
        <v>0</v>
      </c>
    </row>
    <row r="8225" spans="45:45" x14ac:dyDescent="0.7">
      <c r="AS8225">
        <v>0</v>
      </c>
    </row>
    <row r="8226" spans="45:45" x14ac:dyDescent="0.7">
      <c r="AS8226">
        <v>0</v>
      </c>
    </row>
    <row r="8227" spans="45:45" x14ac:dyDescent="0.7">
      <c r="AS8227">
        <v>0</v>
      </c>
    </row>
    <row r="8228" spans="45:45" x14ac:dyDescent="0.7">
      <c r="AS8228">
        <v>0</v>
      </c>
    </row>
    <row r="8229" spans="45:45" x14ac:dyDescent="0.7">
      <c r="AS8229">
        <v>0</v>
      </c>
    </row>
    <row r="8230" spans="45:45" x14ac:dyDescent="0.7">
      <c r="AS8230">
        <v>0</v>
      </c>
    </row>
    <row r="8231" spans="45:45" x14ac:dyDescent="0.7">
      <c r="AS8231">
        <v>0</v>
      </c>
    </row>
    <row r="8232" spans="45:45" x14ac:dyDescent="0.7">
      <c r="AS8232">
        <v>0</v>
      </c>
    </row>
    <row r="8233" spans="45:45" x14ac:dyDescent="0.7">
      <c r="AS8233">
        <v>0</v>
      </c>
    </row>
    <row r="8234" spans="45:45" x14ac:dyDescent="0.7">
      <c r="AS8234">
        <v>0</v>
      </c>
    </row>
    <row r="8235" spans="45:45" x14ac:dyDescent="0.7">
      <c r="AS8235">
        <v>0</v>
      </c>
    </row>
    <row r="8236" spans="45:45" x14ac:dyDescent="0.7">
      <c r="AS8236">
        <v>0</v>
      </c>
    </row>
    <row r="8237" spans="45:45" x14ac:dyDescent="0.7">
      <c r="AS8237">
        <v>0</v>
      </c>
    </row>
    <row r="8238" spans="45:45" x14ac:dyDescent="0.7">
      <c r="AS8238">
        <v>0</v>
      </c>
    </row>
    <row r="8239" spans="45:45" x14ac:dyDescent="0.7">
      <c r="AS8239">
        <v>0</v>
      </c>
    </row>
    <row r="8240" spans="45:45" x14ac:dyDescent="0.7">
      <c r="AS8240">
        <v>0</v>
      </c>
    </row>
    <row r="8241" spans="45:45" x14ac:dyDescent="0.7">
      <c r="AS8241">
        <v>0</v>
      </c>
    </row>
    <row r="8242" spans="45:45" x14ac:dyDescent="0.7">
      <c r="AS8242">
        <v>0</v>
      </c>
    </row>
    <row r="8243" spans="45:45" x14ac:dyDescent="0.7">
      <c r="AS8243">
        <v>0</v>
      </c>
    </row>
    <row r="8244" spans="45:45" x14ac:dyDescent="0.7">
      <c r="AS8244">
        <v>0</v>
      </c>
    </row>
    <row r="8245" spans="45:45" x14ac:dyDescent="0.7">
      <c r="AS8245">
        <v>0</v>
      </c>
    </row>
    <row r="8246" spans="45:45" x14ac:dyDescent="0.7">
      <c r="AS8246">
        <v>0</v>
      </c>
    </row>
    <row r="8247" spans="45:45" x14ac:dyDescent="0.7">
      <c r="AS8247">
        <v>0</v>
      </c>
    </row>
    <row r="8248" spans="45:45" x14ac:dyDescent="0.7">
      <c r="AS8248">
        <v>0</v>
      </c>
    </row>
    <row r="8249" spans="45:45" x14ac:dyDescent="0.7">
      <c r="AS8249">
        <v>0</v>
      </c>
    </row>
    <row r="8250" spans="45:45" x14ac:dyDescent="0.7">
      <c r="AS8250">
        <v>0</v>
      </c>
    </row>
    <row r="8251" spans="45:45" x14ac:dyDescent="0.7">
      <c r="AS8251">
        <v>0</v>
      </c>
    </row>
    <row r="8252" spans="45:45" x14ac:dyDescent="0.7">
      <c r="AS8252">
        <v>0</v>
      </c>
    </row>
    <row r="8253" spans="45:45" x14ac:dyDescent="0.7">
      <c r="AS8253">
        <v>0</v>
      </c>
    </row>
    <row r="8254" spans="45:45" x14ac:dyDescent="0.7">
      <c r="AS8254">
        <v>0</v>
      </c>
    </row>
    <row r="8255" spans="45:45" x14ac:dyDescent="0.7">
      <c r="AS8255">
        <v>0</v>
      </c>
    </row>
    <row r="8256" spans="45:45" x14ac:dyDescent="0.7">
      <c r="AS8256">
        <v>0</v>
      </c>
    </row>
    <row r="8257" spans="45:45" x14ac:dyDescent="0.7">
      <c r="AS8257">
        <v>0</v>
      </c>
    </row>
    <row r="8258" spans="45:45" x14ac:dyDescent="0.7">
      <c r="AS8258">
        <v>0</v>
      </c>
    </row>
    <row r="8259" spans="45:45" x14ac:dyDescent="0.7">
      <c r="AS8259">
        <v>0</v>
      </c>
    </row>
    <row r="8260" spans="45:45" x14ac:dyDescent="0.7">
      <c r="AS8260">
        <v>0</v>
      </c>
    </row>
    <row r="8261" spans="45:45" x14ac:dyDescent="0.7">
      <c r="AS8261">
        <v>0</v>
      </c>
    </row>
    <row r="8262" spans="45:45" x14ac:dyDescent="0.7">
      <c r="AS8262">
        <v>0</v>
      </c>
    </row>
    <row r="8263" spans="45:45" x14ac:dyDescent="0.7">
      <c r="AS8263">
        <v>0</v>
      </c>
    </row>
    <row r="8264" spans="45:45" x14ac:dyDescent="0.7">
      <c r="AS8264">
        <v>0</v>
      </c>
    </row>
    <row r="8265" spans="45:45" x14ac:dyDescent="0.7">
      <c r="AS8265">
        <v>0</v>
      </c>
    </row>
    <row r="8266" spans="45:45" x14ac:dyDescent="0.7">
      <c r="AS8266">
        <v>0</v>
      </c>
    </row>
    <row r="8267" spans="45:45" x14ac:dyDescent="0.7">
      <c r="AS8267">
        <v>0</v>
      </c>
    </row>
    <row r="8268" spans="45:45" x14ac:dyDescent="0.7">
      <c r="AS8268">
        <v>0</v>
      </c>
    </row>
    <row r="8269" spans="45:45" x14ac:dyDescent="0.7">
      <c r="AS8269">
        <v>0</v>
      </c>
    </row>
    <row r="8270" spans="45:45" x14ac:dyDescent="0.7">
      <c r="AS8270">
        <v>0</v>
      </c>
    </row>
    <row r="8271" spans="45:45" x14ac:dyDescent="0.7">
      <c r="AS8271">
        <v>0</v>
      </c>
    </row>
    <row r="8272" spans="45:45" x14ac:dyDescent="0.7">
      <c r="AS8272">
        <v>0</v>
      </c>
    </row>
    <row r="8273" spans="45:45" x14ac:dyDescent="0.7">
      <c r="AS8273">
        <v>0</v>
      </c>
    </row>
    <row r="8274" spans="45:45" x14ac:dyDescent="0.7">
      <c r="AS8274">
        <v>0</v>
      </c>
    </row>
    <row r="8275" spans="45:45" x14ac:dyDescent="0.7">
      <c r="AS8275">
        <v>0</v>
      </c>
    </row>
    <row r="8276" spans="45:45" x14ac:dyDescent="0.7">
      <c r="AS8276">
        <v>0</v>
      </c>
    </row>
    <row r="8277" spans="45:45" x14ac:dyDescent="0.7">
      <c r="AS8277">
        <v>0</v>
      </c>
    </row>
    <row r="8278" spans="45:45" x14ac:dyDescent="0.7">
      <c r="AS8278">
        <v>0</v>
      </c>
    </row>
    <row r="8279" spans="45:45" x14ac:dyDescent="0.7">
      <c r="AS8279">
        <v>0</v>
      </c>
    </row>
    <row r="8280" spans="45:45" x14ac:dyDescent="0.7">
      <c r="AS8280">
        <v>0</v>
      </c>
    </row>
    <row r="8281" spans="45:45" x14ac:dyDescent="0.7">
      <c r="AS8281">
        <v>0</v>
      </c>
    </row>
    <row r="8282" spans="45:45" x14ac:dyDescent="0.7">
      <c r="AS8282">
        <v>0</v>
      </c>
    </row>
    <row r="8283" spans="45:45" x14ac:dyDescent="0.7">
      <c r="AS8283">
        <v>0</v>
      </c>
    </row>
    <row r="8284" spans="45:45" x14ac:dyDescent="0.7">
      <c r="AS8284">
        <v>0</v>
      </c>
    </row>
    <row r="8285" spans="45:45" x14ac:dyDescent="0.7">
      <c r="AS8285">
        <v>0</v>
      </c>
    </row>
    <row r="8286" spans="45:45" x14ac:dyDescent="0.7">
      <c r="AS8286">
        <v>0</v>
      </c>
    </row>
    <row r="8287" spans="45:45" x14ac:dyDescent="0.7">
      <c r="AS8287">
        <v>0</v>
      </c>
    </row>
    <row r="8288" spans="45:45" x14ac:dyDescent="0.7">
      <c r="AS8288">
        <v>0</v>
      </c>
    </row>
    <row r="8289" spans="45:45" x14ac:dyDescent="0.7">
      <c r="AS8289">
        <v>0</v>
      </c>
    </row>
    <row r="8290" spans="45:45" x14ac:dyDescent="0.7">
      <c r="AS8290">
        <v>0</v>
      </c>
    </row>
    <row r="8291" spans="45:45" x14ac:dyDescent="0.7">
      <c r="AS8291">
        <v>0</v>
      </c>
    </row>
    <row r="8292" spans="45:45" x14ac:dyDescent="0.7">
      <c r="AS8292">
        <v>0</v>
      </c>
    </row>
    <row r="8293" spans="45:45" x14ac:dyDescent="0.7">
      <c r="AS8293">
        <v>0</v>
      </c>
    </row>
    <row r="8294" spans="45:45" x14ac:dyDescent="0.7">
      <c r="AS8294">
        <v>0</v>
      </c>
    </row>
    <row r="8295" spans="45:45" x14ac:dyDescent="0.7">
      <c r="AS8295">
        <v>0</v>
      </c>
    </row>
    <row r="8296" spans="45:45" x14ac:dyDescent="0.7">
      <c r="AS8296">
        <v>0</v>
      </c>
    </row>
    <row r="8297" spans="45:45" x14ac:dyDescent="0.7">
      <c r="AS8297">
        <v>0</v>
      </c>
    </row>
    <row r="8298" spans="45:45" x14ac:dyDescent="0.7">
      <c r="AS8298">
        <v>0</v>
      </c>
    </row>
    <row r="8299" spans="45:45" x14ac:dyDescent="0.7">
      <c r="AS8299">
        <v>0</v>
      </c>
    </row>
    <row r="8300" spans="45:45" x14ac:dyDescent="0.7">
      <c r="AS8300">
        <v>0</v>
      </c>
    </row>
    <row r="8301" spans="45:45" x14ac:dyDescent="0.7">
      <c r="AS8301">
        <v>0</v>
      </c>
    </row>
    <row r="8302" spans="45:45" x14ac:dyDescent="0.7">
      <c r="AS8302">
        <v>0</v>
      </c>
    </row>
    <row r="8303" spans="45:45" x14ac:dyDescent="0.7">
      <c r="AS8303">
        <v>0</v>
      </c>
    </row>
    <row r="8304" spans="45:45" x14ac:dyDescent="0.7">
      <c r="AS8304">
        <v>0</v>
      </c>
    </row>
    <row r="8305" spans="45:45" x14ac:dyDescent="0.7">
      <c r="AS8305">
        <v>0</v>
      </c>
    </row>
    <row r="8306" spans="45:45" x14ac:dyDescent="0.7">
      <c r="AS8306">
        <v>0</v>
      </c>
    </row>
    <row r="8307" spans="45:45" x14ac:dyDescent="0.7">
      <c r="AS8307">
        <v>0</v>
      </c>
    </row>
    <row r="8308" spans="45:45" x14ac:dyDescent="0.7">
      <c r="AS8308">
        <v>0</v>
      </c>
    </row>
    <row r="8309" spans="45:45" x14ac:dyDescent="0.7">
      <c r="AS8309">
        <v>0</v>
      </c>
    </row>
    <row r="8310" spans="45:45" x14ac:dyDescent="0.7">
      <c r="AS8310">
        <v>0</v>
      </c>
    </row>
    <row r="8311" spans="45:45" x14ac:dyDescent="0.7">
      <c r="AS8311">
        <v>0</v>
      </c>
    </row>
    <row r="8312" spans="45:45" x14ac:dyDescent="0.7">
      <c r="AS8312">
        <v>0</v>
      </c>
    </row>
    <row r="8313" spans="45:45" x14ac:dyDescent="0.7">
      <c r="AS8313">
        <v>0</v>
      </c>
    </row>
    <row r="8314" spans="45:45" x14ac:dyDescent="0.7">
      <c r="AS8314">
        <v>0</v>
      </c>
    </row>
    <row r="8315" spans="45:45" x14ac:dyDescent="0.7">
      <c r="AS8315">
        <v>0</v>
      </c>
    </row>
    <row r="8316" spans="45:45" x14ac:dyDescent="0.7">
      <c r="AS8316">
        <v>0</v>
      </c>
    </row>
    <row r="8317" spans="45:45" x14ac:dyDescent="0.7">
      <c r="AS8317">
        <v>0</v>
      </c>
    </row>
    <row r="8318" spans="45:45" x14ac:dyDescent="0.7">
      <c r="AS8318">
        <v>0</v>
      </c>
    </row>
    <row r="8319" spans="45:45" x14ac:dyDescent="0.7">
      <c r="AS8319">
        <v>0</v>
      </c>
    </row>
    <row r="8320" spans="45:45" x14ac:dyDescent="0.7">
      <c r="AS8320">
        <v>0</v>
      </c>
    </row>
    <row r="8321" spans="45:45" x14ac:dyDescent="0.7">
      <c r="AS8321">
        <v>0</v>
      </c>
    </row>
    <row r="8322" spans="45:45" x14ac:dyDescent="0.7">
      <c r="AS8322">
        <v>0</v>
      </c>
    </row>
    <row r="8323" spans="45:45" x14ac:dyDescent="0.7">
      <c r="AS8323">
        <v>0</v>
      </c>
    </row>
    <row r="8324" spans="45:45" x14ac:dyDescent="0.7">
      <c r="AS8324">
        <v>0</v>
      </c>
    </row>
    <row r="8325" spans="45:45" x14ac:dyDescent="0.7">
      <c r="AS8325">
        <v>0</v>
      </c>
    </row>
    <row r="8326" spans="45:45" x14ac:dyDescent="0.7">
      <c r="AS8326">
        <v>0</v>
      </c>
    </row>
    <row r="8327" spans="45:45" x14ac:dyDescent="0.7">
      <c r="AS8327">
        <v>0</v>
      </c>
    </row>
    <row r="8328" spans="45:45" x14ac:dyDescent="0.7">
      <c r="AS8328">
        <v>0</v>
      </c>
    </row>
    <row r="8329" spans="45:45" x14ac:dyDescent="0.7">
      <c r="AS8329">
        <v>0</v>
      </c>
    </row>
    <row r="8330" spans="45:45" x14ac:dyDescent="0.7">
      <c r="AS8330">
        <v>0</v>
      </c>
    </row>
    <row r="8331" spans="45:45" x14ac:dyDescent="0.7">
      <c r="AS8331">
        <v>0</v>
      </c>
    </row>
    <row r="8332" spans="45:45" x14ac:dyDescent="0.7">
      <c r="AS8332">
        <v>0</v>
      </c>
    </row>
    <row r="8333" spans="45:45" x14ac:dyDescent="0.7">
      <c r="AS8333">
        <v>0</v>
      </c>
    </row>
    <row r="8334" spans="45:45" x14ac:dyDescent="0.7">
      <c r="AS8334">
        <v>0</v>
      </c>
    </row>
    <row r="8335" spans="45:45" x14ac:dyDescent="0.7">
      <c r="AS8335">
        <v>0</v>
      </c>
    </row>
    <row r="8336" spans="45:45" x14ac:dyDescent="0.7">
      <c r="AS8336">
        <v>0</v>
      </c>
    </row>
    <row r="8337" spans="45:45" x14ac:dyDescent="0.7">
      <c r="AS8337">
        <v>0</v>
      </c>
    </row>
    <row r="8338" spans="45:45" x14ac:dyDescent="0.7">
      <c r="AS8338">
        <v>0</v>
      </c>
    </row>
    <row r="8339" spans="45:45" x14ac:dyDescent="0.7">
      <c r="AS8339">
        <v>0</v>
      </c>
    </row>
    <row r="8340" spans="45:45" x14ac:dyDescent="0.7">
      <c r="AS8340">
        <v>0</v>
      </c>
    </row>
    <row r="8341" spans="45:45" x14ac:dyDescent="0.7">
      <c r="AS8341">
        <v>0</v>
      </c>
    </row>
    <row r="8342" spans="45:45" x14ac:dyDescent="0.7">
      <c r="AS8342">
        <v>0</v>
      </c>
    </row>
    <row r="8343" spans="45:45" x14ac:dyDescent="0.7">
      <c r="AS8343">
        <v>0</v>
      </c>
    </row>
    <row r="8344" spans="45:45" x14ac:dyDescent="0.7">
      <c r="AS8344">
        <v>0</v>
      </c>
    </row>
    <row r="8345" spans="45:45" x14ac:dyDescent="0.7">
      <c r="AS8345">
        <v>0</v>
      </c>
    </row>
    <row r="8346" spans="45:45" x14ac:dyDescent="0.7">
      <c r="AS8346">
        <v>0</v>
      </c>
    </row>
    <row r="8347" spans="45:45" x14ac:dyDescent="0.7">
      <c r="AS8347">
        <v>0</v>
      </c>
    </row>
    <row r="8348" spans="45:45" x14ac:dyDescent="0.7">
      <c r="AS8348">
        <v>0</v>
      </c>
    </row>
    <row r="8349" spans="45:45" x14ac:dyDescent="0.7">
      <c r="AS8349">
        <v>0</v>
      </c>
    </row>
    <row r="8350" spans="45:45" x14ac:dyDescent="0.7">
      <c r="AS8350">
        <v>0</v>
      </c>
    </row>
    <row r="8351" spans="45:45" x14ac:dyDescent="0.7">
      <c r="AS8351">
        <v>0</v>
      </c>
    </row>
    <row r="8352" spans="45:45" x14ac:dyDescent="0.7">
      <c r="AS8352">
        <v>0</v>
      </c>
    </row>
    <row r="8353" spans="45:45" x14ac:dyDescent="0.7">
      <c r="AS8353">
        <v>0</v>
      </c>
    </row>
    <row r="8354" spans="45:45" x14ac:dyDescent="0.7">
      <c r="AS8354">
        <v>0</v>
      </c>
    </row>
    <row r="8355" spans="45:45" x14ac:dyDescent="0.7">
      <c r="AS8355">
        <v>0</v>
      </c>
    </row>
    <row r="8356" spans="45:45" x14ac:dyDescent="0.7">
      <c r="AS8356">
        <v>0</v>
      </c>
    </row>
    <row r="8357" spans="45:45" x14ac:dyDescent="0.7">
      <c r="AS8357">
        <v>0</v>
      </c>
    </row>
    <row r="8358" spans="45:45" x14ac:dyDescent="0.7">
      <c r="AS8358">
        <v>0</v>
      </c>
    </row>
    <row r="8359" spans="45:45" x14ac:dyDescent="0.7">
      <c r="AS8359">
        <v>0</v>
      </c>
    </row>
    <row r="8360" spans="45:45" x14ac:dyDescent="0.7">
      <c r="AS8360">
        <v>0</v>
      </c>
    </row>
    <row r="8361" spans="45:45" x14ac:dyDescent="0.7">
      <c r="AS8361">
        <v>0</v>
      </c>
    </row>
    <row r="8362" spans="45:45" x14ac:dyDescent="0.7">
      <c r="AS8362">
        <v>0</v>
      </c>
    </row>
    <row r="8363" spans="45:45" x14ac:dyDescent="0.7">
      <c r="AS8363">
        <v>0</v>
      </c>
    </row>
    <row r="8364" spans="45:45" x14ac:dyDescent="0.7">
      <c r="AS8364">
        <v>0</v>
      </c>
    </row>
    <row r="8365" spans="45:45" x14ac:dyDescent="0.7">
      <c r="AS8365">
        <v>0</v>
      </c>
    </row>
    <row r="8366" spans="45:45" x14ac:dyDescent="0.7">
      <c r="AS8366">
        <v>0</v>
      </c>
    </row>
    <row r="8367" spans="45:45" x14ac:dyDescent="0.7">
      <c r="AS8367">
        <v>0</v>
      </c>
    </row>
    <row r="8368" spans="45:45" x14ac:dyDescent="0.7">
      <c r="AS8368">
        <v>0</v>
      </c>
    </row>
    <row r="8369" spans="45:45" x14ac:dyDescent="0.7">
      <c r="AS8369">
        <v>0</v>
      </c>
    </row>
    <row r="8370" spans="45:45" x14ac:dyDescent="0.7">
      <c r="AS8370">
        <v>0</v>
      </c>
    </row>
    <row r="8371" spans="45:45" x14ac:dyDescent="0.7">
      <c r="AS8371">
        <v>0</v>
      </c>
    </row>
    <row r="8372" spans="45:45" x14ac:dyDescent="0.7">
      <c r="AS8372">
        <v>0</v>
      </c>
    </row>
    <row r="8373" spans="45:45" x14ac:dyDescent="0.7">
      <c r="AS8373">
        <v>0</v>
      </c>
    </row>
    <row r="8374" spans="45:45" x14ac:dyDescent="0.7">
      <c r="AS8374">
        <v>0</v>
      </c>
    </row>
    <row r="8375" spans="45:45" x14ac:dyDescent="0.7">
      <c r="AS8375">
        <v>0</v>
      </c>
    </row>
    <row r="8376" spans="45:45" x14ac:dyDescent="0.7">
      <c r="AS8376">
        <v>0</v>
      </c>
    </row>
    <row r="8377" spans="45:45" x14ac:dyDescent="0.7">
      <c r="AS8377">
        <v>0</v>
      </c>
    </row>
    <row r="8378" spans="45:45" x14ac:dyDescent="0.7">
      <c r="AS8378">
        <v>0</v>
      </c>
    </row>
    <row r="8379" spans="45:45" x14ac:dyDescent="0.7">
      <c r="AS8379">
        <v>0</v>
      </c>
    </row>
    <row r="8380" spans="45:45" x14ac:dyDescent="0.7">
      <c r="AS8380">
        <v>0</v>
      </c>
    </row>
    <row r="8381" spans="45:45" x14ac:dyDescent="0.7">
      <c r="AS8381">
        <v>0</v>
      </c>
    </row>
    <row r="8382" spans="45:45" x14ac:dyDescent="0.7">
      <c r="AS8382">
        <v>0</v>
      </c>
    </row>
    <row r="8383" spans="45:45" x14ac:dyDescent="0.7">
      <c r="AS8383">
        <v>0</v>
      </c>
    </row>
    <row r="8384" spans="45:45" x14ac:dyDescent="0.7">
      <c r="AS8384">
        <v>0</v>
      </c>
    </row>
    <row r="8385" spans="45:45" x14ac:dyDescent="0.7">
      <c r="AS8385">
        <v>0</v>
      </c>
    </row>
    <row r="8386" spans="45:45" x14ac:dyDescent="0.7">
      <c r="AS8386">
        <v>0</v>
      </c>
    </row>
    <row r="8387" spans="45:45" x14ac:dyDescent="0.7">
      <c r="AS8387">
        <v>0</v>
      </c>
    </row>
    <row r="8388" spans="45:45" x14ac:dyDescent="0.7">
      <c r="AS8388">
        <v>0</v>
      </c>
    </row>
    <row r="8389" spans="45:45" x14ac:dyDescent="0.7">
      <c r="AS8389">
        <v>0</v>
      </c>
    </row>
    <row r="8390" spans="45:45" x14ac:dyDescent="0.7">
      <c r="AS8390">
        <v>0</v>
      </c>
    </row>
    <row r="8391" spans="45:45" x14ac:dyDescent="0.7">
      <c r="AS8391">
        <v>0</v>
      </c>
    </row>
    <row r="8392" spans="45:45" x14ac:dyDescent="0.7">
      <c r="AS8392">
        <v>0</v>
      </c>
    </row>
    <row r="8393" spans="45:45" x14ac:dyDescent="0.7">
      <c r="AS8393">
        <v>0</v>
      </c>
    </row>
    <row r="8394" spans="45:45" x14ac:dyDescent="0.7">
      <c r="AS8394">
        <v>0</v>
      </c>
    </row>
    <row r="8395" spans="45:45" x14ac:dyDescent="0.7">
      <c r="AS8395">
        <v>0</v>
      </c>
    </row>
    <row r="8396" spans="45:45" x14ac:dyDescent="0.7">
      <c r="AS8396">
        <v>0</v>
      </c>
    </row>
    <row r="8397" spans="45:45" x14ac:dyDescent="0.7">
      <c r="AS8397">
        <v>0</v>
      </c>
    </row>
    <row r="8398" spans="45:45" x14ac:dyDescent="0.7">
      <c r="AS8398">
        <v>0</v>
      </c>
    </row>
    <row r="8399" spans="45:45" x14ac:dyDescent="0.7">
      <c r="AS8399">
        <v>0</v>
      </c>
    </row>
    <row r="8400" spans="45:45" x14ac:dyDescent="0.7">
      <c r="AS8400">
        <v>0</v>
      </c>
    </row>
    <row r="8401" spans="45:45" x14ac:dyDescent="0.7">
      <c r="AS8401">
        <v>0</v>
      </c>
    </row>
    <row r="8402" spans="45:45" x14ac:dyDescent="0.7">
      <c r="AS8402">
        <v>0</v>
      </c>
    </row>
    <row r="8403" spans="45:45" x14ac:dyDescent="0.7">
      <c r="AS8403">
        <v>0</v>
      </c>
    </row>
    <row r="8404" spans="45:45" x14ac:dyDescent="0.7">
      <c r="AS8404">
        <v>0</v>
      </c>
    </row>
    <row r="8405" spans="45:45" x14ac:dyDescent="0.7">
      <c r="AS8405">
        <v>0</v>
      </c>
    </row>
    <row r="8406" spans="45:45" x14ac:dyDescent="0.7">
      <c r="AS8406">
        <v>0</v>
      </c>
    </row>
    <row r="8407" spans="45:45" x14ac:dyDescent="0.7">
      <c r="AS8407">
        <v>0</v>
      </c>
    </row>
    <row r="8408" spans="45:45" x14ac:dyDescent="0.7">
      <c r="AS8408">
        <v>0</v>
      </c>
    </row>
    <row r="8409" spans="45:45" x14ac:dyDescent="0.7">
      <c r="AS8409">
        <v>0</v>
      </c>
    </row>
    <row r="8410" spans="45:45" x14ac:dyDescent="0.7">
      <c r="AS8410">
        <v>0</v>
      </c>
    </row>
    <row r="8411" spans="45:45" x14ac:dyDescent="0.7">
      <c r="AS8411">
        <v>0</v>
      </c>
    </row>
    <row r="8412" spans="45:45" x14ac:dyDescent="0.7">
      <c r="AS8412">
        <v>0</v>
      </c>
    </row>
    <row r="8413" spans="45:45" x14ac:dyDescent="0.7">
      <c r="AS8413">
        <v>0</v>
      </c>
    </row>
    <row r="8414" spans="45:45" x14ac:dyDescent="0.7">
      <c r="AS8414">
        <v>0</v>
      </c>
    </row>
    <row r="8415" spans="45:45" x14ac:dyDescent="0.7">
      <c r="AS8415">
        <v>0</v>
      </c>
    </row>
    <row r="8416" spans="45:45" x14ac:dyDescent="0.7">
      <c r="AS8416">
        <v>0</v>
      </c>
    </row>
    <row r="8417" spans="45:45" x14ac:dyDescent="0.7">
      <c r="AS8417">
        <v>0</v>
      </c>
    </row>
    <row r="8418" spans="45:45" x14ac:dyDescent="0.7">
      <c r="AS8418">
        <v>0</v>
      </c>
    </row>
    <row r="8419" spans="45:45" x14ac:dyDescent="0.7">
      <c r="AS8419">
        <v>0</v>
      </c>
    </row>
    <row r="8420" spans="45:45" x14ac:dyDescent="0.7">
      <c r="AS8420">
        <v>0</v>
      </c>
    </row>
    <row r="8421" spans="45:45" x14ac:dyDescent="0.7">
      <c r="AS8421">
        <v>0</v>
      </c>
    </row>
    <row r="8422" spans="45:45" x14ac:dyDescent="0.7">
      <c r="AS8422">
        <v>0</v>
      </c>
    </row>
    <row r="8423" spans="45:45" x14ac:dyDescent="0.7">
      <c r="AS8423">
        <v>0</v>
      </c>
    </row>
    <row r="8424" spans="45:45" x14ac:dyDescent="0.7">
      <c r="AS8424">
        <v>0</v>
      </c>
    </row>
    <row r="8425" spans="45:45" x14ac:dyDescent="0.7">
      <c r="AS8425">
        <v>0</v>
      </c>
    </row>
    <row r="8426" spans="45:45" x14ac:dyDescent="0.7">
      <c r="AS8426">
        <v>0</v>
      </c>
    </row>
    <row r="8427" spans="45:45" x14ac:dyDescent="0.7">
      <c r="AS8427">
        <v>0</v>
      </c>
    </row>
    <row r="8428" spans="45:45" x14ac:dyDescent="0.7">
      <c r="AS8428">
        <v>0</v>
      </c>
    </row>
    <row r="8429" spans="45:45" x14ac:dyDescent="0.7">
      <c r="AS8429">
        <v>0</v>
      </c>
    </row>
    <row r="8430" spans="45:45" x14ac:dyDescent="0.7">
      <c r="AS8430">
        <v>0</v>
      </c>
    </row>
    <row r="8431" spans="45:45" x14ac:dyDescent="0.7">
      <c r="AS8431">
        <v>0</v>
      </c>
    </row>
    <row r="8432" spans="45:45" x14ac:dyDescent="0.7">
      <c r="AS8432">
        <v>0</v>
      </c>
    </row>
    <row r="8433" spans="45:45" x14ac:dyDescent="0.7">
      <c r="AS8433">
        <v>0</v>
      </c>
    </row>
    <row r="8434" spans="45:45" x14ac:dyDescent="0.7">
      <c r="AS8434">
        <v>0</v>
      </c>
    </row>
    <row r="8435" spans="45:45" x14ac:dyDescent="0.7">
      <c r="AS8435">
        <v>0</v>
      </c>
    </row>
    <row r="8436" spans="45:45" x14ac:dyDescent="0.7">
      <c r="AS8436">
        <v>0</v>
      </c>
    </row>
    <row r="8437" spans="45:45" x14ac:dyDescent="0.7">
      <c r="AS8437">
        <v>0</v>
      </c>
    </row>
    <row r="8438" spans="45:45" x14ac:dyDescent="0.7">
      <c r="AS8438">
        <v>0</v>
      </c>
    </row>
    <row r="8439" spans="45:45" x14ac:dyDescent="0.7">
      <c r="AS8439">
        <v>0</v>
      </c>
    </row>
    <row r="8440" spans="45:45" x14ac:dyDescent="0.7">
      <c r="AS8440">
        <v>0</v>
      </c>
    </row>
    <row r="8441" spans="45:45" x14ac:dyDescent="0.7">
      <c r="AS8441">
        <v>0</v>
      </c>
    </row>
    <row r="8442" spans="45:45" x14ac:dyDescent="0.7">
      <c r="AS8442">
        <v>0</v>
      </c>
    </row>
    <row r="8443" spans="45:45" x14ac:dyDescent="0.7">
      <c r="AS8443">
        <v>0</v>
      </c>
    </row>
    <row r="8444" spans="45:45" x14ac:dyDescent="0.7">
      <c r="AS8444">
        <v>0</v>
      </c>
    </row>
    <row r="8445" spans="45:45" x14ac:dyDescent="0.7">
      <c r="AS8445">
        <v>0</v>
      </c>
    </row>
    <row r="8446" spans="45:45" x14ac:dyDescent="0.7">
      <c r="AS8446">
        <v>0</v>
      </c>
    </row>
    <row r="8447" spans="45:45" x14ac:dyDescent="0.7">
      <c r="AS8447">
        <v>0</v>
      </c>
    </row>
    <row r="8448" spans="45:45" x14ac:dyDescent="0.7">
      <c r="AS8448">
        <v>0</v>
      </c>
    </row>
    <row r="8449" spans="45:45" x14ac:dyDescent="0.7">
      <c r="AS8449">
        <v>0</v>
      </c>
    </row>
    <row r="8450" spans="45:45" x14ac:dyDescent="0.7">
      <c r="AS8450">
        <v>0</v>
      </c>
    </row>
    <row r="8451" spans="45:45" x14ac:dyDescent="0.7">
      <c r="AS8451">
        <v>0</v>
      </c>
    </row>
    <row r="8452" spans="45:45" x14ac:dyDescent="0.7">
      <c r="AS8452">
        <v>0</v>
      </c>
    </row>
    <row r="8453" spans="45:45" x14ac:dyDescent="0.7">
      <c r="AS8453">
        <v>0</v>
      </c>
    </row>
    <row r="8454" spans="45:45" x14ac:dyDescent="0.7">
      <c r="AS8454">
        <v>0</v>
      </c>
    </row>
    <row r="8455" spans="45:45" x14ac:dyDescent="0.7">
      <c r="AS8455">
        <v>0</v>
      </c>
    </row>
    <row r="8456" spans="45:45" x14ac:dyDescent="0.7">
      <c r="AS8456">
        <v>0</v>
      </c>
    </row>
    <row r="8457" spans="45:45" x14ac:dyDescent="0.7">
      <c r="AS8457">
        <v>0</v>
      </c>
    </row>
    <row r="8458" spans="45:45" x14ac:dyDescent="0.7">
      <c r="AS8458">
        <v>0</v>
      </c>
    </row>
    <row r="8459" spans="45:45" x14ac:dyDescent="0.7">
      <c r="AS8459">
        <v>0</v>
      </c>
    </row>
    <row r="8460" spans="45:45" x14ac:dyDescent="0.7">
      <c r="AS8460">
        <v>0</v>
      </c>
    </row>
    <row r="8461" spans="45:45" x14ac:dyDescent="0.7">
      <c r="AS8461">
        <v>0</v>
      </c>
    </row>
    <row r="8462" spans="45:45" x14ac:dyDescent="0.7">
      <c r="AS8462">
        <v>0</v>
      </c>
    </row>
    <row r="8463" spans="45:45" x14ac:dyDescent="0.7">
      <c r="AS8463">
        <v>0</v>
      </c>
    </row>
    <row r="8464" spans="45:45" x14ac:dyDescent="0.7">
      <c r="AS8464">
        <v>0</v>
      </c>
    </row>
    <row r="8465" spans="45:45" x14ac:dyDescent="0.7">
      <c r="AS8465">
        <v>0</v>
      </c>
    </row>
    <row r="8466" spans="45:45" x14ac:dyDescent="0.7">
      <c r="AS8466">
        <v>0</v>
      </c>
    </row>
    <row r="8467" spans="45:45" x14ac:dyDescent="0.7">
      <c r="AS8467">
        <v>0</v>
      </c>
    </row>
    <row r="8468" spans="45:45" x14ac:dyDescent="0.7">
      <c r="AS8468">
        <v>0</v>
      </c>
    </row>
    <row r="8469" spans="45:45" x14ac:dyDescent="0.7">
      <c r="AS8469">
        <v>0</v>
      </c>
    </row>
    <row r="8470" spans="45:45" x14ac:dyDescent="0.7">
      <c r="AS8470">
        <v>0</v>
      </c>
    </row>
    <row r="8471" spans="45:45" x14ac:dyDescent="0.7">
      <c r="AS8471">
        <v>0</v>
      </c>
    </row>
    <row r="8472" spans="45:45" x14ac:dyDescent="0.7">
      <c r="AS8472">
        <v>0</v>
      </c>
    </row>
    <row r="8473" spans="45:45" x14ac:dyDescent="0.7">
      <c r="AS8473">
        <v>0</v>
      </c>
    </row>
    <row r="8474" spans="45:45" x14ac:dyDescent="0.7">
      <c r="AS8474">
        <v>0</v>
      </c>
    </row>
    <row r="8475" spans="45:45" x14ac:dyDescent="0.7">
      <c r="AS8475">
        <v>0</v>
      </c>
    </row>
    <row r="8476" spans="45:45" x14ac:dyDescent="0.7">
      <c r="AS8476">
        <v>0</v>
      </c>
    </row>
    <row r="8477" spans="45:45" x14ac:dyDescent="0.7">
      <c r="AS8477">
        <v>0</v>
      </c>
    </row>
    <row r="8478" spans="45:45" x14ac:dyDescent="0.7">
      <c r="AS8478">
        <v>0</v>
      </c>
    </row>
    <row r="8479" spans="45:45" x14ac:dyDescent="0.7">
      <c r="AS8479">
        <v>0</v>
      </c>
    </row>
    <row r="8480" spans="45:45" x14ac:dyDescent="0.7">
      <c r="AS8480">
        <v>0</v>
      </c>
    </row>
    <row r="8481" spans="45:45" x14ac:dyDescent="0.7">
      <c r="AS8481">
        <v>0</v>
      </c>
    </row>
    <row r="8482" spans="45:45" x14ac:dyDescent="0.7">
      <c r="AS8482">
        <v>0</v>
      </c>
    </row>
    <row r="8483" spans="45:45" x14ac:dyDescent="0.7">
      <c r="AS8483">
        <v>0</v>
      </c>
    </row>
    <row r="8484" spans="45:45" x14ac:dyDescent="0.7">
      <c r="AS8484">
        <v>0</v>
      </c>
    </row>
    <row r="8485" spans="45:45" x14ac:dyDescent="0.7">
      <c r="AS8485">
        <v>0</v>
      </c>
    </row>
    <row r="8486" spans="45:45" x14ac:dyDescent="0.7">
      <c r="AS8486">
        <v>0</v>
      </c>
    </row>
    <row r="8487" spans="45:45" x14ac:dyDescent="0.7">
      <c r="AS8487">
        <v>0</v>
      </c>
    </row>
    <row r="8488" spans="45:45" x14ac:dyDescent="0.7">
      <c r="AS8488">
        <v>0</v>
      </c>
    </row>
    <row r="8489" spans="45:45" x14ac:dyDescent="0.7">
      <c r="AS8489">
        <v>0</v>
      </c>
    </row>
    <row r="8490" spans="45:45" x14ac:dyDescent="0.7">
      <c r="AS8490">
        <v>0</v>
      </c>
    </row>
    <row r="8491" spans="45:45" x14ac:dyDescent="0.7">
      <c r="AS8491">
        <v>0</v>
      </c>
    </row>
    <row r="8492" spans="45:45" x14ac:dyDescent="0.7">
      <c r="AS8492">
        <v>0</v>
      </c>
    </row>
    <row r="8493" spans="45:45" x14ac:dyDescent="0.7">
      <c r="AS8493">
        <v>0</v>
      </c>
    </row>
    <row r="8494" spans="45:45" x14ac:dyDescent="0.7">
      <c r="AS8494">
        <v>0</v>
      </c>
    </row>
    <row r="8495" spans="45:45" x14ac:dyDescent="0.7">
      <c r="AS8495">
        <v>0</v>
      </c>
    </row>
    <row r="8496" spans="45:45" x14ac:dyDescent="0.7">
      <c r="AS8496">
        <v>0</v>
      </c>
    </row>
    <row r="8497" spans="45:45" x14ac:dyDescent="0.7">
      <c r="AS8497">
        <v>0</v>
      </c>
    </row>
    <row r="8498" spans="45:45" x14ac:dyDescent="0.7">
      <c r="AS8498">
        <v>0</v>
      </c>
    </row>
    <row r="8499" spans="45:45" x14ac:dyDescent="0.7">
      <c r="AS8499">
        <v>0</v>
      </c>
    </row>
    <row r="8500" spans="45:45" x14ac:dyDescent="0.7">
      <c r="AS8500">
        <v>0</v>
      </c>
    </row>
    <row r="8501" spans="45:45" x14ac:dyDescent="0.7">
      <c r="AS8501">
        <v>0</v>
      </c>
    </row>
    <row r="8502" spans="45:45" x14ac:dyDescent="0.7">
      <c r="AS8502">
        <v>0</v>
      </c>
    </row>
    <row r="8503" spans="45:45" x14ac:dyDescent="0.7">
      <c r="AS8503">
        <v>0</v>
      </c>
    </row>
    <row r="8504" spans="45:45" x14ac:dyDescent="0.7">
      <c r="AS8504">
        <v>0</v>
      </c>
    </row>
    <row r="8505" spans="45:45" x14ac:dyDescent="0.7">
      <c r="AS8505">
        <v>0</v>
      </c>
    </row>
    <row r="8506" spans="45:45" x14ac:dyDescent="0.7">
      <c r="AS8506">
        <v>0</v>
      </c>
    </row>
    <row r="8507" spans="45:45" x14ac:dyDescent="0.7">
      <c r="AS8507">
        <v>0</v>
      </c>
    </row>
    <row r="8508" spans="45:45" x14ac:dyDescent="0.7">
      <c r="AS8508">
        <v>0</v>
      </c>
    </row>
    <row r="8509" spans="45:45" x14ac:dyDescent="0.7">
      <c r="AS8509">
        <v>0</v>
      </c>
    </row>
    <row r="8510" spans="45:45" x14ac:dyDescent="0.7">
      <c r="AS8510">
        <v>0</v>
      </c>
    </row>
    <row r="8511" spans="45:45" x14ac:dyDescent="0.7">
      <c r="AS8511">
        <v>0</v>
      </c>
    </row>
    <row r="8512" spans="45:45" x14ac:dyDescent="0.7">
      <c r="AS8512">
        <v>0</v>
      </c>
    </row>
    <row r="8513" spans="45:45" x14ac:dyDescent="0.7">
      <c r="AS8513">
        <v>0</v>
      </c>
    </row>
    <row r="8514" spans="45:45" x14ac:dyDescent="0.7">
      <c r="AS8514">
        <v>0</v>
      </c>
    </row>
    <row r="8515" spans="45:45" x14ac:dyDescent="0.7">
      <c r="AS8515">
        <v>0</v>
      </c>
    </row>
    <row r="8516" spans="45:45" x14ac:dyDescent="0.7">
      <c r="AS8516">
        <v>0</v>
      </c>
    </row>
    <row r="8517" spans="45:45" x14ac:dyDescent="0.7">
      <c r="AS8517">
        <v>0</v>
      </c>
    </row>
    <row r="8518" spans="45:45" x14ac:dyDescent="0.7">
      <c r="AS8518">
        <v>0</v>
      </c>
    </row>
    <row r="8519" spans="45:45" x14ac:dyDescent="0.7">
      <c r="AS8519">
        <v>0</v>
      </c>
    </row>
    <row r="8520" spans="45:45" x14ac:dyDescent="0.7">
      <c r="AS8520">
        <v>0</v>
      </c>
    </row>
    <row r="8521" spans="45:45" x14ac:dyDescent="0.7">
      <c r="AS8521">
        <v>0</v>
      </c>
    </row>
    <row r="8522" spans="45:45" x14ac:dyDescent="0.7">
      <c r="AS8522">
        <v>0</v>
      </c>
    </row>
    <row r="8523" spans="45:45" x14ac:dyDescent="0.7">
      <c r="AS8523">
        <v>0</v>
      </c>
    </row>
    <row r="8524" spans="45:45" x14ac:dyDescent="0.7">
      <c r="AS8524">
        <v>0</v>
      </c>
    </row>
    <row r="8525" spans="45:45" x14ac:dyDescent="0.7">
      <c r="AS8525">
        <v>0</v>
      </c>
    </row>
    <row r="8526" spans="45:45" x14ac:dyDescent="0.7">
      <c r="AS8526">
        <v>0</v>
      </c>
    </row>
    <row r="8527" spans="45:45" x14ac:dyDescent="0.7">
      <c r="AS8527">
        <v>0</v>
      </c>
    </row>
    <row r="8528" spans="45:45" x14ac:dyDescent="0.7">
      <c r="AS8528">
        <v>0</v>
      </c>
    </row>
    <row r="8529" spans="45:45" x14ac:dyDescent="0.7">
      <c r="AS8529">
        <v>0</v>
      </c>
    </row>
    <row r="8530" spans="45:45" x14ac:dyDescent="0.7">
      <c r="AS8530">
        <v>0</v>
      </c>
    </row>
    <row r="8531" spans="45:45" x14ac:dyDescent="0.7">
      <c r="AS8531">
        <v>0</v>
      </c>
    </row>
    <row r="8532" spans="45:45" x14ac:dyDescent="0.7">
      <c r="AS8532">
        <v>0</v>
      </c>
    </row>
    <row r="8533" spans="45:45" x14ac:dyDescent="0.7">
      <c r="AS8533">
        <v>0</v>
      </c>
    </row>
    <row r="8534" spans="45:45" x14ac:dyDescent="0.7">
      <c r="AS8534">
        <v>0</v>
      </c>
    </row>
    <row r="8535" spans="45:45" x14ac:dyDescent="0.7">
      <c r="AS8535">
        <v>0</v>
      </c>
    </row>
    <row r="8536" spans="45:45" x14ac:dyDescent="0.7">
      <c r="AS8536">
        <v>0</v>
      </c>
    </row>
    <row r="8537" spans="45:45" x14ac:dyDescent="0.7">
      <c r="AS8537">
        <v>0</v>
      </c>
    </row>
    <row r="8538" spans="45:45" x14ac:dyDescent="0.7">
      <c r="AS8538">
        <v>0</v>
      </c>
    </row>
    <row r="8539" spans="45:45" x14ac:dyDescent="0.7">
      <c r="AS8539">
        <v>0</v>
      </c>
    </row>
    <row r="8540" spans="45:45" x14ac:dyDescent="0.7">
      <c r="AS8540">
        <v>0</v>
      </c>
    </row>
    <row r="8541" spans="45:45" x14ac:dyDescent="0.7">
      <c r="AS8541">
        <v>0</v>
      </c>
    </row>
    <row r="8542" spans="45:45" x14ac:dyDescent="0.7">
      <c r="AS8542">
        <v>0</v>
      </c>
    </row>
    <row r="8543" spans="45:45" x14ac:dyDescent="0.7">
      <c r="AS8543">
        <v>0</v>
      </c>
    </row>
    <row r="8544" spans="45:45" x14ac:dyDescent="0.7">
      <c r="AS8544">
        <v>0</v>
      </c>
    </row>
    <row r="8545" spans="45:45" x14ac:dyDescent="0.7">
      <c r="AS8545">
        <v>0</v>
      </c>
    </row>
    <row r="8546" spans="45:45" x14ac:dyDescent="0.7">
      <c r="AS8546">
        <v>0</v>
      </c>
    </row>
    <row r="8547" spans="45:45" x14ac:dyDescent="0.7">
      <c r="AS8547">
        <v>0</v>
      </c>
    </row>
    <row r="8548" spans="45:45" x14ac:dyDescent="0.7">
      <c r="AS8548">
        <v>0</v>
      </c>
    </row>
    <row r="8549" spans="45:45" x14ac:dyDescent="0.7">
      <c r="AS8549">
        <v>0</v>
      </c>
    </row>
    <row r="8550" spans="45:45" x14ac:dyDescent="0.7">
      <c r="AS8550">
        <v>0</v>
      </c>
    </row>
    <row r="8551" spans="45:45" x14ac:dyDescent="0.7">
      <c r="AS8551">
        <v>0</v>
      </c>
    </row>
    <row r="8552" spans="45:45" x14ac:dyDescent="0.7">
      <c r="AS8552">
        <v>0</v>
      </c>
    </row>
    <row r="8553" spans="45:45" x14ac:dyDescent="0.7">
      <c r="AS8553">
        <v>0</v>
      </c>
    </row>
    <row r="8554" spans="45:45" x14ac:dyDescent="0.7">
      <c r="AS8554">
        <v>0</v>
      </c>
    </row>
    <row r="8555" spans="45:45" x14ac:dyDescent="0.7">
      <c r="AS8555">
        <v>0</v>
      </c>
    </row>
    <row r="8556" spans="45:45" x14ac:dyDescent="0.7">
      <c r="AS8556">
        <v>0</v>
      </c>
    </row>
    <row r="8557" spans="45:45" x14ac:dyDescent="0.7">
      <c r="AS8557">
        <v>0</v>
      </c>
    </row>
    <row r="8558" spans="45:45" x14ac:dyDescent="0.7">
      <c r="AS8558">
        <v>0</v>
      </c>
    </row>
    <row r="8559" spans="45:45" x14ac:dyDescent="0.7">
      <c r="AS8559">
        <v>0</v>
      </c>
    </row>
    <row r="8560" spans="45:45" x14ac:dyDescent="0.7">
      <c r="AS8560">
        <v>0</v>
      </c>
    </row>
    <row r="8561" spans="45:45" x14ac:dyDescent="0.7">
      <c r="AS8561">
        <v>0</v>
      </c>
    </row>
    <row r="8562" spans="45:45" x14ac:dyDescent="0.7">
      <c r="AS8562">
        <v>0</v>
      </c>
    </row>
    <row r="8563" spans="45:45" x14ac:dyDescent="0.7">
      <c r="AS8563">
        <v>0</v>
      </c>
    </row>
    <row r="8564" spans="45:45" x14ac:dyDescent="0.7">
      <c r="AS8564">
        <v>0</v>
      </c>
    </row>
    <row r="8565" spans="45:45" x14ac:dyDescent="0.7">
      <c r="AS8565">
        <v>0</v>
      </c>
    </row>
    <row r="8566" spans="45:45" x14ac:dyDescent="0.7">
      <c r="AS8566">
        <v>0</v>
      </c>
    </row>
    <row r="8567" spans="45:45" x14ac:dyDescent="0.7">
      <c r="AS8567">
        <v>0</v>
      </c>
    </row>
    <row r="8568" spans="45:45" x14ac:dyDescent="0.7">
      <c r="AS8568">
        <v>0</v>
      </c>
    </row>
    <row r="8569" spans="45:45" x14ac:dyDescent="0.7">
      <c r="AS8569">
        <v>0</v>
      </c>
    </row>
    <row r="8570" spans="45:45" x14ac:dyDescent="0.7">
      <c r="AS8570">
        <v>0</v>
      </c>
    </row>
    <row r="8571" spans="45:45" x14ac:dyDescent="0.7">
      <c r="AS8571">
        <v>0</v>
      </c>
    </row>
    <row r="8572" spans="45:45" x14ac:dyDescent="0.7">
      <c r="AS8572">
        <v>0</v>
      </c>
    </row>
    <row r="8573" spans="45:45" x14ac:dyDescent="0.7">
      <c r="AS8573">
        <v>0</v>
      </c>
    </row>
    <row r="8574" spans="45:45" x14ac:dyDescent="0.7">
      <c r="AS8574">
        <v>0</v>
      </c>
    </row>
    <row r="8575" spans="45:45" x14ac:dyDescent="0.7">
      <c r="AS8575">
        <v>0</v>
      </c>
    </row>
    <row r="8576" spans="45:45" x14ac:dyDescent="0.7">
      <c r="AS8576">
        <v>0</v>
      </c>
    </row>
    <row r="8577" spans="45:45" x14ac:dyDescent="0.7">
      <c r="AS8577">
        <v>0</v>
      </c>
    </row>
    <row r="8578" spans="45:45" x14ac:dyDescent="0.7">
      <c r="AS8578">
        <v>0</v>
      </c>
    </row>
    <row r="8579" spans="45:45" x14ac:dyDescent="0.7">
      <c r="AS8579">
        <v>0</v>
      </c>
    </row>
    <row r="8580" spans="45:45" x14ac:dyDescent="0.7">
      <c r="AS8580">
        <v>0</v>
      </c>
    </row>
    <row r="8581" spans="45:45" x14ac:dyDescent="0.7">
      <c r="AS8581">
        <v>0</v>
      </c>
    </row>
    <row r="8582" spans="45:45" x14ac:dyDescent="0.7">
      <c r="AS8582">
        <v>0</v>
      </c>
    </row>
    <row r="8583" spans="45:45" x14ac:dyDescent="0.7">
      <c r="AS8583">
        <v>0</v>
      </c>
    </row>
    <row r="8584" spans="45:45" x14ac:dyDescent="0.7">
      <c r="AS8584">
        <v>0</v>
      </c>
    </row>
    <row r="8585" spans="45:45" x14ac:dyDescent="0.7">
      <c r="AS8585">
        <v>0</v>
      </c>
    </row>
    <row r="8586" spans="45:45" x14ac:dyDescent="0.7">
      <c r="AS8586">
        <v>0</v>
      </c>
    </row>
    <row r="8587" spans="45:45" x14ac:dyDescent="0.7">
      <c r="AS8587">
        <v>0</v>
      </c>
    </row>
    <row r="8588" spans="45:45" x14ac:dyDescent="0.7">
      <c r="AS8588">
        <v>0</v>
      </c>
    </row>
    <row r="8589" spans="45:45" x14ac:dyDescent="0.7">
      <c r="AS8589">
        <v>0</v>
      </c>
    </row>
    <row r="8590" spans="45:45" x14ac:dyDescent="0.7">
      <c r="AS8590">
        <v>0</v>
      </c>
    </row>
    <row r="8591" spans="45:45" x14ac:dyDescent="0.7">
      <c r="AS8591">
        <v>0</v>
      </c>
    </row>
    <row r="8592" spans="45:45" x14ac:dyDescent="0.7">
      <c r="AS8592">
        <v>0</v>
      </c>
    </row>
    <row r="8593" spans="45:45" x14ac:dyDescent="0.7">
      <c r="AS8593">
        <v>0</v>
      </c>
    </row>
    <row r="8594" spans="45:45" x14ac:dyDescent="0.7">
      <c r="AS8594">
        <v>0</v>
      </c>
    </row>
    <row r="8595" spans="45:45" x14ac:dyDescent="0.7">
      <c r="AS8595">
        <v>0</v>
      </c>
    </row>
    <row r="8596" spans="45:45" x14ac:dyDescent="0.7">
      <c r="AS8596">
        <v>0</v>
      </c>
    </row>
    <row r="8597" spans="45:45" x14ac:dyDescent="0.7">
      <c r="AS8597">
        <v>0</v>
      </c>
    </row>
    <row r="8598" spans="45:45" x14ac:dyDescent="0.7">
      <c r="AS8598">
        <v>0</v>
      </c>
    </row>
    <row r="8599" spans="45:45" x14ac:dyDescent="0.7">
      <c r="AS8599">
        <v>0</v>
      </c>
    </row>
    <row r="8600" spans="45:45" x14ac:dyDescent="0.7">
      <c r="AS8600">
        <v>0</v>
      </c>
    </row>
    <row r="8601" spans="45:45" x14ac:dyDescent="0.7">
      <c r="AS8601">
        <v>0</v>
      </c>
    </row>
    <row r="8602" spans="45:45" x14ac:dyDescent="0.7">
      <c r="AS8602">
        <v>0</v>
      </c>
    </row>
    <row r="8603" spans="45:45" x14ac:dyDescent="0.7">
      <c r="AS8603">
        <v>0</v>
      </c>
    </row>
    <row r="8604" spans="45:45" x14ac:dyDescent="0.7">
      <c r="AS8604">
        <v>0</v>
      </c>
    </row>
    <row r="8605" spans="45:45" x14ac:dyDescent="0.7">
      <c r="AS8605">
        <v>0</v>
      </c>
    </row>
    <row r="8606" spans="45:45" x14ac:dyDescent="0.7">
      <c r="AS8606">
        <v>0</v>
      </c>
    </row>
    <row r="8607" spans="45:45" x14ac:dyDescent="0.7">
      <c r="AS8607">
        <v>0</v>
      </c>
    </row>
    <row r="8608" spans="45:45" x14ac:dyDescent="0.7">
      <c r="AS8608">
        <v>0</v>
      </c>
    </row>
    <row r="8609" spans="45:45" x14ac:dyDescent="0.7">
      <c r="AS8609">
        <v>0</v>
      </c>
    </row>
    <row r="8610" spans="45:45" x14ac:dyDescent="0.7">
      <c r="AS8610">
        <v>0</v>
      </c>
    </row>
    <row r="8611" spans="45:45" x14ac:dyDescent="0.7">
      <c r="AS8611">
        <v>0</v>
      </c>
    </row>
    <row r="8612" spans="45:45" x14ac:dyDescent="0.7">
      <c r="AS8612">
        <v>0</v>
      </c>
    </row>
    <row r="8613" spans="45:45" x14ac:dyDescent="0.7">
      <c r="AS8613">
        <v>0</v>
      </c>
    </row>
    <row r="8614" spans="45:45" x14ac:dyDescent="0.7">
      <c r="AS8614">
        <v>0</v>
      </c>
    </row>
    <row r="8615" spans="45:45" x14ac:dyDescent="0.7">
      <c r="AS8615">
        <v>0</v>
      </c>
    </row>
    <row r="8616" spans="45:45" x14ac:dyDescent="0.7">
      <c r="AS8616">
        <v>0</v>
      </c>
    </row>
    <row r="8617" spans="45:45" x14ac:dyDescent="0.7">
      <c r="AS8617">
        <v>0</v>
      </c>
    </row>
    <row r="8618" spans="45:45" x14ac:dyDescent="0.7">
      <c r="AS8618">
        <v>0</v>
      </c>
    </row>
    <row r="8619" spans="45:45" x14ac:dyDescent="0.7">
      <c r="AS8619">
        <v>0</v>
      </c>
    </row>
    <row r="8620" spans="45:45" x14ac:dyDescent="0.7">
      <c r="AS8620">
        <v>0</v>
      </c>
    </row>
    <row r="8621" spans="45:45" x14ac:dyDescent="0.7">
      <c r="AS8621">
        <v>0</v>
      </c>
    </row>
    <row r="8622" spans="45:45" x14ac:dyDescent="0.7">
      <c r="AS8622">
        <v>0</v>
      </c>
    </row>
    <row r="8623" spans="45:45" x14ac:dyDescent="0.7">
      <c r="AS8623">
        <v>0</v>
      </c>
    </row>
    <row r="8624" spans="45:45" x14ac:dyDescent="0.7">
      <c r="AS8624">
        <v>0</v>
      </c>
    </row>
    <row r="8625" spans="45:45" x14ac:dyDescent="0.7">
      <c r="AS8625">
        <v>0</v>
      </c>
    </row>
    <row r="8626" spans="45:45" x14ac:dyDescent="0.7">
      <c r="AS8626">
        <v>0</v>
      </c>
    </row>
    <row r="8627" spans="45:45" x14ac:dyDescent="0.7">
      <c r="AS8627">
        <v>0</v>
      </c>
    </row>
    <row r="8628" spans="45:45" x14ac:dyDescent="0.7">
      <c r="AS8628">
        <v>0</v>
      </c>
    </row>
    <row r="8629" spans="45:45" x14ac:dyDescent="0.7">
      <c r="AS8629">
        <v>0</v>
      </c>
    </row>
    <row r="8630" spans="45:45" x14ac:dyDescent="0.7">
      <c r="AS8630">
        <v>0</v>
      </c>
    </row>
    <row r="8631" spans="45:45" x14ac:dyDescent="0.7">
      <c r="AS8631">
        <v>0</v>
      </c>
    </row>
    <row r="8632" spans="45:45" x14ac:dyDescent="0.7">
      <c r="AS8632">
        <v>0</v>
      </c>
    </row>
    <row r="8633" spans="45:45" x14ac:dyDescent="0.7">
      <c r="AS8633">
        <v>0</v>
      </c>
    </row>
    <row r="8634" spans="45:45" x14ac:dyDescent="0.7">
      <c r="AS8634">
        <v>0</v>
      </c>
    </row>
    <row r="8635" spans="45:45" x14ac:dyDescent="0.7">
      <c r="AS8635">
        <v>0</v>
      </c>
    </row>
    <row r="8636" spans="45:45" x14ac:dyDescent="0.7">
      <c r="AS8636">
        <v>0</v>
      </c>
    </row>
    <row r="8637" spans="45:45" x14ac:dyDescent="0.7">
      <c r="AS8637">
        <v>0</v>
      </c>
    </row>
    <row r="8638" spans="45:45" x14ac:dyDescent="0.7">
      <c r="AS8638">
        <v>0</v>
      </c>
    </row>
    <row r="8639" spans="45:45" x14ac:dyDescent="0.7">
      <c r="AS8639">
        <v>0</v>
      </c>
    </row>
    <row r="8640" spans="45:45" x14ac:dyDescent="0.7">
      <c r="AS8640">
        <v>0</v>
      </c>
    </row>
    <row r="8641" spans="45:45" x14ac:dyDescent="0.7">
      <c r="AS8641">
        <v>0</v>
      </c>
    </row>
    <row r="8642" spans="45:45" x14ac:dyDescent="0.7">
      <c r="AS8642">
        <v>0</v>
      </c>
    </row>
    <row r="8643" spans="45:45" x14ac:dyDescent="0.7">
      <c r="AS8643">
        <v>0</v>
      </c>
    </row>
    <row r="8644" spans="45:45" x14ac:dyDescent="0.7">
      <c r="AS8644">
        <v>0</v>
      </c>
    </row>
    <row r="8645" spans="45:45" x14ac:dyDescent="0.7">
      <c r="AS8645">
        <v>0</v>
      </c>
    </row>
    <row r="8646" spans="45:45" x14ac:dyDescent="0.7">
      <c r="AS8646">
        <v>0</v>
      </c>
    </row>
    <row r="8647" spans="45:45" x14ac:dyDescent="0.7">
      <c r="AS8647">
        <v>0</v>
      </c>
    </row>
    <row r="8648" spans="45:45" x14ac:dyDescent="0.7">
      <c r="AS8648">
        <v>0</v>
      </c>
    </row>
    <row r="8649" spans="45:45" x14ac:dyDescent="0.7">
      <c r="AS8649">
        <v>0</v>
      </c>
    </row>
    <row r="8650" spans="45:45" x14ac:dyDescent="0.7">
      <c r="AS8650">
        <v>0</v>
      </c>
    </row>
    <row r="8651" spans="45:45" x14ac:dyDescent="0.7">
      <c r="AS8651">
        <v>0</v>
      </c>
    </row>
    <row r="8652" spans="45:45" x14ac:dyDescent="0.7">
      <c r="AS8652">
        <v>0</v>
      </c>
    </row>
    <row r="8653" spans="45:45" x14ac:dyDescent="0.7">
      <c r="AS8653">
        <v>0</v>
      </c>
    </row>
    <row r="8654" spans="45:45" x14ac:dyDescent="0.7">
      <c r="AS8654">
        <v>0</v>
      </c>
    </row>
    <row r="8655" spans="45:45" x14ac:dyDescent="0.7">
      <c r="AS8655">
        <v>0</v>
      </c>
    </row>
    <row r="8656" spans="45:45" x14ac:dyDescent="0.7">
      <c r="AS8656">
        <v>0</v>
      </c>
    </row>
    <row r="8657" spans="45:45" x14ac:dyDescent="0.7">
      <c r="AS8657">
        <v>0</v>
      </c>
    </row>
    <row r="8658" spans="45:45" x14ac:dyDescent="0.7">
      <c r="AS8658">
        <v>0</v>
      </c>
    </row>
    <row r="8659" spans="45:45" x14ac:dyDescent="0.7">
      <c r="AS8659">
        <v>0</v>
      </c>
    </row>
    <row r="8660" spans="45:45" x14ac:dyDescent="0.7">
      <c r="AS8660">
        <v>0</v>
      </c>
    </row>
    <row r="8661" spans="45:45" x14ac:dyDescent="0.7">
      <c r="AS8661">
        <v>0</v>
      </c>
    </row>
    <row r="8662" spans="45:45" x14ac:dyDescent="0.7">
      <c r="AS8662">
        <v>0</v>
      </c>
    </row>
    <row r="8663" spans="45:45" x14ac:dyDescent="0.7">
      <c r="AS8663">
        <v>0</v>
      </c>
    </row>
    <row r="8664" spans="45:45" x14ac:dyDescent="0.7">
      <c r="AS8664">
        <v>0</v>
      </c>
    </row>
    <row r="8665" spans="45:45" x14ac:dyDescent="0.7">
      <c r="AS8665">
        <v>0</v>
      </c>
    </row>
    <row r="8666" spans="45:45" x14ac:dyDescent="0.7">
      <c r="AS8666">
        <v>0</v>
      </c>
    </row>
    <row r="8667" spans="45:45" x14ac:dyDescent="0.7">
      <c r="AS8667">
        <v>0</v>
      </c>
    </row>
    <row r="8668" spans="45:45" x14ac:dyDescent="0.7">
      <c r="AS8668">
        <v>0</v>
      </c>
    </row>
    <row r="8669" spans="45:45" x14ac:dyDescent="0.7">
      <c r="AS8669">
        <v>0</v>
      </c>
    </row>
    <row r="8670" spans="45:45" x14ac:dyDescent="0.7">
      <c r="AS8670">
        <v>0</v>
      </c>
    </row>
    <row r="8671" spans="45:45" x14ac:dyDescent="0.7">
      <c r="AS8671">
        <v>0</v>
      </c>
    </row>
    <row r="8672" spans="45:45" x14ac:dyDescent="0.7">
      <c r="AS8672">
        <v>0</v>
      </c>
    </row>
    <row r="8673" spans="45:45" x14ac:dyDescent="0.7">
      <c r="AS8673">
        <v>0</v>
      </c>
    </row>
    <row r="8674" spans="45:45" x14ac:dyDescent="0.7">
      <c r="AS8674">
        <v>0</v>
      </c>
    </row>
    <row r="8675" spans="45:45" x14ac:dyDescent="0.7">
      <c r="AS8675">
        <v>0</v>
      </c>
    </row>
    <row r="8676" spans="45:45" x14ac:dyDescent="0.7">
      <c r="AS8676">
        <v>0</v>
      </c>
    </row>
    <row r="8677" spans="45:45" x14ac:dyDescent="0.7">
      <c r="AS8677">
        <v>0</v>
      </c>
    </row>
    <row r="8678" spans="45:45" x14ac:dyDescent="0.7">
      <c r="AS8678">
        <v>0</v>
      </c>
    </row>
    <row r="8679" spans="45:45" x14ac:dyDescent="0.7">
      <c r="AS8679">
        <v>0</v>
      </c>
    </row>
    <row r="8680" spans="45:45" x14ac:dyDescent="0.7">
      <c r="AS8680">
        <v>0</v>
      </c>
    </row>
    <row r="8681" spans="45:45" x14ac:dyDescent="0.7">
      <c r="AS8681">
        <v>0</v>
      </c>
    </row>
    <row r="8682" spans="45:45" x14ac:dyDescent="0.7">
      <c r="AS8682">
        <v>0</v>
      </c>
    </row>
    <row r="8683" spans="45:45" x14ac:dyDescent="0.7">
      <c r="AS8683">
        <v>0</v>
      </c>
    </row>
    <row r="8684" spans="45:45" x14ac:dyDescent="0.7">
      <c r="AS8684">
        <v>0</v>
      </c>
    </row>
    <row r="8685" spans="45:45" x14ac:dyDescent="0.7">
      <c r="AS8685">
        <v>0</v>
      </c>
    </row>
    <row r="8686" spans="45:45" x14ac:dyDescent="0.7">
      <c r="AS8686">
        <v>0</v>
      </c>
    </row>
    <row r="8687" spans="45:45" x14ac:dyDescent="0.7">
      <c r="AS8687">
        <v>0</v>
      </c>
    </row>
    <row r="8688" spans="45:45" x14ac:dyDescent="0.7">
      <c r="AS8688">
        <v>0</v>
      </c>
    </row>
    <row r="8689" spans="45:45" x14ac:dyDescent="0.7">
      <c r="AS8689">
        <v>0</v>
      </c>
    </row>
    <row r="8690" spans="45:45" x14ac:dyDescent="0.7">
      <c r="AS8690">
        <v>0</v>
      </c>
    </row>
    <row r="8691" spans="45:45" x14ac:dyDescent="0.7">
      <c r="AS8691">
        <v>0</v>
      </c>
    </row>
    <row r="8692" spans="45:45" x14ac:dyDescent="0.7">
      <c r="AS8692">
        <v>0</v>
      </c>
    </row>
    <row r="8693" spans="45:45" x14ac:dyDescent="0.7">
      <c r="AS8693">
        <v>0</v>
      </c>
    </row>
    <row r="8694" spans="45:45" x14ac:dyDescent="0.7">
      <c r="AS8694">
        <v>0</v>
      </c>
    </row>
    <row r="8695" spans="45:45" x14ac:dyDescent="0.7">
      <c r="AS8695">
        <v>0</v>
      </c>
    </row>
    <row r="8696" spans="45:45" x14ac:dyDescent="0.7">
      <c r="AS8696">
        <v>0</v>
      </c>
    </row>
    <row r="8697" spans="45:45" x14ac:dyDescent="0.7">
      <c r="AS8697">
        <v>0</v>
      </c>
    </row>
    <row r="8698" spans="45:45" x14ac:dyDescent="0.7">
      <c r="AS8698">
        <v>0</v>
      </c>
    </row>
    <row r="8699" spans="45:45" x14ac:dyDescent="0.7">
      <c r="AS8699">
        <v>0</v>
      </c>
    </row>
    <row r="8700" spans="45:45" x14ac:dyDescent="0.7">
      <c r="AS8700">
        <v>0</v>
      </c>
    </row>
    <row r="8701" spans="45:45" x14ac:dyDescent="0.7">
      <c r="AS8701">
        <v>0</v>
      </c>
    </row>
    <row r="8702" spans="45:45" x14ac:dyDescent="0.7">
      <c r="AS8702">
        <v>0</v>
      </c>
    </row>
    <row r="8703" spans="45:45" x14ac:dyDescent="0.7">
      <c r="AS8703">
        <v>0</v>
      </c>
    </row>
    <row r="8704" spans="45:45" x14ac:dyDescent="0.7">
      <c r="AS8704">
        <v>0</v>
      </c>
    </row>
    <row r="8705" spans="45:45" x14ac:dyDescent="0.7">
      <c r="AS8705">
        <v>0</v>
      </c>
    </row>
    <row r="8706" spans="45:45" x14ac:dyDescent="0.7">
      <c r="AS8706">
        <v>0</v>
      </c>
    </row>
    <row r="8707" spans="45:45" x14ac:dyDescent="0.7">
      <c r="AS8707">
        <v>0</v>
      </c>
    </row>
    <row r="8708" spans="45:45" x14ac:dyDescent="0.7">
      <c r="AS8708">
        <v>0</v>
      </c>
    </row>
    <row r="8709" spans="45:45" x14ac:dyDescent="0.7">
      <c r="AS8709">
        <v>0</v>
      </c>
    </row>
    <row r="8710" spans="45:45" x14ac:dyDescent="0.7">
      <c r="AS8710">
        <v>0</v>
      </c>
    </row>
    <row r="8711" spans="45:45" x14ac:dyDescent="0.7">
      <c r="AS8711">
        <v>0</v>
      </c>
    </row>
    <row r="8712" spans="45:45" x14ac:dyDescent="0.7">
      <c r="AS8712">
        <v>0</v>
      </c>
    </row>
    <row r="8713" spans="45:45" x14ac:dyDescent="0.7">
      <c r="AS8713">
        <v>0</v>
      </c>
    </row>
    <row r="8714" spans="45:45" x14ac:dyDescent="0.7">
      <c r="AS8714">
        <v>0</v>
      </c>
    </row>
    <row r="8715" spans="45:45" x14ac:dyDescent="0.7">
      <c r="AS8715">
        <v>0</v>
      </c>
    </row>
    <row r="8716" spans="45:45" x14ac:dyDescent="0.7">
      <c r="AS8716">
        <v>0</v>
      </c>
    </row>
    <row r="8717" spans="45:45" x14ac:dyDescent="0.7">
      <c r="AS8717">
        <v>0</v>
      </c>
    </row>
    <row r="8718" spans="45:45" x14ac:dyDescent="0.7">
      <c r="AS8718">
        <v>0</v>
      </c>
    </row>
    <row r="8719" spans="45:45" x14ac:dyDescent="0.7">
      <c r="AS8719">
        <v>0</v>
      </c>
    </row>
    <row r="8720" spans="45:45" x14ac:dyDescent="0.7">
      <c r="AS8720">
        <v>0</v>
      </c>
    </row>
    <row r="8721" spans="45:45" x14ac:dyDescent="0.7">
      <c r="AS8721">
        <v>0</v>
      </c>
    </row>
    <row r="8722" spans="45:45" x14ac:dyDescent="0.7">
      <c r="AS8722">
        <v>0</v>
      </c>
    </row>
    <row r="8723" spans="45:45" x14ac:dyDescent="0.7">
      <c r="AS8723">
        <v>0</v>
      </c>
    </row>
    <row r="8724" spans="45:45" x14ac:dyDescent="0.7">
      <c r="AS8724">
        <v>0</v>
      </c>
    </row>
    <row r="8725" spans="45:45" x14ac:dyDescent="0.7">
      <c r="AS8725">
        <v>0</v>
      </c>
    </row>
    <row r="8726" spans="45:45" x14ac:dyDescent="0.7">
      <c r="AS8726">
        <v>0</v>
      </c>
    </row>
    <row r="8727" spans="45:45" x14ac:dyDescent="0.7">
      <c r="AS8727">
        <v>0</v>
      </c>
    </row>
    <row r="8728" spans="45:45" x14ac:dyDescent="0.7">
      <c r="AS8728">
        <v>0</v>
      </c>
    </row>
    <row r="8729" spans="45:45" x14ac:dyDescent="0.7">
      <c r="AS8729">
        <v>0</v>
      </c>
    </row>
    <row r="8730" spans="45:45" x14ac:dyDescent="0.7">
      <c r="AS8730">
        <v>0</v>
      </c>
    </row>
    <row r="8731" spans="45:45" x14ac:dyDescent="0.7">
      <c r="AS8731">
        <v>0</v>
      </c>
    </row>
    <row r="8732" spans="45:45" x14ac:dyDescent="0.7">
      <c r="AS8732">
        <v>0</v>
      </c>
    </row>
    <row r="8733" spans="45:45" x14ac:dyDescent="0.7">
      <c r="AS8733">
        <v>0</v>
      </c>
    </row>
    <row r="8734" spans="45:45" x14ac:dyDescent="0.7">
      <c r="AS8734">
        <v>0</v>
      </c>
    </row>
    <row r="8735" spans="45:45" x14ac:dyDescent="0.7">
      <c r="AS8735">
        <v>0</v>
      </c>
    </row>
    <row r="8736" spans="45:45" x14ac:dyDescent="0.7">
      <c r="AS8736">
        <v>0</v>
      </c>
    </row>
    <row r="8737" spans="45:45" x14ac:dyDescent="0.7">
      <c r="AS8737">
        <v>0</v>
      </c>
    </row>
    <row r="8738" spans="45:45" x14ac:dyDescent="0.7">
      <c r="AS8738">
        <v>0</v>
      </c>
    </row>
    <row r="8739" spans="45:45" x14ac:dyDescent="0.7">
      <c r="AS8739">
        <v>0</v>
      </c>
    </row>
    <row r="8740" spans="45:45" x14ac:dyDescent="0.7">
      <c r="AS8740">
        <v>0</v>
      </c>
    </row>
    <row r="8741" spans="45:45" x14ac:dyDescent="0.7">
      <c r="AS8741">
        <v>0</v>
      </c>
    </row>
    <row r="8742" spans="45:45" x14ac:dyDescent="0.7">
      <c r="AS8742">
        <v>0</v>
      </c>
    </row>
    <row r="8743" spans="45:45" x14ac:dyDescent="0.7">
      <c r="AS8743">
        <v>0</v>
      </c>
    </row>
    <row r="8744" spans="45:45" x14ac:dyDescent="0.7">
      <c r="AS8744">
        <v>0</v>
      </c>
    </row>
    <row r="8745" spans="45:45" x14ac:dyDescent="0.7">
      <c r="AS8745">
        <v>0</v>
      </c>
    </row>
    <row r="8746" spans="45:45" x14ac:dyDescent="0.7">
      <c r="AS8746">
        <v>0</v>
      </c>
    </row>
    <row r="8747" spans="45:45" x14ac:dyDescent="0.7">
      <c r="AS8747">
        <v>0</v>
      </c>
    </row>
    <row r="8748" spans="45:45" x14ac:dyDescent="0.7">
      <c r="AS8748">
        <v>0</v>
      </c>
    </row>
    <row r="8749" spans="45:45" x14ac:dyDescent="0.7">
      <c r="AS8749">
        <v>0</v>
      </c>
    </row>
    <row r="8750" spans="45:45" x14ac:dyDescent="0.7">
      <c r="AS8750">
        <v>0</v>
      </c>
    </row>
    <row r="8751" spans="45:45" x14ac:dyDescent="0.7">
      <c r="AS8751">
        <v>0</v>
      </c>
    </row>
    <row r="8752" spans="45:45" x14ac:dyDescent="0.7">
      <c r="AS8752">
        <v>0</v>
      </c>
    </row>
    <row r="8753" spans="45:45" x14ac:dyDescent="0.7">
      <c r="AS8753">
        <v>0</v>
      </c>
    </row>
    <row r="8754" spans="45:45" x14ac:dyDescent="0.7">
      <c r="AS8754">
        <v>0</v>
      </c>
    </row>
    <row r="8755" spans="45:45" x14ac:dyDescent="0.7">
      <c r="AS8755">
        <v>0</v>
      </c>
    </row>
    <row r="8756" spans="45:45" x14ac:dyDescent="0.7">
      <c r="AS8756">
        <v>0</v>
      </c>
    </row>
    <row r="8757" spans="45:45" x14ac:dyDescent="0.7">
      <c r="AS8757">
        <v>0</v>
      </c>
    </row>
    <row r="8758" spans="45:45" x14ac:dyDescent="0.7">
      <c r="AS8758">
        <v>0</v>
      </c>
    </row>
    <row r="8759" spans="45:45" x14ac:dyDescent="0.7">
      <c r="AS8759">
        <v>0</v>
      </c>
    </row>
    <row r="8760" spans="45:45" x14ac:dyDescent="0.7">
      <c r="AS8760">
        <v>0</v>
      </c>
    </row>
    <row r="8761" spans="45:45" x14ac:dyDescent="0.7">
      <c r="AS8761">
        <v>0</v>
      </c>
    </row>
    <row r="8762" spans="45:45" x14ac:dyDescent="0.7">
      <c r="AS8762">
        <v>0</v>
      </c>
    </row>
    <row r="8763" spans="45:45" x14ac:dyDescent="0.7">
      <c r="AS8763">
        <v>0</v>
      </c>
    </row>
    <row r="8764" spans="45:45" x14ac:dyDescent="0.7">
      <c r="AS8764">
        <v>0</v>
      </c>
    </row>
    <row r="8765" spans="45:45" x14ac:dyDescent="0.7">
      <c r="AS8765">
        <v>0</v>
      </c>
    </row>
    <row r="8766" spans="45:45" x14ac:dyDescent="0.7">
      <c r="AS8766">
        <v>0</v>
      </c>
    </row>
    <row r="8767" spans="45:45" x14ac:dyDescent="0.7">
      <c r="AS8767">
        <v>0</v>
      </c>
    </row>
    <row r="8768" spans="45:45" x14ac:dyDescent="0.7">
      <c r="AS8768">
        <v>0</v>
      </c>
    </row>
    <row r="8769" spans="45:45" x14ac:dyDescent="0.7">
      <c r="AS8769">
        <v>0</v>
      </c>
    </row>
    <row r="8770" spans="45:45" x14ac:dyDescent="0.7">
      <c r="AS8770">
        <v>0</v>
      </c>
    </row>
    <row r="8771" spans="45:45" x14ac:dyDescent="0.7">
      <c r="AS8771">
        <v>0</v>
      </c>
    </row>
    <row r="8772" spans="45:45" x14ac:dyDescent="0.7">
      <c r="AS8772">
        <v>0</v>
      </c>
    </row>
    <row r="8773" spans="45:45" x14ac:dyDescent="0.7">
      <c r="AS8773">
        <v>0</v>
      </c>
    </row>
    <row r="8774" spans="45:45" x14ac:dyDescent="0.7">
      <c r="AS8774">
        <v>0</v>
      </c>
    </row>
    <row r="8775" spans="45:45" x14ac:dyDescent="0.7">
      <c r="AS8775">
        <v>0</v>
      </c>
    </row>
    <row r="8776" spans="45:45" x14ac:dyDescent="0.7">
      <c r="AS8776">
        <v>0</v>
      </c>
    </row>
    <row r="8777" spans="45:45" x14ac:dyDescent="0.7">
      <c r="AS8777">
        <v>0</v>
      </c>
    </row>
    <row r="8778" spans="45:45" x14ac:dyDescent="0.7">
      <c r="AS8778">
        <v>0</v>
      </c>
    </row>
    <row r="8779" spans="45:45" x14ac:dyDescent="0.7">
      <c r="AS8779">
        <v>0</v>
      </c>
    </row>
    <row r="8780" spans="45:45" x14ac:dyDescent="0.7">
      <c r="AS8780">
        <v>0</v>
      </c>
    </row>
    <row r="8781" spans="45:45" x14ac:dyDescent="0.7">
      <c r="AS8781">
        <v>0</v>
      </c>
    </row>
    <row r="8782" spans="45:45" x14ac:dyDescent="0.7">
      <c r="AS8782">
        <v>0</v>
      </c>
    </row>
    <row r="8783" spans="45:45" x14ac:dyDescent="0.7">
      <c r="AS8783">
        <v>0</v>
      </c>
    </row>
    <row r="8784" spans="45:45" x14ac:dyDescent="0.7">
      <c r="AS8784">
        <v>0</v>
      </c>
    </row>
    <row r="8785" spans="45:45" x14ac:dyDescent="0.7">
      <c r="AS8785">
        <v>0</v>
      </c>
    </row>
    <row r="8786" spans="45:45" x14ac:dyDescent="0.7">
      <c r="AS8786">
        <v>0</v>
      </c>
    </row>
    <row r="8787" spans="45:45" x14ac:dyDescent="0.7">
      <c r="AS8787">
        <v>0</v>
      </c>
    </row>
    <row r="8788" spans="45:45" x14ac:dyDescent="0.7">
      <c r="AS8788">
        <v>0</v>
      </c>
    </row>
    <row r="8789" spans="45:45" x14ac:dyDescent="0.7">
      <c r="AS8789">
        <v>0</v>
      </c>
    </row>
    <row r="8790" spans="45:45" x14ac:dyDescent="0.7">
      <c r="AS8790">
        <v>0</v>
      </c>
    </row>
    <row r="8791" spans="45:45" x14ac:dyDescent="0.7">
      <c r="AS8791">
        <v>0</v>
      </c>
    </row>
    <row r="8792" spans="45:45" x14ac:dyDescent="0.7">
      <c r="AS8792">
        <v>0</v>
      </c>
    </row>
    <row r="8793" spans="45:45" x14ac:dyDescent="0.7">
      <c r="AS8793">
        <v>0</v>
      </c>
    </row>
    <row r="8794" spans="45:45" x14ac:dyDescent="0.7">
      <c r="AS8794">
        <v>0</v>
      </c>
    </row>
    <row r="8795" spans="45:45" x14ac:dyDescent="0.7">
      <c r="AS8795">
        <v>0</v>
      </c>
    </row>
    <row r="8796" spans="45:45" x14ac:dyDescent="0.7">
      <c r="AS8796">
        <v>0</v>
      </c>
    </row>
    <row r="8797" spans="45:45" x14ac:dyDescent="0.7">
      <c r="AS8797">
        <v>0</v>
      </c>
    </row>
    <row r="8798" spans="45:45" x14ac:dyDescent="0.7">
      <c r="AS8798">
        <v>0</v>
      </c>
    </row>
    <row r="8799" spans="45:45" x14ac:dyDescent="0.7">
      <c r="AS8799">
        <v>0</v>
      </c>
    </row>
    <row r="8800" spans="45:45" x14ac:dyDescent="0.7">
      <c r="AS8800">
        <v>0</v>
      </c>
    </row>
    <row r="8801" spans="45:45" x14ac:dyDescent="0.7">
      <c r="AS8801">
        <v>0</v>
      </c>
    </row>
    <row r="8802" spans="45:45" x14ac:dyDescent="0.7">
      <c r="AS8802">
        <v>0</v>
      </c>
    </row>
    <row r="8803" spans="45:45" x14ac:dyDescent="0.7">
      <c r="AS8803">
        <v>0</v>
      </c>
    </row>
    <row r="8804" spans="45:45" x14ac:dyDescent="0.7">
      <c r="AS8804">
        <v>0</v>
      </c>
    </row>
    <row r="8805" spans="45:45" x14ac:dyDescent="0.7">
      <c r="AS8805">
        <v>0</v>
      </c>
    </row>
    <row r="8806" spans="45:45" x14ac:dyDescent="0.7">
      <c r="AS8806">
        <v>0</v>
      </c>
    </row>
    <row r="8807" spans="45:45" x14ac:dyDescent="0.7">
      <c r="AS8807">
        <v>0</v>
      </c>
    </row>
    <row r="8808" spans="45:45" x14ac:dyDescent="0.7">
      <c r="AS8808">
        <v>0</v>
      </c>
    </row>
    <row r="8809" spans="45:45" x14ac:dyDescent="0.7">
      <c r="AS8809">
        <v>0</v>
      </c>
    </row>
    <row r="8810" spans="45:45" x14ac:dyDescent="0.7">
      <c r="AS8810">
        <v>0</v>
      </c>
    </row>
    <row r="8811" spans="45:45" x14ac:dyDescent="0.7">
      <c r="AS8811">
        <v>0</v>
      </c>
    </row>
    <row r="8812" spans="45:45" x14ac:dyDescent="0.7">
      <c r="AS8812">
        <v>0</v>
      </c>
    </row>
    <row r="8813" spans="45:45" x14ac:dyDescent="0.7">
      <c r="AS8813">
        <v>0</v>
      </c>
    </row>
    <row r="8814" spans="45:45" x14ac:dyDescent="0.7">
      <c r="AS8814">
        <v>0</v>
      </c>
    </row>
    <row r="8815" spans="45:45" x14ac:dyDescent="0.7">
      <c r="AS8815">
        <v>0</v>
      </c>
    </row>
    <row r="8816" spans="45:45" x14ac:dyDescent="0.7">
      <c r="AS8816">
        <v>0</v>
      </c>
    </row>
    <row r="8817" spans="45:45" x14ac:dyDescent="0.7">
      <c r="AS8817">
        <v>0</v>
      </c>
    </row>
    <row r="8818" spans="45:45" x14ac:dyDescent="0.7">
      <c r="AS8818">
        <v>0</v>
      </c>
    </row>
    <row r="8819" spans="45:45" x14ac:dyDescent="0.7">
      <c r="AS8819">
        <v>0</v>
      </c>
    </row>
    <row r="8820" spans="45:45" x14ac:dyDescent="0.7">
      <c r="AS8820">
        <v>0</v>
      </c>
    </row>
    <row r="8821" spans="45:45" x14ac:dyDescent="0.7">
      <c r="AS8821">
        <v>0</v>
      </c>
    </row>
    <row r="8822" spans="45:45" x14ac:dyDescent="0.7">
      <c r="AS8822">
        <v>0</v>
      </c>
    </row>
    <row r="8823" spans="45:45" x14ac:dyDescent="0.7">
      <c r="AS8823">
        <v>0</v>
      </c>
    </row>
    <row r="8824" spans="45:45" x14ac:dyDescent="0.7">
      <c r="AS8824">
        <v>0</v>
      </c>
    </row>
    <row r="8825" spans="45:45" x14ac:dyDescent="0.7">
      <c r="AS8825">
        <v>0</v>
      </c>
    </row>
    <row r="8826" spans="45:45" x14ac:dyDescent="0.7">
      <c r="AS8826">
        <v>0</v>
      </c>
    </row>
    <row r="8827" spans="45:45" x14ac:dyDescent="0.7">
      <c r="AS8827">
        <v>0</v>
      </c>
    </row>
    <row r="8828" spans="45:45" x14ac:dyDescent="0.7">
      <c r="AS8828">
        <v>0</v>
      </c>
    </row>
    <row r="8829" spans="45:45" x14ac:dyDescent="0.7">
      <c r="AS8829">
        <v>0</v>
      </c>
    </row>
    <row r="8830" spans="45:45" x14ac:dyDescent="0.7">
      <c r="AS8830">
        <v>0</v>
      </c>
    </row>
    <row r="8831" spans="45:45" x14ac:dyDescent="0.7">
      <c r="AS8831">
        <v>0</v>
      </c>
    </row>
    <row r="8832" spans="45:45" x14ac:dyDescent="0.7">
      <c r="AS8832">
        <v>0</v>
      </c>
    </row>
    <row r="8833" spans="45:45" x14ac:dyDescent="0.7">
      <c r="AS8833">
        <v>0</v>
      </c>
    </row>
    <row r="8834" spans="45:45" x14ac:dyDescent="0.7">
      <c r="AS8834">
        <v>0</v>
      </c>
    </row>
    <row r="8835" spans="45:45" x14ac:dyDescent="0.7">
      <c r="AS8835">
        <v>0</v>
      </c>
    </row>
    <row r="8836" spans="45:45" x14ac:dyDescent="0.7">
      <c r="AS8836">
        <v>0</v>
      </c>
    </row>
    <row r="8837" spans="45:45" x14ac:dyDescent="0.7">
      <c r="AS8837">
        <v>0</v>
      </c>
    </row>
    <row r="8838" spans="45:45" x14ac:dyDescent="0.7">
      <c r="AS8838">
        <v>0</v>
      </c>
    </row>
    <row r="8839" spans="45:45" x14ac:dyDescent="0.7">
      <c r="AS8839">
        <v>0</v>
      </c>
    </row>
    <row r="8840" spans="45:45" x14ac:dyDescent="0.7">
      <c r="AS8840">
        <v>0</v>
      </c>
    </row>
    <row r="8841" spans="45:45" x14ac:dyDescent="0.7">
      <c r="AS8841">
        <v>0</v>
      </c>
    </row>
    <row r="8842" spans="45:45" x14ac:dyDescent="0.7">
      <c r="AS8842">
        <v>0</v>
      </c>
    </row>
    <row r="8843" spans="45:45" x14ac:dyDescent="0.7">
      <c r="AS8843">
        <v>0</v>
      </c>
    </row>
    <row r="8844" spans="45:45" x14ac:dyDescent="0.7">
      <c r="AS8844">
        <v>0</v>
      </c>
    </row>
    <row r="8845" spans="45:45" x14ac:dyDescent="0.7">
      <c r="AS8845">
        <v>0</v>
      </c>
    </row>
    <row r="8846" spans="45:45" x14ac:dyDescent="0.7">
      <c r="AS8846">
        <v>0</v>
      </c>
    </row>
    <row r="8847" spans="45:45" x14ac:dyDescent="0.7">
      <c r="AS8847">
        <v>0</v>
      </c>
    </row>
    <row r="8848" spans="45:45" x14ac:dyDescent="0.7">
      <c r="AS8848">
        <v>0</v>
      </c>
    </row>
    <row r="8849" spans="45:45" x14ac:dyDescent="0.7">
      <c r="AS8849">
        <v>0</v>
      </c>
    </row>
    <row r="8850" spans="45:45" x14ac:dyDescent="0.7">
      <c r="AS8850">
        <v>0</v>
      </c>
    </row>
    <row r="8851" spans="45:45" x14ac:dyDescent="0.7">
      <c r="AS8851">
        <v>0</v>
      </c>
    </row>
    <row r="8852" spans="45:45" x14ac:dyDescent="0.7">
      <c r="AS8852">
        <v>0</v>
      </c>
    </row>
    <row r="8853" spans="45:45" x14ac:dyDescent="0.7">
      <c r="AS8853">
        <v>0</v>
      </c>
    </row>
    <row r="8854" spans="45:45" x14ac:dyDescent="0.7">
      <c r="AS8854">
        <v>0</v>
      </c>
    </row>
    <row r="8855" spans="45:45" x14ac:dyDescent="0.7">
      <c r="AS8855">
        <v>0</v>
      </c>
    </row>
    <row r="8856" spans="45:45" x14ac:dyDescent="0.7">
      <c r="AS8856">
        <v>0</v>
      </c>
    </row>
    <row r="8857" spans="45:45" x14ac:dyDescent="0.7">
      <c r="AS8857">
        <v>0</v>
      </c>
    </row>
    <row r="8858" spans="45:45" x14ac:dyDescent="0.7">
      <c r="AS8858">
        <v>0</v>
      </c>
    </row>
    <row r="8859" spans="45:45" x14ac:dyDescent="0.7">
      <c r="AS8859">
        <v>0</v>
      </c>
    </row>
    <row r="8860" spans="45:45" x14ac:dyDescent="0.7">
      <c r="AS8860">
        <v>0</v>
      </c>
    </row>
    <row r="8861" spans="45:45" x14ac:dyDescent="0.7">
      <c r="AS8861">
        <v>0</v>
      </c>
    </row>
    <row r="8862" spans="45:45" x14ac:dyDescent="0.7">
      <c r="AS8862">
        <v>0</v>
      </c>
    </row>
    <row r="8863" spans="45:45" x14ac:dyDescent="0.7">
      <c r="AS8863">
        <v>0</v>
      </c>
    </row>
    <row r="8864" spans="45:45" x14ac:dyDescent="0.7">
      <c r="AS8864">
        <v>0</v>
      </c>
    </row>
    <row r="8865" spans="45:45" x14ac:dyDescent="0.7">
      <c r="AS8865">
        <v>0</v>
      </c>
    </row>
    <row r="8866" spans="45:45" x14ac:dyDescent="0.7">
      <c r="AS8866">
        <v>0</v>
      </c>
    </row>
    <row r="8867" spans="45:45" x14ac:dyDescent="0.7">
      <c r="AS8867">
        <v>0</v>
      </c>
    </row>
    <row r="8868" spans="45:45" x14ac:dyDescent="0.7">
      <c r="AS8868">
        <v>0</v>
      </c>
    </row>
    <row r="8869" spans="45:45" x14ac:dyDescent="0.7">
      <c r="AS8869">
        <v>0</v>
      </c>
    </row>
    <row r="8870" spans="45:45" x14ac:dyDescent="0.7">
      <c r="AS8870">
        <v>0</v>
      </c>
    </row>
    <row r="8871" spans="45:45" x14ac:dyDescent="0.7">
      <c r="AS8871">
        <v>0</v>
      </c>
    </row>
    <row r="8872" spans="45:45" x14ac:dyDescent="0.7">
      <c r="AS8872">
        <v>0</v>
      </c>
    </row>
    <row r="8873" spans="45:45" x14ac:dyDescent="0.7">
      <c r="AS8873">
        <v>0</v>
      </c>
    </row>
    <row r="8874" spans="45:45" x14ac:dyDescent="0.7">
      <c r="AS8874">
        <v>0</v>
      </c>
    </row>
    <row r="8875" spans="45:45" x14ac:dyDescent="0.7">
      <c r="AS8875">
        <v>0</v>
      </c>
    </row>
    <row r="8876" spans="45:45" x14ac:dyDescent="0.7">
      <c r="AS8876">
        <v>0</v>
      </c>
    </row>
    <row r="8877" spans="45:45" x14ac:dyDescent="0.7">
      <c r="AS8877">
        <v>0</v>
      </c>
    </row>
    <row r="8878" spans="45:45" x14ac:dyDescent="0.7">
      <c r="AS8878">
        <v>0</v>
      </c>
    </row>
    <row r="8879" spans="45:45" x14ac:dyDescent="0.7">
      <c r="AS8879">
        <v>0</v>
      </c>
    </row>
    <row r="8880" spans="45:45" x14ac:dyDescent="0.7">
      <c r="AS8880">
        <v>0</v>
      </c>
    </row>
    <row r="8881" spans="45:45" x14ac:dyDescent="0.7">
      <c r="AS8881">
        <v>0</v>
      </c>
    </row>
    <row r="8882" spans="45:45" x14ac:dyDescent="0.7">
      <c r="AS8882">
        <v>0</v>
      </c>
    </row>
    <row r="8883" spans="45:45" x14ac:dyDescent="0.7">
      <c r="AS8883">
        <v>0</v>
      </c>
    </row>
    <row r="8884" spans="45:45" x14ac:dyDescent="0.7">
      <c r="AS8884">
        <v>0</v>
      </c>
    </row>
    <row r="8885" spans="45:45" x14ac:dyDescent="0.7">
      <c r="AS8885">
        <v>0</v>
      </c>
    </row>
    <row r="8886" spans="45:45" x14ac:dyDescent="0.7">
      <c r="AS8886">
        <v>0</v>
      </c>
    </row>
    <row r="8887" spans="45:45" x14ac:dyDescent="0.7">
      <c r="AS8887">
        <v>0</v>
      </c>
    </row>
    <row r="8888" spans="45:45" x14ac:dyDescent="0.7">
      <c r="AS8888">
        <v>0</v>
      </c>
    </row>
    <row r="8889" spans="45:45" x14ac:dyDescent="0.7">
      <c r="AS8889">
        <v>0</v>
      </c>
    </row>
    <row r="8890" spans="45:45" x14ac:dyDescent="0.7">
      <c r="AS8890">
        <v>0</v>
      </c>
    </row>
    <row r="8891" spans="45:45" x14ac:dyDescent="0.7">
      <c r="AS8891">
        <v>0</v>
      </c>
    </row>
    <row r="8892" spans="45:45" x14ac:dyDescent="0.7">
      <c r="AS8892">
        <v>0</v>
      </c>
    </row>
    <row r="8893" spans="45:45" x14ac:dyDescent="0.7">
      <c r="AS8893">
        <v>0</v>
      </c>
    </row>
    <row r="8894" spans="45:45" x14ac:dyDescent="0.7">
      <c r="AS8894">
        <v>0</v>
      </c>
    </row>
    <row r="8895" spans="45:45" x14ac:dyDescent="0.7">
      <c r="AS8895">
        <v>0</v>
      </c>
    </row>
    <row r="8896" spans="45:45" x14ac:dyDescent="0.7">
      <c r="AS8896">
        <v>0</v>
      </c>
    </row>
    <row r="8897" spans="45:45" x14ac:dyDescent="0.7">
      <c r="AS8897">
        <v>0</v>
      </c>
    </row>
    <row r="8898" spans="45:45" x14ac:dyDescent="0.7">
      <c r="AS8898">
        <v>0</v>
      </c>
    </row>
    <row r="8899" spans="45:45" x14ac:dyDescent="0.7">
      <c r="AS8899">
        <v>0</v>
      </c>
    </row>
    <row r="8900" spans="45:45" x14ac:dyDescent="0.7">
      <c r="AS8900">
        <v>0</v>
      </c>
    </row>
    <row r="8901" spans="45:45" x14ac:dyDescent="0.7">
      <c r="AS8901">
        <v>0</v>
      </c>
    </row>
    <row r="8902" spans="45:45" x14ac:dyDescent="0.7">
      <c r="AS8902">
        <v>0</v>
      </c>
    </row>
    <row r="8903" spans="45:45" x14ac:dyDescent="0.7">
      <c r="AS8903">
        <v>0</v>
      </c>
    </row>
    <row r="8904" spans="45:45" x14ac:dyDescent="0.7">
      <c r="AS8904">
        <v>0</v>
      </c>
    </row>
    <row r="8905" spans="45:45" x14ac:dyDescent="0.7">
      <c r="AS8905">
        <v>0</v>
      </c>
    </row>
    <row r="8906" spans="45:45" x14ac:dyDescent="0.7">
      <c r="AS8906">
        <v>0</v>
      </c>
    </row>
    <row r="8907" spans="45:45" x14ac:dyDescent="0.7">
      <c r="AS8907">
        <v>0</v>
      </c>
    </row>
    <row r="8908" spans="45:45" x14ac:dyDescent="0.7">
      <c r="AS8908">
        <v>0</v>
      </c>
    </row>
    <row r="8909" spans="45:45" x14ac:dyDescent="0.7">
      <c r="AS8909">
        <v>0</v>
      </c>
    </row>
    <row r="8910" spans="45:45" x14ac:dyDescent="0.7">
      <c r="AS8910">
        <v>0</v>
      </c>
    </row>
    <row r="8911" spans="45:45" x14ac:dyDescent="0.7">
      <c r="AS8911">
        <v>0</v>
      </c>
    </row>
    <row r="8912" spans="45:45" x14ac:dyDescent="0.7">
      <c r="AS8912">
        <v>0</v>
      </c>
    </row>
    <row r="8913" spans="45:45" x14ac:dyDescent="0.7">
      <c r="AS8913">
        <v>0</v>
      </c>
    </row>
    <row r="8914" spans="45:45" x14ac:dyDescent="0.7">
      <c r="AS8914">
        <v>0</v>
      </c>
    </row>
    <row r="8915" spans="45:45" x14ac:dyDescent="0.7">
      <c r="AS8915">
        <v>0</v>
      </c>
    </row>
    <row r="8916" spans="45:45" x14ac:dyDescent="0.7">
      <c r="AS8916">
        <v>0</v>
      </c>
    </row>
    <row r="8917" spans="45:45" x14ac:dyDescent="0.7">
      <c r="AS8917">
        <v>0</v>
      </c>
    </row>
    <row r="8918" spans="45:45" x14ac:dyDescent="0.7">
      <c r="AS8918">
        <v>0</v>
      </c>
    </row>
    <row r="8919" spans="45:45" x14ac:dyDescent="0.7">
      <c r="AS8919">
        <v>0</v>
      </c>
    </row>
    <row r="8920" spans="45:45" x14ac:dyDescent="0.7">
      <c r="AS8920">
        <v>0</v>
      </c>
    </row>
    <row r="8921" spans="45:45" x14ac:dyDescent="0.7">
      <c r="AS8921">
        <v>0</v>
      </c>
    </row>
    <row r="8922" spans="45:45" x14ac:dyDescent="0.7">
      <c r="AS8922">
        <v>0</v>
      </c>
    </row>
    <row r="8923" spans="45:45" x14ac:dyDescent="0.7">
      <c r="AS8923">
        <v>0</v>
      </c>
    </row>
    <row r="8924" spans="45:45" x14ac:dyDescent="0.7">
      <c r="AS8924">
        <v>0</v>
      </c>
    </row>
    <row r="8925" spans="45:45" x14ac:dyDescent="0.7">
      <c r="AS8925">
        <v>0</v>
      </c>
    </row>
    <row r="8926" spans="45:45" x14ac:dyDescent="0.7">
      <c r="AS8926">
        <v>0</v>
      </c>
    </row>
    <row r="8927" spans="45:45" x14ac:dyDescent="0.7">
      <c r="AS8927">
        <v>0</v>
      </c>
    </row>
    <row r="8928" spans="45:45" x14ac:dyDescent="0.7">
      <c r="AS8928">
        <v>0</v>
      </c>
    </row>
    <row r="8929" spans="45:45" x14ac:dyDescent="0.7">
      <c r="AS8929">
        <v>0</v>
      </c>
    </row>
    <row r="8930" spans="45:45" x14ac:dyDescent="0.7">
      <c r="AS8930">
        <v>0</v>
      </c>
    </row>
    <row r="8931" spans="45:45" x14ac:dyDescent="0.7">
      <c r="AS8931">
        <v>0</v>
      </c>
    </row>
    <row r="8932" spans="45:45" x14ac:dyDescent="0.7">
      <c r="AS8932">
        <v>0</v>
      </c>
    </row>
    <row r="8933" spans="45:45" x14ac:dyDescent="0.7">
      <c r="AS8933">
        <v>0</v>
      </c>
    </row>
    <row r="8934" spans="45:45" x14ac:dyDescent="0.7">
      <c r="AS8934">
        <v>0</v>
      </c>
    </row>
    <row r="8935" spans="45:45" x14ac:dyDescent="0.7">
      <c r="AS8935">
        <v>0</v>
      </c>
    </row>
    <row r="8936" spans="45:45" x14ac:dyDescent="0.7">
      <c r="AS8936">
        <v>0</v>
      </c>
    </row>
    <row r="8937" spans="45:45" x14ac:dyDescent="0.7">
      <c r="AS8937">
        <v>0</v>
      </c>
    </row>
    <row r="8938" spans="45:45" x14ac:dyDescent="0.7">
      <c r="AS8938">
        <v>0</v>
      </c>
    </row>
    <row r="8939" spans="45:45" x14ac:dyDescent="0.7">
      <c r="AS8939">
        <v>0</v>
      </c>
    </row>
    <row r="8940" spans="45:45" x14ac:dyDescent="0.7">
      <c r="AS8940">
        <v>0</v>
      </c>
    </row>
    <row r="8941" spans="45:45" x14ac:dyDescent="0.7">
      <c r="AS8941">
        <v>0</v>
      </c>
    </row>
    <row r="8942" spans="45:45" x14ac:dyDescent="0.7">
      <c r="AS8942">
        <v>0</v>
      </c>
    </row>
    <row r="8943" spans="45:45" x14ac:dyDescent="0.7">
      <c r="AS8943">
        <v>0</v>
      </c>
    </row>
    <row r="8944" spans="45:45" x14ac:dyDescent="0.7">
      <c r="AS8944">
        <v>0</v>
      </c>
    </row>
    <row r="8945" spans="45:45" x14ac:dyDescent="0.7">
      <c r="AS8945">
        <v>0</v>
      </c>
    </row>
    <row r="8946" spans="45:45" x14ac:dyDescent="0.7">
      <c r="AS8946">
        <v>0</v>
      </c>
    </row>
    <row r="8947" spans="45:45" x14ac:dyDescent="0.7">
      <c r="AS8947">
        <v>0</v>
      </c>
    </row>
    <row r="8948" spans="45:45" x14ac:dyDescent="0.7">
      <c r="AS8948">
        <v>0</v>
      </c>
    </row>
    <row r="8949" spans="45:45" x14ac:dyDescent="0.7">
      <c r="AS8949">
        <v>0</v>
      </c>
    </row>
    <row r="8950" spans="45:45" x14ac:dyDescent="0.7">
      <c r="AS8950">
        <v>0</v>
      </c>
    </row>
    <row r="8951" spans="45:45" x14ac:dyDescent="0.7">
      <c r="AS8951">
        <v>0</v>
      </c>
    </row>
    <row r="8952" spans="45:45" x14ac:dyDescent="0.7">
      <c r="AS8952">
        <v>0</v>
      </c>
    </row>
    <row r="8953" spans="45:45" x14ac:dyDescent="0.7">
      <c r="AS8953">
        <v>0</v>
      </c>
    </row>
    <row r="8954" spans="45:45" x14ac:dyDescent="0.7">
      <c r="AS8954">
        <v>0</v>
      </c>
    </row>
    <row r="8955" spans="45:45" x14ac:dyDescent="0.7">
      <c r="AS8955">
        <v>0</v>
      </c>
    </row>
    <row r="8956" spans="45:45" x14ac:dyDescent="0.7">
      <c r="AS8956">
        <v>0</v>
      </c>
    </row>
    <row r="8957" spans="45:45" x14ac:dyDescent="0.7">
      <c r="AS8957">
        <v>0</v>
      </c>
    </row>
    <row r="8958" spans="45:45" x14ac:dyDescent="0.7">
      <c r="AS8958">
        <v>0</v>
      </c>
    </row>
    <row r="8959" spans="45:45" x14ac:dyDescent="0.7">
      <c r="AS8959">
        <v>0</v>
      </c>
    </row>
    <row r="8960" spans="45:45" x14ac:dyDescent="0.7">
      <c r="AS8960">
        <v>0</v>
      </c>
    </row>
    <row r="8961" spans="45:45" x14ac:dyDescent="0.7">
      <c r="AS8961">
        <v>0</v>
      </c>
    </row>
    <row r="8962" spans="45:45" x14ac:dyDescent="0.7">
      <c r="AS8962">
        <v>0</v>
      </c>
    </row>
    <row r="8963" spans="45:45" x14ac:dyDescent="0.7">
      <c r="AS8963">
        <v>0</v>
      </c>
    </row>
    <row r="8964" spans="45:45" x14ac:dyDescent="0.7">
      <c r="AS8964">
        <v>0</v>
      </c>
    </row>
    <row r="8965" spans="45:45" x14ac:dyDescent="0.7">
      <c r="AS8965">
        <v>0</v>
      </c>
    </row>
    <row r="8966" spans="45:45" x14ac:dyDescent="0.7">
      <c r="AS8966">
        <v>0</v>
      </c>
    </row>
    <row r="8967" spans="45:45" x14ac:dyDescent="0.7">
      <c r="AS8967">
        <v>0</v>
      </c>
    </row>
    <row r="8968" spans="45:45" x14ac:dyDescent="0.7">
      <c r="AS8968">
        <v>0</v>
      </c>
    </row>
    <row r="8969" spans="45:45" x14ac:dyDescent="0.7">
      <c r="AS8969">
        <v>0</v>
      </c>
    </row>
    <row r="8970" spans="45:45" x14ac:dyDescent="0.7">
      <c r="AS8970">
        <v>0</v>
      </c>
    </row>
    <row r="8971" spans="45:45" x14ac:dyDescent="0.7">
      <c r="AS8971">
        <v>0</v>
      </c>
    </row>
    <row r="8972" spans="45:45" x14ac:dyDescent="0.7">
      <c r="AS8972">
        <v>0</v>
      </c>
    </row>
    <row r="8973" spans="45:45" x14ac:dyDescent="0.7">
      <c r="AS8973">
        <v>0</v>
      </c>
    </row>
    <row r="8974" spans="45:45" x14ac:dyDescent="0.7">
      <c r="AS8974">
        <v>0</v>
      </c>
    </row>
    <row r="8975" spans="45:45" x14ac:dyDescent="0.7">
      <c r="AS8975">
        <v>0</v>
      </c>
    </row>
    <row r="8976" spans="45:45" x14ac:dyDescent="0.7">
      <c r="AS8976">
        <v>0</v>
      </c>
    </row>
    <row r="8977" spans="45:45" x14ac:dyDescent="0.7">
      <c r="AS8977">
        <v>0</v>
      </c>
    </row>
    <row r="8978" spans="45:45" x14ac:dyDescent="0.7">
      <c r="AS8978">
        <v>0</v>
      </c>
    </row>
    <row r="8979" spans="45:45" x14ac:dyDescent="0.7">
      <c r="AS8979">
        <v>0</v>
      </c>
    </row>
    <row r="8980" spans="45:45" x14ac:dyDescent="0.7">
      <c r="AS8980">
        <v>0</v>
      </c>
    </row>
    <row r="8981" spans="45:45" x14ac:dyDescent="0.7">
      <c r="AS8981">
        <v>0</v>
      </c>
    </row>
    <row r="8982" spans="45:45" x14ac:dyDescent="0.7">
      <c r="AS8982">
        <v>0</v>
      </c>
    </row>
    <row r="8983" spans="45:45" x14ac:dyDescent="0.7">
      <c r="AS8983">
        <v>0</v>
      </c>
    </row>
    <row r="8984" spans="45:45" x14ac:dyDescent="0.7">
      <c r="AS8984">
        <v>0</v>
      </c>
    </row>
    <row r="8985" spans="45:45" x14ac:dyDescent="0.7">
      <c r="AS8985">
        <v>0</v>
      </c>
    </row>
    <row r="8986" spans="45:45" x14ac:dyDescent="0.7">
      <c r="AS8986">
        <v>0</v>
      </c>
    </row>
    <row r="8987" spans="45:45" x14ac:dyDescent="0.7">
      <c r="AS8987">
        <v>0</v>
      </c>
    </row>
    <row r="8988" spans="45:45" x14ac:dyDescent="0.7">
      <c r="AS8988">
        <v>0</v>
      </c>
    </row>
    <row r="8989" spans="45:45" x14ac:dyDescent="0.7">
      <c r="AS8989">
        <v>0</v>
      </c>
    </row>
    <row r="8990" spans="45:45" x14ac:dyDescent="0.7">
      <c r="AS8990">
        <v>0</v>
      </c>
    </row>
    <row r="8991" spans="45:45" x14ac:dyDescent="0.7">
      <c r="AS8991">
        <v>0</v>
      </c>
    </row>
    <row r="8992" spans="45:45" x14ac:dyDescent="0.7">
      <c r="AS8992">
        <v>0</v>
      </c>
    </row>
    <row r="8993" spans="45:45" x14ac:dyDescent="0.7">
      <c r="AS8993">
        <v>0</v>
      </c>
    </row>
    <row r="8994" spans="45:45" x14ac:dyDescent="0.7">
      <c r="AS8994">
        <v>0</v>
      </c>
    </row>
    <row r="8995" spans="45:45" x14ac:dyDescent="0.7">
      <c r="AS8995">
        <v>0</v>
      </c>
    </row>
    <row r="8996" spans="45:45" x14ac:dyDescent="0.7">
      <c r="AS8996">
        <v>0</v>
      </c>
    </row>
    <row r="8997" spans="45:45" x14ac:dyDescent="0.7">
      <c r="AS8997">
        <v>0</v>
      </c>
    </row>
    <row r="8998" spans="45:45" x14ac:dyDescent="0.7">
      <c r="AS8998">
        <v>0</v>
      </c>
    </row>
    <row r="8999" spans="45:45" x14ac:dyDescent="0.7">
      <c r="AS8999">
        <v>0</v>
      </c>
    </row>
    <row r="9000" spans="45:45" x14ac:dyDescent="0.7">
      <c r="AS9000">
        <v>0</v>
      </c>
    </row>
    <row r="9001" spans="45:45" x14ac:dyDescent="0.7">
      <c r="AS9001">
        <v>0</v>
      </c>
    </row>
    <row r="9002" spans="45:45" x14ac:dyDescent="0.7">
      <c r="AS9002">
        <v>0</v>
      </c>
    </row>
    <row r="9003" spans="45:45" x14ac:dyDescent="0.7">
      <c r="AS9003">
        <v>0</v>
      </c>
    </row>
    <row r="9004" spans="45:45" x14ac:dyDescent="0.7">
      <c r="AS9004">
        <v>0</v>
      </c>
    </row>
    <row r="9005" spans="45:45" x14ac:dyDescent="0.7">
      <c r="AS9005">
        <v>0</v>
      </c>
    </row>
    <row r="9006" spans="45:45" x14ac:dyDescent="0.7">
      <c r="AS9006">
        <v>0</v>
      </c>
    </row>
    <row r="9007" spans="45:45" x14ac:dyDescent="0.7">
      <c r="AS9007">
        <v>0</v>
      </c>
    </row>
    <row r="9008" spans="45:45" x14ac:dyDescent="0.7">
      <c r="AS9008">
        <v>0</v>
      </c>
    </row>
    <row r="9009" spans="45:45" x14ac:dyDescent="0.7">
      <c r="AS9009">
        <v>0</v>
      </c>
    </row>
    <row r="9010" spans="45:45" x14ac:dyDescent="0.7">
      <c r="AS9010">
        <v>0</v>
      </c>
    </row>
    <row r="9011" spans="45:45" x14ac:dyDescent="0.7">
      <c r="AS9011">
        <v>0</v>
      </c>
    </row>
    <row r="9012" spans="45:45" x14ac:dyDescent="0.7">
      <c r="AS9012">
        <v>0</v>
      </c>
    </row>
    <row r="9013" spans="45:45" x14ac:dyDescent="0.7">
      <c r="AS9013">
        <v>0</v>
      </c>
    </row>
    <row r="9014" spans="45:45" x14ac:dyDescent="0.7">
      <c r="AS9014">
        <v>0</v>
      </c>
    </row>
    <row r="9015" spans="45:45" x14ac:dyDescent="0.7">
      <c r="AS9015">
        <v>0</v>
      </c>
    </row>
    <row r="9016" spans="45:45" x14ac:dyDescent="0.7">
      <c r="AS9016">
        <v>0</v>
      </c>
    </row>
    <row r="9017" spans="45:45" x14ac:dyDescent="0.7">
      <c r="AS9017">
        <v>0</v>
      </c>
    </row>
    <row r="9018" spans="45:45" x14ac:dyDescent="0.7">
      <c r="AS9018">
        <v>0</v>
      </c>
    </row>
    <row r="9019" spans="45:45" x14ac:dyDescent="0.7">
      <c r="AS9019">
        <v>0</v>
      </c>
    </row>
    <row r="9020" spans="45:45" x14ac:dyDescent="0.7">
      <c r="AS9020">
        <v>0</v>
      </c>
    </row>
    <row r="9021" spans="45:45" x14ac:dyDescent="0.7">
      <c r="AS9021">
        <v>0</v>
      </c>
    </row>
    <row r="9022" spans="45:45" x14ac:dyDescent="0.7">
      <c r="AS9022">
        <v>0</v>
      </c>
    </row>
    <row r="9023" spans="45:45" x14ac:dyDescent="0.7">
      <c r="AS9023">
        <v>0</v>
      </c>
    </row>
    <row r="9024" spans="45:45" x14ac:dyDescent="0.7">
      <c r="AS9024">
        <v>0</v>
      </c>
    </row>
    <row r="9025" spans="45:45" x14ac:dyDescent="0.7">
      <c r="AS9025">
        <v>0</v>
      </c>
    </row>
    <row r="9026" spans="45:45" x14ac:dyDescent="0.7">
      <c r="AS9026">
        <v>0</v>
      </c>
    </row>
    <row r="9027" spans="45:45" x14ac:dyDescent="0.7">
      <c r="AS9027">
        <v>0</v>
      </c>
    </row>
    <row r="9028" spans="45:45" x14ac:dyDescent="0.7">
      <c r="AS9028">
        <v>0</v>
      </c>
    </row>
    <row r="9029" spans="45:45" x14ac:dyDescent="0.7">
      <c r="AS9029">
        <v>0</v>
      </c>
    </row>
    <row r="9030" spans="45:45" x14ac:dyDescent="0.7">
      <c r="AS9030">
        <v>0</v>
      </c>
    </row>
    <row r="9031" spans="45:45" x14ac:dyDescent="0.7">
      <c r="AS9031">
        <v>0</v>
      </c>
    </row>
    <row r="9032" spans="45:45" x14ac:dyDescent="0.7">
      <c r="AS9032">
        <v>0</v>
      </c>
    </row>
    <row r="9033" spans="45:45" x14ac:dyDescent="0.7">
      <c r="AS9033">
        <v>0</v>
      </c>
    </row>
    <row r="9034" spans="45:45" x14ac:dyDescent="0.7">
      <c r="AS9034">
        <v>0</v>
      </c>
    </row>
    <row r="9035" spans="45:45" x14ac:dyDescent="0.7">
      <c r="AS9035">
        <v>0</v>
      </c>
    </row>
    <row r="9036" spans="45:45" x14ac:dyDescent="0.7">
      <c r="AS9036">
        <v>0</v>
      </c>
    </row>
    <row r="9037" spans="45:45" x14ac:dyDescent="0.7">
      <c r="AS9037">
        <v>0</v>
      </c>
    </row>
    <row r="9038" spans="45:45" x14ac:dyDescent="0.7">
      <c r="AS9038">
        <v>0</v>
      </c>
    </row>
    <row r="9039" spans="45:45" x14ac:dyDescent="0.7">
      <c r="AS9039">
        <v>0</v>
      </c>
    </row>
    <row r="9040" spans="45:45" x14ac:dyDescent="0.7">
      <c r="AS9040">
        <v>0</v>
      </c>
    </row>
    <row r="9041" spans="45:45" x14ac:dyDescent="0.7">
      <c r="AS9041">
        <v>0</v>
      </c>
    </row>
    <row r="9042" spans="45:45" x14ac:dyDescent="0.7">
      <c r="AS9042">
        <v>0</v>
      </c>
    </row>
    <row r="9043" spans="45:45" x14ac:dyDescent="0.7">
      <c r="AS9043">
        <v>0</v>
      </c>
    </row>
    <row r="9044" spans="45:45" x14ac:dyDescent="0.7">
      <c r="AS9044">
        <v>0</v>
      </c>
    </row>
    <row r="9045" spans="45:45" x14ac:dyDescent="0.7">
      <c r="AS9045">
        <v>0</v>
      </c>
    </row>
    <row r="9046" spans="45:45" x14ac:dyDescent="0.7">
      <c r="AS9046">
        <v>0</v>
      </c>
    </row>
    <row r="9047" spans="45:45" x14ac:dyDescent="0.7">
      <c r="AS9047">
        <v>0</v>
      </c>
    </row>
    <row r="9048" spans="45:45" x14ac:dyDescent="0.7">
      <c r="AS9048">
        <v>0</v>
      </c>
    </row>
    <row r="9049" spans="45:45" x14ac:dyDescent="0.7">
      <c r="AS9049">
        <v>0</v>
      </c>
    </row>
    <row r="9050" spans="45:45" x14ac:dyDescent="0.7">
      <c r="AS9050">
        <v>0</v>
      </c>
    </row>
    <row r="9051" spans="45:45" x14ac:dyDescent="0.7">
      <c r="AS9051">
        <v>0</v>
      </c>
    </row>
    <row r="9052" spans="45:45" x14ac:dyDescent="0.7">
      <c r="AS9052">
        <v>0</v>
      </c>
    </row>
    <row r="9053" spans="45:45" x14ac:dyDescent="0.7">
      <c r="AS9053">
        <v>0</v>
      </c>
    </row>
    <row r="9054" spans="45:45" x14ac:dyDescent="0.7">
      <c r="AS9054">
        <v>0</v>
      </c>
    </row>
    <row r="9055" spans="45:45" x14ac:dyDescent="0.7">
      <c r="AS9055">
        <v>0</v>
      </c>
    </row>
    <row r="9056" spans="45:45" x14ac:dyDescent="0.7">
      <c r="AS9056">
        <v>0</v>
      </c>
    </row>
    <row r="9057" spans="45:45" x14ac:dyDescent="0.7">
      <c r="AS9057">
        <v>0</v>
      </c>
    </row>
    <row r="9058" spans="45:45" x14ac:dyDescent="0.7">
      <c r="AS9058">
        <v>0</v>
      </c>
    </row>
    <row r="9059" spans="45:45" x14ac:dyDescent="0.7">
      <c r="AS9059">
        <v>0</v>
      </c>
    </row>
    <row r="9060" spans="45:45" x14ac:dyDescent="0.7">
      <c r="AS9060">
        <v>0</v>
      </c>
    </row>
    <row r="9061" spans="45:45" x14ac:dyDescent="0.7">
      <c r="AS9061">
        <v>0</v>
      </c>
    </row>
    <row r="9062" spans="45:45" x14ac:dyDescent="0.7">
      <c r="AS9062">
        <v>0</v>
      </c>
    </row>
    <row r="9063" spans="45:45" x14ac:dyDescent="0.7">
      <c r="AS9063">
        <v>0</v>
      </c>
    </row>
    <row r="9064" spans="45:45" x14ac:dyDescent="0.7">
      <c r="AS9064">
        <v>0</v>
      </c>
    </row>
    <row r="9065" spans="45:45" x14ac:dyDescent="0.7">
      <c r="AS9065">
        <v>0</v>
      </c>
    </row>
    <row r="9066" spans="45:45" x14ac:dyDescent="0.7">
      <c r="AS9066">
        <v>0</v>
      </c>
    </row>
    <row r="9067" spans="45:45" x14ac:dyDescent="0.7">
      <c r="AS9067">
        <v>0</v>
      </c>
    </row>
    <row r="9068" spans="45:45" x14ac:dyDescent="0.7">
      <c r="AS9068">
        <v>0</v>
      </c>
    </row>
    <row r="9069" spans="45:45" x14ac:dyDescent="0.7">
      <c r="AS9069">
        <v>0</v>
      </c>
    </row>
    <row r="9070" spans="45:45" x14ac:dyDescent="0.7">
      <c r="AS9070">
        <v>0</v>
      </c>
    </row>
    <row r="9071" spans="45:45" x14ac:dyDescent="0.7">
      <c r="AS9071">
        <v>0</v>
      </c>
    </row>
    <row r="9072" spans="45:45" x14ac:dyDescent="0.7">
      <c r="AS9072">
        <v>0</v>
      </c>
    </row>
    <row r="9073" spans="45:45" x14ac:dyDescent="0.7">
      <c r="AS9073">
        <v>0</v>
      </c>
    </row>
    <row r="9074" spans="45:45" x14ac:dyDescent="0.7">
      <c r="AS9074">
        <v>0</v>
      </c>
    </row>
    <row r="9075" spans="45:45" x14ac:dyDescent="0.7">
      <c r="AS9075">
        <v>0</v>
      </c>
    </row>
    <row r="9076" spans="45:45" x14ac:dyDescent="0.7">
      <c r="AS9076">
        <v>0</v>
      </c>
    </row>
    <row r="9077" spans="45:45" x14ac:dyDescent="0.7">
      <c r="AS9077">
        <v>0</v>
      </c>
    </row>
    <row r="9078" spans="45:45" x14ac:dyDescent="0.7">
      <c r="AS9078">
        <v>0</v>
      </c>
    </row>
    <row r="9079" spans="45:45" x14ac:dyDescent="0.7">
      <c r="AS9079">
        <v>0</v>
      </c>
    </row>
    <row r="9080" spans="45:45" x14ac:dyDescent="0.7">
      <c r="AS9080">
        <v>0</v>
      </c>
    </row>
    <row r="9081" spans="45:45" x14ac:dyDescent="0.7">
      <c r="AS9081">
        <v>0</v>
      </c>
    </row>
    <row r="9082" spans="45:45" x14ac:dyDescent="0.7">
      <c r="AS9082">
        <v>0</v>
      </c>
    </row>
    <row r="9083" spans="45:45" x14ac:dyDescent="0.7">
      <c r="AS9083">
        <v>0</v>
      </c>
    </row>
    <row r="9084" spans="45:45" x14ac:dyDescent="0.7">
      <c r="AS9084">
        <v>0</v>
      </c>
    </row>
    <row r="9085" spans="45:45" x14ac:dyDescent="0.7">
      <c r="AS9085">
        <v>0</v>
      </c>
    </row>
    <row r="9086" spans="45:45" x14ac:dyDescent="0.7">
      <c r="AS9086">
        <v>0</v>
      </c>
    </row>
    <row r="9087" spans="45:45" x14ac:dyDescent="0.7">
      <c r="AS9087">
        <v>0</v>
      </c>
    </row>
    <row r="9088" spans="45:45" x14ac:dyDescent="0.7">
      <c r="AS9088">
        <v>0</v>
      </c>
    </row>
    <row r="9089" spans="45:45" x14ac:dyDescent="0.7">
      <c r="AS9089">
        <v>0</v>
      </c>
    </row>
    <row r="9090" spans="45:45" x14ac:dyDescent="0.7">
      <c r="AS9090">
        <v>0</v>
      </c>
    </row>
    <row r="9091" spans="45:45" x14ac:dyDescent="0.7">
      <c r="AS9091">
        <v>0</v>
      </c>
    </row>
    <row r="9092" spans="45:45" x14ac:dyDescent="0.7">
      <c r="AS9092">
        <v>0</v>
      </c>
    </row>
    <row r="9093" spans="45:45" x14ac:dyDescent="0.7">
      <c r="AS9093">
        <v>0</v>
      </c>
    </row>
    <row r="9094" spans="45:45" x14ac:dyDescent="0.7">
      <c r="AS9094">
        <v>0</v>
      </c>
    </row>
    <row r="9095" spans="45:45" x14ac:dyDescent="0.7">
      <c r="AS9095">
        <v>0</v>
      </c>
    </row>
    <row r="9096" spans="45:45" x14ac:dyDescent="0.7">
      <c r="AS9096">
        <v>0</v>
      </c>
    </row>
    <row r="9097" spans="45:45" x14ac:dyDescent="0.7">
      <c r="AS9097">
        <v>0</v>
      </c>
    </row>
    <row r="9098" spans="45:45" x14ac:dyDescent="0.7">
      <c r="AS9098">
        <v>0</v>
      </c>
    </row>
    <row r="9099" spans="45:45" x14ac:dyDescent="0.7">
      <c r="AS9099">
        <v>0</v>
      </c>
    </row>
    <row r="9100" spans="45:45" x14ac:dyDescent="0.7">
      <c r="AS9100">
        <v>0</v>
      </c>
    </row>
    <row r="9101" spans="45:45" x14ac:dyDescent="0.7">
      <c r="AS9101">
        <v>0</v>
      </c>
    </row>
    <row r="9102" spans="45:45" x14ac:dyDescent="0.7">
      <c r="AS9102">
        <v>0</v>
      </c>
    </row>
    <row r="9103" spans="45:45" x14ac:dyDescent="0.7">
      <c r="AS9103">
        <v>0</v>
      </c>
    </row>
    <row r="9104" spans="45:45" x14ac:dyDescent="0.7">
      <c r="AS9104">
        <v>0</v>
      </c>
    </row>
    <row r="9105" spans="45:45" x14ac:dyDescent="0.7">
      <c r="AS9105">
        <v>0</v>
      </c>
    </row>
    <row r="9106" spans="45:45" x14ac:dyDescent="0.7">
      <c r="AS9106">
        <v>0</v>
      </c>
    </row>
    <row r="9107" spans="45:45" x14ac:dyDescent="0.7">
      <c r="AS9107">
        <v>0</v>
      </c>
    </row>
    <row r="9108" spans="45:45" x14ac:dyDescent="0.7">
      <c r="AS9108">
        <v>0</v>
      </c>
    </row>
    <row r="9109" spans="45:45" x14ac:dyDescent="0.7">
      <c r="AS9109">
        <v>0</v>
      </c>
    </row>
    <row r="9110" spans="45:45" x14ac:dyDescent="0.7">
      <c r="AS9110">
        <v>0</v>
      </c>
    </row>
    <row r="9111" spans="45:45" x14ac:dyDescent="0.7">
      <c r="AS9111">
        <v>0</v>
      </c>
    </row>
    <row r="9112" spans="45:45" x14ac:dyDescent="0.7">
      <c r="AS9112">
        <v>0</v>
      </c>
    </row>
    <row r="9113" spans="45:45" x14ac:dyDescent="0.7">
      <c r="AS9113">
        <v>0</v>
      </c>
    </row>
    <row r="9114" spans="45:45" x14ac:dyDescent="0.7">
      <c r="AS9114">
        <v>0</v>
      </c>
    </row>
    <row r="9115" spans="45:45" x14ac:dyDescent="0.7">
      <c r="AS9115">
        <v>0</v>
      </c>
    </row>
    <row r="9116" spans="45:45" x14ac:dyDescent="0.7">
      <c r="AS9116">
        <v>0</v>
      </c>
    </row>
    <row r="9117" spans="45:45" x14ac:dyDescent="0.7">
      <c r="AS9117">
        <v>0</v>
      </c>
    </row>
    <row r="9118" spans="45:45" x14ac:dyDescent="0.7">
      <c r="AS9118">
        <v>0</v>
      </c>
    </row>
    <row r="9119" spans="45:45" x14ac:dyDescent="0.7">
      <c r="AS9119">
        <v>0</v>
      </c>
    </row>
    <row r="9120" spans="45:45" x14ac:dyDescent="0.7">
      <c r="AS9120">
        <v>0</v>
      </c>
    </row>
    <row r="9121" spans="45:45" x14ac:dyDescent="0.7">
      <c r="AS9121">
        <v>0</v>
      </c>
    </row>
    <row r="9122" spans="45:45" x14ac:dyDescent="0.7">
      <c r="AS9122">
        <v>0</v>
      </c>
    </row>
    <row r="9123" spans="45:45" x14ac:dyDescent="0.7">
      <c r="AS9123">
        <v>0</v>
      </c>
    </row>
    <row r="9124" spans="45:45" x14ac:dyDescent="0.7">
      <c r="AS9124">
        <v>0</v>
      </c>
    </row>
    <row r="9125" spans="45:45" x14ac:dyDescent="0.7">
      <c r="AS9125">
        <v>0</v>
      </c>
    </row>
    <row r="9126" spans="45:45" x14ac:dyDescent="0.7">
      <c r="AS9126">
        <v>0</v>
      </c>
    </row>
    <row r="9127" spans="45:45" x14ac:dyDescent="0.7">
      <c r="AS9127">
        <v>0</v>
      </c>
    </row>
    <row r="9128" spans="45:45" x14ac:dyDescent="0.7">
      <c r="AS9128">
        <v>0</v>
      </c>
    </row>
    <row r="9129" spans="45:45" x14ac:dyDescent="0.7">
      <c r="AS9129">
        <v>0</v>
      </c>
    </row>
    <row r="9130" spans="45:45" x14ac:dyDescent="0.7">
      <c r="AS9130">
        <v>0</v>
      </c>
    </row>
    <row r="9131" spans="45:45" x14ac:dyDescent="0.7">
      <c r="AS9131">
        <v>0</v>
      </c>
    </row>
    <row r="9132" spans="45:45" x14ac:dyDescent="0.7">
      <c r="AS9132">
        <v>0</v>
      </c>
    </row>
    <row r="9133" spans="45:45" x14ac:dyDescent="0.7">
      <c r="AS9133">
        <v>0</v>
      </c>
    </row>
    <row r="9134" spans="45:45" x14ac:dyDescent="0.7">
      <c r="AS9134">
        <v>0</v>
      </c>
    </row>
    <row r="9135" spans="45:45" x14ac:dyDescent="0.7">
      <c r="AS9135">
        <v>0</v>
      </c>
    </row>
    <row r="9136" spans="45:45" x14ac:dyDescent="0.7">
      <c r="AS9136">
        <v>0</v>
      </c>
    </row>
    <row r="9137" spans="45:45" x14ac:dyDescent="0.7">
      <c r="AS9137">
        <v>0</v>
      </c>
    </row>
    <row r="9138" spans="45:45" x14ac:dyDescent="0.7">
      <c r="AS9138">
        <v>0</v>
      </c>
    </row>
    <row r="9139" spans="45:45" x14ac:dyDescent="0.7">
      <c r="AS9139">
        <v>0</v>
      </c>
    </row>
    <row r="9140" spans="45:45" x14ac:dyDescent="0.7">
      <c r="AS9140">
        <v>0</v>
      </c>
    </row>
    <row r="9141" spans="45:45" x14ac:dyDescent="0.7">
      <c r="AS9141">
        <v>0</v>
      </c>
    </row>
    <row r="9142" spans="45:45" x14ac:dyDescent="0.7">
      <c r="AS9142">
        <v>0</v>
      </c>
    </row>
    <row r="9143" spans="45:45" x14ac:dyDescent="0.7">
      <c r="AS9143">
        <v>0</v>
      </c>
    </row>
    <row r="9144" spans="45:45" x14ac:dyDescent="0.7">
      <c r="AS9144">
        <v>0</v>
      </c>
    </row>
    <row r="9145" spans="45:45" x14ac:dyDescent="0.7">
      <c r="AS9145">
        <v>0</v>
      </c>
    </row>
    <row r="9146" spans="45:45" x14ac:dyDescent="0.7">
      <c r="AS9146">
        <v>0</v>
      </c>
    </row>
    <row r="9147" spans="45:45" x14ac:dyDescent="0.7">
      <c r="AS9147">
        <v>0</v>
      </c>
    </row>
    <row r="9148" spans="45:45" x14ac:dyDescent="0.7">
      <c r="AS9148">
        <v>0</v>
      </c>
    </row>
    <row r="9149" spans="45:45" x14ac:dyDescent="0.7">
      <c r="AS9149">
        <v>0</v>
      </c>
    </row>
    <row r="9150" spans="45:45" x14ac:dyDescent="0.7">
      <c r="AS9150">
        <v>0</v>
      </c>
    </row>
    <row r="9151" spans="45:45" x14ac:dyDescent="0.7">
      <c r="AS9151">
        <v>0</v>
      </c>
    </row>
    <row r="9152" spans="45:45" x14ac:dyDescent="0.7">
      <c r="AS9152">
        <v>0</v>
      </c>
    </row>
    <row r="9153" spans="45:45" x14ac:dyDescent="0.7">
      <c r="AS9153">
        <v>0</v>
      </c>
    </row>
    <row r="9154" spans="45:45" x14ac:dyDescent="0.7">
      <c r="AS9154">
        <v>0</v>
      </c>
    </row>
    <row r="9155" spans="45:45" x14ac:dyDescent="0.7">
      <c r="AS9155">
        <v>0</v>
      </c>
    </row>
    <row r="9156" spans="45:45" x14ac:dyDescent="0.7">
      <c r="AS9156">
        <v>0</v>
      </c>
    </row>
    <row r="9157" spans="45:45" x14ac:dyDescent="0.7">
      <c r="AS9157">
        <v>0</v>
      </c>
    </row>
    <row r="9158" spans="45:45" x14ac:dyDescent="0.7">
      <c r="AS9158">
        <v>0</v>
      </c>
    </row>
    <row r="9159" spans="45:45" x14ac:dyDescent="0.7">
      <c r="AS9159">
        <v>0</v>
      </c>
    </row>
    <row r="9160" spans="45:45" x14ac:dyDescent="0.7">
      <c r="AS9160">
        <v>0</v>
      </c>
    </row>
    <row r="9161" spans="45:45" x14ac:dyDescent="0.7">
      <c r="AS9161">
        <v>0</v>
      </c>
    </row>
    <row r="9162" spans="45:45" x14ac:dyDescent="0.7">
      <c r="AS9162">
        <v>0</v>
      </c>
    </row>
    <row r="9163" spans="45:45" x14ac:dyDescent="0.7">
      <c r="AS9163">
        <v>0</v>
      </c>
    </row>
    <row r="9164" spans="45:45" x14ac:dyDescent="0.7">
      <c r="AS9164">
        <v>0</v>
      </c>
    </row>
    <row r="9165" spans="45:45" x14ac:dyDescent="0.7">
      <c r="AS9165">
        <v>0</v>
      </c>
    </row>
    <row r="9166" spans="45:45" x14ac:dyDescent="0.7">
      <c r="AS9166">
        <v>0</v>
      </c>
    </row>
    <row r="9167" spans="45:45" x14ac:dyDescent="0.7">
      <c r="AS9167">
        <v>0</v>
      </c>
    </row>
    <row r="9168" spans="45:45" x14ac:dyDescent="0.7">
      <c r="AS9168">
        <v>0</v>
      </c>
    </row>
    <row r="9169" spans="45:45" x14ac:dyDescent="0.7">
      <c r="AS9169">
        <v>0</v>
      </c>
    </row>
    <row r="9170" spans="45:45" x14ac:dyDescent="0.7">
      <c r="AS9170">
        <v>0</v>
      </c>
    </row>
    <row r="9171" spans="45:45" x14ac:dyDescent="0.7">
      <c r="AS9171">
        <v>0</v>
      </c>
    </row>
    <row r="9172" spans="45:45" x14ac:dyDescent="0.7">
      <c r="AS9172">
        <v>0</v>
      </c>
    </row>
    <row r="9173" spans="45:45" x14ac:dyDescent="0.7">
      <c r="AS9173">
        <v>0</v>
      </c>
    </row>
    <row r="9174" spans="45:45" x14ac:dyDescent="0.7">
      <c r="AS9174">
        <v>0</v>
      </c>
    </row>
    <row r="9175" spans="45:45" x14ac:dyDescent="0.7">
      <c r="AS9175">
        <v>0</v>
      </c>
    </row>
    <row r="9176" spans="45:45" x14ac:dyDescent="0.7">
      <c r="AS9176">
        <v>0</v>
      </c>
    </row>
    <row r="9177" spans="45:45" x14ac:dyDescent="0.7">
      <c r="AS9177">
        <v>0</v>
      </c>
    </row>
    <row r="9178" spans="45:45" x14ac:dyDescent="0.7">
      <c r="AS9178">
        <v>0</v>
      </c>
    </row>
    <row r="9179" spans="45:45" x14ac:dyDescent="0.7">
      <c r="AS9179">
        <v>0</v>
      </c>
    </row>
    <row r="9180" spans="45:45" x14ac:dyDescent="0.7">
      <c r="AS9180">
        <v>0</v>
      </c>
    </row>
    <row r="9181" spans="45:45" x14ac:dyDescent="0.7">
      <c r="AS9181">
        <v>0</v>
      </c>
    </row>
    <row r="9182" spans="45:45" x14ac:dyDescent="0.7">
      <c r="AS9182">
        <v>0</v>
      </c>
    </row>
    <row r="9183" spans="45:45" x14ac:dyDescent="0.7">
      <c r="AS9183">
        <v>0</v>
      </c>
    </row>
    <row r="9184" spans="45:45" x14ac:dyDescent="0.7">
      <c r="AS9184">
        <v>0</v>
      </c>
    </row>
    <row r="9185" spans="45:45" x14ac:dyDescent="0.7">
      <c r="AS9185">
        <v>0</v>
      </c>
    </row>
    <row r="9186" spans="45:45" x14ac:dyDescent="0.7">
      <c r="AS9186">
        <v>0</v>
      </c>
    </row>
    <row r="9187" spans="45:45" x14ac:dyDescent="0.7">
      <c r="AS9187">
        <v>0</v>
      </c>
    </row>
    <row r="9188" spans="45:45" x14ac:dyDescent="0.7">
      <c r="AS9188">
        <v>0</v>
      </c>
    </row>
    <row r="9189" spans="45:45" x14ac:dyDescent="0.7">
      <c r="AS9189">
        <v>0</v>
      </c>
    </row>
    <row r="9190" spans="45:45" x14ac:dyDescent="0.7">
      <c r="AS9190">
        <v>0</v>
      </c>
    </row>
    <row r="9191" spans="45:45" x14ac:dyDescent="0.7">
      <c r="AS9191">
        <v>0</v>
      </c>
    </row>
    <row r="9192" spans="45:45" x14ac:dyDescent="0.7">
      <c r="AS9192">
        <v>0</v>
      </c>
    </row>
    <row r="9193" spans="45:45" x14ac:dyDescent="0.7">
      <c r="AS9193">
        <v>0</v>
      </c>
    </row>
    <row r="9194" spans="45:45" x14ac:dyDescent="0.7">
      <c r="AS9194">
        <v>0</v>
      </c>
    </row>
    <row r="9195" spans="45:45" x14ac:dyDescent="0.7">
      <c r="AS9195">
        <v>0</v>
      </c>
    </row>
    <row r="9196" spans="45:45" x14ac:dyDescent="0.7">
      <c r="AS9196">
        <v>0</v>
      </c>
    </row>
    <row r="9197" spans="45:45" x14ac:dyDescent="0.7">
      <c r="AS9197">
        <v>0</v>
      </c>
    </row>
    <row r="9198" spans="45:45" x14ac:dyDescent="0.7">
      <c r="AS9198">
        <v>0</v>
      </c>
    </row>
    <row r="9199" spans="45:45" x14ac:dyDescent="0.7">
      <c r="AS9199">
        <v>0</v>
      </c>
    </row>
    <row r="9200" spans="45:45" x14ac:dyDescent="0.7">
      <c r="AS9200">
        <v>0</v>
      </c>
    </row>
    <row r="9201" spans="45:45" x14ac:dyDescent="0.7">
      <c r="AS9201">
        <v>0</v>
      </c>
    </row>
    <row r="9202" spans="45:45" x14ac:dyDescent="0.7">
      <c r="AS9202">
        <v>0</v>
      </c>
    </row>
    <row r="9203" spans="45:45" x14ac:dyDescent="0.7">
      <c r="AS9203">
        <v>0</v>
      </c>
    </row>
    <row r="9204" spans="45:45" x14ac:dyDescent="0.7">
      <c r="AS9204">
        <v>0</v>
      </c>
    </row>
    <row r="9205" spans="45:45" x14ac:dyDescent="0.7">
      <c r="AS9205">
        <v>0</v>
      </c>
    </row>
    <row r="9206" spans="45:45" x14ac:dyDescent="0.7">
      <c r="AS9206">
        <v>0</v>
      </c>
    </row>
    <row r="9207" spans="45:45" x14ac:dyDescent="0.7">
      <c r="AS9207">
        <v>0</v>
      </c>
    </row>
    <row r="9208" spans="45:45" x14ac:dyDescent="0.7">
      <c r="AS9208">
        <v>0</v>
      </c>
    </row>
    <row r="9209" spans="45:45" x14ac:dyDescent="0.7">
      <c r="AS9209">
        <v>0</v>
      </c>
    </row>
    <row r="9210" spans="45:45" x14ac:dyDescent="0.7">
      <c r="AS9210">
        <v>0</v>
      </c>
    </row>
    <row r="9211" spans="45:45" x14ac:dyDescent="0.7">
      <c r="AS9211">
        <v>0</v>
      </c>
    </row>
    <row r="9212" spans="45:45" x14ac:dyDescent="0.7">
      <c r="AS9212">
        <v>0</v>
      </c>
    </row>
    <row r="9213" spans="45:45" x14ac:dyDescent="0.7">
      <c r="AS9213">
        <v>0</v>
      </c>
    </row>
    <row r="9214" spans="45:45" x14ac:dyDescent="0.7">
      <c r="AS9214">
        <v>0</v>
      </c>
    </row>
    <row r="9215" spans="45:45" x14ac:dyDescent="0.7">
      <c r="AS9215">
        <v>0</v>
      </c>
    </row>
    <row r="9216" spans="45:45" x14ac:dyDescent="0.7">
      <c r="AS9216">
        <v>0</v>
      </c>
    </row>
    <row r="9217" spans="45:45" x14ac:dyDescent="0.7">
      <c r="AS9217">
        <v>0</v>
      </c>
    </row>
    <row r="9218" spans="45:45" x14ac:dyDescent="0.7">
      <c r="AS9218">
        <v>0</v>
      </c>
    </row>
    <row r="9219" spans="45:45" x14ac:dyDescent="0.7">
      <c r="AS9219">
        <v>0</v>
      </c>
    </row>
    <row r="9220" spans="45:45" x14ac:dyDescent="0.7">
      <c r="AS9220">
        <v>0</v>
      </c>
    </row>
    <row r="9221" spans="45:45" x14ac:dyDescent="0.7">
      <c r="AS9221">
        <v>0</v>
      </c>
    </row>
    <row r="9222" spans="45:45" x14ac:dyDescent="0.7">
      <c r="AS9222">
        <v>0</v>
      </c>
    </row>
    <row r="9223" spans="45:45" x14ac:dyDescent="0.7">
      <c r="AS9223">
        <v>0</v>
      </c>
    </row>
    <row r="9224" spans="45:45" x14ac:dyDescent="0.7">
      <c r="AS9224">
        <v>0</v>
      </c>
    </row>
    <row r="9225" spans="45:45" x14ac:dyDescent="0.7">
      <c r="AS9225">
        <v>0</v>
      </c>
    </row>
    <row r="9226" spans="45:45" x14ac:dyDescent="0.7">
      <c r="AS9226">
        <v>0</v>
      </c>
    </row>
    <row r="9227" spans="45:45" x14ac:dyDescent="0.7">
      <c r="AS9227">
        <v>0</v>
      </c>
    </row>
    <row r="9228" spans="45:45" x14ac:dyDescent="0.7">
      <c r="AS9228">
        <v>0</v>
      </c>
    </row>
    <row r="9229" spans="45:45" x14ac:dyDescent="0.7">
      <c r="AS9229">
        <v>0</v>
      </c>
    </row>
    <row r="9230" spans="45:45" x14ac:dyDescent="0.7">
      <c r="AS9230">
        <v>0</v>
      </c>
    </row>
    <row r="9231" spans="45:45" x14ac:dyDescent="0.7">
      <c r="AS9231">
        <v>0</v>
      </c>
    </row>
    <row r="9232" spans="45:45" x14ac:dyDescent="0.7">
      <c r="AS9232">
        <v>0</v>
      </c>
    </row>
    <row r="9233" spans="45:45" x14ac:dyDescent="0.7">
      <c r="AS9233">
        <v>0</v>
      </c>
    </row>
    <row r="9234" spans="45:45" x14ac:dyDescent="0.7">
      <c r="AS9234">
        <v>0</v>
      </c>
    </row>
    <row r="9235" spans="45:45" x14ac:dyDescent="0.7">
      <c r="AS9235">
        <v>0</v>
      </c>
    </row>
    <row r="9236" spans="45:45" x14ac:dyDescent="0.7">
      <c r="AS9236">
        <v>0</v>
      </c>
    </row>
    <row r="9237" spans="45:45" x14ac:dyDescent="0.7">
      <c r="AS9237">
        <v>0</v>
      </c>
    </row>
    <row r="9238" spans="45:45" x14ac:dyDescent="0.7">
      <c r="AS9238">
        <v>0</v>
      </c>
    </row>
    <row r="9239" spans="45:45" x14ac:dyDescent="0.7">
      <c r="AS9239">
        <v>0</v>
      </c>
    </row>
    <row r="9240" spans="45:45" x14ac:dyDescent="0.7">
      <c r="AS9240">
        <v>0</v>
      </c>
    </row>
    <row r="9241" spans="45:45" x14ac:dyDescent="0.7">
      <c r="AS9241">
        <v>0</v>
      </c>
    </row>
    <row r="9242" spans="45:45" x14ac:dyDescent="0.7">
      <c r="AS9242">
        <v>0</v>
      </c>
    </row>
    <row r="9243" spans="45:45" x14ac:dyDescent="0.7">
      <c r="AS9243">
        <v>0</v>
      </c>
    </row>
    <row r="9244" spans="45:45" x14ac:dyDescent="0.7">
      <c r="AS9244">
        <v>0</v>
      </c>
    </row>
    <row r="9245" spans="45:45" x14ac:dyDescent="0.7">
      <c r="AS9245">
        <v>0</v>
      </c>
    </row>
    <row r="9246" spans="45:45" x14ac:dyDescent="0.7">
      <c r="AS9246">
        <v>0</v>
      </c>
    </row>
    <row r="9247" spans="45:45" x14ac:dyDescent="0.7">
      <c r="AS9247">
        <v>0</v>
      </c>
    </row>
    <row r="9248" spans="45:45" x14ac:dyDescent="0.7">
      <c r="AS9248">
        <v>0</v>
      </c>
    </row>
    <row r="9249" spans="45:45" x14ac:dyDescent="0.7">
      <c r="AS9249">
        <v>0</v>
      </c>
    </row>
    <row r="9250" spans="45:45" x14ac:dyDescent="0.7">
      <c r="AS9250">
        <v>0</v>
      </c>
    </row>
    <row r="9251" spans="45:45" x14ac:dyDescent="0.7">
      <c r="AS9251">
        <v>0</v>
      </c>
    </row>
    <row r="9252" spans="45:45" x14ac:dyDescent="0.7">
      <c r="AS9252">
        <v>0</v>
      </c>
    </row>
    <row r="9253" spans="45:45" x14ac:dyDescent="0.7">
      <c r="AS9253">
        <v>0</v>
      </c>
    </row>
    <row r="9254" spans="45:45" x14ac:dyDescent="0.7">
      <c r="AS9254">
        <v>0</v>
      </c>
    </row>
    <row r="9255" spans="45:45" x14ac:dyDescent="0.7">
      <c r="AS9255">
        <v>0</v>
      </c>
    </row>
    <row r="9256" spans="45:45" x14ac:dyDescent="0.7">
      <c r="AS9256">
        <v>0</v>
      </c>
    </row>
    <row r="9257" spans="45:45" x14ac:dyDescent="0.7">
      <c r="AS9257">
        <v>0</v>
      </c>
    </row>
    <row r="9258" spans="45:45" x14ac:dyDescent="0.7">
      <c r="AS9258">
        <v>0</v>
      </c>
    </row>
    <row r="9259" spans="45:45" x14ac:dyDescent="0.7">
      <c r="AS9259">
        <v>0</v>
      </c>
    </row>
    <row r="9260" spans="45:45" x14ac:dyDescent="0.7">
      <c r="AS9260">
        <v>0</v>
      </c>
    </row>
    <row r="9261" spans="45:45" x14ac:dyDescent="0.7">
      <c r="AS9261">
        <v>0</v>
      </c>
    </row>
    <row r="9262" spans="45:45" x14ac:dyDescent="0.7">
      <c r="AS9262">
        <v>0</v>
      </c>
    </row>
    <row r="9263" spans="45:45" x14ac:dyDescent="0.7">
      <c r="AS9263">
        <v>0</v>
      </c>
    </row>
    <row r="9264" spans="45:45" x14ac:dyDescent="0.7">
      <c r="AS9264">
        <v>0</v>
      </c>
    </row>
    <row r="9265" spans="45:45" x14ac:dyDescent="0.7">
      <c r="AS9265">
        <v>0</v>
      </c>
    </row>
    <row r="9266" spans="45:45" x14ac:dyDescent="0.7">
      <c r="AS9266">
        <v>0</v>
      </c>
    </row>
    <row r="9267" spans="45:45" x14ac:dyDescent="0.7">
      <c r="AS9267">
        <v>0</v>
      </c>
    </row>
    <row r="9268" spans="45:45" x14ac:dyDescent="0.7">
      <c r="AS9268">
        <v>0</v>
      </c>
    </row>
    <row r="9269" spans="45:45" x14ac:dyDescent="0.7">
      <c r="AS9269">
        <v>0</v>
      </c>
    </row>
    <row r="9270" spans="45:45" x14ac:dyDescent="0.7">
      <c r="AS9270">
        <v>0</v>
      </c>
    </row>
    <row r="9271" spans="45:45" x14ac:dyDescent="0.7">
      <c r="AS9271">
        <v>0</v>
      </c>
    </row>
    <row r="9272" spans="45:45" x14ac:dyDescent="0.7">
      <c r="AS9272">
        <v>0</v>
      </c>
    </row>
    <row r="9273" spans="45:45" x14ac:dyDescent="0.7">
      <c r="AS9273">
        <v>0</v>
      </c>
    </row>
    <row r="9274" spans="45:45" x14ac:dyDescent="0.7">
      <c r="AS9274">
        <v>0</v>
      </c>
    </row>
    <row r="9275" spans="45:45" x14ac:dyDescent="0.7">
      <c r="AS9275">
        <v>0</v>
      </c>
    </row>
    <row r="9276" spans="45:45" x14ac:dyDescent="0.7">
      <c r="AS9276">
        <v>0</v>
      </c>
    </row>
    <row r="9277" spans="45:45" x14ac:dyDescent="0.7">
      <c r="AS9277">
        <v>0</v>
      </c>
    </row>
    <row r="9278" spans="45:45" x14ac:dyDescent="0.7">
      <c r="AS9278">
        <v>0</v>
      </c>
    </row>
    <row r="9279" spans="45:45" x14ac:dyDescent="0.7">
      <c r="AS9279">
        <v>0</v>
      </c>
    </row>
    <row r="9280" spans="45:45" x14ac:dyDescent="0.7">
      <c r="AS9280">
        <v>0</v>
      </c>
    </row>
    <row r="9281" spans="45:45" x14ac:dyDescent="0.7">
      <c r="AS9281">
        <v>0</v>
      </c>
    </row>
    <row r="9282" spans="45:45" x14ac:dyDescent="0.7">
      <c r="AS9282">
        <v>0</v>
      </c>
    </row>
    <row r="9283" spans="45:45" x14ac:dyDescent="0.7">
      <c r="AS9283">
        <v>0</v>
      </c>
    </row>
    <row r="9284" spans="45:45" x14ac:dyDescent="0.7">
      <c r="AS9284">
        <v>0</v>
      </c>
    </row>
    <row r="9285" spans="45:45" x14ac:dyDescent="0.7">
      <c r="AS9285">
        <v>0</v>
      </c>
    </row>
    <row r="9286" spans="45:45" x14ac:dyDescent="0.7">
      <c r="AS9286">
        <v>0</v>
      </c>
    </row>
    <row r="9287" spans="45:45" x14ac:dyDescent="0.7">
      <c r="AS9287">
        <v>0</v>
      </c>
    </row>
    <row r="9288" spans="45:45" x14ac:dyDescent="0.7">
      <c r="AS9288">
        <v>0</v>
      </c>
    </row>
    <row r="9289" spans="45:45" x14ac:dyDescent="0.7">
      <c r="AS9289">
        <v>0</v>
      </c>
    </row>
    <row r="9290" spans="45:45" x14ac:dyDescent="0.7">
      <c r="AS9290">
        <v>0</v>
      </c>
    </row>
    <row r="9291" spans="45:45" x14ac:dyDescent="0.7">
      <c r="AS9291">
        <v>0</v>
      </c>
    </row>
    <row r="9292" spans="45:45" x14ac:dyDescent="0.7">
      <c r="AS9292">
        <v>0</v>
      </c>
    </row>
    <row r="9293" spans="45:45" x14ac:dyDescent="0.7">
      <c r="AS9293">
        <v>0</v>
      </c>
    </row>
    <row r="9294" spans="45:45" x14ac:dyDescent="0.7">
      <c r="AS9294">
        <v>0</v>
      </c>
    </row>
    <row r="9295" spans="45:45" x14ac:dyDescent="0.7">
      <c r="AS9295">
        <v>0</v>
      </c>
    </row>
    <row r="9296" spans="45:45" x14ac:dyDescent="0.7">
      <c r="AS9296">
        <v>0</v>
      </c>
    </row>
    <row r="9297" spans="45:45" x14ac:dyDescent="0.7">
      <c r="AS9297">
        <v>0</v>
      </c>
    </row>
    <row r="9298" spans="45:45" x14ac:dyDescent="0.7">
      <c r="AS9298">
        <v>0</v>
      </c>
    </row>
    <row r="9299" spans="45:45" x14ac:dyDescent="0.7">
      <c r="AS9299">
        <v>0</v>
      </c>
    </row>
    <row r="9300" spans="45:45" x14ac:dyDescent="0.7">
      <c r="AS9300">
        <v>0</v>
      </c>
    </row>
    <row r="9301" spans="45:45" x14ac:dyDescent="0.7">
      <c r="AS9301">
        <v>0</v>
      </c>
    </row>
    <row r="9302" spans="45:45" x14ac:dyDescent="0.7">
      <c r="AS9302">
        <v>0</v>
      </c>
    </row>
    <row r="9303" spans="45:45" x14ac:dyDescent="0.7">
      <c r="AS9303">
        <v>0</v>
      </c>
    </row>
    <row r="9304" spans="45:45" x14ac:dyDescent="0.7">
      <c r="AS9304">
        <v>0</v>
      </c>
    </row>
    <row r="9305" spans="45:45" x14ac:dyDescent="0.7">
      <c r="AS9305">
        <v>0</v>
      </c>
    </row>
    <row r="9306" spans="45:45" x14ac:dyDescent="0.7">
      <c r="AS9306">
        <v>0</v>
      </c>
    </row>
    <row r="9307" spans="45:45" x14ac:dyDescent="0.7">
      <c r="AS9307">
        <v>0</v>
      </c>
    </row>
    <row r="9308" spans="45:45" x14ac:dyDescent="0.7">
      <c r="AS9308">
        <v>0</v>
      </c>
    </row>
    <row r="9309" spans="45:45" x14ac:dyDescent="0.7">
      <c r="AS9309">
        <v>0</v>
      </c>
    </row>
    <row r="9310" spans="45:45" x14ac:dyDescent="0.7">
      <c r="AS9310">
        <v>0</v>
      </c>
    </row>
    <row r="9311" spans="45:45" x14ac:dyDescent="0.7">
      <c r="AS9311">
        <v>0</v>
      </c>
    </row>
    <row r="9312" spans="45:45" x14ac:dyDescent="0.7">
      <c r="AS9312">
        <v>0</v>
      </c>
    </row>
    <row r="9313" spans="45:45" x14ac:dyDescent="0.7">
      <c r="AS9313">
        <v>0</v>
      </c>
    </row>
    <row r="9314" spans="45:45" x14ac:dyDescent="0.7">
      <c r="AS9314">
        <v>0</v>
      </c>
    </row>
    <row r="9315" spans="45:45" x14ac:dyDescent="0.7">
      <c r="AS9315">
        <v>0</v>
      </c>
    </row>
    <row r="9316" spans="45:45" x14ac:dyDescent="0.7">
      <c r="AS9316">
        <v>0</v>
      </c>
    </row>
    <row r="9317" spans="45:45" x14ac:dyDescent="0.7">
      <c r="AS9317">
        <v>0</v>
      </c>
    </row>
    <row r="9318" spans="45:45" x14ac:dyDescent="0.7">
      <c r="AS9318">
        <v>0</v>
      </c>
    </row>
    <row r="9319" spans="45:45" x14ac:dyDescent="0.7">
      <c r="AS9319">
        <v>0</v>
      </c>
    </row>
    <row r="9320" spans="45:45" x14ac:dyDescent="0.7">
      <c r="AS9320">
        <v>0</v>
      </c>
    </row>
    <row r="9321" spans="45:45" x14ac:dyDescent="0.7">
      <c r="AS9321">
        <v>0</v>
      </c>
    </row>
    <row r="9322" spans="45:45" x14ac:dyDescent="0.7">
      <c r="AS9322">
        <v>0</v>
      </c>
    </row>
    <row r="9323" spans="45:45" x14ac:dyDescent="0.7">
      <c r="AS9323">
        <v>0</v>
      </c>
    </row>
    <row r="9324" spans="45:45" x14ac:dyDescent="0.7">
      <c r="AS9324">
        <v>0</v>
      </c>
    </row>
    <row r="9325" spans="45:45" x14ac:dyDescent="0.7">
      <c r="AS9325">
        <v>0</v>
      </c>
    </row>
    <row r="9326" spans="45:45" x14ac:dyDescent="0.7">
      <c r="AS9326">
        <v>0</v>
      </c>
    </row>
    <row r="9327" spans="45:45" x14ac:dyDescent="0.7">
      <c r="AS9327">
        <v>0</v>
      </c>
    </row>
    <row r="9328" spans="45:45" x14ac:dyDescent="0.7">
      <c r="AS9328">
        <v>0</v>
      </c>
    </row>
    <row r="9329" spans="45:45" x14ac:dyDescent="0.7">
      <c r="AS9329">
        <v>0</v>
      </c>
    </row>
    <row r="9330" spans="45:45" x14ac:dyDescent="0.7">
      <c r="AS9330">
        <v>0</v>
      </c>
    </row>
    <row r="9331" spans="45:45" x14ac:dyDescent="0.7">
      <c r="AS9331">
        <v>0</v>
      </c>
    </row>
    <row r="9332" spans="45:45" x14ac:dyDescent="0.7">
      <c r="AS9332">
        <v>0</v>
      </c>
    </row>
    <row r="9333" spans="45:45" x14ac:dyDescent="0.7">
      <c r="AS9333">
        <v>0</v>
      </c>
    </row>
    <row r="9334" spans="45:45" x14ac:dyDescent="0.7">
      <c r="AS9334">
        <v>0</v>
      </c>
    </row>
    <row r="9335" spans="45:45" x14ac:dyDescent="0.7">
      <c r="AS9335">
        <v>0</v>
      </c>
    </row>
    <row r="9336" spans="45:45" x14ac:dyDescent="0.7">
      <c r="AS9336">
        <v>0</v>
      </c>
    </row>
    <row r="9337" spans="45:45" x14ac:dyDescent="0.7">
      <c r="AS9337">
        <v>0</v>
      </c>
    </row>
    <row r="9338" spans="45:45" x14ac:dyDescent="0.7">
      <c r="AS9338">
        <v>0</v>
      </c>
    </row>
    <row r="9339" spans="45:45" x14ac:dyDescent="0.7">
      <c r="AS9339">
        <v>0</v>
      </c>
    </row>
    <row r="9340" spans="45:45" x14ac:dyDescent="0.7">
      <c r="AS9340">
        <v>0</v>
      </c>
    </row>
    <row r="9341" spans="45:45" x14ac:dyDescent="0.7">
      <c r="AS9341">
        <v>0</v>
      </c>
    </row>
    <row r="9342" spans="45:45" x14ac:dyDescent="0.7">
      <c r="AS9342">
        <v>0</v>
      </c>
    </row>
    <row r="9343" spans="45:45" x14ac:dyDescent="0.7">
      <c r="AS9343">
        <v>0</v>
      </c>
    </row>
    <row r="9344" spans="45:45" x14ac:dyDescent="0.7">
      <c r="AS9344">
        <v>0</v>
      </c>
    </row>
    <row r="9345" spans="45:45" x14ac:dyDescent="0.7">
      <c r="AS9345">
        <v>0</v>
      </c>
    </row>
    <row r="9346" spans="45:45" x14ac:dyDescent="0.7">
      <c r="AS9346">
        <v>0</v>
      </c>
    </row>
    <row r="9347" spans="45:45" x14ac:dyDescent="0.7">
      <c r="AS9347">
        <v>0</v>
      </c>
    </row>
    <row r="9348" spans="45:45" x14ac:dyDescent="0.7">
      <c r="AS9348">
        <v>0</v>
      </c>
    </row>
    <row r="9349" spans="45:45" x14ac:dyDescent="0.7">
      <c r="AS9349">
        <v>0</v>
      </c>
    </row>
    <row r="9350" spans="45:45" x14ac:dyDescent="0.7">
      <c r="AS9350">
        <v>0</v>
      </c>
    </row>
    <row r="9351" spans="45:45" x14ac:dyDescent="0.7">
      <c r="AS9351">
        <v>0</v>
      </c>
    </row>
    <row r="9352" spans="45:45" x14ac:dyDescent="0.7">
      <c r="AS9352">
        <v>0</v>
      </c>
    </row>
    <row r="9353" spans="45:45" x14ac:dyDescent="0.7">
      <c r="AS9353">
        <v>0</v>
      </c>
    </row>
    <row r="9354" spans="45:45" x14ac:dyDescent="0.7">
      <c r="AS9354">
        <v>0</v>
      </c>
    </row>
    <row r="9355" spans="45:45" x14ac:dyDescent="0.7">
      <c r="AS9355">
        <v>0</v>
      </c>
    </row>
    <row r="9356" spans="45:45" x14ac:dyDescent="0.7">
      <c r="AS9356">
        <v>0</v>
      </c>
    </row>
    <row r="9357" spans="45:45" x14ac:dyDescent="0.7">
      <c r="AS9357">
        <v>0</v>
      </c>
    </row>
    <row r="9358" spans="45:45" x14ac:dyDescent="0.7">
      <c r="AS9358">
        <v>0</v>
      </c>
    </row>
    <row r="9359" spans="45:45" x14ac:dyDescent="0.7">
      <c r="AS9359">
        <v>0</v>
      </c>
    </row>
    <row r="9360" spans="45:45" x14ac:dyDescent="0.7">
      <c r="AS9360">
        <v>0</v>
      </c>
    </row>
    <row r="9361" spans="45:45" x14ac:dyDescent="0.7">
      <c r="AS9361">
        <v>0</v>
      </c>
    </row>
    <row r="9362" spans="45:45" x14ac:dyDescent="0.7">
      <c r="AS9362">
        <v>0</v>
      </c>
    </row>
    <row r="9363" spans="45:45" x14ac:dyDescent="0.7">
      <c r="AS9363">
        <v>0</v>
      </c>
    </row>
    <row r="9364" spans="45:45" x14ac:dyDescent="0.7">
      <c r="AS9364">
        <v>0</v>
      </c>
    </row>
    <row r="9365" spans="45:45" x14ac:dyDescent="0.7">
      <c r="AS9365">
        <v>0</v>
      </c>
    </row>
    <row r="9366" spans="45:45" x14ac:dyDescent="0.7">
      <c r="AS9366">
        <v>0</v>
      </c>
    </row>
    <row r="9367" spans="45:45" x14ac:dyDescent="0.7">
      <c r="AS9367">
        <v>0</v>
      </c>
    </row>
    <row r="9368" spans="45:45" x14ac:dyDescent="0.7">
      <c r="AS9368">
        <v>0</v>
      </c>
    </row>
    <row r="9369" spans="45:45" x14ac:dyDescent="0.7">
      <c r="AS9369">
        <v>0</v>
      </c>
    </row>
    <row r="9370" spans="45:45" x14ac:dyDescent="0.7">
      <c r="AS9370">
        <v>0</v>
      </c>
    </row>
    <row r="9371" spans="45:45" x14ac:dyDescent="0.7">
      <c r="AS9371">
        <v>0</v>
      </c>
    </row>
    <row r="9372" spans="45:45" x14ac:dyDescent="0.7">
      <c r="AS9372">
        <v>0</v>
      </c>
    </row>
    <row r="9373" spans="45:45" x14ac:dyDescent="0.7">
      <c r="AS9373">
        <v>0</v>
      </c>
    </row>
    <row r="9374" spans="45:45" x14ac:dyDescent="0.7">
      <c r="AS9374">
        <v>0</v>
      </c>
    </row>
    <row r="9375" spans="45:45" x14ac:dyDescent="0.7">
      <c r="AS9375">
        <v>0</v>
      </c>
    </row>
    <row r="9376" spans="45:45" x14ac:dyDescent="0.7">
      <c r="AS9376">
        <v>0</v>
      </c>
    </row>
    <row r="9377" spans="45:45" x14ac:dyDescent="0.7">
      <c r="AS9377">
        <v>0</v>
      </c>
    </row>
    <row r="9378" spans="45:45" x14ac:dyDescent="0.7">
      <c r="AS9378">
        <v>0</v>
      </c>
    </row>
    <row r="9379" spans="45:45" x14ac:dyDescent="0.7">
      <c r="AS9379">
        <v>0</v>
      </c>
    </row>
    <row r="9380" spans="45:45" x14ac:dyDescent="0.7">
      <c r="AS9380">
        <v>0</v>
      </c>
    </row>
    <row r="9381" spans="45:45" x14ac:dyDescent="0.7">
      <c r="AS9381">
        <v>0</v>
      </c>
    </row>
    <row r="9382" spans="45:45" x14ac:dyDescent="0.7">
      <c r="AS9382">
        <v>0</v>
      </c>
    </row>
    <row r="9383" spans="45:45" x14ac:dyDescent="0.7">
      <c r="AS9383">
        <v>0</v>
      </c>
    </row>
    <row r="9384" spans="45:45" x14ac:dyDescent="0.7">
      <c r="AS9384">
        <v>0</v>
      </c>
    </row>
    <row r="9385" spans="45:45" x14ac:dyDescent="0.7">
      <c r="AS9385">
        <v>0</v>
      </c>
    </row>
    <row r="9386" spans="45:45" x14ac:dyDescent="0.7">
      <c r="AS9386">
        <v>0</v>
      </c>
    </row>
    <row r="9387" spans="45:45" x14ac:dyDescent="0.7">
      <c r="AS9387">
        <v>0</v>
      </c>
    </row>
    <row r="9388" spans="45:45" x14ac:dyDescent="0.7">
      <c r="AS9388">
        <v>0</v>
      </c>
    </row>
    <row r="9389" spans="45:45" x14ac:dyDescent="0.7">
      <c r="AS9389">
        <v>0</v>
      </c>
    </row>
    <row r="9390" spans="45:45" x14ac:dyDescent="0.7">
      <c r="AS9390">
        <v>0</v>
      </c>
    </row>
    <row r="9391" spans="45:45" x14ac:dyDescent="0.7">
      <c r="AS9391">
        <v>0</v>
      </c>
    </row>
    <row r="9392" spans="45:45" x14ac:dyDescent="0.7">
      <c r="AS9392">
        <v>0</v>
      </c>
    </row>
    <row r="9393" spans="45:45" x14ac:dyDescent="0.7">
      <c r="AS9393">
        <v>0</v>
      </c>
    </row>
    <row r="9394" spans="45:45" x14ac:dyDescent="0.7">
      <c r="AS9394">
        <v>0</v>
      </c>
    </row>
    <row r="9395" spans="45:45" x14ac:dyDescent="0.7">
      <c r="AS9395">
        <v>0</v>
      </c>
    </row>
    <row r="9396" spans="45:45" x14ac:dyDescent="0.7">
      <c r="AS9396">
        <v>0</v>
      </c>
    </row>
    <row r="9397" spans="45:45" x14ac:dyDescent="0.7">
      <c r="AS9397">
        <v>0</v>
      </c>
    </row>
    <row r="9398" spans="45:45" x14ac:dyDescent="0.7">
      <c r="AS9398">
        <v>0</v>
      </c>
    </row>
    <row r="9399" spans="45:45" x14ac:dyDescent="0.7">
      <c r="AS9399">
        <v>0</v>
      </c>
    </row>
    <row r="9400" spans="45:45" x14ac:dyDescent="0.7">
      <c r="AS9400">
        <v>0</v>
      </c>
    </row>
    <row r="9401" spans="45:45" x14ac:dyDescent="0.7">
      <c r="AS9401">
        <v>0</v>
      </c>
    </row>
    <row r="9402" spans="45:45" x14ac:dyDescent="0.7">
      <c r="AS9402">
        <v>0</v>
      </c>
    </row>
    <row r="9403" spans="45:45" x14ac:dyDescent="0.7">
      <c r="AS9403">
        <v>0</v>
      </c>
    </row>
    <row r="9404" spans="45:45" x14ac:dyDescent="0.7">
      <c r="AS9404">
        <v>0</v>
      </c>
    </row>
    <row r="9405" spans="45:45" x14ac:dyDescent="0.7">
      <c r="AS9405">
        <v>0</v>
      </c>
    </row>
    <row r="9406" spans="45:45" x14ac:dyDescent="0.7">
      <c r="AS9406">
        <v>0</v>
      </c>
    </row>
    <row r="9407" spans="45:45" x14ac:dyDescent="0.7">
      <c r="AS9407">
        <v>0</v>
      </c>
    </row>
    <row r="9408" spans="45:45" x14ac:dyDescent="0.7">
      <c r="AS9408">
        <v>0</v>
      </c>
    </row>
    <row r="9409" spans="45:45" x14ac:dyDescent="0.7">
      <c r="AS9409">
        <v>0</v>
      </c>
    </row>
    <row r="9410" spans="45:45" x14ac:dyDescent="0.7">
      <c r="AS9410">
        <v>0</v>
      </c>
    </row>
    <row r="9411" spans="45:45" x14ac:dyDescent="0.7">
      <c r="AS9411">
        <v>0</v>
      </c>
    </row>
    <row r="9412" spans="45:45" x14ac:dyDescent="0.7">
      <c r="AS9412">
        <v>0</v>
      </c>
    </row>
    <row r="9413" spans="45:45" x14ac:dyDescent="0.7">
      <c r="AS9413">
        <v>0</v>
      </c>
    </row>
    <row r="9414" spans="45:45" x14ac:dyDescent="0.7">
      <c r="AS9414">
        <v>0</v>
      </c>
    </row>
    <row r="9415" spans="45:45" x14ac:dyDescent="0.7">
      <c r="AS9415">
        <v>0</v>
      </c>
    </row>
    <row r="9416" spans="45:45" x14ac:dyDescent="0.7">
      <c r="AS9416">
        <v>0</v>
      </c>
    </row>
    <row r="9417" spans="45:45" x14ac:dyDescent="0.7">
      <c r="AS9417">
        <v>0</v>
      </c>
    </row>
    <row r="9418" spans="45:45" x14ac:dyDescent="0.7">
      <c r="AS9418">
        <v>0</v>
      </c>
    </row>
    <row r="9419" spans="45:45" x14ac:dyDescent="0.7">
      <c r="AS9419">
        <v>0</v>
      </c>
    </row>
    <row r="9420" spans="45:45" x14ac:dyDescent="0.7">
      <c r="AS9420">
        <v>0</v>
      </c>
    </row>
    <row r="9421" spans="45:45" x14ac:dyDescent="0.7">
      <c r="AS9421">
        <v>0</v>
      </c>
    </row>
    <row r="9422" spans="45:45" x14ac:dyDescent="0.7">
      <c r="AS9422">
        <v>0</v>
      </c>
    </row>
    <row r="9423" spans="45:45" x14ac:dyDescent="0.7">
      <c r="AS9423">
        <v>0</v>
      </c>
    </row>
    <row r="9424" spans="45:45" x14ac:dyDescent="0.7">
      <c r="AS9424">
        <v>0</v>
      </c>
    </row>
    <row r="9425" spans="45:45" x14ac:dyDescent="0.7">
      <c r="AS9425">
        <v>0</v>
      </c>
    </row>
    <row r="9426" spans="45:45" x14ac:dyDescent="0.7">
      <c r="AS9426">
        <v>0</v>
      </c>
    </row>
    <row r="9427" spans="45:45" x14ac:dyDescent="0.7">
      <c r="AS9427">
        <v>0</v>
      </c>
    </row>
    <row r="9428" spans="45:45" x14ac:dyDescent="0.7">
      <c r="AS9428">
        <v>0</v>
      </c>
    </row>
    <row r="9429" spans="45:45" x14ac:dyDescent="0.7">
      <c r="AS9429">
        <v>0</v>
      </c>
    </row>
    <row r="9430" spans="45:45" x14ac:dyDescent="0.7">
      <c r="AS9430">
        <v>0</v>
      </c>
    </row>
    <row r="9431" spans="45:45" x14ac:dyDescent="0.7">
      <c r="AS9431">
        <v>0</v>
      </c>
    </row>
    <row r="9432" spans="45:45" x14ac:dyDescent="0.7">
      <c r="AS9432">
        <v>0</v>
      </c>
    </row>
    <row r="9433" spans="45:45" x14ac:dyDescent="0.7">
      <c r="AS9433">
        <v>0</v>
      </c>
    </row>
    <row r="9434" spans="45:45" x14ac:dyDescent="0.7">
      <c r="AS9434">
        <v>0</v>
      </c>
    </row>
    <row r="9435" spans="45:45" x14ac:dyDescent="0.7">
      <c r="AS9435">
        <v>0</v>
      </c>
    </row>
    <row r="9436" spans="45:45" x14ac:dyDescent="0.7">
      <c r="AS9436">
        <v>0</v>
      </c>
    </row>
    <row r="9437" spans="45:45" x14ac:dyDescent="0.7">
      <c r="AS9437">
        <v>0</v>
      </c>
    </row>
    <row r="9438" spans="45:45" x14ac:dyDescent="0.7">
      <c r="AS9438">
        <v>0</v>
      </c>
    </row>
    <row r="9439" spans="45:45" x14ac:dyDescent="0.7">
      <c r="AS9439">
        <v>0</v>
      </c>
    </row>
    <row r="9440" spans="45:45" x14ac:dyDescent="0.7">
      <c r="AS9440">
        <v>0</v>
      </c>
    </row>
    <row r="9441" spans="45:45" x14ac:dyDescent="0.7">
      <c r="AS9441">
        <v>0</v>
      </c>
    </row>
    <row r="9442" spans="45:45" x14ac:dyDescent="0.7">
      <c r="AS9442">
        <v>0</v>
      </c>
    </row>
    <row r="9443" spans="45:45" x14ac:dyDescent="0.7">
      <c r="AS9443">
        <v>0</v>
      </c>
    </row>
    <row r="9444" spans="45:45" x14ac:dyDescent="0.7">
      <c r="AS9444">
        <v>0</v>
      </c>
    </row>
    <row r="9445" spans="45:45" x14ac:dyDescent="0.7">
      <c r="AS9445">
        <v>0</v>
      </c>
    </row>
    <row r="9446" spans="45:45" x14ac:dyDescent="0.7">
      <c r="AS9446">
        <v>0</v>
      </c>
    </row>
    <row r="9447" spans="45:45" x14ac:dyDescent="0.7">
      <c r="AS9447">
        <v>0</v>
      </c>
    </row>
    <row r="9448" spans="45:45" x14ac:dyDescent="0.7">
      <c r="AS9448">
        <v>0</v>
      </c>
    </row>
    <row r="9449" spans="45:45" x14ac:dyDescent="0.7">
      <c r="AS9449">
        <v>0</v>
      </c>
    </row>
    <row r="9450" spans="45:45" x14ac:dyDescent="0.7">
      <c r="AS9450">
        <v>0</v>
      </c>
    </row>
    <row r="9451" spans="45:45" x14ac:dyDescent="0.7">
      <c r="AS9451">
        <v>0</v>
      </c>
    </row>
    <row r="9452" spans="45:45" x14ac:dyDescent="0.7">
      <c r="AS9452">
        <v>0</v>
      </c>
    </row>
    <row r="9453" spans="45:45" x14ac:dyDescent="0.7">
      <c r="AS9453">
        <v>0</v>
      </c>
    </row>
    <row r="9454" spans="45:45" x14ac:dyDescent="0.7">
      <c r="AS9454">
        <v>0</v>
      </c>
    </row>
    <row r="9455" spans="45:45" x14ac:dyDescent="0.7">
      <c r="AS9455">
        <v>0</v>
      </c>
    </row>
    <row r="9456" spans="45:45" x14ac:dyDescent="0.7">
      <c r="AS9456">
        <v>0</v>
      </c>
    </row>
    <row r="9457" spans="45:45" x14ac:dyDescent="0.7">
      <c r="AS9457">
        <v>0</v>
      </c>
    </row>
    <row r="9458" spans="45:45" x14ac:dyDescent="0.7">
      <c r="AS9458">
        <v>0</v>
      </c>
    </row>
    <row r="9459" spans="45:45" x14ac:dyDescent="0.7">
      <c r="AS9459">
        <v>0</v>
      </c>
    </row>
    <row r="9460" spans="45:45" x14ac:dyDescent="0.7">
      <c r="AS9460">
        <v>0</v>
      </c>
    </row>
    <row r="9461" spans="45:45" x14ac:dyDescent="0.7">
      <c r="AS9461">
        <v>0</v>
      </c>
    </row>
    <row r="9462" spans="45:45" x14ac:dyDescent="0.7">
      <c r="AS9462">
        <v>0</v>
      </c>
    </row>
    <row r="9463" spans="45:45" x14ac:dyDescent="0.7">
      <c r="AS9463">
        <v>0</v>
      </c>
    </row>
    <row r="9464" spans="45:45" x14ac:dyDescent="0.7">
      <c r="AS9464">
        <v>0</v>
      </c>
    </row>
    <row r="9465" spans="45:45" x14ac:dyDescent="0.7">
      <c r="AS9465">
        <v>0</v>
      </c>
    </row>
    <row r="9466" spans="45:45" x14ac:dyDescent="0.7">
      <c r="AS9466">
        <v>0</v>
      </c>
    </row>
    <row r="9467" spans="45:45" x14ac:dyDescent="0.7">
      <c r="AS9467">
        <v>0</v>
      </c>
    </row>
    <row r="9468" spans="45:45" x14ac:dyDescent="0.7">
      <c r="AS9468">
        <v>0</v>
      </c>
    </row>
    <row r="9469" spans="45:45" x14ac:dyDescent="0.7">
      <c r="AS9469">
        <v>0</v>
      </c>
    </row>
    <row r="9470" spans="45:45" x14ac:dyDescent="0.7">
      <c r="AS9470">
        <v>0</v>
      </c>
    </row>
    <row r="9471" spans="45:45" x14ac:dyDescent="0.7">
      <c r="AS9471">
        <v>0</v>
      </c>
    </row>
    <row r="9472" spans="45:45" x14ac:dyDescent="0.7">
      <c r="AS9472">
        <v>0</v>
      </c>
    </row>
    <row r="9473" spans="45:45" x14ac:dyDescent="0.7">
      <c r="AS9473">
        <v>0</v>
      </c>
    </row>
    <row r="9474" spans="45:45" x14ac:dyDescent="0.7">
      <c r="AS9474">
        <v>0</v>
      </c>
    </row>
    <row r="9475" spans="45:45" x14ac:dyDescent="0.7">
      <c r="AS9475">
        <v>0</v>
      </c>
    </row>
    <row r="9476" spans="45:45" x14ac:dyDescent="0.7">
      <c r="AS9476">
        <v>0</v>
      </c>
    </row>
    <row r="9477" spans="45:45" x14ac:dyDescent="0.7">
      <c r="AS9477">
        <v>0</v>
      </c>
    </row>
    <row r="9478" spans="45:45" x14ac:dyDescent="0.7">
      <c r="AS9478">
        <v>0</v>
      </c>
    </row>
    <row r="9479" spans="45:45" x14ac:dyDescent="0.7">
      <c r="AS9479">
        <v>0</v>
      </c>
    </row>
    <row r="9480" spans="45:45" x14ac:dyDescent="0.7">
      <c r="AS9480">
        <v>0</v>
      </c>
    </row>
    <row r="9481" spans="45:45" x14ac:dyDescent="0.7">
      <c r="AS9481">
        <v>0</v>
      </c>
    </row>
    <row r="9482" spans="45:45" x14ac:dyDescent="0.7">
      <c r="AS9482">
        <v>0</v>
      </c>
    </row>
    <row r="9483" spans="45:45" x14ac:dyDescent="0.7">
      <c r="AS9483">
        <v>0</v>
      </c>
    </row>
    <row r="9484" spans="45:45" x14ac:dyDescent="0.7">
      <c r="AS9484">
        <v>0</v>
      </c>
    </row>
    <row r="9485" spans="45:45" x14ac:dyDescent="0.7">
      <c r="AS9485">
        <v>0</v>
      </c>
    </row>
    <row r="9486" spans="45:45" x14ac:dyDescent="0.7">
      <c r="AS9486">
        <v>0</v>
      </c>
    </row>
    <row r="9487" spans="45:45" x14ac:dyDescent="0.7">
      <c r="AS9487">
        <v>0</v>
      </c>
    </row>
    <row r="9488" spans="45:45" x14ac:dyDescent="0.7">
      <c r="AS9488">
        <v>0</v>
      </c>
    </row>
    <row r="9489" spans="45:45" x14ac:dyDescent="0.7">
      <c r="AS9489">
        <v>0</v>
      </c>
    </row>
    <row r="9490" spans="45:45" x14ac:dyDescent="0.7">
      <c r="AS9490">
        <v>0</v>
      </c>
    </row>
    <row r="9491" spans="45:45" x14ac:dyDescent="0.7">
      <c r="AS9491">
        <v>0</v>
      </c>
    </row>
    <row r="9492" spans="45:45" x14ac:dyDescent="0.7">
      <c r="AS9492">
        <v>0</v>
      </c>
    </row>
    <row r="9493" spans="45:45" x14ac:dyDescent="0.7">
      <c r="AS9493">
        <v>0</v>
      </c>
    </row>
    <row r="9494" spans="45:45" x14ac:dyDescent="0.7">
      <c r="AS9494">
        <v>0</v>
      </c>
    </row>
    <row r="9495" spans="45:45" x14ac:dyDescent="0.7">
      <c r="AS9495">
        <v>0</v>
      </c>
    </row>
    <row r="9496" spans="45:45" x14ac:dyDescent="0.7">
      <c r="AS9496">
        <v>0</v>
      </c>
    </row>
    <row r="9497" spans="45:45" x14ac:dyDescent="0.7">
      <c r="AS9497">
        <v>0</v>
      </c>
    </row>
    <row r="9498" spans="45:45" x14ac:dyDescent="0.7">
      <c r="AS9498">
        <v>0</v>
      </c>
    </row>
    <row r="9499" spans="45:45" x14ac:dyDescent="0.7">
      <c r="AS9499">
        <v>0</v>
      </c>
    </row>
    <row r="9500" spans="45:45" x14ac:dyDescent="0.7">
      <c r="AS9500">
        <v>0</v>
      </c>
    </row>
    <row r="9501" spans="45:45" x14ac:dyDescent="0.7">
      <c r="AS9501">
        <v>0</v>
      </c>
    </row>
    <row r="9502" spans="45:45" x14ac:dyDescent="0.7">
      <c r="AS9502">
        <v>0</v>
      </c>
    </row>
    <row r="9503" spans="45:45" x14ac:dyDescent="0.7">
      <c r="AS9503">
        <v>0</v>
      </c>
    </row>
    <row r="9504" spans="45:45" x14ac:dyDescent="0.7">
      <c r="AS9504">
        <v>0</v>
      </c>
    </row>
    <row r="9505" spans="45:45" x14ac:dyDescent="0.7">
      <c r="AS9505">
        <v>0</v>
      </c>
    </row>
    <row r="9506" spans="45:45" x14ac:dyDescent="0.7">
      <c r="AS9506">
        <v>0</v>
      </c>
    </row>
    <row r="9507" spans="45:45" x14ac:dyDescent="0.7">
      <c r="AS9507">
        <v>0</v>
      </c>
    </row>
    <row r="9508" spans="45:45" x14ac:dyDescent="0.7">
      <c r="AS9508">
        <v>0</v>
      </c>
    </row>
    <row r="9509" spans="45:45" x14ac:dyDescent="0.7">
      <c r="AS9509">
        <v>0</v>
      </c>
    </row>
    <row r="9510" spans="45:45" x14ac:dyDescent="0.7">
      <c r="AS9510">
        <v>0</v>
      </c>
    </row>
    <row r="9511" spans="45:45" x14ac:dyDescent="0.7">
      <c r="AS9511">
        <v>0</v>
      </c>
    </row>
    <row r="9512" spans="45:45" x14ac:dyDescent="0.7">
      <c r="AS9512">
        <v>0</v>
      </c>
    </row>
    <row r="9513" spans="45:45" x14ac:dyDescent="0.7">
      <c r="AS9513">
        <v>0</v>
      </c>
    </row>
    <row r="9514" spans="45:45" x14ac:dyDescent="0.7">
      <c r="AS9514">
        <v>0</v>
      </c>
    </row>
    <row r="9515" spans="45:45" x14ac:dyDescent="0.7">
      <c r="AS9515">
        <v>0</v>
      </c>
    </row>
    <row r="9516" spans="45:45" x14ac:dyDescent="0.7">
      <c r="AS9516">
        <v>0</v>
      </c>
    </row>
    <row r="9517" spans="45:45" x14ac:dyDescent="0.7">
      <c r="AS9517">
        <v>0</v>
      </c>
    </row>
    <row r="9518" spans="45:45" x14ac:dyDescent="0.7">
      <c r="AS9518">
        <v>0</v>
      </c>
    </row>
    <row r="9519" spans="45:45" x14ac:dyDescent="0.7">
      <c r="AS9519">
        <v>0</v>
      </c>
    </row>
    <row r="9520" spans="45:45" x14ac:dyDescent="0.7">
      <c r="AS9520">
        <v>0</v>
      </c>
    </row>
    <row r="9521" spans="45:45" x14ac:dyDescent="0.7">
      <c r="AS9521">
        <v>0</v>
      </c>
    </row>
    <row r="9522" spans="45:45" x14ac:dyDescent="0.7">
      <c r="AS9522">
        <v>0</v>
      </c>
    </row>
    <row r="9523" spans="45:45" x14ac:dyDescent="0.7">
      <c r="AS9523">
        <v>0</v>
      </c>
    </row>
    <row r="9524" spans="45:45" x14ac:dyDescent="0.7">
      <c r="AS9524">
        <v>0</v>
      </c>
    </row>
    <row r="9525" spans="45:45" x14ac:dyDescent="0.7">
      <c r="AS9525">
        <v>0</v>
      </c>
    </row>
    <row r="9526" spans="45:45" x14ac:dyDescent="0.7">
      <c r="AS9526">
        <v>0</v>
      </c>
    </row>
    <row r="9527" spans="45:45" x14ac:dyDescent="0.7">
      <c r="AS9527">
        <v>0</v>
      </c>
    </row>
    <row r="9528" spans="45:45" x14ac:dyDescent="0.7">
      <c r="AS9528">
        <v>0</v>
      </c>
    </row>
    <row r="9529" spans="45:45" x14ac:dyDescent="0.7">
      <c r="AS9529">
        <v>0</v>
      </c>
    </row>
    <row r="9530" spans="45:45" x14ac:dyDescent="0.7">
      <c r="AS9530">
        <v>0</v>
      </c>
    </row>
    <row r="9531" spans="45:45" x14ac:dyDescent="0.7">
      <c r="AS9531">
        <v>0</v>
      </c>
    </row>
    <row r="9532" spans="45:45" x14ac:dyDescent="0.7">
      <c r="AS9532">
        <v>0</v>
      </c>
    </row>
    <row r="9533" spans="45:45" x14ac:dyDescent="0.7">
      <c r="AS9533">
        <v>0</v>
      </c>
    </row>
    <row r="9534" spans="45:45" x14ac:dyDescent="0.7">
      <c r="AS9534">
        <v>0</v>
      </c>
    </row>
    <row r="9535" spans="45:45" x14ac:dyDescent="0.7">
      <c r="AS9535">
        <v>0</v>
      </c>
    </row>
    <row r="9536" spans="45:45" x14ac:dyDescent="0.7">
      <c r="AS9536">
        <v>0</v>
      </c>
    </row>
    <row r="9537" spans="45:45" x14ac:dyDescent="0.7">
      <c r="AS9537">
        <v>0</v>
      </c>
    </row>
    <row r="9538" spans="45:45" x14ac:dyDescent="0.7">
      <c r="AS9538">
        <v>0</v>
      </c>
    </row>
    <row r="9539" spans="45:45" x14ac:dyDescent="0.7">
      <c r="AS9539">
        <v>0</v>
      </c>
    </row>
    <row r="9540" spans="45:45" x14ac:dyDescent="0.7">
      <c r="AS9540">
        <v>0</v>
      </c>
    </row>
    <row r="9541" spans="45:45" x14ac:dyDescent="0.7">
      <c r="AS9541">
        <v>0</v>
      </c>
    </row>
    <row r="9542" spans="45:45" x14ac:dyDescent="0.7">
      <c r="AS9542">
        <v>0</v>
      </c>
    </row>
    <row r="9543" spans="45:45" x14ac:dyDescent="0.7">
      <c r="AS9543">
        <v>0</v>
      </c>
    </row>
    <row r="9544" spans="45:45" x14ac:dyDescent="0.7">
      <c r="AS9544">
        <v>0</v>
      </c>
    </row>
    <row r="9545" spans="45:45" x14ac:dyDescent="0.7">
      <c r="AS9545">
        <v>0</v>
      </c>
    </row>
    <row r="9546" spans="45:45" x14ac:dyDescent="0.7">
      <c r="AS9546">
        <v>0</v>
      </c>
    </row>
    <row r="9547" spans="45:45" x14ac:dyDescent="0.7">
      <c r="AS9547">
        <v>0</v>
      </c>
    </row>
    <row r="9548" spans="45:45" x14ac:dyDescent="0.7">
      <c r="AS9548">
        <v>0</v>
      </c>
    </row>
    <row r="9549" spans="45:45" x14ac:dyDescent="0.7">
      <c r="AS9549">
        <v>0</v>
      </c>
    </row>
    <row r="9550" spans="45:45" x14ac:dyDescent="0.7">
      <c r="AS9550">
        <v>0</v>
      </c>
    </row>
    <row r="9551" spans="45:45" x14ac:dyDescent="0.7">
      <c r="AS9551">
        <v>0</v>
      </c>
    </row>
    <row r="9552" spans="45:45" x14ac:dyDescent="0.7">
      <c r="AS9552">
        <v>0</v>
      </c>
    </row>
    <row r="9553" spans="45:45" x14ac:dyDescent="0.7">
      <c r="AS9553">
        <v>0</v>
      </c>
    </row>
    <row r="9554" spans="45:45" x14ac:dyDescent="0.7">
      <c r="AS9554">
        <v>0</v>
      </c>
    </row>
    <row r="9555" spans="45:45" x14ac:dyDescent="0.7">
      <c r="AS9555">
        <v>0</v>
      </c>
    </row>
    <row r="9556" spans="45:45" x14ac:dyDescent="0.7">
      <c r="AS9556">
        <v>0</v>
      </c>
    </row>
    <row r="9557" spans="45:45" x14ac:dyDescent="0.7">
      <c r="AS9557">
        <v>0</v>
      </c>
    </row>
    <row r="9558" spans="45:45" x14ac:dyDescent="0.7">
      <c r="AS9558">
        <v>0</v>
      </c>
    </row>
    <row r="9559" spans="45:45" x14ac:dyDescent="0.7">
      <c r="AS9559">
        <v>0</v>
      </c>
    </row>
    <row r="9560" spans="45:45" x14ac:dyDescent="0.7">
      <c r="AS9560">
        <v>0</v>
      </c>
    </row>
    <row r="9561" spans="45:45" x14ac:dyDescent="0.7">
      <c r="AS9561">
        <v>0</v>
      </c>
    </row>
    <row r="9562" spans="45:45" x14ac:dyDescent="0.7">
      <c r="AS9562">
        <v>0</v>
      </c>
    </row>
    <row r="9563" spans="45:45" x14ac:dyDescent="0.7">
      <c r="AS9563">
        <v>0</v>
      </c>
    </row>
    <row r="9564" spans="45:45" x14ac:dyDescent="0.7">
      <c r="AS9564">
        <v>0</v>
      </c>
    </row>
    <row r="9565" spans="45:45" x14ac:dyDescent="0.7">
      <c r="AS9565">
        <v>0</v>
      </c>
    </row>
    <row r="9566" spans="45:45" x14ac:dyDescent="0.7">
      <c r="AS9566">
        <v>0</v>
      </c>
    </row>
    <row r="9567" spans="45:45" x14ac:dyDescent="0.7">
      <c r="AS9567">
        <v>0</v>
      </c>
    </row>
    <row r="9568" spans="45:45" x14ac:dyDescent="0.7">
      <c r="AS9568">
        <v>0</v>
      </c>
    </row>
    <row r="9569" spans="45:45" x14ac:dyDescent="0.7">
      <c r="AS9569">
        <v>0</v>
      </c>
    </row>
    <row r="9570" spans="45:45" x14ac:dyDescent="0.7">
      <c r="AS9570">
        <v>0</v>
      </c>
    </row>
    <row r="9571" spans="45:45" x14ac:dyDescent="0.7">
      <c r="AS9571">
        <v>0</v>
      </c>
    </row>
    <row r="9572" spans="45:45" x14ac:dyDescent="0.7">
      <c r="AS9572">
        <v>0</v>
      </c>
    </row>
    <row r="9573" spans="45:45" x14ac:dyDescent="0.7">
      <c r="AS9573">
        <v>0</v>
      </c>
    </row>
    <row r="9574" spans="45:45" x14ac:dyDescent="0.7">
      <c r="AS9574">
        <v>0</v>
      </c>
    </row>
    <row r="9575" spans="45:45" x14ac:dyDescent="0.7">
      <c r="AS9575">
        <v>0</v>
      </c>
    </row>
    <row r="9576" spans="45:45" x14ac:dyDescent="0.7">
      <c r="AS9576">
        <v>0</v>
      </c>
    </row>
    <row r="9577" spans="45:45" x14ac:dyDescent="0.7">
      <c r="AS9577">
        <v>0</v>
      </c>
    </row>
    <row r="9578" spans="45:45" x14ac:dyDescent="0.7">
      <c r="AS9578">
        <v>0</v>
      </c>
    </row>
    <row r="9579" spans="45:45" x14ac:dyDescent="0.7">
      <c r="AS9579">
        <v>0</v>
      </c>
    </row>
    <row r="9580" spans="45:45" x14ac:dyDescent="0.7">
      <c r="AS9580">
        <v>0</v>
      </c>
    </row>
    <row r="9581" spans="45:45" x14ac:dyDescent="0.7">
      <c r="AS9581">
        <v>0</v>
      </c>
    </row>
    <row r="9582" spans="45:45" x14ac:dyDescent="0.7">
      <c r="AS9582">
        <v>0</v>
      </c>
    </row>
    <row r="9583" spans="45:45" x14ac:dyDescent="0.7">
      <c r="AS9583">
        <v>0</v>
      </c>
    </row>
    <row r="9584" spans="45:45" x14ac:dyDescent="0.7">
      <c r="AS9584">
        <v>0</v>
      </c>
    </row>
    <row r="9585" spans="45:45" x14ac:dyDescent="0.7">
      <c r="AS9585">
        <v>0</v>
      </c>
    </row>
    <row r="9586" spans="45:45" x14ac:dyDescent="0.7">
      <c r="AS9586">
        <v>0</v>
      </c>
    </row>
    <row r="9587" spans="45:45" x14ac:dyDescent="0.7">
      <c r="AS9587">
        <v>0</v>
      </c>
    </row>
    <row r="9588" spans="45:45" x14ac:dyDescent="0.7">
      <c r="AS9588">
        <v>0</v>
      </c>
    </row>
    <row r="9589" spans="45:45" x14ac:dyDescent="0.7">
      <c r="AS9589">
        <v>0</v>
      </c>
    </row>
    <row r="9590" spans="45:45" x14ac:dyDescent="0.7">
      <c r="AS9590">
        <v>0</v>
      </c>
    </row>
    <row r="9591" spans="45:45" x14ac:dyDescent="0.7">
      <c r="AS9591">
        <v>0</v>
      </c>
    </row>
    <row r="9592" spans="45:45" x14ac:dyDescent="0.7">
      <c r="AS9592">
        <v>0</v>
      </c>
    </row>
    <row r="9593" spans="45:45" x14ac:dyDescent="0.7">
      <c r="AS9593">
        <v>0</v>
      </c>
    </row>
    <row r="9594" spans="45:45" x14ac:dyDescent="0.7">
      <c r="AS9594">
        <v>0</v>
      </c>
    </row>
    <row r="9595" spans="45:45" x14ac:dyDescent="0.7">
      <c r="AS9595">
        <v>0</v>
      </c>
    </row>
    <row r="9596" spans="45:45" x14ac:dyDescent="0.7">
      <c r="AS9596">
        <v>0</v>
      </c>
    </row>
    <row r="9597" spans="45:45" x14ac:dyDescent="0.7">
      <c r="AS9597">
        <v>0</v>
      </c>
    </row>
    <row r="9598" spans="45:45" x14ac:dyDescent="0.7">
      <c r="AS9598">
        <v>0</v>
      </c>
    </row>
    <row r="9599" spans="45:45" x14ac:dyDescent="0.7">
      <c r="AS9599">
        <v>0</v>
      </c>
    </row>
    <row r="9600" spans="45:45" x14ac:dyDescent="0.7">
      <c r="AS9600">
        <v>0</v>
      </c>
    </row>
    <row r="9601" spans="45:45" x14ac:dyDescent="0.7">
      <c r="AS9601">
        <v>0</v>
      </c>
    </row>
    <row r="9602" spans="45:45" x14ac:dyDescent="0.7">
      <c r="AS9602">
        <v>0</v>
      </c>
    </row>
    <row r="9603" spans="45:45" x14ac:dyDescent="0.7">
      <c r="AS9603">
        <v>0</v>
      </c>
    </row>
    <row r="9604" spans="45:45" x14ac:dyDescent="0.7">
      <c r="AS9604">
        <v>0</v>
      </c>
    </row>
    <row r="9605" spans="45:45" x14ac:dyDescent="0.7">
      <c r="AS9605">
        <v>0</v>
      </c>
    </row>
    <row r="9606" spans="45:45" x14ac:dyDescent="0.7">
      <c r="AS9606">
        <v>0</v>
      </c>
    </row>
    <row r="9607" spans="45:45" x14ac:dyDescent="0.7">
      <c r="AS9607">
        <v>0</v>
      </c>
    </row>
    <row r="9608" spans="45:45" x14ac:dyDescent="0.7">
      <c r="AS9608">
        <v>0</v>
      </c>
    </row>
    <row r="9609" spans="45:45" x14ac:dyDescent="0.7">
      <c r="AS9609">
        <v>0</v>
      </c>
    </row>
    <row r="9610" spans="45:45" x14ac:dyDescent="0.7">
      <c r="AS9610">
        <v>0</v>
      </c>
    </row>
    <row r="9611" spans="45:45" x14ac:dyDescent="0.7">
      <c r="AS9611">
        <v>0</v>
      </c>
    </row>
    <row r="9612" spans="45:45" x14ac:dyDescent="0.7">
      <c r="AS9612">
        <v>0</v>
      </c>
    </row>
    <row r="9613" spans="45:45" x14ac:dyDescent="0.7">
      <c r="AS9613">
        <v>0</v>
      </c>
    </row>
    <row r="9614" spans="45:45" x14ac:dyDescent="0.7">
      <c r="AS9614">
        <v>0</v>
      </c>
    </row>
    <row r="9615" spans="45:45" x14ac:dyDescent="0.7">
      <c r="AS9615">
        <v>0</v>
      </c>
    </row>
    <row r="9616" spans="45:45" x14ac:dyDescent="0.7">
      <c r="AS9616">
        <v>0</v>
      </c>
    </row>
    <row r="9617" spans="45:45" x14ac:dyDescent="0.7">
      <c r="AS9617">
        <v>0</v>
      </c>
    </row>
    <row r="9618" spans="45:45" x14ac:dyDescent="0.7">
      <c r="AS9618">
        <v>0</v>
      </c>
    </row>
    <row r="9619" spans="45:45" x14ac:dyDescent="0.7">
      <c r="AS9619">
        <v>0</v>
      </c>
    </row>
    <row r="9620" spans="45:45" x14ac:dyDescent="0.7">
      <c r="AS9620">
        <v>0</v>
      </c>
    </row>
    <row r="9621" spans="45:45" x14ac:dyDescent="0.7">
      <c r="AS9621">
        <v>0</v>
      </c>
    </row>
    <row r="9622" spans="45:45" x14ac:dyDescent="0.7">
      <c r="AS9622">
        <v>0</v>
      </c>
    </row>
    <row r="9623" spans="45:45" x14ac:dyDescent="0.7">
      <c r="AS9623">
        <v>0</v>
      </c>
    </row>
    <row r="9624" spans="45:45" x14ac:dyDescent="0.7">
      <c r="AS9624">
        <v>0</v>
      </c>
    </row>
    <row r="9625" spans="45:45" x14ac:dyDescent="0.7">
      <c r="AS9625">
        <v>0</v>
      </c>
    </row>
    <row r="9626" spans="45:45" x14ac:dyDescent="0.7">
      <c r="AS9626">
        <v>0</v>
      </c>
    </row>
    <row r="9627" spans="45:45" x14ac:dyDescent="0.7">
      <c r="AS9627">
        <v>0</v>
      </c>
    </row>
    <row r="9628" spans="45:45" x14ac:dyDescent="0.7">
      <c r="AS9628">
        <v>0</v>
      </c>
    </row>
    <row r="9629" spans="45:45" x14ac:dyDescent="0.7">
      <c r="AS9629">
        <v>0</v>
      </c>
    </row>
    <row r="9630" spans="45:45" x14ac:dyDescent="0.7">
      <c r="AS9630">
        <v>0</v>
      </c>
    </row>
    <row r="9631" spans="45:45" x14ac:dyDescent="0.7">
      <c r="AS9631">
        <v>0</v>
      </c>
    </row>
    <row r="9632" spans="45:45" x14ac:dyDescent="0.7">
      <c r="AS9632">
        <v>0</v>
      </c>
    </row>
    <row r="9633" spans="45:45" x14ac:dyDescent="0.7">
      <c r="AS9633">
        <v>0</v>
      </c>
    </row>
    <row r="9634" spans="45:45" x14ac:dyDescent="0.7">
      <c r="AS9634">
        <v>0</v>
      </c>
    </row>
    <row r="9635" spans="45:45" x14ac:dyDescent="0.7">
      <c r="AS9635">
        <v>0</v>
      </c>
    </row>
    <row r="9636" spans="45:45" x14ac:dyDescent="0.7">
      <c r="AS9636">
        <v>0</v>
      </c>
    </row>
    <row r="9637" spans="45:45" x14ac:dyDescent="0.7">
      <c r="AS9637">
        <v>0</v>
      </c>
    </row>
    <row r="9638" spans="45:45" x14ac:dyDescent="0.7">
      <c r="AS9638">
        <v>0</v>
      </c>
    </row>
    <row r="9639" spans="45:45" x14ac:dyDescent="0.7">
      <c r="AS9639">
        <v>0</v>
      </c>
    </row>
    <row r="9640" spans="45:45" x14ac:dyDescent="0.7">
      <c r="AS9640">
        <v>0</v>
      </c>
    </row>
    <row r="9641" spans="45:45" x14ac:dyDescent="0.7">
      <c r="AS9641">
        <v>0</v>
      </c>
    </row>
    <row r="9642" spans="45:45" x14ac:dyDescent="0.7">
      <c r="AS9642">
        <v>0</v>
      </c>
    </row>
    <row r="9643" spans="45:45" x14ac:dyDescent="0.7">
      <c r="AS9643">
        <v>0</v>
      </c>
    </row>
    <row r="9644" spans="45:45" x14ac:dyDescent="0.7">
      <c r="AS9644">
        <v>0</v>
      </c>
    </row>
    <row r="9645" spans="45:45" x14ac:dyDescent="0.7">
      <c r="AS9645">
        <v>0</v>
      </c>
    </row>
    <row r="9646" spans="45:45" x14ac:dyDescent="0.7">
      <c r="AS9646">
        <v>0</v>
      </c>
    </row>
    <row r="9647" spans="45:45" x14ac:dyDescent="0.7">
      <c r="AS9647">
        <v>0</v>
      </c>
    </row>
    <row r="9648" spans="45:45" x14ac:dyDescent="0.7">
      <c r="AS9648">
        <v>0</v>
      </c>
    </row>
    <row r="9649" spans="45:45" x14ac:dyDescent="0.7">
      <c r="AS9649">
        <v>0</v>
      </c>
    </row>
    <row r="9650" spans="45:45" x14ac:dyDescent="0.7">
      <c r="AS9650">
        <v>0</v>
      </c>
    </row>
    <row r="9651" spans="45:45" x14ac:dyDescent="0.7">
      <c r="AS9651">
        <v>0</v>
      </c>
    </row>
    <row r="9652" spans="45:45" x14ac:dyDescent="0.7">
      <c r="AS9652">
        <v>0</v>
      </c>
    </row>
    <row r="9653" spans="45:45" x14ac:dyDescent="0.7">
      <c r="AS9653">
        <v>0</v>
      </c>
    </row>
    <row r="9654" spans="45:45" x14ac:dyDescent="0.7">
      <c r="AS9654">
        <v>0</v>
      </c>
    </row>
    <row r="9655" spans="45:45" x14ac:dyDescent="0.7">
      <c r="AS9655">
        <v>0</v>
      </c>
    </row>
    <row r="9656" spans="45:45" x14ac:dyDescent="0.7">
      <c r="AS9656">
        <v>0</v>
      </c>
    </row>
    <row r="9657" spans="45:45" x14ac:dyDescent="0.7">
      <c r="AS9657">
        <v>0</v>
      </c>
    </row>
    <row r="9658" spans="45:45" x14ac:dyDescent="0.7">
      <c r="AS9658">
        <v>0</v>
      </c>
    </row>
    <row r="9659" spans="45:45" x14ac:dyDescent="0.7">
      <c r="AS9659">
        <v>0</v>
      </c>
    </row>
    <row r="9660" spans="45:45" x14ac:dyDescent="0.7">
      <c r="AS9660">
        <v>0</v>
      </c>
    </row>
    <row r="9661" spans="45:45" x14ac:dyDescent="0.7">
      <c r="AS9661">
        <v>0</v>
      </c>
    </row>
    <row r="9662" spans="45:45" x14ac:dyDescent="0.7">
      <c r="AS9662">
        <v>0</v>
      </c>
    </row>
    <row r="9663" spans="45:45" x14ac:dyDescent="0.7">
      <c r="AS9663">
        <v>0</v>
      </c>
    </row>
    <row r="9664" spans="45:45" x14ac:dyDescent="0.7">
      <c r="AS9664">
        <v>0</v>
      </c>
    </row>
    <row r="9665" spans="45:45" x14ac:dyDescent="0.7">
      <c r="AS9665">
        <v>0</v>
      </c>
    </row>
    <row r="9666" spans="45:45" x14ac:dyDescent="0.7">
      <c r="AS9666">
        <v>0</v>
      </c>
    </row>
    <row r="9667" spans="45:45" x14ac:dyDescent="0.7">
      <c r="AS9667">
        <v>0</v>
      </c>
    </row>
    <row r="9668" spans="45:45" x14ac:dyDescent="0.7">
      <c r="AS9668">
        <v>0</v>
      </c>
    </row>
    <row r="9669" spans="45:45" x14ac:dyDescent="0.7">
      <c r="AS9669">
        <v>0</v>
      </c>
    </row>
    <row r="9670" spans="45:45" x14ac:dyDescent="0.7">
      <c r="AS9670">
        <v>0</v>
      </c>
    </row>
    <row r="9671" spans="45:45" x14ac:dyDescent="0.7">
      <c r="AS9671">
        <v>0</v>
      </c>
    </row>
    <row r="9672" spans="45:45" x14ac:dyDescent="0.7">
      <c r="AS9672">
        <v>0</v>
      </c>
    </row>
    <row r="9673" spans="45:45" x14ac:dyDescent="0.7">
      <c r="AS9673">
        <v>0</v>
      </c>
    </row>
    <row r="9674" spans="45:45" x14ac:dyDescent="0.7">
      <c r="AS9674">
        <v>0</v>
      </c>
    </row>
    <row r="9675" spans="45:45" x14ac:dyDescent="0.7">
      <c r="AS9675">
        <v>0</v>
      </c>
    </row>
    <row r="9676" spans="45:45" x14ac:dyDescent="0.7">
      <c r="AS9676">
        <v>0</v>
      </c>
    </row>
    <row r="9677" spans="45:45" x14ac:dyDescent="0.7">
      <c r="AS9677">
        <v>0</v>
      </c>
    </row>
    <row r="9678" spans="45:45" x14ac:dyDescent="0.7">
      <c r="AS9678">
        <v>0</v>
      </c>
    </row>
    <row r="9679" spans="45:45" x14ac:dyDescent="0.7">
      <c r="AS9679">
        <v>0</v>
      </c>
    </row>
    <row r="9680" spans="45:45" x14ac:dyDescent="0.7">
      <c r="AS9680">
        <v>0</v>
      </c>
    </row>
    <row r="9681" spans="45:45" x14ac:dyDescent="0.7">
      <c r="AS9681">
        <v>0</v>
      </c>
    </row>
    <row r="9682" spans="45:45" x14ac:dyDescent="0.7">
      <c r="AS9682">
        <v>0</v>
      </c>
    </row>
    <row r="9683" spans="45:45" x14ac:dyDescent="0.7">
      <c r="AS9683">
        <v>0</v>
      </c>
    </row>
    <row r="9684" spans="45:45" x14ac:dyDescent="0.7">
      <c r="AS9684">
        <v>0</v>
      </c>
    </row>
    <row r="9685" spans="45:45" x14ac:dyDescent="0.7">
      <c r="AS9685">
        <v>0</v>
      </c>
    </row>
    <row r="9686" spans="45:45" x14ac:dyDescent="0.7">
      <c r="AS9686">
        <v>0</v>
      </c>
    </row>
    <row r="9687" spans="45:45" x14ac:dyDescent="0.7">
      <c r="AS9687">
        <v>0</v>
      </c>
    </row>
    <row r="9688" spans="45:45" x14ac:dyDescent="0.7">
      <c r="AS9688">
        <v>0</v>
      </c>
    </row>
    <row r="9689" spans="45:45" x14ac:dyDescent="0.7">
      <c r="AS9689">
        <v>0</v>
      </c>
    </row>
    <row r="9690" spans="45:45" x14ac:dyDescent="0.7">
      <c r="AS9690">
        <v>0</v>
      </c>
    </row>
    <row r="9691" spans="45:45" x14ac:dyDescent="0.7">
      <c r="AS9691">
        <v>0</v>
      </c>
    </row>
    <row r="9692" spans="45:45" x14ac:dyDescent="0.7">
      <c r="AS9692">
        <v>0</v>
      </c>
    </row>
    <row r="9693" spans="45:45" x14ac:dyDescent="0.7">
      <c r="AS9693">
        <v>0</v>
      </c>
    </row>
    <row r="9694" spans="45:45" x14ac:dyDescent="0.7">
      <c r="AS9694">
        <v>0</v>
      </c>
    </row>
    <row r="9695" spans="45:45" x14ac:dyDescent="0.7">
      <c r="AS9695">
        <v>0</v>
      </c>
    </row>
    <row r="9696" spans="45:45" x14ac:dyDescent="0.7">
      <c r="AS9696">
        <v>0</v>
      </c>
    </row>
    <row r="9697" spans="45:45" x14ac:dyDescent="0.7">
      <c r="AS9697">
        <v>0</v>
      </c>
    </row>
    <row r="9698" spans="45:45" x14ac:dyDescent="0.7">
      <c r="AS9698">
        <v>0</v>
      </c>
    </row>
    <row r="9699" spans="45:45" x14ac:dyDescent="0.7">
      <c r="AS9699">
        <v>0</v>
      </c>
    </row>
    <row r="9700" spans="45:45" x14ac:dyDescent="0.7">
      <c r="AS9700">
        <v>0</v>
      </c>
    </row>
    <row r="9701" spans="45:45" x14ac:dyDescent="0.7">
      <c r="AS9701">
        <v>0</v>
      </c>
    </row>
    <row r="9702" spans="45:45" x14ac:dyDescent="0.7">
      <c r="AS9702">
        <v>0</v>
      </c>
    </row>
    <row r="9703" spans="45:45" x14ac:dyDescent="0.7">
      <c r="AS9703">
        <v>0</v>
      </c>
    </row>
    <row r="9704" spans="45:45" x14ac:dyDescent="0.7">
      <c r="AS9704">
        <v>0</v>
      </c>
    </row>
    <row r="9705" spans="45:45" x14ac:dyDescent="0.7">
      <c r="AS9705">
        <v>0</v>
      </c>
    </row>
    <row r="9706" spans="45:45" x14ac:dyDescent="0.7">
      <c r="AS9706">
        <v>0</v>
      </c>
    </row>
    <row r="9707" spans="45:45" x14ac:dyDescent="0.7">
      <c r="AS9707">
        <v>0</v>
      </c>
    </row>
    <row r="9708" spans="45:45" x14ac:dyDescent="0.7">
      <c r="AS9708">
        <v>0</v>
      </c>
    </row>
    <row r="9709" spans="45:45" x14ac:dyDescent="0.7">
      <c r="AS9709">
        <v>0</v>
      </c>
    </row>
    <row r="9710" spans="45:45" x14ac:dyDescent="0.7">
      <c r="AS9710">
        <v>0</v>
      </c>
    </row>
    <row r="9711" spans="45:45" x14ac:dyDescent="0.7">
      <c r="AS9711">
        <v>0</v>
      </c>
    </row>
    <row r="9712" spans="45:45" x14ac:dyDescent="0.7">
      <c r="AS9712">
        <v>0</v>
      </c>
    </row>
    <row r="9713" spans="45:45" x14ac:dyDescent="0.7">
      <c r="AS9713">
        <v>0</v>
      </c>
    </row>
    <row r="9714" spans="45:45" x14ac:dyDescent="0.7">
      <c r="AS9714">
        <v>0</v>
      </c>
    </row>
    <row r="9715" spans="45:45" x14ac:dyDescent="0.7">
      <c r="AS9715">
        <v>0</v>
      </c>
    </row>
    <row r="9716" spans="45:45" x14ac:dyDescent="0.7">
      <c r="AS9716">
        <v>0</v>
      </c>
    </row>
    <row r="9717" spans="45:45" x14ac:dyDescent="0.7">
      <c r="AS9717">
        <v>0</v>
      </c>
    </row>
    <row r="9718" spans="45:45" x14ac:dyDescent="0.7">
      <c r="AS9718">
        <v>0</v>
      </c>
    </row>
    <row r="9719" spans="45:45" x14ac:dyDescent="0.7">
      <c r="AS9719">
        <v>0</v>
      </c>
    </row>
    <row r="9720" spans="45:45" x14ac:dyDescent="0.7">
      <c r="AS9720">
        <v>0</v>
      </c>
    </row>
    <row r="9721" spans="45:45" x14ac:dyDescent="0.7">
      <c r="AS9721">
        <v>0</v>
      </c>
    </row>
    <row r="9722" spans="45:45" x14ac:dyDescent="0.7">
      <c r="AS9722">
        <v>0</v>
      </c>
    </row>
    <row r="9723" spans="45:45" x14ac:dyDescent="0.7">
      <c r="AS9723">
        <v>0</v>
      </c>
    </row>
    <row r="9724" spans="45:45" x14ac:dyDescent="0.7">
      <c r="AS9724">
        <v>0</v>
      </c>
    </row>
    <row r="9725" spans="45:45" x14ac:dyDescent="0.7">
      <c r="AS9725">
        <v>0</v>
      </c>
    </row>
    <row r="9726" spans="45:45" x14ac:dyDescent="0.7">
      <c r="AS9726">
        <v>0</v>
      </c>
    </row>
    <row r="9727" spans="45:45" x14ac:dyDescent="0.7">
      <c r="AS9727">
        <v>0</v>
      </c>
    </row>
    <row r="9728" spans="45:45" x14ac:dyDescent="0.7">
      <c r="AS9728">
        <v>0</v>
      </c>
    </row>
    <row r="9729" spans="45:45" x14ac:dyDescent="0.7">
      <c r="AS9729">
        <v>0</v>
      </c>
    </row>
    <row r="9730" spans="45:45" x14ac:dyDescent="0.7">
      <c r="AS9730">
        <v>0</v>
      </c>
    </row>
    <row r="9731" spans="45:45" x14ac:dyDescent="0.7">
      <c r="AS9731">
        <v>0</v>
      </c>
    </row>
    <row r="9732" spans="45:45" x14ac:dyDescent="0.7">
      <c r="AS9732">
        <v>0</v>
      </c>
    </row>
    <row r="9733" spans="45:45" x14ac:dyDescent="0.7">
      <c r="AS9733">
        <v>0</v>
      </c>
    </row>
    <row r="9734" spans="45:45" x14ac:dyDescent="0.7">
      <c r="AS9734">
        <v>0</v>
      </c>
    </row>
    <row r="9735" spans="45:45" x14ac:dyDescent="0.7">
      <c r="AS9735">
        <v>0</v>
      </c>
    </row>
    <row r="9736" spans="45:45" x14ac:dyDescent="0.7">
      <c r="AS9736">
        <v>0</v>
      </c>
    </row>
    <row r="9737" spans="45:45" x14ac:dyDescent="0.7">
      <c r="AS9737">
        <v>0</v>
      </c>
    </row>
    <row r="9738" spans="45:45" x14ac:dyDescent="0.7">
      <c r="AS9738">
        <v>0</v>
      </c>
    </row>
    <row r="9739" spans="45:45" x14ac:dyDescent="0.7">
      <c r="AS9739">
        <v>0</v>
      </c>
    </row>
    <row r="9740" spans="45:45" x14ac:dyDescent="0.7">
      <c r="AS9740">
        <v>0</v>
      </c>
    </row>
    <row r="9741" spans="45:45" x14ac:dyDescent="0.7">
      <c r="AS9741">
        <v>0</v>
      </c>
    </row>
    <row r="9742" spans="45:45" x14ac:dyDescent="0.7">
      <c r="AS9742">
        <v>0</v>
      </c>
    </row>
    <row r="9743" spans="45:45" x14ac:dyDescent="0.7">
      <c r="AS9743">
        <v>0</v>
      </c>
    </row>
    <row r="9744" spans="45:45" x14ac:dyDescent="0.7">
      <c r="AS9744">
        <v>0</v>
      </c>
    </row>
    <row r="9745" spans="45:45" x14ac:dyDescent="0.7">
      <c r="AS9745">
        <v>0</v>
      </c>
    </row>
    <row r="9746" spans="45:45" x14ac:dyDescent="0.7">
      <c r="AS9746">
        <v>0</v>
      </c>
    </row>
    <row r="9747" spans="45:45" x14ac:dyDescent="0.7">
      <c r="AS9747">
        <v>0</v>
      </c>
    </row>
    <row r="9748" spans="45:45" x14ac:dyDescent="0.7">
      <c r="AS9748">
        <v>0</v>
      </c>
    </row>
    <row r="9749" spans="45:45" x14ac:dyDescent="0.7">
      <c r="AS9749">
        <v>0</v>
      </c>
    </row>
    <row r="9750" spans="45:45" x14ac:dyDescent="0.7">
      <c r="AS9750">
        <v>0</v>
      </c>
    </row>
    <row r="9751" spans="45:45" x14ac:dyDescent="0.7">
      <c r="AS9751">
        <v>0</v>
      </c>
    </row>
    <row r="9752" spans="45:45" x14ac:dyDescent="0.7">
      <c r="AS9752">
        <v>0</v>
      </c>
    </row>
    <row r="9753" spans="45:45" x14ac:dyDescent="0.7">
      <c r="AS9753">
        <v>0</v>
      </c>
    </row>
    <row r="9754" spans="45:45" x14ac:dyDescent="0.7">
      <c r="AS9754">
        <v>0</v>
      </c>
    </row>
    <row r="9755" spans="45:45" x14ac:dyDescent="0.7">
      <c r="AS9755">
        <v>0</v>
      </c>
    </row>
    <row r="9756" spans="45:45" x14ac:dyDescent="0.7">
      <c r="AS9756">
        <v>0</v>
      </c>
    </row>
    <row r="9757" spans="45:45" x14ac:dyDescent="0.7">
      <c r="AS9757">
        <v>0</v>
      </c>
    </row>
    <row r="9758" spans="45:45" x14ac:dyDescent="0.7">
      <c r="AS9758">
        <v>0</v>
      </c>
    </row>
    <row r="9759" spans="45:45" x14ac:dyDescent="0.7">
      <c r="AS9759">
        <v>0</v>
      </c>
    </row>
    <row r="9760" spans="45:45" x14ac:dyDescent="0.7">
      <c r="AS9760">
        <v>0</v>
      </c>
    </row>
    <row r="9761" spans="45:45" x14ac:dyDescent="0.7">
      <c r="AS9761">
        <v>0</v>
      </c>
    </row>
    <row r="9762" spans="45:45" x14ac:dyDescent="0.7">
      <c r="AS9762">
        <v>0</v>
      </c>
    </row>
    <row r="9763" spans="45:45" x14ac:dyDescent="0.7">
      <c r="AS9763">
        <v>0</v>
      </c>
    </row>
    <row r="9764" spans="45:45" x14ac:dyDescent="0.7">
      <c r="AS9764">
        <v>0</v>
      </c>
    </row>
    <row r="9765" spans="45:45" x14ac:dyDescent="0.7">
      <c r="AS9765">
        <v>0</v>
      </c>
    </row>
    <row r="9766" spans="45:45" x14ac:dyDescent="0.7">
      <c r="AS9766">
        <v>0</v>
      </c>
    </row>
    <row r="9767" spans="45:45" x14ac:dyDescent="0.7">
      <c r="AS9767">
        <v>0</v>
      </c>
    </row>
    <row r="9768" spans="45:45" x14ac:dyDescent="0.7">
      <c r="AS9768">
        <v>0</v>
      </c>
    </row>
    <row r="9769" spans="45:45" x14ac:dyDescent="0.7">
      <c r="AS9769">
        <v>0</v>
      </c>
    </row>
    <row r="9770" spans="45:45" x14ac:dyDescent="0.7">
      <c r="AS9770">
        <v>0</v>
      </c>
    </row>
    <row r="9771" spans="45:45" x14ac:dyDescent="0.7">
      <c r="AS9771">
        <v>0</v>
      </c>
    </row>
    <row r="9772" spans="45:45" x14ac:dyDescent="0.7">
      <c r="AS9772">
        <v>0</v>
      </c>
    </row>
    <row r="9773" spans="45:45" x14ac:dyDescent="0.7">
      <c r="AS9773">
        <v>0</v>
      </c>
    </row>
    <row r="9774" spans="45:45" x14ac:dyDescent="0.7">
      <c r="AS9774">
        <v>0</v>
      </c>
    </row>
    <row r="9775" spans="45:45" x14ac:dyDescent="0.7">
      <c r="AS9775">
        <v>0</v>
      </c>
    </row>
    <row r="9776" spans="45:45" x14ac:dyDescent="0.7">
      <c r="AS9776">
        <v>0</v>
      </c>
    </row>
    <row r="9777" spans="45:45" x14ac:dyDescent="0.7">
      <c r="AS9777">
        <v>0</v>
      </c>
    </row>
    <row r="9778" spans="45:45" x14ac:dyDescent="0.7">
      <c r="AS9778">
        <v>0</v>
      </c>
    </row>
    <row r="9779" spans="45:45" x14ac:dyDescent="0.7">
      <c r="AS9779">
        <v>0</v>
      </c>
    </row>
    <row r="9780" spans="45:45" x14ac:dyDescent="0.7">
      <c r="AS9780">
        <v>0</v>
      </c>
    </row>
    <row r="9781" spans="45:45" x14ac:dyDescent="0.7">
      <c r="AS9781">
        <v>0</v>
      </c>
    </row>
    <row r="9782" spans="45:45" x14ac:dyDescent="0.7">
      <c r="AS9782">
        <v>0</v>
      </c>
    </row>
    <row r="9783" spans="45:45" x14ac:dyDescent="0.7">
      <c r="AS9783">
        <v>0</v>
      </c>
    </row>
    <row r="9784" spans="45:45" x14ac:dyDescent="0.7">
      <c r="AS9784">
        <v>0</v>
      </c>
    </row>
    <row r="9785" spans="45:45" x14ac:dyDescent="0.7">
      <c r="AS9785">
        <v>0</v>
      </c>
    </row>
    <row r="9786" spans="45:45" x14ac:dyDescent="0.7">
      <c r="AS9786">
        <v>0</v>
      </c>
    </row>
    <row r="9787" spans="45:45" x14ac:dyDescent="0.7">
      <c r="AS9787">
        <v>0</v>
      </c>
    </row>
    <row r="9788" spans="45:45" x14ac:dyDescent="0.7">
      <c r="AS9788">
        <v>0</v>
      </c>
    </row>
    <row r="9789" spans="45:45" x14ac:dyDescent="0.7">
      <c r="AS9789">
        <v>0</v>
      </c>
    </row>
    <row r="9790" spans="45:45" x14ac:dyDescent="0.7">
      <c r="AS9790">
        <v>0</v>
      </c>
    </row>
    <row r="9791" spans="45:45" x14ac:dyDescent="0.7">
      <c r="AS9791">
        <v>0</v>
      </c>
    </row>
    <row r="9792" spans="45:45" x14ac:dyDescent="0.7">
      <c r="AS9792">
        <v>0</v>
      </c>
    </row>
    <row r="9793" spans="45:45" x14ac:dyDescent="0.7">
      <c r="AS9793">
        <v>0</v>
      </c>
    </row>
    <row r="9794" spans="45:45" x14ac:dyDescent="0.7">
      <c r="AS9794">
        <v>0</v>
      </c>
    </row>
    <row r="9795" spans="45:45" x14ac:dyDescent="0.7">
      <c r="AS9795">
        <v>0</v>
      </c>
    </row>
    <row r="9796" spans="45:45" x14ac:dyDescent="0.7">
      <c r="AS9796">
        <v>0</v>
      </c>
    </row>
    <row r="9797" spans="45:45" x14ac:dyDescent="0.7">
      <c r="AS9797">
        <v>0</v>
      </c>
    </row>
    <row r="9798" spans="45:45" x14ac:dyDescent="0.7">
      <c r="AS9798">
        <v>0</v>
      </c>
    </row>
    <row r="9799" spans="45:45" x14ac:dyDescent="0.7">
      <c r="AS9799">
        <v>0</v>
      </c>
    </row>
    <row r="9800" spans="45:45" x14ac:dyDescent="0.7">
      <c r="AS9800">
        <v>0</v>
      </c>
    </row>
    <row r="9801" spans="45:45" x14ac:dyDescent="0.7">
      <c r="AS9801">
        <v>0</v>
      </c>
    </row>
    <row r="9802" spans="45:45" x14ac:dyDescent="0.7">
      <c r="AS9802">
        <v>0</v>
      </c>
    </row>
    <row r="9803" spans="45:45" x14ac:dyDescent="0.7">
      <c r="AS9803">
        <v>0</v>
      </c>
    </row>
    <row r="9804" spans="45:45" x14ac:dyDescent="0.7">
      <c r="AS9804">
        <v>0</v>
      </c>
    </row>
    <row r="9805" spans="45:45" x14ac:dyDescent="0.7">
      <c r="AS9805">
        <v>0</v>
      </c>
    </row>
    <row r="9806" spans="45:45" x14ac:dyDescent="0.7">
      <c r="AS9806">
        <v>0</v>
      </c>
    </row>
    <row r="9807" spans="45:45" x14ac:dyDescent="0.7">
      <c r="AS9807">
        <v>0</v>
      </c>
    </row>
    <row r="9808" spans="45:45" x14ac:dyDescent="0.7">
      <c r="AS9808">
        <v>0</v>
      </c>
    </row>
    <row r="9809" spans="45:45" x14ac:dyDescent="0.7">
      <c r="AS9809">
        <v>0</v>
      </c>
    </row>
    <row r="9810" spans="45:45" x14ac:dyDescent="0.7">
      <c r="AS9810">
        <v>0</v>
      </c>
    </row>
    <row r="9811" spans="45:45" x14ac:dyDescent="0.7">
      <c r="AS9811">
        <v>0</v>
      </c>
    </row>
    <row r="9812" spans="45:45" x14ac:dyDescent="0.7">
      <c r="AS9812">
        <v>0</v>
      </c>
    </row>
    <row r="9813" spans="45:45" x14ac:dyDescent="0.7">
      <c r="AS9813">
        <v>0</v>
      </c>
    </row>
    <row r="9814" spans="45:45" x14ac:dyDescent="0.7">
      <c r="AS9814">
        <v>0</v>
      </c>
    </row>
    <row r="9815" spans="45:45" x14ac:dyDescent="0.7">
      <c r="AS9815">
        <v>0</v>
      </c>
    </row>
    <row r="9816" spans="45:45" x14ac:dyDescent="0.7">
      <c r="AS9816">
        <v>0</v>
      </c>
    </row>
    <row r="9817" spans="45:45" x14ac:dyDescent="0.7">
      <c r="AS9817">
        <v>0</v>
      </c>
    </row>
    <row r="9818" spans="45:45" x14ac:dyDescent="0.7">
      <c r="AS9818">
        <v>0</v>
      </c>
    </row>
    <row r="9819" spans="45:45" x14ac:dyDescent="0.7">
      <c r="AS9819">
        <v>0</v>
      </c>
    </row>
    <row r="9820" spans="45:45" x14ac:dyDescent="0.7">
      <c r="AS9820">
        <v>0</v>
      </c>
    </row>
    <row r="9821" spans="45:45" x14ac:dyDescent="0.7">
      <c r="AS9821">
        <v>0</v>
      </c>
    </row>
    <row r="9822" spans="45:45" x14ac:dyDescent="0.7">
      <c r="AS9822">
        <v>0</v>
      </c>
    </row>
    <row r="9823" spans="45:45" x14ac:dyDescent="0.7">
      <c r="AS9823">
        <v>0</v>
      </c>
    </row>
    <row r="9824" spans="45:45" x14ac:dyDescent="0.7">
      <c r="AS9824">
        <v>0</v>
      </c>
    </row>
    <row r="9825" spans="45:45" x14ac:dyDescent="0.7">
      <c r="AS9825">
        <v>0</v>
      </c>
    </row>
    <row r="9826" spans="45:45" x14ac:dyDescent="0.7">
      <c r="AS9826">
        <v>0</v>
      </c>
    </row>
    <row r="9827" spans="45:45" x14ac:dyDescent="0.7">
      <c r="AS9827">
        <v>0</v>
      </c>
    </row>
    <row r="9828" spans="45:45" x14ac:dyDescent="0.7">
      <c r="AS9828">
        <v>0</v>
      </c>
    </row>
    <row r="9829" spans="45:45" x14ac:dyDescent="0.7">
      <c r="AS9829">
        <v>0</v>
      </c>
    </row>
    <row r="9830" spans="45:45" x14ac:dyDescent="0.7">
      <c r="AS9830">
        <v>0</v>
      </c>
    </row>
    <row r="9831" spans="45:45" x14ac:dyDescent="0.7">
      <c r="AS9831">
        <v>0</v>
      </c>
    </row>
    <row r="9832" spans="45:45" x14ac:dyDescent="0.7">
      <c r="AS9832">
        <v>0</v>
      </c>
    </row>
    <row r="9833" spans="45:45" x14ac:dyDescent="0.7">
      <c r="AS9833">
        <v>0</v>
      </c>
    </row>
    <row r="9834" spans="45:45" x14ac:dyDescent="0.7">
      <c r="AS9834">
        <v>0</v>
      </c>
    </row>
    <row r="9835" spans="45:45" x14ac:dyDescent="0.7">
      <c r="AS9835">
        <v>0</v>
      </c>
    </row>
    <row r="9836" spans="45:45" x14ac:dyDescent="0.7">
      <c r="AS9836">
        <v>0</v>
      </c>
    </row>
    <row r="9837" spans="45:45" x14ac:dyDescent="0.7">
      <c r="AS9837">
        <v>0</v>
      </c>
    </row>
    <row r="9838" spans="45:45" x14ac:dyDescent="0.7">
      <c r="AS9838">
        <v>0</v>
      </c>
    </row>
    <row r="9839" spans="45:45" x14ac:dyDescent="0.7">
      <c r="AS9839">
        <v>0</v>
      </c>
    </row>
    <row r="9840" spans="45:45" x14ac:dyDescent="0.7">
      <c r="AS9840">
        <v>0</v>
      </c>
    </row>
    <row r="9841" spans="45:45" x14ac:dyDescent="0.7">
      <c r="AS9841">
        <v>0</v>
      </c>
    </row>
    <row r="9842" spans="45:45" x14ac:dyDescent="0.7">
      <c r="AS9842">
        <v>0</v>
      </c>
    </row>
    <row r="9843" spans="45:45" x14ac:dyDescent="0.7">
      <c r="AS9843">
        <v>0</v>
      </c>
    </row>
    <row r="9844" spans="45:45" x14ac:dyDescent="0.7">
      <c r="AS9844">
        <v>0</v>
      </c>
    </row>
    <row r="9845" spans="45:45" x14ac:dyDescent="0.7">
      <c r="AS9845">
        <v>0</v>
      </c>
    </row>
    <row r="9846" spans="45:45" x14ac:dyDescent="0.7">
      <c r="AS9846">
        <v>0</v>
      </c>
    </row>
    <row r="9847" spans="45:45" x14ac:dyDescent="0.7">
      <c r="AS9847">
        <v>0</v>
      </c>
    </row>
    <row r="9848" spans="45:45" x14ac:dyDescent="0.7">
      <c r="AS9848">
        <v>0</v>
      </c>
    </row>
    <row r="9849" spans="45:45" x14ac:dyDescent="0.7">
      <c r="AS9849">
        <v>0</v>
      </c>
    </row>
    <row r="9850" spans="45:45" x14ac:dyDescent="0.7">
      <c r="AS9850">
        <v>0</v>
      </c>
    </row>
    <row r="9851" spans="45:45" x14ac:dyDescent="0.7">
      <c r="AS9851">
        <v>0</v>
      </c>
    </row>
    <row r="9852" spans="45:45" x14ac:dyDescent="0.7">
      <c r="AS9852">
        <v>0</v>
      </c>
    </row>
    <row r="9853" spans="45:45" x14ac:dyDescent="0.7">
      <c r="AS9853">
        <v>0</v>
      </c>
    </row>
    <row r="9854" spans="45:45" x14ac:dyDescent="0.7">
      <c r="AS9854">
        <v>0</v>
      </c>
    </row>
    <row r="9855" spans="45:45" x14ac:dyDescent="0.7">
      <c r="AS9855">
        <v>0</v>
      </c>
    </row>
    <row r="9856" spans="45:45" x14ac:dyDescent="0.7">
      <c r="AS9856">
        <v>0</v>
      </c>
    </row>
    <row r="9857" spans="45:45" x14ac:dyDescent="0.7">
      <c r="AS9857">
        <v>0</v>
      </c>
    </row>
    <row r="9858" spans="45:45" x14ac:dyDescent="0.7">
      <c r="AS9858">
        <v>0</v>
      </c>
    </row>
    <row r="9859" spans="45:45" x14ac:dyDescent="0.7">
      <c r="AS9859">
        <v>0</v>
      </c>
    </row>
    <row r="9860" spans="45:45" x14ac:dyDescent="0.7">
      <c r="AS9860">
        <v>0</v>
      </c>
    </row>
    <row r="9861" spans="45:45" x14ac:dyDescent="0.7">
      <c r="AS9861">
        <v>0</v>
      </c>
    </row>
    <row r="9862" spans="45:45" x14ac:dyDescent="0.7">
      <c r="AS9862">
        <v>0</v>
      </c>
    </row>
    <row r="9863" spans="45:45" x14ac:dyDescent="0.7">
      <c r="AS9863">
        <v>0</v>
      </c>
    </row>
    <row r="9864" spans="45:45" x14ac:dyDescent="0.7">
      <c r="AS9864">
        <v>0</v>
      </c>
    </row>
    <row r="9865" spans="45:45" x14ac:dyDescent="0.7">
      <c r="AS9865">
        <v>0</v>
      </c>
    </row>
    <row r="9866" spans="45:45" x14ac:dyDescent="0.7">
      <c r="AS9866">
        <v>0</v>
      </c>
    </row>
    <row r="9867" spans="45:45" x14ac:dyDescent="0.7">
      <c r="AS9867">
        <v>0</v>
      </c>
    </row>
    <row r="9868" spans="45:45" x14ac:dyDescent="0.7">
      <c r="AS9868">
        <v>0</v>
      </c>
    </row>
    <row r="9869" spans="45:45" x14ac:dyDescent="0.7">
      <c r="AS9869">
        <v>0</v>
      </c>
    </row>
    <row r="9870" spans="45:45" x14ac:dyDescent="0.7">
      <c r="AS9870">
        <v>0</v>
      </c>
    </row>
    <row r="9871" spans="45:45" x14ac:dyDescent="0.7">
      <c r="AS9871">
        <v>0</v>
      </c>
    </row>
    <row r="9872" spans="45:45" x14ac:dyDescent="0.7">
      <c r="AS9872">
        <v>0</v>
      </c>
    </row>
    <row r="9873" spans="45:45" x14ac:dyDescent="0.7">
      <c r="AS9873">
        <v>0</v>
      </c>
    </row>
    <row r="9874" spans="45:45" x14ac:dyDescent="0.7">
      <c r="AS9874">
        <v>0</v>
      </c>
    </row>
    <row r="9875" spans="45:45" x14ac:dyDescent="0.7">
      <c r="AS9875">
        <v>0</v>
      </c>
    </row>
    <row r="9876" spans="45:45" x14ac:dyDescent="0.7">
      <c r="AS9876">
        <v>0</v>
      </c>
    </row>
    <row r="9877" spans="45:45" x14ac:dyDescent="0.7">
      <c r="AS9877">
        <v>0</v>
      </c>
    </row>
    <row r="9878" spans="45:45" x14ac:dyDescent="0.7">
      <c r="AS9878">
        <v>0</v>
      </c>
    </row>
    <row r="9879" spans="45:45" x14ac:dyDescent="0.7">
      <c r="AS9879">
        <v>0</v>
      </c>
    </row>
    <row r="9880" spans="45:45" x14ac:dyDescent="0.7">
      <c r="AS9880">
        <v>0</v>
      </c>
    </row>
    <row r="9881" spans="45:45" x14ac:dyDescent="0.7">
      <c r="AS9881">
        <v>0</v>
      </c>
    </row>
    <row r="9882" spans="45:45" x14ac:dyDescent="0.7">
      <c r="AS9882">
        <v>0</v>
      </c>
    </row>
    <row r="9883" spans="45:45" x14ac:dyDescent="0.7">
      <c r="AS9883">
        <v>0</v>
      </c>
    </row>
    <row r="9884" spans="45:45" x14ac:dyDescent="0.7">
      <c r="AS9884">
        <v>0</v>
      </c>
    </row>
    <row r="9885" spans="45:45" x14ac:dyDescent="0.7">
      <c r="AS9885">
        <v>0</v>
      </c>
    </row>
    <row r="9886" spans="45:45" x14ac:dyDescent="0.7">
      <c r="AS9886">
        <v>0</v>
      </c>
    </row>
    <row r="9887" spans="45:45" x14ac:dyDescent="0.7">
      <c r="AS9887">
        <v>0</v>
      </c>
    </row>
    <row r="9888" spans="45:45" x14ac:dyDescent="0.7">
      <c r="AS9888">
        <v>0</v>
      </c>
    </row>
    <row r="9889" spans="45:45" x14ac:dyDescent="0.7">
      <c r="AS9889">
        <v>0</v>
      </c>
    </row>
    <row r="9890" spans="45:45" x14ac:dyDescent="0.7">
      <c r="AS9890">
        <v>0</v>
      </c>
    </row>
    <row r="9891" spans="45:45" x14ac:dyDescent="0.7">
      <c r="AS9891">
        <v>0</v>
      </c>
    </row>
    <row r="9892" spans="45:45" x14ac:dyDescent="0.7">
      <c r="AS9892">
        <v>0</v>
      </c>
    </row>
    <row r="9893" spans="45:45" x14ac:dyDescent="0.7">
      <c r="AS9893">
        <v>0</v>
      </c>
    </row>
    <row r="9894" spans="45:45" x14ac:dyDescent="0.7">
      <c r="AS9894">
        <v>0</v>
      </c>
    </row>
    <row r="9895" spans="45:45" x14ac:dyDescent="0.7">
      <c r="AS9895">
        <v>0</v>
      </c>
    </row>
    <row r="9896" spans="45:45" x14ac:dyDescent="0.7">
      <c r="AS9896">
        <v>0</v>
      </c>
    </row>
    <row r="9897" spans="45:45" x14ac:dyDescent="0.7">
      <c r="AS9897">
        <v>0</v>
      </c>
    </row>
    <row r="9898" spans="45:45" x14ac:dyDescent="0.7">
      <c r="AS9898">
        <v>0</v>
      </c>
    </row>
    <row r="9899" spans="45:45" x14ac:dyDescent="0.7">
      <c r="AS9899">
        <v>0</v>
      </c>
    </row>
    <row r="9900" spans="45:45" x14ac:dyDescent="0.7">
      <c r="AS9900">
        <v>0</v>
      </c>
    </row>
    <row r="9901" spans="45:45" x14ac:dyDescent="0.7">
      <c r="AS9901">
        <v>0</v>
      </c>
    </row>
    <row r="9902" spans="45:45" x14ac:dyDescent="0.7">
      <c r="AS9902">
        <v>0</v>
      </c>
    </row>
    <row r="9903" spans="45:45" x14ac:dyDescent="0.7">
      <c r="AS9903">
        <v>0</v>
      </c>
    </row>
    <row r="9904" spans="45:45" x14ac:dyDescent="0.7">
      <c r="AS9904">
        <v>0</v>
      </c>
    </row>
    <row r="9905" spans="45:45" x14ac:dyDescent="0.7">
      <c r="AS9905">
        <v>0</v>
      </c>
    </row>
    <row r="9906" spans="45:45" x14ac:dyDescent="0.7">
      <c r="AS9906">
        <v>0</v>
      </c>
    </row>
    <row r="9907" spans="45:45" x14ac:dyDescent="0.7">
      <c r="AS9907">
        <v>0</v>
      </c>
    </row>
    <row r="9908" spans="45:45" x14ac:dyDescent="0.7">
      <c r="AS9908">
        <v>0</v>
      </c>
    </row>
    <row r="9909" spans="45:45" x14ac:dyDescent="0.7">
      <c r="AS9909">
        <v>0</v>
      </c>
    </row>
    <row r="9910" spans="45:45" x14ac:dyDescent="0.7">
      <c r="AS9910">
        <v>0</v>
      </c>
    </row>
    <row r="9911" spans="45:45" x14ac:dyDescent="0.7">
      <c r="AS9911">
        <v>0</v>
      </c>
    </row>
    <row r="9912" spans="45:45" x14ac:dyDescent="0.7">
      <c r="AS9912">
        <v>0</v>
      </c>
    </row>
    <row r="9913" spans="45:45" x14ac:dyDescent="0.7">
      <c r="AS9913">
        <v>0</v>
      </c>
    </row>
    <row r="9914" spans="45:45" x14ac:dyDescent="0.7">
      <c r="AS9914">
        <v>0</v>
      </c>
    </row>
    <row r="9915" spans="45:45" x14ac:dyDescent="0.7">
      <c r="AS9915">
        <v>0</v>
      </c>
    </row>
    <row r="9916" spans="45:45" x14ac:dyDescent="0.7">
      <c r="AS9916">
        <v>0</v>
      </c>
    </row>
    <row r="9917" spans="45:45" x14ac:dyDescent="0.7">
      <c r="AS9917">
        <v>0</v>
      </c>
    </row>
    <row r="9918" spans="45:45" x14ac:dyDescent="0.7">
      <c r="AS9918">
        <v>0</v>
      </c>
    </row>
    <row r="9919" spans="45:45" x14ac:dyDescent="0.7">
      <c r="AS9919">
        <v>0</v>
      </c>
    </row>
    <row r="9920" spans="45:45" x14ac:dyDescent="0.7">
      <c r="AS9920">
        <v>0</v>
      </c>
    </row>
    <row r="9921" spans="45:45" x14ac:dyDescent="0.7">
      <c r="AS9921">
        <v>0</v>
      </c>
    </row>
    <row r="9922" spans="45:45" x14ac:dyDescent="0.7">
      <c r="AS9922">
        <v>0</v>
      </c>
    </row>
    <row r="9923" spans="45:45" x14ac:dyDescent="0.7">
      <c r="AS9923">
        <v>0</v>
      </c>
    </row>
    <row r="9924" spans="45:45" x14ac:dyDescent="0.7">
      <c r="AS9924">
        <v>0</v>
      </c>
    </row>
    <row r="9925" spans="45:45" x14ac:dyDescent="0.7">
      <c r="AS9925">
        <v>0</v>
      </c>
    </row>
    <row r="9926" spans="45:45" x14ac:dyDescent="0.7">
      <c r="AS9926">
        <v>0</v>
      </c>
    </row>
    <row r="9927" spans="45:45" x14ac:dyDescent="0.7">
      <c r="AS9927">
        <v>0</v>
      </c>
    </row>
    <row r="9928" spans="45:45" x14ac:dyDescent="0.7">
      <c r="AS9928">
        <v>0</v>
      </c>
    </row>
    <row r="9929" spans="45:45" x14ac:dyDescent="0.7">
      <c r="AS9929">
        <v>0</v>
      </c>
    </row>
    <row r="9930" spans="45:45" x14ac:dyDescent="0.7">
      <c r="AS9930">
        <v>0</v>
      </c>
    </row>
    <row r="9931" spans="45:45" x14ac:dyDescent="0.7">
      <c r="AS9931">
        <v>0</v>
      </c>
    </row>
    <row r="9932" spans="45:45" x14ac:dyDescent="0.7">
      <c r="AS9932">
        <v>0</v>
      </c>
    </row>
    <row r="9933" spans="45:45" x14ac:dyDescent="0.7">
      <c r="AS9933">
        <v>0</v>
      </c>
    </row>
    <row r="9934" spans="45:45" x14ac:dyDescent="0.7">
      <c r="AS9934">
        <v>0</v>
      </c>
    </row>
    <row r="9935" spans="45:45" x14ac:dyDescent="0.7">
      <c r="AS9935">
        <v>0</v>
      </c>
    </row>
    <row r="9936" spans="45:45" x14ac:dyDescent="0.7">
      <c r="AS9936">
        <v>0</v>
      </c>
    </row>
    <row r="9937" spans="45:45" x14ac:dyDescent="0.7">
      <c r="AS9937">
        <v>0</v>
      </c>
    </row>
    <row r="9938" spans="45:45" x14ac:dyDescent="0.7">
      <c r="AS9938">
        <v>0</v>
      </c>
    </row>
    <row r="9939" spans="45:45" x14ac:dyDescent="0.7">
      <c r="AS9939">
        <v>0</v>
      </c>
    </row>
    <row r="9940" spans="45:45" x14ac:dyDescent="0.7">
      <c r="AS9940">
        <v>0</v>
      </c>
    </row>
    <row r="9941" spans="45:45" x14ac:dyDescent="0.7">
      <c r="AS9941">
        <v>0</v>
      </c>
    </row>
    <row r="9942" spans="45:45" x14ac:dyDescent="0.7">
      <c r="AS9942">
        <v>0</v>
      </c>
    </row>
    <row r="9943" spans="45:45" x14ac:dyDescent="0.7">
      <c r="AS9943">
        <v>0</v>
      </c>
    </row>
    <row r="9944" spans="45:45" x14ac:dyDescent="0.7">
      <c r="AS9944">
        <v>0</v>
      </c>
    </row>
    <row r="9945" spans="45:45" x14ac:dyDescent="0.7">
      <c r="AS9945">
        <v>0</v>
      </c>
    </row>
    <row r="9946" spans="45:45" x14ac:dyDescent="0.7">
      <c r="AS9946">
        <v>0</v>
      </c>
    </row>
    <row r="9947" spans="45:45" x14ac:dyDescent="0.7">
      <c r="AS9947">
        <v>0</v>
      </c>
    </row>
    <row r="9948" spans="45:45" x14ac:dyDescent="0.7">
      <c r="AS9948">
        <v>0</v>
      </c>
    </row>
    <row r="9949" spans="45:45" x14ac:dyDescent="0.7">
      <c r="AS9949">
        <v>0</v>
      </c>
    </row>
    <row r="9950" spans="45:45" x14ac:dyDescent="0.7">
      <c r="AS9950">
        <v>0</v>
      </c>
    </row>
    <row r="9951" spans="45:45" x14ac:dyDescent="0.7">
      <c r="AS9951">
        <v>0</v>
      </c>
    </row>
    <row r="9952" spans="45:45" x14ac:dyDescent="0.7">
      <c r="AS9952">
        <v>0</v>
      </c>
    </row>
    <row r="9953" spans="45:45" x14ac:dyDescent="0.7">
      <c r="AS9953">
        <v>0</v>
      </c>
    </row>
    <row r="9954" spans="45:45" x14ac:dyDescent="0.7">
      <c r="AS9954">
        <v>0</v>
      </c>
    </row>
    <row r="9955" spans="45:45" x14ac:dyDescent="0.7">
      <c r="AS9955">
        <v>0</v>
      </c>
    </row>
    <row r="9956" spans="45:45" x14ac:dyDescent="0.7">
      <c r="AS9956">
        <v>0</v>
      </c>
    </row>
    <row r="9957" spans="45:45" x14ac:dyDescent="0.7">
      <c r="AS9957">
        <v>0</v>
      </c>
    </row>
    <row r="9958" spans="45:45" x14ac:dyDescent="0.7">
      <c r="AS9958">
        <v>0</v>
      </c>
    </row>
    <row r="9959" spans="45:45" x14ac:dyDescent="0.7">
      <c r="AS9959">
        <v>0</v>
      </c>
    </row>
    <row r="9960" spans="45:45" x14ac:dyDescent="0.7">
      <c r="AS9960">
        <v>0</v>
      </c>
    </row>
    <row r="9961" spans="45:45" x14ac:dyDescent="0.7">
      <c r="AS9961">
        <v>0</v>
      </c>
    </row>
    <row r="9962" spans="45:45" x14ac:dyDescent="0.7">
      <c r="AS9962">
        <v>0</v>
      </c>
    </row>
    <row r="9963" spans="45:45" x14ac:dyDescent="0.7">
      <c r="AS9963">
        <v>0</v>
      </c>
    </row>
    <row r="9964" spans="45:45" x14ac:dyDescent="0.7">
      <c r="AS9964">
        <v>0</v>
      </c>
    </row>
    <row r="9965" spans="45:45" x14ac:dyDescent="0.7">
      <c r="AS9965">
        <v>0</v>
      </c>
    </row>
    <row r="9966" spans="45:45" x14ac:dyDescent="0.7">
      <c r="AS9966">
        <v>0</v>
      </c>
    </row>
    <row r="9967" spans="45:45" x14ac:dyDescent="0.7">
      <c r="AS9967">
        <v>0</v>
      </c>
    </row>
    <row r="9968" spans="45:45" x14ac:dyDescent="0.7">
      <c r="AS9968">
        <v>0</v>
      </c>
    </row>
    <row r="9969" spans="45:45" x14ac:dyDescent="0.7">
      <c r="AS9969">
        <v>0</v>
      </c>
    </row>
    <row r="9970" spans="45:45" x14ac:dyDescent="0.7">
      <c r="AS9970">
        <v>0</v>
      </c>
    </row>
    <row r="9971" spans="45:45" x14ac:dyDescent="0.7">
      <c r="AS9971">
        <v>0</v>
      </c>
    </row>
    <row r="9972" spans="45:45" x14ac:dyDescent="0.7">
      <c r="AS9972">
        <v>0</v>
      </c>
    </row>
    <row r="9973" spans="45:45" x14ac:dyDescent="0.7">
      <c r="AS9973">
        <v>0</v>
      </c>
    </row>
    <row r="9974" spans="45:45" x14ac:dyDescent="0.7">
      <c r="AS9974">
        <v>0</v>
      </c>
    </row>
    <row r="9975" spans="45:45" x14ac:dyDescent="0.7">
      <c r="AS9975">
        <v>0</v>
      </c>
    </row>
    <row r="9976" spans="45:45" x14ac:dyDescent="0.7">
      <c r="AS9976">
        <v>0</v>
      </c>
    </row>
    <row r="9977" spans="45:45" x14ac:dyDescent="0.7">
      <c r="AS9977">
        <v>0</v>
      </c>
    </row>
    <row r="9978" spans="45:45" x14ac:dyDescent="0.7">
      <c r="AS9978">
        <v>0</v>
      </c>
    </row>
    <row r="9979" spans="45:45" x14ac:dyDescent="0.7">
      <c r="AS9979">
        <v>0</v>
      </c>
    </row>
    <row r="9980" spans="45:45" x14ac:dyDescent="0.7">
      <c r="AS9980">
        <v>0</v>
      </c>
    </row>
    <row r="9981" spans="45:45" x14ac:dyDescent="0.7">
      <c r="AS9981">
        <v>0</v>
      </c>
    </row>
    <row r="9982" spans="45:45" x14ac:dyDescent="0.7">
      <c r="AS9982">
        <v>0</v>
      </c>
    </row>
    <row r="9983" spans="45:45" x14ac:dyDescent="0.7">
      <c r="AS9983">
        <v>0</v>
      </c>
    </row>
    <row r="9984" spans="45:45" x14ac:dyDescent="0.7">
      <c r="AS9984">
        <v>0</v>
      </c>
    </row>
    <row r="9985" spans="45:45" x14ac:dyDescent="0.7">
      <c r="AS9985">
        <v>0</v>
      </c>
    </row>
    <row r="9986" spans="45:45" x14ac:dyDescent="0.7">
      <c r="AS9986">
        <v>0</v>
      </c>
    </row>
    <row r="9987" spans="45:45" x14ac:dyDescent="0.7">
      <c r="AS9987">
        <v>0</v>
      </c>
    </row>
    <row r="9988" spans="45:45" x14ac:dyDescent="0.7">
      <c r="AS9988">
        <v>0</v>
      </c>
    </row>
    <row r="9989" spans="45:45" x14ac:dyDescent="0.7">
      <c r="AS9989">
        <v>0</v>
      </c>
    </row>
    <row r="9990" spans="45:45" x14ac:dyDescent="0.7">
      <c r="AS9990">
        <v>0</v>
      </c>
    </row>
    <row r="9991" spans="45:45" x14ac:dyDescent="0.7">
      <c r="AS9991">
        <v>0</v>
      </c>
    </row>
    <row r="9992" spans="45:45" x14ac:dyDescent="0.7">
      <c r="AS9992">
        <v>0</v>
      </c>
    </row>
    <row r="9993" spans="45:45" x14ac:dyDescent="0.7">
      <c r="AS9993">
        <v>0</v>
      </c>
    </row>
    <row r="9994" spans="45:45" x14ac:dyDescent="0.7">
      <c r="AS9994">
        <v>0</v>
      </c>
    </row>
    <row r="9995" spans="45:45" x14ac:dyDescent="0.7">
      <c r="AS9995">
        <v>0</v>
      </c>
    </row>
    <row r="9996" spans="45:45" x14ac:dyDescent="0.7">
      <c r="AS9996">
        <v>0</v>
      </c>
    </row>
    <row r="9997" spans="45:45" x14ac:dyDescent="0.7">
      <c r="AS9997">
        <v>0</v>
      </c>
    </row>
    <row r="9998" spans="45:45" x14ac:dyDescent="0.7">
      <c r="AS9998">
        <v>0</v>
      </c>
    </row>
    <row r="9999" spans="45:45" x14ac:dyDescent="0.7">
      <c r="AS9999">
        <v>0</v>
      </c>
    </row>
    <row r="10000" spans="45:45" x14ac:dyDescent="0.7">
      <c r="AS10000">
        <v>0</v>
      </c>
    </row>
    <row r="10001" spans="45:45" x14ac:dyDescent="0.7">
      <c r="AS10001">
        <v>0</v>
      </c>
    </row>
    <row r="10002" spans="45:45" x14ac:dyDescent="0.7">
      <c r="AS10002">
        <v>0</v>
      </c>
    </row>
    <row r="10003" spans="45:45" x14ac:dyDescent="0.7">
      <c r="AS10003">
        <v>0</v>
      </c>
    </row>
    <row r="10004" spans="45:45" x14ac:dyDescent="0.7">
      <c r="AS10004">
        <v>0</v>
      </c>
    </row>
    <row r="10005" spans="45:45" x14ac:dyDescent="0.7">
      <c r="AS10005">
        <v>0</v>
      </c>
    </row>
    <row r="10006" spans="45:45" x14ac:dyDescent="0.7">
      <c r="AS10006">
        <v>0</v>
      </c>
    </row>
    <row r="10007" spans="45:45" x14ac:dyDescent="0.7">
      <c r="AS10007">
        <v>0</v>
      </c>
    </row>
    <row r="10008" spans="45:45" x14ac:dyDescent="0.7">
      <c r="AS10008">
        <v>0</v>
      </c>
    </row>
    <row r="10009" spans="45:45" x14ac:dyDescent="0.7">
      <c r="AS10009">
        <v>0</v>
      </c>
    </row>
    <row r="10010" spans="45:45" x14ac:dyDescent="0.7">
      <c r="AS10010">
        <v>0</v>
      </c>
    </row>
    <row r="10011" spans="45:45" x14ac:dyDescent="0.7">
      <c r="AS10011">
        <v>0</v>
      </c>
    </row>
    <row r="10012" spans="45:45" x14ac:dyDescent="0.7">
      <c r="AS10012">
        <v>0</v>
      </c>
    </row>
    <row r="10013" spans="45:45" x14ac:dyDescent="0.7">
      <c r="AS10013">
        <v>0</v>
      </c>
    </row>
    <row r="10014" spans="45:45" x14ac:dyDescent="0.7">
      <c r="AS10014">
        <v>0</v>
      </c>
    </row>
    <row r="10015" spans="45:45" x14ac:dyDescent="0.7">
      <c r="AS10015">
        <v>0</v>
      </c>
    </row>
    <row r="10016" spans="45:45" x14ac:dyDescent="0.7">
      <c r="AS10016">
        <v>0</v>
      </c>
    </row>
    <row r="10017" spans="45:45" x14ac:dyDescent="0.7">
      <c r="AS10017">
        <v>0</v>
      </c>
    </row>
    <row r="10018" spans="45:45" x14ac:dyDescent="0.7">
      <c r="AS10018">
        <v>0</v>
      </c>
    </row>
    <row r="10019" spans="45:45" x14ac:dyDescent="0.7">
      <c r="AS10019">
        <v>0</v>
      </c>
    </row>
    <row r="10020" spans="45:45" x14ac:dyDescent="0.7">
      <c r="AS10020">
        <v>0</v>
      </c>
    </row>
    <row r="10021" spans="45:45" x14ac:dyDescent="0.7">
      <c r="AS10021">
        <v>0</v>
      </c>
    </row>
    <row r="10022" spans="45:45" x14ac:dyDescent="0.7">
      <c r="AS10022">
        <v>0</v>
      </c>
    </row>
    <row r="10023" spans="45:45" x14ac:dyDescent="0.7">
      <c r="AS10023">
        <v>0</v>
      </c>
    </row>
    <row r="10024" spans="45:45" x14ac:dyDescent="0.7">
      <c r="AS10024">
        <v>0</v>
      </c>
    </row>
    <row r="10025" spans="45:45" x14ac:dyDescent="0.7">
      <c r="AS10025">
        <v>0</v>
      </c>
    </row>
    <row r="10026" spans="45:45" x14ac:dyDescent="0.7">
      <c r="AS10026">
        <v>0</v>
      </c>
    </row>
    <row r="10027" spans="45:45" x14ac:dyDescent="0.7">
      <c r="AS10027">
        <v>0</v>
      </c>
    </row>
    <row r="10028" spans="45:45" x14ac:dyDescent="0.7">
      <c r="AS10028">
        <v>0</v>
      </c>
    </row>
    <row r="10029" spans="45:45" x14ac:dyDescent="0.7">
      <c r="AS10029">
        <v>0</v>
      </c>
    </row>
    <row r="10030" spans="45:45" x14ac:dyDescent="0.7">
      <c r="AS10030">
        <v>0</v>
      </c>
    </row>
    <row r="10031" spans="45:45" x14ac:dyDescent="0.7">
      <c r="AS10031">
        <v>0</v>
      </c>
    </row>
    <row r="10032" spans="45:45" x14ac:dyDescent="0.7">
      <c r="AS10032">
        <v>0</v>
      </c>
    </row>
    <row r="10033" spans="45:45" x14ac:dyDescent="0.7">
      <c r="AS10033">
        <v>0</v>
      </c>
    </row>
    <row r="10034" spans="45:45" x14ac:dyDescent="0.7">
      <c r="AS10034">
        <v>0</v>
      </c>
    </row>
    <row r="10035" spans="45:45" x14ac:dyDescent="0.7">
      <c r="AS10035">
        <v>0</v>
      </c>
    </row>
    <row r="10036" spans="45:45" x14ac:dyDescent="0.7">
      <c r="AS10036">
        <v>0</v>
      </c>
    </row>
    <row r="10037" spans="45:45" x14ac:dyDescent="0.7">
      <c r="AS10037">
        <v>0</v>
      </c>
    </row>
    <row r="10038" spans="45:45" x14ac:dyDescent="0.7">
      <c r="AS10038">
        <v>0</v>
      </c>
    </row>
    <row r="10039" spans="45:45" x14ac:dyDescent="0.7">
      <c r="AS10039">
        <v>0</v>
      </c>
    </row>
    <row r="10040" spans="45:45" x14ac:dyDescent="0.7">
      <c r="AS10040">
        <v>0</v>
      </c>
    </row>
    <row r="10041" spans="45:45" x14ac:dyDescent="0.7">
      <c r="AS10041">
        <v>0</v>
      </c>
    </row>
    <row r="10042" spans="45:45" x14ac:dyDescent="0.7">
      <c r="AS10042">
        <v>0</v>
      </c>
    </row>
    <row r="10043" spans="45:45" x14ac:dyDescent="0.7">
      <c r="AS10043">
        <v>0</v>
      </c>
    </row>
    <row r="10044" spans="45:45" x14ac:dyDescent="0.7">
      <c r="AS10044">
        <v>0</v>
      </c>
    </row>
    <row r="10045" spans="45:45" x14ac:dyDescent="0.7">
      <c r="AS10045">
        <v>0</v>
      </c>
    </row>
    <row r="10046" spans="45:45" x14ac:dyDescent="0.7">
      <c r="AS10046">
        <v>0</v>
      </c>
    </row>
    <row r="10047" spans="45:45" x14ac:dyDescent="0.7">
      <c r="AS10047">
        <v>0</v>
      </c>
    </row>
    <row r="10048" spans="45:45" x14ac:dyDescent="0.7">
      <c r="AS10048">
        <v>0</v>
      </c>
    </row>
    <row r="10049" spans="45:45" x14ac:dyDescent="0.7">
      <c r="AS10049">
        <v>0</v>
      </c>
    </row>
    <row r="10050" spans="45:45" x14ac:dyDescent="0.7">
      <c r="AS10050">
        <v>0</v>
      </c>
    </row>
    <row r="10051" spans="45:45" x14ac:dyDescent="0.7">
      <c r="AS10051">
        <v>0</v>
      </c>
    </row>
    <row r="10052" spans="45:45" x14ac:dyDescent="0.7">
      <c r="AS10052">
        <v>0</v>
      </c>
    </row>
    <row r="10053" spans="45:45" x14ac:dyDescent="0.7">
      <c r="AS10053">
        <v>0</v>
      </c>
    </row>
    <row r="10054" spans="45:45" x14ac:dyDescent="0.7">
      <c r="AS10054">
        <v>0</v>
      </c>
    </row>
    <row r="10055" spans="45:45" x14ac:dyDescent="0.7">
      <c r="AS10055">
        <v>0</v>
      </c>
    </row>
    <row r="10056" spans="45:45" x14ac:dyDescent="0.7">
      <c r="AS10056">
        <v>0</v>
      </c>
    </row>
    <row r="10057" spans="45:45" x14ac:dyDescent="0.7">
      <c r="AS10057">
        <v>0</v>
      </c>
    </row>
    <row r="10058" spans="45:45" x14ac:dyDescent="0.7">
      <c r="AS10058">
        <v>0</v>
      </c>
    </row>
    <row r="10059" spans="45:45" x14ac:dyDescent="0.7">
      <c r="AS10059">
        <v>0</v>
      </c>
    </row>
    <row r="10060" spans="45:45" x14ac:dyDescent="0.7">
      <c r="AS10060">
        <v>0</v>
      </c>
    </row>
    <row r="10061" spans="45:45" x14ac:dyDescent="0.7">
      <c r="AS10061">
        <v>0</v>
      </c>
    </row>
    <row r="10062" spans="45:45" x14ac:dyDescent="0.7">
      <c r="AS10062">
        <v>0</v>
      </c>
    </row>
    <row r="10063" spans="45:45" x14ac:dyDescent="0.7">
      <c r="AS10063">
        <v>0</v>
      </c>
    </row>
    <row r="10064" spans="45:45" x14ac:dyDescent="0.7">
      <c r="AS10064">
        <v>0</v>
      </c>
    </row>
    <row r="10065" spans="45:45" x14ac:dyDescent="0.7">
      <c r="AS10065">
        <v>0</v>
      </c>
    </row>
    <row r="10066" spans="45:45" x14ac:dyDescent="0.7">
      <c r="AS10066">
        <v>0</v>
      </c>
    </row>
    <row r="10067" spans="45:45" x14ac:dyDescent="0.7">
      <c r="AS10067">
        <v>0</v>
      </c>
    </row>
    <row r="10068" spans="45:45" x14ac:dyDescent="0.7">
      <c r="AS10068">
        <v>0</v>
      </c>
    </row>
    <row r="10069" spans="45:45" x14ac:dyDescent="0.7">
      <c r="AS10069">
        <v>0</v>
      </c>
    </row>
    <row r="10070" spans="45:45" x14ac:dyDescent="0.7">
      <c r="AS10070">
        <v>0</v>
      </c>
    </row>
    <row r="10071" spans="45:45" x14ac:dyDescent="0.7">
      <c r="AS10071">
        <v>0</v>
      </c>
    </row>
    <row r="10072" spans="45:45" x14ac:dyDescent="0.7">
      <c r="AS10072">
        <v>0</v>
      </c>
    </row>
    <row r="10073" spans="45:45" x14ac:dyDescent="0.7">
      <c r="AS10073">
        <v>0</v>
      </c>
    </row>
    <row r="10074" spans="45:45" x14ac:dyDescent="0.7">
      <c r="AS10074">
        <v>0</v>
      </c>
    </row>
    <row r="10075" spans="45:45" x14ac:dyDescent="0.7">
      <c r="AS10075">
        <v>0</v>
      </c>
    </row>
    <row r="10076" spans="45:45" x14ac:dyDescent="0.7">
      <c r="AS10076">
        <v>0</v>
      </c>
    </row>
    <row r="10077" spans="45:45" x14ac:dyDescent="0.7">
      <c r="AS10077">
        <v>0</v>
      </c>
    </row>
    <row r="10078" spans="45:45" x14ac:dyDescent="0.7">
      <c r="AS10078">
        <v>0</v>
      </c>
    </row>
    <row r="10079" spans="45:45" x14ac:dyDescent="0.7">
      <c r="AS10079">
        <v>0</v>
      </c>
    </row>
    <row r="10080" spans="45:45" x14ac:dyDescent="0.7">
      <c r="AS10080">
        <v>0</v>
      </c>
    </row>
    <row r="10081" spans="45:45" x14ac:dyDescent="0.7">
      <c r="AS10081">
        <v>0</v>
      </c>
    </row>
    <row r="10082" spans="45:45" x14ac:dyDescent="0.7">
      <c r="AS10082">
        <v>0</v>
      </c>
    </row>
    <row r="10083" spans="45:45" x14ac:dyDescent="0.7">
      <c r="AS10083">
        <v>0</v>
      </c>
    </row>
    <row r="10084" spans="45:45" x14ac:dyDescent="0.7">
      <c r="AS10084">
        <v>0</v>
      </c>
    </row>
    <row r="10085" spans="45:45" x14ac:dyDescent="0.7">
      <c r="AS10085">
        <v>0</v>
      </c>
    </row>
    <row r="10086" spans="45:45" x14ac:dyDescent="0.7">
      <c r="AS10086">
        <v>0</v>
      </c>
    </row>
    <row r="10087" spans="45:45" x14ac:dyDescent="0.7">
      <c r="AS10087">
        <v>0</v>
      </c>
    </row>
    <row r="10088" spans="45:45" x14ac:dyDescent="0.7">
      <c r="AS10088">
        <v>0</v>
      </c>
    </row>
    <row r="10089" spans="45:45" x14ac:dyDescent="0.7">
      <c r="AS10089">
        <v>0</v>
      </c>
    </row>
    <row r="10090" spans="45:45" x14ac:dyDescent="0.7">
      <c r="AS10090">
        <v>0</v>
      </c>
    </row>
    <row r="10091" spans="45:45" x14ac:dyDescent="0.7">
      <c r="AS10091">
        <v>0</v>
      </c>
    </row>
    <row r="10092" spans="45:45" x14ac:dyDescent="0.7">
      <c r="AS10092">
        <v>0</v>
      </c>
    </row>
    <row r="10093" spans="45:45" x14ac:dyDescent="0.7">
      <c r="AS10093">
        <v>0</v>
      </c>
    </row>
    <row r="10094" spans="45:45" x14ac:dyDescent="0.7">
      <c r="AS10094">
        <v>0</v>
      </c>
    </row>
    <row r="10095" spans="45:45" x14ac:dyDescent="0.7">
      <c r="AS10095">
        <v>0</v>
      </c>
    </row>
    <row r="10096" spans="45:45" x14ac:dyDescent="0.7">
      <c r="AS10096">
        <v>0</v>
      </c>
    </row>
    <row r="10097" spans="45:45" x14ac:dyDescent="0.7">
      <c r="AS10097">
        <v>0</v>
      </c>
    </row>
    <row r="10098" spans="45:45" x14ac:dyDescent="0.7">
      <c r="AS10098">
        <v>0</v>
      </c>
    </row>
    <row r="10099" spans="45:45" x14ac:dyDescent="0.7">
      <c r="AS10099">
        <v>0</v>
      </c>
    </row>
    <row r="10100" spans="45:45" x14ac:dyDescent="0.7">
      <c r="AS10100">
        <v>0</v>
      </c>
    </row>
    <row r="10101" spans="45:45" x14ac:dyDescent="0.7">
      <c r="AS10101">
        <v>0</v>
      </c>
    </row>
    <row r="10102" spans="45:45" x14ac:dyDescent="0.7">
      <c r="AS10102">
        <v>0</v>
      </c>
    </row>
    <row r="10103" spans="45:45" x14ac:dyDescent="0.7">
      <c r="AS10103">
        <v>0</v>
      </c>
    </row>
    <row r="10104" spans="45:45" x14ac:dyDescent="0.7">
      <c r="AS10104">
        <v>0</v>
      </c>
    </row>
    <row r="10105" spans="45:45" x14ac:dyDescent="0.7">
      <c r="AS10105">
        <v>0</v>
      </c>
    </row>
    <row r="10106" spans="45:45" x14ac:dyDescent="0.7">
      <c r="AS10106">
        <v>0</v>
      </c>
    </row>
    <row r="10107" spans="45:45" x14ac:dyDescent="0.7">
      <c r="AS10107">
        <v>0</v>
      </c>
    </row>
    <row r="10108" spans="45:45" x14ac:dyDescent="0.7">
      <c r="AS10108">
        <v>0</v>
      </c>
    </row>
    <row r="10109" spans="45:45" x14ac:dyDescent="0.7">
      <c r="AS10109">
        <v>0</v>
      </c>
    </row>
    <row r="10110" spans="45:45" x14ac:dyDescent="0.7">
      <c r="AS10110">
        <v>0</v>
      </c>
    </row>
    <row r="10111" spans="45:45" x14ac:dyDescent="0.7">
      <c r="AS10111">
        <v>0</v>
      </c>
    </row>
    <row r="10112" spans="45:45" x14ac:dyDescent="0.7">
      <c r="AS10112">
        <v>0</v>
      </c>
    </row>
    <row r="10113" spans="45:45" x14ac:dyDescent="0.7">
      <c r="AS10113">
        <v>0</v>
      </c>
    </row>
    <row r="10114" spans="45:45" x14ac:dyDescent="0.7">
      <c r="AS10114">
        <v>0</v>
      </c>
    </row>
    <row r="10115" spans="45:45" x14ac:dyDescent="0.7">
      <c r="AS10115">
        <v>0</v>
      </c>
    </row>
    <row r="10116" spans="45:45" x14ac:dyDescent="0.7">
      <c r="AS10116">
        <v>0</v>
      </c>
    </row>
    <row r="10117" spans="45:45" x14ac:dyDescent="0.7">
      <c r="AS10117">
        <v>0</v>
      </c>
    </row>
    <row r="10118" spans="45:45" x14ac:dyDescent="0.7">
      <c r="AS10118">
        <v>0</v>
      </c>
    </row>
    <row r="10119" spans="45:45" x14ac:dyDescent="0.7">
      <c r="AS10119">
        <v>0</v>
      </c>
    </row>
    <row r="10120" spans="45:45" x14ac:dyDescent="0.7">
      <c r="AS10120">
        <v>0</v>
      </c>
    </row>
    <row r="10121" spans="45:45" x14ac:dyDescent="0.7">
      <c r="AS10121">
        <v>0</v>
      </c>
    </row>
    <row r="10122" spans="45:45" x14ac:dyDescent="0.7">
      <c r="AS10122">
        <v>0</v>
      </c>
    </row>
    <row r="10123" spans="45:45" x14ac:dyDescent="0.7">
      <c r="AS10123">
        <v>0</v>
      </c>
    </row>
    <row r="10124" spans="45:45" x14ac:dyDescent="0.7">
      <c r="AS10124">
        <v>0</v>
      </c>
    </row>
    <row r="10125" spans="45:45" x14ac:dyDescent="0.7">
      <c r="AS10125">
        <v>0</v>
      </c>
    </row>
    <row r="10126" spans="45:45" x14ac:dyDescent="0.7">
      <c r="AS10126">
        <v>0</v>
      </c>
    </row>
    <row r="10127" spans="45:45" x14ac:dyDescent="0.7">
      <c r="AS10127">
        <v>0</v>
      </c>
    </row>
    <row r="10128" spans="45:45" x14ac:dyDescent="0.7">
      <c r="AS10128">
        <v>0</v>
      </c>
    </row>
    <row r="10129" spans="45:45" x14ac:dyDescent="0.7">
      <c r="AS10129">
        <v>0</v>
      </c>
    </row>
    <row r="10130" spans="45:45" x14ac:dyDescent="0.7">
      <c r="AS10130">
        <v>0</v>
      </c>
    </row>
    <row r="10131" spans="45:45" x14ac:dyDescent="0.7">
      <c r="AS10131">
        <v>0</v>
      </c>
    </row>
    <row r="10132" spans="45:45" x14ac:dyDescent="0.7">
      <c r="AS10132">
        <v>0</v>
      </c>
    </row>
    <row r="10133" spans="45:45" x14ac:dyDescent="0.7">
      <c r="AS10133">
        <v>0</v>
      </c>
    </row>
    <row r="10134" spans="45:45" x14ac:dyDescent="0.7">
      <c r="AS10134">
        <v>0</v>
      </c>
    </row>
    <row r="10135" spans="45:45" x14ac:dyDescent="0.7">
      <c r="AS10135">
        <v>0</v>
      </c>
    </row>
    <row r="10136" spans="45:45" x14ac:dyDescent="0.7">
      <c r="AS10136">
        <v>0</v>
      </c>
    </row>
    <row r="10137" spans="45:45" x14ac:dyDescent="0.7">
      <c r="AS10137">
        <v>0</v>
      </c>
    </row>
    <row r="10138" spans="45:45" x14ac:dyDescent="0.7">
      <c r="AS10138">
        <v>0</v>
      </c>
    </row>
    <row r="10139" spans="45:45" x14ac:dyDescent="0.7">
      <c r="AS10139">
        <v>0</v>
      </c>
    </row>
    <row r="10140" spans="45:45" x14ac:dyDescent="0.7">
      <c r="AS10140">
        <v>0</v>
      </c>
    </row>
    <row r="10141" spans="45:45" x14ac:dyDescent="0.7">
      <c r="AS10141">
        <v>0</v>
      </c>
    </row>
    <row r="10142" spans="45:45" x14ac:dyDescent="0.7">
      <c r="AS10142">
        <v>0</v>
      </c>
    </row>
    <row r="10143" spans="45:45" x14ac:dyDescent="0.7">
      <c r="AS10143">
        <v>0</v>
      </c>
    </row>
    <row r="10144" spans="45:45" x14ac:dyDescent="0.7">
      <c r="AS10144">
        <v>0</v>
      </c>
    </row>
    <row r="10145" spans="45:45" x14ac:dyDescent="0.7">
      <c r="AS10145">
        <v>0</v>
      </c>
    </row>
    <row r="10146" spans="45:45" x14ac:dyDescent="0.7">
      <c r="AS10146">
        <v>0</v>
      </c>
    </row>
    <row r="10147" spans="45:45" x14ac:dyDescent="0.7">
      <c r="AS10147">
        <v>0</v>
      </c>
    </row>
    <row r="10148" spans="45:45" x14ac:dyDescent="0.7">
      <c r="AS10148">
        <v>0</v>
      </c>
    </row>
    <row r="10149" spans="45:45" x14ac:dyDescent="0.7">
      <c r="AS10149">
        <v>0</v>
      </c>
    </row>
    <row r="10150" spans="45:45" x14ac:dyDescent="0.7">
      <c r="AS10150">
        <v>0</v>
      </c>
    </row>
    <row r="10151" spans="45:45" x14ac:dyDescent="0.7">
      <c r="AS10151">
        <v>0</v>
      </c>
    </row>
    <row r="10152" spans="45:45" x14ac:dyDescent="0.7">
      <c r="AS10152">
        <v>0</v>
      </c>
    </row>
    <row r="10153" spans="45:45" x14ac:dyDescent="0.7">
      <c r="AS10153">
        <v>0</v>
      </c>
    </row>
    <row r="10154" spans="45:45" x14ac:dyDescent="0.7">
      <c r="AS10154">
        <v>0</v>
      </c>
    </row>
    <row r="10155" spans="45:45" x14ac:dyDescent="0.7">
      <c r="AS10155">
        <v>0</v>
      </c>
    </row>
    <row r="10156" spans="45:45" x14ac:dyDescent="0.7">
      <c r="AS10156">
        <v>0</v>
      </c>
    </row>
    <row r="10157" spans="45:45" x14ac:dyDescent="0.7">
      <c r="AS10157">
        <v>0</v>
      </c>
    </row>
    <row r="10158" spans="45:45" x14ac:dyDescent="0.7">
      <c r="AS10158">
        <v>0</v>
      </c>
    </row>
    <row r="10159" spans="45:45" x14ac:dyDescent="0.7">
      <c r="AS10159">
        <v>0</v>
      </c>
    </row>
    <row r="10160" spans="45:45" x14ac:dyDescent="0.7">
      <c r="AS10160">
        <v>0</v>
      </c>
    </row>
    <row r="10161" spans="45:45" x14ac:dyDescent="0.7">
      <c r="AS10161">
        <v>0</v>
      </c>
    </row>
    <row r="10162" spans="45:45" x14ac:dyDescent="0.7">
      <c r="AS10162">
        <v>0</v>
      </c>
    </row>
    <row r="10163" spans="45:45" x14ac:dyDescent="0.7">
      <c r="AS10163">
        <v>0</v>
      </c>
    </row>
    <row r="10164" spans="45:45" x14ac:dyDescent="0.7">
      <c r="AS10164">
        <v>0</v>
      </c>
    </row>
    <row r="10165" spans="45:45" x14ac:dyDescent="0.7">
      <c r="AS10165">
        <v>0</v>
      </c>
    </row>
    <row r="10166" spans="45:45" x14ac:dyDescent="0.7">
      <c r="AS10166">
        <v>0</v>
      </c>
    </row>
    <row r="10167" spans="45:45" x14ac:dyDescent="0.7">
      <c r="AS10167">
        <v>0</v>
      </c>
    </row>
    <row r="10168" spans="45:45" x14ac:dyDescent="0.7">
      <c r="AS10168">
        <v>0</v>
      </c>
    </row>
    <row r="10169" spans="45:45" x14ac:dyDescent="0.7">
      <c r="AS10169">
        <v>0</v>
      </c>
    </row>
    <row r="10170" spans="45:45" x14ac:dyDescent="0.7">
      <c r="AS10170">
        <v>0</v>
      </c>
    </row>
    <row r="10171" spans="45:45" x14ac:dyDescent="0.7">
      <c r="AS10171">
        <v>0</v>
      </c>
    </row>
    <row r="10172" spans="45:45" x14ac:dyDescent="0.7">
      <c r="AS10172">
        <v>0</v>
      </c>
    </row>
    <row r="10173" spans="45:45" x14ac:dyDescent="0.7">
      <c r="AS10173">
        <v>0</v>
      </c>
    </row>
    <row r="10174" spans="45:45" x14ac:dyDescent="0.7">
      <c r="AS10174">
        <v>0</v>
      </c>
    </row>
    <row r="10175" spans="45:45" x14ac:dyDescent="0.7">
      <c r="AS10175">
        <v>0</v>
      </c>
    </row>
    <row r="10176" spans="45:45" x14ac:dyDescent="0.7">
      <c r="AS10176">
        <v>0</v>
      </c>
    </row>
    <row r="10177" spans="45:45" x14ac:dyDescent="0.7">
      <c r="AS10177">
        <v>0</v>
      </c>
    </row>
    <row r="10178" spans="45:45" x14ac:dyDescent="0.7">
      <c r="AS10178">
        <v>0</v>
      </c>
    </row>
    <row r="10179" spans="45:45" x14ac:dyDescent="0.7">
      <c r="AS10179">
        <v>0</v>
      </c>
    </row>
    <row r="10180" spans="45:45" x14ac:dyDescent="0.7">
      <c r="AS10180">
        <v>0</v>
      </c>
    </row>
    <row r="10181" spans="45:45" x14ac:dyDescent="0.7">
      <c r="AS10181">
        <v>0</v>
      </c>
    </row>
    <row r="10182" spans="45:45" x14ac:dyDescent="0.7">
      <c r="AS10182">
        <v>0</v>
      </c>
    </row>
    <row r="10183" spans="45:45" x14ac:dyDescent="0.7">
      <c r="AS10183">
        <v>0</v>
      </c>
    </row>
    <row r="10184" spans="45:45" x14ac:dyDescent="0.7">
      <c r="AS10184">
        <v>0</v>
      </c>
    </row>
    <row r="10185" spans="45:45" x14ac:dyDescent="0.7">
      <c r="AS10185">
        <v>0</v>
      </c>
    </row>
    <row r="10186" spans="45:45" x14ac:dyDescent="0.7">
      <c r="AS10186">
        <v>0</v>
      </c>
    </row>
    <row r="10187" spans="45:45" x14ac:dyDescent="0.7">
      <c r="AS10187">
        <v>0</v>
      </c>
    </row>
    <row r="10188" spans="45:45" x14ac:dyDescent="0.7">
      <c r="AS10188">
        <v>0</v>
      </c>
    </row>
    <row r="10189" spans="45:45" x14ac:dyDescent="0.7">
      <c r="AS10189">
        <v>0</v>
      </c>
    </row>
    <row r="10190" spans="45:45" x14ac:dyDescent="0.7">
      <c r="AS10190">
        <v>0</v>
      </c>
    </row>
    <row r="10191" spans="45:45" x14ac:dyDescent="0.7">
      <c r="AS10191">
        <v>0</v>
      </c>
    </row>
    <row r="10192" spans="45:45" x14ac:dyDescent="0.7">
      <c r="AS10192">
        <v>0</v>
      </c>
    </row>
    <row r="10193" spans="45:45" x14ac:dyDescent="0.7">
      <c r="AS10193">
        <v>0</v>
      </c>
    </row>
    <row r="10194" spans="45:45" x14ac:dyDescent="0.7">
      <c r="AS10194">
        <v>0</v>
      </c>
    </row>
    <row r="10195" spans="45:45" x14ac:dyDescent="0.7">
      <c r="AS10195">
        <v>0</v>
      </c>
    </row>
    <row r="10196" spans="45:45" x14ac:dyDescent="0.7">
      <c r="AS10196">
        <v>0</v>
      </c>
    </row>
    <row r="10197" spans="45:45" x14ac:dyDescent="0.7">
      <c r="AS10197">
        <v>0</v>
      </c>
    </row>
    <row r="10198" spans="45:45" x14ac:dyDescent="0.7">
      <c r="AS10198">
        <v>0</v>
      </c>
    </row>
    <row r="10199" spans="45:45" x14ac:dyDescent="0.7">
      <c r="AS10199">
        <v>0</v>
      </c>
    </row>
    <row r="10200" spans="45:45" x14ac:dyDescent="0.7">
      <c r="AS10200">
        <v>0</v>
      </c>
    </row>
    <row r="10201" spans="45:45" x14ac:dyDescent="0.7">
      <c r="AS10201">
        <v>0</v>
      </c>
    </row>
    <row r="10202" spans="45:45" x14ac:dyDescent="0.7">
      <c r="AS10202">
        <v>0</v>
      </c>
    </row>
    <row r="10203" spans="45:45" x14ac:dyDescent="0.7">
      <c r="AS10203">
        <v>0</v>
      </c>
    </row>
    <row r="10204" spans="45:45" x14ac:dyDescent="0.7">
      <c r="AS10204">
        <v>0</v>
      </c>
    </row>
    <row r="10205" spans="45:45" x14ac:dyDescent="0.7">
      <c r="AS10205">
        <v>0</v>
      </c>
    </row>
    <row r="10206" spans="45:45" x14ac:dyDescent="0.7">
      <c r="AS10206">
        <v>0</v>
      </c>
    </row>
    <row r="10207" spans="45:45" x14ac:dyDescent="0.7">
      <c r="AS10207">
        <v>0</v>
      </c>
    </row>
    <row r="10208" spans="45:45" x14ac:dyDescent="0.7">
      <c r="AS10208">
        <v>0</v>
      </c>
    </row>
    <row r="10209" spans="45:45" x14ac:dyDescent="0.7">
      <c r="AS10209">
        <v>0</v>
      </c>
    </row>
    <row r="10210" spans="45:45" x14ac:dyDescent="0.7">
      <c r="AS10210">
        <v>0</v>
      </c>
    </row>
    <row r="10211" spans="45:45" x14ac:dyDescent="0.7">
      <c r="AS10211">
        <v>0</v>
      </c>
    </row>
    <row r="10212" spans="45:45" x14ac:dyDescent="0.7">
      <c r="AS10212">
        <v>0</v>
      </c>
    </row>
    <row r="10213" spans="45:45" x14ac:dyDescent="0.7">
      <c r="AS10213">
        <v>0</v>
      </c>
    </row>
    <row r="10214" spans="45:45" x14ac:dyDescent="0.7">
      <c r="AS10214">
        <v>0</v>
      </c>
    </row>
    <row r="10215" spans="45:45" x14ac:dyDescent="0.7">
      <c r="AS10215">
        <v>0</v>
      </c>
    </row>
    <row r="10216" spans="45:45" x14ac:dyDescent="0.7">
      <c r="AS10216">
        <v>0</v>
      </c>
    </row>
    <row r="10217" spans="45:45" x14ac:dyDescent="0.7">
      <c r="AS10217">
        <v>0</v>
      </c>
    </row>
    <row r="10218" spans="45:45" x14ac:dyDescent="0.7">
      <c r="AS10218">
        <v>0</v>
      </c>
    </row>
    <row r="10219" spans="45:45" x14ac:dyDescent="0.7">
      <c r="AS10219">
        <v>0</v>
      </c>
    </row>
    <row r="10220" spans="45:45" x14ac:dyDescent="0.7">
      <c r="AS10220">
        <v>0</v>
      </c>
    </row>
    <row r="10221" spans="45:45" x14ac:dyDescent="0.7">
      <c r="AS10221">
        <v>0</v>
      </c>
    </row>
    <row r="10222" spans="45:45" x14ac:dyDescent="0.7">
      <c r="AS10222">
        <v>0</v>
      </c>
    </row>
    <row r="10223" spans="45:45" x14ac:dyDescent="0.7">
      <c r="AS10223">
        <v>0</v>
      </c>
    </row>
    <row r="10224" spans="45:45" x14ac:dyDescent="0.7">
      <c r="AS10224">
        <v>0</v>
      </c>
    </row>
    <row r="10225" spans="45:45" x14ac:dyDescent="0.7">
      <c r="AS10225">
        <v>0</v>
      </c>
    </row>
    <row r="10226" spans="45:45" x14ac:dyDescent="0.7">
      <c r="AS10226">
        <v>0</v>
      </c>
    </row>
    <row r="10227" spans="45:45" x14ac:dyDescent="0.7">
      <c r="AS10227">
        <v>0</v>
      </c>
    </row>
    <row r="10228" spans="45:45" x14ac:dyDescent="0.7">
      <c r="AS10228">
        <v>0</v>
      </c>
    </row>
    <row r="10229" spans="45:45" x14ac:dyDescent="0.7">
      <c r="AS10229">
        <v>0</v>
      </c>
    </row>
    <row r="10230" spans="45:45" x14ac:dyDescent="0.7">
      <c r="AS10230">
        <v>0</v>
      </c>
    </row>
    <row r="10231" spans="45:45" x14ac:dyDescent="0.7">
      <c r="AS10231">
        <v>0</v>
      </c>
    </row>
    <row r="10232" spans="45:45" x14ac:dyDescent="0.7">
      <c r="AS10232">
        <v>0</v>
      </c>
    </row>
    <row r="10233" spans="45:45" x14ac:dyDescent="0.7">
      <c r="AS10233">
        <v>0</v>
      </c>
    </row>
    <row r="10234" spans="45:45" x14ac:dyDescent="0.7">
      <c r="AS10234">
        <v>0</v>
      </c>
    </row>
    <row r="10235" spans="45:45" x14ac:dyDescent="0.7">
      <c r="AS10235">
        <v>0</v>
      </c>
    </row>
    <row r="10236" spans="45:45" x14ac:dyDescent="0.7">
      <c r="AS10236">
        <v>0</v>
      </c>
    </row>
    <row r="10237" spans="45:45" x14ac:dyDescent="0.7">
      <c r="AS10237">
        <v>0</v>
      </c>
    </row>
    <row r="10238" spans="45:45" x14ac:dyDescent="0.7">
      <c r="AS10238">
        <v>0</v>
      </c>
    </row>
    <row r="10239" spans="45:45" x14ac:dyDescent="0.7">
      <c r="AS10239">
        <v>0</v>
      </c>
    </row>
    <row r="10240" spans="45:45" x14ac:dyDescent="0.7">
      <c r="AS10240">
        <v>0</v>
      </c>
    </row>
    <row r="10241" spans="45:45" x14ac:dyDescent="0.7">
      <c r="AS10241">
        <v>0</v>
      </c>
    </row>
    <row r="10242" spans="45:45" x14ac:dyDescent="0.7">
      <c r="AS10242">
        <v>0</v>
      </c>
    </row>
    <row r="10243" spans="45:45" x14ac:dyDescent="0.7">
      <c r="AS10243">
        <v>0</v>
      </c>
    </row>
    <row r="10244" spans="45:45" x14ac:dyDescent="0.7">
      <c r="AS10244">
        <v>0</v>
      </c>
    </row>
    <row r="10245" spans="45:45" x14ac:dyDescent="0.7">
      <c r="AS10245">
        <v>0</v>
      </c>
    </row>
    <row r="10246" spans="45:45" x14ac:dyDescent="0.7">
      <c r="AS10246">
        <v>0</v>
      </c>
    </row>
    <row r="10247" spans="45:45" x14ac:dyDescent="0.7">
      <c r="AS10247">
        <v>0</v>
      </c>
    </row>
    <row r="10248" spans="45:45" x14ac:dyDescent="0.7">
      <c r="AS10248">
        <v>0</v>
      </c>
    </row>
    <row r="10249" spans="45:45" x14ac:dyDescent="0.7">
      <c r="AS10249">
        <v>0</v>
      </c>
    </row>
    <row r="10250" spans="45:45" x14ac:dyDescent="0.7">
      <c r="AS10250">
        <v>0</v>
      </c>
    </row>
    <row r="10251" spans="45:45" x14ac:dyDescent="0.7">
      <c r="AS10251">
        <v>0</v>
      </c>
    </row>
    <row r="10252" spans="45:45" x14ac:dyDescent="0.7">
      <c r="AS10252">
        <v>0</v>
      </c>
    </row>
    <row r="10253" spans="45:45" x14ac:dyDescent="0.7">
      <c r="AS10253">
        <v>0</v>
      </c>
    </row>
    <row r="10254" spans="45:45" x14ac:dyDescent="0.7">
      <c r="AS10254">
        <v>0</v>
      </c>
    </row>
    <row r="10255" spans="45:45" x14ac:dyDescent="0.7">
      <c r="AS10255">
        <v>0</v>
      </c>
    </row>
    <row r="10256" spans="45:45" x14ac:dyDescent="0.7">
      <c r="AS10256">
        <v>0</v>
      </c>
    </row>
    <row r="10257" spans="45:45" x14ac:dyDescent="0.7">
      <c r="AS10257">
        <v>0</v>
      </c>
    </row>
    <row r="10258" spans="45:45" x14ac:dyDescent="0.7">
      <c r="AS10258">
        <v>0</v>
      </c>
    </row>
    <row r="10259" spans="45:45" x14ac:dyDescent="0.7">
      <c r="AS10259">
        <v>0</v>
      </c>
    </row>
    <row r="10260" spans="45:45" x14ac:dyDescent="0.7">
      <c r="AS10260">
        <v>0</v>
      </c>
    </row>
    <row r="10261" spans="45:45" x14ac:dyDescent="0.7">
      <c r="AS10261">
        <v>0</v>
      </c>
    </row>
    <row r="10262" spans="45:45" x14ac:dyDescent="0.7">
      <c r="AS10262">
        <v>0</v>
      </c>
    </row>
    <row r="10263" spans="45:45" x14ac:dyDescent="0.7">
      <c r="AS10263">
        <v>0</v>
      </c>
    </row>
    <row r="10264" spans="45:45" x14ac:dyDescent="0.7">
      <c r="AS10264">
        <v>0</v>
      </c>
    </row>
    <row r="10265" spans="45:45" x14ac:dyDescent="0.7">
      <c r="AS10265">
        <v>0</v>
      </c>
    </row>
    <row r="10266" spans="45:45" x14ac:dyDescent="0.7">
      <c r="AS10266">
        <v>0</v>
      </c>
    </row>
    <row r="10267" spans="45:45" x14ac:dyDescent="0.7">
      <c r="AS10267">
        <v>0</v>
      </c>
    </row>
    <row r="10268" spans="45:45" x14ac:dyDescent="0.7">
      <c r="AS10268">
        <v>0</v>
      </c>
    </row>
    <row r="10269" spans="45:45" x14ac:dyDescent="0.7">
      <c r="AS10269">
        <v>0</v>
      </c>
    </row>
    <row r="10270" spans="45:45" x14ac:dyDescent="0.7">
      <c r="AS10270">
        <v>0</v>
      </c>
    </row>
    <row r="10271" spans="45:45" x14ac:dyDescent="0.7">
      <c r="AS10271">
        <v>0</v>
      </c>
    </row>
    <row r="10272" spans="45:45" x14ac:dyDescent="0.7">
      <c r="AS10272">
        <v>0</v>
      </c>
    </row>
    <row r="10273" spans="45:45" x14ac:dyDescent="0.7">
      <c r="AS10273">
        <v>0</v>
      </c>
    </row>
    <row r="10274" spans="45:45" x14ac:dyDescent="0.7">
      <c r="AS10274">
        <v>0</v>
      </c>
    </row>
    <row r="10275" spans="45:45" x14ac:dyDescent="0.7">
      <c r="AS10275">
        <v>0</v>
      </c>
    </row>
    <row r="10276" spans="45:45" x14ac:dyDescent="0.7">
      <c r="AS10276">
        <v>0</v>
      </c>
    </row>
    <row r="10277" spans="45:45" x14ac:dyDescent="0.7">
      <c r="AS10277">
        <v>0</v>
      </c>
    </row>
    <row r="10278" spans="45:45" x14ac:dyDescent="0.7">
      <c r="AS10278">
        <v>0</v>
      </c>
    </row>
    <row r="10279" spans="45:45" x14ac:dyDescent="0.7">
      <c r="AS10279">
        <v>0</v>
      </c>
    </row>
    <row r="10280" spans="45:45" x14ac:dyDescent="0.7">
      <c r="AS10280">
        <v>0</v>
      </c>
    </row>
    <row r="10281" spans="45:45" x14ac:dyDescent="0.7">
      <c r="AS10281">
        <v>0</v>
      </c>
    </row>
    <row r="10282" spans="45:45" x14ac:dyDescent="0.7">
      <c r="AS10282">
        <v>0</v>
      </c>
    </row>
    <row r="10283" spans="45:45" x14ac:dyDescent="0.7">
      <c r="AS10283">
        <v>0</v>
      </c>
    </row>
    <row r="10284" spans="45:45" x14ac:dyDescent="0.7">
      <c r="AS10284">
        <v>0</v>
      </c>
    </row>
    <row r="10285" spans="45:45" x14ac:dyDescent="0.7">
      <c r="AS10285">
        <v>0</v>
      </c>
    </row>
    <row r="10286" spans="45:45" x14ac:dyDescent="0.7">
      <c r="AS10286">
        <v>0</v>
      </c>
    </row>
    <row r="10287" spans="45:45" x14ac:dyDescent="0.7">
      <c r="AS10287">
        <v>0</v>
      </c>
    </row>
    <row r="10288" spans="45:45" x14ac:dyDescent="0.7">
      <c r="AS10288">
        <v>0</v>
      </c>
    </row>
    <row r="10289" spans="45:45" x14ac:dyDescent="0.7">
      <c r="AS10289">
        <v>0</v>
      </c>
    </row>
    <row r="10290" spans="45:45" x14ac:dyDescent="0.7">
      <c r="AS10290">
        <v>0</v>
      </c>
    </row>
    <row r="10291" spans="45:45" x14ac:dyDescent="0.7">
      <c r="AS10291">
        <v>0</v>
      </c>
    </row>
    <row r="10292" spans="45:45" x14ac:dyDescent="0.7">
      <c r="AS10292">
        <v>0</v>
      </c>
    </row>
    <row r="10293" spans="45:45" x14ac:dyDescent="0.7">
      <c r="AS10293">
        <v>0</v>
      </c>
    </row>
    <row r="10294" spans="45:45" x14ac:dyDescent="0.7">
      <c r="AS10294">
        <v>0</v>
      </c>
    </row>
    <row r="10295" spans="45:45" x14ac:dyDescent="0.7">
      <c r="AS10295">
        <v>0</v>
      </c>
    </row>
    <row r="10296" spans="45:45" x14ac:dyDescent="0.7">
      <c r="AS10296">
        <v>0</v>
      </c>
    </row>
    <row r="10297" spans="45:45" x14ac:dyDescent="0.7">
      <c r="AS10297">
        <v>0</v>
      </c>
    </row>
    <row r="10298" spans="45:45" x14ac:dyDescent="0.7">
      <c r="AS10298">
        <v>0</v>
      </c>
    </row>
    <row r="10299" spans="45:45" x14ac:dyDescent="0.7">
      <c r="AS10299">
        <v>0</v>
      </c>
    </row>
    <row r="10300" spans="45:45" x14ac:dyDescent="0.7">
      <c r="AS10300">
        <v>0</v>
      </c>
    </row>
    <row r="10301" spans="45:45" x14ac:dyDescent="0.7">
      <c r="AS10301">
        <v>0</v>
      </c>
    </row>
    <row r="10302" spans="45:45" x14ac:dyDescent="0.7">
      <c r="AS10302">
        <v>0</v>
      </c>
    </row>
    <row r="10303" spans="45:45" x14ac:dyDescent="0.7">
      <c r="AS10303">
        <v>0</v>
      </c>
    </row>
    <row r="10304" spans="45:45" x14ac:dyDescent="0.7">
      <c r="AS10304">
        <v>0</v>
      </c>
    </row>
    <row r="10305" spans="45:45" x14ac:dyDescent="0.7">
      <c r="AS10305">
        <v>0</v>
      </c>
    </row>
    <row r="10306" spans="45:45" x14ac:dyDescent="0.7">
      <c r="AS10306">
        <v>0</v>
      </c>
    </row>
    <row r="10307" spans="45:45" x14ac:dyDescent="0.7">
      <c r="AS10307">
        <v>0</v>
      </c>
    </row>
    <row r="10308" spans="45:45" x14ac:dyDescent="0.7">
      <c r="AS10308">
        <v>0</v>
      </c>
    </row>
    <row r="10309" spans="45:45" x14ac:dyDescent="0.7">
      <c r="AS10309">
        <v>0</v>
      </c>
    </row>
    <row r="10310" spans="45:45" x14ac:dyDescent="0.7">
      <c r="AS10310">
        <v>0</v>
      </c>
    </row>
    <row r="10311" spans="45:45" x14ac:dyDescent="0.7">
      <c r="AS10311">
        <v>0</v>
      </c>
    </row>
    <row r="10312" spans="45:45" x14ac:dyDescent="0.7">
      <c r="AS10312">
        <v>0</v>
      </c>
    </row>
    <row r="10313" spans="45:45" x14ac:dyDescent="0.7">
      <c r="AS10313">
        <v>0</v>
      </c>
    </row>
    <row r="10314" spans="45:45" x14ac:dyDescent="0.7">
      <c r="AS10314">
        <v>0</v>
      </c>
    </row>
    <row r="10315" spans="45:45" x14ac:dyDescent="0.7">
      <c r="AS10315">
        <v>0</v>
      </c>
    </row>
    <row r="10316" spans="45:45" x14ac:dyDescent="0.7">
      <c r="AS10316">
        <v>0</v>
      </c>
    </row>
    <row r="10317" spans="45:45" x14ac:dyDescent="0.7">
      <c r="AS10317">
        <v>0</v>
      </c>
    </row>
    <row r="10318" spans="45:45" x14ac:dyDescent="0.7">
      <c r="AS10318">
        <v>0</v>
      </c>
    </row>
    <row r="10319" spans="45:45" x14ac:dyDescent="0.7">
      <c r="AS10319">
        <v>0</v>
      </c>
    </row>
    <row r="10320" spans="45:45" x14ac:dyDescent="0.7">
      <c r="AS10320">
        <v>0</v>
      </c>
    </row>
    <row r="10321" spans="45:45" x14ac:dyDescent="0.7">
      <c r="AS10321">
        <v>0</v>
      </c>
    </row>
    <row r="10322" spans="45:45" x14ac:dyDescent="0.7">
      <c r="AS10322">
        <v>0</v>
      </c>
    </row>
    <row r="10323" spans="45:45" x14ac:dyDescent="0.7">
      <c r="AS10323">
        <v>0</v>
      </c>
    </row>
    <row r="10324" spans="45:45" x14ac:dyDescent="0.7">
      <c r="AS10324">
        <v>0</v>
      </c>
    </row>
    <row r="10325" spans="45:45" x14ac:dyDescent="0.7">
      <c r="AS10325">
        <v>0</v>
      </c>
    </row>
    <row r="10326" spans="45:45" x14ac:dyDescent="0.7">
      <c r="AS10326">
        <v>0</v>
      </c>
    </row>
    <row r="10327" spans="45:45" x14ac:dyDescent="0.7">
      <c r="AS10327">
        <v>0</v>
      </c>
    </row>
    <row r="10328" spans="45:45" x14ac:dyDescent="0.7">
      <c r="AS10328">
        <v>0</v>
      </c>
    </row>
    <row r="10329" spans="45:45" x14ac:dyDescent="0.7">
      <c r="AS10329">
        <v>0</v>
      </c>
    </row>
    <row r="10330" spans="45:45" x14ac:dyDescent="0.7">
      <c r="AS10330">
        <v>0</v>
      </c>
    </row>
    <row r="10331" spans="45:45" x14ac:dyDescent="0.7">
      <c r="AS10331">
        <v>0</v>
      </c>
    </row>
    <row r="10332" spans="45:45" x14ac:dyDescent="0.7">
      <c r="AS10332">
        <v>0</v>
      </c>
    </row>
    <row r="10333" spans="45:45" x14ac:dyDescent="0.7">
      <c r="AS10333">
        <v>0</v>
      </c>
    </row>
    <row r="10334" spans="45:45" x14ac:dyDescent="0.7">
      <c r="AS10334">
        <v>0</v>
      </c>
    </row>
    <row r="10335" spans="45:45" x14ac:dyDescent="0.7">
      <c r="AS10335">
        <v>0</v>
      </c>
    </row>
    <row r="10336" spans="45:45" x14ac:dyDescent="0.7">
      <c r="AS10336">
        <v>0</v>
      </c>
    </row>
    <row r="10337" spans="45:45" x14ac:dyDescent="0.7">
      <c r="AS10337">
        <v>0</v>
      </c>
    </row>
    <row r="10338" spans="45:45" x14ac:dyDescent="0.7">
      <c r="AS10338">
        <v>0</v>
      </c>
    </row>
    <row r="10339" spans="45:45" x14ac:dyDescent="0.7">
      <c r="AS10339">
        <v>0</v>
      </c>
    </row>
    <row r="10340" spans="45:45" x14ac:dyDescent="0.7">
      <c r="AS10340">
        <v>0</v>
      </c>
    </row>
    <row r="10341" spans="45:45" x14ac:dyDescent="0.7">
      <c r="AS10341">
        <v>0</v>
      </c>
    </row>
    <row r="10342" spans="45:45" x14ac:dyDescent="0.7">
      <c r="AS10342">
        <v>0</v>
      </c>
    </row>
    <row r="10343" spans="45:45" x14ac:dyDescent="0.7">
      <c r="AS10343">
        <v>0</v>
      </c>
    </row>
    <row r="10344" spans="45:45" x14ac:dyDescent="0.7">
      <c r="AS10344">
        <v>0</v>
      </c>
    </row>
    <row r="10345" spans="45:45" x14ac:dyDescent="0.7">
      <c r="AS10345">
        <v>0</v>
      </c>
    </row>
    <row r="10346" spans="45:45" x14ac:dyDescent="0.7">
      <c r="AS10346">
        <v>0</v>
      </c>
    </row>
    <row r="10347" spans="45:45" x14ac:dyDescent="0.7">
      <c r="AS10347">
        <v>0</v>
      </c>
    </row>
    <row r="10348" spans="45:45" x14ac:dyDescent="0.7">
      <c r="AS10348">
        <v>0</v>
      </c>
    </row>
    <row r="10349" spans="45:45" x14ac:dyDescent="0.7">
      <c r="AS10349">
        <v>0</v>
      </c>
    </row>
    <row r="10350" spans="45:45" x14ac:dyDescent="0.7">
      <c r="AS10350">
        <v>0</v>
      </c>
    </row>
    <row r="10351" spans="45:45" x14ac:dyDescent="0.7">
      <c r="AS10351">
        <v>0</v>
      </c>
    </row>
    <row r="10352" spans="45:45" x14ac:dyDescent="0.7">
      <c r="AS10352">
        <v>0</v>
      </c>
    </row>
    <row r="10353" spans="45:45" x14ac:dyDescent="0.7">
      <c r="AS10353">
        <v>0</v>
      </c>
    </row>
    <row r="10354" spans="45:45" x14ac:dyDescent="0.7">
      <c r="AS10354">
        <v>0</v>
      </c>
    </row>
    <row r="10355" spans="45:45" x14ac:dyDescent="0.7">
      <c r="AS10355">
        <v>0</v>
      </c>
    </row>
    <row r="10356" spans="45:45" x14ac:dyDescent="0.7">
      <c r="AS10356">
        <v>0</v>
      </c>
    </row>
    <row r="10357" spans="45:45" x14ac:dyDescent="0.7">
      <c r="AS10357">
        <v>0</v>
      </c>
    </row>
    <row r="10358" spans="45:45" x14ac:dyDescent="0.7">
      <c r="AS10358">
        <v>0</v>
      </c>
    </row>
    <row r="10359" spans="45:45" x14ac:dyDescent="0.7">
      <c r="AS10359">
        <v>0</v>
      </c>
    </row>
    <row r="10360" spans="45:45" x14ac:dyDescent="0.7">
      <c r="AS10360">
        <v>0</v>
      </c>
    </row>
    <row r="10361" spans="45:45" x14ac:dyDescent="0.7">
      <c r="AS10361">
        <v>0</v>
      </c>
    </row>
    <row r="10362" spans="45:45" x14ac:dyDescent="0.7">
      <c r="AS10362">
        <v>0</v>
      </c>
    </row>
    <row r="10363" spans="45:45" x14ac:dyDescent="0.7">
      <c r="AS10363">
        <v>0</v>
      </c>
    </row>
    <row r="10364" spans="45:45" x14ac:dyDescent="0.7">
      <c r="AS10364">
        <v>0</v>
      </c>
    </row>
    <row r="10365" spans="45:45" x14ac:dyDescent="0.7">
      <c r="AS10365">
        <v>0</v>
      </c>
    </row>
    <row r="10366" spans="45:45" x14ac:dyDescent="0.7">
      <c r="AS10366">
        <v>0</v>
      </c>
    </row>
    <row r="10367" spans="45:45" x14ac:dyDescent="0.7">
      <c r="AS10367">
        <v>0</v>
      </c>
    </row>
    <row r="10368" spans="45:45" x14ac:dyDescent="0.7">
      <c r="AS10368">
        <v>0</v>
      </c>
    </row>
    <row r="10369" spans="45:45" x14ac:dyDescent="0.7">
      <c r="AS10369">
        <v>0</v>
      </c>
    </row>
    <row r="10370" spans="45:45" x14ac:dyDescent="0.7">
      <c r="AS10370">
        <v>0</v>
      </c>
    </row>
    <row r="10371" spans="45:45" x14ac:dyDescent="0.7">
      <c r="AS10371">
        <v>0</v>
      </c>
    </row>
    <row r="10372" spans="45:45" x14ac:dyDescent="0.7">
      <c r="AS10372">
        <v>0</v>
      </c>
    </row>
    <row r="10373" spans="45:45" x14ac:dyDescent="0.7">
      <c r="AS10373">
        <v>0</v>
      </c>
    </row>
    <row r="10374" spans="45:45" x14ac:dyDescent="0.7">
      <c r="AS10374">
        <v>0</v>
      </c>
    </row>
    <row r="10375" spans="45:45" x14ac:dyDescent="0.7">
      <c r="AS10375">
        <v>0</v>
      </c>
    </row>
    <row r="10376" spans="45:45" x14ac:dyDescent="0.7">
      <c r="AS10376">
        <v>0</v>
      </c>
    </row>
    <row r="10377" spans="45:45" x14ac:dyDescent="0.7">
      <c r="AS10377">
        <v>0</v>
      </c>
    </row>
    <row r="10378" spans="45:45" x14ac:dyDescent="0.7">
      <c r="AS10378">
        <v>0</v>
      </c>
    </row>
    <row r="10379" spans="45:45" x14ac:dyDescent="0.7">
      <c r="AS10379">
        <v>0</v>
      </c>
    </row>
    <row r="10380" spans="45:45" x14ac:dyDescent="0.7">
      <c r="AS10380">
        <v>0</v>
      </c>
    </row>
    <row r="10381" spans="45:45" x14ac:dyDescent="0.7">
      <c r="AS10381">
        <v>0</v>
      </c>
    </row>
    <row r="10382" spans="45:45" x14ac:dyDescent="0.7">
      <c r="AS10382">
        <v>0</v>
      </c>
    </row>
    <row r="10383" spans="45:45" x14ac:dyDescent="0.7">
      <c r="AS10383">
        <v>0</v>
      </c>
    </row>
    <row r="10384" spans="45:45" x14ac:dyDescent="0.7">
      <c r="AS10384">
        <v>0</v>
      </c>
    </row>
    <row r="10385" spans="45:45" x14ac:dyDescent="0.7">
      <c r="AS10385">
        <v>0</v>
      </c>
    </row>
    <row r="10386" spans="45:45" x14ac:dyDescent="0.7">
      <c r="AS10386">
        <v>0</v>
      </c>
    </row>
    <row r="10387" spans="45:45" x14ac:dyDescent="0.7">
      <c r="AS10387">
        <v>0</v>
      </c>
    </row>
    <row r="10388" spans="45:45" x14ac:dyDescent="0.7">
      <c r="AS10388">
        <v>0</v>
      </c>
    </row>
    <row r="10389" spans="45:45" x14ac:dyDescent="0.7">
      <c r="AS10389">
        <v>0</v>
      </c>
    </row>
    <row r="10390" spans="45:45" x14ac:dyDescent="0.7">
      <c r="AS10390">
        <v>0</v>
      </c>
    </row>
    <row r="10391" spans="45:45" x14ac:dyDescent="0.7">
      <c r="AS10391">
        <v>0</v>
      </c>
    </row>
    <row r="10392" spans="45:45" x14ac:dyDescent="0.7">
      <c r="AS10392">
        <v>0</v>
      </c>
    </row>
    <row r="10393" spans="45:45" x14ac:dyDescent="0.7">
      <c r="AS10393">
        <v>0</v>
      </c>
    </row>
    <row r="10394" spans="45:45" x14ac:dyDescent="0.7">
      <c r="AS10394">
        <v>0</v>
      </c>
    </row>
    <row r="10395" spans="45:45" x14ac:dyDescent="0.7">
      <c r="AS10395">
        <v>0</v>
      </c>
    </row>
    <row r="10396" spans="45:45" x14ac:dyDescent="0.7">
      <c r="AS10396">
        <v>0</v>
      </c>
    </row>
    <row r="10397" spans="45:45" x14ac:dyDescent="0.7">
      <c r="AS10397">
        <v>0</v>
      </c>
    </row>
    <row r="10398" spans="45:45" x14ac:dyDescent="0.7">
      <c r="AS10398">
        <v>0</v>
      </c>
    </row>
    <row r="10399" spans="45:45" x14ac:dyDescent="0.7">
      <c r="AS10399">
        <v>0</v>
      </c>
    </row>
    <row r="10400" spans="45:45" x14ac:dyDescent="0.7">
      <c r="AS10400">
        <v>0</v>
      </c>
    </row>
    <row r="10401" spans="45:45" x14ac:dyDescent="0.7">
      <c r="AS10401">
        <v>0</v>
      </c>
    </row>
    <row r="10402" spans="45:45" x14ac:dyDescent="0.7">
      <c r="AS10402">
        <v>0</v>
      </c>
    </row>
    <row r="10403" spans="45:45" x14ac:dyDescent="0.7">
      <c r="AS10403">
        <v>0</v>
      </c>
    </row>
    <row r="10404" spans="45:45" x14ac:dyDescent="0.7">
      <c r="AS10404">
        <v>0</v>
      </c>
    </row>
    <row r="10405" spans="45:45" x14ac:dyDescent="0.7">
      <c r="AS10405">
        <v>0</v>
      </c>
    </row>
    <row r="10406" spans="45:45" x14ac:dyDescent="0.7">
      <c r="AS10406">
        <v>0</v>
      </c>
    </row>
    <row r="10407" spans="45:45" x14ac:dyDescent="0.7">
      <c r="AS10407">
        <v>0</v>
      </c>
    </row>
    <row r="10408" spans="45:45" x14ac:dyDescent="0.7">
      <c r="AS10408">
        <v>0</v>
      </c>
    </row>
    <row r="10409" spans="45:45" x14ac:dyDescent="0.7">
      <c r="AS10409">
        <v>0</v>
      </c>
    </row>
    <row r="10410" spans="45:45" x14ac:dyDescent="0.7">
      <c r="AS10410">
        <v>0</v>
      </c>
    </row>
    <row r="10411" spans="45:45" x14ac:dyDescent="0.7">
      <c r="AS10411">
        <v>0</v>
      </c>
    </row>
    <row r="10412" spans="45:45" x14ac:dyDescent="0.7">
      <c r="AS10412">
        <v>0</v>
      </c>
    </row>
    <row r="10413" spans="45:45" x14ac:dyDescent="0.7">
      <c r="AS10413">
        <v>0</v>
      </c>
    </row>
    <row r="10414" spans="45:45" x14ac:dyDescent="0.7">
      <c r="AS10414">
        <v>0</v>
      </c>
    </row>
    <row r="10415" spans="45:45" x14ac:dyDescent="0.7">
      <c r="AS10415">
        <v>0</v>
      </c>
    </row>
    <row r="10416" spans="45:45" x14ac:dyDescent="0.7">
      <c r="AS10416">
        <v>0</v>
      </c>
    </row>
    <row r="10417" spans="45:45" x14ac:dyDescent="0.7">
      <c r="AS10417">
        <v>0</v>
      </c>
    </row>
    <row r="10418" spans="45:45" x14ac:dyDescent="0.7">
      <c r="AS10418">
        <v>0</v>
      </c>
    </row>
    <row r="10419" spans="45:45" x14ac:dyDescent="0.7">
      <c r="AS10419">
        <v>0</v>
      </c>
    </row>
    <row r="10420" spans="45:45" x14ac:dyDescent="0.7">
      <c r="AS10420">
        <v>0</v>
      </c>
    </row>
    <row r="10421" spans="45:45" x14ac:dyDescent="0.7">
      <c r="AS10421">
        <v>0</v>
      </c>
    </row>
    <row r="10422" spans="45:45" x14ac:dyDescent="0.7">
      <c r="AS10422">
        <v>0</v>
      </c>
    </row>
    <row r="10423" spans="45:45" x14ac:dyDescent="0.7">
      <c r="AS10423">
        <v>0</v>
      </c>
    </row>
    <row r="10424" spans="45:45" x14ac:dyDescent="0.7">
      <c r="AS10424">
        <v>0</v>
      </c>
    </row>
    <row r="10425" spans="45:45" x14ac:dyDescent="0.7">
      <c r="AS10425">
        <v>0</v>
      </c>
    </row>
    <row r="10426" spans="45:45" x14ac:dyDescent="0.7">
      <c r="AS10426">
        <v>0</v>
      </c>
    </row>
    <row r="10427" spans="45:45" x14ac:dyDescent="0.7">
      <c r="AS10427">
        <v>0</v>
      </c>
    </row>
    <row r="10428" spans="45:45" x14ac:dyDescent="0.7">
      <c r="AS10428">
        <v>0</v>
      </c>
    </row>
    <row r="10429" spans="45:45" x14ac:dyDescent="0.7">
      <c r="AS10429">
        <v>0</v>
      </c>
    </row>
    <row r="10430" spans="45:45" x14ac:dyDescent="0.7">
      <c r="AS10430">
        <v>0</v>
      </c>
    </row>
    <row r="10431" spans="45:45" x14ac:dyDescent="0.7">
      <c r="AS10431">
        <v>0</v>
      </c>
    </row>
    <row r="10432" spans="45:45" x14ac:dyDescent="0.7">
      <c r="AS10432">
        <v>0</v>
      </c>
    </row>
    <row r="10433" spans="45:45" x14ac:dyDescent="0.7">
      <c r="AS10433">
        <v>0</v>
      </c>
    </row>
    <row r="10434" spans="45:45" x14ac:dyDescent="0.7">
      <c r="AS10434">
        <v>0</v>
      </c>
    </row>
    <row r="10435" spans="45:45" x14ac:dyDescent="0.7">
      <c r="AS10435">
        <v>0</v>
      </c>
    </row>
    <row r="10436" spans="45:45" x14ac:dyDescent="0.7">
      <c r="AS10436">
        <v>0</v>
      </c>
    </row>
    <row r="10437" spans="45:45" x14ac:dyDescent="0.7">
      <c r="AS10437">
        <v>0</v>
      </c>
    </row>
    <row r="10438" spans="45:45" x14ac:dyDescent="0.7">
      <c r="AS10438">
        <v>0</v>
      </c>
    </row>
    <row r="10439" spans="45:45" x14ac:dyDescent="0.7">
      <c r="AS10439">
        <v>0</v>
      </c>
    </row>
    <row r="10440" spans="45:45" x14ac:dyDescent="0.7">
      <c r="AS10440">
        <v>0</v>
      </c>
    </row>
    <row r="10441" spans="45:45" x14ac:dyDescent="0.7">
      <c r="AS10441">
        <v>0</v>
      </c>
    </row>
    <row r="10442" spans="45:45" x14ac:dyDescent="0.7">
      <c r="AS10442">
        <v>0</v>
      </c>
    </row>
    <row r="10443" spans="45:45" x14ac:dyDescent="0.7">
      <c r="AS10443">
        <v>0</v>
      </c>
    </row>
    <row r="10444" spans="45:45" x14ac:dyDescent="0.7">
      <c r="AS10444">
        <v>0</v>
      </c>
    </row>
    <row r="10445" spans="45:45" x14ac:dyDescent="0.7">
      <c r="AS10445">
        <v>0</v>
      </c>
    </row>
    <row r="10446" spans="45:45" x14ac:dyDescent="0.7">
      <c r="AS10446">
        <v>0</v>
      </c>
    </row>
    <row r="10447" spans="45:45" x14ac:dyDescent="0.7">
      <c r="AS10447">
        <v>0</v>
      </c>
    </row>
    <row r="10448" spans="45:45" x14ac:dyDescent="0.7">
      <c r="AS10448">
        <v>0</v>
      </c>
    </row>
    <row r="10449" spans="45:45" x14ac:dyDescent="0.7">
      <c r="AS10449">
        <v>0</v>
      </c>
    </row>
    <row r="10450" spans="45:45" x14ac:dyDescent="0.7">
      <c r="AS10450">
        <v>0</v>
      </c>
    </row>
    <row r="10451" spans="45:45" x14ac:dyDescent="0.7">
      <c r="AS10451">
        <v>0</v>
      </c>
    </row>
    <row r="10452" spans="45:45" x14ac:dyDescent="0.7">
      <c r="AS10452">
        <v>0</v>
      </c>
    </row>
    <row r="10453" spans="45:45" x14ac:dyDescent="0.7">
      <c r="AS10453">
        <v>0</v>
      </c>
    </row>
    <row r="10454" spans="45:45" x14ac:dyDescent="0.7">
      <c r="AS10454">
        <v>0</v>
      </c>
    </row>
    <row r="10455" spans="45:45" x14ac:dyDescent="0.7">
      <c r="AS10455">
        <v>0</v>
      </c>
    </row>
    <row r="10456" spans="45:45" x14ac:dyDescent="0.7">
      <c r="AS10456">
        <v>0</v>
      </c>
    </row>
    <row r="10457" spans="45:45" x14ac:dyDescent="0.7">
      <c r="AS10457">
        <v>0</v>
      </c>
    </row>
    <row r="10458" spans="45:45" x14ac:dyDescent="0.7">
      <c r="AS10458">
        <v>0</v>
      </c>
    </row>
    <row r="10459" spans="45:45" x14ac:dyDescent="0.7">
      <c r="AS10459">
        <v>0</v>
      </c>
    </row>
    <row r="10460" spans="45:45" x14ac:dyDescent="0.7">
      <c r="AS10460">
        <v>0</v>
      </c>
    </row>
    <row r="10461" spans="45:45" x14ac:dyDescent="0.7">
      <c r="AS10461">
        <v>0</v>
      </c>
    </row>
    <row r="10462" spans="45:45" x14ac:dyDescent="0.7">
      <c r="AS10462">
        <v>0</v>
      </c>
    </row>
    <row r="10463" spans="45:45" x14ac:dyDescent="0.7">
      <c r="AS10463">
        <v>0</v>
      </c>
    </row>
    <row r="10464" spans="45:45" x14ac:dyDescent="0.7">
      <c r="AS10464">
        <v>0</v>
      </c>
    </row>
    <row r="10465" spans="45:45" x14ac:dyDescent="0.7">
      <c r="AS10465">
        <v>0</v>
      </c>
    </row>
    <row r="10466" spans="45:45" x14ac:dyDescent="0.7">
      <c r="AS10466">
        <v>0</v>
      </c>
    </row>
    <row r="10467" spans="45:45" x14ac:dyDescent="0.7">
      <c r="AS10467">
        <v>0</v>
      </c>
    </row>
    <row r="10468" spans="45:45" x14ac:dyDescent="0.7">
      <c r="AS10468">
        <v>0</v>
      </c>
    </row>
    <row r="10469" spans="45:45" x14ac:dyDescent="0.7">
      <c r="AS10469">
        <v>0</v>
      </c>
    </row>
    <row r="10470" spans="45:45" x14ac:dyDescent="0.7">
      <c r="AS10470">
        <v>0</v>
      </c>
    </row>
    <row r="10471" spans="45:45" x14ac:dyDescent="0.7">
      <c r="AS10471">
        <v>0</v>
      </c>
    </row>
    <row r="10472" spans="45:45" x14ac:dyDescent="0.7">
      <c r="AS10472">
        <v>0</v>
      </c>
    </row>
    <row r="10473" spans="45:45" x14ac:dyDescent="0.7">
      <c r="AS10473">
        <v>0</v>
      </c>
    </row>
    <row r="10474" spans="45:45" x14ac:dyDescent="0.7">
      <c r="AS10474">
        <v>0</v>
      </c>
    </row>
    <row r="10475" spans="45:45" x14ac:dyDescent="0.7">
      <c r="AS10475">
        <v>0</v>
      </c>
    </row>
    <row r="10476" spans="45:45" x14ac:dyDescent="0.7">
      <c r="AS10476">
        <v>0</v>
      </c>
    </row>
    <row r="10477" spans="45:45" x14ac:dyDescent="0.7">
      <c r="AS10477">
        <v>0</v>
      </c>
    </row>
    <row r="10478" spans="45:45" x14ac:dyDescent="0.7">
      <c r="AS10478">
        <v>0</v>
      </c>
    </row>
    <row r="10479" spans="45:45" x14ac:dyDescent="0.7">
      <c r="AS10479">
        <v>0</v>
      </c>
    </row>
    <row r="10480" spans="45:45" x14ac:dyDescent="0.7">
      <c r="AS10480">
        <v>0</v>
      </c>
    </row>
    <row r="10481" spans="45:45" x14ac:dyDescent="0.7">
      <c r="AS10481">
        <v>0</v>
      </c>
    </row>
    <row r="10482" spans="45:45" x14ac:dyDescent="0.7">
      <c r="AS10482">
        <v>0</v>
      </c>
    </row>
    <row r="10483" spans="45:45" x14ac:dyDescent="0.7">
      <c r="AS10483">
        <v>0</v>
      </c>
    </row>
    <row r="10484" spans="45:45" x14ac:dyDescent="0.7">
      <c r="AS10484">
        <v>0</v>
      </c>
    </row>
    <row r="10485" spans="45:45" x14ac:dyDescent="0.7">
      <c r="AS10485">
        <v>0</v>
      </c>
    </row>
    <row r="10486" spans="45:45" x14ac:dyDescent="0.7">
      <c r="AS10486">
        <v>0</v>
      </c>
    </row>
    <row r="10487" spans="45:45" x14ac:dyDescent="0.7">
      <c r="AS10487">
        <v>0</v>
      </c>
    </row>
    <row r="10488" spans="45:45" x14ac:dyDescent="0.7">
      <c r="AS10488">
        <v>0</v>
      </c>
    </row>
    <row r="10489" spans="45:45" x14ac:dyDescent="0.7">
      <c r="AS10489">
        <v>0</v>
      </c>
    </row>
    <row r="10490" spans="45:45" x14ac:dyDescent="0.7">
      <c r="AS10490">
        <v>0</v>
      </c>
    </row>
    <row r="10491" spans="45:45" x14ac:dyDescent="0.7">
      <c r="AS10491">
        <v>0</v>
      </c>
    </row>
    <row r="10492" spans="45:45" x14ac:dyDescent="0.7">
      <c r="AS10492">
        <v>0</v>
      </c>
    </row>
    <row r="10493" spans="45:45" x14ac:dyDescent="0.7">
      <c r="AS10493">
        <v>0</v>
      </c>
    </row>
    <row r="10494" spans="45:45" x14ac:dyDescent="0.7">
      <c r="AS10494">
        <v>0</v>
      </c>
    </row>
    <row r="10495" spans="45:45" x14ac:dyDescent="0.7">
      <c r="AS10495">
        <v>0</v>
      </c>
    </row>
    <row r="10496" spans="45:45" x14ac:dyDescent="0.7">
      <c r="AS10496">
        <v>0</v>
      </c>
    </row>
    <row r="10497" spans="45:45" x14ac:dyDescent="0.7">
      <c r="AS10497">
        <v>0</v>
      </c>
    </row>
    <row r="10498" spans="45:45" x14ac:dyDescent="0.7">
      <c r="AS10498">
        <v>0</v>
      </c>
    </row>
    <row r="10499" spans="45:45" x14ac:dyDescent="0.7">
      <c r="AS10499">
        <v>0</v>
      </c>
    </row>
    <row r="10500" spans="45:45" x14ac:dyDescent="0.7">
      <c r="AS10500">
        <v>0</v>
      </c>
    </row>
    <row r="10501" spans="45:45" x14ac:dyDescent="0.7">
      <c r="AS10501">
        <v>0</v>
      </c>
    </row>
    <row r="10502" spans="45:45" x14ac:dyDescent="0.7">
      <c r="AS10502">
        <v>0</v>
      </c>
    </row>
    <row r="10503" spans="45:45" x14ac:dyDescent="0.7">
      <c r="AS10503">
        <v>0</v>
      </c>
    </row>
    <row r="10504" spans="45:45" x14ac:dyDescent="0.7">
      <c r="AS10504">
        <v>0</v>
      </c>
    </row>
    <row r="10505" spans="45:45" x14ac:dyDescent="0.7">
      <c r="AS10505">
        <v>0</v>
      </c>
    </row>
    <row r="10506" spans="45:45" x14ac:dyDescent="0.7">
      <c r="AS10506">
        <v>0</v>
      </c>
    </row>
    <row r="10507" spans="45:45" x14ac:dyDescent="0.7">
      <c r="AS10507">
        <v>0</v>
      </c>
    </row>
    <row r="10508" spans="45:45" x14ac:dyDescent="0.7">
      <c r="AS10508">
        <v>0</v>
      </c>
    </row>
    <row r="10509" spans="45:45" x14ac:dyDescent="0.7">
      <c r="AS10509">
        <v>0</v>
      </c>
    </row>
    <row r="10510" spans="45:45" x14ac:dyDescent="0.7">
      <c r="AS10510">
        <v>0</v>
      </c>
    </row>
    <row r="10511" spans="45:45" x14ac:dyDescent="0.7">
      <c r="AS10511">
        <v>0</v>
      </c>
    </row>
    <row r="10512" spans="45:45" x14ac:dyDescent="0.7">
      <c r="AS10512">
        <v>0</v>
      </c>
    </row>
    <row r="10513" spans="45:45" x14ac:dyDescent="0.7">
      <c r="AS10513">
        <v>0</v>
      </c>
    </row>
    <row r="10514" spans="45:45" x14ac:dyDescent="0.7">
      <c r="AS10514">
        <v>0</v>
      </c>
    </row>
    <row r="10515" spans="45:45" x14ac:dyDescent="0.7">
      <c r="AS10515">
        <v>0</v>
      </c>
    </row>
    <row r="10516" spans="45:45" x14ac:dyDescent="0.7">
      <c r="AS10516">
        <v>0</v>
      </c>
    </row>
    <row r="10517" spans="45:45" x14ac:dyDescent="0.7">
      <c r="AS10517">
        <v>0</v>
      </c>
    </row>
    <row r="10518" spans="45:45" x14ac:dyDescent="0.7">
      <c r="AS10518">
        <v>0</v>
      </c>
    </row>
    <row r="10519" spans="45:45" x14ac:dyDescent="0.7">
      <c r="AS10519">
        <v>0</v>
      </c>
    </row>
    <row r="10520" spans="45:45" x14ac:dyDescent="0.7">
      <c r="AS10520">
        <v>0</v>
      </c>
    </row>
    <row r="10521" spans="45:45" x14ac:dyDescent="0.7">
      <c r="AS10521">
        <v>0</v>
      </c>
    </row>
    <row r="10522" spans="45:45" x14ac:dyDescent="0.7">
      <c r="AS10522">
        <v>0</v>
      </c>
    </row>
    <row r="10523" spans="45:45" x14ac:dyDescent="0.7">
      <c r="AS10523">
        <v>0</v>
      </c>
    </row>
    <row r="10524" spans="45:45" x14ac:dyDescent="0.7">
      <c r="AS10524">
        <v>0</v>
      </c>
    </row>
    <row r="10525" spans="45:45" x14ac:dyDescent="0.7">
      <c r="AS10525">
        <v>0</v>
      </c>
    </row>
    <row r="10526" spans="45:45" x14ac:dyDescent="0.7">
      <c r="AS10526">
        <v>0</v>
      </c>
    </row>
    <row r="10527" spans="45:45" x14ac:dyDescent="0.7">
      <c r="AS10527">
        <v>0</v>
      </c>
    </row>
    <row r="10528" spans="45:45" x14ac:dyDescent="0.7">
      <c r="AS10528">
        <v>0</v>
      </c>
    </row>
    <row r="10529" spans="45:45" x14ac:dyDescent="0.7">
      <c r="AS10529">
        <v>0</v>
      </c>
    </row>
    <row r="10530" spans="45:45" x14ac:dyDescent="0.7">
      <c r="AS10530">
        <v>0</v>
      </c>
    </row>
    <row r="10531" spans="45:45" x14ac:dyDescent="0.7">
      <c r="AS10531">
        <v>0</v>
      </c>
    </row>
    <row r="10532" spans="45:45" x14ac:dyDescent="0.7">
      <c r="AS10532">
        <v>0</v>
      </c>
    </row>
    <row r="10533" spans="45:45" x14ac:dyDescent="0.7">
      <c r="AS10533">
        <v>0</v>
      </c>
    </row>
    <row r="10534" spans="45:45" x14ac:dyDescent="0.7">
      <c r="AS10534">
        <v>0</v>
      </c>
    </row>
    <row r="10535" spans="45:45" x14ac:dyDescent="0.7">
      <c r="AS10535">
        <v>0</v>
      </c>
    </row>
    <row r="10536" spans="45:45" x14ac:dyDescent="0.7">
      <c r="AS10536">
        <v>0</v>
      </c>
    </row>
    <row r="10537" spans="45:45" x14ac:dyDescent="0.7">
      <c r="AS10537">
        <v>0</v>
      </c>
    </row>
    <row r="10538" spans="45:45" x14ac:dyDescent="0.7">
      <c r="AS10538">
        <v>0</v>
      </c>
    </row>
    <row r="10539" spans="45:45" x14ac:dyDescent="0.7">
      <c r="AS10539">
        <v>0</v>
      </c>
    </row>
    <row r="10540" spans="45:45" x14ac:dyDescent="0.7">
      <c r="AS10540">
        <v>0</v>
      </c>
    </row>
    <row r="10541" spans="45:45" x14ac:dyDescent="0.7">
      <c r="AS10541">
        <v>0</v>
      </c>
    </row>
    <row r="10542" spans="45:45" x14ac:dyDescent="0.7">
      <c r="AS10542">
        <v>0</v>
      </c>
    </row>
    <row r="10543" spans="45:45" x14ac:dyDescent="0.7">
      <c r="AS10543">
        <v>0</v>
      </c>
    </row>
    <row r="10544" spans="45:45" x14ac:dyDescent="0.7">
      <c r="AS10544">
        <v>0</v>
      </c>
    </row>
    <row r="10545" spans="45:45" x14ac:dyDescent="0.7">
      <c r="AS10545">
        <v>0</v>
      </c>
    </row>
    <row r="10546" spans="45:45" x14ac:dyDescent="0.7">
      <c r="AS10546">
        <v>0</v>
      </c>
    </row>
    <row r="10547" spans="45:45" x14ac:dyDescent="0.7">
      <c r="AS10547">
        <v>0</v>
      </c>
    </row>
    <row r="10548" spans="45:45" x14ac:dyDescent="0.7">
      <c r="AS10548">
        <v>0</v>
      </c>
    </row>
    <row r="10549" spans="45:45" x14ac:dyDescent="0.7">
      <c r="AS10549">
        <v>0</v>
      </c>
    </row>
    <row r="10550" spans="45:45" x14ac:dyDescent="0.7">
      <c r="AS10550">
        <v>0</v>
      </c>
    </row>
    <row r="10551" spans="45:45" x14ac:dyDescent="0.7">
      <c r="AS10551">
        <v>0</v>
      </c>
    </row>
    <row r="10552" spans="45:45" x14ac:dyDescent="0.7">
      <c r="AS10552">
        <v>0</v>
      </c>
    </row>
    <row r="10553" spans="45:45" x14ac:dyDescent="0.7">
      <c r="AS10553">
        <v>0</v>
      </c>
    </row>
    <row r="10554" spans="45:45" x14ac:dyDescent="0.7">
      <c r="AS10554">
        <v>0</v>
      </c>
    </row>
    <row r="10555" spans="45:45" x14ac:dyDescent="0.7">
      <c r="AS10555">
        <v>0</v>
      </c>
    </row>
    <row r="10556" spans="45:45" x14ac:dyDescent="0.7">
      <c r="AS10556">
        <v>0</v>
      </c>
    </row>
    <row r="10557" spans="45:45" x14ac:dyDescent="0.7">
      <c r="AS10557">
        <v>0</v>
      </c>
    </row>
    <row r="10558" spans="45:45" x14ac:dyDescent="0.7">
      <c r="AS10558">
        <v>0</v>
      </c>
    </row>
    <row r="10559" spans="45:45" x14ac:dyDescent="0.7">
      <c r="AS10559">
        <v>0</v>
      </c>
    </row>
    <row r="10560" spans="45:45" x14ac:dyDescent="0.7">
      <c r="AS10560">
        <v>0</v>
      </c>
    </row>
    <row r="10561" spans="45:45" x14ac:dyDescent="0.7">
      <c r="AS10561">
        <v>0</v>
      </c>
    </row>
    <row r="10562" spans="45:45" x14ac:dyDescent="0.7">
      <c r="AS10562">
        <v>0</v>
      </c>
    </row>
    <row r="10563" spans="45:45" x14ac:dyDescent="0.7">
      <c r="AS10563">
        <v>0</v>
      </c>
    </row>
    <row r="10564" spans="45:45" x14ac:dyDescent="0.7">
      <c r="AS10564">
        <v>0</v>
      </c>
    </row>
    <row r="10565" spans="45:45" x14ac:dyDescent="0.7">
      <c r="AS10565">
        <v>0</v>
      </c>
    </row>
    <row r="10566" spans="45:45" x14ac:dyDescent="0.7">
      <c r="AS10566">
        <v>0</v>
      </c>
    </row>
    <row r="10567" spans="45:45" x14ac:dyDescent="0.7">
      <c r="AS10567">
        <v>0</v>
      </c>
    </row>
    <row r="10568" spans="45:45" x14ac:dyDescent="0.7">
      <c r="AS10568">
        <v>0</v>
      </c>
    </row>
    <row r="10569" spans="45:45" x14ac:dyDescent="0.7">
      <c r="AS10569">
        <v>0</v>
      </c>
    </row>
    <row r="10570" spans="45:45" x14ac:dyDescent="0.7">
      <c r="AS10570">
        <v>0</v>
      </c>
    </row>
    <row r="10571" spans="45:45" x14ac:dyDescent="0.7">
      <c r="AS10571">
        <v>0</v>
      </c>
    </row>
    <row r="10572" spans="45:45" x14ac:dyDescent="0.7">
      <c r="AS10572">
        <v>0</v>
      </c>
    </row>
    <row r="10573" spans="45:45" x14ac:dyDescent="0.7">
      <c r="AS10573">
        <v>0</v>
      </c>
    </row>
    <row r="10574" spans="45:45" x14ac:dyDescent="0.7">
      <c r="AS10574">
        <v>0</v>
      </c>
    </row>
    <row r="10575" spans="45:45" x14ac:dyDescent="0.7">
      <c r="AS10575">
        <v>0</v>
      </c>
    </row>
    <row r="10576" spans="45:45" x14ac:dyDescent="0.7">
      <c r="AS10576">
        <v>0</v>
      </c>
    </row>
    <row r="10577" spans="45:45" x14ac:dyDescent="0.7">
      <c r="AS10577">
        <v>0</v>
      </c>
    </row>
    <row r="10578" spans="45:45" x14ac:dyDescent="0.7">
      <c r="AS10578">
        <v>0</v>
      </c>
    </row>
    <row r="10579" spans="45:45" x14ac:dyDescent="0.7">
      <c r="AS10579">
        <v>0</v>
      </c>
    </row>
    <row r="10580" spans="45:45" x14ac:dyDescent="0.7">
      <c r="AS10580">
        <v>0</v>
      </c>
    </row>
    <row r="10581" spans="45:45" x14ac:dyDescent="0.7">
      <c r="AS10581">
        <v>0</v>
      </c>
    </row>
    <row r="10582" spans="45:45" x14ac:dyDescent="0.7">
      <c r="AS10582">
        <v>0</v>
      </c>
    </row>
    <row r="10583" spans="45:45" x14ac:dyDescent="0.7">
      <c r="AS10583">
        <v>0</v>
      </c>
    </row>
    <row r="10584" spans="45:45" x14ac:dyDescent="0.7">
      <c r="AS10584">
        <v>0</v>
      </c>
    </row>
    <row r="10585" spans="45:45" x14ac:dyDescent="0.7">
      <c r="AS10585">
        <v>0</v>
      </c>
    </row>
    <row r="10586" spans="45:45" x14ac:dyDescent="0.7">
      <c r="AS10586">
        <v>0</v>
      </c>
    </row>
    <row r="10587" spans="45:45" x14ac:dyDescent="0.7">
      <c r="AS10587">
        <v>0</v>
      </c>
    </row>
    <row r="10588" spans="45:45" x14ac:dyDescent="0.7">
      <c r="AS10588">
        <v>0</v>
      </c>
    </row>
    <row r="10589" spans="45:45" x14ac:dyDescent="0.7">
      <c r="AS10589">
        <v>0</v>
      </c>
    </row>
    <row r="10590" spans="45:45" x14ac:dyDescent="0.7">
      <c r="AS10590">
        <v>0</v>
      </c>
    </row>
    <row r="10591" spans="45:45" x14ac:dyDescent="0.7">
      <c r="AS10591">
        <v>0</v>
      </c>
    </row>
    <row r="10592" spans="45:45" x14ac:dyDescent="0.7">
      <c r="AS10592">
        <v>0</v>
      </c>
    </row>
    <row r="10593" spans="45:45" x14ac:dyDescent="0.7">
      <c r="AS10593">
        <v>0</v>
      </c>
    </row>
    <row r="10594" spans="45:45" x14ac:dyDescent="0.7">
      <c r="AS10594">
        <v>0</v>
      </c>
    </row>
    <row r="10595" spans="45:45" x14ac:dyDescent="0.7">
      <c r="AS10595">
        <v>0</v>
      </c>
    </row>
    <row r="10596" spans="45:45" x14ac:dyDescent="0.7">
      <c r="AS10596">
        <v>0</v>
      </c>
    </row>
    <row r="10597" spans="45:45" x14ac:dyDescent="0.7">
      <c r="AS10597">
        <v>0</v>
      </c>
    </row>
    <row r="10598" spans="45:45" x14ac:dyDescent="0.7">
      <c r="AS10598">
        <v>0</v>
      </c>
    </row>
    <row r="10599" spans="45:45" x14ac:dyDescent="0.7">
      <c r="AS10599">
        <v>0</v>
      </c>
    </row>
    <row r="10600" spans="45:45" x14ac:dyDescent="0.7">
      <c r="AS10600">
        <v>0</v>
      </c>
    </row>
    <row r="10601" spans="45:45" x14ac:dyDescent="0.7">
      <c r="AS10601">
        <v>0</v>
      </c>
    </row>
    <row r="10602" spans="45:45" x14ac:dyDescent="0.7">
      <c r="AS10602">
        <v>0</v>
      </c>
    </row>
    <row r="10603" spans="45:45" x14ac:dyDescent="0.7">
      <c r="AS10603">
        <v>0</v>
      </c>
    </row>
    <row r="10604" spans="45:45" x14ac:dyDescent="0.7">
      <c r="AS10604">
        <v>0</v>
      </c>
    </row>
    <row r="10605" spans="45:45" x14ac:dyDescent="0.7">
      <c r="AS10605">
        <v>0</v>
      </c>
    </row>
    <row r="10606" spans="45:45" x14ac:dyDescent="0.7">
      <c r="AS10606">
        <v>0</v>
      </c>
    </row>
    <row r="10607" spans="45:45" x14ac:dyDescent="0.7">
      <c r="AS10607">
        <v>0</v>
      </c>
    </row>
    <row r="10608" spans="45:45" x14ac:dyDescent="0.7">
      <c r="AS10608">
        <v>0</v>
      </c>
    </row>
    <row r="10609" spans="45:45" x14ac:dyDescent="0.7">
      <c r="AS10609">
        <v>0</v>
      </c>
    </row>
    <row r="10610" spans="45:45" x14ac:dyDescent="0.7">
      <c r="AS10610">
        <v>0</v>
      </c>
    </row>
    <row r="10611" spans="45:45" x14ac:dyDescent="0.7">
      <c r="AS10611">
        <v>0</v>
      </c>
    </row>
    <row r="10612" spans="45:45" x14ac:dyDescent="0.7">
      <c r="AS10612">
        <v>0</v>
      </c>
    </row>
    <row r="10613" spans="45:45" x14ac:dyDescent="0.7">
      <c r="AS10613">
        <v>0</v>
      </c>
    </row>
    <row r="10614" spans="45:45" x14ac:dyDescent="0.7">
      <c r="AS10614">
        <v>0</v>
      </c>
    </row>
    <row r="10615" spans="45:45" x14ac:dyDescent="0.7">
      <c r="AS10615">
        <v>0</v>
      </c>
    </row>
    <row r="10616" spans="45:45" x14ac:dyDescent="0.7">
      <c r="AS10616">
        <v>0</v>
      </c>
    </row>
    <row r="10617" spans="45:45" x14ac:dyDescent="0.7">
      <c r="AS10617">
        <v>0</v>
      </c>
    </row>
    <row r="10618" spans="45:45" x14ac:dyDescent="0.7">
      <c r="AS10618">
        <v>0</v>
      </c>
    </row>
    <row r="10619" spans="45:45" x14ac:dyDescent="0.7">
      <c r="AS10619">
        <v>0</v>
      </c>
    </row>
    <row r="10620" spans="45:45" x14ac:dyDescent="0.7">
      <c r="AS10620">
        <v>0</v>
      </c>
    </row>
    <row r="10621" spans="45:45" x14ac:dyDescent="0.7">
      <c r="AS10621">
        <v>0</v>
      </c>
    </row>
    <row r="10622" spans="45:45" x14ac:dyDescent="0.7">
      <c r="AS10622">
        <v>0</v>
      </c>
    </row>
    <row r="10623" spans="45:45" x14ac:dyDescent="0.7">
      <c r="AS10623">
        <v>0</v>
      </c>
    </row>
    <row r="10624" spans="45:45" x14ac:dyDescent="0.7">
      <c r="AS10624">
        <v>0</v>
      </c>
    </row>
    <row r="10625" spans="45:45" x14ac:dyDescent="0.7">
      <c r="AS10625">
        <v>0</v>
      </c>
    </row>
    <row r="10626" spans="45:45" x14ac:dyDescent="0.7">
      <c r="AS10626">
        <v>0</v>
      </c>
    </row>
    <row r="10627" spans="45:45" x14ac:dyDescent="0.7">
      <c r="AS10627">
        <v>0</v>
      </c>
    </row>
    <row r="10628" spans="45:45" x14ac:dyDescent="0.7">
      <c r="AS10628">
        <v>0</v>
      </c>
    </row>
    <row r="10629" spans="45:45" x14ac:dyDescent="0.7">
      <c r="AS10629">
        <v>0</v>
      </c>
    </row>
    <row r="10630" spans="45:45" x14ac:dyDescent="0.7">
      <c r="AS10630">
        <v>0</v>
      </c>
    </row>
    <row r="10631" spans="45:45" x14ac:dyDescent="0.7">
      <c r="AS10631">
        <v>0</v>
      </c>
    </row>
    <row r="10632" spans="45:45" x14ac:dyDescent="0.7">
      <c r="AS10632">
        <v>0</v>
      </c>
    </row>
    <row r="10633" spans="45:45" x14ac:dyDescent="0.7">
      <c r="AS10633">
        <v>0</v>
      </c>
    </row>
    <row r="10634" spans="45:45" x14ac:dyDescent="0.7">
      <c r="AS10634">
        <v>0</v>
      </c>
    </row>
    <row r="10635" spans="45:45" x14ac:dyDescent="0.7">
      <c r="AS10635">
        <v>0</v>
      </c>
    </row>
    <row r="10636" spans="45:45" x14ac:dyDescent="0.7">
      <c r="AS10636">
        <v>0</v>
      </c>
    </row>
    <row r="10637" spans="45:45" x14ac:dyDescent="0.7">
      <c r="AS10637">
        <v>0</v>
      </c>
    </row>
    <row r="10638" spans="45:45" x14ac:dyDescent="0.7">
      <c r="AS10638">
        <v>0</v>
      </c>
    </row>
    <row r="10639" spans="45:45" x14ac:dyDescent="0.7">
      <c r="AS10639">
        <v>0</v>
      </c>
    </row>
    <row r="10640" spans="45:45" x14ac:dyDescent="0.7">
      <c r="AS10640">
        <v>0</v>
      </c>
    </row>
    <row r="10641" spans="45:45" x14ac:dyDescent="0.7">
      <c r="AS10641">
        <v>0</v>
      </c>
    </row>
    <row r="10642" spans="45:45" x14ac:dyDescent="0.7">
      <c r="AS10642">
        <v>0</v>
      </c>
    </row>
    <row r="10643" spans="45:45" x14ac:dyDescent="0.7">
      <c r="AS10643">
        <v>0</v>
      </c>
    </row>
    <row r="10644" spans="45:45" x14ac:dyDescent="0.7">
      <c r="AS10644">
        <v>0</v>
      </c>
    </row>
    <row r="10645" spans="45:45" x14ac:dyDescent="0.7">
      <c r="AS10645">
        <v>0</v>
      </c>
    </row>
    <row r="10646" spans="45:45" x14ac:dyDescent="0.7">
      <c r="AS10646">
        <v>0</v>
      </c>
    </row>
    <row r="10647" spans="45:45" x14ac:dyDescent="0.7">
      <c r="AS10647">
        <v>0</v>
      </c>
    </row>
    <row r="10648" spans="45:45" x14ac:dyDescent="0.7">
      <c r="AS10648">
        <v>0</v>
      </c>
    </row>
    <row r="10649" spans="45:45" x14ac:dyDescent="0.7">
      <c r="AS10649">
        <v>0</v>
      </c>
    </row>
    <row r="10650" spans="45:45" x14ac:dyDescent="0.7">
      <c r="AS10650">
        <v>0</v>
      </c>
    </row>
    <row r="10651" spans="45:45" x14ac:dyDescent="0.7">
      <c r="AS10651">
        <v>0</v>
      </c>
    </row>
    <row r="10652" spans="45:45" x14ac:dyDescent="0.7">
      <c r="AS10652">
        <v>0</v>
      </c>
    </row>
    <row r="10653" spans="45:45" x14ac:dyDescent="0.7">
      <c r="AS10653">
        <v>0</v>
      </c>
    </row>
    <row r="10654" spans="45:45" x14ac:dyDescent="0.7">
      <c r="AS10654">
        <v>0</v>
      </c>
    </row>
    <row r="10655" spans="45:45" x14ac:dyDescent="0.7">
      <c r="AS10655">
        <v>0</v>
      </c>
    </row>
    <row r="10656" spans="45:45" x14ac:dyDescent="0.7">
      <c r="AS10656">
        <v>0</v>
      </c>
    </row>
    <row r="10657" spans="45:45" x14ac:dyDescent="0.7">
      <c r="AS10657">
        <v>0</v>
      </c>
    </row>
    <row r="10658" spans="45:45" x14ac:dyDescent="0.7">
      <c r="AS10658">
        <v>0</v>
      </c>
    </row>
    <row r="10659" spans="45:45" x14ac:dyDescent="0.7">
      <c r="AS10659">
        <v>0</v>
      </c>
    </row>
    <row r="10660" spans="45:45" x14ac:dyDescent="0.7">
      <c r="AS10660">
        <v>0</v>
      </c>
    </row>
    <row r="10661" spans="45:45" x14ac:dyDescent="0.7">
      <c r="AS10661">
        <v>0</v>
      </c>
    </row>
    <row r="10662" spans="45:45" x14ac:dyDescent="0.7">
      <c r="AS10662">
        <v>0</v>
      </c>
    </row>
    <row r="10663" spans="45:45" x14ac:dyDescent="0.7">
      <c r="AS10663">
        <v>0</v>
      </c>
    </row>
    <row r="10664" spans="45:45" x14ac:dyDescent="0.7">
      <c r="AS10664">
        <v>0</v>
      </c>
    </row>
    <row r="10665" spans="45:45" x14ac:dyDescent="0.7">
      <c r="AS10665">
        <v>0</v>
      </c>
    </row>
    <row r="10666" spans="45:45" x14ac:dyDescent="0.7">
      <c r="AS10666">
        <v>0</v>
      </c>
    </row>
    <row r="10667" spans="45:45" x14ac:dyDescent="0.7">
      <c r="AS10667">
        <v>0</v>
      </c>
    </row>
    <row r="10668" spans="45:45" x14ac:dyDescent="0.7">
      <c r="AS10668">
        <v>0</v>
      </c>
    </row>
    <row r="10669" spans="45:45" x14ac:dyDescent="0.7">
      <c r="AS10669">
        <v>0</v>
      </c>
    </row>
    <row r="10670" spans="45:45" x14ac:dyDescent="0.7">
      <c r="AS10670">
        <v>0</v>
      </c>
    </row>
    <row r="10671" spans="45:45" x14ac:dyDescent="0.7">
      <c r="AS10671">
        <v>0</v>
      </c>
    </row>
    <row r="10672" spans="45:45" x14ac:dyDescent="0.7">
      <c r="AS10672">
        <v>0</v>
      </c>
    </row>
    <row r="10673" spans="45:45" x14ac:dyDescent="0.7">
      <c r="AS10673">
        <v>0</v>
      </c>
    </row>
    <row r="10674" spans="45:45" x14ac:dyDescent="0.7">
      <c r="AS10674">
        <v>0</v>
      </c>
    </row>
    <row r="10675" spans="45:45" x14ac:dyDescent="0.7">
      <c r="AS10675">
        <v>0</v>
      </c>
    </row>
    <row r="10676" spans="45:45" x14ac:dyDescent="0.7">
      <c r="AS10676">
        <v>0</v>
      </c>
    </row>
    <row r="10677" spans="45:45" x14ac:dyDescent="0.7">
      <c r="AS10677">
        <v>0</v>
      </c>
    </row>
    <row r="10678" spans="45:45" x14ac:dyDescent="0.7">
      <c r="AS10678">
        <v>0</v>
      </c>
    </row>
    <row r="10679" spans="45:45" x14ac:dyDescent="0.7">
      <c r="AS10679">
        <v>0</v>
      </c>
    </row>
    <row r="10680" spans="45:45" x14ac:dyDescent="0.7">
      <c r="AS10680">
        <v>0</v>
      </c>
    </row>
    <row r="10681" spans="45:45" x14ac:dyDescent="0.7">
      <c r="AS10681">
        <v>0</v>
      </c>
    </row>
    <row r="10682" spans="45:45" x14ac:dyDescent="0.7">
      <c r="AS10682">
        <v>0</v>
      </c>
    </row>
    <row r="10683" spans="45:45" x14ac:dyDescent="0.7">
      <c r="AS10683">
        <v>0</v>
      </c>
    </row>
    <row r="10684" spans="45:45" x14ac:dyDescent="0.7">
      <c r="AS10684">
        <v>0</v>
      </c>
    </row>
    <row r="10685" spans="45:45" x14ac:dyDescent="0.7">
      <c r="AS10685">
        <v>0</v>
      </c>
    </row>
    <row r="10686" spans="45:45" x14ac:dyDescent="0.7">
      <c r="AS10686">
        <v>0</v>
      </c>
    </row>
    <row r="10687" spans="45:45" x14ac:dyDescent="0.7">
      <c r="AS10687">
        <v>0</v>
      </c>
    </row>
    <row r="10688" spans="45:45" x14ac:dyDescent="0.7">
      <c r="AS10688">
        <v>0</v>
      </c>
    </row>
    <row r="10689" spans="45:45" x14ac:dyDescent="0.7">
      <c r="AS10689">
        <v>0</v>
      </c>
    </row>
    <row r="10690" spans="45:45" x14ac:dyDescent="0.7">
      <c r="AS10690">
        <v>0</v>
      </c>
    </row>
    <row r="10691" spans="45:45" x14ac:dyDescent="0.7">
      <c r="AS10691">
        <v>0</v>
      </c>
    </row>
    <row r="10692" spans="45:45" x14ac:dyDescent="0.7">
      <c r="AS10692">
        <v>0</v>
      </c>
    </row>
    <row r="10693" spans="45:45" x14ac:dyDescent="0.7">
      <c r="AS10693">
        <v>0</v>
      </c>
    </row>
    <row r="10694" spans="45:45" x14ac:dyDescent="0.7">
      <c r="AS10694">
        <v>0</v>
      </c>
    </row>
    <row r="10695" spans="45:45" x14ac:dyDescent="0.7">
      <c r="AS10695">
        <v>0</v>
      </c>
    </row>
    <row r="10696" spans="45:45" x14ac:dyDescent="0.7">
      <c r="AS10696">
        <v>0</v>
      </c>
    </row>
    <row r="10697" spans="45:45" x14ac:dyDescent="0.7">
      <c r="AS10697">
        <v>0</v>
      </c>
    </row>
    <row r="10698" spans="45:45" x14ac:dyDescent="0.7">
      <c r="AS10698">
        <v>0</v>
      </c>
    </row>
    <row r="10699" spans="45:45" x14ac:dyDescent="0.7">
      <c r="AS10699">
        <v>0</v>
      </c>
    </row>
    <row r="10700" spans="45:45" x14ac:dyDescent="0.7">
      <c r="AS10700">
        <v>0</v>
      </c>
    </row>
    <row r="10701" spans="45:45" x14ac:dyDescent="0.7">
      <c r="AS10701">
        <v>0</v>
      </c>
    </row>
    <row r="10702" spans="45:45" x14ac:dyDescent="0.7">
      <c r="AS10702">
        <v>0</v>
      </c>
    </row>
    <row r="10703" spans="45:45" x14ac:dyDescent="0.7">
      <c r="AS10703">
        <v>0</v>
      </c>
    </row>
    <row r="10704" spans="45:45" x14ac:dyDescent="0.7">
      <c r="AS10704">
        <v>0</v>
      </c>
    </row>
    <row r="10705" spans="45:45" x14ac:dyDescent="0.7">
      <c r="AS10705">
        <v>0</v>
      </c>
    </row>
    <row r="10706" spans="45:45" x14ac:dyDescent="0.7">
      <c r="AS10706">
        <v>0</v>
      </c>
    </row>
    <row r="10707" spans="45:45" x14ac:dyDescent="0.7">
      <c r="AS10707">
        <v>0</v>
      </c>
    </row>
    <row r="10708" spans="45:45" x14ac:dyDescent="0.7">
      <c r="AS10708">
        <v>0</v>
      </c>
    </row>
    <row r="10709" spans="45:45" x14ac:dyDescent="0.7">
      <c r="AS10709">
        <v>0</v>
      </c>
    </row>
    <row r="10710" spans="45:45" x14ac:dyDescent="0.7">
      <c r="AS10710">
        <v>0</v>
      </c>
    </row>
    <row r="10711" spans="45:45" x14ac:dyDescent="0.7">
      <c r="AS10711">
        <v>0</v>
      </c>
    </row>
    <row r="10712" spans="45:45" x14ac:dyDescent="0.7">
      <c r="AS10712">
        <v>0</v>
      </c>
    </row>
    <row r="10713" spans="45:45" x14ac:dyDescent="0.7">
      <c r="AS10713">
        <v>0</v>
      </c>
    </row>
    <row r="10714" spans="45:45" x14ac:dyDescent="0.7">
      <c r="AS10714">
        <v>0</v>
      </c>
    </row>
    <row r="10715" spans="45:45" x14ac:dyDescent="0.7">
      <c r="AS10715">
        <v>0</v>
      </c>
    </row>
    <row r="10716" spans="45:45" x14ac:dyDescent="0.7">
      <c r="AS10716">
        <v>0</v>
      </c>
    </row>
    <row r="10717" spans="45:45" x14ac:dyDescent="0.7">
      <c r="AS10717">
        <v>0</v>
      </c>
    </row>
    <row r="10718" spans="45:45" x14ac:dyDescent="0.7">
      <c r="AS10718">
        <v>0</v>
      </c>
    </row>
    <row r="10719" spans="45:45" x14ac:dyDescent="0.7">
      <c r="AS10719">
        <v>0</v>
      </c>
    </row>
    <row r="10720" spans="45:45" x14ac:dyDescent="0.7">
      <c r="AS10720">
        <v>0</v>
      </c>
    </row>
    <row r="10721" spans="45:45" x14ac:dyDescent="0.7">
      <c r="AS10721">
        <v>0</v>
      </c>
    </row>
    <row r="10722" spans="45:45" x14ac:dyDescent="0.7">
      <c r="AS10722">
        <v>0</v>
      </c>
    </row>
    <row r="10723" spans="45:45" x14ac:dyDescent="0.7">
      <c r="AS10723">
        <v>0</v>
      </c>
    </row>
    <row r="10724" spans="45:45" x14ac:dyDescent="0.7">
      <c r="AS10724">
        <v>0</v>
      </c>
    </row>
    <row r="10725" spans="45:45" x14ac:dyDescent="0.7">
      <c r="AS10725">
        <v>0</v>
      </c>
    </row>
    <row r="10726" spans="45:45" x14ac:dyDescent="0.7">
      <c r="AS10726">
        <v>0</v>
      </c>
    </row>
    <row r="10727" spans="45:45" x14ac:dyDescent="0.7">
      <c r="AS10727">
        <v>0</v>
      </c>
    </row>
    <row r="10728" spans="45:45" x14ac:dyDescent="0.7">
      <c r="AS10728">
        <v>0</v>
      </c>
    </row>
    <row r="10729" spans="45:45" x14ac:dyDescent="0.7">
      <c r="AS10729">
        <v>0</v>
      </c>
    </row>
    <row r="10730" spans="45:45" x14ac:dyDescent="0.7">
      <c r="AS10730">
        <v>0</v>
      </c>
    </row>
    <row r="10731" spans="45:45" x14ac:dyDescent="0.7">
      <c r="AS10731">
        <v>0</v>
      </c>
    </row>
    <row r="10732" spans="45:45" x14ac:dyDescent="0.7">
      <c r="AS10732">
        <v>0</v>
      </c>
    </row>
    <row r="10733" spans="45:45" x14ac:dyDescent="0.7">
      <c r="AS10733">
        <v>0</v>
      </c>
    </row>
    <row r="10734" spans="45:45" x14ac:dyDescent="0.7">
      <c r="AS10734">
        <v>0</v>
      </c>
    </row>
    <row r="10735" spans="45:45" x14ac:dyDescent="0.7">
      <c r="AS10735">
        <v>0</v>
      </c>
    </row>
    <row r="10736" spans="45:45" x14ac:dyDescent="0.7">
      <c r="AS10736">
        <v>0</v>
      </c>
    </row>
    <row r="10737" spans="45:45" x14ac:dyDescent="0.7">
      <c r="AS10737">
        <v>0</v>
      </c>
    </row>
    <row r="10738" spans="45:45" x14ac:dyDescent="0.7">
      <c r="AS10738">
        <v>0</v>
      </c>
    </row>
    <row r="10739" spans="45:45" x14ac:dyDescent="0.7">
      <c r="AS10739">
        <v>0</v>
      </c>
    </row>
    <row r="10740" spans="45:45" x14ac:dyDescent="0.7">
      <c r="AS10740">
        <v>0</v>
      </c>
    </row>
    <row r="10741" spans="45:45" x14ac:dyDescent="0.7">
      <c r="AS10741">
        <v>0</v>
      </c>
    </row>
    <row r="10742" spans="45:45" x14ac:dyDescent="0.7">
      <c r="AS10742">
        <v>0</v>
      </c>
    </row>
    <row r="10743" spans="45:45" x14ac:dyDescent="0.7">
      <c r="AS10743">
        <v>0</v>
      </c>
    </row>
    <row r="10744" spans="45:45" x14ac:dyDescent="0.7">
      <c r="AS10744">
        <v>0</v>
      </c>
    </row>
    <row r="10745" spans="45:45" x14ac:dyDescent="0.7">
      <c r="AS10745">
        <v>0</v>
      </c>
    </row>
    <row r="10746" spans="45:45" x14ac:dyDescent="0.7">
      <c r="AS10746">
        <v>0</v>
      </c>
    </row>
    <row r="10747" spans="45:45" x14ac:dyDescent="0.7">
      <c r="AS10747">
        <v>0</v>
      </c>
    </row>
    <row r="10748" spans="45:45" x14ac:dyDescent="0.7">
      <c r="AS10748">
        <v>0</v>
      </c>
    </row>
    <row r="10749" spans="45:45" x14ac:dyDescent="0.7">
      <c r="AS10749">
        <v>0</v>
      </c>
    </row>
    <row r="10750" spans="45:45" x14ac:dyDescent="0.7">
      <c r="AS10750">
        <v>0</v>
      </c>
    </row>
    <row r="10751" spans="45:45" x14ac:dyDescent="0.7">
      <c r="AS10751">
        <v>0</v>
      </c>
    </row>
    <row r="10752" spans="45:45" x14ac:dyDescent="0.7">
      <c r="AS10752">
        <v>0</v>
      </c>
    </row>
    <row r="10753" spans="45:45" x14ac:dyDescent="0.7">
      <c r="AS10753">
        <v>0</v>
      </c>
    </row>
    <row r="10754" spans="45:45" x14ac:dyDescent="0.7">
      <c r="AS10754">
        <v>0</v>
      </c>
    </row>
    <row r="10755" spans="45:45" x14ac:dyDescent="0.7">
      <c r="AS10755">
        <v>0</v>
      </c>
    </row>
    <row r="10756" spans="45:45" x14ac:dyDescent="0.7">
      <c r="AS10756">
        <v>0</v>
      </c>
    </row>
    <row r="10757" spans="45:45" x14ac:dyDescent="0.7">
      <c r="AS10757">
        <v>0</v>
      </c>
    </row>
    <row r="10758" spans="45:45" x14ac:dyDescent="0.7">
      <c r="AS10758">
        <v>0</v>
      </c>
    </row>
    <row r="10759" spans="45:45" x14ac:dyDescent="0.7">
      <c r="AS10759">
        <v>0</v>
      </c>
    </row>
    <row r="10760" spans="45:45" x14ac:dyDescent="0.7">
      <c r="AS10760">
        <v>0</v>
      </c>
    </row>
    <row r="10761" spans="45:45" x14ac:dyDescent="0.7">
      <c r="AS10761">
        <v>0</v>
      </c>
    </row>
    <row r="10762" spans="45:45" x14ac:dyDescent="0.7">
      <c r="AS10762">
        <v>0</v>
      </c>
    </row>
    <row r="10763" spans="45:45" x14ac:dyDescent="0.7">
      <c r="AS10763">
        <v>0</v>
      </c>
    </row>
    <row r="10764" spans="45:45" x14ac:dyDescent="0.7">
      <c r="AS10764">
        <v>0</v>
      </c>
    </row>
    <row r="10765" spans="45:45" x14ac:dyDescent="0.7">
      <c r="AS10765">
        <v>0</v>
      </c>
    </row>
    <row r="10766" spans="45:45" x14ac:dyDescent="0.7">
      <c r="AS10766">
        <v>0</v>
      </c>
    </row>
    <row r="10767" spans="45:45" x14ac:dyDescent="0.7">
      <c r="AS10767">
        <v>0</v>
      </c>
    </row>
    <row r="10768" spans="45:45" x14ac:dyDescent="0.7">
      <c r="AS10768">
        <v>0</v>
      </c>
    </row>
    <row r="10769" spans="45:45" x14ac:dyDescent="0.7">
      <c r="AS10769">
        <v>0</v>
      </c>
    </row>
    <row r="10770" spans="45:45" x14ac:dyDescent="0.7">
      <c r="AS10770">
        <v>0</v>
      </c>
    </row>
    <row r="10771" spans="45:45" x14ac:dyDescent="0.7">
      <c r="AS10771">
        <v>0</v>
      </c>
    </row>
    <row r="10772" spans="45:45" x14ac:dyDescent="0.7">
      <c r="AS10772">
        <v>0</v>
      </c>
    </row>
    <row r="10773" spans="45:45" x14ac:dyDescent="0.7">
      <c r="AS10773">
        <v>0</v>
      </c>
    </row>
    <row r="10774" spans="45:45" x14ac:dyDescent="0.7">
      <c r="AS10774">
        <v>0</v>
      </c>
    </row>
    <row r="10775" spans="45:45" x14ac:dyDescent="0.7">
      <c r="AS10775">
        <v>0</v>
      </c>
    </row>
    <row r="10776" spans="45:45" x14ac:dyDescent="0.7">
      <c r="AS10776">
        <v>0</v>
      </c>
    </row>
    <row r="10777" spans="45:45" x14ac:dyDescent="0.7">
      <c r="AS10777">
        <v>0</v>
      </c>
    </row>
    <row r="10778" spans="45:45" x14ac:dyDescent="0.7">
      <c r="AS10778">
        <v>0</v>
      </c>
    </row>
    <row r="10779" spans="45:45" x14ac:dyDescent="0.7">
      <c r="AS10779">
        <v>0</v>
      </c>
    </row>
    <row r="10780" spans="45:45" x14ac:dyDescent="0.7">
      <c r="AS10780">
        <v>0</v>
      </c>
    </row>
    <row r="10781" spans="45:45" x14ac:dyDescent="0.7">
      <c r="AS10781">
        <v>0</v>
      </c>
    </row>
    <row r="10782" spans="45:45" x14ac:dyDescent="0.7">
      <c r="AS10782">
        <v>0</v>
      </c>
    </row>
    <row r="10783" spans="45:45" x14ac:dyDescent="0.7">
      <c r="AS10783">
        <v>0</v>
      </c>
    </row>
    <row r="10784" spans="45:45" x14ac:dyDescent="0.7">
      <c r="AS10784">
        <v>0</v>
      </c>
    </row>
    <row r="10785" spans="45:45" x14ac:dyDescent="0.7">
      <c r="AS10785">
        <v>0</v>
      </c>
    </row>
    <row r="10786" spans="45:45" x14ac:dyDescent="0.7">
      <c r="AS10786">
        <v>0</v>
      </c>
    </row>
    <row r="10787" spans="45:45" x14ac:dyDescent="0.7">
      <c r="AS10787">
        <v>0</v>
      </c>
    </row>
    <row r="10788" spans="45:45" x14ac:dyDescent="0.7">
      <c r="AS10788">
        <v>0</v>
      </c>
    </row>
    <row r="10789" spans="45:45" x14ac:dyDescent="0.7">
      <c r="AS10789">
        <v>0</v>
      </c>
    </row>
    <row r="10790" spans="45:45" x14ac:dyDescent="0.7">
      <c r="AS10790">
        <v>0</v>
      </c>
    </row>
    <row r="10791" spans="45:45" x14ac:dyDescent="0.7">
      <c r="AS10791">
        <v>0</v>
      </c>
    </row>
    <row r="10792" spans="45:45" x14ac:dyDescent="0.7">
      <c r="AS10792">
        <v>0</v>
      </c>
    </row>
    <row r="10793" spans="45:45" x14ac:dyDescent="0.7">
      <c r="AS10793">
        <v>0</v>
      </c>
    </row>
    <row r="10794" spans="45:45" x14ac:dyDescent="0.7">
      <c r="AS10794">
        <v>0</v>
      </c>
    </row>
    <row r="10795" spans="45:45" x14ac:dyDescent="0.7">
      <c r="AS10795">
        <v>0</v>
      </c>
    </row>
    <row r="10796" spans="45:45" x14ac:dyDescent="0.7">
      <c r="AS10796">
        <v>0</v>
      </c>
    </row>
    <row r="10797" spans="45:45" x14ac:dyDescent="0.7">
      <c r="AS10797">
        <v>0</v>
      </c>
    </row>
    <row r="10798" spans="45:45" x14ac:dyDescent="0.7">
      <c r="AS10798">
        <v>0</v>
      </c>
    </row>
    <row r="10799" spans="45:45" x14ac:dyDescent="0.7">
      <c r="AS10799">
        <v>0</v>
      </c>
    </row>
    <row r="10800" spans="45:45" x14ac:dyDescent="0.7">
      <c r="AS10800">
        <v>0</v>
      </c>
    </row>
    <row r="10801" spans="45:45" x14ac:dyDescent="0.7">
      <c r="AS10801">
        <v>0</v>
      </c>
    </row>
    <row r="10802" spans="45:45" x14ac:dyDescent="0.7">
      <c r="AS10802">
        <v>0</v>
      </c>
    </row>
    <row r="10803" spans="45:45" x14ac:dyDescent="0.7">
      <c r="AS10803">
        <v>0</v>
      </c>
    </row>
    <row r="10804" spans="45:45" x14ac:dyDescent="0.7">
      <c r="AS10804">
        <v>0</v>
      </c>
    </row>
    <row r="10805" spans="45:45" x14ac:dyDescent="0.7">
      <c r="AS10805">
        <v>0</v>
      </c>
    </row>
    <row r="10806" spans="45:45" x14ac:dyDescent="0.7">
      <c r="AS10806">
        <v>0</v>
      </c>
    </row>
    <row r="10807" spans="45:45" x14ac:dyDescent="0.7">
      <c r="AS10807">
        <v>0</v>
      </c>
    </row>
    <row r="10808" spans="45:45" x14ac:dyDescent="0.7">
      <c r="AS10808">
        <v>0</v>
      </c>
    </row>
    <row r="10809" spans="45:45" x14ac:dyDescent="0.7">
      <c r="AS10809">
        <v>0</v>
      </c>
    </row>
    <row r="10810" spans="45:45" x14ac:dyDescent="0.7">
      <c r="AS10810">
        <v>0</v>
      </c>
    </row>
    <row r="10811" spans="45:45" x14ac:dyDescent="0.7">
      <c r="AS10811">
        <v>0</v>
      </c>
    </row>
    <row r="10812" spans="45:45" x14ac:dyDescent="0.7">
      <c r="AS10812">
        <v>0</v>
      </c>
    </row>
    <row r="10813" spans="45:45" x14ac:dyDescent="0.7">
      <c r="AS10813">
        <v>0</v>
      </c>
    </row>
    <row r="10814" spans="45:45" x14ac:dyDescent="0.7">
      <c r="AS10814">
        <v>0</v>
      </c>
    </row>
    <row r="10815" spans="45:45" x14ac:dyDescent="0.7">
      <c r="AS10815">
        <v>0</v>
      </c>
    </row>
    <row r="10816" spans="45:45" x14ac:dyDescent="0.7">
      <c r="AS10816">
        <v>0</v>
      </c>
    </row>
    <row r="10817" spans="45:45" x14ac:dyDescent="0.7">
      <c r="AS10817">
        <v>0</v>
      </c>
    </row>
    <row r="10818" spans="45:45" x14ac:dyDescent="0.7">
      <c r="AS10818">
        <v>0</v>
      </c>
    </row>
    <row r="10819" spans="45:45" x14ac:dyDescent="0.7">
      <c r="AS10819">
        <v>0</v>
      </c>
    </row>
    <row r="10820" spans="45:45" x14ac:dyDescent="0.7">
      <c r="AS10820">
        <v>0</v>
      </c>
    </row>
    <row r="10821" spans="45:45" x14ac:dyDescent="0.7">
      <c r="AS10821">
        <v>0</v>
      </c>
    </row>
    <row r="10822" spans="45:45" x14ac:dyDescent="0.7">
      <c r="AS10822">
        <v>0</v>
      </c>
    </row>
    <row r="10823" spans="45:45" x14ac:dyDescent="0.7">
      <c r="AS10823">
        <v>0</v>
      </c>
    </row>
    <row r="10824" spans="45:45" x14ac:dyDescent="0.7">
      <c r="AS10824">
        <v>0</v>
      </c>
    </row>
    <row r="10825" spans="45:45" x14ac:dyDescent="0.7">
      <c r="AS10825">
        <v>0</v>
      </c>
    </row>
    <row r="10826" spans="45:45" x14ac:dyDescent="0.7">
      <c r="AS10826">
        <v>0</v>
      </c>
    </row>
    <row r="10827" spans="45:45" x14ac:dyDescent="0.7">
      <c r="AS10827">
        <v>0</v>
      </c>
    </row>
    <row r="10828" spans="45:45" x14ac:dyDescent="0.7">
      <c r="AS10828">
        <v>0</v>
      </c>
    </row>
    <row r="10829" spans="45:45" x14ac:dyDescent="0.7">
      <c r="AS10829">
        <v>0</v>
      </c>
    </row>
    <row r="10830" spans="45:45" x14ac:dyDescent="0.7">
      <c r="AS10830">
        <v>0</v>
      </c>
    </row>
    <row r="10831" spans="45:45" x14ac:dyDescent="0.7">
      <c r="AS10831">
        <v>0</v>
      </c>
    </row>
    <row r="10832" spans="45:45" x14ac:dyDescent="0.7">
      <c r="AS10832">
        <v>0</v>
      </c>
    </row>
    <row r="10833" spans="45:45" x14ac:dyDescent="0.7">
      <c r="AS10833">
        <v>0</v>
      </c>
    </row>
    <row r="10834" spans="45:45" x14ac:dyDescent="0.7">
      <c r="AS10834">
        <v>0</v>
      </c>
    </row>
    <row r="10835" spans="45:45" x14ac:dyDescent="0.7">
      <c r="AS10835">
        <v>0</v>
      </c>
    </row>
    <row r="10836" spans="45:45" x14ac:dyDescent="0.7">
      <c r="AS10836">
        <v>0</v>
      </c>
    </row>
    <row r="10837" spans="45:45" x14ac:dyDescent="0.7">
      <c r="AS10837">
        <v>0</v>
      </c>
    </row>
    <row r="10838" spans="45:45" x14ac:dyDescent="0.7">
      <c r="AS10838">
        <v>0</v>
      </c>
    </row>
    <row r="10839" spans="45:45" x14ac:dyDescent="0.7">
      <c r="AS10839">
        <v>0</v>
      </c>
    </row>
    <row r="10840" spans="45:45" x14ac:dyDescent="0.7">
      <c r="AS10840">
        <v>0</v>
      </c>
    </row>
    <row r="10841" spans="45:45" x14ac:dyDescent="0.7">
      <c r="AS10841">
        <v>0</v>
      </c>
    </row>
    <row r="10842" spans="45:45" x14ac:dyDescent="0.7">
      <c r="AS10842">
        <v>0</v>
      </c>
    </row>
    <row r="10843" spans="45:45" x14ac:dyDescent="0.7">
      <c r="AS10843">
        <v>0</v>
      </c>
    </row>
    <row r="10844" spans="45:45" x14ac:dyDescent="0.7">
      <c r="AS10844">
        <v>0</v>
      </c>
    </row>
    <row r="10845" spans="45:45" x14ac:dyDescent="0.7">
      <c r="AS10845">
        <v>0</v>
      </c>
    </row>
    <row r="10846" spans="45:45" x14ac:dyDescent="0.7">
      <c r="AS10846">
        <v>0</v>
      </c>
    </row>
    <row r="10847" spans="45:45" x14ac:dyDescent="0.7">
      <c r="AS10847">
        <v>0</v>
      </c>
    </row>
    <row r="10848" spans="45:45" x14ac:dyDescent="0.7">
      <c r="AS10848">
        <v>0</v>
      </c>
    </row>
    <row r="10849" spans="45:45" x14ac:dyDescent="0.7">
      <c r="AS10849">
        <v>0</v>
      </c>
    </row>
    <row r="10850" spans="45:45" x14ac:dyDescent="0.7">
      <c r="AS10850">
        <v>0</v>
      </c>
    </row>
    <row r="10851" spans="45:45" x14ac:dyDescent="0.7">
      <c r="AS10851">
        <v>0</v>
      </c>
    </row>
    <row r="10852" spans="45:45" x14ac:dyDescent="0.7">
      <c r="AS10852">
        <v>0</v>
      </c>
    </row>
    <row r="10853" spans="45:45" x14ac:dyDescent="0.7">
      <c r="AS10853">
        <v>0</v>
      </c>
    </row>
    <row r="10854" spans="45:45" x14ac:dyDescent="0.7">
      <c r="AS10854">
        <v>0</v>
      </c>
    </row>
    <row r="10855" spans="45:45" x14ac:dyDescent="0.7">
      <c r="AS10855">
        <v>0</v>
      </c>
    </row>
    <row r="10856" spans="45:45" x14ac:dyDescent="0.7">
      <c r="AS10856">
        <v>0</v>
      </c>
    </row>
    <row r="10857" spans="45:45" x14ac:dyDescent="0.7">
      <c r="AS10857">
        <v>0</v>
      </c>
    </row>
    <row r="10858" spans="45:45" x14ac:dyDescent="0.7">
      <c r="AS10858">
        <v>0</v>
      </c>
    </row>
    <row r="10859" spans="45:45" x14ac:dyDescent="0.7">
      <c r="AS10859">
        <v>0</v>
      </c>
    </row>
    <row r="10860" spans="45:45" x14ac:dyDescent="0.7">
      <c r="AS10860">
        <v>0</v>
      </c>
    </row>
    <row r="10861" spans="45:45" x14ac:dyDescent="0.7">
      <c r="AS10861">
        <v>0</v>
      </c>
    </row>
    <row r="10862" spans="45:45" x14ac:dyDescent="0.7">
      <c r="AS10862">
        <v>0</v>
      </c>
    </row>
    <row r="10863" spans="45:45" x14ac:dyDescent="0.7">
      <c r="AS10863">
        <v>0</v>
      </c>
    </row>
    <row r="10864" spans="45:45" x14ac:dyDescent="0.7">
      <c r="AS10864">
        <v>0</v>
      </c>
    </row>
    <row r="10865" spans="45:45" x14ac:dyDescent="0.7">
      <c r="AS10865">
        <v>0</v>
      </c>
    </row>
    <row r="10866" spans="45:45" x14ac:dyDescent="0.7">
      <c r="AS10866">
        <v>0</v>
      </c>
    </row>
    <row r="10867" spans="45:45" x14ac:dyDescent="0.7">
      <c r="AS10867">
        <v>0</v>
      </c>
    </row>
    <row r="10868" spans="45:45" x14ac:dyDescent="0.7">
      <c r="AS10868">
        <v>0</v>
      </c>
    </row>
    <row r="10869" spans="45:45" x14ac:dyDescent="0.7">
      <c r="AS10869">
        <v>0</v>
      </c>
    </row>
    <row r="10870" spans="45:45" x14ac:dyDescent="0.7">
      <c r="AS10870">
        <v>0</v>
      </c>
    </row>
    <row r="10871" spans="45:45" x14ac:dyDescent="0.7">
      <c r="AS10871">
        <v>0</v>
      </c>
    </row>
    <row r="10872" spans="45:45" x14ac:dyDescent="0.7">
      <c r="AS10872">
        <v>0</v>
      </c>
    </row>
    <row r="10873" spans="45:45" x14ac:dyDescent="0.7">
      <c r="AS10873">
        <v>0</v>
      </c>
    </row>
    <row r="10874" spans="45:45" x14ac:dyDescent="0.7">
      <c r="AS10874">
        <v>0</v>
      </c>
    </row>
    <row r="10875" spans="45:45" x14ac:dyDescent="0.7">
      <c r="AS10875">
        <v>0</v>
      </c>
    </row>
    <row r="10876" spans="45:45" x14ac:dyDescent="0.7">
      <c r="AS10876">
        <v>0</v>
      </c>
    </row>
    <row r="10877" spans="45:45" x14ac:dyDescent="0.7">
      <c r="AS10877">
        <v>0</v>
      </c>
    </row>
    <row r="10878" spans="45:45" x14ac:dyDescent="0.7">
      <c r="AS10878">
        <v>0</v>
      </c>
    </row>
    <row r="10879" spans="45:45" x14ac:dyDescent="0.7">
      <c r="AS10879">
        <v>0</v>
      </c>
    </row>
    <row r="10880" spans="45:45" x14ac:dyDescent="0.7">
      <c r="AS10880">
        <v>0</v>
      </c>
    </row>
    <row r="10881" spans="45:45" x14ac:dyDescent="0.7">
      <c r="AS10881">
        <v>0</v>
      </c>
    </row>
    <row r="10882" spans="45:45" x14ac:dyDescent="0.7">
      <c r="AS10882">
        <v>0</v>
      </c>
    </row>
    <row r="10883" spans="45:45" x14ac:dyDescent="0.7">
      <c r="AS10883">
        <v>0</v>
      </c>
    </row>
    <row r="10884" spans="45:45" x14ac:dyDescent="0.7">
      <c r="AS10884">
        <v>0</v>
      </c>
    </row>
    <row r="10885" spans="45:45" x14ac:dyDescent="0.7">
      <c r="AS10885">
        <v>0</v>
      </c>
    </row>
    <row r="10886" spans="45:45" x14ac:dyDescent="0.7">
      <c r="AS10886">
        <v>0</v>
      </c>
    </row>
    <row r="10887" spans="45:45" x14ac:dyDescent="0.7">
      <c r="AS10887">
        <v>0</v>
      </c>
    </row>
    <row r="10888" spans="45:45" x14ac:dyDescent="0.7">
      <c r="AS10888">
        <v>0</v>
      </c>
    </row>
    <row r="10889" spans="45:45" x14ac:dyDescent="0.7">
      <c r="AS10889">
        <v>0</v>
      </c>
    </row>
    <row r="10890" spans="45:45" x14ac:dyDescent="0.7">
      <c r="AS10890">
        <v>0</v>
      </c>
    </row>
    <row r="10891" spans="45:45" x14ac:dyDescent="0.7">
      <c r="AS10891">
        <v>0</v>
      </c>
    </row>
    <row r="10892" spans="45:45" x14ac:dyDescent="0.7">
      <c r="AS10892">
        <v>0</v>
      </c>
    </row>
    <row r="10893" spans="45:45" x14ac:dyDescent="0.7">
      <c r="AS10893">
        <v>0</v>
      </c>
    </row>
    <row r="10894" spans="45:45" x14ac:dyDescent="0.7">
      <c r="AS10894">
        <v>0</v>
      </c>
    </row>
    <row r="10895" spans="45:45" x14ac:dyDescent="0.7">
      <c r="AS10895">
        <v>0</v>
      </c>
    </row>
    <row r="10896" spans="45:45" x14ac:dyDescent="0.7">
      <c r="AS10896">
        <v>0</v>
      </c>
    </row>
    <row r="10897" spans="45:45" x14ac:dyDescent="0.7">
      <c r="AS10897">
        <v>0</v>
      </c>
    </row>
    <row r="10898" spans="45:45" x14ac:dyDescent="0.7">
      <c r="AS10898">
        <v>0</v>
      </c>
    </row>
    <row r="10899" spans="45:45" x14ac:dyDescent="0.7">
      <c r="AS10899">
        <v>0</v>
      </c>
    </row>
    <row r="10900" spans="45:45" x14ac:dyDescent="0.7">
      <c r="AS10900">
        <v>0</v>
      </c>
    </row>
    <row r="10901" spans="45:45" x14ac:dyDescent="0.7">
      <c r="AS10901">
        <v>0</v>
      </c>
    </row>
    <row r="10902" spans="45:45" x14ac:dyDescent="0.7">
      <c r="AS10902">
        <v>0</v>
      </c>
    </row>
    <row r="10903" spans="45:45" x14ac:dyDescent="0.7">
      <c r="AS10903">
        <v>0</v>
      </c>
    </row>
    <row r="10904" spans="45:45" x14ac:dyDescent="0.7">
      <c r="AS10904">
        <v>0</v>
      </c>
    </row>
    <row r="10905" spans="45:45" x14ac:dyDescent="0.7">
      <c r="AS10905">
        <v>0</v>
      </c>
    </row>
    <row r="10906" spans="45:45" x14ac:dyDescent="0.7">
      <c r="AS10906">
        <v>0</v>
      </c>
    </row>
    <row r="10907" spans="45:45" x14ac:dyDescent="0.7">
      <c r="AS10907">
        <v>0</v>
      </c>
    </row>
    <row r="10908" spans="45:45" x14ac:dyDescent="0.7">
      <c r="AS10908">
        <v>0</v>
      </c>
    </row>
    <row r="10909" spans="45:45" x14ac:dyDescent="0.7">
      <c r="AS10909">
        <v>0</v>
      </c>
    </row>
    <row r="10910" spans="45:45" x14ac:dyDescent="0.7">
      <c r="AS10910">
        <v>0</v>
      </c>
    </row>
    <row r="10911" spans="45:45" x14ac:dyDescent="0.7">
      <c r="AS10911">
        <v>0</v>
      </c>
    </row>
    <row r="10912" spans="45:45" x14ac:dyDescent="0.7">
      <c r="AS10912">
        <v>0</v>
      </c>
    </row>
    <row r="10913" spans="45:45" x14ac:dyDescent="0.7">
      <c r="AS10913">
        <v>0</v>
      </c>
    </row>
    <row r="10914" spans="45:45" x14ac:dyDescent="0.7">
      <c r="AS10914">
        <v>0</v>
      </c>
    </row>
    <row r="10915" spans="45:45" x14ac:dyDescent="0.7">
      <c r="AS10915">
        <v>0</v>
      </c>
    </row>
    <row r="10916" spans="45:45" x14ac:dyDescent="0.7">
      <c r="AS10916">
        <v>0</v>
      </c>
    </row>
    <row r="10917" spans="45:45" x14ac:dyDescent="0.7">
      <c r="AS10917">
        <v>0</v>
      </c>
    </row>
    <row r="10918" spans="45:45" x14ac:dyDescent="0.7">
      <c r="AS10918">
        <v>0</v>
      </c>
    </row>
    <row r="10919" spans="45:45" x14ac:dyDescent="0.7">
      <c r="AS10919">
        <v>0</v>
      </c>
    </row>
    <row r="10920" spans="45:45" x14ac:dyDescent="0.7">
      <c r="AS10920">
        <v>0</v>
      </c>
    </row>
    <row r="10921" spans="45:45" x14ac:dyDescent="0.7">
      <c r="AS10921">
        <v>0</v>
      </c>
    </row>
    <row r="10922" spans="45:45" x14ac:dyDescent="0.7">
      <c r="AS10922">
        <v>0</v>
      </c>
    </row>
    <row r="10923" spans="45:45" x14ac:dyDescent="0.7">
      <c r="AS10923">
        <v>0</v>
      </c>
    </row>
    <row r="10924" spans="45:45" x14ac:dyDescent="0.7">
      <c r="AS10924">
        <v>0</v>
      </c>
    </row>
    <row r="10925" spans="45:45" x14ac:dyDescent="0.7">
      <c r="AS10925">
        <v>0</v>
      </c>
    </row>
    <row r="10926" spans="45:45" x14ac:dyDescent="0.7">
      <c r="AS10926">
        <v>0</v>
      </c>
    </row>
    <row r="10927" spans="45:45" x14ac:dyDescent="0.7">
      <c r="AS10927">
        <v>0</v>
      </c>
    </row>
    <row r="10928" spans="45:45" x14ac:dyDescent="0.7">
      <c r="AS10928">
        <v>0</v>
      </c>
    </row>
    <row r="10929" spans="45:45" x14ac:dyDescent="0.7">
      <c r="AS10929">
        <v>0</v>
      </c>
    </row>
    <row r="10930" spans="45:45" x14ac:dyDescent="0.7">
      <c r="AS10930">
        <v>0</v>
      </c>
    </row>
    <row r="10931" spans="45:45" x14ac:dyDescent="0.7">
      <c r="AS10931">
        <v>0</v>
      </c>
    </row>
    <row r="10932" spans="45:45" x14ac:dyDescent="0.7">
      <c r="AS10932">
        <v>0</v>
      </c>
    </row>
    <row r="10933" spans="45:45" x14ac:dyDescent="0.7">
      <c r="AS10933">
        <v>0</v>
      </c>
    </row>
    <row r="10934" spans="45:45" x14ac:dyDescent="0.7">
      <c r="AS10934">
        <v>0</v>
      </c>
    </row>
    <row r="10935" spans="45:45" x14ac:dyDescent="0.7">
      <c r="AS10935">
        <v>0</v>
      </c>
    </row>
    <row r="10936" spans="45:45" x14ac:dyDescent="0.7">
      <c r="AS10936">
        <v>0</v>
      </c>
    </row>
    <row r="10937" spans="45:45" x14ac:dyDescent="0.7">
      <c r="AS10937">
        <v>0</v>
      </c>
    </row>
    <row r="10938" spans="45:45" x14ac:dyDescent="0.7">
      <c r="AS10938">
        <v>0</v>
      </c>
    </row>
    <row r="10939" spans="45:45" x14ac:dyDescent="0.7">
      <c r="AS10939">
        <v>0</v>
      </c>
    </row>
    <row r="10940" spans="45:45" x14ac:dyDescent="0.7">
      <c r="AS10940">
        <v>0</v>
      </c>
    </row>
    <row r="10941" spans="45:45" x14ac:dyDescent="0.7">
      <c r="AS10941">
        <v>0</v>
      </c>
    </row>
    <row r="10942" spans="45:45" x14ac:dyDescent="0.7">
      <c r="AS10942">
        <v>0</v>
      </c>
    </row>
    <row r="10943" spans="45:45" x14ac:dyDescent="0.7">
      <c r="AS10943">
        <v>0</v>
      </c>
    </row>
    <row r="10944" spans="45:45" x14ac:dyDescent="0.7">
      <c r="AS10944">
        <v>0</v>
      </c>
    </row>
    <row r="10945" spans="45:45" x14ac:dyDescent="0.7">
      <c r="AS10945">
        <v>0</v>
      </c>
    </row>
    <row r="10946" spans="45:45" x14ac:dyDescent="0.7">
      <c r="AS10946">
        <v>0</v>
      </c>
    </row>
    <row r="10947" spans="45:45" x14ac:dyDescent="0.7">
      <c r="AS10947">
        <v>0</v>
      </c>
    </row>
    <row r="10948" spans="45:45" x14ac:dyDescent="0.7">
      <c r="AS10948">
        <v>0</v>
      </c>
    </row>
    <row r="10949" spans="45:45" x14ac:dyDescent="0.7">
      <c r="AS10949">
        <v>0</v>
      </c>
    </row>
    <row r="10950" spans="45:45" x14ac:dyDescent="0.7">
      <c r="AS10950">
        <v>0</v>
      </c>
    </row>
    <row r="10951" spans="45:45" x14ac:dyDescent="0.7">
      <c r="AS10951">
        <v>0</v>
      </c>
    </row>
    <row r="10952" spans="45:45" x14ac:dyDescent="0.7">
      <c r="AS10952">
        <v>0</v>
      </c>
    </row>
    <row r="10953" spans="45:45" x14ac:dyDescent="0.7">
      <c r="AS10953">
        <v>0</v>
      </c>
    </row>
    <row r="10954" spans="45:45" x14ac:dyDescent="0.7">
      <c r="AS10954">
        <v>0</v>
      </c>
    </row>
    <row r="10955" spans="45:45" x14ac:dyDescent="0.7">
      <c r="AS10955">
        <v>0</v>
      </c>
    </row>
    <row r="10956" spans="45:45" x14ac:dyDescent="0.7">
      <c r="AS10956">
        <v>0</v>
      </c>
    </row>
    <row r="10957" spans="45:45" x14ac:dyDescent="0.7">
      <c r="AS10957">
        <v>0</v>
      </c>
    </row>
    <row r="10958" spans="45:45" x14ac:dyDescent="0.7">
      <c r="AS10958">
        <v>0</v>
      </c>
    </row>
    <row r="10959" spans="45:45" x14ac:dyDescent="0.7">
      <c r="AS10959">
        <v>0</v>
      </c>
    </row>
    <row r="10960" spans="45:45" x14ac:dyDescent="0.7">
      <c r="AS10960">
        <v>0</v>
      </c>
    </row>
    <row r="10961" spans="45:45" x14ac:dyDescent="0.7">
      <c r="AS10961">
        <v>0</v>
      </c>
    </row>
    <row r="10962" spans="45:45" x14ac:dyDescent="0.7">
      <c r="AS10962">
        <v>0</v>
      </c>
    </row>
    <row r="10963" spans="45:45" x14ac:dyDescent="0.7">
      <c r="AS10963">
        <v>0</v>
      </c>
    </row>
    <row r="10964" spans="45:45" x14ac:dyDescent="0.7">
      <c r="AS10964">
        <v>0</v>
      </c>
    </row>
    <row r="10965" spans="45:45" x14ac:dyDescent="0.7">
      <c r="AS10965">
        <v>0</v>
      </c>
    </row>
    <row r="10966" spans="45:45" x14ac:dyDescent="0.7">
      <c r="AS10966">
        <v>0</v>
      </c>
    </row>
    <row r="10967" spans="45:45" x14ac:dyDescent="0.7">
      <c r="AS10967">
        <v>0</v>
      </c>
    </row>
    <row r="10968" spans="45:45" x14ac:dyDescent="0.7">
      <c r="AS10968">
        <v>0</v>
      </c>
    </row>
    <row r="10969" spans="45:45" x14ac:dyDescent="0.7">
      <c r="AS10969">
        <v>0</v>
      </c>
    </row>
    <row r="10970" spans="45:45" x14ac:dyDescent="0.7">
      <c r="AS10970">
        <v>0</v>
      </c>
    </row>
    <row r="10971" spans="45:45" x14ac:dyDescent="0.7">
      <c r="AS10971">
        <v>0</v>
      </c>
    </row>
    <row r="10972" spans="45:45" x14ac:dyDescent="0.7">
      <c r="AS10972">
        <v>0</v>
      </c>
    </row>
    <row r="10973" spans="45:45" x14ac:dyDescent="0.7">
      <c r="AS10973">
        <v>0</v>
      </c>
    </row>
    <row r="10974" spans="45:45" x14ac:dyDescent="0.7">
      <c r="AS10974">
        <v>0</v>
      </c>
    </row>
    <row r="10975" spans="45:45" x14ac:dyDescent="0.7">
      <c r="AS10975">
        <v>0</v>
      </c>
    </row>
    <row r="10976" spans="45:45" x14ac:dyDescent="0.7">
      <c r="AS10976">
        <v>0</v>
      </c>
    </row>
    <row r="10977" spans="45:45" x14ac:dyDescent="0.7">
      <c r="AS10977">
        <v>0</v>
      </c>
    </row>
    <row r="10978" spans="45:45" x14ac:dyDescent="0.7">
      <c r="AS10978">
        <v>0</v>
      </c>
    </row>
    <row r="10979" spans="45:45" x14ac:dyDescent="0.7">
      <c r="AS10979">
        <v>0</v>
      </c>
    </row>
    <row r="10980" spans="45:45" x14ac:dyDescent="0.7">
      <c r="AS10980">
        <v>0</v>
      </c>
    </row>
    <row r="10981" spans="45:45" x14ac:dyDescent="0.7">
      <c r="AS10981">
        <v>0</v>
      </c>
    </row>
    <row r="10982" spans="45:45" x14ac:dyDescent="0.7">
      <c r="AS10982">
        <v>0</v>
      </c>
    </row>
    <row r="10983" spans="45:45" x14ac:dyDescent="0.7">
      <c r="AS10983">
        <v>0</v>
      </c>
    </row>
    <row r="10984" spans="45:45" x14ac:dyDescent="0.7">
      <c r="AS10984">
        <v>0</v>
      </c>
    </row>
    <row r="10985" spans="45:45" x14ac:dyDescent="0.7">
      <c r="AS10985">
        <v>0</v>
      </c>
    </row>
    <row r="10986" spans="45:45" x14ac:dyDescent="0.7">
      <c r="AS10986">
        <v>0</v>
      </c>
    </row>
    <row r="10987" spans="45:45" x14ac:dyDescent="0.7">
      <c r="AS10987">
        <v>0</v>
      </c>
    </row>
    <row r="10988" spans="45:45" x14ac:dyDescent="0.7">
      <c r="AS10988">
        <v>0</v>
      </c>
    </row>
    <row r="10989" spans="45:45" x14ac:dyDescent="0.7">
      <c r="AS10989">
        <v>0</v>
      </c>
    </row>
    <row r="10990" spans="45:45" x14ac:dyDescent="0.7">
      <c r="AS10990">
        <v>0</v>
      </c>
    </row>
    <row r="10991" spans="45:45" x14ac:dyDescent="0.7">
      <c r="AS10991">
        <v>0</v>
      </c>
    </row>
    <row r="10992" spans="45:45" x14ac:dyDescent="0.7">
      <c r="AS10992">
        <v>0</v>
      </c>
    </row>
    <row r="10993" spans="45:45" x14ac:dyDescent="0.7">
      <c r="AS10993">
        <v>0</v>
      </c>
    </row>
    <row r="10994" spans="45:45" x14ac:dyDescent="0.7">
      <c r="AS10994">
        <v>0</v>
      </c>
    </row>
    <row r="10995" spans="45:45" x14ac:dyDescent="0.7">
      <c r="AS10995">
        <v>0</v>
      </c>
    </row>
    <row r="10996" spans="45:45" x14ac:dyDescent="0.7">
      <c r="AS10996">
        <v>0</v>
      </c>
    </row>
    <row r="10997" spans="45:45" x14ac:dyDescent="0.7">
      <c r="AS10997">
        <v>0</v>
      </c>
    </row>
    <row r="10998" spans="45:45" x14ac:dyDescent="0.7">
      <c r="AS10998">
        <v>0</v>
      </c>
    </row>
    <row r="10999" spans="45:45" x14ac:dyDescent="0.7">
      <c r="AS10999">
        <v>0</v>
      </c>
    </row>
    <row r="11000" spans="45:45" x14ac:dyDescent="0.7">
      <c r="AS11000">
        <v>0</v>
      </c>
    </row>
    <row r="11001" spans="45:45" x14ac:dyDescent="0.7">
      <c r="AS11001">
        <v>0</v>
      </c>
    </row>
    <row r="11002" spans="45:45" x14ac:dyDescent="0.7">
      <c r="AS11002">
        <v>0</v>
      </c>
    </row>
    <row r="11003" spans="45:45" x14ac:dyDescent="0.7">
      <c r="AS11003">
        <v>0</v>
      </c>
    </row>
    <row r="11004" spans="45:45" x14ac:dyDescent="0.7">
      <c r="AS11004">
        <v>0</v>
      </c>
    </row>
    <row r="11005" spans="45:45" x14ac:dyDescent="0.7">
      <c r="AS11005">
        <v>0</v>
      </c>
    </row>
    <row r="11006" spans="45:45" x14ac:dyDescent="0.7">
      <c r="AS11006">
        <v>0</v>
      </c>
    </row>
    <row r="11007" spans="45:45" x14ac:dyDescent="0.7">
      <c r="AS11007">
        <v>0</v>
      </c>
    </row>
    <row r="11008" spans="45:45" x14ac:dyDescent="0.7">
      <c r="AS11008">
        <v>0</v>
      </c>
    </row>
    <row r="11009" spans="45:45" x14ac:dyDescent="0.7">
      <c r="AS11009">
        <v>0</v>
      </c>
    </row>
    <row r="11010" spans="45:45" x14ac:dyDescent="0.7">
      <c r="AS11010">
        <v>0</v>
      </c>
    </row>
    <row r="11011" spans="45:45" x14ac:dyDescent="0.7">
      <c r="AS11011">
        <v>0</v>
      </c>
    </row>
    <row r="11012" spans="45:45" x14ac:dyDescent="0.7">
      <c r="AS11012">
        <v>0</v>
      </c>
    </row>
    <row r="11013" spans="45:45" x14ac:dyDescent="0.7">
      <c r="AS11013">
        <v>0</v>
      </c>
    </row>
    <row r="11014" spans="45:45" x14ac:dyDescent="0.7">
      <c r="AS11014">
        <v>0</v>
      </c>
    </row>
    <row r="11015" spans="45:45" x14ac:dyDescent="0.7">
      <c r="AS11015">
        <v>0</v>
      </c>
    </row>
    <row r="11016" spans="45:45" x14ac:dyDescent="0.7">
      <c r="AS11016">
        <v>0</v>
      </c>
    </row>
    <row r="11017" spans="45:45" x14ac:dyDescent="0.7">
      <c r="AS11017">
        <v>0</v>
      </c>
    </row>
    <row r="11018" spans="45:45" x14ac:dyDescent="0.7">
      <c r="AS11018">
        <v>0</v>
      </c>
    </row>
    <row r="11019" spans="45:45" x14ac:dyDescent="0.7">
      <c r="AS11019">
        <v>0</v>
      </c>
    </row>
    <row r="11020" spans="45:45" x14ac:dyDescent="0.7">
      <c r="AS11020">
        <v>0</v>
      </c>
    </row>
    <row r="11021" spans="45:45" x14ac:dyDescent="0.7">
      <c r="AS11021">
        <v>0</v>
      </c>
    </row>
    <row r="11022" spans="45:45" x14ac:dyDescent="0.7">
      <c r="AS11022">
        <v>0</v>
      </c>
    </row>
    <row r="11023" spans="45:45" x14ac:dyDescent="0.7">
      <c r="AS11023">
        <v>0</v>
      </c>
    </row>
    <row r="11024" spans="45:45" x14ac:dyDescent="0.7">
      <c r="AS11024">
        <v>0</v>
      </c>
    </row>
    <row r="11025" spans="45:45" x14ac:dyDescent="0.7">
      <c r="AS11025">
        <v>0</v>
      </c>
    </row>
    <row r="11026" spans="45:45" x14ac:dyDescent="0.7">
      <c r="AS11026">
        <v>0</v>
      </c>
    </row>
    <row r="11027" spans="45:45" x14ac:dyDescent="0.7">
      <c r="AS11027">
        <v>0</v>
      </c>
    </row>
    <row r="11028" spans="45:45" x14ac:dyDescent="0.7">
      <c r="AS11028">
        <v>0</v>
      </c>
    </row>
    <row r="11029" spans="45:45" x14ac:dyDescent="0.7">
      <c r="AS11029">
        <v>0</v>
      </c>
    </row>
    <row r="11030" spans="45:45" x14ac:dyDescent="0.7">
      <c r="AS11030">
        <v>0</v>
      </c>
    </row>
    <row r="11031" spans="45:45" x14ac:dyDescent="0.7">
      <c r="AS11031">
        <v>0</v>
      </c>
    </row>
    <row r="11032" spans="45:45" x14ac:dyDescent="0.7">
      <c r="AS11032">
        <v>0</v>
      </c>
    </row>
    <row r="11033" spans="45:45" x14ac:dyDescent="0.7">
      <c r="AS11033">
        <v>0</v>
      </c>
    </row>
    <row r="11034" spans="45:45" x14ac:dyDescent="0.7">
      <c r="AS11034">
        <v>0</v>
      </c>
    </row>
    <row r="11035" spans="45:45" x14ac:dyDescent="0.7">
      <c r="AS11035">
        <v>0</v>
      </c>
    </row>
    <row r="11036" spans="45:45" x14ac:dyDescent="0.7">
      <c r="AS11036">
        <v>0</v>
      </c>
    </row>
    <row r="11037" spans="45:45" x14ac:dyDescent="0.7">
      <c r="AS11037">
        <v>0</v>
      </c>
    </row>
    <row r="11038" spans="45:45" x14ac:dyDescent="0.7">
      <c r="AS11038">
        <v>0</v>
      </c>
    </row>
    <row r="11039" spans="45:45" x14ac:dyDescent="0.7">
      <c r="AS11039">
        <v>0</v>
      </c>
    </row>
    <row r="11040" spans="45:45" x14ac:dyDescent="0.7">
      <c r="AS11040">
        <v>0</v>
      </c>
    </row>
    <row r="11041" spans="45:45" x14ac:dyDescent="0.7">
      <c r="AS11041">
        <v>0</v>
      </c>
    </row>
    <row r="11042" spans="45:45" x14ac:dyDescent="0.7">
      <c r="AS11042">
        <v>0</v>
      </c>
    </row>
    <row r="11043" spans="45:45" x14ac:dyDescent="0.7">
      <c r="AS11043">
        <v>0</v>
      </c>
    </row>
    <row r="11044" spans="45:45" x14ac:dyDescent="0.7">
      <c r="AS11044">
        <v>0</v>
      </c>
    </row>
    <row r="11045" spans="45:45" x14ac:dyDescent="0.7">
      <c r="AS11045">
        <v>0</v>
      </c>
    </row>
    <row r="11046" spans="45:45" x14ac:dyDescent="0.7">
      <c r="AS11046">
        <v>0</v>
      </c>
    </row>
    <row r="11047" spans="45:45" x14ac:dyDescent="0.7">
      <c r="AS11047">
        <v>0</v>
      </c>
    </row>
    <row r="11048" spans="45:45" x14ac:dyDescent="0.7">
      <c r="AS11048">
        <v>0</v>
      </c>
    </row>
    <row r="11049" spans="45:45" x14ac:dyDescent="0.7">
      <c r="AS11049">
        <v>0</v>
      </c>
    </row>
    <row r="11050" spans="45:45" x14ac:dyDescent="0.7">
      <c r="AS11050">
        <v>0</v>
      </c>
    </row>
    <row r="11051" spans="45:45" x14ac:dyDescent="0.7">
      <c r="AS11051">
        <v>0</v>
      </c>
    </row>
    <row r="11052" spans="45:45" x14ac:dyDescent="0.7">
      <c r="AS11052">
        <v>0</v>
      </c>
    </row>
    <row r="11053" spans="45:45" x14ac:dyDescent="0.7">
      <c r="AS11053">
        <v>0</v>
      </c>
    </row>
    <row r="11054" spans="45:45" x14ac:dyDescent="0.7">
      <c r="AS11054">
        <v>0</v>
      </c>
    </row>
    <row r="11055" spans="45:45" x14ac:dyDescent="0.7">
      <c r="AS11055">
        <v>0</v>
      </c>
    </row>
    <row r="11056" spans="45:45" x14ac:dyDescent="0.7">
      <c r="AS11056">
        <v>0</v>
      </c>
    </row>
    <row r="11057" spans="45:45" x14ac:dyDescent="0.7">
      <c r="AS11057">
        <v>0</v>
      </c>
    </row>
    <row r="11058" spans="45:45" x14ac:dyDescent="0.7">
      <c r="AS11058">
        <v>0</v>
      </c>
    </row>
    <row r="11059" spans="45:45" x14ac:dyDescent="0.7">
      <c r="AS11059">
        <v>0</v>
      </c>
    </row>
    <row r="11060" spans="45:45" x14ac:dyDescent="0.7">
      <c r="AS11060">
        <v>0</v>
      </c>
    </row>
    <row r="11061" spans="45:45" x14ac:dyDescent="0.7">
      <c r="AS11061">
        <v>0</v>
      </c>
    </row>
    <row r="11062" spans="45:45" x14ac:dyDescent="0.7">
      <c r="AS11062">
        <v>0</v>
      </c>
    </row>
    <row r="11063" spans="45:45" x14ac:dyDescent="0.7">
      <c r="AS11063">
        <v>0</v>
      </c>
    </row>
    <row r="11064" spans="45:45" x14ac:dyDescent="0.7">
      <c r="AS11064">
        <v>0</v>
      </c>
    </row>
    <row r="11065" spans="45:45" x14ac:dyDescent="0.7">
      <c r="AS11065">
        <v>0</v>
      </c>
    </row>
    <row r="11066" spans="45:45" x14ac:dyDescent="0.7">
      <c r="AS11066">
        <v>0</v>
      </c>
    </row>
    <row r="11067" spans="45:45" x14ac:dyDescent="0.7">
      <c r="AS11067">
        <v>0</v>
      </c>
    </row>
    <row r="11068" spans="45:45" x14ac:dyDescent="0.7">
      <c r="AS11068">
        <v>0</v>
      </c>
    </row>
    <row r="11069" spans="45:45" x14ac:dyDescent="0.7">
      <c r="AS11069">
        <v>0</v>
      </c>
    </row>
    <row r="11070" spans="45:45" x14ac:dyDescent="0.7">
      <c r="AS11070">
        <v>0</v>
      </c>
    </row>
    <row r="11071" spans="45:45" x14ac:dyDescent="0.7">
      <c r="AS11071">
        <v>0</v>
      </c>
    </row>
    <row r="11072" spans="45:45" x14ac:dyDescent="0.7">
      <c r="AS11072">
        <v>0</v>
      </c>
    </row>
    <row r="11073" spans="45:45" x14ac:dyDescent="0.7">
      <c r="AS11073">
        <v>0</v>
      </c>
    </row>
    <row r="11074" spans="45:45" x14ac:dyDescent="0.7">
      <c r="AS11074">
        <v>0</v>
      </c>
    </row>
    <row r="11075" spans="45:45" x14ac:dyDescent="0.7">
      <c r="AS11075">
        <v>0</v>
      </c>
    </row>
    <row r="11076" spans="45:45" x14ac:dyDescent="0.7">
      <c r="AS11076">
        <v>0</v>
      </c>
    </row>
    <row r="11077" spans="45:45" x14ac:dyDescent="0.7">
      <c r="AS11077">
        <v>0</v>
      </c>
    </row>
    <row r="11078" spans="45:45" x14ac:dyDescent="0.7">
      <c r="AS11078">
        <v>0</v>
      </c>
    </row>
    <row r="11079" spans="45:45" x14ac:dyDescent="0.7">
      <c r="AS11079">
        <v>0</v>
      </c>
    </row>
    <row r="11080" spans="45:45" x14ac:dyDescent="0.7">
      <c r="AS11080">
        <v>0</v>
      </c>
    </row>
    <row r="11081" spans="45:45" x14ac:dyDescent="0.7">
      <c r="AS11081">
        <v>0</v>
      </c>
    </row>
    <row r="11082" spans="45:45" x14ac:dyDescent="0.7">
      <c r="AS11082">
        <v>0</v>
      </c>
    </row>
    <row r="11083" spans="45:45" x14ac:dyDescent="0.7">
      <c r="AS11083">
        <v>0</v>
      </c>
    </row>
    <row r="11084" spans="45:45" x14ac:dyDescent="0.7">
      <c r="AS11084">
        <v>0</v>
      </c>
    </row>
    <row r="11085" spans="45:45" x14ac:dyDescent="0.7">
      <c r="AS11085">
        <v>0</v>
      </c>
    </row>
    <row r="11086" spans="45:45" x14ac:dyDescent="0.7">
      <c r="AS11086">
        <v>0</v>
      </c>
    </row>
    <row r="11087" spans="45:45" x14ac:dyDescent="0.7">
      <c r="AS11087">
        <v>0</v>
      </c>
    </row>
    <row r="11088" spans="45:45" x14ac:dyDescent="0.7">
      <c r="AS11088">
        <v>0</v>
      </c>
    </row>
    <row r="11089" spans="45:45" x14ac:dyDescent="0.7">
      <c r="AS11089">
        <v>0</v>
      </c>
    </row>
    <row r="11090" spans="45:45" x14ac:dyDescent="0.7">
      <c r="AS11090">
        <v>0</v>
      </c>
    </row>
    <row r="11091" spans="45:45" x14ac:dyDescent="0.7">
      <c r="AS11091">
        <v>0</v>
      </c>
    </row>
    <row r="11092" spans="45:45" x14ac:dyDescent="0.7">
      <c r="AS11092">
        <v>0</v>
      </c>
    </row>
    <row r="11093" spans="45:45" x14ac:dyDescent="0.7">
      <c r="AS11093">
        <v>0</v>
      </c>
    </row>
    <row r="11094" spans="45:45" x14ac:dyDescent="0.7">
      <c r="AS11094">
        <v>0</v>
      </c>
    </row>
    <row r="11095" spans="45:45" x14ac:dyDescent="0.7">
      <c r="AS11095">
        <v>0</v>
      </c>
    </row>
    <row r="11096" spans="45:45" x14ac:dyDescent="0.7">
      <c r="AS11096">
        <v>0</v>
      </c>
    </row>
    <row r="11097" spans="45:45" x14ac:dyDescent="0.7">
      <c r="AS11097">
        <v>0</v>
      </c>
    </row>
    <row r="11098" spans="45:45" x14ac:dyDescent="0.7">
      <c r="AS11098">
        <v>0</v>
      </c>
    </row>
    <row r="11099" spans="45:45" x14ac:dyDescent="0.7">
      <c r="AS11099">
        <v>0</v>
      </c>
    </row>
    <row r="11100" spans="45:45" x14ac:dyDescent="0.7">
      <c r="AS11100">
        <v>0</v>
      </c>
    </row>
    <row r="11101" spans="45:45" x14ac:dyDescent="0.7">
      <c r="AS11101">
        <v>0</v>
      </c>
    </row>
    <row r="11102" spans="45:45" x14ac:dyDescent="0.7">
      <c r="AS11102">
        <v>0</v>
      </c>
    </row>
    <row r="11103" spans="45:45" x14ac:dyDescent="0.7">
      <c r="AS11103">
        <v>0</v>
      </c>
    </row>
    <row r="11104" spans="45:45" x14ac:dyDescent="0.7">
      <c r="AS11104">
        <v>0</v>
      </c>
    </row>
    <row r="11105" spans="45:45" x14ac:dyDescent="0.7">
      <c r="AS11105">
        <v>0</v>
      </c>
    </row>
    <row r="11106" spans="45:45" x14ac:dyDescent="0.7">
      <c r="AS11106">
        <v>0</v>
      </c>
    </row>
    <row r="11107" spans="45:45" x14ac:dyDescent="0.7">
      <c r="AS11107">
        <v>0</v>
      </c>
    </row>
    <row r="11108" spans="45:45" x14ac:dyDescent="0.7">
      <c r="AS11108">
        <v>0</v>
      </c>
    </row>
    <row r="11109" spans="45:45" x14ac:dyDescent="0.7">
      <c r="AS11109">
        <v>0</v>
      </c>
    </row>
    <row r="11110" spans="45:45" x14ac:dyDescent="0.7">
      <c r="AS11110">
        <v>0</v>
      </c>
    </row>
    <row r="11111" spans="45:45" x14ac:dyDescent="0.7">
      <c r="AS11111">
        <v>0</v>
      </c>
    </row>
    <row r="11112" spans="45:45" x14ac:dyDescent="0.7">
      <c r="AS11112">
        <v>0</v>
      </c>
    </row>
    <row r="11113" spans="45:45" x14ac:dyDescent="0.7">
      <c r="AS11113">
        <v>0</v>
      </c>
    </row>
    <row r="11114" spans="45:45" x14ac:dyDescent="0.7">
      <c r="AS11114">
        <v>0</v>
      </c>
    </row>
    <row r="11115" spans="45:45" x14ac:dyDescent="0.7">
      <c r="AS11115">
        <v>0</v>
      </c>
    </row>
    <row r="11116" spans="45:45" x14ac:dyDescent="0.7">
      <c r="AS11116">
        <v>0</v>
      </c>
    </row>
    <row r="11117" spans="45:45" x14ac:dyDescent="0.7">
      <c r="AS11117">
        <v>0</v>
      </c>
    </row>
    <row r="11118" spans="45:45" x14ac:dyDescent="0.7">
      <c r="AS11118">
        <v>0</v>
      </c>
    </row>
    <row r="11119" spans="45:45" x14ac:dyDescent="0.7">
      <c r="AS11119">
        <v>0</v>
      </c>
    </row>
    <row r="11120" spans="45:45" x14ac:dyDescent="0.7">
      <c r="AS11120">
        <v>0</v>
      </c>
    </row>
    <row r="11121" spans="45:45" x14ac:dyDescent="0.7">
      <c r="AS11121">
        <v>0</v>
      </c>
    </row>
    <row r="11122" spans="45:45" x14ac:dyDescent="0.7">
      <c r="AS11122">
        <v>0</v>
      </c>
    </row>
    <row r="11123" spans="45:45" x14ac:dyDescent="0.7">
      <c r="AS11123">
        <v>0</v>
      </c>
    </row>
    <row r="11124" spans="45:45" x14ac:dyDescent="0.7">
      <c r="AS11124">
        <v>0</v>
      </c>
    </row>
    <row r="11125" spans="45:45" x14ac:dyDescent="0.7">
      <c r="AS11125">
        <v>0</v>
      </c>
    </row>
    <row r="11126" spans="45:45" x14ac:dyDescent="0.7">
      <c r="AS11126">
        <v>0</v>
      </c>
    </row>
    <row r="11127" spans="45:45" x14ac:dyDescent="0.7">
      <c r="AS11127">
        <v>0</v>
      </c>
    </row>
    <row r="11128" spans="45:45" x14ac:dyDescent="0.7">
      <c r="AS11128">
        <v>0</v>
      </c>
    </row>
    <row r="11129" spans="45:45" x14ac:dyDescent="0.7">
      <c r="AS11129">
        <v>0</v>
      </c>
    </row>
    <row r="11130" spans="45:45" x14ac:dyDescent="0.7">
      <c r="AS11130">
        <v>0</v>
      </c>
    </row>
    <row r="11131" spans="45:45" x14ac:dyDescent="0.7">
      <c r="AS11131">
        <v>0</v>
      </c>
    </row>
    <row r="11132" spans="45:45" x14ac:dyDescent="0.7">
      <c r="AS11132">
        <v>0</v>
      </c>
    </row>
    <row r="11133" spans="45:45" x14ac:dyDescent="0.7">
      <c r="AS11133">
        <v>0</v>
      </c>
    </row>
    <row r="11134" spans="45:45" x14ac:dyDescent="0.7">
      <c r="AS11134">
        <v>0</v>
      </c>
    </row>
    <row r="11135" spans="45:45" x14ac:dyDescent="0.7">
      <c r="AS11135">
        <v>0</v>
      </c>
    </row>
    <row r="11136" spans="45:45" x14ac:dyDescent="0.7">
      <c r="AS11136">
        <v>0</v>
      </c>
    </row>
    <row r="11137" spans="45:45" x14ac:dyDescent="0.7">
      <c r="AS11137">
        <v>0</v>
      </c>
    </row>
    <row r="11138" spans="45:45" x14ac:dyDescent="0.7">
      <c r="AS11138">
        <v>0</v>
      </c>
    </row>
    <row r="11139" spans="45:45" x14ac:dyDescent="0.7">
      <c r="AS11139">
        <v>0</v>
      </c>
    </row>
    <row r="11140" spans="45:45" x14ac:dyDescent="0.7">
      <c r="AS11140">
        <v>0</v>
      </c>
    </row>
    <row r="11141" spans="45:45" x14ac:dyDescent="0.7">
      <c r="AS11141">
        <v>0</v>
      </c>
    </row>
    <row r="11142" spans="45:45" x14ac:dyDescent="0.7">
      <c r="AS11142">
        <v>0</v>
      </c>
    </row>
    <row r="11143" spans="45:45" x14ac:dyDescent="0.7">
      <c r="AS11143">
        <v>0</v>
      </c>
    </row>
    <row r="11144" spans="45:45" x14ac:dyDescent="0.7">
      <c r="AS11144">
        <v>0</v>
      </c>
    </row>
    <row r="11145" spans="45:45" x14ac:dyDescent="0.7">
      <c r="AS11145">
        <v>0</v>
      </c>
    </row>
    <row r="11146" spans="45:45" x14ac:dyDescent="0.7">
      <c r="AS11146">
        <v>0</v>
      </c>
    </row>
    <row r="11147" spans="45:45" x14ac:dyDescent="0.7">
      <c r="AS11147">
        <v>0</v>
      </c>
    </row>
    <row r="11148" spans="45:45" x14ac:dyDescent="0.7">
      <c r="AS11148">
        <v>0</v>
      </c>
    </row>
    <row r="11149" spans="45:45" x14ac:dyDescent="0.7">
      <c r="AS11149">
        <v>0</v>
      </c>
    </row>
    <row r="11150" spans="45:45" x14ac:dyDescent="0.7">
      <c r="AS11150">
        <v>0</v>
      </c>
    </row>
    <row r="11151" spans="45:45" x14ac:dyDescent="0.7">
      <c r="AS11151">
        <v>0</v>
      </c>
    </row>
    <row r="11152" spans="45:45" x14ac:dyDescent="0.7">
      <c r="AS11152">
        <v>0</v>
      </c>
    </row>
    <row r="11153" spans="45:45" x14ac:dyDescent="0.7">
      <c r="AS11153">
        <v>0</v>
      </c>
    </row>
    <row r="11154" spans="45:45" x14ac:dyDescent="0.7">
      <c r="AS11154">
        <v>0</v>
      </c>
    </row>
    <row r="11155" spans="45:45" x14ac:dyDescent="0.7">
      <c r="AS11155">
        <v>0</v>
      </c>
    </row>
    <row r="11156" spans="45:45" x14ac:dyDescent="0.7">
      <c r="AS11156">
        <v>0</v>
      </c>
    </row>
    <row r="11157" spans="45:45" x14ac:dyDescent="0.7">
      <c r="AS11157">
        <v>0</v>
      </c>
    </row>
    <row r="11158" spans="45:45" x14ac:dyDescent="0.7">
      <c r="AS11158">
        <v>0</v>
      </c>
    </row>
    <row r="11159" spans="45:45" x14ac:dyDescent="0.7">
      <c r="AS11159">
        <v>0</v>
      </c>
    </row>
    <row r="11160" spans="45:45" x14ac:dyDescent="0.7">
      <c r="AS11160">
        <v>0</v>
      </c>
    </row>
    <row r="11161" spans="45:45" x14ac:dyDescent="0.7">
      <c r="AS11161">
        <v>0</v>
      </c>
    </row>
    <row r="11162" spans="45:45" x14ac:dyDescent="0.7">
      <c r="AS11162">
        <v>0</v>
      </c>
    </row>
    <row r="11163" spans="45:45" x14ac:dyDescent="0.7">
      <c r="AS11163">
        <v>0</v>
      </c>
    </row>
    <row r="11164" spans="45:45" x14ac:dyDescent="0.7">
      <c r="AS11164">
        <v>0</v>
      </c>
    </row>
    <row r="11165" spans="45:45" x14ac:dyDescent="0.7">
      <c r="AS11165">
        <v>0</v>
      </c>
    </row>
    <row r="11166" spans="45:45" x14ac:dyDescent="0.7">
      <c r="AS11166">
        <v>0</v>
      </c>
    </row>
    <row r="11167" spans="45:45" x14ac:dyDescent="0.7">
      <c r="AS11167">
        <v>0</v>
      </c>
    </row>
    <row r="11168" spans="45:45" x14ac:dyDescent="0.7">
      <c r="AS11168">
        <v>0</v>
      </c>
    </row>
    <row r="11169" spans="45:45" x14ac:dyDescent="0.7">
      <c r="AS11169">
        <v>0</v>
      </c>
    </row>
    <row r="11170" spans="45:45" x14ac:dyDescent="0.7">
      <c r="AS11170">
        <v>0</v>
      </c>
    </row>
    <row r="11171" spans="45:45" x14ac:dyDescent="0.7">
      <c r="AS11171">
        <v>0</v>
      </c>
    </row>
    <row r="11172" spans="45:45" x14ac:dyDescent="0.7">
      <c r="AS11172">
        <v>0</v>
      </c>
    </row>
    <row r="11173" spans="45:45" x14ac:dyDescent="0.7">
      <c r="AS11173">
        <v>0</v>
      </c>
    </row>
    <row r="11174" spans="45:45" x14ac:dyDescent="0.7">
      <c r="AS11174">
        <v>0</v>
      </c>
    </row>
    <row r="11175" spans="45:45" x14ac:dyDescent="0.7">
      <c r="AS11175">
        <v>0</v>
      </c>
    </row>
    <row r="11176" spans="45:45" x14ac:dyDescent="0.7">
      <c r="AS11176">
        <v>0</v>
      </c>
    </row>
    <row r="11177" spans="45:45" x14ac:dyDescent="0.7">
      <c r="AS11177">
        <v>0</v>
      </c>
    </row>
    <row r="11178" spans="45:45" x14ac:dyDescent="0.7">
      <c r="AS11178">
        <v>0</v>
      </c>
    </row>
    <row r="11179" spans="45:45" x14ac:dyDescent="0.7">
      <c r="AS11179">
        <v>0</v>
      </c>
    </row>
    <row r="11180" spans="45:45" x14ac:dyDescent="0.7">
      <c r="AS11180">
        <v>0</v>
      </c>
    </row>
    <row r="11181" spans="45:45" x14ac:dyDescent="0.7">
      <c r="AS11181">
        <v>0</v>
      </c>
    </row>
    <row r="11182" spans="45:45" x14ac:dyDescent="0.7">
      <c r="AS11182">
        <v>0</v>
      </c>
    </row>
    <row r="11183" spans="45:45" x14ac:dyDescent="0.7">
      <c r="AS11183">
        <v>0</v>
      </c>
    </row>
    <row r="11184" spans="45:45" x14ac:dyDescent="0.7">
      <c r="AS11184">
        <v>0</v>
      </c>
    </row>
    <row r="11185" spans="45:45" x14ac:dyDescent="0.7">
      <c r="AS11185">
        <v>0</v>
      </c>
    </row>
    <row r="11186" spans="45:45" x14ac:dyDescent="0.7">
      <c r="AS11186">
        <v>0</v>
      </c>
    </row>
    <row r="11187" spans="45:45" x14ac:dyDescent="0.7">
      <c r="AS11187">
        <v>0</v>
      </c>
    </row>
    <row r="11188" spans="45:45" x14ac:dyDescent="0.7">
      <c r="AS11188">
        <v>0</v>
      </c>
    </row>
    <row r="11189" spans="45:45" x14ac:dyDescent="0.7">
      <c r="AS11189">
        <v>0</v>
      </c>
    </row>
    <row r="11190" spans="45:45" x14ac:dyDescent="0.7">
      <c r="AS11190">
        <v>0</v>
      </c>
    </row>
    <row r="11191" spans="45:45" x14ac:dyDescent="0.7">
      <c r="AS11191">
        <v>0</v>
      </c>
    </row>
    <row r="11192" spans="45:45" x14ac:dyDescent="0.7">
      <c r="AS11192">
        <v>0</v>
      </c>
    </row>
    <row r="11193" spans="45:45" x14ac:dyDescent="0.7">
      <c r="AS11193">
        <v>0</v>
      </c>
    </row>
    <row r="11194" spans="45:45" x14ac:dyDescent="0.7">
      <c r="AS11194">
        <v>0</v>
      </c>
    </row>
    <row r="11195" spans="45:45" x14ac:dyDescent="0.7">
      <c r="AS11195">
        <v>0</v>
      </c>
    </row>
    <row r="11196" spans="45:45" x14ac:dyDescent="0.7">
      <c r="AS11196">
        <v>0</v>
      </c>
    </row>
    <row r="11197" spans="45:45" x14ac:dyDescent="0.7">
      <c r="AS11197">
        <v>0</v>
      </c>
    </row>
    <row r="11198" spans="45:45" x14ac:dyDescent="0.7">
      <c r="AS11198">
        <v>0</v>
      </c>
    </row>
    <row r="11199" spans="45:45" x14ac:dyDescent="0.7">
      <c r="AS11199">
        <v>0</v>
      </c>
    </row>
    <row r="11200" spans="45:45" x14ac:dyDescent="0.7">
      <c r="AS11200">
        <v>0</v>
      </c>
    </row>
    <row r="11201" spans="45:45" x14ac:dyDescent="0.7">
      <c r="AS11201">
        <v>0</v>
      </c>
    </row>
    <row r="11202" spans="45:45" x14ac:dyDescent="0.7">
      <c r="AS11202">
        <v>0</v>
      </c>
    </row>
    <row r="11203" spans="45:45" x14ac:dyDescent="0.7">
      <c r="AS11203">
        <v>0</v>
      </c>
    </row>
    <row r="11204" spans="45:45" x14ac:dyDescent="0.7">
      <c r="AS11204">
        <v>0</v>
      </c>
    </row>
    <row r="11205" spans="45:45" x14ac:dyDescent="0.7">
      <c r="AS11205">
        <v>0</v>
      </c>
    </row>
    <row r="11206" spans="45:45" x14ac:dyDescent="0.7">
      <c r="AS11206">
        <v>0</v>
      </c>
    </row>
    <row r="11207" spans="45:45" x14ac:dyDescent="0.7">
      <c r="AS11207">
        <v>0</v>
      </c>
    </row>
    <row r="11208" spans="45:45" x14ac:dyDescent="0.7">
      <c r="AS11208">
        <v>0</v>
      </c>
    </row>
    <row r="11209" spans="45:45" x14ac:dyDescent="0.7">
      <c r="AS11209">
        <v>0</v>
      </c>
    </row>
    <row r="11210" spans="45:45" x14ac:dyDescent="0.7">
      <c r="AS11210">
        <v>0</v>
      </c>
    </row>
    <row r="11211" spans="45:45" x14ac:dyDescent="0.7">
      <c r="AS11211">
        <v>0</v>
      </c>
    </row>
    <row r="11212" spans="45:45" x14ac:dyDescent="0.7">
      <c r="AS11212">
        <v>0</v>
      </c>
    </row>
    <row r="11213" spans="45:45" x14ac:dyDescent="0.7">
      <c r="AS11213">
        <v>0</v>
      </c>
    </row>
    <row r="11214" spans="45:45" x14ac:dyDescent="0.7">
      <c r="AS11214">
        <v>0</v>
      </c>
    </row>
    <row r="11215" spans="45:45" x14ac:dyDescent="0.7">
      <c r="AS11215">
        <v>0</v>
      </c>
    </row>
    <row r="11216" spans="45:45" x14ac:dyDescent="0.7">
      <c r="AS11216">
        <v>0</v>
      </c>
    </row>
    <row r="11217" spans="45:45" x14ac:dyDescent="0.7">
      <c r="AS11217">
        <v>0</v>
      </c>
    </row>
    <row r="11218" spans="45:45" x14ac:dyDescent="0.7">
      <c r="AS11218">
        <v>0</v>
      </c>
    </row>
    <row r="11219" spans="45:45" x14ac:dyDescent="0.7">
      <c r="AS11219">
        <v>0</v>
      </c>
    </row>
    <row r="11220" spans="45:45" x14ac:dyDescent="0.7">
      <c r="AS11220">
        <v>0</v>
      </c>
    </row>
    <row r="11221" spans="45:45" x14ac:dyDescent="0.7">
      <c r="AS11221">
        <v>0</v>
      </c>
    </row>
    <row r="11222" spans="45:45" x14ac:dyDescent="0.7">
      <c r="AS11222">
        <v>0</v>
      </c>
    </row>
    <row r="11223" spans="45:45" x14ac:dyDescent="0.7">
      <c r="AS11223">
        <v>0</v>
      </c>
    </row>
    <row r="11224" spans="45:45" x14ac:dyDescent="0.7">
      <c r="AS11224">
        <v>0</v>
      </c>
    </row>
    <row r="11225" spans="45:45" x14ac:dyDescent="0.7">
      <c r="AS11225">
        <v>0</v>
      </c>
    </row>
    <row r="11226" spans="45:45" x14ac:dyDescent="0.7">
      <c r="AS11226">
        <v>0</v>
      </c>
    </row>
    <row r="11227" spans="45:45" x14ac:dyDescent="0.7">
      <c r="AS11227">
        <v>0</v>
      </c>
    </row>
    <row r="11228" spans="45:45" x14ac:dyDescent="0.7">
      <c r="AS11228">
        <v>0</v>
      </c>
    </row>
    <row r="11229" spans="45:45" x14ac:dyDescent="0.7">
      <c r="AS11229">
        <v>0</v>
      </c>
    </row>
    <row r="11230" spans="45:45" x14ac:dyDescent="0.7">
      <c r="AS11230">
        <v>0</v>
      </c>
    </row>
    <row r="11231" spans="45:45" x14ac:dyDescent="0.7">
      <c r="AS11231">
        <v>0</v>
      </c>
    </row>
    <row r="11232" spans="45:45" x14ac:dyDescent="0.7">
      <c r="AS11232">
        <v>0</v>
      </c>
    </row>
    <row r="11233" spans="45:45" x14ac:dyDescent="0.7">
      <c r="AS11233">
        <v>0</v>
      </c>
    </row>
    <row r="11234" spans="45:45" x14ac:dyDescent="0.7">
      <c r="AS11234">
        <v>0</v>
      </c>
    </row>
    <row r="11235" spans="45:45" x14ac:dyDescent="0.7">
      <c r="AS11235">
        <v>0</v>
      </c>
    </row>
    <row r="11236" spans="45:45" x14ac:dyDescent="0.7">
      <c r="AS11236">
        <v>0</v>
      </c>
    </row>
    <row r="11237" spans="45:45" x14ac:dyDescent="0.7">
      <c r="AS11237">
        <v>0</v>
      </c>
    </row>
    <row r="11238" spans="45:45" x14ac:dyDescent="0.7">
      <c r="AS11238">
        <v>0</v>
      </c>
    </row>
    <row r="11239" spans="45:45" x14ac:dyDescent="0.7">
      <c r="AS11239">
        <v>0</v>
      </c>
    </row>
    <row r="11240" spans="45:45" x14ac:dyDescent="0.7">
      <c r="AS11240">
        <v>0</v>
      </c>
    </row>
    <row r="11241" spans="45:45" x14ac:dyDescent="0.7">
      <c r="AS11241">
        <v>0</v>
      </c>
    </row>
    <row r="11242" spans="45:45" x14ac:dyDescent="0.7">
      <c r="AS11242">
        <v>0</v>
      </c>
    </row>
    <row r="11243" spans="45:45" x14ac:dyDescent="0.7">
      <c r="AS11243">
        <v>0</v>
      </c>
    </row>
    <row r="11244" spans="45:45" x14ac:dyDescent="0.7">
      <c r="AS11244">
        <v>0</v>
      </c>
    </row>
    <row r="11245" spans="45:45" x14ac:dyDescent="0.7">
      <c r="AS11245">
        <v>0</v>
      </c>
    </row>
    <row r="11246" spans="45:45" x14ac:dyDescent="0.7">
      <c r="AS11246">
        <v>0</v>
      </c>
    </row>
    <row r="11247" spans="45:45" x14ac:dyDescent="0.7">
      <c r="AS11247">
        <v>0</v>
      </c>
    </row>
    <row r="11248" spans="45:45" x14ac:dyDescent="0.7">
      <c r="AS11248">
        <v>0</v>
      </c>
    </row>
    <row r="11249" spans="45:45" x14ac:dyDescent="0.7">
      <c r="AS11249">
        <v>0</v>
      </c>
    </row>
    <row r="11250" spans="45:45" x14ac:dyDescent="0.7">
      <c r="AS11250">
        <v>0</v>
      </c>
    </row>
    <row r="11251" spans="45:45" x14ac:dyDescent="0.7">
      <c r="AS11251">
        <v>0</v>
      </c>
    </row>
    <row r="11252" spans="45:45" x14ac:dyDescent="0.7">
      <c r="AS11252">
        <v>0</v>
      </c>
    </row>
    <row r="11253" spans="45:45" x14ac:dyDescent="0.7">
      <c r="AS11253">
        <v>0</v>
      </c>
    </row>
    <row r="11254" spans="45:45" x14ac:dyDescent="0.7">
      <c r="AS11254">
        <v>0</v>
      </c>
    </row>
    <row r="11255" spans="45:45" x14ac:dyDescent="0.7">
      <c r="AS11255">
        <v>0</v>
      </c>
    </row>
    <row r="11256" spans="45:45" x14ac:dyDescent="0.7">
      <c r="AS11256">
        <v>0</v>
      </c>
    </row>
    <row r="11257" spans="45:45" x14ac:dyDescent="0.7">
      <c r="AS11257">
        <v>0</v>
      </c>
    </row>
    <row r="11258" spans="45:45" x14ac:dyDescent="0.7">
      <c r="AS11258">
        <v>0</v>
      </c>
    </row>
    <row r="11259" spans="45:45" x14ac:dyDescent="0.7">
      <c r="AS11259">
        <v>0</v>
      </c>
    </row>
    <row r="11260" spans="45:45" x14ac:dyDescent="0.7">
      <c r="AS11260">
        <v>0</v>
      </c>
    </row>
    <row r="11261" spans="45:45" x14ac:dyDescent="0.7">
      <c r="AS11261">
        <v>0</v>
      </c>
    </row>
    <row r="11262" spans="45:45" x14ac:dyDescent="0.7">
      <c r="AS11262">
        <v>0</v>
      </c>
    </row>
    <row r="11263" spans="45:45" x14ac:dyDescent="0.7">
      <c r="AS11263">
        <v>0</v>
      </c>
    </row>
    <row r="11264" spans="45:45" x14ac:dyDescent="0.7">
      <c r="AS11264">
        <v>0</v>
      </c>
    </row>
    <row r="11265" spans="45:45" x14ac:dyDescent="0.7">
      <c r="AS11265">
        <v>0</v>
      </c>
    </row>
    <row r="11266" spans="45:45" x14ac:dyDescent="0.7">
      <c r="AS11266">
        <v>0</v>
      </c>
    </row>
    <row r="11267" spans="45:45" x14ac:dyDescent="0.7">
      <c r="AS11267">
        <v>0</v>
      </c>
    </row>
    <row r="11268" spans="45:45" x14ac:dyDescent="0.7">
      <c r="AS11268">
        <v>0</v>
      </c>
    </row>
    <row r="11269" spans="45:45" x14ac:dyDescent="0.7">
      <c r="AS11269">
        <v>0</v>
      </c>
    </row>
    <row r="11270" spans="45:45" x14ac:dyDescent="0.7">
      <c r="AS11270">
        <v>0</v>
      </c>
    </row>
    <row r="11271" spans="45:45" x14ac:dyDescent="0.7">
      <c r="AS11271">
        <v>0</v>
      </c>
    </row>
    <row r="11272" spans="45:45" x14ac:dyDescent="0.7">
      <c r="AS11272">
        <v>0</v>
      </c>
    </row>
    <row r="11273" spans="45:45" x14ac:dyDescent="0.7">
      <c r="AS11273">
        <v>0</v>
      </c>
    </row>
    <row r="11274" spans="45:45" x14ac:dyDescent="0.7">
      <c r="AS11274">
        <v>0</v>
      </c>
    </row>
    <row r="11275" spans="45:45" x14ac:dyDescent="0.7">
      <c r="AS11275">
        <v>0</v>
      </c>
    </row>
    <row r="11276" spans="45:45" x14ac:dyDescent="0.7">
      <c r="AS11276">
        <v>0</v>
      </c>
    </row>
    <row r="11277" spans="45:45" x14ac:dyDescent="0.7">
      <c r="AS11277">
        <v>0</v>
      </c>
    </row>
    <row r="11278" spans="45:45" x14ac:dyDescent="0.7">
      <c r="AS11278">
        <v>0</v>
      </c>
    </row>
    <row r="11279" spans="45:45" x14ac:dyDescent="0.7">
      <c r="AS11279">
        <v>0</v>
      </c>
    </row>
    <row r="11280" spans="45:45" x14ac:dyDescent="0.7">
      <c r="AS11280">
        <v>0</v>
      </c>
    </row>
    <row r="11281" spans="45:45" x14ac:dyDescent="0.7">
      <c r="AS11281">
        <v>0</v>
      </c>
    </row>
    <row r="11282" spans="45:45" x14ac:dyDescent="0.7">
      <c r="AS11282">
        <v>0</v>
      </c>
    </row>
    <row r="11283" spans="45:45" x14ac:dyDescent="0.7">
      <c r="AS11283">
        <v>0</v>
      </c>
    </row>
    <row r="11284" spans="45:45" x14ac:dyDescent="0.7">
      <c r="AS11284">
        <v>0</v>
      </c>
    </row>
    <row r="11285" spans="45:45" x14ac:dyDescent="0.7">
      <c r="AS11285">
        <v>0</v>
      </c>
    </row>
    <row r="11286" spans="45:45" x14ac:dyDescent="0.7">
      <c r="AS11286">
        <v>0</v>
      </c>
    </row>
    <row r="11287" spans="45:45" x14ac:dyDescent="0.7">
      <c r="AS11287">
        <v>0</v>
      </c>
    </row>
    <row r="11288" spans="45:45" x14ac:dyDescent="0.7">
      <c r="AS11288">
        <v>0</v>
      </c>
    </row>
    <row r="11289" spans="45:45" x14ac:dyDescent="0.7">
      <c r="AS11289">
        <v>0</v>
      </c>
    </row>
    <row r="11290" spans="45:45" x14ac:dyDescent="0.7">
      <c r="AS11290">
        <v>0</v>
      </c>
    </row>
    <row r="11291" spans="45:45" x14ac:dyDescent="0.7">
      <c r="AS11291">
        <v>0</v>
      </c>
    </row>
    <row r="11292" spans="45:45" x14ac:dyDescent="0.7">
      <c r="AS11292">
        <v>0</v>
      </c>
    </row>
    <row r="11293" spans="45:45" x14ac:dyDescent="0.7">
      <c r="AS11293">
        <v>0</v>
      </c>
    </row>
    <row r="11294" spans="45:45" x14ac:dyDescent="0.7">
      <c r="AS11294">
        <v>0</v>
      </c>
    </row>
    <row r="11295" spans="45:45" x14ac:dyDescent="0.7">
      <c r="AS11295">
        <v>0</v>
      </c>
    </row>
    <row r="11296" spans="45:45" x14ac:dyDescent="0.7">
      <c r="AS11296">
        <v>0</v>
      </c>
    </row>
    <row r="11297" spans="45:45" x14ac:dyDescent="0.7">
      <c r="AS11297">
        <v>0</v>
      </c>
    </row>
    <row r="11298" spans="45:45" x14ac:dyDescent="0.7">
      <c r="AS11298">
        <v>0</v>
      </c>
    </row>
    <row r="11299" spans="45:45" x14ac:dyDescent="0.7">
      <c r="AS11299">
        <v>0</v>
      </c>
    </row>
    <row r="11300" spans="45:45" x14ac:dyDescent="0.7">
      <c r="AS11300">
        <v>0</v>
      </c>
    </row>
    <row r="11301" spans="45:45" x14ac:dyDescent="0.7">
      <c r="AS11301">
        <v>0</v>
      </c>
    </row>
    <row r="11302" spans="45:45" x14ac:dyDescent="0.7">
      <c r="AS11302">
        <v>0</v>
      </c>
    </row>
    <row r="11303" spans="45:45" x14ac:dyDescent="0.7">
      <c r="AS11303">
        <v>0</v>
      </c>
    </row>
    <row r="11304" spans="45:45" x14ac:dyDescent="0.7">
      <c r="AS11304">
        <v>0</v>
      </c>
    </row>
    <row r="11305" spans="45:45" x14ac:dyDescent="0.7">
      <c r="AS11305">
        <v>0</v>
      </c>
    </row>
    <row r="11306" spans="45:45" x14ac:dyDescent="0.7">
      <c r="AS11306">
        <v>0</v>
      </c>
    </row>
    <row r="11307" spans="45:45" x14ac:dyDescent="0.7">
      <c r="AS11307">
        <v>0</v>
      </c>
    </row>
    <row r="11308" spans="45:45" x14ac:dyDescent="0.7">
      <c r="AS11308">
        <v>0</v>
      </c>
    </row>
    <row r="11309" spans="45:45" x14ac:dyDescent="0.7">
      <c r="AS11309">
        <v>0</v>
      </c>
    </row>
    <row r="11310" spans="45:45" x14ac:dyDescent="0.7">
      <c r="AS11310">
        <v>0</v>
      </c>
    </row>
    <row r="11311" spans="45:45" x14ac:dyDescent="0.7">
      <c r="AS11311">
        <v>0</v>
      </c>
    </row>
    <row r="11312" spans="45:45" x14ac:dyDescent="0.7">
      <c r="AS11312">
        <v>0</v>
      </c>
    </row>
    <row r="11313" spans="45:45" x14ac:dyDescent="0.7">
      <c r="AS11313">
        <v>0</v>
      </c>
    </row>
    <row r="11314" spans="45:45" x14ac:dyDescent="0.7">
      <c r="AS11314">
        <v>0</v>
      </c>
    </row>
    <row r="11315" spans="45:45" x14ac:dyDescent="0.7">
      <c r="AS11315">
        <v>0</v>
      </c>
    </row>
    <row r="11316" spans="45:45" x14ac:dyDescent="0.7">
      <c r="AS11316">
        <v>0</v>
      </c>
    </row>
    <row r="11317" spans="45:45" x14ac:dyDescent="0.7">
      <c r="AS11317">
        <v>0</v>
      </c>
    </row>
    <row r="11318" spans="45:45" x14ac:dyDescent="0.7">
      <c r="AS11318">
        <v>0</v>
      </c>
    </row>
    <row r="11319" spans="45:45" x14ac:dyDescent="0.7">
      <c r="AS11319">
        <v>0</v>
      </c>
    </row>
    <row r="11320" spans="45:45" x14ac:dyDescent="0.7">
      <c r="AS11320">
        <v>0</v>
      </c>
    </row>
    <row r="11321" spans="45:45" x14ac:dyDescent="0.7">
      <c r="AS11321">
        <v>0</v>
      </c>
    </row>
    <row r="11322" spans="45:45" x14ac:dyDescent="0.7">
      <c r="AS11322">
        <v>0</v>
      </c>
    </row>
    <row r="11323" spans="45:45" x14ac:dyDescent="0.7">
      <c r="AS11323">
        <v>0</v>
      </c>
    </row>
    <row r="11324" spans="45:45" x14ac:dyDescent="0.7">
      <c r="AS11324">
        <v>0</v>
      </c>
    </row>
    <row r="11325" spans="45:45" x14ac:dyDescent="0.7">
      <c r="AS11325">
        <v>0</v>
      </c>
    </row>
    <row r="11326" spans="45:45" x14ac:dyDescent="0.7">
      <c r="AS11326">
        <v>0</v>
      </c>
    </row>
    <row r="11327" spans="45:45" x14ac:dyDescent="0.7">
      <c r="AS11327">
        <v>0</v>
      </c>
    </row>
    <row r="11328" spans="45:45" x14ac:dyDescent="0.7">
      <c r="AS11328">
        <v>0</v>
      </c>
    </row>
    <row r="11329" spans="45:45" x14ac:dyDescent="0.7">
      <c r="AS11329">
        <v>0</v>
      </c>
    </row>
    <row r="11330" spans="45:45" x14ac:dyDescent="0.7">
      <c r="AS11330">
        <v>0</v>
      </c>
    </row>
    <row r="11331" spans="45:45" x14ac:dyDescent="0.7">
      <c r="AS11331">
        <v>0</v>
      </c>
    </row>
    <row r="11332" spans="45:45" x14ac:dyDescent="0.7">
      <c r="AS11332">
        <v>0</v>
      </c>
    </row>
    <row r="11333" spans="45:45" x14ac:dyDescent="0.7">
      <c r="AS11333">
        <v>0</v>
      </c>
    </row>
    <row r="11334" spans="45:45" x14ac:dyDescent="0.7">
      <c r="AS11334">
        <v>0</v>
      </c>
    </row>
    <row r="11335" spans="45:45" x14ac:dyDescent="0.7">
      <c r="AS11335">
        <v>0</v>
      </c>
    </row>
    <row r="11336" spans="45:45" x14ac:dyDescent="0.7">
      <c r="AS11336">
        <v>0</v>
      </c>
    </row>
    <row r="11337" spans="45:45" x14ac:dyDescent="0.7">
      <c r="AS11337">
        <v>0</v>
      </c>
    </row>
    <row r="11338" spans="45:45" x14ac:dyDescent="0.7">
      <c r="AS11338">
        <v>0</v>
      </c>
    </row>
    <row r="11339" spans="45:45" x14ac:dyDescent="0.7">
      <c r="AS11339">
        <v>0</v>
      </c>
    </row>
    <row r="11340" spans="45:45" x14ac:dyDescent="0.7">
      <c r="AS11340">
        <v>0</v>
      </c>
    </row>
    <row r="11341" spans="45:45" x14ac:dyDescent="0.7">
      <c r="AS11341">
        <v>0</v>
      </c>
    </row>
    <row r="11342" spans="45:45" x14ac:dyDescent="0.7">
      <c r="AS11342">
        <v>0</v>
      </c>
    </row>
    <row r="11343" spans="45:45" x14ac:dyDescent="0.7">
      <c r="AS11343">
        <v>0</v>
      </c>
    </row>
    <row r="11344" spans="45:45" x14ac:dyDescent="0.7">
      <c r="AS11344">
        <v>0</v>
      </c>
    </row>
    <row r="11345" spans="45:45" x14ac:dyDescent="0.7">
      <c r="AS11345">
        <v>0</v>
      </c>
    </row>
    <row r="11346" spans="45:45" x14ac:dyDescent="0.7">
      <c r="AS11346">
        <v>0</v>
      </c>
    </row>
    <row r="11347" spans="45:45" x14ac:dyDescent="0.7">
      <c r="AS11347">
        <v>0</v>
      </c>
    </row>
    <row r="11348" spans="45:45" x14ac:dyDescent="0.7">
      <c r="AS11348">
        <v>0</v>
      </c>
    </row>
    <row r="11349" spans="45:45" x14ac:dyDescent="0.7">
      <c r="AS11349">
        <v>0</v>
      </c>
    </row>
    <row r="11350" spans="45:45" x14ac:dyDescent="0.7">
      <c r="AS11350">
        <v>0</v>
      </c>
    </row>
    <row r="11351" spans="45:45" x14ac:dyDescent="0.7">
      <c r="AS11351">
        <v>0</v>
      </c>
    </row>
    <row r="11352" spans="45:45" x14ac:dyDescent="0.7">
      <c r="AS11352">
        <v>0</v>
      </c>
    </row>
    <row r="11353" spans="45:45" x14ac:dyDescent="0.7">
      <c r="AS11353">
        <v>0</v>
      </c>
    </row>
    <row r="11354" spans="45:45" x14ac:dyDescent="0.7">
      <c r="AS11354">
        <v>0</v>
      </c>
    </row>
    <row r="11355" spans="45:45" x14ac:dyDescent="0.7">
      <c r="AS11355">
        <v>0</v>
      </c>
    </row>
    <row r="11356" spans="45:45" x14ac:dyDescent="0.7">
      <c r="AS11356">
        <v>0</v>
      </c>
    </row>
    <row r="11357" spans="45:45" x14ac:dyDescent="0.7">
      <c r="AS11357">
        <v>0</v>
      </c>
    </row>
    <row r="11358" spans="45:45" x14ac:dyDescent="0.7">
      <c r="AS11358">
        <v>0</v>
      </c>
    </row>
    <row r="11359" spans="45:45" x14ac:dyDescent="0.7">
      <c r="AS11359">
        <v>0</v>
      </c>
    </row>
    <row r="11360" spans="45:45" x14ac:dyDescent="0.7">
      <c r="AS11360">
        <v>0</v>
      </c>
    </row>
    <row r="11361" spans="45:45" x14ac:dyDescent="0.7">
      <c r="AS11361">
        <v>0</v>
      </c>
    </row>
    <row r="11362" spans="45:45" x14ac:dyDescent="0.7">
      <c r="AS11362">
        <v>0</v>
      </c>
    </row>
    <row r="11363" spans="45:45" x14ac:dyDescent="0.7">
      <c r="AS11363">
        <v>0</v>
      </c>
    </row>
    <row r="11364" spans="45:45" x14ac:dyDescent="0.7">
      <c r="AS11364">
        <v>0</v>
      </c>
    </row>
    <row r="11365" spans="45:45" x14ac:dyDescent="0.7">
      <c r="AS11365">
        <v>0</v>
      </c>
    </row>
    <row r="11366" spans="45:45" x14ac:dyDescent="0.7">
      <c r="AS11366">
        <v>0</v>
      </c>
    </row>
    <row r="11367" spans="45:45" x14ac:dyDescent="0.7">
      <c r="AS11367">
        <v>0</v>
      </c>
    </row>
    <row r="11368" spans="45:45" x14ac:dyDescent="0.7">
      <c r="AS11368">
        <v>0</v>
      </c>
    </row>
    <row r="11369" spans="45:45" x14ac:dyDescent="0.7">
      <c r="AS11369">
        <v>0</v>
      </c>
    </row>
    <row r="11370" spans="45:45" x14ac:dyDescent="0.7">
      <c r="AS11370">
        <v>0</v>
      </c>
    </row>
    <row r="11371" spans="45:45" x14ac:dyDescent="0.7">
      <c r="AS11371">
        <v>0</v>
      </c>
    </row>
    <row r="11372" spans="45:45" x14ac:dyDescent="0.7">
      <c r="AS11372">
        <v>0</v>
      </c>
    </row>
    <row r="11373" spans="45:45" x14ac:dyDescent="0.7">
      <c r="AS11373">
        <v>0</v>
      </c>
    </row>
    <row r="11374" spans="45:45" x14ac:dyDescent="0.7">
      <c r="AS11374">
        <v>0</v>
      </c>
    </row>
    <row r="11375" spans="45:45" x14ac:dyDescent="0.7">
      <c r="AS11375">
        <v>0</v>
      </c>
    </row>
    <row r="11376" spans="45:45" x14ac:dyDescent="0.7">
      <c r="AS11376">
        <v>0</v>
      </c>
    </row>
    <row r="11377" spans="45:45" x14ac:dyDescent="0.7">
      <c r="AS11377">
        <v>0</v>
      </c>
    </row>
    <row r="11378" spans="45:45" x14ac:dyDescent="0.7">
      <c r="AS11378">
        <v>0</v>
      </c>
    </row>
    <row r="11379" spans="45:45" x14ac:dyDescent="0.7">
      <c r="AS11379">
        <v>0</v>
      </c>
    </row>
    <row r="11380" spans="45:45" x14ac:dyDescent="0.7">
      <c r="AS11380">
        <v>0</v>
      </c>
    </row>
    <row r="11381" spans="45:45" x14ac:dyDescent="0.7">
      <c r="AS11381">
        <v>0</v>
      </c>
    </row>
    <row r="11382" spans="45:45" x14ac:dyDescent="0.7">
      <c r="AS11382">
        <v>0</v>
      </c>
    </row>
    <row r="11383" spans="45:45" x14ac:dyDescent="0.7">
      <c r="AS11383">
        <v>0</v>
      </c>
    </row>
    <row r="11384" spans="45:45" x14ac:dyDescent="0.7">
      <c r="AS11384">
        <v>0</v>
      </c>
    </row>
    <row r="11385" spans="45:45" x14ac:dyDescent="0.7">
      <c r="AS11385">
        <v>0</v>
      </c>
    </row>
    <row r="11386" spans="45:45" x14ac:dyDescent="0.7">
      <c r="AS11386">
        <v>0</v>
      </c>
    </row>
    <row r="11387" spans="45:45" x14ac:dyDescent="0.7">
      <c r="AS11387">
        <v>0</v>
      </c>
    </row>
    <row r="11388" spans="45:45" x14ac:dyDescent="0.7">
      <c r="AS11388">
        <v>0</v>
      </c>
    </row>
    <row r="11389" spans="45:45" x14ac:dyDescent="0.7">
      <c r="AS11389">
        <v>0</v>
      </c>
    </row>
    <row r="11390" spans="45:45" x14ac:dyDescent="0.7">
      <c r="AS11390">
        <v>0</v>
      </c>
    </row>
    <row r="11391" spans="45:45" x14ac:dyDescent="0.7">
      <c r="AS11391">
        <v>0</v>
      </c>
    </row>
    <row r="11392" spans="45:45" x14ac:dyDescent="0.7">
      <c r="AS11392">
        <v>0</v>
      </c>
    </row>
    <row r="11393" spans="45:45" x14ac:dyDescent="0.7">
      <c r="AS11393">
        <v>0</v>
      </c>
    </row>
    <row r="11394" spans="45:45" x14ac:dyDescent="0.7">
      <c r="AS11394">
        <v>0</v>
      </c>
    </row>
    <row r="11395" spans="45:45" x14ac:dyDescent="0.7">
      <c r="AS11395">
        <v>0</v>
      </c>
    </row>
    <row r="11396" spans="45:45" x14ac:dyDescent="0.7">
      <c r="AS11396">
        <v>0</v>
      </c>
    </row>
    <row r="11397" spans="45:45" x14ac:dyDescent="0.7">
      <c r="AS11397">
        <v>0</v>
      </c>
    </row>
    <row r="11398" spans="45:45" x14ac:dyDescent="0.7">
      <c r="AS11398">
        <v>0</v>
      </c>
    </row>
    <row r="11399" spans="45:45" x14ac:dyDescent="0.7">
      <c r="AS11399">
        <v>0</v>
      </c>
    </row>
    <row r="11400" spans="45:45" x14ac:dyDescent="0.7">
      <c r="AS11400">
        <v>0</v>
      </c>
    </row>
    <row r="11401" spans="45:45" x14ac:dyDescent="0.7">
      <c r="AS11401">
        <v>0</v>
      </c>
    </row>
    <row r="11402" spans="45:45" x14ac:dyDescent="0.7">
      <c r="AS11402">
        <v>0</v>
      </c>
    </row>
    <row r="11403" spans="45:45" x14ac:dyDescent="0.7">
      <c r="AS11403">
        <v>0</v>
      </c>
    </row>
    <row r="11404" spans="45:45" x14ac:dyDescent="0.7">
      <c r="AS11404">
        <v>0</v>
      </c>
    </row>
    <row r="11405" spans="45:45" x14ac:dyDescent="0.7">
      <c r="AS11405">
        <v>0</v>
      </c>
    </row>
    <row r="11406" spans="45:45" x14ac:dyDescent="0.7">
      <c r="AS11406">
        <v>0</v>
      </c>
    </row>
    <row r="11407" spans="45:45" x14ac:dyDescent="0.7">
      <c r="AS11407">
        <v>0</v>
      </c>
    </row>
    <row r="11408" spans="45:45" x14ac:dyDescent="0.7">
      <c r="AS11408">
        <v>0</v>
      </c>
    </row>
    <row r="11409" spans="45:45" x14ac:dyDescent="0.7">
      <c r="AS11409">
        <v>0</v>
      </c>
    </row>
    <row r="11410" spans="45:45" x14ac:dyDescent="0.7">
      <c r="AS11410">
        <v>0</v>
      </c>
    </row>
    <row r="11411" spans="45:45" x14ac:dyDescent="0.7">
      <c r="AS11411">
        <v>0</v>
      </c>
    </row>
    <row r="11412" spans="45:45" x14ac:dyDescent="0.7">
      <c r="AS11412">
        <v>0</v>
      </c>
    </row>
    <row r="11413" spans="45:45" x14ac:dyDescent="0.7">
      <c r="AS11413">
        <v>0</v>
      </c>
    </row>
    <row r="11414" spans="45:45" x14ac:dyDescent="0.7">
      <c r="AS11414">
        <v>0</v>
      </c>
    </row>
    <row r="11415" spans="45:45" x14ac:dyDescent="0.7">
      <c r="AS11415">
        <v>0</v>
      </c>
    </row>
    <row r="11416" spans="45:45" x14ac:dyDescent="0.7">
      <c r="AS11416">
        <v>0</v>
      </c>
    </row>
    <row r="11417" spans="45:45" x14ac:dyDescent="0.7">
      <c r="AS11417">
        <v>0</v>
      </c>
    </row>
    <row r="11418" spans="45:45" x14ac:dyDescent="0.7">
      <c r="AS11418">
        <v>0</v>
      </c>
    </row>
    <row r="11419" spans="45:45" x14ac:dyDescent="0.7">
      <c r="AS11419">
        <v>0</v>
      </c>
    </row>
    <row r="11420" spans="45:45" x14ac:dyDescent="0.7">
      <c r="AS11420">
        <v>0</v>
      </c>
    </row>
    <row r="11421" spans="45:45" x14ac:dyDescent="0.7">
      <c r="AS11421">
        <v>0</v>
      </c>
    </row>
    <row r="11422" spans="45:45" x14ac:dyDescent="0.7">
      <c r="AS11422">
        <v>0</v>
      </c>
    </row>
    <row r="11423" spans="45:45" x14ac:dyDescent="0.7">
      <c r="AS11423">
        <v>0</v>
      </c>
    </row>
    <row r="11424" spans="45:45" x14ac:dyDescent="0.7">
      <c r="AS11424">
        <v>0</v>
      </c>
    </row>
    <row r="11425" spans="45:45" x14ac:dyDescent="0.7">
      <c r="AS11425">
        <v>0</v>
      </c>
    </row>
    <row r="11426" spans="45:45" x14ac:dyDescent="0.7">
      <c r="AS11426">
        <v>0</v>
      </c>
    </row>
    <row r="11427" spans="45:45" x14ac:dyDescent="0.7">
      <c r="AS11427">
        <v>0</v>
      </c>
    </row>
    <row r="11428" spans="45:45" x14ac:dyDescent="0.7">
      <c r="AS11428">
        <v>0</v>
      </c>
    </row>
    <row r="11429" spans="45:45" x14ac:dyDescent="0.7">
      <c r="AS11429">
        <v>0</v>
      </c>
    </row>
    <row r="11430" spans="45:45" x14ac:dyDescent="0.7">
      <c r="AS11430">
        <v>0</v>
      </c>
    </row>
    <row r="11431" spans="45:45" x14ac:dyDescent="0.7">
      <c r="AS11431">
        <v>0</v>
      </c>
    </row>
    <row r="11432" spans="45:45" x14ac:dyDescent="0.7">
      <c r="AS11432">
        <v>0</v>
      </c>
    </row>
    <row r="11433" spans="45:45" x14ac:dyDescent="0.7">
      <c r="AS11433">
        <v>0</v>
      </c>
    </row>
    <row r="11434" spans="45:45" x14ac:dyDescent="0.7">
      <c r="AS11434">
        <v>0</v>
      </c>
    </row>
    <row r="11435" spans="45:45" x14ac:dyDescent="0.7">
      <c r="AS11435">
        <v>0</v>
      </c>
    </row>
    <row r="11436" spans="45:45" x14ac:dyDescent="0.7">
      <c r="AS11436">
        <v>0</v>
      </c>
    </row>
    <row r="11437" spans="45:45" x14ac:dyDescent="0.7">
      <c r="AS11437">
        <v>0</v>
      </c>
    </row>
    <row r="11438" spans="45:45" x14ac:dyDescent="0.7">
      <c r="AS11438">
        <v>0</v>
      </c>
    </row>
    <row r="11439" spans="45:45" x14ac:dyDescent="0.7">
      <c r="AS11439">
        <v>0</v>
      </c>
    </row>
    <row r="11440" spans="45:45" x14ac:dyDescent="0.7">
      <c r="AS11440">
        <v>0</v>
      </c>
    </row>
    <row r="11441" spans="45:45" x14ac:dyDescent="0.7">
      <c r="AS11441">
        <v>0</v>
      </c>
    </row>
    <row r="11442" spans="45:45" x14ac:dyDescent="0.7">
      <c r="AS11442">
        <v>0</v>
      </c>
    </row>
    <row r="11443" spans="45:45" x14ac:dyDescent="0.7">
      <c r="AS11443">
        <v>0</v>
      </c>
    </row>
    <row r="11444" spans="45:45" x14ac:dyDescent="0.7">
      <c r="AS11444">
        <v>0</v>
      </c>
    </row>
    <row r="11445" spans="45:45" x14ac:dyDescent="0.7">
      <c r="AS11445">
        <v>0</v>
      </c>
    </row>
    <row r="11446" spans="45:45" x14ac:dyDescent="0.7">
      <c r="AS11446">
        <v>0</v>
      </c>
    </row>
    <row r="11447" spans="45:45" x14ac:dyDescent="0.7">
      <c r="AS11447">
        <v>0</v>
      </c>
    </row>
    <row r="11448" spans="45:45" x14ac:dyDescent="0.7">
      <c r="AS11448">
        <v>0</v>
      </c>
    </row>
    <row r="11449" spans="45:45" x14ac:dyDescent="0.7">
      <c r="AS11449">
        <v>0</v>
      </c>
    </row>
    <row r="11450" spans="45:45" x14ac:dyDescent="0.7">
      <c r="AS11450">
        <v>0</v>
      </c>
    </row>
    <row r="11451" spans="45:45" x14ac:dyDescent="0.7">
      <c r="AS11451">
        <v>0</v>
      </c>
    </row>
    <row r="11452" spans="45:45" x14ac:dyDescent="0.7">
      <c r="AS11452">
        <v>0</v>
      </c>
    </row>
    <row r="11453" spans="45:45" x14ac:dyDescent="0.7">
      <c r="AS11453">
        <v>0</v>
      </c>
    </row>
    <row r="11454" spans="45:45" x14ac:dyDescent="0.7">
      <c r="AS11454">
        <v>0</v>
      </c>
    </row>
    <row r="11455" spans="45:45" x14ac:dyDescent="0.7">
      <c r="AS11455">
        <v>0</v>
      </c>
    </row>
    <row r="11456" spans="45:45" x14ac:dyDescent="0.7">
      <c r="AS11456">
        <v>0</v>
      </c>
    </row>
    <row r="11457" spans="45:45" x14ac:dyDescent="0.7">
      <c r="AS11457">
        <v>0</v>
      </c>
    </row>
    <row r="11458" spans="45:45" x14ac:dyDescent="0.7">
      <c r="AS11458">
        <v>0</v>
      </c>
    </row>
    <row r="11459" spans="45:45" x14ac:dyDescent="0.7">
      <c r="AS11459">
        <v>0</v>
      </c>
    </row>
    <row r="11460" spans="45:45" x14ac:dyDescent="0.7">
      <c r="AS11460">
        <v>0</v>
      </c>
    </row>
    <row r="11461" spans="45:45" x14ac:dyDescent="0.7">
      <c r="AS11461">
        <v>0</v>
      </c>
    </row>
    <row r="11462" spans="45:45" x14ac:dyDescent="0.7">
      <c r="AS11462">
        <v>0</v>
      </c>
    </row>
    <row r="11463" spans="45:45" x14ac:dyDescent="0.7">
      <c r="AS11463">
        <v>0</v>
      </c>
    </row>
    <row r="11464" spans="45:45" x14ac:dyDescent="0.7">
      <c r="AS11464">
        <v>0</v>
      </c>
    </row>
    <row r="11465" spans="45:45" x14ac:dyDescent="0.7">
      <c r="AS11465">
        <v>0</v>
      </c>
    </row>
    <row r="11466" spans="45:45" x14ac:dyDescent="0.7">
      <c r="AS11466">
        <v>0</v>
      </c>
    </row>
    <row r="11467" spans="45:45" x14ac:dyDescent="0.7">
      <c r="AS11467">
        <v>0</v>
      </c>
    </row>
    <row r="11468" spans="45:45" x14ac:dyDescent="0.7">
      <c r="AS11468">
        <v>0</v>
      </c>
    </row>
    <row r="11469" spans="45:45" x14ac:dyDescent="0.7">
      <c r="AS11469">
        <v>0</v>
      </c>
    </row>
    <row r="11470" spans="45:45" x14ac:dyDescent="0.7">
      <c r="AS11470">
        <v>0</v>
      </c>
    </row>
    <row r="11471" spans="45:45" x14ac:dyDescent="0.7">
      <c r="AS11471">
        <v>0</v>
      </c>
    </row>
    <row r="11472" spans="45:45" x14ac:dyDescent="0.7">
      <c r="AS11472">
        <v>0</v>
      </c>
    </row>
    <row r="11473" spans="45:45" x14ac:dyDescent="0.7">
      <c r="AS11473">
        <v>0</v>
      </c>
    </row>
    <row r="11474" spans="45:45" x14ac:dyDescent="0.7">
      <c r="AS11474">
        <v>0</v>
      </c>
    </row>
    <row r="11475" spans="45:45" x14ac:dyDescent="0.7">
      <c r="AS11475">
        <v>0</v>
      </c>
    </row>
    <row r="11476" spans="45:45" x14ac:dyDescent="0.7">
      <c r="AS11476">
        <v>0</v>
      </c>
    </row>
    <row r="11477" spans="45:45" x14ac:dyDescent="0.7">
      <c r="AS11477">
        <v>0</v>
      </c>
    </row>
    <row r="11478" spans="45:45" x14ac:dyDescent="0.7">
      <c r="AS11478">
        <v>0</v>
      </c>
    </row>
    <row r="11479" spans="45:45" x14ac:dyDescent="0.7">
      <c r="AS11479">
        <v>0</v>
      </c>
    </row>
    <row r="11480" spans="45:45" x14ac:dyDescent="0.7">
      <c r="AS11480">
        <v>0</v>
      </c>
    </row>
    <row r="11481" spans="45:45" x14ac:dyDescent="0.7">
      <c r="AS11481">
        <v>0</v>
      </c>
    </row>
    <row r="11482" spans="45:45" x14ac:dyDescent="0.7">
      <c r="AS11482">
        <v>0</v>
      </c>
    </row>
    <row r="11483" spans="45:45" x14ac:dyDescent="0.7">
      <c r="AS11483">
        <v>0</v>
      </c>
    </row>
    <row r="11484" spans="45:45" x14ac:dyDescent="0.7">
      <c r="AS11484">
        <v>0</v>
      </c>
    </row>
    <row r="11485" spans="45:45" x14ac:dyDescent="0.7">
      <c r="AS11485">
        <v>0</v>
      </c>
    </row>
    <row r="11486" spans="45:45" x14ac:dyDescent="0.7">
      <c r="AS11486">
        <v>0</v>
      </c>
    </row>
    <row r="11487" spans="45:45" x14ac:dyDescent="0.7">
      <c r="AS11487">
        <v>0</v>
      </c>
    </row>
    <row r="11488" spans="45:45" x14ac:dyDescent="0.7">
      <c r="AS11488">
        <v>0</v>
      </c>
    </row>
    <row r="11489" spans="45:45" x14ac:dyDescent="0.7">
      <c r="AS11489">
        <v>0</v>
      </c>
    </row>
    <row r="11490" spans="45:45" x14ac:dyDescent="0.7">
      <c r="AS11490">
        <v>0</v>
      </c>
    </row>
    <row r="11491" spans="45:45" x14ac:dyDescent="0.7">
      <c r="AS11491">
        <v>0</v>
      </c>
    </row>
    <row r="11492" spans="45:45" x14ac:dyDescent="0.7">
      <c r="AS11492">
        <v>0</v>
      </c>
    </row>
    <row r="11493" spans="45:45" x14ac:dyDescent="0.7">
      <c r="AS11493">
        <v>0</v>
      </c>
    </row>
    <row r="11494" spans="45:45" x14ac:dyDescent="0.7">
      <c r="AS11494">
        <v>0</v>
      </c>
    </row>
    <row r="11495" spans="45:45" x14ac:dyDescent="0.7">
      <c r="AS11495">
        <v>0</v>
      </c>
    </row>
    <row r="11496" spans="45:45" x14ac:dyDescent="0.7">
      <c r="AS11496">
        <v>0</v>
      </c>
    </row>
    <row r="11497" spans="45:45" x14ac:dyDescent="0.7">
      <c r="AS11497">
        <v>0</v>
      </c>
    </row>
    <row r="11498" spans="45:45" x14ac:dyDescent="0.7">
      <c r="AS11498">
        <v>0</v>
      </c>
    </row>
    <row r="11499" spans="45:45" x14ac:dyDescent="0.7">
      <c r="AS11499">
        <v>0</v>
      </c>
    </row>
    <row r="11500" spans="45:45" x14ac:dyDescent="0.7">
      <c r="AS11500">
        <v>0</v>
      </c>
    </row>
    <row r="11501" spans="45:45" x14ac:dyDescent="0.7">
      <c r="AS11501">
        <v>0</v>
      </c>
    </row>
    <row r="11502" spans="45:45" x14ac:dyDescent="0.7">
      <c r="AS11502">
        <v>0</v>
      </c>
    </row>
    <row r="11503" spans="45:45" x14ac:dyDescent="0.7">
      <c r="AS11503">
        <v>0</v>
      </c>
    </row>
    <row r="11504" spans="45:45" x14ac:dyDescent="0.7">
      <c r="AS11504">
        <v>0</v>
      </c>
    </row>
    <row r="11505" spans="45:45" x14ac:dyDescent="0.7">
      <c r="AS11505">
        <v>0</v>
      </c>
    </row>
    <row r="11506" spans="45:45" x14ac:dyDescent="0.7">
      <c r="AS11506">
        <v>0</v>
      </c>
    </row>
    <row r="11507" spans="45:45" x14ac:dyDescent="0.7">
      <c r="AS11507">
        <v>0</v>
      </c>
    </row>
    <row r="11508" spans="45:45" x14ac:dyDescent="0.7">
      <c r="AS11508">
        <v>0</v>
      </c>
    </row>
    <row r="11509" spans="45:45" x14ac:dyDescent="0.7">
      <c r="AS11509">
        <v>0</v>
      </c>
    </row>
    <row r="11510" spans="45:45" x14ac:dyDescent="0.7">
      <c r="AS11510">
        <v>0</v>
      </c>
    </row>
    <row r="11511" spans="45:45" x14ac:dyDescent="0.7">
      <c r="AS11511">
        <v>0</v>
      </c>
    </row>
    <row r="11512" spans="45:45" x14ac:dyDescent="0.7">
      <c r="AS11512">
        <v>0</v>
      </c>
    </row>
    <row r="11513" spans="45:45" x14ac:dyDescent="0.7">
      <c r="AS11513">
        <v>0</v>
      </c>
    </row>
    <row r="11514" spans="45:45" x14ac:dyDescent="0.7">
      <c r="AS11514">
        <v>0</v>
      </c>
    </row>
    <row r="11515" spans="45:45" x14ac:dyDescent="0.7">
      <c r="AS11515">
        <v>0</v>
      </c>
    </row>
    <row r="11516" spans="45:45" x14ac:dyDescent="0.7">
      <c r="AS11516">
        <v>0</v>
      </c>
    </row>
    <row r="11517" spans="45:45" x14ac:dyDescent="0.7">
      <c r="AS11517">
        <v>0</v>
      </c>
    </row>
    <row r="11518" spans="45:45" x14ac:dyDescent="0.7">
      <c r="AS11518">
        <v>0</v>
      </c>
    </row>
    <row r="11519" spans="45:45" x14ac:dyDescent="0.7">
      <c r="AS11519">
        <v>0</v>
      </c>
    </row>
    <row r="11520" spans="45:45" x14ac:dyDescent="0.7">
      <c r="AS11520">
        <v>0</v>
      </c>
    </row>
    <row r="11521" spans="45:45" x14ac:dyDescent="0.7">
      <c r="AS11521">
        <v>0</v>
      </c>
    </row>
    <row r="11522" spans="45:45" x14ac:dyDescent="0.7">
      <c r="AS11522">
        <v>0</v>
      </c>
    </row>
    <row r="11523" spans="45:45" x14ac:dyDescent="0.7">
      <c r="AS11523">
        <v>0</v>
      </c>
    </row>
    <row r="11524" spans="45:45" x14ac:dyDescent="0.7">
      <c r="AS11524">
        <v>0</v>
      </c>
    </row>
    <row r="11525" spans="45:45" x14ac:dyDescent="0.7">
      <c r="AS11525">
        <v>0</v>
      </c>
    </row>
    <row r="11526" spans="45:45" x14ac:dyDescent="0.7">
      <c r="AS11526">
        <v>0</v>
      </c>
    </row>
    <row r="11527" spans="45:45" x14ac:dyDescent="0.7">
      <c r="AS11527">
        <v>0</v>
      </c>
    </row>
    <row r="11528" spans="45:45" x14ac:dyDescent="0.7">
      <c r="AS11528">
        <v>0</v>
      </c>
    </row>
    <row r="11529" spans="45:45" x14ac:dyDescent="0.7">
      <c r="AS11529">
        <v>0</v>
      </c>
    </row>
    <row r="11530" spans="45:45" x14ac:dyDescent="0.7">
      <c r="AS11530">
        <v>0</v>
      </c>
    </row>
    <row r="11531" spans="45:45" x14ac:dyDescent="0.7">
      <c r="AS11531">
        <v>0</v>
      </c>
    </row>
    <row r="11532" spans="45:45" x14ac:dyDescent="0.7">
      <c r="AS11532">
        <v>0</v>
      </c>
    </row>
    <row r="11533" spans="45:45" x14ac:dyDescent="0.7">
      <c r="AS11533">
        <v>0</v>
      </c>
    </row>
    <row r="11534" spans="45:45" x14ac:dyDescent="0.7">
      <c r="AS11534">
        <v>0</v>
      </c>
    </row>
    <row r="11535" spans="45:45" x14ac:dyDescent="0.7">
      <c r="AS11535">
        <v>0</v>
      </c>
    </row>
    <row r="11536" spans="45:45" x14ac:dyDescent="0.7">
      <c r="AS11536">
        <v>0</v>
      </c>
    </row>
    <row r="11537" spans="45:45" x14ac:dyDescent="0.7">
      <c r="AS11537">
        <v>0</v>
      </c>
    </row>
    <row r="11538" spans="45:45" x14ac:dyDescent="0.7">
      <c r="AS11538">
        <v>0</v>
      </c>
    </row>
    <row r="11539" spans="45:45" x14ac:dyDescent="0.7">
      <c r="AS11539">
        <v>0</v>
      </c>
    </row>
    <row r="11540" spans="45:45" x14ac:dyDescent="0.7">
      <c r="AS11540">
        <v>0</v>
      </c>
    </row>
    <row r="11541" spans="45:45" x14ac:dyDescent="0.7">
      <c r="AS11541">
        <v>0</v>
      </c>
    </row>
    <row r="11542" spans="45:45" x14ac:dyDescent="0.7">
      <c r="AS11542">
        <v>0</v>
      </c>
    </row>
    <row r="11543" spans="45:45" x14ac:dyDescent="0.7">
      <c r="AS11543">
        <v>0</v>
      </c>
    </row>
    <row r="11544" spans="45:45" x14ac:dyDescent="0.7">
      <c r="AS11544">
        <v>0</v>
      </c>
    </row>
    <row r="11545" spans="45:45" x14ac:dyDescent="0.7">
      <c r="AS11545">
        <v>0</v>
      </c>
    </row>
    <row r="11546" spans="45:45" x14ac:dyDescent="0.7">
      <c r="AS11546">
        <v>0</v>
      </c>
    </row>
    <row r="11547" spans="45:45" x14ac:dyDescent="0.7">
      <c r="AS11547">
        <v>0</v>
      </c>
    </row>
    <row r="11548" spans="45:45" x14ac:dyDescent="0.7">
      <c r="AS11548">
        <v>0</v>
      </c>
    </row>
    <row r="11549" spans="45:45" x14ac:dyDescent="0.7">
      <c r="AS11549">
        <v>0</v>
      </c>
    </row>
    <row r="11550" spans="45:45" x14ac:dyDescent="0.7">
      <c r="AS11550">
        <v>0</v>
      </c>
    </row>
    <row r="11551" spans="45:45" x14ac:dyDescent="0.7">
      <c r="AS11551">
        <v>0</v>
      </c>
    </row>
    <row r="11552" spans="45:45" x14ac:dyDescent="0.7">
      <c r="AS11552">
        <v>0</v>
      </c>
    </row>
    <row r="11553" spans="45:45" x14ac:dyDescent="0.7">
      <c r="AS11553">
        <v>0</v>
      </c>
    </row>
    <row r="11554" spans="45:45" x14ac:dyDescent="0.7">
      <c r="AS11554">
        <v>0</v>
      </c>
    </row>
    <row r="11555" spans="45:45" x14ac:dyDescent="0.7">
      <c r="AS11555">
        <v>0</v>
      </c>
    </row>
    <row r="11556" spans="45:45" x14ac:dyDescent="0.7">
      <c r="AS11556">
        <v>0</v>
      </c>
    </row>
    <row r="11557" spans="45:45" x14ac:dyDescent="0.7">
      <c r="AS11557">
        <v>0</v>
      </c>
    </row>
    <row r="11558" spans="45:45" x14ac:dyDescent="0.7">
      <c r="AS11558">
        <v>0</v>
      </c>
    </row>
    <row r="11559" spans="45:45" x14ac:dyDescent="0.7">
      <c r="AS11559">
        <v>0</v>
      </c>
    </row>
    <row r="11560" spans="45:45" x14ac:dyDescent="0.7">
      <c r="AS11560">
        <v>0</v>
      </c>
    </row>
    <row r="11561" spans="45:45" x14ac:dyDescent="0.7">
      <c r="AS11561">
        <v>0</v>
      </c>
    </row>
    <row r="11562" spans="45:45" x14ac:dyDescent="0.7">
      <c r="AS11562">
        <v>0</v>
      </c>
    </row>
    <row r="11563" spans="45:45" x14ac:dyDescent="0.7">
      <c r="AS11563">
        <v>0</v>
      </c>
    </row>
    <row r="11564" spans="45:45" x14ac:dyDescent="0.7">
      <c r="AS11564">
        <v>0</v>
      </c>
    </row>
    <row r="11565" spans="45:45" x14ac:dyDescent="0.7">
      <c r="AS11565">
        <v>0</v>
      </c>
    </row>
    <row r="11566" spans="45:45" x14ac:dyDescent="0.7">
      <c r="AS11566">
        <v>0</v>
      </c>
    </row>
    <row r="11567" spans="45:45" x14ac:dyDescent="0.7">
      <c r="AS11567">
        <v>0</v>
      </c>
    </row>
    <row r="11568" spans="45:45" x14ac:dyDescent="0.7">
      <c r="AS11568">
        <v>0</v>
      </c>
    </row>
    <row r="11569" spans="45:45" x14ac:dyDescent="0.7">
      <c r="AS11569">
        <v>0</v>
      </c>
    </row>
    <row r="11570" spans="45:45" x14ac:dyDescent="0.7">
      <c r="AS11570">
        <v>0</v>
      </c>
    </row>
    <row r="11571" spans="45:45" x14ac:dyDescent="0.7">
      <c r="AS11571">
        <v>0</v>
      </c>
    </row>
    <row r="11572" spans="45:45" x14ac:dyDescent="0.7">
      <c r="AS11572">
        <v>0</v>
      </c>
    </row>
    <row r="11573" spans="45:45" x14ac:dyDescent="0.7">
      <c r="AS11573">
        <v>0</v>
      </c>
    </row>
    <row r="11574" spans="45:45" x14ac:dyDescent="0.7">
      <c r="AS11574">
        <v>0</v>
      </c>
    </row>
    <row r="11575" spans="45:45" x14ac:dyDescent="0.7">
      <c r="AS11575">
        <v>0</v>
      </c>
    </row>
    <row r="11576" spans="45:45" x14ac:dyDescent="0.7">
      <c r="AS11576">
        <v>0</v>
      </c>
    </row>
    <row r="11577" spans="45:45" x14ac:dyDescent="0.7">
      <c r="AS11577">
        <v>0</v>
      </c>
    </row>
    <row r="11578" spans="45:45" x14ac:dyDescent="0.7">
      <c r="AS11578">
        <v>0</v>
      </c>
    </row>
    <row r="11579" spans="45:45" x14ac:dyDescent="0.7">
      <c r="AS11579">
        <v>0</v>
      </c>
    </row>
    <row r="11580" spans="45:45" x14ac:dyDescent="0.7">
      <c r="AS11580">
        <v>0</v>
      </c>
    </row>
    <row r="11581" spans="45:45" x14ac:dyDescent="0.7">
      <c r="AS11581">
        <v>0</v>
      </c>
    </row>
    <row r="11582" spans="45:45" x14ac:dyDescent="0.7">
      <c r="AS11582">
        <v>0</v>
      </c>
    </row>
    <row r="11583" spans="45:45" x14ac:dyDescent="0.7">
      <c r="AS11583">
        <v>0</v>
      </c>
    </row>
    <row r="11584" spans="45:45" x14ac:dyDescent="0.7">
      <c r="AS11584">
        <v>0</v>
      </c>
    </row>
    <row r="11585" spans="45:45" x14ac:dyDescent="0.7">
      <c r="AS11585">
        <v>0</v>
      </c>
    </row>
    <row r="11586" spans="45:45" x14ac:dyDescent="0.7">
      <c r="AS11586">
        <v>0</v>
      </c>
    </row>
    <row r="11587" spans="45:45" x14ac:dyDescent="0.7">
      <c r="AS11587">
        <v>0</v>
      </c>
    </row>
    <row r="11588" spans="45:45" x14ac:dyDescent="0.7">
      <c r="AS11588">
        <v>0</v>
      </c>
    </row>
    <row r="11589" spans="45:45" x14ac:dyDescent="0.7">
      <c r="AS11589">
        <v>0</v>
      </c>
    </row>
    <row r="11590" spans="45:45" x14ac:dyDescent="0.7">
      <c r="AS11590">
        <v>0</v>
      </c>
    </row>
    <row r="11591" spans="45:45" x14ac:dyDescent="0.7">
      <c r="AS11591">
        <v>0</v>
      </c>
    </row>
    <row r="11592" spans="45:45" x14ac:dyDescent="0.7">
      <c r="AS11592">
        <v>0</v>
      </c>
    </row>
    <row r="11593" spans="45:45" x14ac:dyDescent="0.7">
      <c r="AS11593">
        <v>0</v>
      </c>
    </row>
    <row r="11594" spans="45:45" x14ac:dyDescent="0.7">
      <c r="AS11594">
        <v>0</v>
      </c>
    </row>
    <row r="11595" spans="45:45" x14ac:dyDescent="0.7">
      <c r="AS11595">
        <v>0</v>
      </c>
    </row>
    <row r="11596" spans="45:45" x14ac:dyDescent="0.7">
      <c r="AS11596">
        <v>0</v>
      </c>
    </row>
    <row r="11597" spans="45:45" x14ac:dyDescent="0.7">
      <c r="AS11597">
        <v>0</v>
      </c>
    </row>
    <row r="11598" spans="45:45" x14ac:dyDescent="0.7">
      <c r="AS11598">
        <v>0</v>
      </c>
    </row>
    <row r="11599" spans="45:45" x14ac:dyDescent="0.7">
      <c r="AS11599">
        <v>0</v>
      </c>
    </row>
    <row r="11600" spans="45:45" x14ac:dyDescent="0.7">
      <c r="AS11600">
        <v>0</v>
      </c>
    </row>
    <row r="11601" spans="45:45" x14ac:dyDescent="0.7">
      <c r="AS11601">
        <v>0</v>
      </c>
    </row>
    <row r="11602" spans="45:45" x14ac:dyDescent="0.7">
      <c r="AS11602">
        <v>0</v>
      </c>
    </row>
    <row r="11603" spans="45:45" x14ac:dyDescent="0.7">
      <c r="AS11603">
        <v>0</v>
      </c>
    </row>
    <row r="11604" spans="45:45" x14ac:dyDescent="0.7">
      <c r="AS11604">
        <v>0</v>
      </c>
    </row>
    <row r="11605" spans="45:45" x14ac:dyDescent="0.7">
      <c r="AS11605">
        <v>0</v>
      </c>
    </row>
    <row r="11606" spans="45:45" x14ac:dyDescent="0.7">
      <c r="AS11606">
        <v>0</v>
      </c>
    </row>
    <row r="11607" spans="45:45" x14ac:dyDescent="0.7">
      <c r="AS11607">
        <v>0</v>
      </c>
    </row>
    <row r="11608" spans="45:45" x14ac:dyDescent="0.7">
      <c r="AS11608">
        <v>0</v>
      </c>
    </row>
    <row r="11609" spans="45:45" x14ac:dyDescent="0.7">
      <c r="AS11609">
        <v>0</v>
      </c>
    </row>
    <row r="11610" spans="45:45" x14ac:dyDescent="0.7">
      <c r="AS11610">
        <v>0</v>
      </c>
    </row>
    <row r="11611" spans="45:45" x14ac:dyDescent="0.7">
      <c r="AS11611">
        <v>0</v>
      </c>
    </row>
    <row r="11612" spans="45:45" x14ac:dyDescent="0.7">
      <c r="AS11612">
        <v>0</v>
      </c>
    </row>
    <row r="11613" spans="45:45" x14ac:dyDescent="0.7">
      <c r="AS11613">
        <v>0</v>
      </c>
    </row>
    <row r="11614" spans="45:45" x14ac:dyDescent="0.7">
      <c r="AS11614">
        <v>0</v>
      </c>
    </row>
    <row r="11615" spans="45:45" x14ac:dyDescent="0.7">
      <c r="AS11615">
        <v>0</v>
      </c>
    </row>
    <row r="11616" spans="45:45" x14ac:dyDescent="0.7">
      <c r="AS11616">
        <v>0</v>
      </c>
    </row>
    <row r="11617" spans="45:45" x14ac:dyDescent="0.7">
      <c r="AS11617">
        <v>0</v>
      </c>
    </row>
    <row r="11618" spans="45:45" x14ac:dyDescent="0.7">
      <c r="AS11618">
        <v>0</v>
      </c>
    </row>
    <row r="11619" spans="45:45" x14ac:dyDescent="0.7">
      <c r="AS11619">
        <v>0</v>
      </c>
    </row>
    <row r="11620" spans="45:45" x14ac:dyDescent="0.7">
      <c r="AS11620">
        <v>0</v>
      </c>
    </row>
    <row r="11621" spans="45:45" x14ac:dyDescent="0.7">
      <c r="AS11621">
        <v>0</v>
      </c>
    </row>
    <row r="11622" spans="45:45" x14ac:dyDescent="0.7">
      <c r="AS11622">
        <v>0</v>
      </c>
    </row>
    <row r="11623" spans="45:45" x14ac:dyDescent="0.7">
      <c r="AS11623">
        <v>0</v>
      </c>
    </row>
    <row r="11624" spans="45:45" x14ac:dyDescent="0.7">
      <c r="AS11624">
        <v>0</v>
      </c>
    </row>
    <row r="11625" spans="45:45" x14ac:dyDescent="0.7">
      <c r="AS11625">
        <v>0</v>
      </c>
    </row>
    <row r="11626" spans="45:45" x14ac:dyDescent="0.7">
      <c r="AS11626">
        <v>0</v>
      </c>
    </row>
    <row r="11627" spans="45:45" x14ac:dyDescent="0.7">
      <c r="AS11627">
        <v>0</v>
      </c>
    </row>
    <row r="11628" spans="45:45" x14ac:dyDescent="0.7">
      <c r="AS11628">
        <v>0</v>
      </c>
    </row>
    <row r="11629" spans="45:45" x14ac:dyDescent="0.7">
      <c r="AS11629">
        <v>0</v>
      </c>
    </row>
    <row r="11630" spans="45:45" x14ac:dyDescent="0.7">
      <c r="AS11630">
        <v>0</v>
      </c>
    </row>
    <row r="11631" spans="45:45" x14ac:dyDescent="0.7">
      <c r="AS11631">
        <v>0</v>
      </c>
    </row>
    <row r="11632" spans="45:45" x14ac:dyDescent="0.7">
      <c r="AS11632">
        <v>0</v>
      </c>
    </row>
    <row r="11633" spans="45:45" x14ac:dyDescent="0.7">
      <c r="AS11633">
        <v>0</v>
      </c>
    </row>
    <row r="11634" spans="45:45" x14ac:dyDescent="0.7">
      <c r="AS11634">
        <v>0</v>
      </c>
    </row>
    <row r="11635" spans="45:45" x14ac:dyDescent="0.7">
      <c r="AS11635">
        <v>0</v>
      </c>
    </row>
    <row r="11636" spans="45:45" x14ac:dyDescent="0.7">
      <c r="AS11636">
        <v>0</v>
      </c>
    </row>
    <row r="11637" spans="45:45" x14ac:dyDescent="0.7">
      <c r="AS11637">
        <v>0</v>
      </c>
    </row>
    <row r="11638" spans="45:45" x14ac:dyDescent="0.7">
      <c r="AS11638">
        <v>0</v>
      </c>
    </row>
    <row r="11639" spans="45:45" x14ac:dyDescent="0.7">
      <c r="AS11639">
        <v>0</v>
      </c>
    </row>
    <row r="11640" spans="45:45" x14ac:dyDescent="0.7">
      <c r="AS11640">
        <v>0</v>
      </c>
    </row>
    <row r="11641" spans="45:45" x14ac:dyDescent="0.7">
      <c r="AS11641">
        <v>0</v>
      </c>
    </row>
    <row r="11642" spans="45:45" x14ac:dyDescent="0.7">
      <c r="AS11642">
        <v>0</v>
      </c>
    </row>
    <row r="11643" spans="45:45" x14ac:dyDescent="0.7">
      <c r="AS11643">
        <v>0</v>
      </c>
    </row>
    <row r="11644" spans="45:45" x14ac:dyDescent="0.7">
      <c r="AS11644">
        <v>0</v>
      </c>
    </row>
    <row r="11645" spans="45:45" x14ac:dyDescent="0.7">
      <c r="AS11645">
        <v>0</v>
      </c>
    </row>
    <row r="11646" spans="45:45" x14ac:dyDescent="0.7">
      <c r="AS11646">
        <v>0</v>
      </c>
    </row>
    <row r="11647" spans="45:45" x14ac:dyDescent="0.7">
      <c r="AS11647">
        <v>0</v>
      </c>
    </row>
    <row r="11648" spans="45:45" x14ac:dyDescent="0.7">
      <c r="AS11648">
        <v>0</v>
      </c>
    </row>
    <row r="11649" spans="45:45" x14ac:dyDescent="0.7">
      <c r="AS11649">
        <v>0</v>
      </c>
    </row>
    <row r="11650" spans="45:45" x14ac:dyDescent="0.7">
      <c r="AS11650">
        <v>0</v>
      </c>
    </row>
    <row r="11651" spans="45:45" x14ac:dyDescent="0.7">
      <c r="AS11651">
        <v>0</v>
      </c>
    </row>
    <row r="11652" spans="45:45" x14ac:dyDescent="0.7">
      <c r="AS11652">
        <v>0</v>
      </c>
    </row>
    <row r="11653" spans="45:45" x14ac:dyDescent="0.7">
      <c r="AS11653">
        <v>0</v>
      </c>
    </row>
    <row r="11654" spans="45:45" x14ac:dyDescent="0.7">
      <c r="AS11654">
        <v>0</v>
      </c>
    </row>
    <row r="11655" spans="45:45" x14ac:dyDescent="0.7">
      <c r="AS11655">
        <v>0</v>
      </c>
    </row>
    <row r="11656" spans="45:45" x14ac:dyDescent="0.7">
      <c r="AS11656">
        <v>0</v>
      </c>
    </row>
    <row r="11657" spans="45:45" x14ac:dyDescent="0.7">
      <c r="AS11657">
        <v>0</v>
      </c>
    </row>
    <row r="11658" spans="45:45" x14ac:dyDescent="0.7">
      <c r="AS11658">
        <v>0</v>
      </c>
    </row>
    <row r="11659" spans="45:45" x14ac:dyDescent="0.7">
      <c r="AS11659">
        <v>0</v>
      </c>
    </row>
    <row r="11660" spans="45:45" x14ac:dyDescent="0.7">
      <c r="AS11660">
        <v>0</v>
      </c>
    </row>
    <row r="11661" spans="45:45" x14ac:dyDescent="0.7">
      <c r="AS11661">
        <v>0</v>
      </c>
    </row>
    <row r="11662" spans="45:45" x14ac:dyDescent="0.7">
      <c r="AS11662">
        <v>0</v>
      </c>
    </row>
    <row r="11663" spans="45:45" x14ac:dyDescent="0.7">
      <c r="AS11663">
        <v>0</v>
      </c>
    </row>
    <row r="11664" spans="45:45" x14ac:dyDescent="0.7">
      <c r="AS11664">
        <v>0</v>
      </c>
    </row>
    <row r="11665" spans="45:45" x14ac:dyDescent="0.7">
      <c r="AS11665">
        <v>0</v>
      </c>
    </row>
    <row r="11666" spans="45:45" x14ac:dyDescent="0.7">
      <c r="AS11666">
        <v>0</v>
      </c>
    </row>
    <row r="11667" spans="45:45" x14ac:dyDescent="0.7">
      <c r="AS11667">
        <v>0</v>
      </c>
    </row>
    <row r="11668" spans="45:45" x14ac:dyDescent="0.7">
      <c r="AS11668">
        <v>0</v>
      </c>
    </row>
    <row r="11669" spans="45:45" x14ac:dyDescent="0.7">
      <c r="AS11669">
        <v>0</v>
      </c>
    </row>
    <row r="11670" spans="45:45" x14ac:dyDescent="0.7">
      <c r="AS11670">
        <v>0</v>
      </c>
    </row>
    <row r="11671" spans="45:45" x14ac:dyDescent="0.7">
      <c r="AS11671">
        <v>0</v>
      </c>
    </row>
    <row r="11672" spans="45:45" x14ac:dyDescent="0.7">
      <c r="AS11672">
        <v>0</v>
      </c>
    </row>
    <row r="11673" spans="45:45" x14ac:dyDescent="0.7">
      <c r="AS11673">
        <v>0</v>
      </c>
    </row>
    <row r="11674" spans="45:45" x14ac:dyDescent="0.7">
      <c r="AS11674">
        <v>0</v>
      </c>
    </row>
    <row r="11675" spans="45:45" x14ac:dyDescent="0.7">
      <c r="AS11675">
        <v>0</v>
      </c>
    </row>
    <row r="11676" spans="45:45" x14ac:dyDescent="0.7">
      <c r="AS11676">
        <v>0</v>
      </c>
    </row>
    <row r="11677" spans="45:45" x14ac:dyDescent="0.7">
      <c r="AS11677">
        <v>0</v>
      </c>
    </row>
    <row r="11678" spans="45:45" x14ac:dyDescent="0.7">
      <c r="AS11678">
        <v>0</v>
      </c>
    </row>
    <row r="11679" spans="45:45" x14ac:dyDescent="0.7">
      <c r="AS11679">
        <v>0</v>
      </c>
    </row>
    <row r="11680" spans="45:45" x14ac:dyDescent="0.7">
      <c r="AS11680">
        <v>0</v>
      </c>
    </row>
    <row r="11681" spans="45:45" x14ac:dyDescent="0.7">
      <c r="AS11681">
        <v>0</v>
      </c>
    </row>
    <row r="11682" spans="45:45" x14ac:dyDescent="0.7">
      <c r="AS11682">
        <v>0</v>
      </c>
    </row>
    <row r="11683" spans="45:45" x14ac:dyDescent="0.7">
      <c r="AS11683">
        <v>0</v>
      </c>
    </row>
    <row r="11684" spans="45:45" x14ac:dyDescent="0.7">
      <c r="AS11684">
        <v>0</v>
      </c>
    </row>
    <row r="11685" spans="45:45" x14ac:dyDescent="0.7">
      <c r="AS11685">
        <v>0</v>
      </c>
    </row>
    <row r="11686" spans="45:45" x14ac:dyDescent="0.7">
      <c r="AS11686">
        <v>0</v>
      </c>
    </row>
    <row r="11687" spans="45:45" x14ac:dyDescent="0.7">
      <c r="AS11687">
        <v>0</v>
      </c>
    </row>
    <row r="11688" spans="45:45" x14ac:dyDescent="0.7">
      <c r="AS11688">
        <v>0</v>
      </c>
    </row>
    <row r="11689" spans="45:45" x14ac:dyDescent="0.7">
      <c r="AS11689">
        <v>0</v>
      </c>
    </row>
    <row r="11690" spans="45:45" x14ac:dyDescent="0.7">
      <c r="AS11690">
        <v>0</v>
      </c>
    </row>
    <row r="11691" spans="45:45" x14ac:dyDescent="0.7">
      <c r="AS11691">
        <v>0</v>
      </c>
    </row>
    <row r="11692" spans="45:45" x14ac:dyDescent="0.7">
      <c r="AS11692">
        <v>0</v>
      </c>
    </row>
    <row r="11693" spans="45:45" x14ac:dyDescent="0.7">
      <c r="AS11693">
        <v>0</v>
      </c>
    </row>
    <row r="11694" spans="45:45" x14ac:dyDescent="0.7">
      <c r="AS11694">
        <v>0</v>
      </c>
    </row>
    <row r="11695" spans="45:45" x14ac:dyDescent="0.7">
      <c r="AS11695">
        <v>0</v>
      </c>
    </row>
    <row r="11696" spans="45:45" x14ac:dyDescent="0.7">
      <c r="AS11696">
        <v>0</v>
      </c>
    </row>
    <row r="11697" spans="45:45" x14ac:dyDescent="0.7">
      <c r="AS11697">
        <v>0</v>
      </c>
    </row>
    <row r="11698" spans="45:45" x14ac:dyDescent="0.7">
      <c r="AS11698">
        <v>0</v>
      </c>
    </row>
    <row r="11699" spans="45:45" x14ac:dyDescent="0.7">
      <c r="AS11699">
        <v>0</v>
      </c>
    </row>
    <row r="11700" spans="45:45" x14ac:dyDescent="0.7">
      <c r="AS11700">
        <v>0</v>
      </c>
    </row>
    <row r="11701" spans="45:45" x14ac:dyDescent="0.7">
      <c r="AS11701">
        <v>0</v>
      </c>
    </row>
    <row r="11702" spans="45:45" x14ac:dyDescent="0.7">
      <c r="AS11702">
        <v>0</v>
      </c>
    </row>
    <row r="11703" spans="45:45" x14ac:dyDescent="0.7">
      <c r="AS11703">
        <v>0</v>
      </c>
    </row>
    <row r="11704" spans="45:45" x14ac:dyDescent="0.7">
      <c r="AS11704">
        <v>0</v>
      </c>
    </row>
    <row r="11705" spans="45:45" x14ac:dyDescent="0.7">
      <c r="AS11705">
        <v>0</v>
      </c>
    </row>
    <row r="11706" spans="45:45" x14ac:dyDescent="0.7">
      <c r="AS11706">
        <v>0</v>
      </c>
    </row>
    <row r="11707" spans="45:45" x14ac:dyDescent="0.7">
      <c r="AS11707">
        <v>0</v>
      </c>
    </row>
    <row r="11708" spans="45:45" x14ac:dyDescent="0.7">
      <c r="AS11708">
        <v>0</v>
      </c>
    </row>
    <row r="11709" spans="45:45" x14ac:dyDescent="0.7">
      <c r="AS11709">
        <v>0</v>
      </c>
    </row>
    <row r="11710" spans="45:45" x14ac:dyDescent="0.7">
      <c r="AS11710">
        <v>0</v>
      </c>
    </row>
    <row r="11711" spans="45:45" x14ac:dyDescent="0.7">
      <c r="AS11711">
        <v>0</v>
      </c>
    </row>
    <row r="11712" spans="45:45" x14ac:dyDescent="0.7">
      <c r="AS11712">
        <v>0</v>
      </c>
    </row>
    <row r="11713" spans="45:45" x14ac:dyDescent="0.7">
      <c r="AS11713">
        <v>0</v>
      </c>
    </row>
    <row r="11714" spans="45:45" x14ac:dyDescent="0.7">
      <c r="AS11714">
        <v>0</v>
      </c>
    </row>
    <row r="11715" spans="45:45" x14ac:dyDescent="0.7">
      <c r="AS11715">
        <v>0</v>
      </c>
    </row>
    <row r="11716" spans="45:45" x14ac:dyDescent="0.7">
      <c r="AS11716">
        <v>0</v>
      </c>
    </row>
    <row r="11717" spans="45:45" x14ac:dyDescent="0.7">
      <c r="AS11717">
        <v>0</v>
      </c>
    </row>
    <row r="11718" spans="45:45" x14ac:dyDescent="0.7">
      <c r="AS11718">
        <v>0</v>
      </c>
    </row>
    <row r="11719" spans="45:45" x14ac:dyDescent="0.7">
      <c r="AS11719">
        <v>0</v>
      </c>
    </row>
    <row r="11720" spans="45:45" x14ac:dyDescent="0.7">
      <c r="AS11720">
        <v>0</v>
      </c>
    </row>
    <row r="11721" spans="45:45" x14ac:dyDescent="0.7">
      <c r="AS11721">
        <v>0</v>
      </c>
    </row>
    <row r="11722" spans="45:45" x14ac:dyDescent="0.7">
      <c r="AS11722">
        <v>0</v>
      </c>
    </row>
    <row r="11723" spans="45:45" x14ac:dyDescent="0.7">
      <c r="AS11723">
        <v>0</v>
      </c>
    </row>
    <row r="11724" spans="45:45" x14ac:dyDescent="0.7">
      <c r="AS11724">
        <v>0</v>
      </c>
    </row>
    <row r="11725" spans="45:45" x14ac:dyDescent="0.7">
      <c r="AS11725">
        <v>0</v>
      </c>
    </row>
    <row r="11726" spans="45:45" x14ac:dyDescent="0.7">
      <c r="AS11726">
        <v>0</v>
      </c>
    </row>
    <row r="11727" spans="45:45" x14ac:dyDescent="0.7">
      <c r="AS11727">
        <v>0</v>
      </c>
    </row>
    <row r="11728" spans="45:45" x14ac:dyDescent="0.7">
      <c r="AS11728">
        <v>0</v>
      </c>
    </row>
    <row r="11729" spans="45:45" x14ac:dyDescent="0.7">
      <c r="AS11729">
        <v>0</v>
      </c>
    </row>
    <row r="11730" spans="45:45" x14ac:dyDescent="0.7">
      <c r="AS11730">
        <v>0</v>
      </c>
    </row>
    <row r="11731" spans="45:45" x14ac:dyDescent="0.7">
      <c r="AS11731">
        <v>0</v>
      </c>
    </row>
    <row r="11732" spans="45:45" x14ac:dyDescent="0.7">
      <c r="AS11732">
        <v>0</v>
      </c>
    </row>
    <row r="11733" spans="45:45" x14ac:dyDescent="0.7">
      <c r="AS11733">
        <v>0</v>
      </c>
    </row>
    <row r="11734" spans="45:45" x14ac:dyDescent="0.7">
      <c r="AS11734">
        <v>0</v>
      </c>
    </row>
    <row r="11735" spans="45:45" x14ac:dyDescent="0.7">
      <c r="AS11735">
        <v>0</v>
      </c>
    </row>
    <row r="11736" spans="45:45" x14ac:dyDescent="0.7">
      <c r="AS11736">
        <v>0</v>
      </c>
    </row>
    <row r="11737" spans="45:45" x14ac:dyDescent="0.7">
      <c r="AS11737">
        <v>0</v>
      </c>
    </row>
    <row r="11738" spans="45:45" x14ac:dyDescent="0.7">
      <c r="AS11738">
        <v>0</v>
      </c>
    </row>
    <row r="11739" spans="45:45" x14ac:dyDescent="0.7">
      <c r="AS11739">
        <v>0</v>
      </c>
    </row>
    <row r="11740" spans="45:45" x14ac:dyDescent="0.7">
      <c r="AS11740">
        <v>0</v>
      </c>
    </row>
    <row r="11741" spans="45:45" x14ac:dyDescent="0.7">
      <c r="AS11741">
        <v>0</v>
      </c>
    </row>
    <row r="11742" spans="45:45" x14ac:dyDescent="0.7">
      <c r="AS11742">
        <v>0</v>
      </c>
    </row>
    <row r="11743" spans="45:45" x14ac:dyDescent="0.7">
      <c r="AS11743">
        <v>0</v>
      </c>
    </row>
    <row r="11744" spans="45:45" x14ac:dyDescent="0.7">
      <c r="AS11744">
        <v>0</v>
      </c>
    </row>
    <row r="11745" spans="45:45" x14ac:dyDescent="0.7">
      <c r="AS11745">
        <v>0</v>
      </c>
    </row>
    <row r="11746" spans="45:45" x14ac:dyDescent="0.7">
      <c r="AS11746">
        <v>0</v>
      </c>
    </row>
    <row r="11747" spans="45:45" x14ac:dyDescent="0.7">
      <c r="AS11747">
        <v>0</v>
      </c>
    </row>
    <row r="11748" spans="45:45" x14ac:dyDescent="0.7">
      <c r="AS11748">
        <v>0</v>
      </c>
    </row>
    <row r="11749" spans="45:45" x14ac:dyDescent="0.7">
      <c r="AS11749">
        <v>0</v>
      </c>
    </row>
    <row r="11750" spans="45:45" x14ac:dyDescent="0.7">
      <c r="AS11750">
        <v>0</v>
      </c>
    </row>
    <row r="11751" spans="45:45" x14ac:dyDescent="0.7">
      <c r="AS11751">
        <v>0</v>
      </c>
    </row>
    <row r="11752" spans="45:45" x14ac:dyDescent="0.7">
      <c r="AS11752">
        <v>0</v>
      </c>
    </row>
    <row r="11753" spans="45:45" x14ac:dyDescent="0.7">
      <c r="AS11753">
        <v>0</v>
      </c>
    </row>
    <row r="11754" spans="45:45" x14ac:dyDescent="0.7">
      <c r="AS11754">
        <v>0</v>
      </c>
    </row>
    <row r="11755" spans="45:45" x14ac:dyDescent="0.7">
      <c r="AS11755">
        <v>0</v>
      </c>
    </row>
    <row r="11756" spans="45:45" x14ac:dyDescent="0.7">
      <c r="AS11756">
        <v>0</v>
      </c>
    </row>
    <row r="11757" spans="45:45" x14ac:dyDescent="0.7">
      <c r="AS11757">
        <v>0</v>
      </c>
    </row>
    <row r="11758" spans="45:45" x14ac:dyDescent="0.7">
      <c r="AS11758">
        <v>0</v>
      </c>
    </row>
    <row r="11759" spans="45:45" x14ac:dyDescent="0.7">
      <c r="AS11759">
        <v>0</v>
      </c>
    </row>
    <row r="11760" spans="45:45" x14ac:dyDescent="0.7">
      <c r="AS11760">
        <v>0</v>
      </c>
    </row>
    <row r="11761" spans="45:45" x14ac:dyDescent="0.7">
      <c r="AS11761">
        <v>0</v>
      </c>
    </row>
    <row r="11762" spans="45:45" x14ac:dyDescent="0.7">
      <c r="AS11762">
        <v>0</v>
      </c>
    </row>
    <row r="11763" spans="45:45" x14ac:dyDescent="0.7">
      <c r="AS11763">
        <v>0</v>
      </c>
    </row>
    <row r="11764" spans="45:45" x14ac:dyDescent="0.7">
      <c r="AS11764">
        <v>0</v>
      </c>
    </row>
    <row r="11765" spans="45:45" x14ac:dyDescent="0.7">
      <c r="AS11765">
        <v>0</v>
      </c>
    </row>
    <row r="11766" spans="45:45" x14ac:dyDescent="0.7">
      <c r="AS11766">
        <v>0</v>
      </c>
    </row>
    <row r="11767" spans="45:45" x14ac:dyDescent="0.7">
      <c r="AS11767">
        <v>0</v>
      </c>
    </row>
    <row r="11768" spans="45:45" x14ac:dyDescent="0.7">
      <c r="AS11768">
        <v>0</v>
      </c>
    </row>
    <row r="11769" spans="45:45" x14ac:dyDescent="0.7">
      <c r="AS11769">
        <v>0</v>
      </c>
    </row>
    <row r="11770" spans="45:45" x14ac:dyDescent="0.7">
      <c r="AS11770">
        <v>0</v>
      </c>
    </row>
    <row r="11771" spans="45:45" x14ac:dyDescent="0.7">
      <c r="AS11771">
        <v>0</v>
      </c>
    </row>
    <row r="11772" spans="45:45" x14ac:dyDescent="0.7">
      <c r="AS11772">
        <v>0</v>
      </c>
    </row>
    <row r="11773" spans="45:45" x14ac:dyDescent="0.7">
      <c r="AS11773">
        <v>0</v>
      </c>
    </row>
    <row r="11774" spans="45:45" x14ac:dyDescent="0.7">
      <c r="AS11774">
        <v>0</v>
      </c>
    </row>
    <row r="11775" spans="45:45" x14ac:dyDescent="0.7">
      <c r="AS11775">
        <v>0</v>
      </c>
    </row>
    <row r="11776" spans="45:45" x14ac:dyDescent="0.7">
      <c r="AS11776">
        <v>0</v>
      </c>
    </row>
    <row r="11777" spans="45:45" x14ac:dyDescent="0.7">
      <c r="AS11777">
        <v>0</v>
      </c>
    </row>
    <row r="11778" spans="45:45" x14ac:dyDescent="0.7">
      <c r="AS11778">
        <v>0</v>
      </c>
    </row>
    <row r="11779" spans="45:45" x14ac:dyDescent="0.7">
      <c r="AS11779">
        <v>0</v>
      </c>
    </row>
    <row r="11780" spans="45:45" x14ac:dyDescent="0.7">
      <c r="AS11780">
        <v>0</v>
      </c>
    </row>
    <row r="11781" spans="45:45" x14ac:dyDescent="0.7">
      <c r="AS11781">
        <v>0</v>
      </c>
    </row>
    <row r="11782" spans="45:45" x14ac:dyDescent="0.7">
      <c r="AS11782">
        <v>0</v>
      </c>
    </row>
    <row r="11783" spans="45:45" x14ac:dyDescent="0.7">
      <c r="AS11783">
        <v>0</v>
      </c>
    </row>
    <row r="11784" spans="45:45" x14ac:dyDescent="0.7">
      <c r="AS11784">
        <v>0</v>
      </c>
    </row>
    <row r="11785" spans="45:45" x14ac:dyDescent="0.7">
      <c r="AS11785">
        <v>0</v>
      </c>
    </row>
    <row r="11786" spans="45:45" x14ac:dyDescent="0.7">
      <c r="AS11786">
        <v>0</v>
      </c>
    </row>
    <row r="11787" spans="45:45" x14ac:dyDescent="0.7">
      <c r="AS11787">
        <v>0</v>
      </c>
    </row>
    <row r="11788" spans="45:45" x14ac:dyDescent="0.7">
      <c r="AS11788">
        <v>0</v>
      </c>
    </row>
    <row r="11789" spans="45:45" x14ac:dyDescent="0.7">
      <c r="AS11789">
        <v>0</v>
      </c>
    </row>
    <row r="11790" spans="45:45" x14ac:dyDescent="0.7">
      <c r="AS11790">
        <v>0</v>
      </c>
    </row>
    <row r="11791" spans="45:45" x14ac:dyDescent="0.7">
      <c r="AS11791">
        <v>0</v>
      </c>
    </row>
    <row r="11792" spans="45:45" x14ac:dyDescent="0.7">
      <c r="AS11792">
        <v>0</v>
      </c>
    </row>
    <row r="11793" spans="45:45" x14ac:dyDescent="0.7">
      <c r="AS11793">
        <v>0</v>
      </c>
    </row>
    <row r="11794" spans="45:45" x14ac:dyDescent="0.7">
      <c r="AS11794">
        <v>0</v>
      </c>
    </row>
    <row r="11795" spans="45:45" x14ac:dyDescent="0.7">
      <c r="AS11795">
        <v>0</v>
      </c>
    </row>
    <row r="11796" spans="45:45" x14ac:dyDescent="0.7">
      <c r="AS11796">
        <v>0</v>
      </c>
    </row>
    <row r="11797" spans="45:45" x14ac:dyDescent="0.7">
      <c r="AS11797">
        <v>0</v>
      </c>
    </row>
    <row r="11798" spans="45:45" x14ac:dyDescent="0.7">
      <c r="AS11798">
        <v>0</v>
      </c>
    </row>
    <row r="11799" spans="45:45" x14ac:dyDescent="0.7">
      <c r="AS11799">
        <v>0</v>
      </c>
    </row>
    <row r="11800" spans="45:45" x14ac:dyDescent="0.7">
      <c r="AS11800">
        <v>0</v>
      </c>
    </row>
    <row r="11801" spans="45:45" x14ac:dyDescent="0.7">
      <c r="AS11801">
        <v>0</v>
      </c>
    </row>
    <row r="11802" spans="45:45" x14ac:dyDescent="0.7">
      <c r="AS11802">
        <v>0</v>
      </c>
    </row>
    <row r="11803" spans="45:45" x14ac:dyDescent="0.7">
      <c r="AS11803">
        <v>0</v>
      </c>
    </row>
    <row r="11804" spans="45:45" x14ac:dyDescent="0.7">
      <c r="AS11804">
        <v>0</v>
      </c>
    </row>
    <row r="11805" spans="45:45" x14ac:dyDescent="0.7">
      <c r="AS11805">
        <v>0</v>
      </c>
    </row>
    <row r="11806" spans="45:45" x14ac:dyDescent="0.7">
      <c r="AS11806">
        <v>0</v>
      </c>
    </row>
    <row r="11807" spans="45:45" x14ac:dyDescent="0.7">
      <c r="AS11807">
        <v>0</v>
      </c>
    </row>
    <row r="11808" spans="45:45" x14ac:dyDescent="0.7">
      <c r="AS11808">
        <v>0</v>
      </c>
    </row>
    <row r="11809" spans="45:45" x14ac:dyDescent="0.7">
      <c r="AS11809">
        <v>0</v>
      </c>
    </row>
    <row r="11810" spans="45:45" x14ac:dyDescent="0.7">
      <c r="AS11810">
        <v>0</v>
      </c>
    </row>
    <row r="11811" spans="45:45" x14ac:dyDescent="0.7">
      <c r="AS11811">
        <v>0</v>
      </c>
    </row>
    <row r="11812" spans="45:45" x14ac:dyDescent="0.7">
      <c r="AS11812">
        <v>0</v>
      </c>
    </row>
    <row r="11813" spans="45:45" x14ac:dyDescent="0.7">
      <c r="AS11813">
        <v>0</v>
      </c>
    </row>
    <row r="11814" spans="45:45" x14ac:dyDescent="0.7">
      <c r="AS11814">
        <v>0</v>
      </c>
    </row>
    <row r="11815" spans="45:45" x14ac:dyDescent="0.7">
      <c r="AS11815">
        <v>0</v>
      </c>
    </row>
    <row r="11816" spans="45:45" x14ac:dyDescent="0.7">
      <c r="AS11816">
        <v>0</v>
      </c>
    </row>
    <row r="11817" spans="45:45" x14ac:dyDescent="0.7">
      <c r="AS11817">
        <v>0</v>
      </c>
    </row>
    <row r="11818" spans="45:45" x14ac:dyDescent="0.7">
      <c r="AS11818">
        <v>0</v>
      </c>
    </row>
    <row r="11819" spans="45:45" x14ac:dyDescent="0.7">
      <c r="AS11819">
        <v>0</v>
      </c>
    </row>
    <row r="11820" spans="45:45" x14ac:dyDescent="0.7">
      <c r="AS11820">
        <v>0</v>
      </c>
    </row>
    <row r="11821" spans="45:45" x14ac:dyDescent="0.7">
      <c r="AS11821">
        <v>0</v>
      </c>
    </row>
    <row r="11822" spans="45:45" x14ac:dyDescent="0.7">
      <c r="AS11822">
        <v>0</v>
      </c>
    </row>
    <row r="11823" spans="45:45" x14ac:dyDescent="0.7">
      <c r="AS11823">
        <v>0</v>
      </c>
    </row>
    <row r="11824" spans="45:45" x14ac:dyDescent="0.7">
      <c r="AS11824">
        <v>0</v>
      </c>
    </row>
    <row r="11825" spans="45:45" x14ac:dyDescent="0.7">
      <c r="AS11825">
        <v>0</v>
      </c>
    </row>
    <row r="11826" spans="45:45" x14ac:dyDescent="0.7">
      <c r="AS11826">
        <v>0</v>
      </c>
    </row>
    <row r="11827" spans="45:45" x14ac:dyDescent="0.7">
      <c r="AS11827">
        <v>0</v>
      </c>
    </row>
    <row r="11828" spans="45:45" x14ac:dyDescent="0.7">
      <c r="AS11828">
        <v>0</v>
      </c>
    </row>
    <row r="11829" spans="45:45" x14ac:dyDescent="0.7">
      <c r="AS11829">
        <v>0</v>
      </c>
    </row>
    <row r="11830" spans="45:45" x14ac:dyDescent="0.7">
      <c r="AS11830">
        <v>0</v>
      </c>
    </row>
    <row r="11831" spans="45:45" x14ac:dyDescent="0.7">
      <c r="AS11831">
        <v>0</v>
      </c>
    </row>
    <row r="11832" spans="45:45" x14ac:dyDescent="0.7">
      <c r="AS11832">
        <v>0</v>
      </c>
    </row>
    <row r="11833" spans="45:45" x14ac:dyDescent="0.7">
      <c r="AS11833">
        <v>0</v>
      </c>
    </row>
    <row r="11834" spans="45:45" x14ac:dyDescent="0.7">
      <c r="AS11834">
        <v>0</v>
      </c>
    </row>
    <row r="11835" spans="45:45" x14ac:dyDescent="0.7">
      <c r="AS11835">
        <v>0</v>
      </c>
    </row>
    <row r="11836" spans="45:45" x14ac:dyDescent="0.7">
      <c r="AS11836">
        <v>0</v>
      </c>
    </row>
    <row r="11837" spans="45:45" x14ac:dyDescent="0.7">
      <c r="AS11837">
        <v>0</v>
      </c>
    </row>
    <row r="11838" spans="45:45" x14ac:dyDescent="0.7">
      <c r="AS11838">
        <v>0</v>
      </c>
    </row>
    <row r="11839" spans="45:45" x14ac:dyDescent="0.7">
      <c r="AS11839">
        <v>0</v>
      </c>
    </row>
    <row r="11840" spans="45:45" x14ac:dyDescent="0.7">
      <c r="AS11840">
        <v>0</v>
      </c>
    </row>
    <row r="11841" spans="45:45" x14ac:dyDescent="0.7">
      <c r="AS11841">
        <v>0</v>
      </c>
    </row>
    <row r="11842" spans="45:45" x14ac:dyDescent="0.7">
      <c r="AS11842">
        <v>0</v>
      </c>
    </row>
    <row r="11843" spans="45:45" x14ac:dyDescent="0.7">
      <c r="AS11843">
        <v>0</v>
      </c>
    </row>
    <row r="11844" spans="45:45" x14ac:dyDescent="0.7">
      <c r="AS11844">
        <v>0</v>
      </c>
    </row>
    <row r="11845" spans="45:45" x14ac:dyDescent="0.7">
      <c r="AS11845">
        <v>0</v>
      </c>
    </row>
    <row r="11846" spans="45:45" x14ac:dyDescent="0.7">
      <c r="AS11846">
        <v>0</v>
      </c>
    </row>
    <row r="11847" spans="45:45" x14ac:dyDescent="0.7">
      <c r="AS11847">
        <v>0</v>
      </c>
    </row>
    <row r="11848" spans="45:45" x14ac:dyDescent="0.7">
      <c r="AS11848">
        <v>0</v>
      </c>
    </row>
    <row r="11849" spans="45:45" x14ac:dyDescent="0.7">
      <c r="AS11849">
        <v>0</v>
      </c>
    </row>
    <row r="11850" spans="45:45" x14ac:dyDescent="0.7">
      <c r="AS11850">
        <v>0</v>
      </c>
    </row>
    <row r="11851" spans="45:45" x14ac:dyDescent="0.7">
      <c r="AS11851">
        <v>0</v>
      </c>
    </row>
    <row r="11852" spans="45:45" x14ac:dyDescent="0.7">
      <c r="AS11852">
        <v>0</v>
      </c>
    </row>
    <row r="11853" spans="45:45" x14ac:dyDescent="0.7">
      <c r="AS11853">
        <v>0</v>
      </c>
    </row>
    <row r="11854" spans="45:45" x14ac:dyDescent="0.7">
      <c r="AS11854">
        <v>0</v>
      </c>
    </row>
    <row r="11855" spans="45:45" x14ac:dyDescent="0.7">
      <c r="AS11855">
        <v>0</v>
      </c>
    </row>
    <row r="11856" spans="45:45" x14ac:dyDescent="0.7">
      <c r="AS11856">
        <v>0</v>
      </c>
    </row>
    <row r="11857" spans="45:45" x14ac:dyDescent="0.7">
      <c r="AS11857">
        <v>0</v>
      </c>
    </row>
    <row r="11858" spans="45:45" x14ac:dyDescent="0.7">
      <c r="AS11858">
        <v>0</v>
      </c>
    </row>
    <row r="11859" spans="45:45" x14ac:dyDescent="0.7">
      <c r="AS11859">
        <v>0</v>
      </c>
    </row>
    <row r="11860" spans="45:45" x14ac:dyDescent="0.7">
      <c r="AS11860">
        <v>0</v>
      </c>
    </row>
    <row r="11861" spans="45:45" x14ac:dyDescent="0.7">
      <c r="AS11861">
        <v>0</v>
      </c>
    </row>
    <row r="11862" spans="45:45" x14ac:dyDescent="0.7">
      <c r="AS11862">
        <v>0</v>
      </c>
    </row>
    <row r="11863" spans="45:45" x14ac:dyDescent="0.7">
      <c r="AS11863">
        <v>0</v>
      </c>
    </row>
    <row r="11864" spans="45:45" x14ac:dyDescent="0.7">
      <c r="AS11864">
        <v>0</v>
      </c>
    </row>
    <row r="11865" spans="45:45" x14ac:dyDescent="0.7">
      <c r="AS11865">
        <v>0</v>
      </c>
    </row>
    <row r="11866" spans="45:45" x14ac:dyDescent="0.7">
      <c r="AS11866">
        <v>0</v>
      </c>
    </row>
    <row r="11867" spans="45:45" x14ac:dyDescent="0.7">
      <c r="AS11867">
        <v>0</v>
      </c>
    </row>
    <row r="11868" spans="45:45" x14ac:dyDescent="0.7">
      <c r="AS11868">
        <v>0</v>
      </c>
    </row>
    <row r="11869" spans="45:45" x14ac:dyDescent="0.7">
      <c r="AS11869">
        <v>0</v>
      </c>
    </row>
    <row r="11870" spans="45:45" x14ac:dyDescent="0.7">
      <c r="AS11870">
        <v>0</v>
      </c>
    </row>
    <row r="11871" spans="45:45" x14ac:dyDescent="0.7">
      <c r="AS11871">
        <v>0</v>
      </c>
    </row>
    <row r="11872" spans="45:45" x14ac:dyDescent="0.7">
      <c r="AS11872">
        <v>0</v>
      </c>
    </row>
    <row r="11873" spans="45:45" x14ac:dyDescent="0.7">
      <c r="AS11873">
        <v>0</v>
      </c>
    </row>
    <row r="11874" spans="45:45" x14ac:dyDescent="0.7">
      <c r="AS11874">
        <v>0</v>
      </c>
    </row>
    <row r="11875" spans="45:45" x14ac:dyDescent="0.7">
      <c r="AS11875">
        <v>0</v>
      </c>
    </row>
    <row r="11876" spans="45:45" x14ac:dyDescent="0.7">
      <c r="AS11876">
        <v>0</v>
      </c>
    </row>
    <row r="11877" spans="45:45" x14ac:dyDescent="0.7">
      <c r="AS11877">
        <v>0</v>
      </c>
    </row>
    <row r="11878" spans="45:45" x14ac:dyDescent="0.7">
      <c r="AS11878">
        <v>0</v>
      </c>
    </row>
    <row r="11879" spans="45:45" x14ac:dyDescent="0.7">
      <c r="AS11879">
        <v>0</v>
      </c>
    </row>
    <row r="11880" spans="45:45" x14ac:dyDescent="0.7">
      <c r="AS11880">
        <v>0</v>
      </c>
    </row>
    <row r="11881" spans="45:45" x14ac:dyDescent="0.7">
      <c r="AS11881">
        <v>0</v>
      </c>
    </row>
    <row r="11882" spans="45:45" x14ac:dyDescent="0.7">
      <c r="AS11882">
        <v>0</v>
      </c>
    </row>
    <row r="11883" spans="45:45" x14ac:dyDescent="0.7">
      <c r="AS11883">
        <v>0</v>
      </c>
    </row>
    <row r="11884" spans="45:45" x14ac:dyDescent="0.7">
      <c r="AS11884">
        <v>0</v>
      </c>
    </row>
    <row r="11885" spans="45:45" x14ac:dyDescent="0.7">
      <c r="AS11885">
        <v>0</v>
      </c>
    </row>
    <row r="11886" spans="45:45" x14ac:dyDescent="0.7">
      <c r="AS11886">
        <v>0</v>
      </c>
    </row>
    <row r="11887" spans="45:45" x14ac:dyDescent="0.7">
      <c r="AS11887">
        <v>0</v>
      </c>
    </row>
    <row r="11888" spans="45:45" x14ac:dyDescent="0.7">
      <c r="AS11888">
        <v>0</v>
      </c>
    </row>
    <row r="11889" spans="45:45" x14ac:dyDescent="0.7">
      <c r="AS11889">
        <v>0</v>
      </c>
    </row>
    <row r="11890" spans="45:45" x14ac:dyDescent="0.7">
      <c r="AS11890">
        <v>0</v>
      </c>
    </row>
    <row r="11891" spans="45:45" x14ac:dyDescent="0.7">
      <c r="AS11891">
        <v>0</v>
      </c>
    </row>
    <row r="11892" spans="45:45" x14ac:dyDescent="0.7">
      <c r="AS11892">
        <v>0</v>
      </c>
    </row>
    <row r="11893" spans="45:45" x14ac:dyDescent="0.7">
      <c r="AS11893">
        <v>0</v>
      </c>
    </row>
    <row r="11894" spans="45:45" x14ac:dyDescent="0.7">
      <c r="AS11894">
        <v>0</v>
      </c>
    </row>
    <row r="11895" spans="45:45" x14ac:dyDescent="0.7">
      <c r="AS11895">
        <v>0</v>
      </c>
    </row>
    <row r="11896" spans="45:45" x14ac:dyDescent="0.7">
      <c r="AS11896">
        <v>0</v>
      </c>
    </row>
    <row r="11897" spans="45:45" x14ac:dyDescent="0.7">
      <c r="AS11897">
        <v>0</v>
      </c>
    </row>
    <row r="11898" spans="45:45" x14ac:dyDescent="0.7">
      <c r="AS11898">
        <v>0</v>
      </c>
    </row>
    <row r="11899" spans="45:45" x14ac:dyDescent="0.7">
      <c r="AS11899">
        <v>0</v>
      </c>
    </row>
    <row r="11900" spans="45:45" x14ac:dyDescent="0.7">
      <c r="AS11900">
        <v>0</v>
      </c>
    </row>
    <row r="11901" spans="45:45" x14ac:dyDescent="0.7">
      <c r="AS11901">
        <v>0</v>
      </c>
    </row>
    <row r="11902" spans="45:45" x14ac:dyDescent="0.7">
      <c r="AS11902">
        <v>0</v>
      </c>
    </row>
    <row r="11903" spans="45:45" x14ac:dyDescent="0.7">
      <c r="AS11903">
        <v>0</v>
      </c>
    </row>
    <row r="11904" spans="45:45" x14ac:dyDescent="0.7">
      <c r="AS11904">
        <v>0</v>
      </c>
    </row>
    <row r="11905" spans="45:45" x14ac:dyDescent="0.7">
      <c r="AS11905">
        <v>0</v>
      </c>
    </row>
    <row r="11906" spans="45:45" x14ac:dyDescent="0.7">
      <c r="AS11906">
        <v>0</v>
      </c>
    </row>
    <row r="11907" spans="45:45" x14ac:dyDescent="0.7">
      <c r="AS11907">
        <v>0</v>
      </c>
    </row>
    <row r="11908" spans="45:45" x14ac:dyDescent="0.7">
      <c r="AS11908">
        <v>0</v>
      </c>
    </row>
    <row r="11909" spans="45:45" x14ac:dyDescent="0.7">
      <c r="AS11909">
        <v>0</v>
      </c>
    </row>
    <row r="11910" spans="45:45" x14ac:dyDescent="0.7">
      <c r="AS11910">
        <v>0</v>
      </c>
    </row>
    <row r="11911" spans="45:45" x14ac:dyDescent="0.7">
      <c r="AS11911">
        <v>0</v>
      </c>
    </row>
    <row r="11912" spans="45:45" x14ac:dyDescent="0.7">
      <c r="AS11912">
        <v>0</v>
      </c>
    </row>
    <row r="11913" spans="45:45" x14ac:dyDescent="0.7">
      <c r="AS11913">
        <v>0</v>
      </c>
    </row>
    <row r="11914" spans="45:45" x14ac:dyDescent="0.7">
      <c r="AS11914">
        <v>0</v>
      </c>
    </row>
    <row r="11915" spans="45:45" x14ac:dyDescent="0.7">
      <c r="AS11915">
        <v>0</v>
      </c>
    </row>
    <row r="11916" spans="45:45" x14ac:dyDescent="0.7">
      <c r="AS11916">
        <v>0</v>
      </c>
    </row>
    <row r="11917" spans="45:45" x14ac:dyDescent="0.7">
      <c r="AS11917">
        <v>0</v>
      </c>
    </row>
    <row r="11918" spans="45:45" x14ac:dyDescent="0.7">
      <c r="AS11918">
        <v>0</v>
      </c>
    </row>
    <row r="11919" spans="45:45" x14ac:dyDescent="0.7">
      <c r="AS11919">
        <v>0</v>
      </c>
    </row>
    <row r="11920" spans="45:45" x14ac:dyDescent="0.7">
      <c r="AS11920">
        <v>0</v>
      </c>
    </row>
    <row r="11921" spans="45:45" x14ac:dyDescent="0.7">
      <c r="AS11921">
        <v>0</v>
      </c>
    </row>
    <row r="11922" spans="45:45" x14ac:dyDescent="0.7">
      <c r="AS11922">
        <v>0</v>
      </c>
    </row>
    <row r="11923" spans="45:45" x14ac:dyDescent="0.7">
      <c r="AS11923">
        <v>0</v>
      </c>
    </row>
    <row r="11924" spans="45:45" x14ac:dyDescent="0.7">
      <c r="AS11924">
        <v>0</v>
      </c>
    </row>
    <row r="11925" spans="45:45" x14ac:dyDescent="0.7">
      <c r="AS11925">
        <v>0</v>
      </c>
    </row>
    <row r="11926" spans="45:45" x14ac:dyDescent="0.7">
      <c r="AS11926">
        <v>0</v>
      </c>
    </row>
    <row r="11927" spans="45:45" x14ac:dyDescent="0.7">
      <c r="AS11927">
        <v>0</v>
      </c>
    </row>
    <row r="11928" spans="45:45" x14ac:dyDescent="0.7">
      <c r="AS11928">
        <v>0</v>
      </c>
    </row>
    <row r="11929" spans="45:45" x14ac:dyDescent="0.7">
      <c r="AS11929">
        <v>0</v>
      </c>
    </row>
    <row r="11930" spans="45:45" x14ac:dyDescent="0.7">
      <c r="AS11930">
        <v>0</v>
      </c>
    </row>
    <row r="11931" spans="45:45" x14ac:dyDescent="0.7">
      <c r="AS11931">
        <v>0</v>
      </c>
    </row>
    <row r="11932" spans="45:45" x14ac:dyDescent="0.7">
      <c r="AS11932">
        <v>0</v>
      </c>
    </row>
    <row r="11933" spans="45:45" x14ac:dyDescent="0.7">
      <c r="AS11933">
        <v>0</v>
      </c>
    </row>
    <row r="11934" spans="45:45" x14ac:dyDescent="0.7">
      <c r="AS11934">
        <v>0</v>
      </c>
    </row>
    <row r="11935" spans="45:45" x14ac:dyDescent="0.7">
      <c r="AS11935">
        <v>0</v>
      </c>
    </row>
    <row r="11936" spans="45:45" x14ac:dyDescent="0.7">
      <c r="AS11936">
        <v>0</v>
      </c>
    </row>
    <row r="11937" spans="45:45" x14ac:dyDescent="0.7">
      <c r="AS11937">
        <v>0</v>
      </c>
    </row>
    <row r="11938" spans="45:45" x14ac:dyDescent="0.7">
      <c r="AS11938">
        <v>0</v>
      </c>
    </row>
    <row r="11939" spans="45:45" x14ac:dyDescent="0.7">
      <c r="AS11939">
        <v>0</v>
      </c>
    </row>
    <row r="11940" spans="45:45" x14ac:dyDescent="0.7">
      <c r="AS11940">
        <v>0</v>
      </c>
    </row>
    <row r="11941" spans="45:45" x14ac:dyDescent="0.7">
      <c r="AS11941">
        <v>0</v>
      </c>
    </row>
    <row r="11942" spans="45:45" x14ac:dyDescent="0.7">
      <c r="AS11942">
        <v>0</v>
      </c>
    </row>
    <row r="11943" spans="45:45" x14ac:dyDescent="0.7">
      <c r="AS11943">
        <v>0</v>
      </c>
    </row>
    <row r="11944" spans="45:45" x14ac:dyDescent="0.7">
      <c r="AS11944">
        <v>0</v>
      </c>
    </row>
    <row r="11945" spans="45:45" x14ac:dyDescent="0.7">
      <c r="AS11945">
        <v>0</v>
      </c>
    </row>
    <row r="11946" spans="45:45" x14ac:dyDescent="0.7">
      <c r="AS11946">
        <v>0</v>
      </c>
    </row>
    <row r="11947" spans="45:45" x14ac:dyDescent="0.7">
      <c r="AS11947">
        <v>0</v>
      </c>
    </row>
    <row r="11948" spans="45:45" x14ac:dyDescent="0.7">
      <c r="AS11948">
        <v>0</v>
      </c>
    </row>
    <row r="11949" spans="45:45" x14ac:dyDescent="0.7">
      <c r="AS11949">
        <v>0</v>
      </c>
    </row>
    <row r="11950" spans="45:45" x14ac:dyDescent="0.7">
      <c r="AS11950">
        <v>0</v>
      </c>
    </row>
    <row r="11951" spans="45:45" x14ac:dyDescent="0.7">
      <c r="AS11951">
        <v>0</v>
      </c>
    </row>
    <row r="11952" spans="45:45" x14ac:dyDescent="0.7">
      <c r="AS11952">
        <v>0</v>
      </c>
    </row>
    <row r="11953" spans="45:45" x14ac:dyDescent="0.7">
      <c r="AS11953">
        <v>0</v>
      </c>
    </row>
    <row r="11954" spans="45:45" x14ac:dyDescent="0.7">
      <c r="AS11954">
        <v>0</v>
      </c>
    </row>
    <row r="11955" spans="45:45" x14ac:dyDescent="0.7">
      <c r="AS11955">
        <v>0</v>
      </c>
    </row>
    <row r="11956" spans="45:45" x14ac:dyDescent="0.7">
      <c r="AS11956">
        <v>0</v>
      </c>
    </row>
    <row r="11957" spans="45:45" x14ac:dyDescent="0.7">
      <c r="AS11957">
        <v>0</v>
      </c>
    </row>
    <row r="11958" spans="45:45" x14ac:dyDescent="0.7">
      <c r="AS11958">
        <v>0</v>
      </c>
    </row>
    <row r="11959" spans="45:45" x14ac:dyDescent="0.7">
      <c r="AS11959">
        <v>0</v>
      </c>
    </row>
    <row r="11960" spans="45:45" x14ac:dyDescent="0.7">
      <c r="AS11960">
        <v>0</v>
      </c>
    </row>
    <row r="11961" spans="45:45" x14ac:dyDescent="0.7">
      <c r="AS11961">
        <v>0</v>
      </c>
    </row>
    <row r="11962" spans="45:45" x14ac:dyDescent="0.7">
      <c r="AS11962">
        <v>0</v>
      </c>
    </row>
    <row r="11963" spans="45:45" x14ac:dyDescent="0.7">
      <c r="AS11963">
        <v>0</v>
      </c>
    </row>
    <row r="11964" spans="45:45" x14ac:dyDescent="0.7">
      <c r="AS11964">
        <v>0</v>
      </c>
    </row>
    <row r="11965" spans="45:45" x14ac:dyDescent="0.7">
      <c r="AS11965">
        <v>0</v>
      </c>
    </row>
    <row r="11966" spans="45:45" x14ac:dyDescent="0.7">
      <c r="AS11966">
        <v>0</v>
      </c>
    </row>
    <row r="11967" spans="45:45" x14ac:dyDescent="0.7">
      <c r="AS11967">
        <v>0</v>
      </c>
    </row>
    <row r="11968" spans="45:45" x14ac:dyDescent="0.7">
      <c r="AS11968">
        <v>0</v>
      </c>
    </row>
    <row r="11969" spans="45:45" x14ac:dyDescent="0.7">
      <c r="AS11969">
        <v>0</v>
      </c>
    </row>
    <row r="11970" spans="45:45" x14ac:dyDescent="0.7">
      <c r="AS11970">
        <v>0</v>
      </c>
    </row>
    <row r="11971" spans="45:45" x14ac:dyDescent="0.7">
      <c r="AS11971">
        <v>0</v>
      </c>
    </row>
    <row r="11972" spans="45:45" x14ac:dyDescent="0.7">
      <c r="AS11972">
        <v>0</v>
      </c>
    </row>
    <row r="11973" spans="45:45" x14ac:dyDescent="0.7">
      <c r="AS11973">
        <v>0</v>
      </c>
    </row>
    <row r="11974" spans="45:45" x14ac:dyDescent="0.7">
      <c r="AS11974">
        <v>0</v>
      </c>
    </row>
    <row r="11975" spans="45:45" x14ac:dyDescent="0.7">
      <c r="AS11975">
        <v>0</v>
      </c>
    </row>
    <row r="11976" spans="45:45" x14ac:dyDescent="0.7">
      <c r="AS11976">
        <v>0</v>
      </c>
    </row>
    <row r="11977" spans="45:45" x14ac:dyDescent="0.7">
      <c r="AS11977">
        <v>0</v>
      </c>
    </row>
    <row r="11978" spans="45:45" x14ac:dyDescent="0.7">
      <c r="AS11978">
        <v>0</v>
      </c>
    </row>
    <row r="11979" spans="45:45" x14ac:dyDescent="0.7">
      <c r="AS11979">
        <v>0</v>
      </c>
    </row>
    <row r="11980" spans="45:45" x14ac:dyDescent="0.7">
      <c r="AS11980">
        <v>0</v>
      </c>
    </row>
    <row r="11981" spans="45:45" x14ac:dyDescent="0.7">
      <c r="AS11981">
        <v>0</v>
      </c>
    </row>
    <row r="11982" spans="45:45" x14ac:dyDescent="0.7">
      <c r="AS11982">
        <v>0</v>
      </c>
    </row>
    <row r="11983" spans="45:45" x14ac:dyDescent="0.7">
      <c r="AS11983">
        <v>0</v>
      </c>
    </row>
    <row r="11984" spans="45:45" x14ac:dyDescent="0.7">
      <c r="AS11984">
        <v>0</v>
      </c>
    </row>
    <row r="11985" spans="45:45" x14ac:dyDescent="0.7">
      <c r="AS11985">
        <v>0</v>
      </c>
    </row>
    <row r="11986" spans="45:45" x14ac:dyDescent="0.7">
      <c r="AS11986">
        <v>0</v>
      </c>
    </row>
    <row r="11987" spans="45:45" x14ac:dyDescent="0.7">
      <c r="AS11987">
        <v>0</v>
      </c>
    </row>
    <row r="11988" spans="45:45" x14ac:dyDescent="0.7">
      <c r="AS11988">
        <v>0</v>
      </c>
    </row>
    <row r="11989" spans="45:45" x14ac:dyDescent="0.7">
      <c r="AS11989">
        <v>0</v>
      </c>
    </row>
    <row r="11990" spans="45:45" x14ac:dyDescent="0.7">
      <c r="AS11990">
        <v>0</v>
      </c>
    </row>
    <row r="11991" spans="45:45" x14ac:dyDescent="0.7">
      <c r="AS11991">
        <v>0</v>
      </c>
    </row>
    <row r="11992" spans="45:45" x14ac:dyDescent="0.7">
      <c r="AS11992">
        <v>0</v>
      </c>
    </row>
    <row r="11993" spans="45:45" x14ac:dyDescent="0.7">
      <c r="AS11993">
        <v>0</v>
      </c>
    </row>
    <row r="11994" spans="45:45" x14ac:dyDescent="0.7">
      <c r="AS11994">
        <v>0</v>
      </c>
    </row>
    <row r="11995" spans="45:45" x14ac:dyDescent="0.7">
      <c r="AS11995">
        <v>0</v>
      </c>
    </row>
    <row r="11996" spans="45:45" x14ac:dyDescent="0.7">
      <c r="AS11996">
        <v>0</v>
      </c>
    </row>
    <row r="11997" spans="45:45" x14ac:dyDescent="0.7">
      <c r="AS11997">
        <v>0</v>
      </c>
    </row>
    <row r="11998" spans="45:45" x14ac:dyDescent="0.7">
      <c r="AS11998">
        <v>0</v>
      </c>
    </row>
    <row r="11999" spans="45:45" x14ac:dyDescent="0.7">
      <c r="AS11999">
        <v>0</v>
      </c>
    </row>
    <row r="12000" spans="45:45" x14ac:dyDescent="0.7">
      <c r="AS12000">
        <v>0</v>
      </c>
    </row>
    <row r="12001" spans="45:45" x14ac:dyDescent="0.7">
      <c r="AS12001">
        <v>0</v>
      </c>
    </row>
    <row r="12002" spans="45:45" x14ac:dyDescent="0.7">
      <c r="AS12002">
        <v>0</v>
      </c>
    </row>
    <row r="12003" spans="45:45" x14ac:dyDescent="0.7">
      <c r="AS12003">
        <v>0</v>
      </c>
    </row>
    <row r="12004" spans="45:45" x14ac:dyDescent="0.7">
      <c r="AS12004">
        <v>0</v>
      </c>
    </row>
    <row r="12005" spans="45:45" x14ac:dyDescent="0.7">
      <c r="AS12005">
        <v>0</v>
      </c>
    </row>
    <row r="12006" spans="45:45" x14ac:dyDescent="0.7">
      <c r="AS12006">
        <v>0</v>
      </c>
    </row>
    <row r="12007" spans="45:45" x14ac:dyDescent="0.7">
      <c r="AS12007">
        <v>0</v>
      </c>
    </row>
    <row r="12008" spans="45:45" x14ac:dyDescent="0.7">
      <c r="AS12008">
        <v>0</v>
      </c>
    </row>
    <row r="12009" spans="45:45" x14ac:dyDescent="0.7">
      <c r="AS12009">
        <v>0</v>
      </c>
    </row>
    <row r="12010" spans="45:45" x14ac:dyDescent="0.7">
      <c r="AS12010">
        <v>0</v>
      </c>
    </row>
    <row r="12011" spans="45:45" x14ac:dyDescent="0.7">
      <c r="AS12011">
        <v>0</v>
      </c>
    </row>
    <row r="12012" spans="45:45" x14ac:dyDescent="0.7">
      <c r="AS12012">
        <v>0</v>
      </c>
    </row>
    <row r="12013" spans="45:45" x14ac:dyDescent="0.7">
      <c r="AS12013">
        <v>0</v>
      </c>
    </row>
    <row r="12014" spans="45:45" x14ac:dyDescent="0.7">
      <c r="AS12014">
        <v>0</v>
      </c>
    </row>
    <row r="12015" spans="45:45" x14ac:dyDescent="0.7">
      <c r="AS12015">
        <v>0</v>
      </c>
    </row>
    <row r="12016" spans="45:45" x14ac:dyDescent="0.7">
      <c r="AS12016">
        <v>0</v>
      </c>
    </row>
    <row r="12017" spans="45:45" x14ac:dyDescent="0.7">
      <c r="AS12017">
        <v>0</v>
      </c>
    </row>
    <row r="12018" spans="45:45" x14ac:dyDescent="0.7">
      <c r="AS12018">
        <v>0</v>
      </c>
    </row>
    <row r="12019" spans="45:45" x14ac:dyDescent="0.7">
      <c r="AS12019">
        <v>0</v>
      </c>
    </row>
    <row r="12020" spans="45:45" x14ac:dyDescent="0.7">
      <c r="AS12020">
        <v>0</v>
      </c>
    </row>
    <row r="12021" spans="45:45" x14ac:dyDescent="0.7">
      <c r="AS12021">
        <v>0</v>
      </c>
    </row>
    <row r="12022" spans="45:45" x14ac:dyDescent="0.7">
      <c r="AS12022">
        <v>0</v>
      </c>
    </row>
    <row r="12023" spans="45:45" x14ac:dyDescent="0.7">
      <c r="AS12023">
        <v>0</v>
      </c>
    </row>
    <row r="12024" spans="45:45" x14ac:dyDescent="0.7">
      <c r="AS12024">
        <v>0</v>
      </c>
    </row>
    <row r="12025" spans="45:45" x14ac:dyDescent="0.7">
      <c r="AS12025">
        <v>0</v>
      </c>
    </row>
    <row r="12026" spans="45:45" x14ac:dyDescent="0.7">
      <c r="AS12026">
        <v>0</v>
      </c>
    </row>
    <row r="12027" spans="45:45" x14ac:dyDescent="0.7">
      <c r="AS12027">
        <v>0</v>
      </c>
    </row>
    <row r="12028" spans="45:45" x14ac:dyDescent="0.7">
      <c r="AS12028">
        <v>0</v>
      </c>
    </row>
    <row r="12029" spans="45:45" x14ac:dyDescent="0.7">
      <c r="AS12029">
        <v>0</v>
      </c>
    </row>
    <row r="12030" spans="45:45" x14ac:dyDescent="0.7">
      <c r="AS12030">
        <v>0</v>
      </c>
    </row>
    <row r="12031" spans="45:45" x14ac:dyDescent="0.7">
      <c r="AS12031">
        <v>0</v>
      </c>
    </row>
    <row r="12032" spans="45:45" x14ac:dyDescent="0.7">
      <c r="AS12032">
        <v>0</v>
      </c>
    </row>
    <row r="12033" spans="45:45" x14ac:dyDescent="0.7">
      <c r="AS12033">
        <v>0</v>
      </c>
    </row>
    <row r="12034" spans="45:45" x14ac:dyDescent="0.7">
      <c r="AS12034">
        <v>0</v>
      </c>
    </row>
    <row r="12035" spans="45:45" x14ac:dyDescent="0.7">
      <c r="AS12035">
        <v>0</v>
      </c>
    </row>
    <row r="12036" spans="45:45" x14ac:dyDescent="0.7">
      <c r="AS12036">
        <v>0</v>
      </c>
    </row>
    <row r="12037" spans="45:45" x14ac:dyDescent="0.7">
      <c r="AS12037">
        <v>0</v>
      </c>
    </row>
    <row r="12038" spans="45:45" x14ac:dyDescent="0.7">
      <c r="AS12038">
        <v>0</v>
      </c>
    </row>
    <row r="12039" spans="45:45" x14ac:dyDescent="0.7">
      <c r="AS12039">
        <v>0</v>
      </c>
    </row>
    <row r="12040" spans="45:45" x14ac:dyDescent="0.7">
      <c r="AS12040">
        <v>0</v>
      </c>
    </row>
    <row r="12041" spans="45:45" x14ac:dyDescent="0.7">
      <c r="AS12041">
        <v>0</v>
      </c>
    </row>
    <row r="12042" spans="45:45" x14ac:dyDescent="0.7">
      <c r="AS12042">
        <v>0</v>
      </c>
    </row>
    <row r="12043" spans="45:45" x14ac:dyDescent="0.7">
      <c r="AS12043">
        <v>0</v>
      </c>
    </row>
    <row r="12044" spans="45:45" x14ac:dyDescent="0.7">
      <c r="AS12044">
        <v>0</v>
      </c>
    </row>
    <row r="12045" spans="45:45" x14ac:dyDescent="0.7">
      <c r="AS12045">
        <v>0</v>
      </c>
    </row>
    <row r="12046" spans="45:45" x14ac:dyDescent="0.7">
      <c r="AS12046">
        <v>0</v>
      </c>
    </row>
    <row r="12047" spans="45:45" x14ac:dyDescent="0.7">
      <c r="AS12047">
        <v>0</v>
      </c>
    </row>
    <row r="12048" spans="45:45" x14ac:dyDescent="0.7">
      <c r="AS12048">
        <v>0</v>
      </c>
    </row>
    <row r="12049" spans="45:45" x14ac:dyDescent="0.7">
      <c r="AS12049">
        <v>0</v>
      </c>
    </row>
    <row r="12050" spans="45:45" x14ac:dyDescent="0.7">
      <c r="AS12050">
        <v>0</v>
      </c>
    </row>
    <row r="12051" spans="45:45" x14ac:dyDescent="0.7">
      <c r="AS12051">
        <v>0</v>
      </c>
    </row>
    <row r="12052" spans="45:45" x14ac:dyDescent="0.7">
      <c r="AS12052">
        <v>0</v>
      </c>
    </row>
    <row r="12053" spans="45:45" x14ac:dyDescent="0.7">
      <c r="AS12053">
        <v>0</v>
      </c>
    </row>
    <row r="12054" spans="45:45" x14ac:dyDescent="0.7">
      <c r="AS12054">
        <v>0</v>
      </c>
    </row>
    <row r="12055" spans="45:45" x14ac:dyDescent="0.7">
      <c r="AS12055">
        <v>0</v>
      </c>
    </row>
    <row r="12056" spans="45:45" x14ac:dyDescent="0.7">
      <c r="AS12056">
        <v>0</v>
      </c>
    </row>
    <row r="12057" spans="45:45" x14ac:dyDescent="0.7">
      <c r="AS12057">
        <v>0</v>
      </c>
    </row>
    <row r="12058" spans="45:45" x14ac:dyDescent="0.7">
      <c r="AS12058">
        <v>0</v>
      </c>
    </row>
    <row r="12059" spans="45:45" x14ac:dyDescent="0.7">
      <c r="AS12059">
        <v>0</v>
      </c>
    </row>
    <row r="12060" spans="45:45" x14ac:dyDescent="0.7">
      <c r="AS12060">
        <v>0</v>
      </c>
    </row>
    <row r="12061" spans="45:45" x14ac:dyDescent="0.7">
      <c r="AS12061">
        <v>0</v>
      </c>
    </row>
    <row r="12062" spans="45:45" x14ac:dyDescent="0.7">
      <c r="AS12062">
        <v>0</v>
      </c>
    </row>
    <row r="12063" spans="45:45" x14ac:dyDescent="0.7">
      <c r="AS12063">
        <v>0</v>
      </c>
    </row>
    <row r="12064" spans="45:45" x14ac:dyDescent="0.7">
      <c r="AS12064">
        <v>0</v>
      </c>
    </row>
    <row r="12065" spans="45:45" x14ac:dyDescent="0.7">
      <c r="AS12065">
        <v>0</v>
      </c>
    </row>
    <row r="12066" spans="45:45" x14ac:dyDescent="0.7">
      <c r="AS12066">
        <v>0</v>
      </c>
    </row>
    <row r="12067" spans="45:45" x14ac:dyDescent="0.7">
      <c r="AS12067">
        <v>0</v>
      </c>
    </row>
    <row r="12068" spans="45:45" x14ac:dyDescent="0.7">
      <c r="AS12068">
        <v>0</v>
      </c>
    </row>
    <row r="12069" spans="45:45" x14ac:dyDescent="0.7">
      <c r="AS12069">
        <v>0</v>
      </c>
    </row>
    <row r="12070" spans="45:45" x14ac:dyDescent="0.7">
      <c r="AS12070">
        <v>0</v>
      </c>
    </row>
    <row r="12071" spans="45:45" x14ac:dyDescent="0.7">
      <c r="AS12071">
        <v>0</v>
      </c>
    </row>
    <row r="12072" spans="45:45" x14ac:dyDescent="0.7">
      <c r="AS12072">
        <v>0</v>
      </c>
    </row>
    <row r="12073" spans="45:45" x14ac:dyDescent="0.7">
      <c r="AS12073">
        <v>0</v>
      </c>
    </row>
    <row r="12074" spans="45:45" x14ac:dyDescent="0.7">
      <c r="AS12074">
        <v>0</v>
      </c>
    </row>
    <row r="12075" spans="45:45" x14ac:dyDescent="0.7">
      <c r="AS12075">
        <v>0</v>
      </c>
    </row>
    <row r="12076" spans="45:45" x14ac:dyDescent="0.7">
      <c r="AS12076">
        <v>0</v>
      </c>
    </row>
    <row r="12077" spans="45:45" x14ac:dyDescent="0.7">
      <c r="AS12077">
        <v>0</v>
      </c>
    </row>
    <row r="12078" spans="45:45" x14ac:dyDescent="0.7">
      <c r="AS12078">
        <v>0</v>
      </c>
    </row>
    <row r="12079" spans="45:45" x14ac:dyDescent="0.7">
      <c r="AS12079">
        <v>0</v>
      </c>
    </row>
    <row r="12080" spans="45:45" x14ac:dyDescent="0.7">
      <c r="AS12080">
        <v>0</v>
      </c>
    </row>
    <row r="12081" spans="45:45" x14ac:dyDescent="0.7">
      <c r="AS12081">
        <v>0</v>
      </c>
    </row>
    <row r="12082" spans="45:45" x14ac:dyDescent="0.7">
      <c r="AS12082">
        <v>0</v>
      </c>
    </row>
    <row r="12083" spans="45:45" x14ac:dyDescent="0.7">
      <c r="AS12083">
        <v>0</v>
      </c>
    </row>
    <row r="12084" spans="45:45" x14ac:dyDescent="0.7">
      <c r="AS12084">
        <v>0</v>
      </c>
    </row>
    <row r="12085" spans="45:45" x14ac:dyDescent="0.7">
      <c r="AS12085">
        <v>0</v>
      </c>
    </row>
    <row r="12086" spans="45:45" x14ac:dyDescent="0.7">
      <c r="AS12086">
        <v>0</v>
      </c>
    </row>
    <row r="12087" spans="45:45" x14ac:dyDescent="0.7">
      <c r="AS12087">
        <v>0</v>
      </c>
    </row>
    <row r="12088" spans="45:45" x14ac:dyDescent="0.7">
      <c r="AS12088">
        <v>0</v>
      </c>
    </row>
    <row r="12089" spans="45:45" x14ac:dyDescent="0.7">
      <c r="AS12089">
        <v>0</v>
      </c>
    </row>
    <row r="12090" spans="45:45" x14ac:dyDescent="0.7">
      <c r="AS12090">
        <v>0</v>
      </c>
    </row>
    <row r="12091" spans="45:45" x14ac:dyDescent="0.7">
      <c r="AS12091">
        <v>0</v>
      </c>
    </row>
    <row r="12092" spans="45:45" x14ac:dyDescent="0.7">
      <c r="AS12092">
        <v>0</v>
      </c>
    </row>
    <row r="12093" spans="45:45" x14ac:dyDescent="0.7">
      <c r="AS12093">
        <v>0</v>
      </c>
    </row>
    <row r="12094" spans="45:45" x14ac:dyDescent="0.7">
      <c r="AS12094">
        <v>0</v>
      </c>
    </row>
    <row r="12095" spans="45:45" x14ac:dyDescent="0.7">
      <c r="AS12095">
        <v>0</v>
      </c>
    </row>
    <row r="12096" spans="45:45" x14ac:dyDescent="0.7">
      <c r="AS12096">
        <v>0</v>
      </c>
    </row>
    <row r="12097" spans="45:45" x14ac:dyDescent="0.7">
      <c r="AS12097">
        <v>0</v>
      </c>
    </row>
    <row r="12098" spans="45:45" x14ac:dyDescent="0.7">
      <c r="AS12098">
        <v>0</v>
      </c>
    </row>
    <row r="12099" spans="45:45" x14ac:dyDescent="0.7">
      <c r="AS12099">
        <v>0</v>
      </c>
    </row>
    <row r="12100" spans="45:45" x14ac:dyDescent="0.7">
      <c r="AS12100">
        <v>0</v>
      </c>
    </row>
    <row r="12101" spans="45:45" x14ac:dyDescent="0.7">
      <c r="AS12101">
        <v>0</v>
      </c>
    </row>
    <row r="12102" spans="45:45" x14ac:dyDescent="0.7">
      <c r="AS12102">
        <v>0</v>
      </c>
    </row>
    <row r="12103" spans="45:45" x14ac:dyDescent="0.7">
      <c r="AS12103">
        <v>0</v>
      </c>
    </row>
    <row r="12104" spans="45:45" x14ac:dyDescent="0.7">
      <c r="AS12104">
        <v>0</v>
      </c>
    </row>
    <row r="12105" spans="45:45" x14ac:dyDescent="0.7">
      <c r="AS12105">
        <v>0</v>
      </c>
    </row>
    <row r="12106" spans="45:45" x14ac:dyDescent="0.7">
      <c r="AS12106">
        <v>0</v>
      </c>
    </row>
    <row r="12107" spans="45:45" x14ac:dyDescent="0.7">
      <c r="AS12107">
        <v>0</v>
      </c>
    </row>
    <row r="12108" spans="45:45" x14ac:dyDescent="0.7">
      <c r="AS12108">
        <v>0</v>
      </c>
    </row>
    <row r="12109" spans="45:45" x14ac:dyDescent="0.7">
      <c r="AS12109">
        <v>0</v>
      </c>
    </row>
    <row r="12110" spans="45:45" x14ac:dyDescent="0.7">
      <c r="AS12110">
        <v>0</v>
      </c>
    </row>
    <row r="12111" spans="45:45" x14ac:dyDescent="0.7">
      <c r="AS12111">
        <v>0</v>
      </c>
    </row>
    <row r="12112" spans="45:45" x14ac:dyDescent="0.7">
      <c r="AS12112">
        <v>0</v>
      </c>
    </row>
    <row r="12113" spans="45:45" x14ac:dyDescent="0.7">
      <c r="AS12113">
        <v>0</v>
      </c>
    </row>
    <row r="12114" spans="45:45" x14ac:dyDescent="0.7">
      <c r="AS12114">
        <v>0</v>
      </c>
    </row>
    <row r="12115" spans="45:45" x14ac:dyDescent="0.7">
      <c r="AS12115">
        <v>0</v>
      </c>
    </row>
    <row r="12116" spans="45:45" x14ac:dyDescent="0.7">
      <c r="AS12116">
        <v>0</v>
      </c>
    </row>
    <row r="12117" spans="45:45" x14ac:dyDescent="0.7">
      <c r="AS12117">
        <v>0</v>
      </c>
    </row>
    <row r="12118" spans="45:45" x14ac:dyDescent="0.7">
      <c r="AS12118">
        <v>0</v>
      </c>
    </row>
    <row r="12119" spans="45:45" x14ac:dyDescent="0.7">
      <c r="AS12119">
        <v>0</v>
      </c>
    </row>
    <row r="12120" spans="45:45" x14ac:dyDescent="0.7">
      <c r="AS12120">
        <v>0</v>
      </c>
    </row>
    <row r="12121" spans="45:45" x14ac:dyDescent="0.7">
      <c r="AS12121">
        <v>0</v>
      </c>
    </row>
    <row r="12122" spans="45:45" x14ac:dyDescent="0.7">
      <c r="AS12122">
        <v>0</v>
      </c>
    </row>
    <row r="12123" spans="45:45" x14ac:dyDescent="0.7">
      <c r="AS12123">
        <v>0</v>
      </c>
    </row>
    <row r="12124" spans="45:45" x14ac:dyDescent="0.7">
      <c r="AS12124">
        <v>0</v>
      </c>
    </row>
    <row r="12125" spans="45:45" x14ac:dyDescent="0.7">
      <c r="AS12125">
        <v>0</v>
      </c>
    </row>
    <row r="12126" spans="45:45" x14ac:dyDescent="0.7">
      <c r="AS12126">
        <v>0</v>
      </c>
    </row>
    <row r="12127" spans="45:45" x14ac:dyDescent="0.7">
      <c r="AS12127">
        <v>0</v>
      </c>
    </row>
    <row r="12128" spans="45:45" x14ac:dyDescent="0.7">
      <c r="AS12128">
        <v>0</v>
      </c>
    </row>
    <row r="12129" spans="45:45" x14ac:dyDescent="0.7">
      <c r="AS12129">
        <v>0</v>
      </c>
    </row>
    <row r="12130" spans="45:45" x14ac:dyDescent="0.7">
      <c r="AS12130">
        <v>0</v>
      </c>
    </row>
    <row r="12131" spans="45:45" x14ac:dyDescent="0.7">
      <c r="AS12131">
        <v>0</v>
      </c>
    </row>
    <row r="12132" spans="45:45" x14ac:dyDescent="0.7">
      <c r="AS12132">
        <v>0</v>
      </c>
    </row>
    <row r="12133" spans="45:45" x14ac:dyDescent="0.7">
      <c r="AS12133">
        <v>0</v>
      </c>
    </row>
    <row r="12134" spans="45:45" x14ac:dyDescent="0.7">
      <c r="AS12134">
        <v>0</v>
      </c>
    </row>
    <row r="12135" spans="45:45" x14ac:dyDescent="0.7">
      <c r="AS12135">
        <v>0</v>
      </c>
    </row>
    <row r="12136" spans="45:45" x14ac:dyDescent="0.7">
      <c r="AS12136">
        <v>0</v>
      </c>
    </row>
    <row r="12137" spans="45:45" x14ac:dyDescent="0.7">
      <c r="AS12137">
        <v>0</v>
      </c>
    </row>
    <row r="12138" spans="45:45" x14ac:dyDescent="0.7">
      <c r="AS12138">
        <v>0</v>
      </c>
    </row>
    <row r="12139" spans="45:45" x14ac:dyDescent="0.7">
      <c r="AS12139">
        <v>0</v>
      </c>
    </row>
    <row r="12140" spans="45:45" x14ac:dyDescent="0.7">
      <c r="AS12140">
        <v>0</v>
      </c>
    </row>
    <row r="12141" spans="45:45" x14ac:dyDescent="0.7">
      <c r="AS12141">
        <v>0</v>
      </c>
    </row>
    <row r="12142" spans="45:45" x14ac:dyDescent="0.7">
      <c r="AS12142">
        <v>0</v>
      </c>
    </row>
    <row r="12143" spans="45:45" x14ac:dyDescent="0.7">
      <c r="AS12143">
        <v>0</v>
      </c>
    </row>
    <row r="12144" spans="45:45" x14ac:dyDescent="0.7">
      <c r="AS12144">
        <v>0</v>
      </c>
    </row>
    <row r="12145" spans="45:45" x14ac:dyDescent="0.7">
      <c r="AS12145">
        <v>0</v>
      </c>
    </row>
    <row r="12146" spans="45:45" x14ac:dyDescent="0.7">
      <c r="AS12146">
        <v>0</v>
      </c>
    </row>
    <row r="12147" spans="45:45" x14ac:dyDescent="0.7">
      <c r="AS12147">
        <v>0</v>
      </c>
    </row>
    <row r="12148" spans="45:45" x14ac:dyDescent="0.7">
      <c r="AS12148">
        <v>0</v>
      </c>
    </row>
    <row r="12149" spans="45:45" x14ac:dyDescent="0.7">
      <c r="AS12149">
        <v>0</v>
      </c>
    </row>
    <row r="12150" spans="45:45" x14ac:dyDescent="0.7">
      <c r="AS12150">
        <v>0</v>
      </c>
    </row>
    <row r="12151" spans="45:45" x14ac:dyDescent="0.7">
      <c r="AS12151">
        <v>0</v>
      </c>
    </row>
    <row r="12152" spans="45:45" x14ac:dyDescent="0.7">
      <c r="AS12152">
        <v>0</v>
      </c>
    </row>
    <row r="12153" spans="45:45" x14ac:dyDescent="0.7">
      <c r="AS12153">
        <v>0</v>
      </c>
    </row>
    <row r="12154" spans="45:45" x14ac:dyDescent="0.7">
      <c r="AS12154">
        <v>0</v>
      </c>
    </row>
    <row r="12155" spans="45:45" x14ac:dyDescent="0.7">
      <c r="AS12155">
        <v>0</v>
      </c>
    </row>
    <row r="12156" spans="45:45" x14ac:dyDescent="0.7">
      <c r="AS12156">
        <v>0</v>
      </c>
    </row>
    <row r="12157" spans="45:45" x14ac:dyDescent="0.7">
      <c r="AS12157">
        <v>0</v>
      </c>
    </row>
    <row r="12158" spans="45:45" x14ac:dyDescent="0.7">
      <c r="AS12158">
        <v>0</v>
      </c>
    </row>
    <row r="12159" spans="45:45" x14ac:dyDescent="0.7">
      <c r="AS12159">
        <v>0</v>
      </c>
    </row>
    <row r="12160" spans="45:45" x14ac:dyDescent="0.7">
      <c r="AS12160">
        <v>0</v>
      </c>
    </row>
    <row r="12161" spans="45:45" x14ac:dyDescent="0.7">
      <c r="AS12161">
        <v>0</v>
      </c>
    </row>
    <row r="12162" spans="45:45" x14ac:dyDescent="0.7">
      <c r="AS12162">
        <v>0</v>
      </c>
    </row>
    <row r="12163" spans="45:45" x14ac:dyDescent="0.7">
      <c r="AS12163">
        <v>0</v>
      </c>
    </row>
    <row r="12164" spans="45:45" x14ac:dyDescent="0.7">
      <c r="AS12164">
        <v>0</v>
      </c>
    </row>
    <row r="12165" spans="45:45" x14ac:dyDescent="0.7">
      <c r="AS12165">
        <v>0</v>
      </c>
    </row>
    <row r="12166" spans="45:45" x14ac:dyDescent="0.7">
      <c r="AS12166">
        <v>0</v>
      </c>
    </row>
    <row r="12167" spans="45:45" x14ac:dyDescent="0.7">
      <c r="AS12167">
        <v>0</v>
      </c>
    </row>
    <row r="12168" spans="45:45" x14ac:dyDescent="0.7">
      <c r="AS12168">
        <v>0</v>
      </c>
    </row>
    <row r="12169" spans="45:45" x14ac:dyDescent="0.7">
      <c r="AS12169">
        <v>0</v>
      </c>
    </row>
    <row r="12170" spans="45:45" x14ac:dyDescent="0.7">
      <c r="AS12170">
        <v>0</v>
      </c>
    </row>
    <row r="12171" spans="45:45" x14ac:dyDescent="0.7">
      <c r="AS12171">
        <v>0</v>
      </c>
    </row>
    <row r="12172" spans="45:45" x14ac:dyDescent="0.7">
      <c r="AS12172">
        <v>0</v>
      </c>
    </row>
    <row r="12173" spans="45:45" x14ac:dyDescent="0.7">
      <c r="AS12173">
        <v>0</v>
      </c>
    </row>
    <row r="12174" spans="45:45" x14ac:dyDescent="0.7">
      <c r="AS12174">
        <v>0</v>
      </c>
    </row>
    <row r="12175" spans="45:45" x14ac:dyDescent="0.7">
      <c r="AS12175">
        <v>0</v>
      </c>
    </row>
    <row r="12176" spans="45:45" x14ac:dyDescent="0.7">
      <c r="AS12176">
        <v>0</v>
      </c>
    </row>
    <row r="12177" spans="45:45" x14ac:dyDescent="0.7">
      <c r="AS12177">
        <v>0</v>
      </c>
    </row>
    <row r="12178" spans="45:45" x14ac:dyDescent="0.7">
      <c r="AS12178">
        <v>0</v>
      </c>
    </row>
    <row r="12179" spans="45:45" x14ac:dyDescent="0.7">
      <c r="AS12179">
        <v>0</v>
      </c>
    </row>
    <row r="12180" spans="45:45" x14ac:dyDescent="0.7">
      <c r="AS12180">
        <v>0</v>
      </c>
    </row>
    <row r="12181" spans="45:45" x14ac:dyDescent="0.7">
      <c r="AS12181">
        <v>0</v>
      </c>
    </row>
    <row r="12182" spans="45:45" x14ac:dyDescent="0.7">
      <c r="AS12182">
        <v>0</v>
      </c>
    </row>
    <row r="12183" spans="45:45" x14ac:dyDescent="0.7">
      <c r="AS12183">
        <v>0</v>
      </c>
    </row>
    <row r="12184" spans="45:45" x14ac:dyDescent="0.7">
      <c r="AS12184">
        <v>0</v>
      </c>
    </row>
    <row r="12185" spans="45:45" x14ac:dyDescent="0.7">
      <c r="AS12185">
        <v>0</v>
      </c>
    </row>
    <row r="12186" spans="45:45" x14ac:dyDescent="0.7">
      <c r="AS12186">
        <v>0</v>
      </c>
    </row>
    <row r="12187" spans="45:45" x14ac:dyDescent="0.7">
      <c r="AS12187">
        <v>0</v>
      </c>
    </row>
    <row r="12188" spans="45:45" x14ac:dyDescent="0.7">
      <c r="AS12188">
        <v>0</v>
      </c>
    </row>
    <row r="12189" spans="45:45" x14ac:dyDescent="0.7">
      <c r="AS12189">
        <v>0</v>
      </c>
    </row>
    <row r="12190" spans="45:45" x14ac:dyDescent="0.7">
      <c r="AS12190">
        <v>0</v>
      </c>
    </row>
    <row r="12191" spans="45:45" x14ac:dyDescent="0.7">
      <c r="AS12191">
        <v>0</v>
      </c>
    </row>
    <row r="12192" spans="45:45" x14ac:dyDescent="0.7">
      <c r="AS12192">
        <v>0</v>
      </c>
    </row>
    <row r="12193" spans="45:45" x14ac:dyDescent="0.7">
      <c r="AS12193">
        <v>0</v>
      </c>
    </row>
    <row r="12194" spans="45:45" x14ac:dyDescent="0.7">
      <c r="AS12194">
        <v>0</v>
      </c>
    </row>
    <row r="12195" spans="45:45" x14ac:dyDescent="0.7">
      <c r="AS12195">
        <v>0</v>
      </c>
    </row>
    <row r="12196" spans="45:45" x14ac:dyDescent="0.7">
      <c r="AS12196">
        <v>0</v>
      </c>
    </row>
    <row r="12197" spans="45:45" x14ac:dyDescent="0.7">
      <c r="AS12197">
        <v>0</v>
      </c>
    </row>
    <row r="12198" spans="45:45" x14ac:dyDescent="0.7">
      <c r="AS12198">
        <v>0</v>
      </c>
    </row>
    <row r="12199" spans="45:45" x14ac:dyDescent="0.7">
      <c r="AS12199">
        <v>0</v>
      </c>
    </row>
    <row r="12200" spans="45:45" x14ac:dyDescent="0.7">
      <c r="AS12200">
        <v>0</v>
      </c>
    </row>
    <row r="12201" spans="45:45" x14ac:dyDescent="0.7">
      <c r="AS12201">
        <v>0</v>
      </c>
    </row>
    <row r="12202" spans="45:45" x14ac:dyDescent="0.7">
      <c r="AS12202">
        <v>0</v>
      </c>
    </row>
    <row r="12203" spans="45:45" x14ac:dyDescent="0.7">
      <c r="AS12203">
        <v>0</v>
      </c>
    </row>
    <row r="12204" spans="45:45" x14ac:dyDescent="0.7">
      <c r="AS12204">
        <v>0</v>
      </c>
    </row>
    <row r="12205" spans="45:45" x14ac:dyDescent="0.7">
      <c r="AS12205">
        <v>0</v>
      </c>
    </row>
    <row r="12206" spans="45:45" x14ac:dyDescent="0.7">
      <c r="AS12206">
        <v>0</v>
      </c>
    </row>
    <row r="12207" spans="45:45" x14ac:dyDescent="0.7">
      <c r="AS12207">
        <v>0</v>
      </c>
    </row>
    <row r="12208" spans="45:45" x14ac:dyDescent="0.7">
      <c r="AS12208">
        <v>0</v>
      </c>
    </row>
    <row r="12209" spans="45:45" x14ac:dyDescent="0.7">
      <c r="AS12209">
        <v>0</v>
      </c>
    </row>
    <row r="12210" spans="45:45" x14ac:dyDescent="0.7">
      <c r="AS12210">
        <v>0</v>
      </c>
    </row>
    <row r="12211" spans="45:45" x14ac:dyDescent="0.7">
      <c r="AS12211">
        <v>0</v>
      </c>
    </row>
    <row r="12212" spans="45:45" x14ac:dyDescent="0.7">
      <c r="AS12212">
        <v>0</v>
      </c>
    </row>
    <row r="12213" spans="45:45" x14ac:dyDescent="0.7">
      <c r="AS12213">
        <v>0</v>
      </c>
    </row>
    <row r="12214" spans="45:45" x14ac:dyDescent="0.7">
      <c r="AS12214">
        <v>0</v>
      </c>
    </row>
    <row r="12215" spans="45:45" x14ac:dyDescent="0.7">
      <c r="AS12215">
        <v>0</v>
      </c>
    </row>
    <row r="12216" spans="45:45" x14ac:dyDescent="0.7">
      <c r="AS12216">
        <v>0</v>
      </c>
    </row>
    <row r="12217" spans="45:45" x14ac:dyDescent="0.7">
      <c r="AS12217">
        <v>0</v>
      </c>
    </row>
    <row r="12218" spans="45:45" x14ac:dyDescent="0.7">
      <c r="AS12218">
        <v>0</v>
      </c>
    </row>
    <row r="12219" spans="45:45" x14ac:dyDescent="0.7">
      <c r="AS12219">
        <v>0</v>
      </c>
    </row>
    <row r="12220" spans="45:45" x14ac:dyDescent="0.7">
      <c r="AS12220">
        <v>0</v>
      </c>
    </row>
    <row r="12221" spans="45:45" x14ac:dyDescent="0.7">
      <c r="AS12221">
        <v>0</v>
      </c>
    </row>
    <row r="12222" spans="45:45" x14ac:dyDescent="0.7">
      <c r="AS12222">
        <v>0</v>
      </c>
    </row>
    <row r="12223" spans="45:45" x14ac:dyDescent="0.7">
      <c r="AS12223">
        <v>0</v>
      </c>
    </row>
    <row r="12224" spans="45:45" x14ac:dyDescent="0.7">
      <c r="AS12224">
        <v>0</v>
      </c>
    </row>
    <row r="12225" spans="45:45" x14ac:dyDescent="0.7">
      <c r="AS12225">
        <v>0</v>
      </c>
    </row>
    <row r="12226" spans="45:45" x14ac:dyDescent="0.7">
      <c r="AS12226">
        <v>0</v>
      </c>
    </row>
    <row r="12227" spans="45:45" x14ac:dyDescent="0.7">
      <c r="AS12227">
        <v>0</v>
      </c>
    </row>
    <row r="12228" spans="45:45" x14ac:dyDescent="0.7">
      <c r="AS12228">
        <v>0</v>
      </c>
    </row>
    <row r="12229" spans="45:45" x14ac:dyDescent="0.7">
      <c r="AS12229">
        <v>0</v>
      </c>
    </row>
    <row r="12230" spans="45:45" x14ac:dyDescent="0.7">
      <c r="AS12230">
        <v>0</v>
      </c>
    </row>
    <row r="12231" spans="45:45" x14ac:dyDescent="0.7">
      <c r="AS12231">
        <v>0</v>
      </c>
    </row>
    <row r="12232" spans="45:45" x14ac:dyDescent="0.7">
      <c r="AS12232">
        <v>0</v>
      </c>
    </row>
    <row r="12233" spans="45:45" x14ac:dyDescent="0.7">
      <c r="AS12233">
        <v>0</v>
      </c>
    </row>
    <row r="12234" spans="45:45" x14ac:dyDescent="0.7">
      <c r="AS12234">
        <v>0</v>
      </c>
    </row>
    <row r="12235" spans="45:45" x14ac:dyDescent="0.7">
      <c r="AS12235">
        <v>0</v>
      </c>
    </row>
    <row r="12236" spans="45:45" x14ac:dyDescent="0.7">
      <c r="AS12236">
        <v>0</v>
      </c>
    </row>
    <row r="12237" spans="45:45" x14ac:dyDescent="0.7">
      <c r="AS12237">
        <v>0</v>
      </c>
    </row>
    <row r="12238" spans="45:45" x14ac:dyDescent="0.7">
      <c r="AS12238">
        <v>0</v>
      </c>
    </row>
    <row r="12239" spans="45:45" x14ac:dyDescent="0.7">
      <c r="AS12239">
        <v>0</v>
      </c>
    </row>
    <row r="12240" spans="45:45" x14ac:dyDescent="0.7">
      <c r="AS12240">
        <v>0</v>
      </c>
    </row>
    <row r="12241" spans="45:45" x14ac:dyDescent="0.7">
      <c r="AS12241">
        <v>0</v>
      </c>
    </row>
    <row r="12242" spans="45:45" x14ac:dyDescent="0.7">
      <c r="AS12242">
        <v>0</v>
      </c>
    </row>
    <row r="12243" spans="45:45" x14ac:dyDescent="0.7">
      <c r="AS12243">
        <v>0</v>
      </c>
    </row>
    <row r="12244" spans="45:45" x14ac:dyDescent="0.7">
      <c r="AS12244">
        <v>0</v>
      </c>
    </row>
    <row r="12245" spans="45:45" x14ac:dyDescent="0.7">
      <c r="AS12245">
        <v>0</v>
      </c>
    </row>
    <row r="12246" spans="45:45" x14ac:dyDescent="0.7">
      <c r="AS12246">
        <v>0</v>
      </c>
    </row>
    <row r="12247" spans="45:45" x14ac:dyDescent="0.7">
      <c r="AS12247">
        <v>0</v>
      </c>
    </row>
    <row r="12248" spans="45:45" x14ac:dyDescent="0.7">
      <c r="AS12248">
        <v>0</v>
      </c>
    </row>
    <row r="12249" spans="45:45" x14ac:dyDescent="0.7">
      <c r="AS12249">
        <v>0</v>
      </c>
    </row>
    <row r="12250" spans="45:45" x14ac:dyDescent="0.7">
      <c r="AS12250">
        <v>0</v>
      </c>
    </row>
    <row r="12251" spans="45:45" x14ac:dyDescent="0.7">
      <c r="AS12251">
        <v>0</v>
      </c>
    </row>
    <row r="12252" spans="45:45" x14ac:dyDescent="0.7">
      <c r="AS12252">
        <v>0</v>
      </c>
    </row>
    <row r="12253" spans="45:45" x14ac:dyDescent="0.7">
      <c r="AS12253">
        <v>0</v>
      </c>
    </row>
    <row r="12254" spans="45:45" x14ac:dyDescent="0.7">
      <c r="AS12254">
        <v>0</v>
      </c>
    </row>
    <row r="12255" spans="45:45" x14ac:dyDescent="0.7">
      <c r="AS12255">
        <v>0</v>
      </c>
    </row>
    <row r="12256" spans="45:45" x14ac:dyDescent="0.7">
      <c r="AS12256">
        <v>0</v>
      </c>
    </row>
    <row r="12257" spans="45:45" x14ac:dyDescent="0.7">
      <c r="AS12257">
        <v>0</v>
      </c>
    </row>
    <row r="12258" spans="45:45" x14ac:dyDescent="0.7">
      <c r="AS12258">
        <v>0</v>
      </c>
    </row>
    <row r="12259" spans="45:45" x14ac:dyDescent="0.7">
      <c r="AS12259">
        <v>0</v>
      </c>
    </row>
    <row r="12260" spans="45:45" x14ac:dyDescent="0.7">
      <c r="AS12260">
        <v>0</v>
      </c>
    </row>
    <row r="12261" spans="45:45" x14ac:dyDescent="0.7">
      <c r="AS12261">
        <v>0</v>
      </c>
    </row>
    <row r="12262" spans="45:45" x14ac:dyDescent="0.7">
      <c r="AS12262">
        <v>0</v>
      </c>
    </row>
    <row r="12263" spans="45:45" x14ac:dyDescent="0.7">
      <c r="AS12263">
        <v>0</v>
      </c>
    </row>
    <row r="12264" spans="45:45" x14ac:dyDescent="0.7">
      <c r="AS12264">
        <v>0</v>
      </c>
    </row>
    <row r="12265" spans="45:45" x14ac:dyDescent="0.7">
      <c r="AS12265">
        <v>0</v>
      </c>
    </row>
    <row r="12266" spans="45:45" x14ac:dyDescent="0.7">
      <c r="AS12266">
        <v>0</v>
      </c>
    </row>
    <row r="12267" spans="45:45" x14ac:dyDescent="0.7">
      <c r="AS12267">
        <v>0</v>
      </c>
    </row>
    <row r="12268" spans="45:45" x14ac:dyDescent="0.7">
      <c r="AS12268">
        <v>0</v>
      </c>
    </row>
    <row r="12269" spans="45:45" x14ac:dyDescent="0.7">
      <c r="AS12269">
        <v>0</v>
      </c>
    </row>
    <row r="12270" spans="45:45" x14ac:dyDescent="0.7">
      <c r="AS12270">
        <v>0</v>
      </c>
    </row>
    <row r="12271" spans="45:45" x14ac:dyDescent="0.7">
      <c r="AS12271">
        <v>0</v>
      </c>
    </row>
    <row r="12272" spans="45:45" x14ac:dyDescent="0.7">
      <c r="AS12272">
        <v>0</v>
      </c>
    </row>
    <row r="12273" spans="45:45" x14ac:dyDescent="0.7">
      <c r="AS12273">
        <v>0</v>
      </c>
    </row>
    <row r="12274" spans="45:45" x14ac:dyDescent="0.7">
      <c r="AS12274">
        <v>0</v>
      </c>
    </row>
    <row r="12275" spans="45:45" x14ac:dyDescent="0.7">
      <c r="AS12275">
        <v>0</v>
      </c>
    </row>
    <row r="12276" spans="45:45" x14ac:dyDescent="0.7">
      <c r="AS12276">
        <v>0</v>
      </c>
    </row>
    <row r="12277" spans="45:45" x14ac:dyDescent="0.7">
      <c r="AS12277">
        <v>0</v>
      </c>
    </row>
    <row r="12278" spans="45:45" x14ac:dyDescent="0.7">
      <c r="AS12278">
        <v>0</v>
      </c>
    </row>
    <row r="12279" spans="45:45" x14ac:dyDescent="0.7">
      <c r="AS12279">
        <v>0</v>
      </c>
    </row>
    <row r="12280" spans="45:45" x14ac:dyDescent="0.7">
      <c r="AS12280">
        <v>0</v>
      </c>
    </row>
    <row r="12281" spans="45:45" x14ac:dyDescent="0.7">
      <c r="AS12281">
        <v>0</v>
      </c>
    </row>
    <row r="12282" spans="45:45" x14ac:dyDescent="0.7">
      <c r="AS12282">
        <v>0</v>
      </c>
    </row>
    <row r="12283" spans="45:45" x14ac:dyDescent="0.7">
      <c r="AS12283">
        <v>0</v>
      </c>
    </row>
    <row r="12284" spans="45:45" x14ac:dyDescent="0.7">
      <c r="AS12284">
        <v>0</v>
      </c>
    </row>
    <row r="12285" spans="45:45" x14ac:dyDescent="0.7">
      <c r="AS12285">
        <v>0</v>
      </c>
    </row>
    <row r="12286" spans="45:45" x14ac:dyDescent="0.7">
      <c r="AS12286">
        <v>0</v>
      </c>
    </row>
    <row r="12287" spans="45:45" x14ac:dyDescent="0.7">
      <c r="AS12287">
        <v>0</v>
      </c>
    </row>
    <row r="12288" spans="45:45" x14ac:dyDescent="0.7">
      <c r="AS12288">
        <v>0</v>
      </c>
    </row>
    <row r="12289" spans="45:45" x14ac:dyDescent="0.7">
      <c r="AS12289">
        <v>0</v>
      </c>
    </row>
    <row r="12290" spans="45:45" x14ac:dyDescent="0.7">
      <c r="AS12290">
        <v>0</v>
      </c>
    </row>
    <row r="12291" spans="45:45" x14ac:dyDescent="0.7">
      <c r="AS12291">
        <v>0</v>
      </c>
    </row>
    <row r="12292" spans="45:45" x14ac:dyDescent="0.7">
      <c r="AS12292">
        <v>0</v>
      </c>
    </row>
    <row r="12293" spans="45:45" x14ac:dyDescent="0.7">
      <c r="AS12293">
        <v>0</v>
      </c>
    </row>
    <row r="12294" spans="45:45" x14ac:dyDescent="0.7">
      <c r="AS12294">
        <v>0</v>
      </c>
    </row>
    <row r="12295" spans="45:45" x14ac:dyDescent="0.7">
      <c r="AS12295">
        <v>0</v>
      </c>
    </row>
    <row r="12296" spans="45:45" x14ac:dyDescent="0.7">
      <c r="AS12296">
        <v>0</v>
      </c>
    </row>
    <row r="12297" spans="45:45" x14ac:dyDescent="0.7">
      <c r="AS12297">
        <v>0</v>
      </c>
    </row>
    <row r="12298" spans="45:45" x14ac:dyDescent="0.7">
      <c r="AS12298">
        <v>0</v>
      </c>
    </row>
    <row r="12299" spans="45:45" x14ac:dyDescent="0.7">
      <c r="AS12299">
        <v>0</v>
      </c>
    </row>
    <row r="12300" spans="45:45" x14ac:dyDescent="0.7">
      <c r="AS12300">
        <v>0</v>
      </c>
    </row>
    <row r="12301" spans="45:45" x14ac:dyDescent="0.7">
      <c r="AS12301">
        <v>0</v>
      </c>
    </row>
    <row r="12302" spans="45:45" x14ac:dyDescent="0.7">
      <c r="AS12302">
        <v>0</v>
      </c>
    </row>
    <row r="12303" spans="45:45" x14ac:dyDescent="0.7">
      <c r="AS12303">
        <v>0</v>
      </c>
    </row>
    <row r="12304" spans="45:45" x14ac:dyDescent="0.7">
      <c r="AS12304">
        <v>0</v>
      </c>
    </row>
    <row r="12305" spans="45:45" x14ac:dyDescent="0.7">
      <c r="AS12305">
        <v>0</v>
      </c>
    </row>
    <row r="12306" spans="45:45" x14ac:dyDescent="0.7">
      <c r="AS12306">
        <v>0</v>
      </c>
    </row>
    <row r="12307" spans="45:45" x14ac:dyDescent="0.7">
      <c r="AS12307">
        <v>0</v>
      </c>
    </row>
    <row r="12308" spans="45:45" x14ac:dyDescent="0.7">
      <c r="AS12308">
        <v>0</v>
      </c>
    </row>
    <row r="12309" spans="45:45" x14ac:dyDescent="0.7">
      <c r="AS12309">
        <v>0</v>
      </c>
    </row>
    <row r="12310" spans="45:45" x14ac:dyDescent="0.7">
      <c r="AS12310">
        <v>0</v>
      </c>
    </row>
    <row r="12311" spans="45:45" x14ac:dyDescent="0.7">
      <c r="AS12311">
        <v>0</v>
      </c>
    </row>
    <row r="12312" spans="45:45" x14ac:dyDescent="0.7">
      <c r="AS12312">
        <v>0</v>
      </c>
    </row>
    <row r="12313" spans="45:45" x14ac:dyDescent="0.7">
      <c r="AS12313">
        <v>0</v>
      </c>
    </row>
    <row r="12314" spans="45:45" x14ac:dyDescent="0.7">
      <c r="AS12314">
        <v>0</v>
      </c>
    </row>
    <row r="12315" spans="45:45" x14ac:dyDescent="0.7">
      <c r="AS12315">
        <v>0</v>
      </c>
    </row>
    <row r="12316" spans="45:45" x14ac:dyDescent="0.7">
      <c r="AS12316">
        <v>0</v>
      </c>
    </row>
    <row r="12317" spans="45:45" x14ac:dyDescent="0.7">
      <c r="AS12317">
        <v>0</v>
      </c>
    </row>
    <row r="12318" spans="45:45" x14ac:dyDescent="0.7">
      <c r="AS12318">
        <v>0</v>
      </c>
    </row>
    <row r="12319" spans="45:45" x14ac:dyDescent="0.7">
      <c r="AS12319">
        <v>0</v>
      </c>
    </row>
    <row r="12320" spans="45:45" x14ac:dyDescent="0.7">
      <c r="AS12320">
        <v>0</v>
      </c>
    </row>
    <row r="12321" spans="45:45" x14ac:dyDescent="0.7">
      <c r="AS12321">
        <v>0</v>
      </c>
    </row>
    <row r="12322" spans="45:45" x14ac:dyDescent="0.7">
      <c r="AS12322">
        <v>0</v>
      </c>
    </row>
    <row r="12323" spans="45:45" x14ac:dyDescent="0.7">
      <c r="AS12323">
        <v>0</v>
      </c>
    </row>
    <row r="12324" spans="45:45" x14ac:dyDescent="0.7">
      <c r="AS12324">
        <v>0</v>
      </c>
    </row>
    <row r="12325" spans="45:45" x14ac:dyDescent="0.7">
      <c r="AS12325">
        <v>0</v>
      </c>
    </row>
    <row r="12326" spans="45:45" x14ac:dyDescent="0.7">
      <c r="AS12326">
        <v>0</v>
      </c>
    </row>
    <row r="12327" spans="45:45" x14ac:dyDescent="0.7">
      <c r="AS12327">
        <v>0</v>
      </c>
    </row>
    <row r="12328" spans="45:45" x14ac:dyDescent="0.7">
      <c r="AS12328">
        <v>0</v>
      </c>
    </row>
    <row r="12329" spans="45:45" x14ac:dyDescent="0.7">
      <c r="AS12329">
        <v>0</v>
      </c>
    </row>
    <row r="12330" spans="45:45" x14ac:dyDescent="0.7">
      <c r="AS12330">
        <v>0</v>
      </c>
    </row>
    <row r="12331" spans="45:45" x14ac:dyDescent="0.7">
      <c r="AS12331">
        <v>0</v>
      </c>
    </row>
    <row r="12332" spans="45:45" x14ac:dyDescent="0.7">
      <c r="AS12332">
        <v>0</v>
      </c>
    </row>
    <row r="12333" spans="45:45" x14ac:dyDescent="0.7">
      <c r="AS12333">
        <v>0</v>
      </c>
    </row>
    <row r="12334" spans="45:45" x14ac:dyDescent="0.7">
      <c r="AS12334">
        <v>0</v>
      </c>
    </row>
    <row r="12335" spans="45:45" x14ac:dyDescent="0.7">
      <c r="AS12335">
        <v>0</v>
      </c>
    </row>
    <row r="12336" spans="45:45" x14ac:dyDescent="0.7">
      <c r="AS12336">
        <v>0</v>
      </c>
    </row>
    <row r="12337" spans="45:45" x14ac:dyDescent="0.7">
      <c r="AS12337">
        <v>0</v>
      </c>
    </row>
    <row r="12338" spans="45:45" x14ac:dyDescent="0.7">
      <c r="AS12338">
        <v>0</v>
      </c>
    </row>
    <row r="12339" spans="45:45" x14ac:dyDescent="0.7">
      <c r="AS12339">
        <v>0</v>
      </c>
    </row>
    <row r="12340" spans="45:45" x14ac:dyDescent="0.7">
      <c r="AS12340">
        <v>0</v>
      </c>
    </row>
    <row r="12341" spans="45:45" x14ac:dyDescent="0.7">
      <c r="AS12341">
        <v>0</v>
      </c>
    </row>
    <row r="12342" spans="45:45" x14ac:dyDescent="0.7">
      <c r="AS12342">
        <v>0</v>
      </c>
    </row>
    <row r="12343" spans="45:45" x14ac:dyDescent="0.7">
      <c r="AS12343">
        <v>0</v>
      </c>
    </row>
    <row r="12344" spans="45:45" x14ac:dyDescent="0.7">
      <c r="AS12344">
        <v>0</v>
      </c>
    </row>
    <row r="12345" spans="45:45" x14ac:dyDescent="0.7">
      <c r="AS12345">
        <v>0</v>
      </c>
    </row>
    <row r="12346" spans="45:45" x14ac:dyDescent="0.7">
      <c r="AS12346">
        <v>0</v>
      </c>
    </row>
    <row r="12347" spans="45:45" x14ac:dyDescent="0.7">
      <c r="AS12347">
        <v>0</v>
      </c>
    </row>
    <row r="12348" spans="45:45" x14ac:dyDescent="0.7">
      <c r="AS12348">
        <v>0</v>
      </c>
    </row>
    <row r="12349" spans="45:45" x14ac:dyDescent="0.7">
      <c r="AS12349">
        <v>0</v>
      </c>
    </row>
    <row r="12350" spans="45:45" x14ac:dyDescent="0.7">
      <c r="AS12350">
        <v>0</v>
      </c>
    </row>
    <row r="12351" spans="45:45" x14ac:dyDescent="0.7">
      <c r="AS12351">
        <v>0</v>
      </c>
    </row>
    <row r="12352" spans="45:45" x14ac:dyDescent="0.7">
      <c r="AS12352">
        <v>0</v>
      </c>
    </row>
    <row r="12353" spans="45:45" x14ac:dyDescent="0.7">
      <c r="AS12353">
        <v>0</v>
      </c>
    </row>
    <row r="12354" spans="45:45" x14ac:dyDescent="0.7">
      <c r="AS12354">
        <v>0</v>
      </c>
    </row>
    <row r="12355" spans="45:45" x14ac:dyDescent="0.7">
      <c r="AS12355">
        <v>0</v>
      </c>
    </row>
    <row r="12356" spans="45:45" x14ac:dyDescent="0.7">
      <c r="AS12356">
        <v>0</v>
      </c>
    </row>
    <row r="12357" spans="45:45" x14ac:dyDescent="0.7">
      <c r="AS12357">
        <v>0</v>
      </c>
    </row>
    <row r="12358" spans="45:45" x14ac:dyDescent="0.7">
      <c r="AS12358">
        <v>0</v>
      </c>
    </row>
    <row r="12359" spans="45:45" x14ac:dyDescent="0.7">
      <c r="AS12359">
        <v>0</v>
      </c>
    </row>
    <row r="12360" spans="45:45" x14ac:dyDescent="0.7">
      <c r="AS12360">
        <v>0</v>
      </c>
    </row>
    <row r="12361" spans="45:45" x14ac:dyDescent="0.7">
      <c r="AS12361">
        <v>0</v>
      </c>
    </row>
    <row r="12362" spans="45:45" x14ac:dyDescent="0.7">
      <c r="AS12362">
        <v>0</v>
      </c>
    </row>
    <row r="12363" spans="45:45" x14ac:dyDescent="0.7">
      <c r="AS12363">
        <v>0</v>
      </c>
    </row>
    <row r="12364" spans="45:45" x14ac:dyDescent="0.7">
      <c r="AS12364">
        <v>0</v>
      </c>
    </row>
    <row r="12365" spans="45:45" x14ac:dyDescent="0.7">
      <c r="AS12365">
        <v>0</v>
      </c>
    </row>
    <row r="12366" spans="45:45" x14ac:dyDescent="0.7">
      <c r="AS12366">
        <v>0</v>
      </c>
    </row>
    <row r="12367" spans="45:45" x14ac:dyDescent="0.7">
      <c r="AS12367">
        <v>0</v>
      </c>
    </row>
    <row r="12368" spans="45:45" x14ac:dyDescent="0.7">
      <c r="AS12368">
        <v>0</v>
      </c>
    </row>
    <row r="12369" spans="45:45" x14ac:dyDescent="0.7">
      <c r="AS12369">
        <v>0</v>
      </c>
    </row>
    <row r="12370" spans="45:45" x14ac:dyDescent="0.7">
      <c r="AS12370">
        <v>0</v>
      </c>
    </row>
    <row r="12371" spans="45:45" x14ac:dyDescent="0.7">
      <c r="AS12371">
        <v>0</v>
      </c>
    </row>
    <row r="12372" spans="45:45" x14ac:dyDescent="0.7">
      <c r="AS12372">
        <v>0</v>
      </c>
    </row>
    <row r="12373" spans="45:45" x14ac:dyDescent="0.7">
      <c r="AS12373">
        <v>0</v>
      </c>
    </row>
    <row r="12374" spans="45:45" x14ac:dyDescent="0.7">
      <c r="AS12374">
        <v>0</v>
      </c>
    </row>
    <row r="12375" spans="45:45" x14ac:dyDescent="0.7">
      <c r="AS12375">
        <v>0</v>
      </c>
    </row>
    <row r="12376" spans="45:45" x14ac:dyDescent="0.7">
      <c r="AS12376">
        <v>0</v>
      </c>
    </row>
    <row r="12377" spans="45:45" x14ac:dyDescent="0.7">
      <c r="AS12377">
        <v>0</v>
      </c>
    </row>
    <row r="12378" spans="45:45" x14ac:dyDescent="0.7">
      <c r="AS12378">
        <v>0</v>
      </c>
    </row>
    <row r="12379" spans="45:45" x14ac:dyDescent="0.7">
      <c r="AS12379">
        <v>0</v>
      </c>
    </row>
    <row r="12380" spans="45:45" x14ac:dyDescent="0.7">
      <c r="AS12380">
        <v>0</v>
      </c>
    </row>
    <row r="12381" spans="45:45" x14ac:dyDescent="0.7">
      <c r="AS12381">
        <v>0</v>
      </c>
    </row>
    <row r="12382" spans="45:45" x14ac:dyDescent="0.7">
      <c r="AS12382">
        <v>0</v>
      </c>
    </row>
    <row r="12383" spans="45:45" x14ac:dyDescent="0.7">
      <c r="AS12383">
        <v>0</v>
      </c>
    </row>
    <row r="12384" spans="45:45" x14ac:dyDescent="0.7">
      <c r="AS12384">
        <v>0</v>
      </c>
    </row>
    <row r="12385" spans="45:45" x14ac:dyDescent="0.7">
      <c r="AS12385">
        <v>0</v>
      </c>
    </row>
    <row r="12386" spans="45:45" x14ac:dyDescent="0.7">
      <c r="AS12386">
        <v>0</v>
      </c>
    </row>
    <row r="12387" spans="45:45" x14ac:dyDescent="0.7">
      <c r="AS12387">
        <v>0</v>
      </c>
    </row>
    <row r="12388" spans="45:45" x14ac:dyDescent="0.7">
      <c r="AS12388">
        <v>0</v>
      </c>
    </row>
    <row r="12389" spans="45:45" x14ac:dyDescent="0.7">
      <c r="AS12389">
        <v>0</v>
      </c>
    </row>
    <row r="12390" spans="45:45" x14ac:dyDescent="0.7">
      <c r="AS12390">
        <v>0</v>
      </c>
    </row>
    <row r="12391" spans="45:45" x14ac:dyDescent="0.7">
      <c r="AS12391">
        <v>0</v>
      </c>
    </row>
    <row r="12392" spans="45:45" x14ac:dyDescent="0.7">
      <c r="AS12392">
        <v>0</v>
      </c>
    </row>
    <row r="12393" spans="45:45" x14ac:dyDescent="0.7">
      <c r="AS12393">
        <v>0</v>
      </c>
    </row>
    <row r="12394" spans="45:45" x14ac:dyDescent="0.7">
      <c r="AS12394">
        <v>0</v>
      </c>
    </row>
    <row r="12395" spans="45:45" x14ac:dyDescent="0.7">
      <c r="AS12395">
        <v>0</v>
      </c>
    </row>
    <row r="12396" spans="45:45" x14ac:dyDescent="0.7">
      <c r="AS12396">
        <v>0</v>
      </c>
    </row>
    <row r="12397" spans="45:45" x14ac:dyDescent="0.7">
      <c r="AS12397">
        <v>0</v>
      </c>
    </row>
    <row r="12398" spans="45:45" x14ac:dyDescent="0.7">
      <c r="AS12398">
        <v>0</v>
      </c>
    </row>
    <row r="12399" spans="45:45" x14ac:dyDescent="0.7">
      <c r="AS12399">
        <v>0</v>
      </c>
    </row>
    <row r="12400" spans="45:45" x14ac:dyDescent="0.7">
      <c r="AS12400">
        <v>0</v>
      </c>
    </row>
    <row r="12401" spans="45:45" x14ac:dyDescent="0.7">
      <c r="AS12401">
        <v>0</v>
      </c>
    </row>
    <row r="12402" spans="45:45" x14ac:dyDescent="0.7">
      <c r="AS12402">
        <v>0</v>
      </c>
    </row>
    <row r="12403" spans="45:45" x14ac:dyDescent="0.7">
      <c r="AS12403">
        <v>0</v>
      </c>
    </row>
    <row r="12404" spans="45:45" x14ac:dyDescent="0.7">
      <c r="AS12404">
        <v>0</v>
      </c>
    </row>
    <row r="12405" spans="45:45" x14ac:dyDescent="0.7">
      <c r="AS12405">
        <v>0</v>
      </c>
    </row>
    <row r="12406" spans="45:45" x14ac:dyDescent="0.7">
      <c r="AS12406">
        <v>0</v>
      </c>
    </row>
    <row r="12407" spans="45:45" x14ac:dyDescent="0.7">
      <c r="AS12407">
        <v>0</v>
      </c>
    </row>
    <row r="12408" spans="45:45" x14ac:dyDescent="0.7">
      <c r="AS12408">
        <v>0</v>
      </c>
    </row>
    <row r="12409" spans="45:45" x14ac:dyDescent="0.7">
      <c r="AS12409">
        <v>0</v>
      </c>
    </row>
    <row r="12410" spans="45:45" x14ac:dyDescent="0.7">
      <c r="AS12410">
        <v>0</v>
      </c>
    </row>
    <row r="12411" spans="45:45" x14ac:dyDescent="0.7">
      <c r="AS12411">
        <v>0</v>
      </c>
    </row>
    <row r="12412" spans="45:45" x14ac:dyDescent="0.7">
      <c r="AS12412">
        <v>0</v>
      </c>
    </row>
    <row r="12413" spans="45:45" x14ac:dyDescent="0.7">
      <c r="AS12413">
        <v>0</v>
      </c>
    </row>
    <row r="12414" spans="45:45" x14ac:dyDescent="0.7">
      <c r="AS12414">
        <v>0</v>
      </c>
    </row>
    <row r="12415" spans="45:45" x14ac:dyDescent="0.7">
      <c r="AS12415">
        <v>0</v>
      </c>
    </row>
    <row r="12416" spans="45:45" x14ac:dyDescent="0.7">
      <c r="AS12416">
        <v>0</v>
      </c>
    </row>
    <row r="12417" spans="45:45" x14ac:dyDescent="0.7">
      <c r="AS12417">
        <v>0</v>
      </c>
    </row>
    <row r="12418" spans="45:45" x14ac:dyDescent="0.7">
      <c r="AS12418">
        <v>0</v>
      </c>
    </row>
    <row r="12419" spans="45:45" x14ac:dyDescent="0.7">
      <c r="AS12419">
        <v>0</v>
      </c>
    </row>
    <row r="12420" spans="45:45" x14ac:dyDescent="0.7">
      <c r="AS12420">
        <v>0</v>
      </c>
    </row>
    <row r="12421" spans="45:45" x14ac:dyDescent="0.7">
      <c r="AS12421">
        <v>0</v>
      </c>
    </row>
    <row r="12422" spans="45:45" x14ac:dyDescent="0.7">
      <c r="AS12422">
        <v>0</v>
      </c>
    </row>
    <row r="12423" spans="45:45" x14ac:dyDescent="0.7">
      <c r="AS12423">
        <v>0</v>
      </c>
    </row>
    <row r="12424" spans="45:45" x14ac:dyDescent="0.7">
      <c r="AS12424">
        <v>0</v>
      </c>
    </row>
    <row r="12425" spans="45:45" x14ac:dyDescent="0.7">
      <c r="AS12425">
        <v>0</v>
      </c>
    </row>
    <row r="12426" spans="45:45" x14ac:dyDescent="0.7">
      <c r="AS12426">
        <v>0</v>
      </c>
    </row>
    <row r="12427" spans="45:45" x14ac:dyDescent="0.7">
      <c r="AS12427">
        <v>0</v>
      </c>
    </row>
    <row r="12428" spans="45:45" x14ac:dyDescent="0.7">
      <c r="AS12428">
        <v>0</v>
      </c>
    </row>
    <row r="12429" spans="45:45" x14ac:dyDescent="0.7">
      <c r="AS12429">
        <v>0</v>
      </c>
    </row>
    <row r="12430" spans="45:45" x14ac:dyDescent="0.7">
      <c r="AS12430">
        <v>0</v>
      </c>
    </row>
    <row r="12431" spans="45:45" x14ac:dyDescent="0.7">
      <c r="AS12431">
        <v>0</v>
      </c>
    </row>
    <row r="12432" spans="45:45" x14ac:dyDescent="0.7">
      <c r="AS12432">
        <v>0</v>
      </c>
    </row>
    <row r="12433" spans="45:45" x14ac:dyDescent="0.7">
      <c r="AS12433">
        <v>0</v>
      </c>
    </row>
    <row r="12434" spans="45:45" x14ac:dyDescent="0.7">
      <c r="AS12434">
        <v>0</v>
      </c>
    </row>
    <row r="12435" spans="45:45" x14ac:dyDescent="0.7">
      <c r="AS12435">
        <v>0</v>
      </c>
    </row>
    <row r="12436" spans="45:45" x14ac:dyDescent="0.7">
      <c r="AS12436">
        <v>0</v>
      </c>
    </row>
    <row r="12437" spans="45:45" x14ac:dyDescent="0.7">
      <c r="AS12437">
        <v>0</v>
      </c>
    </row>
    <row r="12438" spans="45:45" x14ac:dyDescent="0.7">
      <c r="AS12438">
        <v>0</v>
      </c>
    </row>
    <row r="12439" spans="45:45" x14ac:dyDescent="0.7">
      <c r="AS12439">
        <v>0</v>
      </c>
    </row>
    <row r="12440" spans="45:45" x14ac:dyDescent="0.7">
      <c r="AS12440">
        <v>0</v>
      </c>
    </row>
    <row r="12441" spans="45:45" x14ac:dyDescent="0.7">
      <c r="AS12441">
        <v>0</v>
      </c>
    </row>
    <row r="12442" spans="45:45" x14ac:dyDescent="0.7">
      <c r="AS12442">
        <v>0</v>
      </c>
    </row>
    <row r="12443" spans="45:45" x14ac:dyDescent="0.7">
      <c r="AS12443">
        <v>0</v>
      </c>
    </row>
    <row r="12444" spans="45:45" x14ac:dyDescent="0.7">
      <c r="AS12444">
        <v>0</v>
      </c>
    </row>
    <row r="12445" spans="45:45" x14ac:dyDescent="0.7">
      <c r="AS12445">
        <v>0</v>
      </c>
    </row>
    <row r="12446" spans="45:45" x14ac:dyDescent="0.7">
      <c r="AS12446">
        <v>0</v>
      </c>
    </row>
    <row r="12447" spans="45:45" x14ac:dyDescent="0.7">
      <c r="AS12447">
        <v>0</v>
      </c>
    </row>
    <row r="12448" spans="45:45" x14ac:dyDescent="0.7">
      <c r="AS12448">
        <v>0</v>
      </c>
    </row>
    <row r="12449" spans="45:45" x14ac:dyDescent="0.7">
      <c r="AS12449">
        <v>0</v>
      </c>
    </row>
    <row r="12450" spans="45:45" x14ac:dyDescent="0.7">
      <c r="AS12450">
        <v>0</v>
      </c>
    </row>
    <row r="12451" spans="45:45" x14ac:dyDescent="0.7">
      <c r="AS12451">
        <v>0</v>
      </c>
    </row>
    <row r="12452" spans="45:45" x14ac:dyDescent="0.7">
      <c r="AS12452">
        <v>0</v>
      </c>
    </row>
    <row r="12453" spans="45:45" x14ac:dyDescent="0.7">
      <c r="AS12453">
        <v>0</v>
      </c>
    </row>
    <row r="12454" spans="45:45" x14ac:dyDescent="0.7">
      <c r="AS12454">
        <v>0</v>
      </c>
    </row>
    <row r="12455" spans="45:45" x14ac:dyDescent="0.7">
      <c r="AS12455">
        <v>0</v>
      </c>
    </row>
    <row r="12456" spans="45:45" x14ac:dyDescent="0.7">
      <c r="AS12456">
        <v>0</v>
      </c>
    </row>
    <row r="12457" spans="45:45" x14ac:dyDescent="0.7">
      <c r="AS12457">
        <v>0</v>
      </c>
    </row>
    <row r="12458" spans="45:45" x14ac:dyDescent="0.7">
      <c r="AS12458">
        <v>0</v>
      </c>
    </row>
    <row r="12459" spans="45:45" x14ac:dyDescent="0.7">
      <c r="AS12459">
        <v>0</v>
      </c>
    </row>
    <row r="12460" spans="45:45" x14ac:dyDescent="0.7">
      <c r="AS12460">
        <v>0</v>
      </c>
    </row>
    <row r="12461" spans="45:45" x14ac:dyDescent="0.7">
      <c r="AS12461">
        <v>0</v>
      </c>
    </row>
    <row r="12462" spans="45:45" x14ac:dyDescent="0.7">
      <c r="AS12462">
        <v>0</v>
      </c>
    </row>
    <row r="12463" spans="45:45" x14ac:dyDescent="0.7">
      <c r="AS12463">
        <v>0</v>
      </c>
    </row>
    <row r="12464" spans="45:45" x14ac:dyDescent="0.7">
      <c r="AS12464">
        <v>0</v>
      </c>
    </row>
    <row r="12465" spans="45:45" x14ac:dyDescent="0.7">
      <c r="AS12465">
        <v>0</v>
      </c>
    </row>
    <row r="12466" spans="45:45" x14ac:dyDescent="0.7">
      <c r="AS12466">
        <v>0</v>
      </c>
    </row>
    <row r="12467" spans="45:45" x14ac:dyDescent="0.7">
      <c r="AS12467">
        <v>0</v>
      </c>
    </row>
    <row r="12468" spans="45:45" x14ac:dyDescent="0.7">
      <c r="AS12468">
        <v>0</v>
      </c>
    </row>
    <row r="12469" spans="45:45" x14ac:dyDescent="0.7">
      <c r="AS12469">
        <v>0</v>
      </c>
    </row>
    <row r="12470" spans="45:45" x14ac:dyDescent="0.7">
      <c r="AS12470">
        <v>0</v>
      </c>
    </row>
    <row r="12471" spans="45:45" x14ac:dyDescent="0.7">
      <c r="AS12471">
        <v>0</v>
      </c>
    </row>
    <row r="12472" spans="45:45" x14ac:dyDescent="0.7">
      <c r="AS12472">
        <v>0</v>
      </c>
    </row>
    <row r="12473" spans="45:45" x14ac:dyDescent="0.7">
      <c r="AS12473">
        <v>0</v>
      </c>
    </row>
    <row r="12474" spans="45:45" x14ac:dyDescent="0.7">
      <c r="AS12474">
        <v>0</v>
      </c>
    </row>
    <row r="12475" spans="45:45" x14ac:dyDescent="0.7">
      <c r="AS12475">
        <v>0</v>
      </c>
    </row>
    <row r="12476" spans="45:45" x14ac:dyDescent="0.7">
      <c r="AS12476">
        <v>0</v>
      </c>
    </row>
    <row r="12477" spans="45:45" x14ac:dyDescent="0.7">
      <c r="AS12477">
        <v>0</v>
      </c>
    </row>
    <row r="12478" spans="45:45" x14ac:dyDescent="0.7">
      <c r="AS12478">
        <v>0</v>
      </c>
    </row>
    <row r="12479" spans="45:45" x14ac:dyDescent="0.7">
      <c r="AS12479">
        <v>0</v>
      </c>
    </row>
    <row r="12480" spans="45:45" x14ac:dyDescent="0.7">
      <c r="AS12480">
        <v>0</v>
      </c>
    </row>
    <row r="12481" spans="45:45" x14ac:dyDescent="0.7">
      <c r="AS12481">
        <v>0</v>
      </c>
    </row>
    <row r="12482" spans="45:45" x14ac:dyDescent="0.7">
      <c r="AS12482">
        <v>0</v>
      </c>
    </row>
    <row r="12483" spans="45:45" x14ac:dyDescent="0.7">
      <c r="AS12483">
        <v>0</v>
      </c>
    </row>
    <row r="12484" spans="45:45" x14ac:dyDescent="0.7">
      <c r="AS12484">
        <v>0</v>
      </c>
    </row>
    <row r="12485" spans="45:45" x14ac:dyDescent="0.7">
      <c r="AS12485">
        <v>0</v>
      </c>
    </row>
    <row r="12486" spans="45:45" x14ac:dyDescent="0.7">
      <c r="AS12486">
        <v>0</v>
      </c>
    </row>
    <row r="12487" spans="45:45" x14ac:dyDescent="0.7">
      <c r="AS12487">
        <v>0</v>
      </c>
    </row>
    <row r="12488" spans="45:45" x14ac:dyDescent="0.7">
      <c r="AS12488">
        <v>0</v>
      </c>
    </row>
    <row r="12489" spans="45:45" x14ac:dyDescent="0.7">
      <c r="AS12489">
        <v>0</v>
      </c>
    </row>
    <row r="12490" spans="45:45" x14ac:dyDescent="0.7">
      <c r="AS12490">
        <v>0</v>
      </c>
    </row>
    <row r="12491" spans="45:45" x14ac:dyDescent="0.7">
      <c r="AS12491">
        <v>0</v>
      </c>
    </row>
    <row r="12492" spans="45:45" x14ac:dyDescent="0.7">
      <c r="AS12492">
        <v>0</v>
      </c>
    </row>
    <row r="12493" spans="45:45" x14ac:dyDescent="0.7">
      <c r="AS12493">
        <v>0</v>
      </c>
    </row>
    <row r="12494" spans="45:45" x14ac:dyDescent="0.7">
      <c r="AS12494">
        <v>0</v>
      </c>
    </row>
    <row r="12495" spans="45:45" x14ac:dyDescent="0.7">
      <c r="AS12495">
        <v>0</v>
      </c>
    </row>
    <row r="12496" spans="45:45" x14ac:dyDescent="0.7">
      <c r="AS12496">
        <v>0</v>
      </c>
    </row>
    <row r="12497" spans="45:45" x14ac:dyDescent="0.7">
      <c r="AS12497">
        <v>0</v>
      </c>
    </row>
    <row r="12498" spans="45:45" x14ac:dyDescent="0.7">
      <c r="AS12498">
        <v>0</v>
      </c>
    </row>
    <row r="12499" spans="45:45" x14ac:dyDescent="0.7">
      <c r="AS12499">
        <v>0</v>
      </c>
    </row>
    <row r="12500" spans="45:45" x14ac:dyDescent="0.7">
      <c r="AS12500">
        <v>0</v>
      </c>
    </row>
    <row r="12501" spans="45:45" x14ac:dyDescent="0.7">
      <c r="AS12501">
        <v>0</v>
      </c>
    </row>
    <row r="12502" spans="45:45" x14ac:dyDescent="0.7">
      <c r="AS12502">
        <v>0</v>
      </c>
    </row>
    <row r="12503" spans="45:45" x14ac:dyDescent="0.7">
      <c r="AS12503">
        <v>0</v>
      </c>
    </row>
    <row r="12504" spans="45:45" x14ac:dyDescent="0.7">
      <c r="AS12504">
        <v>0</v>
      </c>
    </row>
    <row r="12505" spans="45:45" x14ac:dyDescent="0.7">
      <c r="AS12505">
        <v>0</v>
      </c>
    </row>
    <row r="12506" spans="45:45" x14ac:dyDescent="0.7">
      <c r="AS12506">
        <v>0</v>
      </c>
    </row>
    <row r="12507" spans="45:45" x14ac:dyDescent="0.7">
      <c r="AS12507">
        <v>0</v>
      </c>
    </row>
    <row r="12508" spans="45:45" x14ac:dyDescent="0.7">
      <c r="AS12508">
        <v>0</v>
      </c>
    </row>
    <row r="12509" spans="45:45" x14ac:dyDescent="0.7">
      <c r="AS12509">
        <v>0</v>
      </c>
    </row>
    <row r="12510" spans="45:45" x14ac:dyDescent="0.7">
      <c r="AS12510">
        <v>0</v>
      </c>
    </row>
    <row r="12511" spans="45:45" x14ac:dyDescent="0.7">
      <c r="AS12511">
        <v>0</v>
      </c>
    </row>
    <row r="12512" spans="45:45" x14ac:dyDescent="0.7">
      <c r="AS12512">
        <v>0</v>
      </c>
    </row>
    <row r="12513" spans="45:45" x14ac:dyDescent="0.7">
      <c r="AS12513">
        <v>0</v>
      </c>
    </row>
    <row r="12514" spans="45:45" x14ac:dyDescent="0.7">
      <c r="AS12514">
        <v>0</v>
      </c>
    </row>
    <row r="12515" spans="45:45" x14ac:dyDescent="0.7">
      <c r="AS12515">
        <v>0</v>
      </c>
    </row>
    <row r="12516" spans="45:45" x14ac:dyDescent="0.7">
      <c r="AS12516">
        <v>0</v>
      </c>
    </row>
    <row r="12517" spans="45:45" x14ac:dyDescent="0.7">
      <c r="AS12517">
        <v>0</v>
      </c>
    </row>
    <row r="12518" spans="45:45" x14ac:dyDescent="0.7">
      <c r="AS12518">
        <v>0</v>
      </c>
    </row>
    <row r="12519" spans="45:45" x14ac:dyDescent="0.7">
      <c r="AS12519">
        <v>0</v>
      </c>
    </row>
    <row r="12520" spans="45:45" x14ac:dyDescent="0.7">
      <c r="AS12520">
        <v>0</v>
      </c>
    </row>
    <row r="12521" spans="45:45" x14ac:dyDescent="0.7">
      <c r="AS12521">
        <v>0</v>
      </c>
    </row>
    <row r="12522" spans="45:45" x14ac:dyDescent="0.7">
      <c r="AS12522">
        <v>0</v>
      </c>
    </row>
    <row r="12523" spans="45:45" x14ac:dyDescent="0.7">
      <c r="AS12523">
        <v>0</v>
      </c>
    </row>
    <row r="12524" spans="45:45" x14ac:dyDescent="0.7">
      <c r="AS12524">
        <v>0</v>
      </c>
    </row>
    <row r="12525" spans="45:45" x14ac:dyDescent="0.7">
      <c r="AS12525">
        <v>0</v>
      </c>
    </row>
    <row r="12526" spans="45:45" x14ac:dyDescent="0.7">
      <c r="AS12526">
        <v>0</v>
      </c>
    </row>
    <row r="12527" spans="45:45" x14ac:dyDescent="0.7">
      <c r="AS12527">
        <v>0</v>
      </c>
    </row>
    <row r="12528" spans="45:45" x14ac:dyDescent="0.7">
      <c r="AS12528">
        <v>0</v>
      </c>
    </row>
    <row r="12529" spans="45:45" x14ac:dyDescent="0.7">
      <c r="AS12529">
        <v>0</v>
      </c>
    </row>
    <row r="12530" spans="45:45" x14ac:dyDescent="0.7">
      <c r="AS12530">
        <v>0</v>
      </c>
    </row>
    <row r="12531" spans="45:45" x14ac:dyDescent="0.7">
      <c r="AS12531">
        <v>0</v>
      </c>
    </row>
    <row r="12532" spans="45:45" x14ac:dyDescent="0.7">
      <c r="AS12532">
        <v>0</v>
      </c>
    </row>
    <row r="12533" spans="45:45" x14ac:dyDescent="0.7">
      <c r="AS12533">
        <v>0</v>
      </c>
    </row>
    <row r="12534" spans="45:45" x14ac:dyDescent="0.7">
      <c r="AS12534">
        <v>0</v>
      </c>
    </row>
    <row r="12535" spans="45:45" x14ac:dyDescent="0.7">
      <c r="AS12535">
        <v>0</v>
      </c>
    </row>
    <row r="12536" spans="45:45" x14ac:dyDescent="0.7">
      <c r="AS12536">
        <v>0</v>
      </c>
    </row>
    <row r="12537" spans="45:45" x14ac:dyDescent="0.7">
      <c r="AS12537">
        <v>0</v>
      </c>
    </row>
    <row r="12538" spans="45:45" x14ac:dyDescent="0.7">
      <c r="AS12538">
        <v>0</v>
      </c>
    </row>
    <row r="12539" spans="45:45" x14ac:dyDescent="0.7">
      <c r="AS12539">
        <v>0</v>
      </c>
    </row>
    <row r="12540" spans="45:45" x14ac:dyDescent="0.7">
      <c r="AS12540">
        <v>0</v>
      </c>
    </row>
    <row r="12541" spans="45:45" x14ac:dyDescent="0.7">
      <c r="AS12541">
        <v>0</v>
      </c>
    </row>
    <row r="12542" spans="45:45" x14ac:dyDescent="0.7">
      <c r="AS12542">
        <v>0</v>
      </c>
    </row>
    <row r="12543" spans="45:45" x14ac:dyDescent="0.7">
      <c r="AS12543">
        <v>0</v>
      </c>
    </row>
    <row r="12544" spans="45:45" x14ac:dyDescent="0.7">
      <c r="AS12544">
        <v>0</v>
      </c>
    </row>
    <row r="12545" spans="45:45" x14ac:dyDescent="0.7">
      <c r="AS12545">
        <v>0</v>
      </c>
    </row>
    <row r="12546" spans="45:45" x14ac:dyDescent="0.7">
      <c r="AS12546">
        <v>0</v>
      </c>
    </row>
    <row r="12547" spans="45:45" x14ac:dyDescent="0.7">
      <c r="AS12547">
        <v>0</v>
      </c>
    </row>
    <row r="12548" spans="45:45" x14ac:dyDescent="0.7">
      <c r="AS12548">
        <v>0</v>
      </c>
    </row>
    <row r="12549" spans="45:45" x14ac:dyDescent="0.7">
      <c r="AS12549">
        <v>0</v>
      </c>
    </row>
    <row r="12550" spans="45:45" x14ac:dyDescent="0.7">
      <c r="AS12550">
        <v>0</v>
      </c>
    </row>
    <row r="12551" spans="45:45" x14ac:dyDescent="0.7">
      <c r="AS12551">
        <v>0</v>
      </c>
    </row>
    <row r="12552" spans="45:45" x14ac:dyDescent="0.7">
      <c r="AS12552">
        <v>0</v>
      </c>
    </row>
    <row r="12553" spans="45:45" x14ac:dyDescent="0.7">
      <c r="AS12553">
        <v>0</v>
      </c>
    </row>
    <row r="12554" spans="45:45" x14ac:dyDescent="0.7">
      <c r="AS12554">
        <v>0</v>
      </c>
    </row>
    <row r="12555" spans="45:45" x14ac:dyDescent="0.7">
      <c r="AS12555">
        <v>0</v>
      </c>
    </row>
    <row r="12556" spans="45:45" x14ac:dyDescent="0.7">
      <c r="AS12556">
        <v>0</v>
      </c>
    </row>
    <row r="12557" spans="45:45" x14ac:dyDescent="0.7">
      <c r="AS12557">
        <v>0</v>
      </c>
    </row>
    <row r="12558" spans="45:45" x14ac:dyDescent="0.7">
      <c r="AS12558">
        <v>0</v>
      </c>
    </row>
    <row r="12559" spans="45:45" x14ac:dyDescent="0.7">
      <c r="AS12559">
        <v>0</v>
      </c>
    </row>
    <row r="12560" spans="45:45" x14ac:dyDescent="0.7">
      <c r="AS12560">
        <v>0</v>
      </c>
    </row>
    <row r="12561" spans="45:45" x14ac:dyDescent="0.7">
      <c r="AS12561">
        <v>0</v>
      </c>
    </row>
    <row r="12562" spans="45:45" x14ac:dyDescent="0.7">
      <c r="AS12562">
        <v>0</v>
      </c>
    </row>
    <row r="12563" spans="45:45" x14ac:dyDescent="0.7">
      <c r="AS12563">
        <v>0</v>
      </c>
    </row>
    <row r="12564" spans="45:45" x14ac:dyDescent="0.7">
      <c r="AS12564">
        <v>0</v>
      </c>
    </row>
    <row r="12565" spans="45:45" x14ac:dyDescent="0.7">
      <c r="AS12565">
        <v>0</v>
      </c>
    </row>
    <row r="12566" spans="45:45" x14ac:dyDescent="0.7">
      <c r="AS12566">
        <v>0</v>
      </c>
    </row>
    <row r="12567" spans="45:45" x14ac:dyDescent="0.7">
      <c r="AS12567">
        <v>0</v>
      </c>
    </row>
    <row r="12568" spans="45:45" x14ac:dyDescent="0.7">
      <c r="AS12568">
        <v>0</v>
      </c>
    </row>
    <row r="12569" spans="45:45" x14ac:dyDescent="0.7">
      <c r="AS12569">
        <v>0</v>
      </c>
    </row>
    <row r="12570" spans="45:45" x14ac:dyDescent="0.7">
      <c r="AS12570">
        <v>0</v>
      </c>
    </row>
    <row r="12571" spans="45:45" x14ac:dyDescent="0.7">
      <c r="AS12571">
        <v>0</v>
      </c>
    </row>
    <row r="12572" spans="45:45" x14ac:dyDescent="0.7">
      <c r="AS12572">
        <v>0</v>
      </c>
    </row>
    <row r="12573" spans="45:45" x14ac:dyDescent="0.7">
      <c r="AS12573">
        <v>0</v>
      </c>
    </row>
    <row r="12574" spans="45:45" x14ac:dyDescent="0.7">
      <c r="AS12574">
        <v>0</v>
      </c>
    </row>
    <row r="12575" spans="45:45" x14ac:dyDescent="0.7">
      <c r="AS12575">
        <v>0</v>
      </c>
    </row>
    <row r="12576" spans="45:45" x14ac:dyDescent="0.7">
      <c r="AS12576">
        <v>0</v>
      </c>
    </row>
    <row r="12577" spans="45:45" x14ac:dyDescent="0.7">
      <c r="AS12577">
        <v>0</v>
      </c>
    </row>
    <row r="12578" spans="45:45" x14ac:dyDescent="0.7">
      <c r="AS12578">
        <v>0</v>
      </c>
    </row>
    <row r="12579" spans="45:45" x14ac:dyDescent="0.7">
      <c r="AS12579">
        <v>0</v>
      </c>
    </row>
    <row r="12580" spans="45:45" x14ac:dyDescent="0.7">
      <c r="AS12580">
        <v>0</v>
      </c>
    </row>
    <row r="12581" spans="45:45" x14ac:dyDescent="0.7">
      <c r="AS12581">
        <v>0</v>
      </c>
    </row>
    <row r="12582" spans="45:45" x14ac:dyDescent="0.7">
      <c r="AS12582">
        <v>0</v>
      </c>
    </row>
    <row r="12583" spans="45:45" x14ac:dyDescent="0.7">
      <c r="AS12583">
        <v>0</v>
      </c>
    </row>
    <row r="12584" spans="45:45" x14ac:dyDescent="0.7">
      <c r="AS12584">
        <v>0</v>
      </c>
    </row>
    <row r="12585" spans="45:45" x14ac:dyDescent="0.7">
      <c r="AS12585">
        <v>0</v>
      </c>
    </row>
    <row r="12586" spans="45:45" x14ac:dyDescent="0.7">
      <c r="AS12586">
        <v>0</v>
      </c>
    </row>
    <row r="12587" spans="45:45" x14ac:dyDescent="0.7">
      <c r="AS12587">
        <v>0</v>
      </c>
    </row>
    <row r="12588" spans="45:45" x14ac:dyDescent="0.7">
      <c r="AS12588">
        <v>0</v>
      </c>
    </row>
    <row r="12589" spans="45:45" x14ac:dyDescent="0.7">
      <c r="AS12589">
        <v>0</v>
      </c>
    </row>
    <row r="12590" spans="45:45" x14ac:dyDescent="0.7">
      <c r="AS12590">
        <v>0</v>
      </c>
    </row>
    <row r="12591" spans="45:45" x14ac:dyDescent="0.7">
      <c r="AS12591">
        <v>0</v>
      </c>
    </row>
    <row r="12592" spans="45:45" x14ac:dyDescent="0.7">
      <c r="AS12592">
        <v>0</v>
      </c>
    </row>
    <row r="12593" spans="45:45" x14ac:dyDescent="0.7">
      <c r="AS12593">
        <v>0</v>
      </c>
    </row>
    <row r="12594" spans="45:45" x14ac:dyDescent="0.7">
      <c r="AS12594">
        <v>0</v>
      </c>
    </row>
    <row r="12595" spans="45:45" x14ac:dyDescent="0.7">
      <c r="AS12595">
        <v>0</v>
      </c>
    </row>
    <row r="12596" spans="45:45" x14ac:dyDescent="0.7">
      <c r="AS12596">
        <v>0</v>
      </c>
    </row>
    <row r="12597" spans="45:45" x14ac:dyDescent="0.7">
      <c r="AS12597">
        <v>0</v>
      </c>
    </row>
    <row r="12598" spans="45:45" x14ac:dyDescent="0.7">
      <c r="AS12598">
        <v>0</v>
      </c>
    </row>
    <row r="12599" spans="45:45" x14ac:dyDescent="0.7">
      <c r="AS12599">
        <v>0</v>
      </c>
    </row>
    <row r="12600" spans="45:45" x14ac:dyDescent="0.7">
      <c r="AS12600">
        <v>0</v>
      </c>
    </row>
    <row r="12601" spans="45:45" x14ac:dyDescent="0.7">
      <c r="AS12601">
        <v>0</v>
      </c>
    </row>
    <row r="12602" spans="45:45" x14ac:dyDescent="0.7">
      <c r="AS12602">
        <v>0</v>
      </c>
    </row>
    <row r="12603" spans="45:45" x14ac:dyDescent="0.7">
      <c r="AS12603">
        <v>0</v>
      </c>
    </row>
    <row r="12604" spans="45:45" x14ac:dyDescent="0.7">
      <c r="AS12604">
        <v>0</v>
      </c>
    </row>
    <row r="12605" spans="45:45" x14ac:dyDescent="0.7">
      <c r="AS12605">
        <v>0</v>
      </c>
    </row>
    <row r="12606" spans="45:45" x14ac:dyDescent="0.7">
      <c r="AS12606">
        <v>0</v>
      </c>
    </row>
    <row r="12607" spans="45:45" x14ac:dyDescent="0.7">
      <c r="AS12607">
        <v>0</v>
      </c>
    </row>
    <row r="12608" spans="45:45" x14ac:dyDescent="0.7">
      <c r="AS12608">
        <v>0</v>
      </c>
    </row>
    <row r="12609" spans="45:45" x14ac:dyDescent="0.7">
      <c r="AS12609">
        <v>0</v>
      </c>
    </row>
    <row r="12610" spans="45:45" x14ac:dyDescent="0.7">
      <c r="AS12610">
        <v>0</v>
      </c>
    </row>
    <row r="12611" spans="45:45" x14ac:dyDescent="0.7">
      <c r="AS12611">
        <v>0</v>
      </c>
    </row>
    <row r="12612" spans="45:45" x14ac:dyDescent="0.7">
      <c r="AS12612">
        <v>0</v>
      </c>
    </row>
    <row r="12613" spans="45:45" x14ac:dyDescent="0.7">
      <c r="AS12613">
        <v>0</v>
      </c>
    </row>
    <row r="12614" spans="45:45" x14ac:dyDescent="0.7">
      <c r="AS12614">
        <v>0</v>
      </c>
    </row>
    <row r="12615" spans="45:45" x14ac:dyDescent="0.7">
      <c r="AS12615">
        <v>0</v>
      </c>
    </row>
    <row r="12616" spans="45:45" x14ac:dyDescent="0.7">
      <c r="AS12616">
        <v>0</v>
      </c>
    </row>
    <row r="12617" spans="45:45" x14ac:dyDescent="0.7">
      <c r="AS12617">
        <v>0</v>
      </c>
    </row>
    <row r="12618" spans="45:45" x14ac:dyDescent="0.7">
      <c r="AS12618">
        <v>0</v>
      </c>
    </row>
    <row r="12619" spans="45:45" x14ac:dyDescent="0.7">
      <c r="AS12619">
        <v>0</v>
      </c>
    </row>
    <row r="12620" spans="45:45" x14ac:dyDescent="0.7">
      <c r="AS12620">
        <v>0</v>
      </c>
    </row>
    <row r="12621" spans="45:45" x14ac:dyDescent="0.7">
      <c r="AS12621">
        <v>0</v>
      </c>
    </row>
    <row r="12622" spans="45:45" x14ac:dyDescent="0.7">
      <c r="AS12622">
        <v>0</v>
      </c>
    </row>
    <row r="12623" spans="45:45" x14ac:dyDescent="0.7">
      <c r="AS12623">
        <v>0</v>
      </c>
    </row>
    <row r="12624" spans="45:45" x14ac:dyDescent="0.7">
      <c r="AS12624">
        <v>0</v>
      </c>
    </row>
    <row r="12625" spans="45:45" x14ac:dyDescent="0.7">
      <c r="AS12625">
        <v>0</v>
      </c>
    </row>
    <row r="12626" spans="45:45" x14ac:dyDescent="0.7">
      <c r="AS12626">
        <v>0</v>
      </c>
    </row>
    <row r="12627" spans="45:45" x14ac:dyDescent="0.7">
      <c r="AS12627">
        <v>0</v>
      </c>
    </row>
    <row r="12628" spans="45:45" x14ac:dyDescent="0.7">
      <c r="AS12628">
        <v>0</v>
      </c>
    </row>
    <row r="12629" spans="45:45" x14ac:dyDescent="0.7">
      <c r="AS12629">
        <v>0</v>
      </c>
    </row>
    <row r="12630" spans="45:45" x14ac:dyDescent="0.7">
      <c r="AS12630">
        <v>0</v>
      </c>
    </row>
    <row r="12631" spans="45:45" x14ac:dyDescent="0.7">
      <c r="AS12631">
        <v>0</v>
      </c>
    </row>
    <row r="12632" spans="45:45" x14ac:dyDescent="0.7">
      <c r="AS12632">
        <v>0</v>
      </c>
    </row>
    <row r="12633" spans="45:45" x14ac:dyDescent="0.7">
      <c r="AS12633">
        <v>0</v>
      </c>
    </row>
    <row r="12634" spans="45:45" x14ac:dyDescent="0.7">
      <c r="AS12634">
        <v>0</v>
      </c>
    </row>
    <row r="12635" spans="45:45" x14ac:dyDescent="0.7">
      <c r="AS12635">
        <v>0</v>
      </c>
    </row>
    <row r="12636" spans="45:45" x14ac:dyDescent="0.7">
      <c r="AS12636">
        <v>0</v>
      </c>
    </row>
    <row r="12637" spans="45:45" x14ac:dyDescent="0.7">
      <c r="AS12637">
        <v>0</v>
      </c>
    </row>
    <row r="12638" spans="45:45" x14ac:dyDescent="0.7">
      <c r="AS12638">
        <v>0</v>
      </c>
    </row>
    <row r="12639" spans="45:45" x14ac:dyDescent="0.7">
      <c r="AS12639">
        <v>0</v>
      </c>
    </row>
    <row r="12640" spans="45:45" x14ac:dyDescent="0.7">
      <c r="AS12640">
        <v>0</v>
      </c>
    </row>
    <row r="12641" spans="45:45" x14ac:dyDescent="0.7">
      <c r="AS12641">
        <v>0</v>
      </c>
    </row>
    <row r="12642" spans="45:45" x14ac:dyDescent="0.7">
      <c r="AS12642">
        <v>0</v>
      </c>
    </row>
    <row r="12643" spans="45:45" x14ac:dyDescent="0.7">
      <c r="AS12643">
        <v>0</v>
      </c>
    </row>
    <row r="12644" spans="45:45" x14ac:dyDescent="0.7">
      <c r="AS12644">
        <v>0</v>
      </c>
    </row>
    <row r="12645" spans="45:45" x14ac:dyDescent="0.7">
      <c r="AS12645">
        <v>0</v>
      </c>
    </row>
    <row r="12646" spans="45:45" x14ac:dyDescent="0.7">
      <c r="AS12646">
        <v>0</v>
      </c>
    </row>
    <row r="12647" spans="45:45" x14ac:dyDescent="0.7">
      <c r="AS12647">
        <v>0</v>
      </c>
    </row>
    <row r="12648" spans="45:45" x14ac:dyDescent="0.7">
      <c r="AS12648">
        <v>0</v>
      </c>
    </row>
    <row r="12649" spans="45:45" x14ac:dyDescent="0.7">
      <c r="AS12649">
        <v>0</v>
      </c>
    </row>
    <row r="12650" spans="45:45" x14ac:dyDescent="0.7">
      <c r="AS12650">
        <v>0</v>
      </c>
    </row>
    <row r="12651" spans="45:45" x14ac:dyDescent="0.7">
      <c r="AS12651">
        <v>0</v>
      </c>
    </row>
    <row r="12652" spans="45:45" x14ac:dyDescent="0.7">
      <c r="AS12652">
        <v>0</v>
      </c>
    </row>
    <row r="12653" spans="45:45" x14ac:dyDescent="0.7">
      <c r="AS12653">
        <v>0</v>
      </c>
    </row>
    <row r="12654" spans="45:45" x14ac:dyDescent="0.7">
      <c r="AS12654">
        <v>0</v>
      </c>
    </row>
    <row r="12655" spans="45:45" x14ac:dyDescent="0.7">
      <c r="AS12655">
        <v>0</v>
      </c>
    </row>
    <row r="12656" spans="45:45" x14ac:dyDescent="0.7">
      <c r="AS12656">
        <v>0</v>
      </c>
    </row>
    <row r="12657" spans="45:45" x14ac:dyDescent="0.7">
      <c r="AS12657">
        <v>0</v>
      </c>
    </row>
    <row r="12658" spans="45:45" x14ac:dyDescent="0.7">
      <c r="AS12658">
        <v>0</v>
      </c>
    </row>
    <row r="12659" spans="45:45" x14ac:dyDescent="0.7">
      <c r="AS12659">
        <v>0</v>
      </c>
    </row>
    <row r="12660" spans="45:45" x14ac:dyDescent="0.7">
      <c r="AS12660">
        <v>0</v>
      </c>
    </row>
    <row r="12661" spans="45:45" x14ac:dyDescent="0.7">
      <c r="AS12661">
        <v>0</v>
      </c>
    </row>
    <row r="12662" spans="45:45" x14ac:dyDescent="0.7">
      <c r="AS12662">
        <v>0</v>
      </c>
    </row>
    <row r="12663" spans="45:45" x14ac:dyDescent="0.7">
      <c r="AS12663">
        <v>0</v>
      </c>
    </row>
    <row r="12664" spans="45:45" x14ac:dyDescent="0.7">
      <c r="AS12664">
        <v>0</v>
      </c>
    </row>
    <row r="12665" spans="45:45" x14ac:dyDescent="0.7">
      <c r="AS12665">
        <v>0</v>
      </c>
    </row>
    <row r="12666" spans="45:45" x14ac:dyDescent="0.7">
      <c r="AS12666">
        <v>0</v>
      </c>
    </row>
    <row r="12667" spans="45:45" x14ac:dyDescent="0.7">
      <c r="AS12667">
        <v>0</v>
      </c>
    </row>
    <row r="12668" spans="45:45" x14ac:dyDescent="0.7">
      <c r="AS12668">
        <v>0</v>
      </c>
    </row>
    <row r="12669" spans="45:45" x14ac:dyDescent="0.7">
      <c r="AS12669">
        <v>0</v>
      </c>
    </row>
    <row r="12670" spans="45:45" x14ac:dyDescent="0.7">
      <c r="AS12670">
        <v>0</v>
      </c>
    </row>
    <row r="12671" spans="45:45" x14ac:dyDescent="0.7">
      <c r="AS12671">
        <v>0</v>
      </c>
    </row>
    <row r="12672" spans="45:45" x14ac:dyDescent="0.7">
      <c r="AS12672">
        <v>0</v>
      </c>
    </row>
    <row r="12673" spans="45:45" x14ac:dyDescent="0.7">
      <c r="AS12673">
        <v>0</v>
      </c>
    </row>
    <row r="12674" spans="45:45" x14ac:dyDescent="0.7">
      <c r="AS12674">
        <v>0</v>
      </c>
    </row>
    <row r="12675" spans="45:45" x14ac:dyDescent="0.7">
      <c r="AS12675">
        <v>0</v>
      </c>
    </row>
    <row r="12676" spans="45:45" x14ac:dyDescent="0.7">
      <c r="AS12676">
        <v>0</v>
      </c>
    </row>
    <row r="12677" spans="45:45" x14ac:dyDescent="0.7">
      <c r="AS12677">
        <v>0</v>
      </c>
    </row>
    <row r="12678" spans="45:45" x14ac:dyDescent="0.7">
      <c r="AS12678">
        <v>0</v>
      </c>
    </row>
    <row r="12679" spans="45:45" x14ac:dyDescent="0.7">
      <c r="AS12679">
        <v>0</v>
      </c>
    </row>
    <row r="12680" spans="45:45" x14ac:dyDescent="0.7">
      <c r="AS12680">
        <v>0</v>
      </c>
    </row>
    <row r="12681" spans="45:45" x14ac:dyDescent="0.7">
      <c r="AS12681">
        <v>0</v>
      </c>
    </row>
    <row r="12682" spans="45:45" x14ac:dyDescent="0.7">
      <c r="AS12682">
        <v>0</v>
      </c>
    </row>
    <row r="12683" spans="45:45" x14ac:dyDescent="0.7">
      <c r="AS12683">
        <v>0</v>
      </c>
    </row>
    <row r="12684" spans="45:45" x14ac:dyDescent="0.7">
      <c r="AS12684">
        <v>0</v>
      </c>
    </row>
    <row r="12685" spans="45:45" x14ac:dyDescent="0.7">
      <c r="AS12685">
        <v>0</v>
      </c>
    </row>
    <row r="12686" spans="45:45" x14ac:dyDescent="0.7">
      <c r="AS12686">
        <v>0</v>
      </c>
    </row>
    <row r="12687" spans="45:45" x14ac:dyDescent="0.7">
      <c r="AS12687">
        <v>0</v>
      </c>
    </row>
    <row r="12688" spans="45:45" x14ac:dyDescent="0.7">
      <c r="AS12688">
        <v>0</v>
      </c>
    </row>
    <row r="12689" spans="45:45" x14ac:dyDescent="0.7">
      <c r="AS12689">
        <v>0</v>
      </c>
    </row>
    <row r="12690" spans="45:45" x14ac:dyDescent="0.7">
      <c r="AS12690">
        <v>0</v>
      </c>
    </row>
    <row r="12691" spans="45:45" x14ac:dyDescent="0.7">
      <c r="AS12691">
        <v>0</v>
      </c>
    </row>
    <row r="12692" spans="45:45" x14ac:dyDescent="0.7">
      <c r="AS12692">
        <v>0</v>
      </c>
    </row>
    <row r="12693" spans="45:45" x14ac:dyDescent="0.7">
      <c r="AS12693">
        <v>0</v>
      </c>
    </row>
    <row r="12694" spans="45:45" x14ac:dyDescent="0.7">
      <c r="AS12694">
        <v>0</v>
      </c>
    </row>
    <row r="12695" spans="45:45" x14ac:dyDescent="0.7">
      <c r="AS12695">
        <v>0</v>
      </c>
    </row>
    <row r="12696" spans="45:45" x14ac:dyDescent="0.7">
      <c r="AS12696">
        <v>0</v>
      </c>
    </row>
    <row r="12697" spans="45:45" x14ac:dyDescent="0.7">
      <c r="AS12697">
        <v>0</v>
      </c>
    </row>
    <row r="12698" spans="45:45" x14ac:dyDescent="0.7">
      <c r="AS12698">
        <v>0</v>
      </c>
    </row>
    <row r="12699" spans="45:45" x14ac:dyDescent="0.7">
      <c r="AS12699">
        <v>0</v>
      </c>
    </row>
    <row r="12700" spans="45:45" x14ac:dyDescent="0.7">
      <c r="AS12700">
        <v>0</v>
      </c>
    </row>
    <row r="12701" spans="45:45" x14ac:dyDescent="0.7">
      <c r="AS12701">
        <v>0</v>
      </c>
    </row>
    <row r="12702" spans="45:45" x14ac:dyDescent="0.7">
      <c r="AS12702">
        <v>0</v>
      </c>
    </row>
    <row r="12703" spans="45:45" x14ac:dyDescent="0.7">
      <c r="AS12703">
        <v>0</v>
      </c>
    </row>
    <row r="12704" spans="45:45" x14ac:dyDescent="0.7">
      <c r="AS12704">
        <v>0</v>
      </c>
    </row>
    <row r="12705" spans="45:45" x14ac:dyDescent="0.7">
      <c r="AS12705">
        <v>0</v>
      </c>
    </row>
    <row r="12706" spans="45:45" x14ac:dyDescent="0.7">
      <c r="AS12706">
        <v>0</v>
      </c>
    </row>
    <row r="12707" spans="45:45" x14ac:dyDescent="0.7">
      <c r="AS12707">
        <v>0</v>
      </c>
    </row>
    <row r="12708" spans="45:45" x14ac:dyDescent="0.7">
      <c r="AS12708">
        <v>0</v>
      </c>
    </row>
    <row r="12709" spans="45:45" x14ac:dyDescent="0.7">
      <c r="AS12709">
        <v>0</v>
      </c>
    </row>
    <row r="12710" spans="45:45" x14ac:dyDescent="0.7">
      <c r="AS12710">
        <v>0</v>
      </c>
    </row>
    <row r="12711" spans="45:45" x14ac:dyDescent="0.7">
      <c r="AS12711">
        <v>0</v>
      </c>
    </row>
    <row r="12712" spans="45:45" x14ac:dyDescent="0.7">
      <c r="AS12712">
        <v>0</v>
      </c>
    </row>
    <row r="12713" spans="45:45" x14ac:dyDescent="0.7">
      <c r="AS12713">
        <v>0</v>
      </c>
    </row>
    <row r="12714" spans="45:45" x14ac:dyDescent="0.7">
      <c r="AS12714">
        <v>0</v>
      </c>
    </row>
    <row r="12715" spans="45:45" x14ac:dyDescent="0.7">
      <c r="AS12715">
        <v>0</v>
      </c>
    </row>
    <row r="12716" spans="45:45" x14ac:dyDescent="0.7">
      <c r="AS12716">
        <v>0</v>
      </c>
    </row>
    <row r="12717" spans="45:45" x14ac:dyDescent="0.7">
      <c r="AS12717">
        <v>0</v>
      </c>
    </row>
    <row r="12718" spans="45:45" x14ac:dyDescent="0.7">
      <c r="AS12718">
        <v>0</v>
      </c>
    </row>
    <row r="12719" spans="45:45" x14ac:dyDescent="0.7">
      <c r="AS12719">
        <v>0</v>
      </c>
    </row>
    <row r="12720" spans="45:45" x14ac:dyDescent="0.7">
      <c r="AS12720">
        <v>0</v>
      </c>
    </row>
    <row r="12721" spans="45:45" x14ac:dyDescent="0.7">
      <c r="AS12721">
        <v>0</v>
      </c>
    </row>
    <row r="12722" spans="45:45" x14ac:dyDescent="0.7">
      <c r="AS12722">
        <v>0</v>
      </c>
    </row>
    <row r="12723" spans="45:45" x14ac:dyDescent="0.7">
      <c r="AS12723">
        <v>0</v>
      </c>
    </row>
    <row r="12724" spans="45:45" x14ac:dyDescent="0.7">
      <c r="AS12724">
        <v>0</v>
      </c>
    </row>
    <row r="12725" spans="45:45" x14ac:dyDescent="0.7">
      <c r="AS12725">
        <v>0</v>
      </c>
    </row>
    <row r="12726" spans="45:45" x14ac:dyDescent="0.7">
      <c r="AS12726">
        <v>0</v>
      </c>
    </row>
    <row r="12727" spans="45:45" x14ac:dyDescent="0.7">
      <c r="AS12727">
        <v>0</v>
      </c>
    </row>
    <row r="12728" spans="45:45" x14ac:dyDescent="0.7">
      <c r="AS12728">
        <v>0</v>
      </c>
    </row>
    <row r="12729" spans="45:45" x14ac:dyDescent="0.7">
      <c r="AS12729">
        <v>0</v>
      </c>
    </row>
    <row r="12730" spans="45:45" x14ac:dyDescent="0.7">
      <c r="AS12730">
        <v>0</v>
      </c>
    </row>
    <row r="12731" spans="45:45" x14ac:dyDescent="0.7">
      <c r="AS12731">
        <v>0</v>
      </c>
    </row>
    <row r="12732" spans="45:45" x14ac:dyDescent="0.7">
      <c r="AS12732">
        <v>0</v>
      </c>
    </row>
    <row r="12733" spans="45:45" x14ac:dyDescent="0.7">
      <c r="AS12733">
        <v>0</v>
      </c>
    </row>
    <row r="12734" spans="45:45" x14ac:dyDescent="0.7">
      <c r="AS12734">
        <v>0</v>
      </c>
    </row>
    <row r="12735" spans="45:45" x14ac:dyDescent="0.7">
      <c r="AS12735">
        <v>0</v>
      </c>
    </row>
    <row r="12736" spans="45:45" x14ac:dyDescent="0.7">
      <c r="AS12736">
        <v>0</v>
      </c>
    </row>
    <row r="12737" spans="45:45" x14ac:dyDescent="0.7">
      <c r="AS12737">
        <v>0</v>
      </c>
    </row>
    <row r="12738" spans="45:45" x14ac:dyDescent="0.7">
      <c r="AS12738">
        <v>0</v>
      </c>
    </row>
    <row r="12739" spans="45:45" x14ac:dyDescent="0.7">
      <c r="AS12739">
        <v>0</v>
      </c>
    </row>
    <row r="12740" spans="45:45" x14ac:dyDescent="0.7">
      <c r="AS12740">
        <v>0</v>
      </c>
    </row>
    <row r="12741" spans="45:45" x14ac:dyDescent="0.7">
      <c r="AS12741">
        <v>0</v>
      </c>
    </row>
    <row r="12742" spans="45:45" x14ac:dyDescent="0.7">
      <c r="AS12742">
        <v>0</v>
      </c>
    </row>
    <row r="12743" spans="45:45" x14ac:dyDescent="0.7">
      <c r="AS12743">
        <v>0</v>
      </c>
    </row>
    <row r="12744" spans="45:45" x14ac:dyDescent="0.7">
      <c r="AS12744">
        <v>0</v>
      </c>
    </row>
    <row r="12745" spans="45:45" x14ac:dyDescent="0.7">
      <c r="AS12745">
        <v>0</v>
      </c>
    </row>
    <row r="12746" spans="45:45" x14ac:dyDescent="0.7">
      <c r="AS12746">
        <v>0</v>
      </c>
    </row>
    <row r="12747" spans="45:45" x14ac:dyDescent="0.7">
      <c r="AS12747">
        <v>0</v>
      </c>
    </row>
    <row r="12748" spans="45:45" x14ac:dyDescent="0.7">
      <c r="AS12748">
        <v>0</v>
      </c>
    </row>
    <row r="12749" spans="45:45" x14ac:dyDescent="0.7">
      <c r="AS12749">
        <v>0</v>
      </c>
    </row>
    <row r="12750" spans="45:45" x14ac:dyDescent="0.7">
      <c r="AS12750">
        <v>0</v>
      </c>
    </row>
    <row r="12751" spans="45:45" x14ac:dyDescent="0.7">
      <c r="AS12751">
        <v>0</v>
      </c>
    </row>
    <row r="12752" spans="45:45" x14ac:dyDescent="0.7">
      <c r="AS12752">
        <v>0</v>
      </c>
    </row>
    <row r="12753" spans="45:45" x14ac:dyDescent="0.7">
      <c r="AS12753">
        <v>0</v>
      </c>
    </row>
    <row r="12754" spans="45:45" x14ac:dyDescent="0.7">
      <c r="AS12754">
        <v>0</v>
      </c>
    </row>
    <row r="12755" spans="45:45" x14ac:dyDescent="0.7">
      <c r="AS12755">
        <v>0</v>
      </c>
    </row>
    <row r="12756" spans="45:45" x14ac:dyDescent="0.7">
      <c r="AS12756">
        <v>0</v>
      </c>
    </row>
    <row r="12757" spans="45:45" x14ac:dyDescent="0.7">
      <c r="AS12757">
        <v>0</v>
      </c>
    </row>
    <row r="12758" spans="45:45" x14ac:dyDescent="0.7">
      <c r="AS12758">
        <v>0</v>
      </c>
    </row>
    <row r="12759" spans="45:45" x14ac:dyDescent="0.7">
      <c r="AS12759">
        <v>0</v>
      </c>
    </row>
    <row r="12760" spans="45:45" x14ac:dyDescent="0.7">
      <c r="AS12760">
        <v>0</v>
      </c>
    </row>
    <row r="12761" spans="45:45" x14ac:dyDescent="0.7">
      <c r="AS12761">
        <v>0</v>
      </c>
    </row>
    <row r="12762" spans="45:45" x14ac:dyDescent="0.7">
      <c r="AS12762">
        <v>0</v>
      </c>
    </row>
    <row r="12763" spans="45:45" x14ac:dyDescent="0.7">
      <c r="AS12763">
        <v>0</v>
      </c>
    </row>
    <row r="12764" spans="45:45" x14ac:dyDescent="0.7">
      <c r="AS12764">
        <v>0</v>
      </c>
    </row>
    <row r="12765" spans="45:45" x14ac:dyDescent="0.7">
      <c r="AS12765">
        <v>0</v>
      </c>
    </row>
    <row r="12766" spans="45:45" x14ac:dyDescent="0.7">
      <c r="AS12766">
        <v>0</v>
      </c>
    </row>
    <row r="12767" spans="45:45" x14ac:dyDescent="0.7">
      <c r="AS12767">
        <v>0</v>
      </c>
    </row>
    <row r="12768" spans="45:45" x14ac:dyDescent="0.7">
      <c r="AS12768">
        <v>0</v>
      </c>
    </row>
    <row r="12769" spans="45:45" x14ac:dyDescent="0.7">
      <c r="AS12769">
        <v>0</v>
      </c>
    </row>
    <row r="12770" spans="45:45" x14ac:dyDescent="0.7">
      <c r="AS12770">
        <v>0</v>
      </c>
    </row>
    <row r="12771" spans="45:45" x14ac:dyDescent="0.7">
      <c r="AS12771">
        <v>0</v>
      </c>
    </row>
    <row r="12772" spans="45:45" x14ac:dyDescent="0.7">
      <c r="AS12772">
        <v>0</v>
      </c>
    </row>
    <row r="12773" spans="45:45" x14ac:dyDescent="0.7">
      <c r="AS12773">
        <v>0</v>
      </c>
    </row>
    <row r="12774" spans="45:45" x14ac:dyDescent="0.7">
      <c r="AS12774">
        <v>0</v>
      </c>
    </row>
    <row r="12775" spans="45:45" x14ac:dyDescent="0.7">
      <c r="AS12775">
        <v>0</v>
      </c>
    </row>
    <row r="12776" spans="45:45" x14ac:dyDescent="0.7">
      <c r="AS12776">
        <v>0</v>
      </c>
    </row>
    <row r="12777" spans="45:45" x14ac:dyDescent="0.7">
      <c r="AS12777">
        <v>0</v>
      </c>
    </row>
    <row r="12778" spans="45:45" x14ac:dyDescent="0.7">
      <c r="AS12778">
        <v>0</v>
      </c>
    </row>
    <row r="12779" spans="45:45" x14ac:dyDescent="0.7">
      <c r="AS12779">
        <v>0</v>
      </c>
    </row>
    <row r="12780" spans="45:45" x14ac:dyDescent="0.7">
      <c r="AS12780">
        <v>0</v>
      </c>
    </row>
    <row r="12781" spans="45:45" x14ac:dyDescent="0.7">
      <c r="AS12781">
        <v>0</v>
      </c>
    </row>
    <row r="12782" spans="45:45" x14ac:dyDescent="0.7">
      <c r="AS12782">
        <v>0</v>
      </c>
    </row>
    <row r="12783" spans="45:45" x14ac:dyDescent="0.7">
      <c r="AS12783">
        <v>0</v>
      </c>
    </row>
    <row r="12784" spans="45:45" x14ac:dyDescent="0.7">
      <c r="AS12784">
        <v>0</v>
      </c>
    </row>
    <row r="12785" spans="45:45" x14ac:dyDescent="0.7">
      <c r="AS12785">
        <v>0</v>
      </c>
    </row>
    <row r="12786" spans="45:45" x14ac:dyDescent="0.7">
      <c r="AS12786">
        <v>0</v>
      </c>
    </row>
    <row r="12787" spans="45:45" x14ac:dyDescent="0.7">
      <c r="AS12787">
        <v>0</v>
      </c>
    </row>
    <row r="12788" spans="45:45" x14ac:dyDescent="0.7">
      <c r="AS12788">
        <v>0</v>
      </c>
    </row>
    <row r="12789" spans="45:45" x14ac:dyDescent="0.7">
      <c r="AS12789">
        <v>0</v>
      </c>
    </row>
    <row r="12790" spans="45:45" x14ac:dyDescent="0.7">
      <c r="AS12790">
        <v>0</v>
      </c>
    </row>
    <row r="12791" spans="45:45" x14ac:dyDescent="0.7">
      <c r="AS12791">
        <v>0</v>
      </c>
    </row>
    <row r="12792" spans="45:45" x14ac:dyDescent="0.7">
      <c r="AS12792">
        <v>0</v>
      </c>
    </row>
    <row r="12793" spans="45:45" x14ac:dyDescent="0.7">
      <c r="AS12793">
        <v>0</v>
      </c>
    </row>
    <row r="12794" spans="45:45" x14ac:dyDescent="0.7">
      <c r="AS12794">
        <v>0</v>
      </c>
    </row>
    <row r="12795" spans="45:45" x14ac:dyDescent="0.7">
      <c r="AS12795">
        <v>0</v>
      </c>
    </row>
    <row r="12796" spans="45:45" x14ac:dyDescent="0.7">
      <c r="AS12796">
        <v>0</v>
      </c>
    </row>
    <row r="12797" spans="45:45" x14ac:dyDescent="0.7">
      <c r="AS12797">
        <v>0</v>
      </c>
    </row>
    <row r="12798" spans="45:45" x14ac:dyDescent="0.7">
      <c r="AS12798">
        <v>0</v>
      </c>
    </row>
    <row r="12799" spans="45:45" x14ac:dyDescent="0.7">
      <c r="AS12799">
        <v>0</v>
      </c>
    </row>
    <row r="12800" spans="45:45" x14ac:dyDescent="0.7">
      <c r="AS12800">
        <v>0</v>
      </c>
    </row>
    <row r="12801" spans="45:45" x14ac:dyDescent="0.7">
      <c r="AS12801">
        <v>0</v>
      </c>
    </row>
    <row r="12802" spans="45:45" x14ac:dyDescent="0.7">
      <c r="AS12802">
        <v>0</v>
      </c>
    </row>
    <row r="12803" spans="45:45" x14ac:dyDescent="0.7">
      <c r="AS12803">
        <v>0</v>
      </c>
    </row>
    <row r="12804" spans="45:45" x14ac:dyDescent="0.7">
      <c r="AS12804">
        <v>0</v>
      </c>
    </row>
    <row r="12805" spans="45:45" x14ac:dyDescent="0.7">
      <c r="AS12805">
        <v>0</v>
      </c>
    </row>
    <row r="12806" spans="45:45" x14ac:dyDescent="0.7">
      <c r="AS12806">
        <v>0</v>
      </c>
    </row>
    <row r="12807" spans="45:45" x14ac:dyDescent="0.7">
      <c r="AS12807">
        <v>0</v>
      </c>
    </row>
    <row r="12808" spans="45:45" x14ac:dyDescent="0.7">
      <c r="AS12808">
        <v>0</v>
      </c>
    </row>
    <row r="12809" spans="45:45" x14ac:dyDescent="0.7">
      <c r="AS12809">
        <v>0</v>
      </c>
    </row>
    <row r="12810" spans="45:45" x14ac:dyDescent="0.7">
      <c r="AS12810">
        <v>0</v>
      </c>
    </row>
    <row r="12811" spans="45:45" x14ac:dyDescent="0.7">
      <c r="AS12811">
        <v>0</v>
      </c>
    </row>
    <row r="12812" spans="45:45" x14ac:dyDescent="0.7">
      <c r="AS12812">
        <v>0</v>
      </c>
    </row>
    <row r="12813" spans="45:45" x14ac:dyDescent="0.7">
      <c r="AS12813">
        <v>0</v>
      </c>
    </row>
    <row r="12814" spans="45:45" x14ac:dyDescent="0.7">
      <c r="AS12814">
        <v>0</v>
      </c>
    </row>
    <row r="12815" spans="45:45" x14ac:dyDescent="0.7">
      <c r="AS12815">
        <v>0</v>
      </c>
    </row>
    <row r="12816" spans="45:45" x14ac:dyDescent="0.7">
      <c r="AS12816">
        <v>0</v>
      </c>
    </row>
    <row r="12817" spans="45:45" x14ac:dyDescent="0.7">
      <c r="AS12817">
        <v>0</v>
      </c>
    </row>
    <row r="12818" spans="45:45" x14ac:dyDescent="0.7">
      <c r="AS12818">
        <v>0</v>
      </c>
    </row>
    <row r="12819" spans="45:45" x14ac:dyDescent="0.7">
      <c r="AS12819">
        <v>0</v>
      </c>
    </row>
    <row r="12820" spans="45:45" x14ac:dyDescent="0.7">
      <c r="AS12820">
        <v>0</v>
      </c>
    </row>
    <row r="12821" spans="45:45" x14ac:dyDescent="0.7">
      <c r="AS12821">
        <v>0</v>
      </c>
    </row>
    <row r="12822" spans="45:45" x14ac:dyDescent="0.7">
      <c r="AS12822">
        <v>0</v>
      </c>
    </row>
    <row r="12823" spans="45:45" x14ac:dyDescent="0.7">
      <c r="AS12823">
        <v>0</v>
      </c>
    </row>
    <row r="12824" spans="45:45" x14ac:dyDescent="0.7">
      <c r="AS12824">
        <v>0</v>
      </c>
    </row>
    <row r="12825" spans="45:45" x14ac:dyDescent="0.7">
      <c r="AS12825">
        <v>0</v>
      </c>
    </row>
    <row r="12826" spans="45:45" x14ac:dyDescent="0.7">
      <c r="AS12826">
        <v>0</v>
      </c>
    </row>
    <row r="12827" spans="45:45" x14ac:dyDescent="0.7">
      <c r="AS12827">
        <v>0</v>
      </c>
    </row>
    <row r="12828" spans="45:45" x14ac:dyDescent="0.7">
      <c r="AS12828">
        <v>0</v>
      </c>
    </row>
    <row r="12829" spans="45:45" x14ac:dyDescent="0.7">
      <c r="AS12829">
        <v>0</v>
      </c>
    </row>
    <row r="12830" spans="45:45" x14ac:dyDescent="0.7">
      <c r="AS12830">
        <v>0</v>
      </c>
    </row>
    <row r="12831" spans="45:45" x14ac:dyDescent="0.7">
      <c r="AS12831">
        <v>0</v>
      </c>
    </row>
    <row r="12832" spans="45:45" x14ac:dyDescent="0.7">
      <c r="AS12832">
        <v>0</v>
      </c>
    </row>
    <row r="12833" spans="45:45" x14ac:dyDescent="0.7">
      <c r="AS12833">
        <v>0</v>
      </c>
    </row>
    <row r="12834" spans="45:45" x14ac:dyDescent="0.7">
      <c r="AS12834">
        <v>0</v>
      </c>
    </row>
    <row r="12835" spans="45:45" x14ac:dyDescent="0.7">
      <c r="AS12835">
        <v>0</v>
      </c>
    </row>
    <row r="12836" spans="45:45" x14ac:dyDescent="0.7">
      <c r="AS12836">
        <v>0</v>
      </c>
    </row>
    <row r="12837" spans="45:45" x14ac:dyDescent="0.7">
      <c r="AS12837">
        <v>0</v>
      </c>
    </row>
    <row r="12838" spans="45:45" x14ac:dyDescent="0.7">
      <c r="AS12838">
        <v>0</v>
      </c>
    </row>
    <row r="12839" spans="45:45" x14ac:dyDescent="0.7">
      <c r="AS12839">
        <v>0</v>
      </c>
    </row>
    <row r="12840" spans="45:45" x14ac:dyDescent="0.7">
      <c r="AS12840">
        <v>0</v>
      </c>
    </row>
    <row r="12841" spans="45:45" x14ac:dyDescent="0.7">
      <c r="AS12841">
        <v>0</v>
      </c>
    </row>
    <row r="12842" spans="45:45" x14ac:dyDescent="0.7">
      <c r="AS12842">
        <v>0</v>
      </c>
    </row>
    <row r="12843" spans="45:45" x14ac:dyDescent="0.7">
      <c r="AS12843">
        <v>0</v>
      </c>
    </row>
    <row r="12844" spans="45:45" x14ac:dyDescent="0.7">
      <c r="AS12844">
        <v>0</v>
      </c>
    </row>
    <row r="12845" spans="45:45" x14ac:dyDescent="0.7">
      <c r="AS12845">
        <v>0</v>
      </c>
    </row>
    <row r="12846" spans="45:45" x14ac:dyDescent="0.7">
      <c r="AS12846">
        <v>0</v>
      </c>
    </row>
    <row r="12847" spans="45:45" x14ac:dyDescent="0.7">
      <c r="AS12847">
        <v>0</v>
      </c>
    </row>
    <row r="12848" spans="45:45" x14ac:dyDescent="0.7">
      <c r="AS12848">
        <v>0</v>
      </c>
    </row>
    <row r="12849" spans="45:45" x14ac:dyDescent="0.7">
      <c r="AS12849">
        <v>0</v>
      </c>
    </row>
    <row r="12850" spans="45:45" x14ac:dyDescent="0.7">
      <c r="AS12850">
        <v>0</v>
      </c>
    </row>
    <row r="12851" spans="45:45" x14ac:dyDescent="0.7">
      <c r="AS12851">
        <v>0</v>
      </c>
    </row>
    <row r="12852" spans="45:45" x14ac:dyDescent="0.7">
      <c r="AS12852">
        <v>0</v>
      </c>
    </row>
    <row r="12853" spans="45:45" x14ac:dyDescent="0.7">
      <c r="AS12853">
        <v>0</v>
      </c>
    </row>
    <row r="12854" spans="45:45" x14ac:dyDescent="0.7">
      <c r="AS12854">
        <v>0</v>
      </c>
    </row>
    <row r="12855" spans="45:45" x14ac:dyDescent="0.7">
      <c r="AS12855">
        <v>0</v>
      </c>
    </row>
    <row r="12856" spans="45:45" x14ac:dyDescent="0.7">
      <c r="AS12856">
        <v>0</v>
      </c>
    </row>
    <row r="12857" spans="45:45" x14ac:dyDescent="0.7">
      <c r="AS12857">
        <v>0</v>
      </c>
    </row>
    <row r="12858" spans="45:45" x14ac:dyDescent="0.7">
      <c r="AS12858">
        <v>0</v>
      </c>
    </row>
    <row r="12859" spans="45:45" x14ac:dyDescent="0.7">
      <c r="AS12859">
        <v>0</v>
      </c>
    </row>
    <row r="12860" spans="45:45" x14ac:dyDescent="0.7">
      <c r="AS12860">
        <v>0</v>
      </c>
    </row>
    <row r="12861" spans="45:45" x14ac:dyDescent="0.7">
      <c r="AS12861">
        <v>0</v>
      </c>
    </row>
    <row r="12862" spans="45:45" x14ac:dyDescent="0.7">
      <c r="AS12862">
        <v>0</v>
      </c>
    </row>
    <row r="12863" spans="45:45" x14ac:dyDescent="0.7">
      <c r="AS12863">
        <v>0</v>
      </c>
    </row>
    <row r="12864" spans="45:45" x14ac:dyDescent="0.7">
      <c r="AS12864">
        <v>0</v>
      </c>
    </row>
    <row r="12865" spans="45:45" x14ac:dyDescent="0.7">
      <c r="AS12865">
        <v>0</v>
      </c>
    </row>
    <row r="12866" spans="45:45" x14ac:dyDescent="0.7">
      <c r="AS12866">
        <v>0</v>
      </c>
    </row>
    <row r="12867" spans="45:45" x14ac:dyDescent="0.7">
      <c r="AS12867">
        <v>0</v>
      </c>
    </row>
    <row r="12868" spans="45:45" x14ac:dyDescent="0.7">
      <c r="AS12868">
        <v>0</v>
      </c>
    </row>
    <row r="12869" spans="45:45" x14ac:dyDescent="0.7">
      <c r="AS12869">
        <v>0</v>
      </c>
    </row>
    <row r="12870" spans="45:45" x14ac:dyDescent="0.7">
      <c r="AS12870">
        <v>0</v>
      </c>
    </row>
    <row r="12871" spans="45:45" x14ac:dyDescent="0.7">
      <c r="AS12871">
        <v>0</v>
      </c>
    </row>
    <row r="12872" spans="45:45" x14ac:dyDescent="0.7">
      <c r="AS12872">
        <v>0</v>
      </c>
    </row>
    <row r="12873" spans="45:45" x14ac:dyDescent="0.7">
      <c r="AS12873">
        <v>0</v>
      </c>
    </row>
    <row r="12874" spans="45:45" x14ac:dyDescent="0.7">
      <c r="AS12874">
        <v>0</v>
      </c>
    </row>
    <row r="12875" spans="45:45" x14ac:dyDescent="0.7">
      <c r="AS12875">
        <v>0</v>
      </c>
    </row>
    <row r="12876" spans="45:45" x14ac:dyDescent="0.7">
      <c r="AS12876">
        <v>0</v>
      </c>
    </row>
    <row r="12877" spans="45:45" x14ac:dyDescent="0.7">
      <c r="AS12877">
        <v>0</v>
      </c>
    </row>
    <row r="12878" spans="45:45" x14ac:dyDescent="0.7">
      <c r="AS12878">
        <v>0</v>
      </c>
    </row>
    <row r="12879" spans="45:45" x14ac:dyDescent="0.7">
      <c r="AS12879">
        <v>0</v>
      </c>
    </row>
    <row r="12880" spans="45:45" x14ac:dyDescent="0.7">
      <c r="AS12880">
        <v>0</v>
      </c>
    </row>
    <row r="12881" spans="45:45" x14ac:dyDescent="0.7">
      <c r="AS12881">
        <v>0</v>
      </c>
    </row>
    <row r="12882" spans="45:45" x14ac:dyDescent="0.7">
      <c r="AS12882">
        <v>0</v>
      </c>
    </row>
    <row r="12883" spans="45:45" x14ac:dyDescent="0.7">
      <c r="AS12883">
        <v>0</v>
      </c>
    </row>
    <row r="12884" spans="45:45" x14ac:dyDescent="0.7">
      <c r="AS12884">
        <v>0</v>
      </c>
    </row>
    <row r="12885" spans="45:45" x14ac:dyDescent="0.7">
      <c r="AS12885">
        <v>0</v>
      </c>
    </row>
    <row r="12886" spans="45:45" x14ac:dyDescent="0.7">
      <c r="AS12886">
        <v>0</v>
      </c>
    </row>
    <row r="12887" spans="45:45" x14ac:dyDescent="0.7">
      <c r="AS12887">
        <v>0</v>
      </c>
    </row>
    <row r="12888" spans="45:45" x14ac:dyDescent="0.7">
      <c r="AS12888">
        <v>0</v>
      </c>
    </row>
    <row r="12889" spans="45:45" x14ac:dyDescent="0.7">
      <c r="AS12889">
        <v>0</v>
      </c>
    </row>
    <row r="12890" spans="45:45" x14ac:dyDescent="0.7">
      <c r="AS12890">
        <v>0</v>
      </c>
    </row>
    <row r="12891" spans="45:45" x14ac:dyDescent="0.7">
      <c r="AS12891">
        <v>0</v>
      </c>
    </row>
    <row r="12892" spans="45:45" x14ac:dyDescent="0.7">
      <c r="AS12892">
        <v>0</v>
      </c>
    </row>
    <row r="12893" spans="45:45" x14ac:dyDescent="0.7">
      <c r="AS12893">
        <v>0</v>
      </c>
    </row>
    <row r="12894" spans="45:45" x14ac:dyDescent="0.7">
      <c r="AS12894">
        <v>0</v>
      </c>
    </row>
    <row r="12895" spans="45:45" x14ac:dyDescent="0.7">
      <c r="AS12895">
        <v>0</v>
      </c>
    </row>
    <row r="12896" spans="45:45" x14ac:dyDescent="0.7">
      <c r="AS12896">
        <v>0</v>
      </c>
    </row>
    <row r="12897" spans="45:45" x14ac:dyDescent="0.7">
      <c r="AS12897">
        <v>0</v>
      </c>
    </row>
    <row r="12898" spans="45:45" x14ac:dyDescent="0.7">
      <c r="AS12898">
        <v>0</v>
      </c>
    </row>
    <row r="12899" spans="45:45" x14ac:dyDescent="0.7">
      <c r="AS12899">
        <v>0</v>
      </c>
    </row>
    <row r="12900" spans="45:45" x14ac:dyDescent="0.7">
      <c r="AS12900">
        <v>0</v>
      </c>
    </row>
    <row r="12901" spans="45:45" x14ac:dyDescent="0.7">
      <c r="AS12901">
        <v>0</v>
      </c>
    </row>
    <row r="12902" spans="45:45" x14ac:dyDescent="0.7">
      <c r="AS12902">
        <v>0</v>
      </c>
    </row>
    <row r="12903" spans="45:45" x14ac:dyDescent="0.7">
      <c r="AS12903">
        <v>0</v>
      </c>
    </row>
    <row r="12904" spans="45:45" x14ac:dyDescent="0.7">
      <c r="AS12904">
        <v>0</v>
      </c>
    </row>
    <row r="12905" spans="45:45" x14ac:dyDescent="0.7">
      <c r="AS12905">
        <v>0</v>
      </c>
    </row>
    <row r="12906" spans="45:45" x14ac:dyDescent="0.7">
      <c r="AS12906">
        <v>0</v>
      </c>
    </row>
    <row r="12907" spans="45:45" x14ac:dyDescent="0.7">
      <c r="AS12907">
        <v>0</v>
      </c>
    </row>
    <row r="12908" spans="45:45" x14ac:dyDescent="0.7">
      <c r="AS12908">
        <v>0</v>
      </c>
    </row>
    <row r="12909" spans="45:45" x14ac:dyDescent="0.7">
      <c r="AS12909">
        <v>0</v>
      </c>
    </row>
    <row r="12910" spans="45:45" x14ac:dyDescent="0.7">
      <c r="AS12910">
        <v>0</v>
      </c>
    </row>
    <row r="12911" spans="45:45" x14ac:dyDescent="0.7">
      <c r="AS12911">
        <v>0</v>
      </c>
    </row>
    <row r="12912" spans="45:45" x14ac:dyDescent="0.7">
      <c r="AS12912">
        <v>0</v>
      </c>
    </row>
    <row r="12913" spans="45:45" x14ac:dyDescent="0.7">
      <c r="AS12913">
        <v>0</v>
      </c>
    </row>
    <row r="12914" spans="45:45" x14ac:dyDescent="0.7">
      <c r="AS12914">
        <v>0</v>
      </c>
    </row>
    <row r="12915" spans="45:45" x14ac:dyDescent="0.7">
      <c r="AS12915">
        <v>0</v>
      </c>
    </row>
    <row r="12916" spans="45:45" x14ac:dyDescent="0.7">
      <c r="AS12916">
        <v>0</v>
      </c>
    </row>
    <row r="12917" spans="45:45" x14ac:dyDescent="0.7">
      <c r="AS12917">
        <v>0</v>
      </c>
    </row>
    <row r="12918" spans="45:45" x14ac:dyDescent="0.7">
      <c r="AS12918">
        <v>0</v>
      </c>
    </row>
    <row r="12919" spans="45:45" x14ac:dyDescent="0.7">
      <c r="AS12919">
        <v>0</v>
      </c>
    </row>
    <row r="12920" spans="45:45" x14ac:dyDescent="0.7">
      <c r="AS12920">
        <v>0</v>
      </c>
    </row>
    <row r="12921" spans="45:45" x14ac:dyDescent="0.7">
      <c r="AS12921">
        <v>0</v>
      </c>
    </row>
    <row r="12922" spans="45:45" x14ac:dyDescent="0.7">
      <c r="AS12922">
        <v>0</v>
      </c>
    </row>
    <row r="12923" spans="45:45" x14ac:dyDescent="0.7">
      <c r="AS12923">
        <v>0</v>
      </c>
    </row>
    <row r="12924" spans="45:45" x14ac:dyDescent="0.7">
      <c r="AS12924">
        <v>0</v>
      </c>
    </row>
    <row r="12925" spans="45:45" x14ac:dyDescent="0.7">
      <c r="AS12925">
        <v>0</v>
      </c>
    </row>
    <row r="12926" spans="45:45" x14ac:dyDescent="0.7">
      <c r="AS12926">
        <v>0</v>
      </c>
    </row>
    <row r="12927" spans="45:45" x14ac:dyDescent="0.7">
      <c r="AS12927">
        <v>0</v>
      </c>
    </row>
    <row r="12928" spans="45:45" x14ac:dyDescent="0.7">
      <c r="AS12928">
        <v>0</v>
      </c>
    </row>
    <row r="12929" spans="45:45" x14ac:dyDescent="0.7">
      <c r="AS12929">
        <v>0</v>
      </c>
    </row>
    <row r="12930" spans="45:45" x14ac:dyDescent="0.7">
      <c r="AS12930">
        <v>0</v>
      </c>
    </row>
    <row r="12931" spans="45:45" x14ac:dyDescent="0.7">
      <c r="AS12931">
        <v>0</v>
      </c>
    </row>
    <row r="12932" spans="45:45" x14ac:dyDescent="0.7">
      <c r="AS12932">
        <v>0</v>
      </c>
    </row>
    <row r="12933" spans="45:45" x14ac:dyDescent="0.7">
      <c r="AS12933">
        <v>0</v>
      </c>
    </row>
    <row r="12934" spans="45:45" x14ac:dyDescent="0.7">
      <c r="AS12934">
        <v>0</v>
      </c>
    </row>
    <row r="12935" spans="45:45" x14ac:dyDescent="0.7">
      <c r="AS12935">
        <v>0</v>
      </c>
    </row>
    <row r="12936" spans="45:45" x14ac:dyDescent="0.7">
      <c r="AS12936">
        <v>0</v>
      </c>
    </row>
    <row r="12937" spans="45:45" x14ac:dyDescent="0.7">
      <c r="AS12937">
        <v>0</v>
      </c>
    </row>
    <row r="12938" spans="45:45" x14ac:dyDescent="0.7">
      <c r="AS12938">
        <v>0</v>
      </c>
    </row>
    <row r="12939" spans="45:45" x14ac:dyDescent="0.7">
      <c r="AS12939">
        <v>0</v>
      </c>
    </row>
    <row r="12940" spans="45:45" x14ac:dyDescent="0.7">
      <c r="AS12940">
        <v>0</v>
      </c>
    </row>
    <row r="12941" spans="45:45" x14ac:dyDescent="0.7">
      <c r="AS12941">
        <v>0</v>
      </c>
    </row>
    <row r="12942" spans="45:45" x14ac:dyDescent="0.7">
      <c r="AS12942">
        <v>0</v>
      </c>
    </row>
    <row r="12943" spans="45:45" x14ac:dyDescent="0.7">
      <c r="AS12943">
        <v>0</v>
      </c>
    </row>
    <row r="12944" spans="45:45" x14ac:dyDescent="0.7">
      <c r="AS12944">
        <v>0</v>
      </c>
    </row>
    <row r="12945" spans="45:45" x14ac:dyDescent="0.7">
      <c r="AS12945">
        <v>0</v>
      </c>
    </row>
    <row r="12946" spans="45:45" x14ac:dyDescent="0.7">
      <c r="AS12946">
        <v>0</v>
      </c>
    </row>
    <row r="12947" spans="45:45" x14ac:dyDescent="0.7">
      <c r="AS12947">
        <v>0</v>
      </c>
    </row>
    <row r="12948" spans="45:45" x14ac:dyDescent="0.7">
      <c r="AS12948">
        <v>0</v>
      </c>
    </row>
    <row r="12949" spans="45:45" x14ac:dyDescent="0.7">
      <c r="AS12949">
        <v>0</v>
      </c>
    </row>
    <row r="12950" spans="45:45" x14ac:dyDescent="0.7">
      <c r="AS12950">
        <v>0</v>
      </c>
    </row>
    <row r="12951" spans="45:45" x14ac:dyDescent="0.7">
      <c r="AS12951">
        <v>0</v>
      </c>
    </row>
    <row r="12952" spans="45:45" x14ac:dyDescent="0.7">
      <c r="AS12952">
        <v>0</v>
      </c>
    </row>
    <row r="12953" spans="45:45" x14ac:dyDescent="0.7">
      <c r="AS12953">
        <v>0</v>
      </c>
    </row>
    <row r="12954" spans="45:45" x14ac:dyDescent="0.7">
      <c r="AS12954">
        <v>0</v>
      </c>
    </row>
    <row r="12955" spans="45:45" x14ac:dyDescent="0.7">
      <c r="AS12955">
        <v>0</v>
      </c>
    </row>
    <row r="12956" spans="45:45" x14ac:dyDescent="0.7">
      <c r="AS12956">
        <v>0</v>
      </c>
    </row>
    <row r="12957" spans="45:45" x14ac:dyDescent="0.7">
      <c r="AS12957">
        <v>0</v>
      </c>
    </row>
    <row r="12958" spans="45:45" x14ac:dyDescent="0.7">
      <c r="AS12958">
        <v>0</v>
      </c>
    </row>
    <row r="12959" spans="45:45" x14ac:dyDescent="0.7">
      <c r="AS12959">
        <v>0</v>
      </c>
    </row>
    <row r="12960" spans="45:45" x14ac:dyDescent="0.7">
      <c r="AS12960">
        <v>0</v>
      </c>
    </row>
    <row r="12961" spans="45:45" x14ac:dyDescent="0.7">
      <c r="AS12961">
        <v>0</v>
      </c>
    </row>
    <row r="12962" spans="45:45" x14ac:dyDescent="0.7">
      <c r="AS12962">
        <v>0</v>
      </c>
    </row>
    <row r="12963" spans="45:45" x14ac:dyDescent="0.7">
      <c r="AS12963">
        <v>0</v>
      </c>
    </row>
    <row r="12964" spans="45:45" x14ac:dyDescent="0.7">
      <c r="AS12964">
        <v>0</v>
      </c>
    </row>
    <row r="12965" spans="45:45" x14ac:dyDescent="0.7">
      <c r="AS12965">
        <v>0</v>
      </c>
    </row>
    <row r="12966" spans="45:45" x14ac:dyDescent="0.7">
      <c r="AS12966">
        <v>0</v>
      </c>
    </row>
    <row r="12967" spans="45:45" x14ac:dyDescent="0.7">
      <c r="AS12967">
        <v>0</v>
      </c>
    </row>
    <row r="12968" spans="45:45" x14ac:dyDescent="0.7">
      <c r="AS12968">
        <v>0</v>
      </c>
    </row>
    <row r="12969" spans="45:45" x14ac:dyDescent="0.7">
      <c r="AS12969">
        <v>0</v>
      </c>
    </row>
    <row r="12970" spans="45:45" x14ac:dyDescent="0.7">
      <c r="AS12970">
        <v>0</v>
      </c>
    </row>
    <row r="12971" spans="45:45" x14ac:dyDescent="0.7">
      <c r="AS12971">
        <v>0</v>
      </c>
    </row>
    <row r="12972" spans="45:45" x14ac:dyDescent="0.7">
      <c r="AS12972">
        <v>0</v>
      </c>
    </row>
    <row r="12973" spans="45:45" x14ac:dyDescent="0.7">
      <c r="AS12973">
        <v>0</v>
      </c>
    </row>
    <row r="12974" spans="45:45" x14ac:dyDescent="0.7">
      <c r="AS12974">
        <v>0</v>
      </c>
    </row>
    <row r="12975" spans="45:45" x14ac:dyDescent="0.7">
      <c r="AS12975">
        <v>0</v>
      </c>
    </row>
    <row r="12976" spans="45:45" x14ac:dyDescent="0.7">
      <c r="AS12976">
        <v>0</v>
      </c>
    </row>
    <row r="12977" spans="45:45" x14ac:dyDescent="0.7">
      <c r="AS12977">
        <v>0</v>
      </c>
    </row>
    <row r="12978" spans="45:45" x14ac:dyDescent="0.7">
      <c r="AS12978">
        <v>0</v>
      </c>
    </row>
    <row r="12979" spans="45:45" x14ac:dyDescent="0.7">
      <c r="AS12979">
        <v>0</v>
      </c>
    </row>
    <row r="12980" spans="45:45" x14ac:dyDescent="0.7">
      <c r="AS12980">
        <v>0</v>
      </c>
    </row>
    <row r="12981" spans="45:45" x14ac:dyDescent="0.7">
      <c r="AS12981">
        <v>0</v>
      </c>
    </row>
    <row r="12982" spans="45:45" x14ac:dyDescent="0.7">
      <c r="AS12982">
        <v>0</v>
      </c>
    </row>
    <row r="12983" spans="45:45" x14ac:dyDescent="0.7">
      <c r="AS12983">
        <v>0</v>
      </c>
    </row>
    <row r="12984" spans="45:45" x14ac:dyDescent="0.7">
      <c r="AS12984">
        <v>0</v>
      </c>
    </row>
    <row r="12985" spans="45:45" x14ac:dyDescent="0.7">
      <c r="AS12985">
        <v>0</v>
      </c>
    </row>
    <row r="12986" spans="45:45" x14ac:dyDescent="0.7">
      <c r="AS12986">
        <v>0</v>
      </c>
    </row>
    <row r="12987" spans="45:45" x14ac:dyDescent="0.7">
      <c r="AS12987">
        <v>0</v>
      </c>
    </row>
    <row r="12988" spans="45:45" x14ac:dyDescent="0.7">
      <c r="AS12988">
        <v>0</v>
      </c>
    </row>
    <row r="12989" spans="45:45" x14ac:dyDescent="0.7">
      <c r="AS12989">
        <v>0</v>
      </c>
    </row>
    <row r="12990" spans="45:45" x14ac:dyDescent="0.7">
      <c r="AS12990">
        <v>0</v>
      </c>
    </row>
    <row r="12991" spans="45:45" x14ac:dyDescent="0.7">
      <c r="AS12991">
        <v>0</v>
      </c>
    </row>
    <row r="12992" spans="45:45" x14ac:dyDescent="0.7">
      <c r="AS12992">
        <v>0</v>
      </c>
    </row>
    <row r="12993" spans="45:45" x14ac:dyDescent="0.7">
      <c r="AS12993">
        <v>0</v>
      </c>
    </row>
    <row r="12994" spans="45:45" x14ac:dyDescent="0.7">
      <c r="AS12994">
        <v>0</v>
      </c>
    </row>
    <row r="12995" spans="45:45" x14ac:dyDescent="0.7">
      <c r="AS12995">
        <v>0</v>
      </c>
    </row>
    <row r="12996" spans="45:45" x14ac:dyDescent="0.7">
      <c r="AS12996">
        <v>0</v>
      </c>
    </row>
    <row r="12997" spans="45:45" x14ac:dyDescent="0.7">
      <c r="AS12997">
        <v>0</v>
      </c>
    </row>
    <row r="12998" spans="45:45" x14ac:dyDescent="0.7">
      <c r="AS12998">
        <v>0</v>
      </c>
    </row>
    <row r="12999" spans="45:45" x14ac:dyDescent="0.7">
      <c r="AS12999">
        <v>0</v>
      </c>
    </row>
    <row r="13000" spans="45:45" x14ac:dyDescent="0.7">
      <c r="AS13000">
        <v>0</v>
      </c>
    </row>
    <row r="13001" spans="45:45" x14ac:dyDescent="0.7">
      <c r="AS13001">
        <v>0</v>
      </c>
    </row>
    <row r="13002" spans="45:45" x14ac:dyDescent="0.7">
      <c r="AS13002">
        <v>0</v>
      </c>
    </row>
    <row r="13003" spans="45:45" x14ac:dyDescent="0.7">
      <c r="AS13003">
        <v>0</v>
      </c>
    </row>
    <row r="13004" spans="45:45" x14ac:dyDescent="0.7">
      <c r="AS13004">
        <v>0</v>
      </c>
    </row>
    <row r="13005" spans="45:45" x14ac:dyDescent="0.7">
      <c r="AS13005">
        <v>0</v>
      </c>
    </row>
    <row r="13006" spans="45:45" x14ac:dyDescent="0.7">
      <c r="AS13006">
        <v>0</v>
      </c>
    </row>
    <row r="13007" spans="45:45" x14ac:dyDescent="0.7">
      <c r="AS13007">
        <v>0</v>
      </c>
    </row>
    <row r="13008" spans="45:45" x14ac:dyDescent="0.7">
      <c r="AS13008">
        <v>0</v>
      </c>
    </row>
    <row r="13009" spans="45:45" x14ac:dyDescent="0.7">
      <c r="AS13009">
        <v>0</v>
      </c>
    </row>
    <row r="13010" spans="45:45" x14ac:dyDescent="0.7">
      <c r="AS13010">
        <v>0</v>
      </c>
    </row>
    <row r="13011" spans="45:45" x14ac:dyDescent="0.7">
      <c r="AS13011">
        <v>0</v>
      </c>
    </row>
    <row r="13012" spans="45:45" x14ac:dyDescent="0.7">
      <c r="AS13012">
        <v>0</v>
      </c>
    </row>
    <row r="13013" spans="45:45" x14ac:dyDescent="0.7">
      <c r="AS13013">
        <v>0</v>
      </c>
    </row>
    <row r="13014" spans="45:45" x14ac:dyDescent="0.7">
      <c r="AS13014">
        <v>0</v>
      </c>
    </row>
    <row r="13015" spans="45:45" x14ac:dyDescent="0.7">
      <c r="AS13015">
        <v>0</v>
      </c>
    </row>
    <row r="13016" spans="45:45" x14ac:dyDescent="0.7">
      <c r="AS13016">
        <v>0</v>
      </c>
    </row>
    <row r="13017" spans="45:45" x14ac:dyDescent="0.7">
      <c r="AS13017">
        <v>0</v>
      </c>
    </row>
    <row r="13018" spans="45:45" x14ac:dyDescent="0.7">
      <c r="AS13018">
        <v>0</v>
      </c>
    </row>
    <row r="13019" spans="45:45" x14ac:dyDescent="0.7">
      <c r="AS13019">
        <v>0</v>
      </c>
    </row>
    <row r="13020" spans="45:45" x14ac:dyDescent="0.7">
      <c r="AS13020">
        <v>0</v>
      </c>
    </row>
    <row r="13021" spans="45:45" x14ac:dyDescent="0.7">
      <c r="AS13021">
        <v>0</v>
      </c>
    </row>
    <row r="13022" spans="45:45" x14ac:dyDescent="0.7">
      <c r="AS13022">
        <v>0</v>
      </c>
    </row>
    <row r="13023" spans="45:45" x14ac:dyDescent="0.7">
      <c r="AS13023">
        <v>0</v>
      </c>
    </row>
    <row r="13024" spans="45:45" x14ac:dyDescent="0.7">
      <c r="AS13024">
        <v>0</v>
      </c>
    </row>
    <row r="13025" spans="45:45" x14ac:dyDescent="0.7">
      <c r="AS13025">
        <v>0</v>
      </c>
    </row>
    <row r="13026" spans="45:45" x14ac:dyDescent="0.7">
      <c r="AS13026">
        <v>0</v>
      </c>
    </row>
    <row r="13027" spans="45:45" x14ac:dyDescent="0.7">
      <c r="AS13027">
        <v>0</v>
      </c>
    </row>
    <row r="13028" spans="45:45" x14ac:dyDescent="0.7">
      <c r="AS13028">
        <v>0</v>
      </c>
    </row>
    <row r="13029" spans="45:45" x14ac:dyDescent="0.7">
      <c r="AS13029">
        <v>0</v>
      </c>
    </row>
    <row r="13030" spans="45:45" x14ac:dyDescent="0.7">
      <c r="AS13030">
        <v>0</v>
      </c>
    </row>
    <row r="13031" spans="45:45" x14ac:dyDescent="0.7">
      <c r="AS13031">
        <v>0</v>
      </c>
    </row>
    <row r="13032" spans="45:45" x14ac:dyDescent="0.7">
      <c r="AS13032">
        <v>0</v>
      </c>
    </row>
    <row r="13033" spans="45:45" x14ac:dyDescent="0.7">
      <c r="AS13033">
        <v>0</v>
      </c>
    </row>
    <row r="13034" spans="45:45" x14ac:dyDescent="0.7">
      <c r="AS13034">
        <v>0</v>
      </c>
    </row>
    <row r="13035" spans="45:45" x14ac:dyDescent="0.7">
      <c r="AS13035">
        <v>0</v>
      </c>
    </row>
    <row r="13036" spans="45:45" x14ac:dyDescent="0.7">
      <c r="AS13036">
        <v>0</v>
      </c>
    </row>
    <row r="13037" spans="45:45" x14ac:dyDescent="0.7">
      <c r="AS13037">
        <v>0</v>
      </c>
    </row>
    <row r="13038" spans="45:45" x14ac:dyDescent="0.7">
      <c r="AS13038">
        <v>0</v>
      </c>
    </row>
    <row r="13039" spans="45:45" x14ac:dyDescent="0.7">
      <c r="AS13039">
        <v>0</v>
      </c>
    </row>
    <row r="13040" spans="45:45" x14ac:dyDescent="0.7">
      <c r="AS13040">
        <v>0</v>
      </c>
    </row>
    <row r="13041" spans="45:45" x14ac:dyDescent="0.7">
      <c r="AS13041">
        <v>0</v>
      </c>
    </row>
    <row r="13042" spans="45:45" x14ac:dyDescent="0.7">
      <c r="AS13042">
        <v>0</v>
      </c>
    </row>
    <row r="13043" spans="45:45" x14ac:dyDescent="0.7">
      <c r="AS13043">
        <v>0</v>
      </c>
    </row>
    <row r="13044" spans="45:45" x14ac:dyDescent="0.7">
      <c r="AS13044">
        <v>0</v>
      </c>
    </row>
    <row r="13045" spans="45:45" x14ac:dyDescent="0.7">
      <c r="AS13045">
        <v>0</v>
      </c>
    </row>
    <row r="13046" spans="45:45" x14ac:dyDescent="0.7">
      <c r="AS13046">
        <v>0</v>
      </c>
    </row>
    <row r="13047" spans="45:45" x14ac:dyDescent="0.7">
      <c r="AS13047">
        <v>0</v>
      </c>
    </row>
    <row r="13048" spans="45:45" x14ac:dyDescent="0.7">
      <c r="AS13048">
        <v>0</v>
      </c>
    </row>
    <row r="13049" spans="45:45" x14ac:dyDescent="0.7">
      <c r="AS13049">
        <v>0</v>
      </c>
    </row>
    <row r="13050" spans="45:45" x14ac:dyDescent="0.7">
      <c r="AS13050">
        <v>0</v>
      </c>
    </row>
    <row r="13051" spans="45:45" x14ac:dyDescent="0.7">
      <c r="AS13051">
        <v>0</v>
      </c>
    </row>
    <row r="13052" spans="45:45" x14ac:dyDescent="0.7">
      <c r="AS13052">
        <v>0</v>
      </c>
    </row>
    <row r="13053" spans="45:45" x14ac:dyDescent="0.7">
      <c r="AS13053">
        <v>0</v>
      </c>
    </row>
    <row r="13054" spans="45:45" x14ac:dyDescent="0.7">
      <c r="AS13054">
        <v>0</v>
      </c>
    </row>
    <row r="13055" spans="45:45" x14ac:dyDescent="0.7">
      <c r="AS13055">
        <v>0</v>
      </c>
    </row>
    <row r="13056" spans="45:45" x14ac:dyDescent="0.7">
      <c r="AS13056">
        <v>0</v>
      </c>
    </row>
    <row r="13057" spans="45:45" x14ac:dyDescent="0.7">
      <c r="AS13057">
        <v>0</v>
      </c>
    </row>
    <row r="13058" spans="45:45" x14ac:dyDescent="0.7">
      <c r="AS13058">
        <v>0</v>
      </c>
    </row>
    <row r="13059" spans="45:45" x14ac:dyDescent="0.7">
      <c r="AS13059">
        <v>0</v>
      </c>
    </row>
    <row r="13060" spans="45:45" x14ac:dyDescent="0.7">
      <c r="AS13060">
        <v>0</v>
      </c>
    </row>
    <row r="13061" spans="45:45" x14ac:dyDescent="0.7">
      <c r="AS13061">
        <v>0</v>
      </c>
    </row>
    <row r="13062" spans="45:45" x14ac:dyDescent="0.7">
      <c r="AS13062">
        <v>0</v>
      </c>
    </row>
    <row r="13063" spans="45:45" x14ac:dyDescent="0.7">
      <c r="AS13063">
        <v>0</v>
      </c>
    </row>
    <row r="13064" spans="45:45" x14ac:dyDescent="0.7">
      <c r="AS13064">
        <v>0</v>
      </c>
    </row>
    <row r="13065" spans="45:45" x14ac:dyDescent="0.7">
      <c r="AS13065">
        <v>0</v>
      </c>
    </row>
    <row r="13066" spans="45:45" x14ac:dyDescent="0.7">
      <c r="AS13066">
        <v>0</v>
      </c>
    </row>
    <row r="13067" spans="45:45" x14ac:dyDescent="0.7">
      <c r="AS13067">
        <v>0</v>
      </c>
    </row>
    <row r="13068" spans="45:45" x14ac:dyDescent="0.7">
      <c r="AS13068">
        <v>0</v>
      </c>
    </row>
    <row r="13069" spans="45:45" x14ac:dyDescent="0.7">
      <c r="AS13069">
        <v>0</v>
      </c>
    </row>
    <row r="13070" spans="45:45" x14ac:dyDescent="0.7">
      <c r="AS13070">
        <v>0</v>
      </c>
    </row>
    <row r="13071" spans="45:45" x14ac:dyDescent="0.7">
      <c r="AS13071">
        <v>0</v>
      </c>
    </row>
    <row r="13072" spans="45:45" x14ac:dyDescent="0.7">
      <c r="AS13072">
        <v>0</v>
      </c>
    </row>
    <row r="13073" spans="45:45" x14ac:dyDescent="0.7">
      <c r="AS13073">
        <v>0</v>
      </c>
    </row>
    <row r="13074" spans="45:45" x14ac:dyDescent="0.7">
      <c r="AS13074">
        <v>0</v>
      </c>
    </row>
    <row r="13075" spans="45:45" x14ac:dyDescent="0.7">
      <c r="AS13075">
        <v>0</v>
      </c>
    </row>
    <row r="13076" spans="45:45" x14ac:dyDescent="0.7">
      <c r="AS13076">
        <v>0</v>
      </c>
    </row>
    <row r="13077" spans="45:45" x14ac:dyDescent="0.7">
      <c r="AS13077">
        <v>0</v>
      </c>
    </row>
    <row r="13078" spans="45:45" x14ac:dyDescent="0.7">
      <c r="AS13078">
        <v>0</v>
      </c>
    </row>
    <row r="13079" spans="45:45" x14ac:dyDescent="0.7">
      <c r="AS13079">
        <v>0</v>
      </c>
    </row>
    <row r="13080" spans="45:45" x14ac:dyDescent="0.7">
      <c r="AS13080">
        <v>0</v>
      </c>
    </row>
    <row r="13081" spans="45:45" x14ac:dyDescent="0.7">
      <c r="AS13081">
        <v>0</v>
      </c>
    </row>
    <row r="13082" spans="45:45" x14ac:dyDescent="0.7">
      <c r="AS13082">
        <v>0</v>
      </c>
    </row>
    <row r="13083" spans="45:45" x14ac:dyDescent="0.7">
      <c r="AS13083">
        <v>0</v>
      </c>
    </row>
    <row r="13084" spans="45:45" x14ac:dyDescent="0.7">
      <c r="AS13084">
        <v>0</v>
      </c>
    </row>
    <row r="13085" spans="45:45" x14ac:dyDescent="0.7">
      <c r="AS13085">
        <v>0</v>
      </c>
    </row>
    <row r="13086" spans="45:45" x14ac:dyDescent="0.7">
      <c r="AS13086">
        <v>0</v>
      </c>
    </row>
    <row r="13087" spans="45:45" x14ac:dyDescent="0.7">
      <c r="AS13087">
        <v>0</v>
      </c>
    </row>
    <row r="13088" spans="45:45" x14ac:dyDescent="0.7">
      <c r="AS13088">
        <v>0</v>
      </c>
    </row>
    <row r="13089" spans="45:45" x14ac:dyDescent="0.7">
      <c r="AS13089">
        <v>0</v>
      </c>
    </row>
    <row r="13090" spans="45:45" x14ac:dyDescent="0.7">
      <c r="AS13090">
        <v>0</v>
      </c>
    </row>
    <row r="13091" spans="45:45" x14ac:dyDescent="0.7">
      <c r="AS13091">
        <v>0</v>
      </c>
    </row>
    <row r="13092" spans="45:45" x14ac:dyDescent="0.7">
      <c r="AS13092">
        <v>0</v>
      </c>
    </row>
    <row r="13093" spans="45:45" x14ac:dyDescent="0.7">
      <c r="AS13093">
        <v>0</v>
      </c>
    </row>
    <row r="13094" spans="45:45" x14ac:dyDescent="0.7">
      <c r="AS13094">
        <v>0</v>
      </c>
    </row>
    <row r="13095" spans="45:45" x14ac:dyDescent="0.7">
      <c r="AS13095">
        <v>0</v>
      </c>
    </row>
    <row r="13096" spans="45:45" x14ac:dyDescent="0.7">
      <c r="AS13096">
        <v>0</v>
      </c>
    </row>
    <row r="13097" spans="45:45" x14ac:dyDescent="0.7">
      <c r="AS13097">
        <v>0</v>
      </c>
    </row>
    <row r="13098" spans="45:45" x14ac:dyDescent="0.7">
      <c r="AS13098">
        <v>0</v>
      </c>
    </row>
    <row r="13099" spans="45:45" x14ac:dyDescent="0.7">
      <c r="AS13099">
        <v>0</v>
      </c>
    </row>
    <row r="13100" spans="45:45" x14ac:dyDescent="0.7">
      <c r="AS13100">
        <v>0</v>
      </c>
    </row>
    <row r="13101" spans="45:45" x14ac:dyDescent="0.7">
      <c r="AS13101">
        <v>0</v>
      </c>
    </row>
    <row r="13102" spans="45:45" x14ac:dyDescent="0.7">
      <c r="AS13102">
        <v>0</v>
      </c>
    </row>
    <row r="13103" spans="45:45" x14ac:dyDescent="0.7">
      <c r="AS13103">
        <v>0</v>
      </c>
    </row>
    <row r="13104" spans="45:45" x14ac:dyDescent="0.7">
      <c r="AS13104">
        <v>0</v>
      </c>
    </row>
    <row r="13105" spans="45:45" x14ac:dyDescent="0.7">
      <c r="AS13105">
        <v>0</v>
      </c>
    </row>
    <row r="13106" spans="45:45" x14ac:dyDescent="0.7">
      <c r="AS13106">
        <v>0</v>
      </c>
    </row>
    <row r="13107" spans="45:45" x14ac:dyDescent="0.7">
      <c r="AS13107">
        <v>0</v>
      </c>
    </row>
    <row r="13108" spans="45:45" x14ac:dyDescent="0.7">
      <c r="AS13108">
        <v>0</v>
      </c>
    </row>
    <row r="13109" spans="45:45" x14ac:dyDescent="0.7">
      <c r="AS13109">
        <v>0</v>
      </c>
    </row>
    <row r="13110" spans="45:45" x14ac:dyDescent="0.7">
      <c r="AS13110">
        <v>0</v>
      </c>
    </row>
    <row r="13111" spans="45:45" x14ac:dyDescent="0.7">
      <c r="AS13111">
        <v>0</v>
      </c>
    </row>
    <row r="13112" spans="45:45" x14ac:dyDescent="0.7">
      <c r="AS13112">
        <v>0</v>
      </c>
    </row>
    <row r="13113" spans="45:45" x14ac:dyDescent="0.7">
      <c r="AS13113">
        <v>0</v>
      </c>
    </row>
    <row r="13114" spans="45:45" x14ac:dyDescent="0.7">
      <c r="AS13114">
        <v>0</v>
      </c>
    </row>
    <row r="13115" spans="45:45" x14ac:dyDescent="0.7">
      <c r="AS13115">
        <v>0</v>
      </c>
    </row>
    <row r="13116" spans="45:45" x14ac:dyDescent="0.7">
      <c r="AS13116">
        <v>0</v>
      </c>
    </row>
    <row r="13117" spans="45:45" x14ac:dyDescent="0.7">
      <c r="AS13117">
        <v>0</v>
      </c>
    </row>
    <row r="13118" spans="45:45" x14ac:dyDescent="0.7">
      <c r="AS13118">
        <v>0</v>
      </c>
    </row>
    <row r="13119" spans="45:45" x14ac:dyDescent="0.7">
      <c r="AS13119">
        <v>0</v>
      </c>
    </row>
    <row r="13120" spans="45:45" x14ac:dyDescent="0.7">
      <c r="AS13120">
        <v>0</v>
      </c>
    </row>
    <row r="13121" spans="45:45" x14ac:dyDescent="0.7">
      <c r="AS13121">
        <v>0</v>
      </c>
    </row>
    <row r="13122" spans="45:45" x14ac:dyDescent="0.7">
      <c r="AS13122">
        <v>0</v>
      </c>
    </row>
    <row r="13123" spans="45:45" x14ac:dyDescent="0.7">
      <c r="AS13123">
        <v>0</v>
      </c>
    </row>
    <row r="13124" spans="45:45" x14ac:dyDescent="0.7">
      <c r="AS13124">
        <v>0</v>
      </c>
    </row>
    <row r="13125" spans="45:45" x14ac:dyDescent="0.7">
      <c r="AS13125">
        <v>0</v>
      </c>
    </row>
    <row r="13126" spans="45:45" x14ac:dyDescent="0.7">
      <c r="AS13126">
        <v>0</v>
      </c>
    </row>
    <row r="13127" spans="45:45" x14ac:dyDescent="0.7">
      <c r="AS13127">
        <v>0</v>
      </c>
    </row>
    <row r="13128" spans="45:45" x14ac:dyDescent="0.7">
      <c r="AS13128">
        <v>0</v>
      </c>
    </row>
    <row r="13129" spans="45:45" x14ac:dyDescent="0.7">
      <c r="AS13129">
        <v>0</v>
      </c>
    </row>
    <row r="13130" spans="45:45" x14ac:dyDescent="0.7">
      <c r="AS13130">
        <v>0</v>
      </c>
    </row>
    <row r="13131" spans="45:45" x14ac:dyDescent="0.7">
      <c r="AS13131">
        <v>0</v>
      </c>
    </row>
    <row r="13132" spans="45:45" x14ac:dyDescent="0.7">
      <c r="AS13132">
        <v>0</v>
      </c>
    </row>
    <row r="13133" spans="45:45" x14ac:dyDescent="0.7">
      <c r="AS13133">
        <v>0</v>
      </c>
    </row>
    <row r="13134" spans="45:45" x14ac:dyDescent="0.7">
      <c r="AS13134">
        <v>0</v>
      </c>
    </row>
    <row r="13135" spans="45:45" x14ac:dyDescent="0.7">
      <c r="AS13135">
        <v>0</v>
      </c>
    </row>
    <row r="13136" spans="45:45" x14ac:dyDescent="0.7">
      <c r="AS13136">
        <v>0</v>
      </c>
    </row>
    <row r="13137" spans="45:45" x14ac:dyDescent="0.7">
      <c r="AS13137">
        <v>0</v>
      </c>
    </row>
    <row r="13138" spans="45:45" x14ac:dyDescent="0.7">
      <c r="AS13138">
        <v>0</v>
      </c>
    </row>
    <row r="13139" spans="45:45" x14ac:dyDescent="0.7">
      <c r="AS13139">
        <v>0</v>
      </c>
    </row>
    <row r="13140" spans="45:45" x14ac:dyDescent="0.7">
      <c r="AS13140">
        <v>0</v>
      </c>
    </row>
    <row r="13141" spans="45:45" x14ac:dyDescent="0.7">
      <c r="AS13141">
        <v>0</v>
      </c>
    </row>
    <row r="13142" spans="45:45" x14ac:dyDescent="0.7">
      <c r="AS13142">
        <v>0</v>
      </c>
    </row>
    <row r="13143" spans="45:45" x14ac:dyDescent="0.7">
      <c r="AS13143">
        <v>0</v>
      </c>
    </row>
    <row r="13144" spans="45:45" x14ac:dyDescent="0.7">
      <c r="AS13144">
        <v>0</v>
      </c>
    </row>
    <row r="13145" spans="45:45" x14ac:dyDescent="0.7">
      <c r="AS13145">
        <v>0</v>
      </c>
    </row>
    <row r="13146" spans="45:45" x14ac:dyDescent="0.7">
      <c r="AS13146">
        <v>0</v>
      </c>
    </row>
    <row r="13147" spans="45:45" x14ac:dyDescent="0.7">
      <c r="AS13147">
        <v>0</v>
      </c>
    </row>
    <row r="13148" spans="45:45" x14ac:dyDescent="0.7">
      <c r="AS13148">
        <v>0</v>
      </c>
    </row>
    <row r="13149" spans="45:45" x14ac:dyDescent="0.7">
      <c r="AS13149">
        <v>0</v>
      </c>
    </row>
    <row r="13150" spans="45:45" x14ac:dyDescent="0.7">
      <c r="AS13150">
        <v>0</v>
      </c>
    </row>
    <row r="13151" spans="45:45" x14ac:dyDescent="0.7">
      <c r="AS13151">
        <v>0</v>
      </c>
    </row>
    <row r="13152" spans="45:45" x14ac:dyDescent="0.7">
      <c r="AS13152">
        <v>0</v>
      </c>
    </row>
    <row r="13153" spans="45:45" x14ac:dyDescent="0.7">
      <c r="AS13153">
        <v>0</v>
      </c>
    </row>
    <row r="13154" spans="45:45" x14ac:dyDescent="0.7">
      <c r="AS13154">
        <v>0</v>
      </c>
    </row>
    <row r="13155" spans="45:45" x14ac:dyDescent="0.7">
      <c r="AS13155">
        <v>0</v>
      </c>
    </row>
    <row r="13156" spans="45:45" x14ac:dyDescent="0.7">
      <c r="AS13156">
        <v>0</v>
      </c>
    </row>
    <row r="13157" spans="45:45" x14ac:dyDescent="0.7">
      <c r="AS13157">
        <v>0</v>
      </c>
    </row>
    <row r="13158" spans="45:45" x14ac:dyDescent="0.7">
      <c r="AS13158">
        <v>0</v>
      </c>
    </row>
    <row r="13159" spans="45:45" x14ac:dyDescent="0.7">
      <c r="AS13159">
        <v>0</v>
      </c>
    </row>
    <row r="13160" spans="45:45" x14ac:dyDescent="0.7">
      <c r="AS13160">
        <v>0</v>
      </c>
    </row>
    <row r="13161" spans="45:45" x14ac:dyDescent="0.7">
      <c r="AS13161">
        <v>0</v>
      </c>
    </row>
    <row r="13162" spans="45:45" x14ac:dyDescent="0.7">
      <c r="AS13162">
        <v>0</v>
      </c>
    </row>
    <row r="13163" spans="45:45" x14ac:dyDescent="0.7">
      <c r="AS13163">
        <v>0</v>
      </c>
    </row>
    <row r="13164" spans="45:45" x14ac:dyDescent="0.7">
      <c r="AS13164">
        <v>0</v>
      </c>
    </row>
    <row r="13165" spans="45:45" x14ac:dyDescent="0.7">
      <c r="AS13165">
        <v>0</v>
      </c>
    </row>
    <row r="13166" spans="45:45" x14ac:dyDescent="0.7">
      <c r="AS13166">
        <v>0</v>
      </c>
    </row>
    <row r="13167" spans="45:45" x14ac:dyDescent="0.7">
      <c r="AS13167">
        <v>0</v>
      </c>
    </row>
    <row r="13168" spans="45:45" x14ac:dyDescent="0.7">
      <c r="AS13168">
        <v>0</v>
      </c>
    </row>
    <row r="13169" spans="45:45" x14ac:dyDescent="0.7">
      <c r="AS13169">
        <v>0</v>
      </c>
    </row>
    <row r="13170" spans="45:45" x14ac:dyDescent="0.7">
      <c r="AS13170">
        <v>0</v>
      </c>
    </row>
    <row r="13171" spans="45:45" x14ac:dyDescent="0.7">
      <c r="AS13171">
        <v>0</v>
      </c>
    </row>
    <row r="13172" spans="45:45" x14ac:dyDescent="0.7">
      <c r="AS13172">
        <v>0</v>
      </c>
    </row>
    <row r="13173" spans="45:45" x14ac:dyDescent="0.7">
      <c r="AS13173">
        <v>0</v>
      </c>
    </row>
    <row r="13174" spans="45:45" x14ac:dyDescent="0.7">
      <c r="AS13174">
        <v>0</v>
      </c>
    </row>
    <row r="13175" spans="45:45" x14ac:dyDescent="0.7">
      <c r="AS13175">
        <v>0</v>
      </c>
    </row>
    <row r="13176" spans="45:45" x14ac:dyDescent="0.7">
      <c r="AS13176">
        <v>0</v>
      </c>
    </row>
    <row r="13177" spans="45:45" x14ac:dyDescent="0.7">
      <c r="AS13177">
        <v>0</v>
      </c>
    </row>
    <row r="13178" spans="45:45" x14ac:dyDescent="0.7">
      <c r="AS13178">
        <v>0</v>
      </c>
    </row>
    <row r="13179" spans="45:45" x14ac:dyDescent="0.7">
      <c r="AS13179">
        <v>0</v>
      </c>
    </row>
    <row r="13180" spans="45:45" x14ac:dyDescent="0.7">
      <c r="AS13180">
        <v>0</v>
      </c>
    </row>
    <row r="13181" spans="45:45" x14ac:dyDescent="0.7">
      <c r="AS13181">
        <v>0</v>
      </c>
    </row>
    <row r="13182" spans="45:45" x14ac:dyDescent="0.7">
      <c r="AS13182">
        <v>0</v>
      </c>
    </row>
    <row r="13183" spans="45:45" x14ac:dyDescent="0.7">
      <c r="AS13183">
        <v>0</v>
      </c>
    </row>
    <row r="13184" spans="45:45" x14ac:dyDescent="0.7">
      <c r="AS13184">
        <v>0</v>
      </c>
    </row>
    <row r="13185" spans="45:45" x14ac:dyDescent="0.7">
      <c r="AS13185">
        <v>0</v>
      </c>
    </row>
    <row r="13186" spans="45:45" x14ac:dyDescent="0.7">
      <c r="AS13186">
        <v>0</v>
      </c>
    </row>
    <row r="13187" spans="45:45" x14ac:dyDescent="0.7">
      <c r="AS13187">
        <v>0</v>
      </c>
    </row>
    <row r="13188" spans="45:45" x14ac:dyDescent="0.7">
      <c r="AS13188">
        <v>0</v>
      </c>
    </row>
    <row r="13189" spans="45:45" x14ac:dyDescent="0.7">
      <c r="AS13189">
        <v>0</v>
      </c>
    </row>
    <row r="13190" spans="45:45" x14ac:dyDescent="0.7">
      <c r="AS13190">
        <v>0</v>
      </c>
    </row>
    <row r="13191" spans="45:45" x14ac:dyDescent="0.7">
      <c r="AS13191">
        <v>0</v>
      </c>
    </row>
    <row r="13192" spans="45:45" x14ac:dyDescent="0.7">
      <c r="AS13192">
        <v>0</v>
      </c>
    </row>
    <row r="13193" spans="45:45" x14ac:dyDescent="0.7">
      <c r="AS13193">
        <v>0</v>
      </c>
    </row>
    <row r="13194" spans="45:45" x14ac:dyDescent="0.7">
      <c r="AS13194">
        <v>0</v>
      </c>
    </row>
    <row r="13195" spans="45:45" x14ac:dyDescent="0.7">
      <c r="AS13195">
        <v>0</v>
      </c>
    </row>
    <row r="13196" spans="45:45" x14ac:dyDescent="0.7">
      <c r="AS13196">
        <v>0</v>
      </c>
    </row>
    <row r="13197" spans="45:45" x14ac:dyDescent="0.7">
      <c r="AS13197">
        <v>0</v>
      </c>
    </row>
    <row r="13198" spans="45:45" x14ac:dyDescent="0.7">
      <c r="AS13198">
        <v>0</v>
      </c>
    </row>
    <row r="13199" spans="45:45" x14ac:dyDescent="0.7">
      <c r="AS13199">
        <v>0</v>
      </c>
    </row>
    <row r="13200" spans="45:45" x14ac:dyDescent="0.7">
      <c r="AS13200">
        <v>0</v>
      </c>
    </row>
    <row r="13201" spans="45:45" x14ac:dyDescent="0.7">
      <c r="AS13201">
        <v>0</v>
      </c>
    </row>
    <row r="13202" spans="45:45" x14ac:dyDescent="0.7">
      <c r="AS13202">
        <v>0</v>
      </c>
    </row>
    <row r="13203" spans="45:45" x14ac:dyDescent="0.7">
      <c r="AS13203">
        <v>0</v>
      </c>
    </row>
    <row r="13204" spans="45:45" x14ac:dyDescent="0.7">
      <c r="AS13204">
        <v>0</v>
      </c>
    </row>
    <row r="13205" spans="45:45" x14ac:dyDescent="0.7">
      <c r="AS13205">
        <v>0</v>
      </c>
    </row>
    <row r="13206" spans="45:45" x14ac:dyDescent="0.7">
      <c r="AS13206">
        <v>0</v>
      </c>
    </row>
    <row r="13207" spans="45:45" x14ac:dyDescent="0.7">
      <c r="AS13207">
        <v>0</v>
      </c>
    </row>
    <row r="13208" spans="45:45" x14ac:dyDescent="0.7">
      <c r="AS13208">
        <v>0</v>
      </c>
    </row>
    <row r="13209" spans="45:45" x14ac:dyDescent="0.7">
      <c r="AS13209">
        <v>0</v>
      </c>
    </row>
    <row r="13210" spans="45:45" x14ac:dyDescent="0.7">
      <c r="AS13210">
        <v>0</v>
      </c>
    </row>
    <row r="13211" spans="45:45" x14ac:dyDescent="0.7">
      <c r="AS13211">
        <v>0</v>
      </c>
    </row>
    <row r="13212" spans="45:45" x14ac:dyDescent="0.7">
      <c r="AS13212">
        <v>0</v>
      </c>
    </row>
    <row r="13213" spans="45:45" x14ac:dyDescent="0.7">
      <c r="AS13213">
        <v>0</v>
      </c>
    </row>
    <row r="13214" spans="45:45" x14ac:dyDescent="0.7">
      <c r="AS13214">
        <v>0</v>
      </c>
    </row>
    <row r="13215" spans="45:45" x14ac:dyDescent="0.7">
      <c r="AS13215">
        <v>0</v>
      </c>
    </row>
    <row r="13216" spans="45:45" x14ac:dyDescent="0.7">
      <c r="AS13216">
        <v>0</v>
      </c>
    </row>
    <row r="13217" spans="45:45" x14ac:dyDescent="0.7">
      <c r="AS13217">
        <v>0</v>
      </c>
    </row>
    <row r="13218" spans="45:45" x14ac:dyDescent="0.7">
      <c r="AS13218">
        <v>0</v>
      </c>
    </row>
    <row r="13219" spans="45:45" x14ac:dyDescent="0.7">
      <c r="AS13219">
        <v>0</v>
      </c>
    </row>
    <row r="13220" spans="45:45" x14ac:dyDescent="0.7">
      <c r="AS13220">
        <v>0</v>
      </c>
    </row>
    <row r="13221" spans="45:45" x14ac:dyDescent="0.7">
      <c r="AS13221">
        <v>0</v>
      </c>
    </row>
    <row r="13222" spans="45:45" x14ac:dyDescent="0.7">
      <c r="AS13222">
        <v>0</v>
      </c>
    </row>
    <row r="13223" spans="45:45" x14ac:dyDescent="0.7">
      <c r="AS13223">
        <v>0</v>
      </c>
    </row>
    <row r="13224" spans="45:45" x14ac:dyDescent="0.7">
      <c r="AS13224">
        <v>0</v>
      </c>
    </row>
    <row r="13225" spans="45:45" x14ac:dyDescent="0.7">
      <c r="AS13225">
        <v>0</v>
      </c>
    </row>
    <row r="13226" spans="45:45" x14ac:dyDescent="0.7">
      <c r="AS13226">
        <v>0</v>
      </c>
    </row>
    <row r="13227" spans="45:45" x14ac:dyDescent="0.7">
      <c r="AS13227">
        <v>0</v>
      </c>
    </row>
    <row r="13228" spans="45:45" x14ac:dyDescent="0.7">
      <c r="AS13228">
        <v>0</v>
      </c>
    </row>
    <row r="13229" spans="45:45" x14ac:dyDescent="0.7">
      <c r="AS13229">
        <v>0</v>
      </c>
    </row>
    <row r="13230" spans="45:45" x14ac:dyDescent="0.7">
      <c r="AS13230">
        <v>0</v>
      </c>
    </row>
    <row r="13231" spans="45:45" x14ac:dyDescent="0.7">
      <c r="AS13231">
        <v>0</v>
      </c>
    </row>
    <row r="13232" spans="45:45" x14ac:dyDescent="0.7">
      <c r="AS13232">
        <v>0</v>
      </c>
    </row>
    <row r="13233" spans="45:45" x14ac:dyDescent="0.7">
      <c r="AS13233">
        <v>0</v>
      </c>
    </row>
    <row r="13234" spans="45:45" x14ac:dyDescent="0.7">
      <c r="AS13234">
        <v>0</v>
      </c>
    </row>
    <row r="13235" spans="45:45" x14ac:dyDescent="0.7">
      <c r="AS13235">
        <v>0</v>
      </c>
    </row>
    <row r="13236" spans="45:45" x14ac:dyDescent="0.7">
      <c r="AS13236">
        <v>0</v>
      </c>
    </row>
    <row r="13237" spans="45:45" x14ac:dyDescent="0.7">
      <c r="AS13237">
        <v>0</v>
      </c>
    </row>
    <row r="13238" spans="45:45" x14ac:dyDescent="0.7">
      <c r="AS13238">
        <v>0</v>
      </c>
    </row>
    <row r="13239" spans="45:45" x14ac:dyDescent="0.7">
      <c r="AS13239">
        <v>0</v>
      </c>
    </row>
    <row r="13240" spans="45:45" x14ac:dyDescent="0.7">
      <c r="AS13240">
        <v>0</v>
      </c>
    </row>
    <row r="13241" spans="45:45" x14ac:dyDescent="0.7">
      <c r="AS13241">
        <v>0</v>
      </c>
    </row>
    <row r="13242" spans="45:45" x14ac:dyDescent="0.7">
      <c r="AS13242">
        <v>0</v>
      </c>
    </row>
    <row r="13243" spans="45:45" x14ac:dyDescent="0.7">
      <c r="AS13243">
        <v>0</v>
      </c>
    </row>
    <row r="13244" spans="45:45" x14ac:dyDescent="0.7">
      <c r="AS13244">
        <v>0</v>
      </c>
    </row>
    <row r="13245" spans="45:45" x14ac:dyDescent="0.7">
      <c r="AS13245">
        <v>0</v>
      </c>
    </row>
    <row r="13246" spans="45:45" x14ac:dyDescent="0.7">
      <c r="AS13246">
        <v>0</v>
      </c>
    </row>
    <row r="13247" spans="45:45" x14ac:dyDescent="0.7">
      <c r="AS13247">
        <v>0</v>
      </c>
    </row>
    <row r="13248" spans="45:45" x14ac:dyDescent="0.7">
      <c r="AS13248">
        <v>0</v>
      </c>
    </row>
    <row r="13249" spans="45:45" x14ac:dyDescent="0.7">
      <c r="AS13249">
        <v>0</v>
      </c>
    </row>
    <row r="13250" spans="45:45" x14ac:dyDescent="0.7">
      <c r="AS13250">
        <v>0</v>
      </c>
    </row>
    <row r="13251" spans="45:45" x14ac:dyDescent="0.7">
      <c r="AS13251">
        <v>0</v>
      </c>
    </row>
    <row r="13252" spans="45:45" x14ac:dyDescent="0.7">
      <c r="AS13252">
        <v>0</v>
      </c>
    </row>
    <row r="13253" spans="45:45" x14ac:dyDescent="0.7">
      <c r="AS13253">
        <v>0</v>
      </c>
    </row>
    <row r="13254" spans="45:45" x14ac:dyDescent="0.7">
      <c r="AS13254">
        <v>0</v>
      </c>
    </row>
    <row r="13255" spans="45:45" x14ac:dyDescent="0.7">
      <c r="AS13255">
        <v>0</v>
      </c>
    </row>
    <row r="13256" spans="45:45" x14ac:dyDescent="0.7">
      <c r="AS13256">
        <v>0</v>
      </c>
    </row>
    <row r="13257" spans="45:45" x14ac:dyDescent="0.7">
      <c r="AS13257">
        <v>0</v>
      </c>
    </row>
    <row r="13258" spans="45:45" x14ac:dyDescent="0.7">
      <c r="AS13258">
        <v>0</v>
      </c>
    </row>
    <row r="13259" spans="45:45" x14ac:dyDescent="0.7">
      <c r="AS13259">
        <v>0</v>
      </c>
    </row>
    <row r="13260" spans="45:45" x14ac:dyDescent="0.7">
      <c r="AS13260">
        <v>0</v>
      </c>
    </row>
    <row r="13261" spans="45:45" x14ac:dyDescent="0.7">
      <c r="AS13261">
        <v>0</v>
      </c>
    </row>
    <row r="13262" spans="45:45" x14ac:dyDescent="0.7">
      <c r="AS13262">
        <v>0</v>
      </c>
    </row>
    <row r="13263" spans="45:45" x14ac:dyDescent="0.7">
      <c r="AS13263">
        <v>0</v>
      </c>
    </row>
    <row r="13264" spans="45:45" x14ac:dyDescent="0.7">
      <c r="AS13264">
        <v>0</v>
      </c>
    </row>
    <row r="13265" spans="45:45" x14ac:dyDescent="0.7">
      <c r="AS13265">
        <v>0</v>
      </c>
    </row>
    <row r="13266" spans="45:45" x14ac:dyDescent="0.7">
      <c r="AS13266">
        <v>0</v>
      </c>
    </row>
    <row r="13267" spans="45:45" x14ac:dyDescent="0.7">
      <c r="AS13267">
        <v>0</v>
      </c>
    </row>
    <row r="13268" spans="45:45" x14ac:dyDescent="0.7">
      <c r="AS13268">
        <v>0</v>
      </c>
    </row>
    <row r="13269" spans="45:45" x14ac:dyDescent="0.7">
      <c r="AS13269">
        <v>0</v>
      </c>
    </row>
    <row r="13270" spans="45:45" x14ac:dyDescent="0.7">
      <c r="AS13270">
        <v>0</v>
      </c>
    </row>
    <row r="13271" spans="45:45" x14ac:dyDescent="0.7">
      <c r="AS13271">
        <v>0</v>
      </c>
    </row>
    <row r="13272" spans="45:45" x14ac:dyDescent="0.7">
      <c r="AS13272">
        <v>0</v>
      </c>
    </row>
    <row r="13273" spans="45:45" x14ac:dyDescent="0.7">
      <c r="AS13273">
        <v>0</v>
      </c>
    </row>
    <row r="13274" spans="45:45" x14ac:dyDescent="0.7">
      <c r="AS13274">
        <v>0</v>
      </c>
    </row>
    <row r="13275" spans="45:45" x14ac:dyDescent="0.7">
      <c r="AS13275">
        <v>0</v>
      </c>
    </row>
    <row r="13276" spans="45:45" x14ac:dyDescent="0.7">
      <c r="AS13276">
        <v>0</v>
      </c>
    </row>
    <row r="13277" spans="45:45" x14ac:dyDescent="0.7">
      <c r="AS13277">
        <v>0</v>
      </c>
    </row>
    <row r="13278" spans="45:45" x14ac:dyDescent="0.7">
      <c r="AS13278">
        <v>0</v>
      </c>
    </row>
    <row r="13279" spans="45:45" x14ac:dyDescent="0.7">
      <c r="AS13279">
        <v>0</v>
      </c>
    </row>
    <row r="13280" spans="45:45" x14ac:dyDescent="0.7">
      <c r="AS13280">
        <v>0</v>
      </c>
    </row>
    <row r="13281" spans="45:45" x14ac:dyDescent="0.7">
      <c r="AS13281">
        <v>0</v>
      </c>
    </row>
    <row r="13282" spans="45:45" x14ac:dyDescent="0.7">
      <c r="AS13282">
        <v>0</v>
      </c>
    </row>
    <row r="13283" spans="45:45" x14ac:dyDescent="0.7">
      <c r="AS13283">
        <v>0</v>
      </c>
    </row>
    <row r="13284" spans="45:45" x14ac:dyDescent="0.7">
      <c r="AS13284">
        <v>0</v>
      </c>
    </row>
    <row r="13285" spans="45:45" x14ac:dyDescent="0.7">
      <c r="AS13285">
        <v>0</v>
      </c>
    </row>
    <row r="13286" spans="45:45" x14ac:dyDescent="0.7">
      <c r="AS13286">
        <v>0</v>
      </c>
    </row>
    <row r="13287" spans="45:45" x14ac:dyDescent="0.7">
      <c r="AS13287">
        <v>0</v>
      </c>
    </row>
    <row r="13288" spans="45:45" x14ac:dyDescent="0.7">
      <c r="AS13288">
        <v>0</v>
      </c>
    </row>
    <row r="13289" spans="45:45" x14ac:dyDescent="0.7">
      <c r="AS13289">
        <v>0</v>
      </c>
    </row>
    <row r="13290" spans="45:45" x14ac:dyDescent="0.7">
      <c r="AS13290">
        <v>0</v>
      </c>
    </row>
    <row r="13291" spans="45:45" x14ac:dyDescent="0.7">
      <c r="AS13291">
        <v>0</v>
      </c>
    </row>
    <row r="13292" spans="45:45" x14ac:dyDescent="0.7">
      <c r="AS13292">
        <v>0</v>
      </c>
    </row>
    <row r="13293" spans="45:45" x14ac:dyDescent="0.7">
      <c r="AS13293">
        <v>0</v>
      </c>
    </row>
    <row r="13294" spans="45:45" x14ac:dyDescent="0.7">
      <c r="AS13294">
        <v>0</v>
      </c>
    </row>
    <row r="13295" spans="45:45" x14ac:dyDescent="0.7">
      <c r="AS13295">
        <v>0</v>
      </c>
    </row>
    <row r="13296" spans="45:45" x14ac:dyDescent="0.7">
      <c r="AS13296">
        <v>0</v>
      </c>
    </row>
    <row r="13297" spans="45:45" x14ac:dyDescent="0.7">
      <c r="AS13297">
        <v>0</v>
      </c>
    </row>
    <row r="13298" spans="45:45" x14ac:dyDescent="0.7">
      <c r="AS13298">
        <v>0</v>
      </c>
    </row>
    <row r="13299" spans="45:45" x14ac:dyDescent="0.7">
      <c r="AS13299">
        <v>0</v>
      </c>
    </row>
    <row r="13300" spans="45:45" x14ac:dyDescent="0.7">
      <c r="AS13300">
        <v>0</v>
      </c>
    </row>
    <row r="13301" spans="45:45" x14ac:dyDescent="0.7">
      <c r="AS13301">
        <v>0</v>
      </c>
    </row>
    <row r="13302" spans="45:45" x14ac:dyDescent="0.7">
      <c r="AS13302">
        <v>0</v>
      </c>
    </row>
    <row r="13303" spans="45:45" x14ac:dyDescent="0.7">
      <c r="AS13303">
        <v>0</v>
      </c>
    </row>
    <row r="13304" spans="45:45" x14ac:dyDescent="0.7">
      <c r="AS13304">
        <v>0</v>
      </c>
    </row>
    <row r="13305" spans="45:45" x14ac:dyDescent="0.7">
      <c r="AS13305">
        <v>0</v>
      </c>
    </row>
    <row r="13306" spans="45:45" x14ac:dyDescent="0.7">
      <c r="AS13306">
        <v>0</v>
      </c>
    </row>
    <row r="13307" spans="45:45" x14ac:dyDescent="0.7">
      <c r="AS13307">
        <v>0</v>
      </c>
    </row>
    <row r="13308" spans="45:45" x14ac:dyDescent="0.7">
      <c r="AS13308">
        <v>0</v>
      </c>
    </row>
    <row r="13309" spans="45:45" x14ac:dyDescent="0.7">
      <c r="AS13309">
        <v>0</v>
      </c>
    </row>
    <row r="13310" spans="45:45" x14ac:dyDescent="0.7">
      <c r="AS13310">
        <v>0</v>
      </c>
    </row>
    <row r="13311" spans="45:45" x14ac:dyDescent="0.7">
      <c r="AS13311">
        <v>0</v>
      </c>
    </row>
    <row r="13312" spans="45:45" x14ac:dyDescent="0.7">
      <c r="AS13312">
        <v>0</v>
      </c>
    </row>
    <row r="13313" spans="45:45" x14ac:dyDescent="0.7">
      <c r="AS13313">
        <v>0</v>
      </c>
    </row>
    <row r="13314" spans="45:45" x14ac:dyDescent="0.7">
      <c r="AS13314">
        <v>0</v>
      </c>
    </row>
    <row r="13315" spans="45:45" x14ac:dyDescent="0.7">
      <c r="AS13315">
        <v>0</v>
      </c>
    </row>
    <row r="13316" spans="45:45" x14ac:dyDescent="0.7">
      <c r="AS13316">
        <v>0</v>
      </c>
    </row>
    <row r="13317" spans="45:45" x14ac:dyDescent="0.7">
      <c r="AS13317">
        <v>0</v>
      </c>
    </row>
    <row r="13318" spans="45:45" x14ac:dyDescent="0.7">
      <c r="AS13318">
        <v>0</v>
      </c>
    </row>
    <row r="13319" spans="45:45" x14ac:dyDescent="0.7">
      <c r="AS13319">
        <v>0</v>
      </c>
    </row>
    <row r="13320" spans="45:45" x14ac:dyDescent="0.7">
      <c r="AS13320">
        <v>0</v>
      </c>
    </row>
    <row r="13321" spans="45:45" x14ac:dyDescent="0.7">
      <c r="AS13321">
        <v>0</v>
      </c>
    </row>
    <row r="13322" spans="45:45" x14ac:dyDescent="0.7">
      <c r="AS13322">
        <v>0</v>
      </c>
    </row>
    <row r="13323" spans="45:45" x14ac:dyDescent="0.7">
      <c r="AS13323">
        <v>0</v>
      </c>
    </row>
    <row r="13324" spans="45:45" x14ac:dyDescent="0.7">
      <c r="AS13324">
        <v>0</v>
      </c>
    </row>
    <row r="13325" spans="45:45" x14ac:dyDescent="0.7">
      <c r="AS13325">
        <v>0</v>
      </c>
    </row>
    <row r="13326" spans="45:45" x14ac:dyDescent="0.7">
      <c r="AS13326">
        <v>0</v>
      </c>
    </row>
    <row r="13327" spans="45:45" x14ac:dyDescent="0.7">
      <c r="AS13327">
        <v>0</v>
      </c>
    </row>
    <row r="13328" spans="45:45" x14ac:dyDescent="0.7">
      <c r="AS13328">
        <v>0</v>
      </c>
    </row>
    <row r="13329" spans="45:45" x14ac:dyDescent="0.7">
      <c r="AS13329">
        <v>0</v>
      </c>
    </row>
    <row r="13330" spans="45:45" x14ac:dyDescent="0.7">
      <c r="AS13330">
        <v>0</v>
      </c>
    </row>
    <row r="13331" spans="45:45" x14ac:dyDescent="0.7">
      <c r="AS13331">
        <v>0</v>
      </c>
    </row>
    <row r="13332" spans="45:45" x14ac:dyDescent="0.7">
      <c r="AS13332">
        <v>0</v>
      </c>
    </row>
    <row r="13333" spans="45:45" x14ac:dyDescent="0.7">
      <c r="AS13333">
        <v>0</v>
      </c>
    </row>
    <row r="13334" spans="45:45" x14ac:dyDescent="0.7">
      <c r="AS13334">
        <v>0</v>
      </c>
    </row>
    <row r="13335" spans="45:45" x14ac:dyDescent="0.7">
      <c r="AS13335">
        <v>0</v>
      </c>
    </row>
    <row r="13336" spans="45:45" x14ac:dyDescent="0.7">
      <c r="AS13336">
        <v>0</v>
      </c>
    </row>
    <row r="13337" spans="45:45" x14ac:dyDescent="0.7">
      <c r="AS13337">
        <v>0</v>
      </c>
    </row>
    <row r="13338" spans="45:45" x14ac:dyDescent="0.7">
      <c r="AS13338">
        <v>0</v>
      </c>
    </row>
    <row r="13339" spans="45:45" x14ac:dyDescent="0.7">
      <c r="AS13339">
        <v>0</v>
      </c>
    </row>
    <row r="13340" spans="45:45" x14ac:dyDescent="0.7">
      <c r="AS13340">
        <v>0</v>
      </c>
    </row>
    <row r="13341" spans="45:45" x14ac:dyDescent="0.7">
      <c r="AS13341">
        <v>0</v>
      </c>
    </row>
    <row r="13342" spans="45:45" x14ac:dyDescent="0.7">
      <c r="AS13342">
        <v>0</v>
      </c>
    </row>
    <row r="13343" spans="45:45" x14ac:dyDescent="0.7">
      <c r="AS13343">
        <v>0</v>
      </c>
    </row>
    <row r="13344" spans="45:45" x14ac:dyDescent="0.7">
      <c r="AS13344">
        <v>0</v>
      </c>
    </row>
    <row r="13345" spans="45:45" x14ac:dyDescent="0.7">
      <c r="AS13345">
        <v>0</v>
      </c>
    </row>
    <row r="13346" spans="45:45" x14ac:dyDescent="0.7">
      <c r="AS13346">
        <v>0</v>
      </c>
    </row>
    <row r="13347" spans="45:45" x14ac:dyDescent="0.7">
      <c r="AS13347">
        <v>0</v>
      </c>
    </row>
    <row r="13348" spans="45:45" x14ac:dyDescent="0.7">
      <c r="AS13348">
        <v>0</v>
      </c>
    </row>
    <row r="13349" spans="45:45" x14ac:dyDescent="0.7">
      <c r="AS13349">
        <v>0</v>
      </c>
    </row>
    <row r="13350" spans="45:45" x14ac:dyDescent="0.7">
      <c r="AS13350">
        <v>0</v>
      </c>
    </row>
    <row r="13351" spans="45:45" x14ac:dyDescent="0.7">
      <c r="AS13351">
        <v>0</v>
      </c>
    </row>
    <row r="13352" spans="45:45" x14ac:dyDescent="0.7">
      <c r="AS13352">
        <v>0</v>
      </c>
    </row>
    <row r="13353" spans="45:45" x14ac:dyDescent="0.7">
      <c r="AS13353">
        <v>0</v>
      </c>
    </row>
    <row r="13354" spans="45:45" x14ac:dyDescent="0.7">
      <c r="AS13354">
        <v>0</v>
      </c>
    </row>
    <row r="13355" spans="45:45" x14ac:dyDescent="0.7">
      <c r="AS13355">
        <v>0</v>
      </c>
    </row>
    <row r="13356" spans="45:45" x14ac:dyDescent="0.7">
      <c r="AS13356">
        <v>0</v>
      </c>
    </row>
    <row r="13357" spans="45:45" x14ac:dyDescent="0.7">
      <c r="AS13357">
        <v>0</v>
      </c>
    </row>
    <row r="13358" spans="45:45" x14ac:dyDescent="0.7">
      <c r="AS13358">
        <v>0</v>
      </c>
    </row>
    <row r="13359" spans="45:45" x14ac:dyDescent="0.7">
      <c r="AS13359">
        <v>0</v>
      </c>
    </row>
    <row r="13360" spans="45:45" x14ac:dyDescent="0.7">
      <c r="AS13360">
        <v>0</v>
      </c>
    </row>
    <row r="13361" spans="45:45" x14ac:dyDescent="0.7">
      <c r="AS13361">
        <v>0</v>
      </c>
    </row>
    <row r="13362" spans="45:45" x14ac:dyDescent="0.7">
      <c r="AS13362">
        <v>0</v>
      </c>
    </row>
    <row r="13363" spans="45:45" x14ac:dyDescent="0.7">
      <c r="AS13363">
        <v>0</v>
      </c>
    </row>
    <row r="13364" spans="45:45" x14ac:dyDescent="0.7">
      <c r="AS13364">
        <v>0</v>
      </c>
    </row>
    <row r="13365" spans="45:45" x14ac:dyDescent="0.7">
      <c r="AS13365">
        <v>0</v>
      </c>
    </row>
    <row r="13366" spans="45:45" x14ac:dyDescent="0.7">
      <c r="AS13366">
        <v>0</v>
      </c>
    </row>
    <row r="13367" spans="45:45" x14ac:dyDescent="0.7">
      <c r="AS13367">
        <v>0</v>
      </c>
    </row>
    <row r="13368" spans="45:45" x14ac:dyDescent="0.7">
      <c r="AS13368">
        <v>0</v>
      </c>
    </row>
    <row r="13369" spans="45:45" x14ac:dyDescent="0.7">
      <c r="AS13369">
        <v>0</v>
      </c>
    </row>
    <row r="13370" spans="45:45" x14ac:dyDescent="0.7">
      <c r="AS13370">
        <v>0</v>
      </c>
    </row>
    <row r="13371" spans="45:45" x14ac:dyDescent="0.7">
      <c r="AS13371">
        <v>0</v>
      </c>
    </row>
    <row r="13372" spans="45:45" x14ac:dyDescent="0.7">
      <c r="AS13372">
        <v>0</v>
      </c>
    </row>
    <row r="13373" spans="45:45" x14ac:dyDescent="0.7">
      <c r="AS13373">
        <v>0</v>
      </c>
    </row>
    <row r="13374" spans="45:45" x14ac:dyDescent="0.7">
      <c r="AS13374">
        <v>0</v>
      </c>
    </row>
    <row r="13375" spans="45:45" x14ac:dyDescent="0.7">
      <c r="AS13375">
        <v>0</v>
      </c>
    </row>
    <row r="13376" spans="45:45" x14ac:dyDescent="0.7">
      <c r="AS13376">
        <v>0</v>
      </c>
    </row>
    <row r="13377" spans="45:45" x14ac:dyDescent="0.7">
      <c r="AS13377">
        <v>0</v>
      </c>
    </row>
    <row r="13378" spans="45:45" x14ac:dyDescent="0.7">
      <c r="AS13378">
        <v>0</v>
      </c>
    </row>
    <row r="13379" spans="45:45" x14ac:dyDescent="0.7">
      <c r="AS13379">
        <v>0</v>
      </c>
    </row>
    <row r="13380" spans="45:45" x14ac:dyDescent="0.7">
      <c r="AS13380">
        <v>0</v>
      </c>
    </row>
    <row r="13381" spans="45:45" x14ac:dyDescent="0.7">
      <c r="AS13381">
        <v>0</v>
      </c>
    </row>
    <row r="13382" spans="45:45" x14ac:dyDescent="0.7">
      <c r="AS13382">
        <v>0</v>
      </c>
    </row>
    <row r="13383" spans="45:45" x14ac:dyDescent="0.7">
      <c r="AS13383">
        <v>0</v>
      </c>
    </row>
    <row r="13384" spans="45:45" x14ac:dyDescent="0.7">
      <c r="AS13384">
        <v>0</v>
      </c>
    </row>
    <row r="13385" spans="45:45" x14ac:dyDescent="0.7">
      <c r="AS13385">
        <v>0</v>
      </c>
    </row>
    <row r="13386" spans="45:45" x14ac:dyDescent="0.7">
      <c r="AS13386">
        <v>0</v>
      </c>
    </row>
    <row r="13387" spans="45:45" x14ac:dyDescent="0.7">
      <c r="AS13387">
        <v>0</v>
      </c>
    </row>
    <row r="13388" spans="45:45" x14ac:dyDescent="0.7">
      <c r="AS13388">
        <v>0</v>
      </c>
    </row>
    <row r="13389" spans="45:45" x14ac:dyDescent="0.7">
      <c r="AS13389">
        <v>0</v>
      </c>
    </row>
    <row r="13390" spans="45:45" x14ac:dyDescent="0.7">
      <c r="AS13390">
        <v>0</v>
      </c>
    </row>
    <row r="13391" spans="45:45" x14ac:dyDescent="0.7">
      <c r="AS13391">
        <v>0</v>
      </c>
    </row>
    <row r="13392" spans="45:45" x14ac:dyDescent="0.7">
      <c r="AS13392">
        <v>0</v>
      </c>
    </row>
    <row r="13393" spans="45:45" x14ac:dyDescent="0.7">
      <c r="AS13393">
        <v>0</v>
      </c>
    </row>
    <row r="13394" spans="45:45" x14ac:dyDescent="0.7">
      <c r="AS13394">
        <v>0</v>
      </c>
    </row>
    <row r="13395" spans="45:45" x14ac:dyDescent="0.7">
      <c r="AS13395">
        <v>0</v>
      </c>
    </row>
    <row r="13396" spans="45:45" x14ac:dyDescent="0.7">
      <c r="AS13396">
        <v>0</v>
      </c>
    </row>
    <row r="13397" spans="45:45" x14ac:dyDescent="0.7">
      <c r="AS13397">
        <v>0</v>
      </c>
    </row>
    <row r="13398" spans="45:45" x14ac:dyDescent="0.7">
      <c r="AS13398">
        <v>0</v>
      </c>
    </row>
    <row r="13399" spans="45:45" x14ac:dyDescent="0.7">
      <c r="AS13399">
        <v>0</v>
      </c>
    </row>
    <row r="13400" spans="45:45" x14ac:dyDescent="0.7">
      <c r="AS13400">
        <v>0</v>
      </c>
    </row>
    <row r="13401" spans="45:45" x14ac:dyDescent="0.7">
      <c r="AS13401">
        <v>0</v>
      </c>
    </row>
    <row r="13402" spans="45:45" x14ac:dyDescent="0.7">
      <c r="AS13402">
        <v>0</v>
      </c>
    </row>
    <row r="13403" spans="45:45" x14ac:dyDescent="0.7">
      <c r="AS13403">
        <v>0</v>
      </c>
    </row>
    <row r="13404" spans="45:45" x14ac:dyDescent="0.7">
      <c r="AS13404">
        <v>0</v>
      </c>
    </row>
    <row r="13405" spans="45:45" x14ac:dyDescent="0.7">
      <c r="AS13405">
        <v>0</v>
      </c>
    </row>
    <row r="13406" spans="45:45" x14ac:dyDescent="0.7">
      <c r="AS13406">
        <v>0</v>
      </c>
    </row>
    <row r="13407" spans="45:45" x14ac:dyDescent="0.7">
      <c r="AS13407">
        <v>0</v>
      </c>
    </row>
    <row r="13408" spans="45:45" x14ac:dyDescent="0.7">
      <c r="AS13408">
        <v>0</v>
      </c>
    </row>
    <row r="13409" spans="45:45" x14ac:dyDescent="0.7">
      <c r="AS13409">
        <v>0</v>
      </c>
    </row>
    <row r="13410" spans="45:45" x14ac:dyDescent="0.7">
      <c r="AS13410">
        <v>0</v>
      </c>
    </row>
    <row r="13411" spans="45:45" x14ac:dyDescent="0.7">
      <c r="AS13411">
        <v>0</v>
      </c>
    </row>
    <row r="13412" spans="45:45" x14ac:dyDescent="0.7">
      <c r="AS13412">
        <v>0</v>
      </c>
    </row>
    <row r="13413" spans="45:45" x14ac:dyDescent="0.7">
      <c r="AS13413">
        <v>0</v>
      </c>
    </row>
    <row r="13414" spans="45:45" x14ac:dyDescent="0.7">
      <c r="AS13414">
        <v>0</v>
      </c>
    </row>
    <row r="13415" spans="45:45" x14ac:dyDescent="0.7">
      <c r="AS13415">
        <v>0</v>
      </c>
    </row>
    <row r="13416" spans="45:45" x14ac:dyDescent="0.7">
      <c r="AS13416">
        <v>0</v>
      </c>
    </row>
    <row r="13417" spans="45:45" x14ac:dyDescent="0.7">
      <c r="AS13417">
        <v>0</v>
      </c>
    </row>
    <row r="13418" spans="45:45" x14ac:dyDescent="0.7">
      <c r="AS13418">
        <v>0</v>
      </c>
    </row>
    <row r="13419" spans="45:45" x14ac:dyDescent="0.7">
      <c r="AS13419">
        <v>0</v>
      </c>
    </row>
    <row r="13420" spans="45:45" x14ac:dyDescent="0.7">
      <c r="AS13420">
        <v>0</v>
      </c>
    </row>
    <row r="13421" spans="45:45" x14ac:dyDescent="0.7">
      <c r="AS13421">
        <v>0</v>
      </c>
    </row>
    <row r="13422" spans="45:45" x14ac:dyDescent="0.7">
      <c r="AS13422">
        <v>0</v>
      </c>
    </row>
    <row r="13423" spans="45:45" x14ac:dyDescent="0.7">
      <c r="AS13423">
        <v>0</v>
      </c>
    </row>
    <row r="13424" spans="45:45" x14ac:dyDescent="0.7">
      <c r="AS13424">
        <v>0</v>
      </c>
    </row>
    <row r="13425" spans="45:45" x14ac:dyDescent="0.7">
      <c r="AS13425">
        <v>0</v>
      </c>
    </row>
    <row r="13426" spans="45:45" x14ac:dyDescent="0.7">
      <c r="AS13426">
        <v>0</v>
      </c>
    </row>
    <row r="13427" spans="45:45" x14ac:dyDescent="0.7">
      <c r="AS13427">
        <v>0</v>
      </c>
    </row>
    <row r="13428" spans="45:45" x14ac:dyDescent="0.7">
      <c r="AS13428">
        <v>0</v>
      </c>
    </row>
    <row r="13429" spans="45:45" x14ac:dyDescent="0.7">
      <c r="AS13429">
        <v>0</v>
      </c>
    </row>
    <row r="13430" spans="45:45" x14ac:dyDescent="0.7">
      <c r="AS13430">
        <v>0</v>
      </c>
    </row>
    <row r="13431" spans="45:45" x14ac:dyDescent="0.7">
      <c r="AS13431">
        <v>0</v>
      </c>
    </row>
    <row r="13432" spans="45:45" x14ac:dyDescent="0.7">
      <c r="AS13432">
        <v>0</v>
      </c>
    </row>
    <row r="13433" spans="45:45" x14ac:dyDescent="0.7">
      <c r="AS13433">
        <v>0</v>
      </c>
    </row>
    <row r="13434" spans="45:45" x14ac:dyDescent="0.7">
      <c r="AS13434">
        <v>0</v>
      </c>
    </row>
    <row r="13435" spans="45:45" x14ac:dyDescent="0.7">
      <c r="AS13435">
        <v>0</v>
      </c>
    </row>
    <row r="13436" spans="45:45" x14ac:dyDescent="0.7">
      <c r="AS13436">
        <v>0</v>
      </c>
    </row>
    <row r="13437" spans="45:45" x14ac:dyDescent="0.7">
      <c r="AS13437">
        <v>0</v>
      </c>
    </row>
    <row r="13438" spans="45:45" x14ac:dyDescent="0.7">
      <c r="AS13438">
        <v>0</v>
      </c>
    </row>
    <row r="13439" spans="45:45" x14ac:dyDescent="0.7">
      <c r="AS13439">
        <v>0</v>
      </c>
    </row>
    <row r="13440" spans="45:45" x14ac:dyDescent="0.7">
      <c r="AS13440">
        <v>0</v>
      </c>
    </row>
    <row r="13441" spans="45:45" x14ac:dyDescent="0.7">
      <c r="AS13441">
        <v>0</v>
      </c>
    </row>
    <row r="13442" spans="45:45" x14ac:dyDescent="0.7">
      <c r="AS13442">
        <v>0</v>
      </c>
    </row>
    <row r="13443" spans="45:45" x14ac:dyDescent="0.7">
      <c r="AS13443">
        <v>0</v>
      </c>
    </row>
    <row r="13444" spans="45:45" x14ac:dyDescent="0.7">
      <c r="AS13444">
        <v>0</v>
      </c>
    </row>
    <row r="13445" spans="45:45" x14ac:dyDescent="0.7">
      <c r="AS13445">
        <v>0</v>
      </c>
    </row>
    <row r="13446" spans="45:45" x14ac:dyDescent="0.7">
      <c r="AS13446">
        <v>0</v>
      </c>
    </row>
    <row r="13447" spans="45:45" x14ac:dyDescent="0.7">
      <c r="AS13447">
        <v>0</v>
      </c>
    </row>
    <row r="13448" spans="45:45" x14ac:dyDescent="0.7">
      <c r="AS13448">
        <v>0</v>
      </c>
    </row>
    <row r="13449" spans="45:45" x14ac:dyDescent="0.7">
      <c r="AS13449">
        <v>0</v>
      </c>
    </row>
    <row r="13450" spans="45:45" x14ac:dyDescent="0.7">
      <c r="AS13450">
        <v>0</v>
      </c>
    </row>
    <row r="13451" spans="45:45" x14ac:dyDescent="0.7">
      <c r="AS13451">
        <v>0</v>
      </c>
    </row>
    <row r="13452" spans="45:45" x14ac:dyDescent="0.7">
      <c r="AS13452">
        <v>0</v>
      </c>
    </row>
    <row r="13453" spans="45:45" x14ac:dyDescent="0.7">
      <c r="AS13453">
        <v>0</v>
      </c>
    </row>
    <row r="13454" spans="45:45" x14ac:dyDescent="0.7">
      <c r="AS13454">
        <v>0</v>
      </c>
    </row>
    <row r="13455" spans="45:45" x14ac:dyDescent="0.7">
      <c r="AS13455">
        <v>0</v>
      </c>
    </row>
    <row r="13456" spans="45:45" x14ac:dyDescent="0.7">
      <c r="AS13456">
        <v>0</v>
      </c>
    </row>
    <row r="13457" spans="45:45" x14ac:dyDescent="0.7">
      <c r="AS13457">
        <v>0</v>
      </c>
    </row>
    <row r="13458" spans="45:45" x14ac:dyDescent="0.7">
      <c r="AS13458">
        <v>0</v>
      </c>
    </row>
    <row r="13459" spans="45:45" x14ac:dyDescent="0.7">
      <c r="AS13459">
        <v>0</v>
      </c>
    </row>
    <row r="13460" spans="45:45" x14ac:dyDescent="0.7">
      <c r="AS13460">
        <v>0</v>
      </c>
    </row>
    <row r="13461" spans="45:45" x14ac:dyDescent="0.7">
      <c r="AS13461">
        <v>0</v>
      </c>
    </row>
    <row r="13462" spans="45:45" x14ac:dyDescent="0.7">
      <c r="AS13462">
        <v>0</v>
      </c>
    </row>
    <row r="13463" spans="45:45" x14ac:dyDescent="0.7">
      <c r="AS13463">
        <v>0</v>
      </c>
    </row>
    <row r="13464" spans="45:45" x14ac:dyDescent="0.7">
      <c r="AS13464">
        <v>0</v>
      </c>
    </row>
    <row r="13465" spans="45:45" x14ac:dyDescent="0.7">
      <c r="AS13465">
        <v>0</v>
      </c>
    </row>
    <row r="13466" spans="45:45" x14ac:dyDescent="0.7">
      <c r="AS13466">
        <v>0</v>
      </c>
    </row>
    <row r="13467" spans="45:45" x14ac:dyDescent="0.7">
      <c r="AS13467">
        <v>0</v>
      </c>
    </row>
    <row r="13468" spans="45:45" x14ac:dyDescent="0.7">
      <c r="AS13468">
        <v>0</v>
      </c>
    </row>
    <row r="13469" spans="45:45" x14ac:dyDescent="0.7">
      <c r="AS13469">
        <v>0</v>
      </c>
    </row>
    <row r="13470" spans="45:45" x14ac:dyDescent="0.7">
      <c r="AS13470">
        <v>0</v>
      </c>
    </row>
    <row r="13471" spans="45:45" x14ac:dyDescent="0.7">
      <c r="AS13471">
        <v>0</v>
      </c>
    </row>
    <row r="13472" spans="45:45" x14ac:dyDescent="0.7">
      <c r="AS13472">
        <v>0</v>
      </c>
    </row>
    <row r="13473" spans="45:45" x14ac:dyDescent="0.7">
      <c r="AS13473">
        <v>0</v>
      </c>
    </row>
    <row r="13474" spans="45:45" x14ac:dyDescent="0.7">
      <c r="AS13474">
        <v>0</v>
      </c>
    </row>
    <row r="13475" spans="45:45" x14ac:dyDescent="0.7">
      <c r="AS13475">
        <v>0</v>
      </c>
    </row>
    <row r="13476" spans="45:45" x14ac:dyDescent="0.7">
      <c r="AS13476">
        <v>0</v>
      </c>
    </row>
    <row r="13477" spans="45:45" x14ac:dyDescent="0.7">
      <c r="AS13477">
        <v>0</v>
      </c>
    </row>
    <row r="13478" spans="45:45" x14ac:dyDescent="0.7">
      <c r="AS13478">
        <v>0</v>
      </c>
    </row>
    <row r="13479" spans="45:45" x14ac:dyDescent="0.7">
      <c r="AS13479">
        <v>0</v>
      </c>
    </row>
    <row r="13480" spans="45:45" x14ac:dyDescent="0.7">
      <c r="AS13480">
        <v>0</v>
      </c>
    </row>
    <row r="13481" spans="45:45" x14ac:dyDescent="0.7">
      <c r="AS13481">
        <v>0</v>
      </c>
    </row>
    <row r="13482" spans="45:45" x14ac:dyDescent="0.7">
      <c r="AS13482">
        <v>0</v>
      </c>
    </row>
    <row r="13483" spans="45:45" x14ac:dyDescent="0.7">
      <c r="AS13483">
        <v>0</v>
      </c>
    </row>
    <row r="13484" spans="45:45" x14ac:dyDescent="0.7">
      <c r="AS13484">
        <v>0</v>
      </c>
    </row>
    <row r="13485" spans="45:45" x14ac:dyDescent="0.7">
      <c r="AS13485">
        <v>0</v>
      </c>
    </row>
    <row r="13486" spans="45:45" x14ac:dyDescent="0.7">
      <c r="AS13486">
        <v>0</v>
      </c>
    </row>
    <row r="13487" spans="45:45" x14ac:dyDescent="0.7">
      <c r="AS13487">
        <v>0</v>
      </c>
    </row>
    <row r="13488" spans="45:45" x14ac:dyDescent="0.7">
      <c r="AS13488">
        <v>0</v>
      </c>
    </row>
    <row r="13489" spans="45:45" x14ac:dyDescent="0.7">
      <c r="AS13489">
        <v>0</v>
      </c>
    </row>
    <row r="13490" spans="45:45" x14ac:dyDescent="0.7">
      <c r="AS13490">
        <v>0</v>
      </c>
    </row>
    <row r="13491" spans="45:45" x14ac:dyDescent="0.7">
      <c r="AS13491">
        <v>0</v>
      </c>
    </row>
    <row r="13492" spans="45:45" x14ac:dyDescent="0.7">
      <c r="AS13492">
        <v>0</v>
      </c>
    </row>
    <row r="13493" spans="45:45" x14ac:dyDescent="0.7">
      <c r="AS13493">
        <v>0</v>
      </c>
    </row>
    <row r="13494" spans="45:45" x14ac:dyDescent="0.7">
      <c r="AS13494">
        <v>0</v>
      </c>
    </row>
    <row r="13495" spans="45:45" x14ac:dyDescent="0.7">
      <c r="AS13495">
        <v>0</v>
      </c>
    </row>
    <row r="13496" spans="45:45" x14ac:dyDescent="0.7">
      <c r="AS13496">
        <v>0</v>
      </c>
    </row>
    <row r="13497" spans="45:45" x14ac:dyDescent="0.7">
      <c r="AS13497">
        <v>0</v>
      </c>
    </row>
    <row r="13498" spans="45:45" x14ac:dyDescent="0.7">
      <c r="AS13498">
        <v>0</v>
      </c>
    </row>
    <row r="13499" spans="45:45" x14ac:dyDescent="0.7">
      <c r="AS13499">
        <v>0</v>
      </c>
    </row>
    <row r="13500" spans="45:45" x14ac:dyDescent="0.7">
      <c r="AS13500">
        <v>0</v>
      </c>
    </row>
    <row r="13501" spans="45:45" x14ac:dyDescent="0.7">
      <c r="AS13501">
        <v>0</v>
      </c>
    </row>
    <row r="13502" spans="45:45" x14ac:dyDescent="0.7">
      <c r="AS13502">
        <v>0</v>
      </c>
    </row>
    <row r="13503" spans="45:45" x14ac:dyDescent="0.7">
      <c r="AS13503">
        <v>0</v>
      </c>
    </row>
    <row r="13504" spans="45:45" x14ac:dyDescent="0.7">
      <c r="AS13504">
        <v>0</v>
      </c>
    </row>
    <row r="13505" spans="45:45" x14ac:dyDescent="0.7">
      <c r="AS13505">
        <v>0</v>
      </c>
    </row>
    <row r="13506" spans="45:45" x14ac:dyDescent="0.7">
      <c r="AS13506">
        <v>0</v>
      </c>
    </row>
    <row r="13507" spans="45:45" x14ac:dyDescent="0.7">
      <c r="AS13507">
        <v>0</v>
      </c>
    </row>
    <row r="13508" spans="45:45" x14ac:dyDescent="0.7">
      <c r="AS13508">
        <v>0</v>
      </c>
    </row>
    <row r="13509" spans="45:45" x14ac:dyDescent="0.7">
      <c r="AS13509">
        <v>0</v>
      </c>
    </row>
    <row r="13510" spans="45:45" x14ac:dyDescent="0.7">
      <c r="AS13510">
        <v>0</v>
      </c>
    </row>
    <row r="13511" spans="45:45" x14ac:dyDescent="0.7">
      <c r="AS13511">
        <v>0</v>
      </c>
    </row>
    <row r="13512" spans="45:45" x14ac:dyDescent="0.7">
      <c r="AS13512">
        <v>0</v>
      </c>
    </row>
    <row r="13513" spans="45:45" x14ac:dyDescent="0.7">
      <c r="AS13513">
        <v>0</v>
      </c>
    </row>
    <row r="13514" spans="45:45" x14ac:dyDescent="0.7">
      <c r="AS13514">
        <v>0</v>
      </c>
    </row>
    <row r="13515" spans="45:45" x14ac:dyDescent="0.7">
      <c r="AS13515">
        <v>0</v>
      </c>
    </row>
    <row r="13516" spans="45:45" x14ac:dyDescent="0.7">
      <c r="AS13516">
        <v>0</v>
      </c>
    </row>
    <row r="13517" spans="45:45" x14ac:dyDescent="0.7">
      <c r="AS13517">
        <v>0</v>
      </c>
    </row>
    <row r="13518" spans="45:45" x14ac:dyDescent="0.7">
      <c r="AS13518">
        <v>0</v>
      </c>
    </row>
    <row r="13519" spans="45:45" x14ac:dyDescent="0.7">
      <c r="AS13519">
        <v>0</v>
      </c>
    </row>
    <row r="13520" spans="45:45" x14ac:dyDescent="0.7">
      <c r="AS13520">
        <v>0</v>
      </c>
    </row>
    <row r="13521" spans="45:45" x14ac:dyDescent="0.7">
      <c r="AS13521">
        <v>0</v>
      </c>
    </row>
    <row r="13522" spans="45:45" x14ac:dyDescent="0.7">
      <c r="AS13522">
        <v>0</v>
      </c>
    </row>
    <row r="13523" spans="45:45" x14ac:dyDescent="0.7">
      <c r="AS13523">
        <v>0</v>
      </c>
    </row>
    <row r="13524" spans="45:45" x14ac:dyDescent="0.7">
      <c r="AS13524">
        <v>0</v>
      </c>
    </row>
    <row r="13525" spans="45:45" x14ac:dyDescent="0.7">
      <c r="AS13525">
        <v>0</v>
      </c>
    </row>
    <row r="13526" spans="45:45" x14ac:dyDescent="0.7">
      <c r="AS13526">
        <v>0</v>
      </c>
    </row>
    <row r="13527" spans="45:45" x14ac:dyDescent="0.7">
      <c r="AS13527">
        <v>0</v>
      </c>
    </row>
    <row r="13528" spans="45:45" x14ac:dyDescent="0.7">
      <c r="AS13528">
        <v>0</v>
      </c>
    </row>
    <row r="13529" spans="45:45" x14ac:dyDescent="0.7">
      <c r="AS13529">
        <v>0</v>
      </c>
    </row>
    <row r="13530" spans="45:45" x14ac:dyDescent="0.7">
      <c r="AS13530">
        <v>0</v>
      </c>
    </row>
    <row r="13531" spans="45:45" x14ac:dyDescent="0.7">
      <c r="AS13531">
        <v>0</v>
      </c>
    </row>
    <row r="13532" spans="45:45" x14ac:dyDescent="0.7">
      <c r="AS13532">
        <v>0</v>
      </c>
    </row>
    <row r="13533" spans="45:45" x14ac:dyDescent="0.7">
      <c r="AS13533">
        <v>0</v>
      </c>
    </row>
    <row r="13534" spans="45:45" x14ac:dyDescent="0.7">
      <c r="AS13534">
        <v>0</v>
      </c>
    </row>
    <row r="13535" spans="45:45" x14ac:dyDescent="0.7">
      <c r="AS13535">
        <v>0</v>
      </c>
    </row>
    <row r="13536" spans="45:45" x14ac:dyDescent="0.7">
      <c r="AS13536">
        <v>0</v>
      </c>
    </row>
    <row r="13537" spans="45:45" x14ac:dyDescent="0.7">
      <c r="AS13537">
        <v>0</v>
      </c>
    </row>
    <row r="13538" spans="45:45" x14ac:dyDescent="0.7">
      <c r="AS13538">
        <v>0</v>
      </c>
    </row>
    <row r="13539" spans="45:45" x14ac:dyDescent="0.7">
      <c r="AS13539">
        <v>0</v>
      </c>
    </row>
    <row r="13540" spans="45:45" x14ac:dyDescent="0.7">
      <c r="AS13540">
        <v>0</v>
      </c>
    </row>
    <row r="13541" spans="45:45" x14ac:dyDescent="0.7">
      <c r="AS13541">
        <v>0</v>
      </c>
    </row>
    <row r="13542" spans="45:45" x14ac:dyDescent="0.7">
      <c r="AS13542">
        <v>0</v>
      </c>
    </row>
    <row r="13543" spans="45:45" x14ac:dyDescent="0.7">
      <c r="AS13543">
        <v>0</v>
      </c>
    </row>
    <row r="13544" spans="45:45" x14ac:dyDescent="0.7">
      <c r="AS13544">
        <v>0</v>
      </c>
    </row>
    <row r="13545" spans="45:45" x14ac:dyDescent="0.7">
      <c r="AS13545">
        <v>0</v>
      </c>
    </row>
    <row r="13546" spans="45:45" x14ac:dyDescent="0.7">
      <c r="AS13546">
        <v>0</v>
      </c>
    </row>
    <row r="13547" spans="45:45" x14ac:dyDescent="0.7">
      <c r="AS13547">
        <v>0</v>
      </c>
    </row>
    <row r="13548" spans="45:45" x14ac:dyDescent="0.7">
      <c r="AS13548">
        <v>0</v>
      </c>
    </row>
    <row r="13549" spans="45:45" x14ac:dyDescent="0.7">
      <c r="AS13549">
        <v>0</v>
      </c>
    </row>
    <row r="13550" spans="45:45" x14ac:dyDescent="0.7">
      <c r="AS13550">
        <v>0</v>
      </c>
    </row>
    <row r="13551" spans="45:45" x14ac:dyDescent="0.7">
      <c r="AS13551">
        <v>0</v>
      </c>
    </row>
    <row r="13552" spans="45:45" x14ac:dyDescent="0.7">
      <c r="AS13552">
        <v>0</v>
      </c>
    </row>
    <row r="13553" spans="45:45" x14ac:dyDescent="0.7">
      <c r="AS13553">
        <v>0</v>
      </c>
    </row>
    <row r="13554" spans="45:45" x14ac:dyDescent="0.7">
      <c r="AS13554">
        <v>0</v>
      </c>
    </row>
    <row r="13555" spans="45:45" x14ac:dyDescent="0.7">
      <c r="AS13555">
        <v>0</v>
      </c>
    </row>
    <row r="13556" spans="45:45" x14ac:dyDescent="0.7">
      <c r="AS13556">
        <v>0</v>
      </c>
    </row>
    <row r="13557" spans="45:45" x14ac:dyDescent="0.7">
      <c r="AS13557">
        <v>0</v>
      </c>
    </row>
    <row r="13558" spans="45:45" x14ac:dyDescent="0.7">
      <c r="AS13558">
        <v>0</v>
      </c>
    </row>
    <row r="13559" spans="45:45" x14ac:dyDescent="0.7">
      <c r="AS13559">
        <v>0</v>
      </c>
    </row>
    <row r="13560" spans="45:45" x14ac:dyDescent="0.7">
      <c r="AS13560">
        <v>0</v>
      </c>
    </row>
    <row r="13561" spans="45:45" x14ac:dyDescent="0.7">
      <c r="AS13561">
        <v>0</v>
      </c>
    </row>
    <row r="13562" spans="45:45" x14ac:dyDescent="0.7">
      <c r="AS13562">
        <v>0</v>
      </c>
    </row>
    <row r="13563" spans="45:45" x14ac:dyDescent="0.7">
      <c r="AS13563">
        <v>0</v>
      </c>
    </row>
    <row r="13564" spans="45:45" x14ac:dyDescent="0.7">
      <c r="AS13564">
        <v>0</v>
      </c>
    </row>
    <row r="13565" spans="45:45" x14ac:dyDescent="0.7">
      <c r="AS13565">
        <v>0</v>
      </c>
    </row>
    <row r="13566" spans="45:45" x14ac:dyDescent="0.7">
      <c r="AS13566">
        <v>0</v>
      </c>
    </row>
    <row r="13567" spans="45:45" x14ac:dyDescent="0.7">
      <c r="AS13567">
        <v>0</v>
      </c>
    </row>
    <row r="13568" spans="45:45" x14ac:dyDescent="0.7">
      <c r="AS13568">
        <v>0</v>
      </c>
    </row>
    <row r="13569" spans="45:45" x14ac:dyDescent="0.7">
      <c r="AS13569">
        <v>0</v>
      </c>
    </row>
    <row r="13570" spans="45:45" x14ac:dyDescent="0.7">
      <c r="AS13570">
        <v>0</v>
      </c>
    </row>
    <row r="13571" spans="45:45" x14ac:dyDescent="0.7">
      <c r="AS13571">
        <v>0</v>
      </c>
    </row>
    <row r="13572" spans="45:45" x14ac:dyDescent="0.7">
      <c r="AS13572">
        <v>0</v>
      </c>
    </row>
    <row r="13573" spans="45:45" x14ac:dyDescent="0.7">
      <c r="AS13573">
        <v>0</v>
      </c>
    </row>
    <row r="13574" spans="45:45" x14ac:dyDescent="0.7">
      <c r="AS13574">
        <v>0</v>
      </c>
    </row>
    <row r="13575" spans="45:45" x14ac:dyDescent="0.7">
      <c r="AS13575">
        <v>0</v>
      </c>
    </row>
    <row r="13576" spans="45:45" x14ac:dyDescent="0.7">
      <c r="AS13576">
        <v>0</v>
      </c>
    </row>
    <row r="13577" spans="45:45" x14ac:dyDescent="0.7">
      <c r="AS13577">
        <v>0</v>
      </c>
    </row>
    <row r="13578" spans="45:45" x14ac:dyDescent="0.7">
      <c r="AS13578">
        <v>0</v>
      </c>
    </row>
    <row r="13579" spans="45:45" x14ac:dyDescent="0.7">
      <c r="AS13579">
        <v>0</v>
      </c>
    </row>
    <row r="13580" spans="45:45" x14ac:dyDescent="0.7">
      <c r="AS13580">
        <v>0</v>
      </c>
    </row>
    <row r="13581" spans="45:45" x14ac:dyDescent="0.7">
      <c r="AS13581">
        <v>0</v>
      </c>
    </row>
    <row r="13582" spans="45:45" x14ac:dyDescent="0.7">
      <c r="AS13582">
        <v>0</v>
      </c>
    </row>
    <row r="13583" spans="45:45" x14ac:dyDescent="0.7">
      <c r="AS13583">
        <v>0</v>
      </c>
    </row>
    <row r="13584" spans="45:45" x14ac:dyDescent="0.7">
      <c r="AS13584">
        <v>0</v>
      </c>
    </row>
    <row r="13585" spans="45:45" x14ac:dyDescent="0.7">
      <c r="AS13585">
        <v>0</v>
      </c>
    </row>
    <row r="13586" spans="45:45" x14ac:dyDescent="0.7">
      <c r="AS13586">
        <v>0</v>
      </c>
    </row>
    <row r="13587" spans="45:45" x14ac:dyDescent="0.7">
      <c r="AS13587">
        <v>0</v>
      </c>
    </row>
    <row r="13588" spans="45:45" x14ac:dyDescent="0.7">
      <c r="AS13588">
        <v>0</v>
      </c>
    </row>
    <row r="13589" spans="45:45" x14ac:dyDescent="0.7">
      <c r="AS13589">
        <v>0</v>
      </c>
    </row>
    <row r="13590" spans="45:45" x14ac:dyDescent="0.7">
      <c r="AS13590">
        <v>0</v>
      </c>
    </row>
    <row r="13591" spans="45:45" x14ac:dyDescent="0.7">
      <c r="AS13591">
        <v>0</v>
      </c>
    </row>
    <row r="13592" spans="45:45" x14ac:dyDescent="0.7">
      <c r="AS13592">
        <v>0</v>
      </c>
    </row>
    <row r="13593" spans="45:45" x14ac:dyDescent="0.7">
      <c r="AS13593">
        <v>0</v>
      </c>
    </row>
    <row r="13594" spans="45:45" x14ac:dyDescent="0.7">
      <c r="AS13594">
        <v>0</v>
      </c>
    </row>
    <row r="13595" spans="45:45" x14ac:dyDescent="0.7">
      <c r="AS13595">
        <v>0</v>
      </c>
    </row>
    <row r="13596" spans="45:45" x14ac:dyDescent="0.7">
      <c r="AS13596">
        <v>0</v>
      </c>
    </row>
    <row r="13597" spans="45:45" x14ac:dyDescent="0.7">
      <c r="AS13597">
        <v>0</v>
      </c>
    </row>
    <row r="13598" spans="45:45" x14ac:dyDescent="0.7">
      <c r="AS13598">
        <v>0</v>
      </c>
    </row>
    <row r="13599" spans="45:45" x14ac:dyDescent="0.7">
      <c r="AS13599">
        <v>0</v>
      </c>
    </row>
    <row r="13600" spans="45:45" x14ac:dyDescent="0.7">
      <c r="AS13600">
        <v>0</v>
      </c>
    </row>
    <row r="13601" spans="45:45" x14ac:dyDescent="0.7">
      <c r="AS13601">
        <v>0</v>
      </c>
    </row>
    <row r="13602" spans="45:45" x14ac:dyDescent="0.7">
      <c r="AS13602">
        <v>0</v>
      </c>
    </row>
    <row r="13603" spans="45:45" x14ac:dyDescent="0.7">
      <c r="AS13603">
        <v>0</v>
      </c>
    </row>
    <row r="13604" spans="45:45" x14ac:dyDescent="0.7">
      <c r="AS13604">
        <v>0</v>
      </c>
    </row>
    <row r="13605" spans="45:45" x14ac:dyDescent="0.7">
      <c r="AS13605">
        <v>0</v>
      </c>
    </row>
    <row r="13606" spans="45:45" x14ac:dyDescent="0.7">
      <c r="AS13606">
        <v>0</v>
      </c>
    </row>
    <row r="13607" spans="45:45" x14ac:dyDescent="0.7">
      <c r="AS13607">
        <v>0</v>
      </c>
    </row>
    <row r="13608" spans="45:45" x14ac:dyDescent="0.7">
      <c r="AS13608">
        <v>0</v>
      </c>
    </row>
    <row r="13609" spans="45:45" x14ac:dyDescent="0.7">
      <c r="AS13609">
        <v>0</v>
      </c>
    </row>
    <row r="13610" spans="45:45" x14ac:dyDescent="0.7">
      <c r="AS13610">
        <v>0</v>
      </c>
    </row>
    <row r="13611" spans="45:45" x14ac:dyDescent="0.7">
      <c r="AS13611">
        <v>0</v>
      </c>
    </row>
    <row r="13612" spans="45:45" x14ac:dyDescent="0.7">
      <c r="AS13612">
        <v>0</v>
      </c>
    </row>
    <row r="13613" spans="45:45" x14ac:dyDescent="0.7">
      <c r="AS13613">
        <v>0</v>
      </c>
    </row>
    <row r="13614" spans="45:45" x14ac:dyDescent="0.7">
      <c r="AS13614">
        <v>0</v>
      </c>
    </row>
    <row r="13615" spans="45:45" x14ac:dyDescent="0.7">
      <c r="AS13615">
        <v>0</v>
      </c>
    </row>
    <row r="13616" spans="45:45" x14ac:dyDescent="0.7">
      <c r="AS13616">
        <v>0</v>
      </c>
    </row>
    <row r="13617" spans="45:45" x14ac:dyDescent="0.7">
      <c r="AS13617">
        <v>0</v>
      </c>
    </row>
    <row r="13618" spans="45:45" x14ac:dyDescent="0.7">
      <c r="AS13618">
        <v>0</v>
      </c>
    </row>
    <row r="13619" spans="45:45" x14ac:dyDescent="0.7">
      <c r="AS13619">
        <v>0</v>
      </c>
    </row>
    <row r="13620" spans="45:45" x14ac:dyDescent="0.7">
      <c r="AS13620">
        <v>0</v>
      </c>
    </row>
    <row r="13621" spans="45:45" x14ac:dyDescent="0.7">
      <c r="AS13621">
        <v>0</v>
      </c>
    </row>
    <row r="13622" spans="45:45" x14ac:dyDescent="0.7">
      <c r="AS13622">
        <v>0</v>
      </c>
    </row>
    <row r="13623" spans="45:45" x14ac:dyDescent="0.7">
      <c r="AS13623">
        <v>0</v>
      </c>
    </row>
    <row r="13624" spans="45:45" x14ac:dyDescent="0.7">
      <c r="AS13624">
        <v>0</v>
      </c>
    </row>
    <row r="13625" spans="45:45" x14ac:dyDescent="0.7">
      <c r="AS13625">
        <v>0</v>
      </c>
    </row>
    <row r="13626" spans="45:45" x14ac:dyDescent="0.7">
      <c r="AS13626">
        <v>0</v>
      </c>
    </row>
    <row r="13627" spans="45:45" x14ac:dyDescent="0.7">
      <c r="AS13627">
        <v>0</v>
      </c>
    </row>
    <row r="13628" spans="45:45" x14ac:dyDescent="0.7">
      <c r="AS13628">
        <v>0</v>
      </c>
    </row>
    <row r="13629" spans="45:45" x14ac:dyDescent="0.7">
      <c r="AS13629">
        <v>0</v>
      </c>
    </row>
    <row r="13630" spans="45:45" x14ac:dyDescent="0.7">
      <c r="AS13630">
        <v>0</v>
      </c>
    </row>
    <row r="13631" spans="45:45" x14ac:dyDescent="0.7">
      <c r="AS13631">
        <v>0</v>
      </c>
    </row>
    <row r="13632" spans="45:45" x14ac:dyDescent="0.7">
      <c r="AS13632">
        <v>0</v>
      </c>
    </row>
    <row r="13633" spans="45:45" x14ac:dyDescent="0.7">
      <c r="AS13633">
        <v>0</v>
      </c>
    </row>
    <row r="13634" spans="45:45" x14ac:dyDescent="0.7">
      <c r="AS13634">
        <v>0</v>
      </c>
    </row>
    <row r="13635" spans="45:45" x14ac:dyDescent="0.7">
      <c r="AS13635">
        <v>0</v>
      </c>
    </row>
    <row r="13636" spans="45:45" x14ac:dyDescent="0.7">
      <c r="AS13636">
        <v>0</v>
      </c>
    </row>
    <row r="13637" spans="45:45" x14ac:dyDescent="0.7">
      <c r="AS13637">
        <v>0</v>
      </c>
    </row>
    <row r="13638" spans="45:45" x14ac:dyDescent="0.7">
      <c r="AS13638">
        <v>0</v>
      </c>
    </row>
    <row r="13639" spans="45:45" x14ac:dyDescent="0.7">
      <c r="AS13639">
        <v>0</v>
      </c>
    </row>
    <row r="13640" spans="45:45" x14ac:dyDescent="0.7">
      <c r="AS13640">
        <v>0</v>
      </c>
    </row>
    <row r="13641" spans="45:45" x14ac:dyDescent="0.7">
      <c r="AS13641">
        <v>0</v>
      </c>
    </row>
    <row r="13642" spans="45:45" x14ac:dyDescent="0.7">
      <c r="AS13642">
        <v>0</v>
      </c>
    </row>
    <row r="13643" spans="45:45" x14ac:dyDescent="0.7">
      <c r="AS13643">
        <v>0</v>
      </c>
    </row>
    <row r="13644" spans="45:45" x14ac:dyDescent="0.7">
      <c r="AS13644">
        <v>0</v>
      </c>
    </row>
    <row r="13645" spans="45:45" x14ac:dyDescent="0.7">
      <c r="AS13645">
        <v>0</v>
      </c>
    </row>
    <row r="13646" spans="45:45" x14ac:dyDescent="0.7">
      <c r="AS13646">
        <v>0</v>
      </c>
    </row>
    <row r="13647" spans="45:45" x14ac:dyDescent="0.7">
      <c r="AS13647">
        <v>0</v>
      </c>
    </row>
    <row r="13648" spans="45:45" x14ac:dyDescent="0.7">
      <c r="AS13648">
        <v>0</v>
      </c>
    </row>
    <row r="13649" spans="45:45" x14ac:dyDescent="0.7">
      <c r="AS13649">
        <v>0</v>
      </c>
    </row>
    <row r="13650" spans="45:45" x14ac:dyDescent="0.7">
      <c r="AS13650">
        <v>0</v>
      </c>
    </row>
    <row r="13651" spans="45:45" x14ac:dyDescent="0.7">
      <c r="AS13651">
        <v>0</v>
      </c>
    </row>
    <row r="13652" spans="45:45" x14ac:dyDescent="0.7">
      <c r="AS13652">
        <v>0</v>
      </c>
    </row>
    <row r="13653" spans="45:45" x14ac:dyDescent="0.7">
      <c r="AS13653">
        <v>0</v>
      </c>
    </row>
    <row r="13654" spans="45:45" x14ac:dyDescent="0.7">
      <c r="AS13654">
        <v>0</v>
      </c>
    </row>
    <row r="13655" spans="45:45" x14ac:dyDescent="0.7">
      <c r="AS13655">
        <v>0</v>
      </c>
    </row>
    <row r="13656" spans="45:45" x14ac:dyDescent="0.7">
      <c r="AS13656">
        <v>0</v>
      </c>
    </row>
    <row r="13657" spans="45:45" x14ac:dyDescent="0.7">
      <c r="AS13657">
        <v>0</v>
      </c>
    </row>
    <row r="13658" spans="45:45" x14ac:dyDescent="0.7">
      <c r="AS13658">
        <v>0</v>
      </c>
    </row>
    <row r="13659" spans="45:45" x14ac:dyDescent="0.7">
      <c r="AS13659">
        <v>0</v>
      </c>
    </row>
    <row r="13660" spans="45:45" x14ac:dyDescent="0.7">
      <c r="AS13660">
        <v>0</v>
      </c>
    </row>
    <row r="13661" spans="45:45" x14ac:dyDescent="0.7">
      <c r="AS13661">
        <v>0</v>
      </c>
    </row>
    <row r="13662" spans="45:45" x14ac:dyDescent="0.7">
      <c r="AS13662">
        <v>0</v>
      </c>
    </row>
    <row r="13663" spans="45:45" x14ac:dyDescent="0.7">
      <c r="AS13663">
        <v>0</v>
      </c>
    </row>
    <row r="13664" spans="45:45" x14ac:dyDescent="0.7">
      <c r="AS13664">
        <v>0</v>
      </c>
    </row>
    <row r="13665" spans="45:45" x14ac:dyDescent="0.7">
      <c r="AS13665">
        <v>0</v>
      </c>
    </row>
    <row r="13666" spans="45:45" x14ac:dyDescent="0.7">
      <c r="AS13666">
        <v>0</v>
      </c>
    </row>
    <row r="13667" spans="45:45" x14ac:dyDescent="0.7">
      <c r="AS13667">
        <v>0</v>
      </c>
    </row>
    <row r="13668" spans="45:45" x14ac:dyDescent="0.7">
      <c r="AS13668">
        <v>0</v>
      </c>
    </row>
    <row r="13669" spans="45:45" x14ac:dyDescent="0.7">
      <c r="AS13669">
        <v>0</v>
      </c>
    </row>
    <row r="13670" spans="45:45" x14ac:dyDescent="0.7">
      <c r="AS13670">
        <v>0</v>
      </c>
    </row>
    <row r="13671" spans="45:45" x14ac:dyDescent="0.7">
      <c r="AS13671">
        <v>0</v>
      </c>
    </row>
    <row r="13672" spans="45:45" x14ac:dyDescent="0.7">
      <c r="AS13672">
        <v>0</v>
      </c>
    </row>
    <row r="13673" spans="45:45" x14ac:dyDescent="0.7">
      <c r="AS13673">
        <v>0</v>
      </c>
    </row>
    <row r="13674" spans="45:45" x14ac:dyDescent="0.7">
      <c r="AS13674">
        <v>0</v>
      </c>
    </row>
    <row r="13675" spans="45:45" x14ac:dyDescent="0.7">
      <c r="AS13675">
        <v>0</v>
      </c>
    </row>
    <row r="13676" spans="45:45" x14ac:dyDescent="0.7">
      <c r="AS13676">
        <v>0</v>
      </c>
    </row>
    <row r="13677" spans="45:45" x14ac:dyDescent="0.7">
      <c r="AS13677">
        <v>0</v>
      </c>
    </row>
    <row r="13678" spans="45:45" x14ac:dyDescent="0.7">
      <c r="AS13678">
        <v>0</v>
      </c>
    </row>
    <row r="13679" spans="45:45" x14ac:dyDescent="0.7">
      <c r="AS13679">
        <v>0</v>
      </c>
    </row>
    <row r="13680" spans="45:45" x14ac:dyDescent="0.7">
      <c r="AS13680">
        <v>0</v>
      </c>
    </row>
    <row r="13681" spans="45:45" x14ac:dyDescent="0.7">
      <c r="AS13681">
        <v>0</v>
      </c>
    </row>
    <row r="13682" spans="45:45" x14ac:dyDescent="0.7">
      <c r="AS13682">
        <v>0</v>
      </c>
    </row>
    <row r="13683" spans="45:45" x14ac:dyDescent="0.7">
      <c r="AS13683">
        <v>0</v>
      </c>
    </row>
    <row r="13684" spans="45:45" x14ac:dyDescent="0.7">
      <c r="AS13684">
        <v>0</v>
      </c>
    </row>
    <row r="13685" spans="45:45" x14ac:dyDescent="0.7">
      <c r="AS13685">
        <v>0</v>
      </c>
    </row>
    <row r="13686" spans="45:45" x14ac:dyDescent="0.7">
      <c r="AS13686">
        <v>0</v>
      </c>
    </row>
    <row r="13687" spans="45:45" x14ac:dyDescent="0.7">
      <c r="AS13687">
        <v>0</v>
      </c>
    </row>
    <row r="13688" spans="45:45" x14ac:dyDescent="0.7">
      <c r="AS13688">
        <v>0</v>
      </c>
    </row>
    <row r="13689" spans="45:45" x14ac:dyDescent="0.7">
      <c r="AS13689">
        <v>0</v>
      </c>
    </row>
    <row r="13690" spans="45:45" x14ac:dyDescent="0.7">
      <c r="AS13690">
        <v>0</v>
      </c>
    </row>
    <row r="13691" spans="45:45" x14ac:dyDescent="0.7">
      <c r="AS13691">
        <v>0</v>
      </c>
    </row>
    <row r="13692" spans="45:45" x14ac:dyDescent="0.7">
      <c r="AS13692">
        <v>0</v>
      </c>
    </row>
    <row r="13693" spans="45:45" x14ac:dyDescent="0.7">
      <c r="AS13693">
        <v>0</v>
      </c>
    </row>
    <row r="13694" spans="45:45" x14ac:dyDescent="0.7">
      <c r="AS13694">
        <v>0</v>
      </c>
    </row>
    <row r="13695" spans="45:45" x14ac:dyDescent="0.7">
      <c r="AS13695">
        <v>0</v>
      </c>
    </row>
    <row r="13696" spans="45:45" x14ac:dyDescent="0.7">
      <c r="AS13696">
        <v>0</v>
      </c>
    </row>
    <row r="13697" spans="45:45" x14ac:dyDescent="0.7">
      <c r="AS13697">
        <v>0</v>
      </c>
    </row>
    <row r="13698" spans="45:45" x14ac:dyDescent="0.7">
      <c r="AS13698">
        <v>0</v>
      </c>
    </row>
    <row r="13699" spans="45:45" x14ac:dyDescent="0.7">
      <c r="AS13699">
        <v>0</v>
      </c>
    </row>
    <row r="13700" spans="45:45" x14ac:dyDescent="0.7">
      <c r="AS13700">
        <v>0</v>
      </c>
    </row>
    <row r="13701" spans="45:45" x14ac:dyDescent="0.7">
      <c r="AS13701">
        <v>0</v>
      </c>
    </row>
    <row r="13702" spans="45:45" x14ac:dyDescent="0.7">
      <c r="AS13702">
        <v>0</v>
      </c>
    </row>
    <row r="13703" spans="45:45" x14ac:dyDescent="0.7">
      <c r="AS13703">
        <v>0</v>
      </c>
    </row>
    <row r="13704" spans="45:45" x14ac:dyDescent="0.7">
      <c r="AS13704">
        <v>0</v>
      </c>
    </row>
    <row r="13705" spans="45:45" x14ac:dyDescent="0.7">
      <c r="AS13705">
        <v>0</v>
      </c>
    </row>
    <row r="13706" spans="45:45" x14ac:dyDescent="0.7">
      <c r="AS13706">
        <v>0</v>
      </c>
    </row>
    <row r="13707" spans="45:45" x14ac:dyDescent="0.7">
      <c r="AS13707">
        <v>0</v>
      </c>
    </row>
    <row r="13708" spans="45:45" x14ac:dyDescent="0.7">
      <c r="AS13708">
        <v>0</v>
      </c>
    </row>
    <row r="13709" spans="45:45" x14ac:dyDescent="0.7">
      <c r="AS13709">
        <v>0</v>
      </c>
    </row>
    <row r="13710" spans="45:45" x14ac:dyDescent="0.7">
      <c r="AS13710">
        <v>0</v>
      </c>
    </row>
    <row r="13711" spans="45:45" x14ac:dyDescent="0.7">
      <c r="AS13711">
        <v>0</v>
      </c>
    </row>
    <row r="13712" spans="45:45" x14ac:dyDescent="0.7">
      <c r="AS13712">
        <v>0</v>
      </c>
    </row>
    <row r="13713" spans="45:45" x14ac:dyDescent="0.7">
      <c r="AS13713">
        <v>0</v>
      </c>
    </row>
    <row r="13714" spans="45:45" x14ac:dyDescent="0.7">
      <c r="AS13714">
        <v>0</v>
      </c>
    </row>
    <row r="13715" spans="45:45" x14ac:dyDescent="0.7">
      <c r="AS13715">
        <v>0</v>
      </c>
    </row>
    <row r="13716" spans="45:45" x14ac:dyDescent="0.7">
      <c r="AS13716">
        <v>0</v>
      </c>
    </row>
    <row r="13717" spans="45:45" x14ac:dyDescent="0.7">
      <c r="AS13717">
        <v>0</v>
      </c>
    </row>
    <row r="13718" spans="45:45" x14ac:dyDescent="0.7">
      <c r="AS13718">
        <v>0</v>
      </c>
    </row>
    <row r="13719" spans="45:45" x14ac:dyDescent="0.7">
      <c r="AS13719">
        <v>0</v>
      </c>
    </row>
    <row r="13720" spans="45:45" x14ac:dyDescent="0.7">
      <c r="AS13720">
        <v>0</v>
      </c>
    </row>
    <row r="13721" spans="45:45" x14ac:dyDescent="0.7">
      <c r="AS13721">
        <v>0</v>
      </c>
    </row>
    <row r="13722" spans="45:45" x14ac:dyDescent="0.7">
      <c r="AS13722">
        <v>0</v>
      </c>
    </row>
    <row r="13723" spans="45:45" x14ac:dyDescent="0.7">
      <c r="AS13723">
        <v>0</v>
      </c>
    </row>
    <row r="13724" spans="45:45" x14ac:dyDescent="0.7">
      <c r="AS13724">
        <v>0</v>
      </c>
    </row>
    <row r="13725" spans="45:45" x14ac:dyDescent="0.7">
      <c r="AS13725">
        <v>0</v>
      </c>
    </row>
    <row r="13726" spans="45:45" x14ac:dyDescent="0.7">
      <c r="AS13726">
        <v>0</v>
      </c>
    </row>
    <row r="13727" spans="45:45" x14ac:dyDescent="0.7">
      <c r="AS13727">
        <v>0</v>
      </c>
    </row>
    <row r="13728" spans="45:45" x14ac:dyDescent="0.7">
      <c r="AS13728">
        <v>0</v>
      </c>
    </row>
    <row r="13729" spans="45:45" x14ac:dyDescent="0.7">
      <c r="AS13729">
        <v>0</v>
      </c>
    </row>
    <row r="13730" spans="45:45" x14ac:dyDescent="0.7">
      <c r="AS13730">
        <v>0</v>
      </c>
    </row>
    <row r="13731" spans="45:45" x14ac:dyDescent="0.7">
      <c r="AS13731">
        <v>0</v>
      </c>
    </row>
    <row r="13732" spans="45:45" x14ac:dyDescent="0.7">
      <c r="AS13732">
        <v>0</v>
      </c>
    </row>
    <row r="13733" spans="45:45" x14ac:dyDescent="0.7">
      <c r="AS13733">
        <v>0</v>
      </c>
    </row>
    <row r="13734" spans="45:45" x14ac:dyDescent="0.7">
      <c r="AS13734">
        <v>0</v>
      </c>
    </row>
    <row r="13735" spans="45:45" x14ac:dyDescent="0.7">
      <c r="AS13735">
        <v>0</v>
      </c>
    </row>
    <row r="13736" spans="45:45" x14ac:dyDescent="0.7">
      <c r="AS13736">
        <v>0</v>
      </c>
    </row>
    <row r="13737" spans="45:45" x14ac:dyDescent="0.7">
      <c r="AS13737">
        <v>0</v>
      </c>
    </row>
    <row r="13738" spans="45:45" x14ac:dyDescent="0.7">
      <c r="AS13738">
        <v>0</v>
      </c>
    </row>
    <row r="13739" spans="45:45" x14ac:dyDescent="0.7">
      <c r="AS13739">
        <v>0</v>
      </c>
    </row>
    <row r="13740" spans="45:45" x14ac:dyDescent="0.7">
      <c r="AS13740">
        <v>0</v>
      </c>
    </row>
    <row r="13741" spans="45:45" x14ac:dyDescent="0.7">
      <c r="AS13741">
        <v>0</v>
      </c>
    </row>
    <row r="13742" spans="45:45" x14ac:dyDescent="0.7">
      <c r="AS13742">
        <v>0</v>
      </c>
    </row>
    <row r="13743" spans="45:45" x14ac:dyDescent="0.7">
      <c r="AS13743">
        <v>0</v>
      </c>
    </row>
    <row r="13744" spans="45:45" x14ac:dyDescent="0.7">
      <c r="AS13744">
        <v>0</v>
      </c>
    </row>
    <row r="13745" spans="45:45" x14ac:dyDescent="0.7">
      <c r="AS13745">
        <v>0</v>
      </c>
    </row>
    <row r="13746" spans="45:45" x14ac:dyDescent="0.7">
      <c r="AS13746">
        <v>0</v>
      </c>
    </row>
    <row r="13747" spans="45:45" x14ac:dyDescent="0.7">
      <c r="AS13747">
        <v>0</v>
      </c>
    </row>
    <row r="13748" spans="45:45" x14ac:dyDescent="0.7">
      <c r="AS13748">
        <v>0</v>
      </c>
    </row>
    <row r="13749" spans="45:45" x14ac:dyDescent="0.7">
      <c r="AS13749">
        <v>0</v>
      </c>
    </row>
    <row r="13750" spans="45:45" x14ac:dyDescent="0.7">
      <c r="AS13750">
        <v>0</v>
      </c>
    </row>
    <row r="13751" spans="45:45" x14ac:dyDescent="0.7">
      <c r="AS13751">
        <v>0</v>
      </c>
    </row>
    <row r="13752" spans="45:45" x14ac:dyDescent="0.7">
      <c r="AS13752">
        <v>0</v>
      </c>
    </row>
    <row r="13753" spans="45:45" x14ac:dyDescent="0.7">
      <c r="AS13753">
        <v>0</v>
      </c>
    </row>
    <row r="13754" spans="45:45" x14ac:dyDescent="0.7">
      <c r="AS13754">
        <v>0</v>
      </c>
    </row>
    <row r="13755" spans="45:45" x14ac:dyDescent="0.7">
      <c r="AS13755">
        <v>0</v>
      </c>
    </row>
    <row r="13756" spans="45:45" x14ac:dyDescent="0.7">
      <c r="AS13756">
        <v>0</v>
      </c>
    </row>
    <row r="13757" spans="45:45" x14ac:dyDescent="0.7">
      <c r="AS13757">
        <v>0</v>
      </c>
    </row>
    <row r="13758" spans="45:45" x14ac:dyDescent="0.7">
      <c r="AS13758">
        <v>0</v>
      </c>
    </row>
    <row r="13759" spans="45:45" x14ac:dyDescent="0.7">
      <c r="AS13759">
        <v>0</v>
      </c>
    </row>
    <row r="13760" spans="45:45" x14ac:dyDescent="0.7">
      <c r="AS13760">
        <v>0</v>
      </c>
    </row>
    <row r="13761" spans="45:45" x14ac:dyDescent="0.7">
      <c r="AS13761">
        <v>0</v>
      </c>
    </row>
    <row r="13762" spans="45:45" x14ac:dyDescent="0.7">
      <c r="AS13762">
        <v>0</v>
      </c>
    </row>
    <row r="13763" spans="45:45" x14ac:dyDescent="0.7">
      <c r="AS13763">
        <v>0</v>
      </c>
    </row>
    <row r="13764" spans="45:45" x14ac:dyDescent="0.7">
      <c r="AS13764">
        <v>0</v>
      </c>
    </row>
    <row r="13765" spans="45:45" x14ac:dyDescent="0.7">
      <c r="AS13765">
        <v>0</v>
      </c>
    </row>
    <row r="13766" spans="45:45" x14ac:dyDescent="0.7">
      <c r="AS13766">
        <v>0</v>
      </c>
    </row>
    <row r="13767" spans="45:45" x14ac:dyDescent="0.7">
      <c r="AS13767">
        <v>0</v>
      </c>
    </row>
    <row r="13768" spans="45:45" x14ac:dyDescent="0.7">
      <c r="AS13768">
        <v>0</v>
      </c>
    </row>
    <row r="13769" spans="45:45" x14ac:dyDescent="0.7">
      <c r="AS13769">
        <v>0</v>
      </c>
    </row>
    <row r="13770" spans="45:45" x14ac:dyDescent="0.7">
      <c r="AS13770">
        <v>0</v>
      </c>
    </row>
    <row r="13771" spans="45:45" x14ac:dyDescent="0.7">
      <c r="AS13771">
        <v>0</v>
      </c>
    </row>
    <row r="13772" spans="45:45" x14ac:dyDescent="0.7">
      <c r="AS13772">
        <v>0</v>
      </c>
    </row>
    <row r="13773" spans="45:45" x14ac:dyDescent="0.7">
      <c r="AS13773">
        <v>0</v>
      </c>
    </row>
    <row r="13774" spans="45:45" x14ac:dyDescent="0.7">
      <c r="AS13774">
        <v>0</v>
      </c>
    </row>
    <row r="13775" spans="45:45" x14ac:dyDescent="0.7">
      <c r="AS13775">
        <v>0</v>
      </c>
    </row>
    <row r="13776" spans="45:45" x14ac:dyDescent="0.7">
      <c r="AS13776">
        <v>0</v>
      </c>
    </row>
    <row r="13777" spans="45:45" x14ac:dyDescent="0.7">
      <c r="AS13777">
        <v>0</v>
      </c>
    </row>
    <row r="13778" spans="45:45" x14ac:dyDescent="0.7">
      <c r="AS13778">
        <v>0</v>
      </c>
    </row>
    <row r="13779" spans="45:45" x14ac:dyDescent="0.7">
      <c r="AS13779">
        <v>0</v>
      </c>
    </row>
    <row r="13780" spans="45:45" x14ac:dyDescent="0.7">
      <c r="AS13780">
        <v>0</v>
      </c>
    </row>
    <row r="13781" spans="45:45" x14ac:dyDescent="0.7">
      <c r="AS13781">
        <v>0</v>
      </c>
    </row>
    <row r="13782" spans="45:45" x14ac:dyDescent="0.7">
      <c r="AS13782">
        <v>0</v>
      </c>
    </row>
    <row r="13783" spans="45:45" x14ac:dyDescent="0.7">
      <c r="AS13783">
        <v>0</v>
      </c>
    </row>
    <row r="13784" spans="45:45" x14ac:dyDescent="0.7">
      <c r="AS13784">
        <v>0</v>
      </c>
    </row>
    <row r="13785" spans="45:45" x14ac:dyDescent="0.7">
      <c r="AS13785">
        <v>0</v>
      </c>
    </row>
    <row r="13786" spans="45:45" x14ac:dyDescent="0.7">
      <c r="AS13786">
        <v>0</v>
      </c>
    </row>
    <row r="13787" spans="45:45" x14ac:dyDescent="0.7">
      <c r="AS13787">
        <v>0</v>
      </c>
    </row>
    <row r="13788" spans="45:45" x14ac:dyDescent="0.7">
      <c r="AS13788">
        <v>0</v>
      </c>
    </row>
    <row r="13789" spans="45:45" x14ac:dyDescent="0.7">
      <c r="AS13789">
        <v>0</v>
      </c>
    </row>
    <row r="13790" spans="45:45" x14ac:dyDescent="0.7">
      <c r="AS13790">
        <v>0</v>
      </c>
    </row>
    <row r="13791" spans="45:45" x14ac:dyDescent="0.7">
      <c r="AS13791">
        <v>0</v>
      </c>
    </row>
    <row r="13792" spans="45:45" x14ac:dyDescent="0.7">
      <c r="AS13792">
        <v>0</v>
      </c>
    </row>
    <row r="13793" spans="45:45" x14ac:dyDescent="0.7">
      <c r="AS13793">
        <v>0</v>
      </c>
    </row>
    <row r="13794" spans="45:45" x14ac:dyDescent="0.7">
      <c r="AS13794">
        <v>0</v>
      </c>
    </row>
    <row r="13795" spans="45:45" x14ac:dyDescent="0.7">
      <c r="AS13795">
        <v>0</v>
      </c>
    </row>
    <row r="13796" spans="45:45" x14ac:dyDescent="0.7">
      <c r="AS13796">
        <v>0</v>
      </c>
    </row>
    <row r="13797" spans="45:45" x14ac:dyDescent="0.7">
      <c r="AS13797">
        <v>0</v>
      </c>
    </row>
    <row r="13798" spans="45:45" x14ac:dyDescent="0.7">
      <c r="AS13798">
        <v>0</v>
      </c>
    </row>
    <row r="13799" spans="45:45" x14ac:dyDescent="0.7">
      <c r="AS13799">
        <v>0</v>
      </c>
    </row>
    <row r="13800" spans="45:45" x14ac:dyDescent="0.7">
      <c r="AS13800">
        <v>0</v>
      </c>
    </row>
    <row r="13801" spans="45:45" x14ac:dyDescent="0.7">
      <c r="AS13801">
        <v>0</v>
      </c>
    </row>
    <row r="13802" spans="45:45" x14ac:dyDescent="0.7">
      <c r="AS13802">
        <v>0</v>
      </c>
    </row>
    <row r="13803" spans="45:45" x14ac:dyDescent="0.7">
      <c r="AS13803">
        <v>0</v>
      </c>
    </row>
    <row r="13804" spans="45:45" x14ac:dyDescent="0.7">
      <c r="AS13804">
        <v>0</v>
      </c>
    </row>
    <row r="13805" spans="45:45" x14ac:dyDescent="0.7">
      <c r="AS13805">
        <v>0</v>
      </c>
    </row>
    <row r="13806" spans="45:45" x14ac:dyDescent="0.7">
      <c r="AS13806">
        <v>0</v>
      </c>
    </row>
    <row r="13807" spans="45:45" x14ac:dyDescent="0.7">
      <c r="AS13807">
        <v>0</v>
      </c>
    </row>
    <row r="13808" spans="45:45" x14ac:dyDescent="0.7">
      <c r="AS13808">
        <v>0</v>
      </c>
    </row>
    <row r="13809" spans="45:45" x14ac:dyDescent="0.7">
      <c r="AS13809">
        <v>0</v>
      </c>
    </row>
    <row r="13810" spans="45:45" x14ac:dyDescent="0.7">
      <c r="AS13810">
        <v>0</v>
      </c>
    </row>
    <row r="13811" spans="45:45" x14ac:dyDescent="0.7">
      <c r="AS13811">
        <v>0</v>
      </c>
    </row>
    <row r="13812" spans="45:45" x14ac:dyDescent="0.7">
      <c r="AS13812">
        <v>0</v>
      </c>
    </row>
    <row r="13813" spans="45:45" x14ac:dyDescent="0.7">
      <c r="AS13813">
        <v>0</v>
      </c>
    </row>
    <row r="13814" spans="45:45" x14ac:dyDescent="0.7">
      <c r="AS13814">
        <v>0</v>
      </c>
    </row>
    <row r="13815" spans="45:45" x14ac:dyDescent="0.7">
      <c r="AS13815">
        <v>0</v>
      </c>
    </row>
    <row r="13816" spans="45:45" x14ac:dyDescent="0.7">
      <c r="AS13816">
        <v>0</v>
      </c>
    </row>
    <row r="13817" spans="45:45" x14ac:dyDescent="0.7">
      <c r="AS13817">
        <v>0</v>
      </c>
    </row>
    <row r="13818" spans="45:45" x14ac:dyDescent="0.7">
      <c r="AS13818">
        <v>0</v>
      </c>
    </row>
    <row r="13819" spans="45:45" x14ac:dyDescent="0.7">
      <c r="AS13819">
        <v>0</v>
      </c>
    </row>
    <row r="13820" spans="45:45" x14ac:dyDescent="0.7">
      <c r="AS13820">
        <v>0</v>
      </c>
    </row>
    <row r="13821" spans="45:45" x14ac:dyDescent="0.7">
      <c r="AS13821">
        <v>0</v>
      </c>
    </row>
    <row r="13822" spans="45:45" x14ac:dyDescent="0.7">
      <c r="AS13822">
        <v>0</v>
      </c>
    </row>
    <row r="13823" spans="45:45" x14ac:dyDescent="0.7">
      <c r="AS13823">
        <v>0</v>
      </c>
    </row>
    <row r="13824" spans="45:45" x14ac:dyDescent="0.7">
      <c r="AS13824">
        <v>0</v>
      </c>
    </row>
    <row r="13825" spans="45:45" x14ac:dyDescent="0.7">
      <c r="AS13825">
        <v>0</v>
      </c>
    </row>
    <row r="13826" spans="45:45" x14ac:dyDescent="0.7">
      <c r="AS13826">
        <v>0</v>
      </c>
    </row>
    <row r="13827" spans="45:45" x14ac:dyDescent="0.7">
      <c r="AS13827">
        <v>0</v>
      </c>
    </row>
    <row r="13828" spans="45:45" x14ac:dyDescent="0.7">
      <c r="AS13828">
        <v>0</v>
      </c>
    </row>
    <row r="13829" spans="45:45" x14ac:dyDescent="0.7">
      <c r="AS13829">
        <v>0</v>
      </c>
    </row>
    <row r="13830" spans="45:45" x14ac:dyDescent="0.7">
      <c r="AS13830">
        <v>0</v>
      </c>
    </row>
    <row r="13831" spans="45:45" x14ac:dyDescent="0.7">
      <c r="AS13831">
        <v>0</v>
      </c>
    </row>
    <row r="13832" spans="45:45" x14ac:dyDescent="0.7">
      <c r="AS13832">
        <v>0</v>
      </c>
    </row>
    <row r="13833" spans="45:45" x14ac:dyDescent="0.7">
      <c r="AS13833">
        <v>0</v>
      </c>
    </row>
    <row r="13834" spans="45:45" x14ac:dyDescent="0.7">
      <c r="AS13834">
        <v>0</v>
      </c>
    </row>
    <row r="13835" spans="45:45" x14ac:dyDescent="0.7">
      <c r="AS13835">
        <v>0</v>
      </c>
    </row>
    <row r="13836" spans="45:45" x14ac:dyDescent="0.7">
      <c r="AS13836">
        <v>0</v>
      </c>
    </row>
    <row r="13837" spans="45:45" x14ac:dyDescent="0.7">
      <c r="AS13837">
        <v>0</v>
      </c>
    </row>
    <row r="13838" spans="45:45" x14ac:dyDescent="0.7">
      <c r="AS13838">
        <v>0</v>
      </c>
    </row>
    <row r="13839" spans="45:45" x14ac:dyDescent="0.7">
      <c r="AS13839">
        <v>0</v>
      </c>
    </row>
    <row r="13840" spans="45:45" x14ac:dyDescent="0.7">
      <c r="AS13840">
        <v>0</v>
      </c>
    </row>
    <row r="13841" spans="45:45" x14ac:dyDescent="0.7">
      <c r="AS13841">
        <v>0</v>
      </c>
    </row>
    <row r="13842" spans="45:45" x14ac:dyDescent="0.7">
      <c r="AS13842">
        <v>0</v>
      </c>
    </row>
    <row r="13843" spans="45:45" x14ac:dyDescent="0.7">
      <c r="AS13843">
        <v>0</v>
      </c>
    </row>
    <row r="13844" spans="45:45" x14ac:dyDescent="0.7">
      <c r="AS13844">
        <v>0</v>
      </c>
    </row>
    <row r="13845" spans="45:45" x14ac:dyDescent="0.7">
      <c r="AS13845">
        <v>0</v>
      </c>
    </row>
    <row r="13846" spans="45:45" x14ac:dyDescent="0.7">
      <c r="AS13846">
        <v>0</v>
      </c>
    </row>
    <row r="13847" spans="45:45" x14ac:dyDescent="0.7">
      <c r="AS13847">
        <v>0</v>
      </c>
    </row>
    <row r="13848" spans="45:45" x14ac:dyDescent="0.7">
      <c r="AS13848">
        <v>0</v>
      </c>
    </row>
    <row r="13849" spans="45:45" x14ac:dyDescent="0.7">
      <c r="AS13849">
        <v>0</v>
      </c>
    </row>
    <row r="13850" spans="45:45" x14ac:dyDescent="0.7">
      <c r="AS13850">
        <v>0</v>
      </c>
    </row>
    <row r="13851" spans="45:45" x14ac:dyDescent="0.7">
      <c r="AS13851">
        <v>0</v>
      </c>
    </row>
    <row r="13852" spans="45:45" x14ac:dyDescent="0.7">
      <c r="AS13852">
        <v>0</v>
      </c>
    </row>
    <row r="13853" spans="45:45" x14ac:dyDescent="0.7">
      <c r="AS13853">
        <v>0</v>
      </c>
    </row>
    <row r="13854" spans="45:45" x14ac:dyDescent="0.7">
      <c r="AS13854">
        <v>0</v>
      </c>
    </row>
    <row r="13855" spans="45:45" x14ac:dyDescent="0.7">
      <c r="AS13855">
        <v>0</v>
      </c>
    </row>
    <row r="13856" spans="45:45" x14ac:dyDescent="0.7">
      <c r="AS13856">
        <v>0</v>
      </c>
    </row>
    <row r="13857" spans="45:45" x14ac:dyDescent="0.7">
      <c r="AS13857">
        <v>0</v>
      </c>
    </row>
    <row r="13858" spans="45:45" x14ac:dyDescent="0.7">
      <c r="AS13858">
        <v>0</v>
      </c>
    </row>
    <row r="13859" spans="45:45" x14ac:dyDescent="0.7">
      <c r="AS13859">
        <v>0</v>
      </c>
    </row>
    <row r="13860" spans="45:45" x14ac:dyDescent="0.7">
      <c r="AS13860">
        <v>0</v>
      </c>
    </row>
    <row r="13861" spans="45:45" x14ac:dyDescent="0.7">
      <c r="AS13861">
        <v>0</v>
      </c>
    </row>
    <row r="13862" spans="45:45" x14ac:dyDescent="0.7">
      <c r="AS13862">
        <v>0</v>
      </c>
    </row>
    <row r="13863" spans="45:45" x14ac:dyDescent="0.7">
      <c r="AS13863">
        <v>0</v>
      </c>
    </row>
    <row r="13864" spans="45:45" x14ac:dyDescent="0.7">
      <c r="AS13864">
        <v>0</v>
      </c>
    </row>
    <row r="13865" spans="45:45" x14ac:dyDescent="0.7">
      <c r="AS13865">
        <v>0</v>
      </c>
    </row>
    <row r="13866" spans="45:45" x14ac:dyDescent="0.7">
      <c r="AS13866">
        <v>0</v>
      </c>
    </row>
    <row r="13867" spans="45:45" x14ac:dyDescent="0.7">
      <c r="AS13867">
        <v>0</v>
      </c>
    </row>
    <row r="13868" spans="45:45" x14ac:dyDescent="0.7">
      <c r="AS13868">
        <v>0</v>
      </c>
    </row>
    <row r="13869" spans="45:45" x14ac:dyDescent="0.7">
      <c r="AS13869">
        <v>0</v>
      </c>
    </row>
    <row r="13870" spans="45:45" x14ac:dyDescent="0.7">
      <c r="AS13870">
        <v>0</v>
      </c>
    </row>
    <row r="13871" spans="45:45" x14ac:dyDescent="0.7">
      <c r="AS13871">
        <v>0</v>
      </c>
    </row>
    <row r="13872" spans="45:45" x14ac:dyDescent="0.7">
      <c r="AS13872">
        <v>0</v>
      </c>
    </row>
    <row r="13873" spans="45:45" x14ac:dyDescent="0.7">
      <c r="AS13873">
        <v>0</v>
      </c>
    </row>
    <row r="13874" spans="45:45" x14ac:dyDescent="0.7">
      <c r="AS13874">
        <v>0</v>
      </c>
    </row>
    <row r="13875" spans="45:45" x14ac:dyDescent="0.7">
      <c r="AS13875">
        <v>0</v>
      </c>
    </row>
    <row r="13876" spans="45:45" x14ac:dyDescent="0.7">
      <c r="AS13876">
        <v>0</v>
      </c>
    </row>
    <row r="13877" spans="45:45" x14ac:dyDescent="0.7">
      <c r="AS13877">
        <v>0</v>
      </c>
    </row>
    <row r="13878" spans="45:45" x14ac:dyDescent="0.7">
      <c r="AS13878">
        <v>0</v>
      </c>
    </row>
    <row r="13879" spans="45:45" x14ac:dyDescent="0.7">
      <c r="AS13879">
        <v>0</v>
      </c>
    </row>
    <row r="13880" spans="45:45" x14ac:dyDescent="0.7">
      <c r="AS13880">
        <v>0</v>
      </c>
    </row>
    <row r="13881" spans="45:45" x14ac:dyDescent="0.7">
      <c r="AS13881">
        <v>0</v>
      </c>
    </row>
    <row r="13882" spans="45:45" x14ac:dyDescent="0.7">
      <c r="AS13882">
        <v>0</v>
      </c>
    </row>
    <row r="13883" spans="45:45" x14ac:dyDescent="0.7">
      <c r="AS13883">
        <v>0</v>
      </c>
    </row>
    <row r="13884" spans="45:45" x14ac:dyDescent="0.7">
      <c r="AS13884">
        <v>0</v>
      </c>
    </row>
    <row r="13885" spans="45:45" x14ac:dyDescent="0.7">
      <c r="AS13885">
        <v>0</v>
      </c>
    </row>
    <row r="13886" spans="45:45" x14ac:dyDescent="0.7">
      <c r="AS13886">
        <v>0</v>
      </c>
    </row>
    <row r="13887" spans="45:45" x14ac:dyDescent="0.7">
      <c r="AS13887">
        <v>0</v>
      </c>
    </row>
    <row r="13888" spans="45:45" x14ac:dyDescent="0.7">
      <c r="AS13888">
        <v>0</v>
      </c>
    </row>
    <row r="13889" spans="45:45" x14ac:dyDescent="0.7">
      <c r="AS13889">
        <v>0</v>
      </c>
    </row>
    <row r="13890" spans="45:45" x14ac:dyDescent="0.7">
      <c r="AS13890">
        <v>0</v>
      </c>
    </row>
    <row r="13891" spans="45:45" x14ac:dyDescent="0.7">
      <c r="AS13891">
        <v>0</v>
      </c>
    </row>
    <row r="13892" spans="45:45" x14ac:dyDescent="0.7">
      <c r="AS13892">
        <v>0</v>
      </c>
    </row>
    <row r="13893" spans="45:45" x14ac:dyDescent="0.7">
      <c r="AS13893">
        <v>0</v>
      </c>
    </row>
    <row r="13894" spans="45:45" x14ac:dyDescent="0.7">
      <c r="AS13894">
        <v>0</v>
      </c>
    </row>
    <row r="13895" spans="45:45" x14ac:dyDescent="0.7">
      <c r="AS13895">
        <v>0</v>
      </c>
    </row>
    <row r="13896" spans="45:45" x14ac:dyDescent="0.7">
      <c r="AS13896">
        <v>0</v>
      </c>
    </row>
    <row r="13897" spans="45:45" x14ac:dyDescent="0.7">
      <c r="AS13897">
        <v>0</v>
      </c>
    </row>
    <row r="13898" spans="45:45" x14ac:dyDescent="0.7">
      <c r="AS13898">
        <v>0</v>
      </c>
    </row>
    <row r="13899" spans="45:45" x14ac:dyDescent="0.7">
      <c r="AS13899">
        <v>0</v>
      </c>
    </row>
    <row r="13900" spans="45:45" x14ac:dyDescent="0.7">
      <c r="AS13900">
        <v>0</v>
      </c>
    </row>
    <row r="13901" spans="45:45" x14ac:dyDescent="0.7">
      <c r="AS13901">
        <v>0</v>
      </c>
    </row>
    <row r="13902" spans="45:45" x14ac:dyDescent="0.7">
      <c r="AS13902">
        <v>0</v>
      </c>
    </row>
    <row r="13903" spans="45:45" x14ac:dyDescent="0.7">
      <c r="AS13903">
        <v>0</v>
      </c>
    </row>
    <row r="13904" spans="45:45" x14ac:dyDescent="0.7">
      <c r="AS13904">
        <v>0</v>
      </c>
    </row>
    <row r="13905" spans="45:45" x14ac:dyDescent="0.7">
      <c r="AS13905">
        <v>0</v>
      </c>
    </row>
    <row r="13906" spans="45:45" x14ac:dyDescent="0.7">
      <c r="AS13906">
        <v>0</v>
      </c>
    </row>
    <row r="13907" spans="45:45" x14ac:dyDescent="0.7">
      <c r="AS13907">
        <v>0</v>
      </c>
    </row>
    <row r="13908" spans="45:45" x14ac:dyDescent="0.7">
      <c r="AS13908">
        <v>0</v>
      </c>
    </row>
    <row r="13909" spans="45:45" x14ac:dyDescent="0.7">
      <c r="AS13909">
        <v>0</v>
      </c>
    </row>
    <row r="13910" spans="45:45" x14ac:dyDescent="0.7">
      <c r="AS13910">
        <v>0</v>
      </c>
    </row>
    <row r="13911" spans="45:45" x14ac:dyDescent="0.7">
      <c r="AS13911">
        <v>0</v>
      </c>
    </row>
    <row r="13912" spans="45:45" x14ac:dyDescent="0.7">
      <c r="AS13912">
        <v>0</v>
      </c>
    </row>
    <row r="13913" spans="45:45" x14ac:dyDescent="0.7">
      <c r="AS13913">
        <v>0</v>
      </c>
    </row>
    <row r="13914" spans="45:45" x14ac:dyDescent="0.7">
      <c r="AS13914">
        <v>0</v>
      </c>
    </row>
    <row r="13915" spans="45:45" x14ac:dyDescent="0.7">
      <c r="AS13915">
        <v>0</v>
      </c>
    </row>
    <row r="13916" spans="45:45" x14ac:dyDescent="0.7">
      <c r="AS13916">
        <v>0</v>
      </c>
    </row>
    <row r="13917" spans="45:45" x14ac:dyDescent="0.7">
      <c r="AS13917">
        <v>0</v>
      </c>
    </row>
    <row r="13918" spans="45:45" x14ac:dyDescent="0.7">
      <c r="AS13918">
        <v>0</v>
      </c>
    </row>
    <row r="13919" spans="45:45" x14ac:dyDescent="0.7">
      <c r="AS13919">
        <v>0</v>
      </c>
    </row>
    <row r="13920" spans="45:45" x14ac:dyDescent="0.7">
      <c r="AS13920">
        <v>0</v>
      </c>
    </row>
    <row r="13921" spans="45:45" x14ac:dyDescent="0.7">
      <c r="AS13921">
        <v>0</v>
      </c>
    </row>
    <row r="13922" spans="45:45" x14ac:dyDescent="0.7">
      <c r="AS13922">
        <v>0</v>
      </c>
    </row>
    <row r="13923" spans="45:45" x14ac:dyDescent="0.7">
      <c r="AS13923">
        <v>0</v>
      </c>
    </row>
    <row r="13924" spans="45:45" x14ac:dyDescent="0.7">
      <c r="AS13924">
        <v>0</v>
      </c>
    </row>
    <row r="13925" spans="45:45" x14ac:dyDescent="0.7">
      <c r="AS13925">
        <v>0</v>
      </c>
    </row>
    <row r="13926" spans="45:45" x14ac:dyDescent="0.7">
      <c r="AS13926">
        <v>0</v>
      </c>
    </row>
    <row r="13927" spans="45:45" x14ac:dyDescent="0.7">
      <c r="AS13927">
        <v>0</v>
      </c>
    </row>
    <row r="13928" spans="45:45" x14ac:dyDescent="0.7">
      <c r="AS13928">
        <v>0</v>
      </c>
    </row>
    <row r="13929" spans="45:45" x14ac:dyDescent="0.7">
      <c r="AS13929">
        <v>0</v>
      </c>
    </row>
    <row r="13930" spans="45:45" x14ac:dyDescent="0.7">
      <c r="AS13930">
        <v>0</v>
      </c>
    </row>
    <row r="13931" spans="45:45" x14ac:dyDescent="0.7">
      <c r="AS13931">
        <v>0</v>
      </c>
    </row>
    <row r="13932" spans="45:45" x14ac:dyDescent="0.7">
      <c r="AS13932">
        <v>0</v>
      </c>
    </row>
    <row r="13933" spans="45:45" x14ac:dyDescent="0.7">
      <c r="AS13933">
        <v>0</v>
      </c>
    </row>
    <row r="13934" spans="45:45" x14ac:dyDescent="0.7">
      <c r="AS13934">
        <v>0</v>
      </c>
    </row>
    <row r="13935" spans="45:45" x14ac:dyDescent="0.7">
      <c r="AS13935">
        <v>0</v>
      </c>
    </row>
    <row r="13936" spans="45:45" x14ac:dyDescent="0.7">
      <c r="AS13936">
        <v>0</v>
      </c>
    </row>
    <row r="13937" spans="45:45" x14ac:dyDescent="0.7">
      <c r="AS13937">
        <v>0</v>
      </c>
    </row>
    <row r="13938" spans="45:45" x14ac:dyDescent="0.7">
      <c r="AS13938">
        <v>0</v>
      </c>
    </row>
    <row r="13939" spans="45:45" x14ac:dyDescent="0.7">
      <c r="AS13939">
        <v>0</v>
      </c>
    </row>
    <row r="13940" spans="45:45" x14ac:dyDescent="0.7">
      <c r="AS13940">
        <v>0</v>
      </c>
    </row>
    <row r="13941" spans="45:45" x14ac:dyDescent="0.7">
      <c r="AS13941">
        <v>0</v>
      </c>
    </row>
    <row r="13942" spans="45:45" x14ac:dyDescent="0.7">
      <c r="AS13942">
        <v>0</v>
      </c>
    </row>
    <row r="13943" spans="45:45" x14ac:dyDescent="0.7">
      <c r="AS13943">
        <v>0</v>
      </c>
    </row>
    <row r="13944" spans="45:45" x14ac:dyDescent="0.7">
      <c r="AS13944">
        <v>0</v>
      </c>
    </row>
    <row r="13945" spans="45:45" x14ac:dyDescent="0.7">
      <c r="AS13945">
        <v>0</v>
      </c>
    </row>
    <row r="13946" spans="45:45" x14ac:dyDescent="0.7">
      <c r="AS13946">
        <v>0</v>
      </c>
    </row>
    <row r="13947" spans="45:45" x14ac:dyDescent="0.7">
      <c r="AS13947">
        <v>0</v>
      </c>
    </row>
    <row r="13948" spans="45:45" x14ac:dyDescent="0.7">
      <c r="AS13948">
        <v>0</v>
      </c>
    </row>
    <row r="13949" spans="45:45" x14ac:dyDescent="0.7">
      <c r="AS13949">
        <v>0</v>
      </c>
    </row>
    <row r="13950" spans="45:45" x14ac:dyDescent="0.7">
      <c r="AS13950">
        <v>0</v>
      </c>
    </row>
    <row r="13951" spans="45:45" x14ac:dyDescent="0.7">
      <c r="AS13951">
        <v>0</v>
      </c>
    </row>
    <row r="13952" spans="45:45" x14ac:dyDescent="0.7">
      <c r="AS13952">
        <v>0</v>
      </c>
    </row>
    <row r="13953" spans="45:45" x14ac:dyDescent="0.7">
      <c r="AS13953">
        <v>0</v>
      </c>
    </row>
    <row r="13954" spans="45:45" x14ac:dyDescent="0.7">
      <c r="AS13954">
        <v>0</v>
      </c>
    </row>
    <row r="13955" spans="45:45" x14ac:dyDescent="0.7">
      <c r="AS13955">
        <v>0</v>
      </c>
    </row>
    <row r="13956" spans="45:45" x14ac:dyDescent="0.7">
      <c r="AS13956">
        <v>0</v>
      </c>
    </row>
    <row r="13957" spans="45:45" x14ac:dyDescent="0.7">
      <c r="AS13957">
        <v>0</v>
      </c>
    </row>
    <row r="13958" spans="45:45" x14ac:dyDescent="0.7">
      <c r="AS13958">
        <v>0</v>
      </c>
    </row>
    <row r="13959" spans="45:45" x14ac:dyDescent="0.7">
      <c r="AS13959">
        <v>0</v>
      </c>
    </row>
    <row r="13960" spans="45:45" x14ac:dyDescent="0.7">
      <c r="AS13960">
        <v>0</v>
      </c>
    </row>
    <row r="13961" spans="45:45" x14ac:dyDescent="0.7">
      <c r="AS13961">
        <v>0</v>
      </c>
    </row>
    <row r="13962" spans="45:45" x14ac:dyDescent="0.7">
      <c r="AS13962">
        <v>0</v>
      </c>
    </row>
    <row r="13963" spans="45:45" x14ac:dyDescent="0.7">
      <c r="AS13963">
        <v>0</v>
      </c>
    </row>
    <row r="13964" spans="45:45" x14ac:dyDescent="0.7">
      <c r="AS13964">
        <v>0</v>
      </c>
    </row>
    <row r="13965" spans="45:45" x14ac:dyDescent="0.7">
      <c r="AS13965">
        <v>0</v>
      </c>
    </row>
    <row r="13966" spans="45:45" x14ac:dyDescent="0.7">
      <c r="AS13966">
        <v>0</v>
      </c>
    </row>
    <row r="13967" spans="45:45" x14ac:dyDescent="0.7">
      <c r="AS13967">
        <v>0</v>
      </c>
    </row>
    <row r="13968" spans="45:45" x14ac:dyDescent="0.7">
      <c r="AS13968">
        <v>0</v>
      </c>
    </row>
    <row r="13969" spans="45:45" x14ac:dyDescent="0.7">
      <c r="AS13969">
        <v>0</v>
      </c>
    </row>
    <row r="13970" spans="45:45" x14ac:dyDescent="0.7">
      <c r="AS13970">
        <v>0</v>
      </c>
    </row>
    <row r="13971" spans="45:45" x14ac:dyDescent="0.7">
      <c r="AS13971">
        <v>0</v>
      </c>
    </row>
    <row r="13972" spans="45:45" x14ac:dyDescent="0.7">
      <c r="AS13972">
        <v>0</v>
      </c>
    </row>
    <row r="13973" spans="45:45" x14ac:dyDescent="0.7">
      <c r="AS13973">
        <v>0</v>
      </c>
    </row>
    <row r="13974" spans="45:45" x14ac:dyDescent="0.7">
      <c r="AS13974">
        <v>0</v>
      </c>
    </row>
    <row r="13975" spans="45:45" x14ac:dyDescent="0.7">
      <c r="AS13975">
        <v>0</v>
      </c>
    </row>
    <row r="13976" spans="45:45" x14ac:dyDescent="0.7">
      <c r="AS13976">
        <v>0</v>
      </c>
    </row>
    <row r="13977" spans="45:45" x14ac:dyDescent="0.7">
      <c r="AS13977">
        <v>0</v>
      </c>
    </row>
    <row r="13978" spans="45:45" x14ac:dyDescent="0.7">
      <c r="AS13978">
        <v>0</v>
      </c>
    </row>
    <row r="13979" spans="45:45" x14ac:dyDescent="0.7">
      <c r="AS13979">
        <v>0</v>
      </c>
    </row>
    <row r="13980" spans="45:45" x14ac:dyDescent="0.7">
      <c r="AS13980">
        <v>0</v>
      </c>
    </row>
    <row r="13981" spans="45:45" x14ac:dyDescent="0.7">
      <c r="AS13981">
        <v>0</v>
      </c>
    </row>
    <row r="13982" spans="45:45" x14ac:dyDescent="0.7">
      <c r="AS13982">
        <v>0</v>
      </c>
    </row>
    <row r="13983" spans="45:45" x14ac:dyDescent="0.7">
      <c r="AS13983">
        <v>0</v>
      </c>
    </row>
    <row r="13984" spans="45:45" x14ac:dyDescent="0.7">
      <c r="AS13984">
        <v>0</v>
      </c>
    </row>
    <row r="13985" spans="45:45" x14ac:dyDescent="0.7">
      <c r="AS13985">
        <v>0</v>
      </c>
    </row>
    <row r="13986" spans="45:45" x14ac:dyDescent="0.7">
      <c r="AS13986">
        <v>0</v>
      </c>
    </row>
    <row r="13987" spans="45:45" x14ac:dyDescent="0.7">
      <c r="AS13987">
        <v>0</v>
      </c>
    </row>
    <row r="13988" spans="45:45" x14ac:dyDescent="0.7">
      <c r="AS13988">
        <v>0</v>
      </c>
    </row>
    <row r="13989" spans="45:45" x14ac:dyDescent="0.7">
      <c r="AS13989">
        <v>0</v>
      </c>
    </row>
    <row r="13990" spans="45:45" x14ac:dyDescent="0.7">
      <c r="AS13990">
        <v>0</v>
      </c>
    </row>
    <row r="13991" spans="45:45" x14ac:dyDescent="0.7">
      <c r="AS13991">
        <v>0</v>
      </c>
    </row>
    <row r="13992" spans="45:45" x14ac:dyDescent="0.7">
      <c r="AS13992">
        <v>0</v>
      </c>
    </row>
    <row r="13993" spans="45:45" x14ac:dyDescent="0.7">
      <c r="AS13993">
        <v>0</v>
      </c>
    </row>
    <row r="13994" spans="45:45" x14ac:dyDescent="0.7">
      <c r="AS13994">
        <v>0</v>
      </c>
    </row>
    <row r="13995" spans="45:45" x14ac:dyDescent="0.7">
      <c r="AS13995">
        <v>0</v>
      </c>
    </row>
    <row r="13996" spans="45:45" x14ac:dyDescent="0.7">
      <c r="AS13996">
        <v>0</v>
      </c>
    </row>
    <row r="13997" spans="45:45" x14ac:dyDescent="0.7">
      <c r="AS13997">
        <v>0</v>
      </c>
    </row>
    <row r="13998" spans="45:45" x14ac:dyDescent="0.7">
      <c r="AS13998">
        <v>0</v>
      </c>
    </row>
    <row r="13999" spans="45:45" x14ac:dyDescent="0.7">
      <c r="AS13999">
        <v>0</v>
      </c>
    </row>
    <row r="14000" spans="45:45" x14ac:dyDescent="0.7">
      <c r="AS14000">
        <v>0</v>
      </c>
    </row>
    <row r="14001" spans="45:45" x14ac:dyDescent="0.7">
      <c r="AS14001">
        <v>0</v>
      </c>
    </row>
    <row r="14002" spans="45:45" x14ac:dyDescent="0.7">
      <c r="AS14002">
        <v>0</v>
      </c>
    </row>
    <row r="14003" spans="45:45" x14ac:dyDescent="0.7">
      <c r="AS14003">
        <v>0</v>
      </c>
    </row>
    <row r="14004" spans="45:45" x14ac:dyDescent="0.7">
      <c r="AS14004">
        <v>0</v>
      </c>
    </row>
    <row r="14005" spans="45:45" x14ac:dyDescent="0.7">
      <c r="AS14005">
        <v>0</v>
      </c>
    </row>
    <row r="14006" spans="45:45" x14ac:dyDescent="0.7">
      <c r="AS14006">
        <v>0</v>
      </c>
    </row>
    <row r="14007" spans="45:45" x14ac:dyDescent="0.7">
      <c r="AS14007">
        <v>0</v>
      </c>
    </row>
    <row r="14008" spans="45:45" x14ac:dyDescent="0.7">
      <c r="AS14008">
        <v>0</v>
      </c>
    </row>
    <row r="14009" spans="45:45" x14ac:dyDescent="0.7">
      <c r="AS14009">
        <v>0</v>
      </c>
    </row>
    <row r="14010" spans="45:45" x14ac:dyDescent="0.7">
      <c r="AS14010">
        <v>0</v>
      </c>
    </row>
    <row r="14011" spans="45:45" x14ac:dyDescent="0.7">
      <c r="AS14011">
        <v>0</v>
      </c>
    </row>
    <row r="14012" spans="45:45" x14ac:dyDescent="0.7">
      <c r="AS14012">
        <v>0</v>
      </c>
    </row>
    <row r="14013" spans="45:45" x14ac:dyDescent="0.7">
      <c r="AS14013">
        <v>0</v>
      </c>
    </row>
    <row r="14014" spans="45:45" x14ac:dyDescent="0.7">
      <c r="AS14014">
        <v>0</v>
      </c>
    </row>
    <row r="14015" spans="45:45" x14ac:dyDescent="0.7">
      <c r="AS14015">
        <v>0</v>
      </c>
    </row>
    <row r="14016" spans="45:45" x14ac:dyDescent="0.7">
      <c r="AS14016">
        <v>0</v>
      </c>
    </row>
    <row r="14017" spans="45:45" x14ac:dyDescent="0.7">
      <c r="AS14017">
        <v>0</v>
      </c>
    </row>
    <row r="14018" spans="45:45" x14ac:dyDescent="0.7">
      <c r="AS14018">
        <v>0</v>
      </c>
    </row>
    <row r="14019" spans="45:45" x14ac:dyDescent="0.7">
      <c r="AS14019">
        <v>0</v>
      </c>
    </row>
    <row r="14020" spans="45:45" x14ac:dyDescent="0.7">
      <c r="AS14020">
        <v>0</v>
      </c>
    </row>
    <row r="14021" spans="45:45" x14ac:dyDescent="0.7">
      <c r="AS14021">
        <v>0</v>
      </c>
    </row>
    <row r="14022" spans="45:45" x14ac:dyDescent="0.7">
      <c r="AS14022">
        <v>0</v>
      </c>
    </row>
    <row r="14023" spans="45:45" x14ac:dyDescent="0.7">
      <c r="AS14023">
        <v>0</v>
      </c>
    </row>
    <row r="14024" spans="45:45" x14ac:dyDescent="0.7">
      <c r="AS14024">
        <v>0</v>
      </c>
    </row>
    <row r="14025" spans="45:45" x14ac:dyDescent="0.7">
      <c r="AS14025">
        <v>0</v>
      </c>
    </row>
    <row r="14026" spans="45:45" x14ac:dyDescent="0.7">
      <c r="AS14026">
        <v>0</v>
      </c>
    </row>
    <row r="14027" spans="45:45" x14ac:dyDescent="0.7">
      <c r="AS14027">
        <v>0</v>
      </c>
    </row>
    <row r="14028" spans="45:45" x14ac:dyDescent="0.7">
      <c r="AS14028">
        <v>0</v>
      </c>
    </row>
    <row r="14029" spans="45:45" x14ac:dyDescent="0.7">
      <c r="AS14029">
        <v>0</v>
      </c>
    </row>
    <row r="14030" spans="45:45" x14ac:dyDescent="0.7">
      <c r="AS14030">
        <v>0</v>
      </c>
    </row>
    <row r="14031" spans="45:45" x14ac:dyDescent="0.7">
      <c r="AS14031">
        <v>0</v>
      </c>
    </row>
    <row r="14032" spans="45:45" x14ac:dyDescent="0.7">
      <c r="AS14032">
        <v>0</v>
      </c>
    </row>
    <row r="14033" spans="45:45" x14ac:dyDescent="0.7">
      <c r="AS14033">
        <v>0</v>
      </c>
    </row>
    <row r="14034" spans="45:45" x14ac:dyDescent="0.7">
      <c r="AS14034">
        <v>0</v>
      </c>
    </row>
    <row r="14035" spans="45:45" x14ac:dyDescent="0.7">
      <c r="AS14035">
        <v>0</v>
      </c>
    </row>
    <row r="14036" spans="45:45" x14ac:dyDescent="0.7">
      <c r="AS14036">
        <v>0</v>
      </c>
    </row>
    <row r="14037" spans="45:45" x14ac:dyDescent="0.7">
      <c r="AS14037">
        <v>0</v>
      </c>
    </row>
    <row r="14038" spans="45:45" x14ac:dyDescent="0.7">
      <c r="AS14038">
        <v>0</v>
      </c>
    </row>
    <row r="14039" spans="45:45" x14ac:dyDescent="0.7">
      <c r="AS14039">
        <v>0</v>
      </c>
    </row>
    <row r="14040" spans="45:45" x14ac:dyDescent="0.7">
      <c r="AS14040">
        <v>0</v>
      </c>
    </row>
    <row r="14041" spans="45:45" x14ac:dyDescent="0.7">
      <c r="AS14041">
        <v>0</v>
      </c>
    </row>
    <row r="14042" spans="45:45" x14ac:dyDescent="0.7">
      <c r="AS14042">
        <v>0</v>
      </c>
    </row>
    <row r="14043" spans="45:45" x14ac:dyDescent="0.7">
      <c r="AS14043">
        <v>0</v>
      </c>
    </row>
    <row r="14044" spans="45:45" x14ac:dyDescent="0.7">
      <c r="AS14044">
        <v>0</v>
      </c>
    </row>
    <row r="14045" spans="45:45" x14ac:dyDescent="0.7">
      <c r="AS14045">
        <v>0</v>
      </c>
    </row>
    <row r="14046" spans="45:45" x14ac:dyDescent="0.7">
      <c r="AS14046">
        <v>0</v>
      </c>
    </row>
    <row r="14047" spans="45:45" x14ac:dyDescent="0.7">
      <c r="AS14047">
        <v>0</v>
      </c>
    </row>
    <row r="14048" spans="45:45" x14ac:dyDescent="0.7">
      <c r="AS14048">
        <v>0</v>
      </c>
    </row>
    <row r="14049" spans="45:45" x14ac:dyDescent="0.7">
      <c r="AS14049">
        <v>0</v>
      </c>
    </row>
    <row r="14050" spans="45:45" x14ac:dyDescent="0.7">
      <c r="AS14050">
        <v>0</v>
      </c>
    </row>
    <row r="14051" spans="45:45" x14ac:dyDescent="0.7">
      <c r="AS14051">
        <v>0</v>
      </c>
    </row>
    <row r="14052" spans="45:45" x14ac:dyDescent="0.7">
      <c r="AS14052">
        <v>0</v>
      </c>
    </row>
    <row r="14053" spans="45:45" x14ac:dyDescent="0.7">
      <c r="AS14053">
        <v>0</v>
      </c>
    </row>
    <row r="14054" spans="45:45" x14ac:dyDescent="0.7">
      <c r="AS14054">
        <v>0</v>
      </c>
    </row>
    <row r="14055" spans="45:45" x14ac:dyDescent="0.7">
      <c r="AS14055">
        <v>0</v>
      </c>
    </row>
    <row r="14056" spans="45:45" x14ac:dyDescent="0.7">
      <c r="AS14056">
        <v>0</v>
      </c>
    </row>
    <row r="14057" spans="45:45" x14ac:dyDescent="0.7">
      <c r="AS14057">
        <v>0</v>
      </c>
    </row>
    <row r="14058" spans="45:45" x14ac:dyDescent="0.7">
      <c r="AS14058">
        <v>0</v>
      </c>
    </row>
    <row r="14059" spans="45:45" x14ac:dyDescent="0.7">
      <c r="AS14059">
        <v>0</v>
      </c>
    </row>
    <row r="14060" spans="45:45" x14ac:dyDescent="0.7">
      <c r="AS14060">
        <v>0</v>
      </c>
    </row>
    <row r="14061" spans="45:45" x14ac:dyDescent="0.7">
      <c r="AS14061">
        <v>0</v>
      </c>
    </row>
    <row r="14062" spans="45:45" x14ac:dyDescent="0.7">
      <c r="AS14062">
        <v>0</v>
      </c>
    </row>
    <row r="14063" spans="45:45" x14ac:dyDescent="0.7">
      <c r="AS14063">
        <v>0</v>
      </c>
    </row>
    <row r="14064" spans="45:45" x14ac:dyDescent="0.7">
      <c r="AS14064">
        <v>0</v>
      </c>
    </row>
    <row r="14065" spans="45:45" x14ac:dyDescent="0.7">
      <c r="AS14065">
        <v>0</v>
      </c>
    </row>
    <row r="14066" spans="45:45" x14ac:dyDescent="0.7">
      <c r="AS14066">
        <v>0</v>
      </c>
    </row>
    <row r="14067" spans="45:45" x14ac:dyDescent="0.7">
      <c r="AS14067">
        <v>0</v>
      </c>
    </row>
    <row r="14068" spans="45:45" x14ac:dyDescent="0.7">
      <c r="AS14068">
        <v>0</v>
      </c>
    </row>
    <row r="14069" spans="45:45" x14ac:dyDescent="0.7">
      <c r="AS14069">
        <v>0</v>
      </c>
    </row>
    <row r="14070" spans="45:45" x14ac:dyDescent="0.7">
      <c r="AS14070">
        <v>0</v>
      </c>
    </row>
    <row r="14071" spans="45:45" x14ac:dyDescent="0.7">
      <c r="AS14071">
        <v>0</v>
      </c>
    </row>
    <row r="14072" spans="45:45" x14ac:dyDescent="0.7">
      <c r="AS14072">
        <v>0</v>
      </c>
    </row>
    <row r="14073" spans="45:45" x14ac:dyDescent="0.7">
      <c r="AS14073">
        <v>0</v>
      </c>
    </row>
    <row r="14074" spans="45:45" x14ac:dyDescent="0.7">
      <c r="AS14074">
        <v>0</v>
      </c>
    </row>
    <row r="14075" spans="45:45" x14ac:dyDescent="0.7">
      <c r="AS14075">
        <v>0</v>
      </c>
    </row>
    <row r="14076" spans="45:45" x14ac:dyDescent="0.7">
      <c r="AS14076">
        <v>0</v>
      </c>
    </row>
    <row r="14077" spans="45:45" x14ac:dyDescent="0.7">
      <c r="AS14077">
        <v>0</v>
      </c>
    </row>
    <row r="14078" spans="45:45" x14ac:dyDescent="0.7">
      <c r="AS14078">
        <v>0</v>
      </c>
    </row>
    <row r="14079" spans="45:45" x14ac:dyDescent="0.7">
      <c r="AS14079">
        <v>0</v>
      </c>
    </row>
    <row r="14080" spans="45:45" x14ac:dyDescent="0.7">
      <c r="AS14080">
        <v>0</v>
      </c>
    </row>
    <row r="14081" spans="45:45" x14ac:dyDescent="0.7">
      <c r="AS14081">
        <v>0</v>
      </c>
    </row>
    <row r="14082" spans="45:45" x14ac:dyDescent="0.7">
      <c r="AS14082">
        <v>0</v>
      </c>
    </row>
    <row r="14083" spans="45:45" x14ac:dyDescent="0.7">
      <c r="AS14083">
        <v>0</v>
      </c>
    </row>
    <row r="14084" spans="45:45" x14ac:dyDescent="0.7">
      <c r="AS14084">
        <v>0</v>
      </c>
    </row>
    <row r="14085" spans="45:45" x14ac:dyDescent="0.7">
      <c r="AS14085">
        <v>0</v>
      </c>
    </row>
    <row r="14086" spans="45:45" x14ac:dyDescent="0.7">
      <c r="AS14086">
        <v>0</v>
      </c>
    </row>
    <row r="14087" spans="45:45" x14ac:dyDescent="0.7">
      <c r="AS14087">
        <v>0</v>
      </c>
    </row>
    <row r="14088" spans="45:45" x14ac:dyDescent="0.7">
      <c r="AS14088">
        <v>0</v>
      </c>
    </row>
    <row r="14089" spans="45:45" x14ac:dyDescent="0.7">
      <c r="AS14089">
        <v>0</v>
      </c>
    </row>
    <row r="14090" spans="45:45" x14ac:dyDescent="0.7">
      <c r="AS14090">
        <v>0</v>
      </c>
    </row>
    <row r="14091" spans="45:45" x14ac:dyDescent="0.7">
      <c r="AS14091">
        <v>0</v>
      </c>
    </row>
    <row r="14092" spans="45:45" x14ac:dyDescent="0.7">
      <c r="AS14092">
        <v>0</v>
      </c>
    </row>
    <row r="14093" spans="45:45" x14ac:dyDescent="0.7">
      <c r="AS14093">
        <v>0</v>
      </c>
    </row>
    <row r="14094" spans="45:45" x14ac:dyDescent="0.7">
      <c r="AS14094">
        <v>0</v>
      </c>
    </row>
    <row r="14095" spans="45:45" x14ac:dyDescent="0.7">
      <c r="AS14095">
        <v>0</v>
      </c>
    </row>
    <row r="14096" spans="45:45" x14ac:dyDescent="0.7">
      <c r="AS14096">
        <v>0</v>
      </c>
    </row>
    <row r="14097" spans="45:45" x14ac:dyDescent="0.7">
      <c r="AS14097">
        <v>0</v>
      </c>
    </row>
    <row r="14098" spans="45:45" x14ac:dyDescent="0.7">
      <c r="AS14098">
        <v>0</v>
      </c>
    </row>
    <row r="14099" spans="45:45" x14ac:dyDescent="0.7">
      <c r="AS14099">
        <v>0</v>
      </c>
    </row>
    <row r="14100" spans="45:45" x14ac:dyDescent="0.7">
      <c r="AS14100">
        <v>0</v>
      </c>
    </row>
    <row r="14101" spans="45:45" x14ac:dyDescent="0.7">
      <c r="AS14101">
        <v>0</v>
      </c>
    </row>
    <row r="14102" spans="45:45" x14ac:dyDescent="0.7">
      <c r="AS14102">
        <v>0</v>
      </c>
    </row>
    <row r="14103" spans="45:45" x14ac:dyDescent="0.7">
      <c r="AS14103">
        <v>0</v>
      </c>
    </row>
    <row r="14104" spans="45:45" x14ac:dyDescent="0.7">
      <c r="AS14104">
        <v>0</v>
      </c>
    </row>
    <row r="14105" spans="45:45" x14ac:dyDescent="0.7">
      <c r="AS14105">
        <v>0</v>
      </c>
    </row>
    <row r="14106" spans="45:45" x14ac:dyDescent="0.7">
      <c r="AS14106">
        <v>0</v>
      </c>
    </row>
    <row r="14107" spans="45:45" x14ac:dyDescent="0.7">
      <c r="AS14107">
        <v>0</v>
      </c>
    </row>
    <row r="14108" spans="45:45" x14ac:dyDescent="0.7">
      <c r="AS14108">
        <v>0</v>
      </c>
    </row>
    <row r="14109" spans="45:45" x14ac:dyDescent="0.7">
      <c r="AS14109">
        <v>0</v>
      </c>
    </row>
    <row r="14110" spans="45:45" x14ac:dyDescent="0.7">
      <c r="AS14110">
        <v>0</v>
      </c>
    </row>
    <row r="14111" spans="45:45" x14ac:dyDescent="0.7">
      <c r="AS14111">
        <v>0</v>
      </c>
    </row>
    <row r="14112" spans="45:45" x14ac:dyDescent="0.7">
      <c r="AS14112">
        <v>0</v>
      </c>
    </row>
    <row r="14113" spans="45:45" x14ac:dyDescent="0.7">
      <c r="AS14113">
        <v>0</v>
      </c>
    </row>
    <row r="14114" spans="45:45" x14ac:dyDescent="0.7">
      <c r="AS14114">
        <v>0</v>
      </c>
    </row>
    <row r="14115" spans="45:45" x14ac:dyDescent="0.7">
      <c r="AS14115">
        <v>0</v>
      </c>
    </row>
    <row r="14116" spans="45:45" x14ac:dyDescent="0.7">
      <c r="AS14116">
        <v>0</v>
      </c>
    </row>
    <row r="14117" spans="45:45" x14ac:dyDescent="0.7">
      <c r="AS14117">
        <v>0</v>
      </c>
    </row>
    <row r="14118" spans="45:45" x14ac:dyDescent="0.7">
      <c r="AS14118">
        <v>0</v>
      </c>
    </row>
    <row r="14119" spans="45:45" x14ac:dyDescent="0.7">
      <c r="AS14119">
        <v>0</v>
      </c>
    </row>
    <row r="14120" spans="45:45" x14ac:dyDescent="0.7">
      <c r="AS14120">
        <v>0</v>
      </c>
    </row>
    <row r="14121" spans="45:45" x14ac:dyDescent="0.7">
      <c r="AS14121">
        <v>0</v>
      </c>
    </row>
    <row r="14122" spans="45:45" x14ac:dyDescent="0.7">
      <c r="AS14122">
        <v>0</v>
      </c>
    </row>
    <row r="14123" spans="45:45" x14ac:dyDescent="0.7">
      <c r="AS14123">
        <v>0</v>
      </c>
    </row>
    <row r="14124" spans="45:45" x14ac:dyDescent="0.7">
      <c r="AS14124">
        <v>0</v>
      </c>
    </row>
    <row r="14125" spans="45:45" x14ac:dyDescent="0.7">
      <c r="AS14125">
        <v>0</v>
      </c>
    </row>
    <row r="14126" spans="45:45" x14ac:dyDescent="0.7">
      <c r="AS14126">
        <v>0</v>
      </c>
    </row>
    <row r="14127" spans="45:45" x14ac:dyDescent="0.7">
      <c r="AS14127">
        <v>0</v>
      </c>
    </row>
    <row r="14128" spans="45:45" x14ac:dyDescent="0.7">
      <c r="AS14128">
        <v>0</v>
      </c>
    </row>
    <row r="14129" spans="45:45" x14ac:dyDescent="0.7">
      <c r="AS14129">
        <v>0</v>
      </c>
    </row>
    <row r="14130" spans="45:45" x14ac:dyDescent="0.7">
      <c r="AS14130">
        <v>0</v>
      </c>
    </row>
    <row r="14131" spans="45:45" x14ac:dyDescent="0.7">
      <c r="AS14131">
        <v>0</v>
      </c>
    </row>
    <row r="14132" spans="45:45" x14ac:dyDescent="0.7">
      <c r="AS14132">
        <v>0</v>
      </c>
    </row>
    <row r="14133" spans="45:45" x14ac:dyDescent="0.7">
      <c r="AS14133">
        <v>0</v>
      </c>
    </row>
    <row r="14134" spans="45:45" x14ac:dyDescent="0.7">
      <c r="AS14134">
        <v>0</v>
      </c>
    </row>
    <row r="14135" spans="45:45" x14ac:dyDescent="0.7">
      <c r="AS14135">
        <v>0</v>
      </c>
    </row>
    <row r="14136" spans="45:45" x14ac:dyDescent="0.7">
      <c r="AS14136">
        <v>0</v>
      </c>
    </row>
    <row r="14137" spans="45:45" x14ac:dyDescent="0.7">
      <c r="AS14137">
        <v>0</v>
      </c>
    </row>
    <row r="14138" spans="45:45" x14ac:dyDescent="0.7">
      <c r="AS14138">
        <v>0</v>
      </c>
    </row>
    <row r="14139" spans="45:45" x14ac:dyDescent="0.7">
      <c r="AS14139">
        <v>0</v>
      </c>
    </row>
    <row r="14140" spans="45:45" x14ac:dyDescent="0.7">
      <c r="AS14140">
        <v>0</v>
      </c>
    </row>
    <row r="14141" spans="45:45" x14ac:dyDescent="0.7">
      <c r="AS14141">
        <v>0</v>
      </c>
    </row>
    <row r="14142" spans="45:45" x14ac:dyDescent="0.7">
      <c r="AS14142">
        <v>0</v>
      </c>
    </row>
    <row r="14143" spans="45:45" x14ac:dyDescent="0.7">
      <c r="AS14143">
        <v>0</v>
      </c>
    </row>
    <row r="14144" spans="45:45" x14ac:dyDescent="0.7">
      <c r="AS14144">
        <v>0</v>
      </c>
    </row>
    <row r="14145" spans="45:45" x14ac:dyDescent="0.7">
      <c r="AS14145">
        <v>0</v>
      </c>
    </row>
    <row r="14146" spans="45:45" x14ac:dyDescent="0.7">
      <c r="AS14146">
        <v>0</v>
      </c>
    </row>
    <row r="14147" spans="45:45" x14ac:dyDescent="0.7">
      <c r="AS14147">
        <v>0</v>
      </c>
    </row>
    <row r="14148" spans="45:45" x14ac:dyDescent="0.7">
      <c r="AS14148">
        <v>0</v>
      </c>
    </row>
    <row r="14149" spans="45:45" x14ac:dyDescent="0.7">
      <c r="AS14149">
        <v>0</v>
      </c>
    </row>
    <row r="14150" spans="45:45" x14ac:dyDescent="0.7">
      <c r="AS14150">
        <v>0</v>
      </c>
    </row>
    <row r="14151" spans="45:45" x14ac:dyDescent="0.7">
      <c r="AS14151">
        <v>0</v>
      </c>
    </row>
    <row r="14152" spans="45:45" x14ac:dyDescent="0.7">
      <c r="AS14152">
        <v>0</v>
      </c>
    </row>
    <row r="14153" spans="45:45" x14ac:dyDescent="0.7">
      <c r="AS14153">
        <v>0</v>
      </c>
    </row>
    <row r="14154" spans="45:45" x14ac:dyDescent="0.7">
      <c r="AS14154">
        <v>0</v>
      </c>
    </row>
    <row r="14155" spans="45:45" x14ac:dyDescent="0.7">
      <c r="AS14155">
        <v>0</v>
      </c>
    </row>
    <row r="14156" spans="45:45" x14ac:dyDescent="0.7">
      <c r="AS14156">
        <v>0</v>
      </c>
    </row>
    <row r="14157" spans="45:45" x14ac:dyDescent="0.7">
      <c r="AS14157">
        <v>0</v>
      </c>
    </row>
    <row r="14158" spans="45:45" x14ac:dyDescent="0.7">
      <c r="AS14158">
        <v>0</v>
      </c>
    </row>
    <row r="14159" spans="45:45" x14ac:dyDescent="0.7">
      <c r="AS14159">
        <v>0</v>
      </c>
    </row>
    <row r="14160" spans="45:45" x14ac:dyDescent="0.7">
      <c r="AS14160">
        <v>0</v>
      </c>
    </row>
    <row r="14161" spans="45:45" x14ac:dyDescent="0.7">
      <c r="AS14161">
        <v>0</v>
      </c>
    </row>
    <row r="14162" spans="45:45" x14ac:dyDescent="0.7">
      <c r="AS14162">
        <v>0</v>
      </c>
    </row>
    <row r="14163" spans="45:45" x14ac:dyDescent="0.7">
      <c r="AS14163">
        <v>0</v>
      </c>
    </row>
    <row r="14164" spans="45:45" x14ac:dyDescent="0.7">
      <c r="AS14164">
        <v>0</v>
      </c>
    </row>
    <row r="14165" spans="45:45" x14ac:dyDescent="0.7">
      <c r="AS14165">
        <v>0</v>
      </c>
    </row>
    <row r="14166" spans="45:45" x14ac:dyDescent="0.7">
      <c r="AS14166">
        <v>0</v>
      </c>
    </row>
    <row r="14167" spans="45:45" x14ac:dyDescent="0.7">
      <c r="AS14167">
        <v>0</v>
      </c>
    </row>
    <row r="14168" spans="45:45" x14ac:dyDescent="0.7">
      <c r="AS14168">
        <v>0</v>
      </c>
    </row>
    <row r="14169" spans="45:45" x14ac:dyDescent="0.7">
      <c r="AS14169">
        <v>0</v>
      </c>
    </row>
    <row r="14170" spans="45:45" x14ac:dyDescent="0.7">
      <c r="AS14170">
        <v>0</v>
      </c>
    </row>
    <row r="14171" spans="45:45" x14ac:dyDescent="0.7">
      <c r="AS14171">
        <v>0</v>
      </c>
    </row>
    <row r="14172" spans="45:45" x14ac:dyDescent="0.7">
      <c r="AS14172">
        <v>0</v>
      </c>
    </row>
    <row r="14173" spans="45:45" x14ac:dyDescent="0.7">
      <c r="AS14173">
        <v>0</v>
      </c>
    </row>
    <row r="14174" spans="45:45" x14ac:dyDescent="0.7">
      <c r="AS14174">
        <v>0</v>
      </c>
    </row>
    <row r="14175" spans="45:45" x14ac:dyDescent="0.7">
      <c r="AS14175">
        <v>0</v>
      </c>
    </row>
    <row r="14176" spans="45:45" x14ac:dyDescent="0.7">
      <c r="AS14176">
        <v>0</v>
      </c>
    </row>
    <row r="14177" spans="45:45" x14ac:dyDescent="0.7">
      <c r="AS14177">
        <v>0</v>
      </c>
    </row>
    <row r="14178" spans="45:45" x14ac:dyDescent="0.7">
      <c r="AS14178">
        <v>0</v>
      </c>
    </row>
    <row r="14179" spans="45:45" x14ac:dyDescent="0.7">
      <c r="AS14179">
        <v>0</v>
      </c>
    </row>
    <row r="14180" spans="45:45" x14ac:dyDescent="0.7">
      <c r="AS14180">
        <v>0</v>
      </c>
    </row>
    <row r="14181" spans="45:45" x14ac:dyDescent="0.7">
      <c r="AS14181">
        <v>0</v>
      </c>
    </row>
    <row r="14182" spans="45:45" x14ac:dyDescent="0.7">
      <c r="AS14182">
        <v>0</v>
      </c>
    </row>
    <row r="14183" spans="45:45" x14ac:dyDescent="0.7">
      <c r="AS14183">
        <v>0</v>
      </c>
    </row>
    <row r="14184" spans="45:45" x14ac:dyDescent="0.7">
      <c r="AS14184">
        <v>0</v>
      </c>
    </row>
    <row r="14185" spans="45:45" x14ac:dyDescent="0.7">
      <c r="AS14185">
        <v>0</v>
      </c>
    </row>
    <row r="14186" spans="45:45" x14ac:dyDescent="0.7">
      <c r="AS14186">
        <v>0</v>
      </c>
    </row>
    <row r="14187" spans="45:45" x14ac:dyDescent="0.7">
      <c r="AS14187">
        <v>0</v>
      </c>
    </row>
    <row r="14188" spans="45:45" x14ac:dyDescent="0.7">
      <c r="AS14188">
        <v>0</v>
      </c>
    </row>
    <row r="14189" spans="45:45" x14ac:dyDescent="0.7">
      <c r="AS14189">
        <v>0</v>
      </c>
    </row>
    <row r="14190" spans="45:45" x14ac:dyDescent="0.7">
      <c r="AS14190">
        <v>0</v>
      </c>
    </row>
    <row r="14191" spans="45:45" x14ac:dyDescent="0.7">
      <c r="AS14191">
        <v>0</v>
      </c>
    </row>
    <row r="14192" spans="45:45" x14ac:dyDescent="0.7">
      <c r="AS14192">
        <v>0</v>
      </c>
    </row>
    <row r="14193" spans="45:45" x14ac:dyDescent="0.7">
      <c r="AS14193">
        <v>0</v>
      </c>
    </row>
    <row r="14194" spans="45:45" x14ac:dyDescent="0.7">
      <c r="AS14194">
        <v>0</v>
      </c>
    </row>
    <row r="14195" spans="45:45" x14ac:dyDescent="0.7">
      <c r="AS14195">
        <v>0</v>
      </c>
    </row>
    <row r="14196" spans="45:45" x14ac:dyDescent="0.7">
      <c r="AS14196">
        <v>0</v>
      </c>
    </row>
    <row r="14197" spans="45:45" x14ac:dyDescent="0.7">
      <c r="AS14197">
        <v>0</v>
      </c>
    </row>
    <row r="14198" spans="45:45" x14ac:dyDescent="0.7">
      <c r="AS14198">
        <v>0</v>
      </c>
    </row>
    <row r="14199" spans="45:45" x14ac:dyDescent="0.7">
      <c r="AS14199">
        <v>0</v>
      </c>
    </row>
    <row r="14200" spans="45:45" x14ac:dyDescent="0.7">
      <c r="AS14200">
        <v>0</v>
      </c>
    </row>
    <row r="14201" spans="45:45" x14ac:dyDescent="0.7">
      <c r="AS14201">
        <v>0</v>
      </c>
    </row>
    <row r="14202" spans="45:45" x14ac:dyDescent="0.7">
      <c r="AS14202">
        <v>0</v>
      </c>
    </row>
    <row r="14203" spans="45:45" x14ac:dyDescent="0.7">
      <c r="AS14203">
        <v>0</v>
      </c>
    </row>
    <row r="14204" spans="45:45" x14ac:dyDescent="0.7">
      <c r="AS14204">
        <v>0</v>
      </c>
    </row>
    <row r="14205" spans="45:45" x14ac:dyDescent="0.7">
      <c r="AS14205">
        <v>0</v>
      </c>
    </row>
    <row r="14206" spans="45:45" x14ac:dyDescent="0.7">
      <c r="AS14206">
        <v>0</v>
      </c>
    </row>
    <row r="14207" spans="45:45" x14ac:dyDescent="0.7">
      <c r="AS14207">
        <v>0</v>
      </c>
    </row>
    <row r="14208" spans="45:45" x14ac:dyDescent="0.7">
      <c r="AS14208">
        <v>0</v>
      </c>
    </row>
    <row r="14209" spans="45:45" x14ac:dyDescent="0.7">
      <c r="AS14209">
        <v>0</v>
      </c>
    </row>
    <row r="14210" spans="45:45" x14ac:dyDescent="0.7">
      <c r="AS14210">
        <v>0</v>
      </c>
    </row>
    <row r="14211" spans="45:45" x14ac:dyDescent="0.7">
      <c r="AS14211">
        <v>0</v>
      </c>
    </row>
    <row r="14212" spans="45:45" x14ac:dyDescent="0.7">
      <c r="AS14212">
        <v>0</v>
      </c>
    </row>
    <row r="14213" spans="45:45" x14ac:dyDescent="0.7">
      <c r="AS14213">
        <v>0</v>
      </c>
    </row>
    <row r="14214" spans="45:45" x14ac:dyDescent="0.7">
      <c r="AS14214">
        <v>0</v>
      </c>
    </row>
    <row r="14215" spans="45:45" x14ac:dyDescent="0.7">
      <c r="AS14215">
        <v>0</v>
      </c>
    </row>
    <row r="14216" spans="45:45" x14ac:dyDescent="0.7">
      <c r="AS14216">
        <v>0</v>
      </c>
    </row>
    <row r="14217" spans="45:45" x14ac:dyDescent="0.7">
      <c r="AS14217">
        <v>0</v>
      </c>
    </row>
    <row r="14218" spans="45:45" x14ac:dyDescent="0.7">
      <c r="AS14218">
        <v>0</v>
      </c>
    </row>
    <row r="14219" spans="45:45" x14ac:dyDescent="0.7">
      <c r="AS14219">
        <v>0</v>
      </c>
    </row>
    <row r="14220" spans="45:45" x14ac:dyDescent="0.7">
      <c r="AS14220">
        <v>0</v>
      </c>
    </row>
    <row r="14221" spans="45:45" x14ac:dyDescent="0.7">
      <c r="AS14221">
        <v>0</v>
      </c>
    </row>
    <row r="14222" spans="45:45" x14ac:dyDescent="0.7">
      <c r="AS14222">
        <v>0</v>
      </c>
    </row>
    <row r="14223" spans="45:45" x14ac:dyDescent="0.7">
      <c r="AS14223">
        <v>0</v>
      </c>
    </row>
    <row r="14224" spans="45:45" x14ac:dyDescent="0.7">
      <c r="AS14224">
        <v>0</v>
      </c>
    </row>
    <row r="14225" spans="45:45" x14ac:dyDescent="0.7">
      <c r="AS14225">
        <v>0</v>
      </c>
    </row>
    <row r="14226" spans="45:45" x14ac:dyDescent="0.7">
      <c r="AS14226">
        <v>0</v>
      </c>
    </row>
    <row r="14227" spans="45:45" x14ac:dyDescent="0.7">
      <c r="AS14227">
        <v>0</v>
      </c>
    </row>
    <row r="14228" spans="45:45" x14ac:dyDescent="0.7">
      <c r="AS14228">
        <v>0</v>
      </c>
    </row>
    <row r="14229" spans="45:45" x14ac:dyDescent="0.7">
      <c r="AS14229">
        <v>0</v>
      </c>
    </row>
    <row r="14230" spans="45:45" x14ac:dyDescent="0.7">
      <c r="AS14230">
        <v>0</v>
      </c>
    </row>
    <row r="14231" spans="45:45" x14ac:dyDescent="0.7">
      <c r="AS14231">
        <v>0</v>
      </c>
    </row>
    <row r="14232" spans="45:45" x14ac:dyDescent="0.7">
      <c r="AS14232">
        <v>0</v>
      </c>
    </row>
    <row r="14233" spans="45:45" x14ac:dyDescent="0.7">
      <c r="AS14233">
        <v>0</v>
      </c>
    </row>
    <row r="14234" spans="45:45" x14ac:dyDescent="0.7">
      <c r="AS14234">
        <v>0</v>
      </c>
    </row>
    <row r="14235" spans="45:45" x14ac:dyDescent="0.7">
      <c r="AS14235">
        <v>0</v>
      </c>
    </row>
    <row r="14236" spans="45:45" x14ac:dyDescent="0.7">
      <c r="AS14236">
        <v>0</v>
      </c>
    </row>
    <row r="14237" spans="45:45" x14ac:dyDescent="0.7">
      <c r="AS14237">
        <v>0</v>
      </c>
    </row>
    <row r="14238" spans="45:45" x14ac:dyDescent="0.7">
      <c r="AS14238">
        <v>0</v>
      </c>
    </row>
    <row r="14239" spans="45:45" x14ac:dyDescent="0.7">
      <c r="AS14239">
        <v>0</v>
      </c>
    </row>
    <row r="14240" spans="45:45" x14ac:dyDescent="0.7">
      <c r="AS14240">
        <v>0</v>
      </c>
    </row>
    <row r="14241" spans="45:45" x14ac:dyDescent="0.7">
      <c r="AS14241">
        <v>0</v>
      </c>
    </row>
    <row r="14242" spans="45:45" x14ac:dyDescent="0.7">
      <c r="AS14242">
        <v>0</v>
      </c>
    </row>
    <row r="14243" spans="45:45" x14ac:dyDescent="0.7">
      <c r="AS14243">
        <v>0</v>
      </c>
    </row>
    <row r="14244" spans="45:45" x14ac:dyDescent="0.7">
      <c r="AS14244">
        <v>0</v>
      </c>
    </row>
    <row r="14245" spans="45:45" x14ac:dyDescent="0.7">
      <c r="AS14245">
        <v>0</v>
      </c>
    </row>
    <row r="14246" spans="45:45" x14ac:dyDescent="0.7">
      <c r="AS14246">
        <v>0</v>
      </c>
    </row>
    <row r="14247" spans="45:45" x14ac:dyDescent="0.7">
      <c r="AS14247">
        <v>0</v>
      </c>
    </row>
    <row r="14248" spans="45:45" x14ac:dyDescent="0.7">
      <c r="AS14248">
        <v>0</v>
      </c>
    </row>
    <row r="14249" spans="45:45" x14ac:dyDescent="0.7">
      <c r="AS14249">
        <v>0</v>
      </c>
    </row>
    <row r="14250" spans="45:45" x14ac:dyDescent="0.7">
      <c r="AS14250">
        <v>0</v>
      </c>
    </row>
    <row r="14251" spans="45:45" x14ac:dyDescent="0.7">
      <c r="AS14251">
        <v>0</v>
      </c>
    </row>
    <row r="14252" spans="45:45" x14ac:dyDescent="0.7">
      <c r="AS14252">
        <v>0</v>
      </c>
    </row>
    <row r="14253" spans="45:45" x14ac:dyDescent="0.7">
      <c r="AS14253">
        <v>0</v>
      </c>
    </row>
    <row r="14254" spans="45:45" x14ac:dyDescent="0.7">
      <c r="AS14254">
        <v>0</v>
      </c>
    </row>
    <row r="14255" spans="45:45" x14ac:dyDescent="0.7">
      <c r="AS14255">
        <v>0</v>
      </c>
    </row>
    <row r="14256" spans="45:45" x14ac:dyDescent="0.7">
      <c r="AS14256">
        <v>0</v>
      </c>
    </row>
    <row r="14257" spans="45:45" x14ac:dyDescent="0.7">
      <c r="AS14257">
        <v>0</v>
      </c>
    </row>
    <row r="14258" spans="45:45" x14ac:dyDescent="0.7">
      <c r="AS14258">
        <v>0</v>
      </c>
    </row>
    <row r="14259" spans="45:45" x14ac:dyDescent="0.7">
      <c r="AS14259">
        <v>0</v>
      </c>
    </row>
    <row r="14260" spans="45:45" x14ac:dyDescent="0.7">
      <c r="AS14260">
        <v>0</v>
      </c>
    </row>
    <row r="14261" spans="45:45" x14ac:dyDescent="0.7">
      <c r="AS14261">
        <v>0</v>
      </c>
    </row>
    <row r="14262" spans="45:45" x14ac:dyDescent="0.7">
      <c r="AS14262">
        <v>0</v>
      </c>
    </row>
    <row r="14263" spans="45:45" x14ac:dyDescent="0.7">
      <c r="AS14263">
        <v>0</v>
      </c>
    </row>
    <row r="14264" spans="45:45" x14ac:dyDescent="0.7">
      <c r="AS14264">
        <v>0</v>
      </c>
    </row>
    <row r="14265" spans="45:45" x14ac:dyDescent="0.7">
      <c r="AS14265">
        <v>0</v>
      </c>
    </row>
    <row r="14266" spans="45:45" x14ac:dyDescent="0.7">
      <c r="AS14266">
        <v>0</v>
      </c>
    </row>
    <row r="14267" spans="45:45" x14ac:dyDescent="0.7">
      <c r="AS14267">
        <v>0</v>
      </c>
    </row>
    <row r="14268" spans="45:45" x14ac:dyDescent="0.7">
      <c r="AS14268">
        <v>0</v>
      </c>
    </row>
    <row r="14269" spans="45:45" x14ac:dyDescent="0.7">
      <c r="AS14269">
        <v>0</v>
      </c>
    </row>
    <row r="14270" spans="45:45" x14ac:dyDescent="0.7">
      <c r="AS14270">
        <v>0</v>
      </c>
    </row>
    <row r="14271" spans="45:45" x14ac:dyDescent="0.7">
      <c r="AS14271">
        <v>0</v>
      </c>
    </row>
    <row r="14272" spans="45:45" x14ac:dyDescent="0.7">
      <c r="AS14272">
        <v>0</v>
      </c>
    </row>
    <row r="14273" spans="45:45" x14ac:dyDescent="0.7">
      <c r="AS14273">
        <v>0</v>
      </c>
    </row>
    <row r="14274" spans="45:45" x14ac:dyDescent="0.7">
      <c r="AS14274">
        <v>0</v>
      </c>
    </row>
    <row r="14275" spans="45:45" x14ac:dyDescent="0.7">
      <c r="AS14275">
        <v>0</v>
      </c>
    </row>
    <row r="14276" spans="45:45" x14ac:dyDescent="0.7">
      <c r="AS14276">
        <v>0</v>
      </c>
    </row>
    <row r="14277" spans="45:45" x14ac:dyDescent="0.7">
      <c r="AS14277">
        <v>0</v>
      </c>
    </row>
    <row r="14278" spans="45:45" x14ac:dyDescent="0.7">
      <c r="AS14278">
        <v>0</v>
      </c>
    </row>
    <row r="14279" spans="45:45" x14ac:dyDescent="0.7">
      <c r="AS14279">
        <v>0</v>
      </c>
    </row>
    <row r="14280" spans="45:45" x14ac:dyDescent="0.7">
      <c r="AS14280">
        <v>0</v>
      </c>
    </row>
    <row r="14281" spans="45:45" x14ac:dyDescent="0.7">
      <c r="AS14281">
        <v>0</v>
      </c>
    </row>
    <row r="14282" spans="45:45" x14ac:dyDescent="0.7">
      <c r="AS14282">
        <v>0</v>
      </c>
    </row>
    <row r="14283" spans="45:45" x14ac:dyDescent="0.7">
      <c r="AS14283">
        <v>0</v>
      </c>
    </row>
    <row r="14284" spans="45:45" x14ac:dyDescent="0.7">
      <c r="AS14284">
        <v>0</v>
      </c>
    </row>
    <row r="14285" spans="45:45" x14ac:dyDescent="0.7">
      <c r="AS14285">
        <v>0</v>
      </c>
    </row>
    <row r="14286" spans="45:45" x14ac:dyDescent="0.7">
      <c r="AS14286">
        <v>0</v>
      </c>
    </row>
    <row r="14287" spans="45:45" x14ac:dyDescent="0.7">
      <c r="AS14287">
        <v>0</v>
      </c>
    </row>
    <row r="14288" spans="45:45" x14ac:dyDescent="0.7">
      <c r="AS14288">
        <v>0</v>
      </c>
    </row>
    <row r="14289" spans="45:45" x14ac:dyDescent="0.7">
      <c r="AS14289">
        <v>0</v>
      </c>
    </row>
    <row r="14290" spans="45:45" x14ac:dyDescent="0.7">
      <c r="AS14290">
        <v>0</v>
      </c>
    </row>
    <row r="14291" spans="45:45" x14ac:dyDescent="0.7">
      <c r="AS14291">
        <v>0</v>
      </c>
    </row>
    <row r="14292" spans="45:45" x14ac:dyDescent="0.7">
      <c r="AS14292">
        <v>0</v>
      </c>
    </row>
    <row r="14293" spans="45:45" x14ac:dyDescent="0.7">
      <c r="AS14293">
        <v>0</v>
      </c>
    </row>
    <row r="14294" spans="45:45" x14ac:dyDescent="0.7">
      <c r="AS14294">
        <v>0</v>
      </c>
    </row>
    <row r="14295" spans="45:45" x14ac:dyDescent="0.7">
      <c r="AS14295">
        <v>0</v>
      </c>
    </row>
    <row r="14296" spans="45:45" x14ac:dyDescent="0.7">
      <c r="AS14296">
        <v>0</v>
      </c>
    </row>
    <row r="14297" spans="45:45" x14ac:dyDescent="0.7">
      <c r="AS14297">
        <v>0</v>
      </c>
    </row>
    <row r="14298" spans="45:45" x14ac:dyDescent="0.7">
      <c r="AS14298">
        <v>0</v>
      </c>
    </row>
    <row r="14299" spans="45:45" x14ac:dyDescent="0.7">
      <c r="AS14299">
        <v>0</v>
      </c>
    </row>
    <row r="14300" spans="45:45" x14ac:dyDescent="0.7">
      <c r="AS14300">
        <v>0</v>
      </c>
    </row>
    <row r="14301" spans="45:45" x14ac:dyDescent="0.7">
      <c r="AS14301">
        <v>0</v>
      </c>
    </row>
    <row r="14302" spans="45:45" x14ac:dyDescent="0.7">
      <c r="AS14302">
        <v>0</v>
      </c>
    </row>
    <row r="14303" spans="45:45" x14ac:dyDescent="0.7">
      <c r="AS14303">
        <v>0</v>
      </c>
    </row>
    <row r="14304" spans="45:45" x14ac:dyDescent="0.7">
      <c r="AS14304">
        <v>0</v>
      </c>
    </row>
    <row r="14305" spans="45:45" x14ac:dyDescent="0.7">
      <c r="AS14305">
        <v>0</v>
      </c>
    </row>
    <row r="14306" spans="45:45" x14ac:dyDescent="0.7">
      <c r="AS14306">
        <v>0</v>
      </c>
    </row>
    <row r="14307" spans="45:45" x14ac:dyDescent="0.7">
      <c r="AS14307">
        <v>0</v>
      </c>
    </row>
    <row r="14308" spans="45:45" x14ac:dyDescent="0.7">
      <c r="AS14308">
        <v>0</v>
      </c>
    </row>
    <row r="14309" spans="45:45" x14ac:dyDescent="0.7">
      <c r="AS14309">
        <v>0</v>
      </c>
    </row>
    <row r="14310" spans="45:45" x14ac:dyDescent="0.7">
      <c r="AS14310">
        <v>0</v>
      </c>
    </row>
    <row r="14311" spans="45:45" x14ac:dyDescent="0.7">
      <c r="AS14311">
        <v>0</v>
      </c>
    </row>
    <row r="14312" spans="45:45" x14ac:dyDescent="0.7">
      <c r="AS14312">
        <v>0</v>
      </c>
    </row>
    <row r="14313" spans="45:45" x14ac:dyDescent="0.7">
      <c r="AS14313">
        <v>0</v>
      </c>
    </row>
    <row r="14314" spans="45:45" x14ac:dyDescent="0.7">
      <c r="AS14314">
        <v>0</v>
      </c>
    </row>
    <row r="14315" spans="45:45" x14ac:dyDescent="0.7">
      <c r="AS14315">
        <v>0</v>
      </c>
    </row>
    <row r="14316" spans="45:45" x14ac:dyDescent="0.7">
      <c r="AS14316">
        <v>0</v>
      </c>
    </row>
    <row r="14317" spans="45:45" x14ac:dyDescent="0.7">
      <c r="AS14317">
        <v>0</v>
      </c>
    </row>
    <row r="14318" spans="45:45" x14ac:dyDescent="0.7">
      <c r="AS14318">
        <v>0</v>
      </c>
    </row>
    <row r="14319" spans="45:45" x14ac:dyDescent="0.7">
      <c r="AS14319">
        <v>0</v>
      </c>
    </row>
    <row r="14320" spans="45:45" x14ac:dyDescent="0.7">
      <c r="AS14320">
        <v>0</v>
      </c>
    </row>
    <row r="14321" spans="45:45" x14ac:dyDescent="0.7">
      <c r="AS14321">
        <v>0</v>
      </c>
    </row>
    <row r="14322" spans="45:45" x14ac:dyDescent="0.7">
      <c r="AS14322">
        <v>0</v>
      </c>
    </row>
    <row r="14323" spans="45:45" x14ac:dyDescent="0.7">
      <c r="AS14323">
        <v>0</v>
      </c>
    </row>
    <row r="14324" spans="45:45" x14ac:dyDescent="0.7">
      <c r="AS14324">
        <v>0</v>
      </c>
    </row>
    <row r="14325" spans="45:45" x14ac:dyDescent="0.7">
      <c r="AS14325">
        <v>0</v>
      </c>
    </row>
    <row r="14326" spans="45:45" x14ac:dyDescent="0.7">
      <c r="AS14326">
        <v>0</v>
      </c>
    </row>
    <row r="14327" spans="45:45" x14ac:dyDescent="0.7">
      <c r="AS14327">
        <v>0</v>
      </c>
    </row>
    <row r="14328" spans="45:45" x14ac:dyDescent="0.7">
      <c r="AS14328">
        <v>0</v>
      </c>
    </row>
    <row r="14329" spans="45:45" x14ac:dyDescent="0.7">
      <c r="AS14329">
        <v>0</v>
      </c>
    </row>
    <row r="14330" spans="45:45" x14ac:dyDescent="0.7">
      <c r="AS14330">
        <v>0</v>
      </c>
    </row>
    <row r="14331" spans="45:45" x14ac:dyDescent="0.7">
      <c r="AS14331">
        <v>0</v>
      </c>
    </row>
    <row r="14332" spans="45:45" x14ac:dyDescent="0.7">
      <c r="AS14332">
        <v>0</v>
      </c>
    </row>
    <row r="14333" spans="45:45" x14ac:dyDescent="0.7">
      <c r="AS14333">
        <v>0</v>
      </c>
    </row>
    <row r="14334" spans="45:45" x14ac:dyDescent="0.7">
      <c r="AS14334">
        <v>0</v>
      </c>
    </row>
    <row r="14335" spans="45:45" x14ac:dyDescent="0.7">
      <c r="AS14335">
        <v>0</v>
      </c>
    </row>
    <row r="14336" spans="45:45" x14ac:dyDescent="0.7">
      <c r="AS14336">
        <v>0</v>
      </c>
    </row>
    <row r="14337" spans="45:45" x14ac:dyDescent="0.7">
      <c r="AS14337">
        <v>0</v>
      </c>
    </row>
    <row r="14338" spans="45:45" x14ac:dyDescent="0.7">
      <c r="AS14338">
        <v>0</v>
      </c>
    </row>
    <row r="14339" spans="45:45" x14ac:dyDescent="0.7">
      <c r="AS14339">
        <v>0</v>
      </c>
    </row>
    <row r="14340" spans="45:45" x14ac:dyDescent="0.7">
      <c r="AS14340">
        <v>0</v>
      </c>
    </row>
    <row r="14341" spans="45:45" x14ac:dyDescent="0.7">
      <c r="AS14341">
        <v>0</v>
      </c>
    </row>
    <row r="14342" spans="45:45" x14ac:dyDescent="0.7">
      <c r="AS14342">
        <v>0</v>
      </c>
    </row>
    <row r="14343" spans="45:45" x14ac:dyDescent="0.7">
      <c r="AS14343">
        <v>0</v>
      </c>
    </row>
    <row r="14344" spans="45:45" x14ac:dyDescent="0.7">
      <c r="AS14344">
        <v>0</v>
      </c>
    </row>
    <row r="14345" spans="45:45" x14ac:dyDescent="0.7">
      <c r="AS14345">
        <v>0</v>
      </c>
    </row>
    <row r="14346" spans="45:45" x14ac:dyDescent="0.7">
      <c r="AS14346">
        <v>0</v>
      </c>
    </row>
    <row r="14347" spans="45:45" x14ac:dyDescent="0.7">
      <c r="AS14347">
        <v>0</v>
      </c>
    </row>
    <row r="14348" spans="45:45" x14ac:dyDescent="0.7">
      <c r="AS14348">
        <v>0</v>
      </c>
    </row>
    <row r="14349" spans="45:45" x14ac:dyDescent="0.7">
      <c r="AS14349">
        <v>0</v>
      </c>
    </row>
    <row r="14350" spans="45:45" x14ac:dyDescent="0.7">
      <c r="AS14350">
        <v>0</v>
      </c>
    </row>
    <row r="14351" spans="45:45" x14ac:dyDescent="0.7">
      <c r="AS14351">
        <v>0</v>
      </c>
    </row>
    <row r="14352" spans="45:45" x14ac:dyDescent="0.7">
      <c r="AS14352">
        <v>0</v>
      </c>
    </row>
    <row r="14353" spans="45:45" x14ac:dyDescent="0.7">
      <c r="AS14353">
        <v>0</v>
      </c>
    </row>
    <row r="14354" spans="45:45" x14ac:dyDescent="0.7">
      <c r="AS14354">
        <v>0</v>
      </c>
    </row>
    <row r="14355" spans="45:45" x14ac:dyDescent="0.7">
      <c r="AS14355">
        <v>0</v>
      </c>
    </row>
    <row r="14356" spans="45:45" x14ac:dyDescent="0.7">
      <c r="AS14356">
        <v>0</v>
      </c>
    </row>
    <row r="14357" spans="45:45" x14ac:dyDescent="0.7">
      <c r="AS14357">
        <v>0</v>
      </c>
    </row>
    <row r="14358" spans="45:45" x14ac:dyDescent="0.7">
      <c r="AS14358">
        <v>0</v>
      </c>
    </row>
    <row r="14359" spans="45:45" x14ac:dyDescent="0.7">
      <c r="AS14359">
        <v>0</v>
      </c>
    </row>
    <row r="14360" spans="45:45" x14ac:dyDescent="0.7">
      <c r="AS14360">
        <v>0</v>
      </c>
    </row>
    <row r="14361" spans="45:45" x14ac:dyDescent="0.7">
      <c r="AS14361">
        <v>0</v>
      </c>
    </row>
    <row r="14362" spans="45:45" x14ac:dyDescent="0.7">
      <c r="AS14362">
        <v>0</v>
      </c>
    </row>
    <row r="14363" spans="45:45" x14ac:dyDescent="0.7">
      <c r="AS14363">
        <v>0</v>
      </c>
    </row>
    <row r="14364" spans="45:45" x14ac:dyDescent="0.7">
      <c r="AS14364">
        <v>0</v>
      </c>
    </row>
    <row r="14365" spans="45:45" x14ac:dyDescent="0.7">
      <c r="AS14365">
        <v>0</v>
      </c>
    </row>
    <row r="14366" spans="45:45" x14ac:dyDescent="0.7">
      <c r="AS14366">
        <v>0</v>
      </c>
    </row>
    <row r="14367" spans="45:45" x14ac:dyDescent="0.7">
      <c r="AS14367">
        <v>0</v>
      </c>
    </row>
    <row r="14368" spans="45:45" x14ac:dyDescent="0.7">
      <c r="AS14368">
        <v>0</v>
      </c>
    </row>
    <row r="14369" spans="45:45" x14ac:dyDescent="0.7">
      <c r="AS14369">
        <v>0</v>
      </c>
    </row>
    <row r="14370" spans="45:45" x14ac:dyDescent="0.7">
      <c r="AS14370">
        <v>0</v>
      </c>
    </row>
    <row r="14371" spans="45:45" x14ac:dyDescent="0.7">
      <c r="AS14371">
        <v>0</v>
      </c>
    </row>
    <row r="14372" spans="45:45" x14ac:dyDescent="0.7">
      <c r="AS14372">
        <v>0</v>
      </c>
    </row>
    <row r="14373" spans="45:45" x14ac:dyDescent="0.7">
      <c r="AS14373">
        <v>0</v>
      </c>
    </row>
    <row r="14374" spans="45:45" x14ac:dyDescent="0.7">
      <c r="AS14374">
        <v>0</v>
      </c>
    </row>
    <row r="14375" spans="45:45" x14ac:dyDescent="0.7">
      <c r="AS14375">
        <v>0</v>
      </c>
    </row>
    <row r="14376" spans="45:45" x14ac:dyDescent="0.7">
      <c r="AS14376">
        <v>0</v>
      </c>
    </row>
    <row r="14377" spans="45:45" x14ac:dyDescent="0.7">
      <c r="AS14377">
        <v>0</v>
      </c>
    </row>
    <row r="14378" spans="45:45" x14ac:dyDescent="0.7">
      <c r="AS14378">
        <v>0</v>
      </c>
    </row>
    <row r="14379" spans="45:45" x14ac:dyDescent="0.7">
      <c r="AS14379">
        <v>0</v>
      </c>
    </row>
    <row r="14380" spans="45:45" x14ac:dyDescent="0.7">
      <c r="AS14380">
        <v>0</v>
      </c>
    </row>
    <row r="14381" spans="45:45" x14ac:dyDescent="0.7">
      <c r="AS14381">
        <v>0</v>
      </c>
    </row>
    <row r="14382" spans="45:45" x14ac:dyDescent="0.7">
      <c r="AS14382">
        <v>0</v>
      </c>
    </row>
    <row r="14383" spans="45:45" x14ac:dyDescent="0.7">
      <c r="AS14383">
        <v>0</v>
      </c>
    </row>
    <row r="14384" spans="45:45" x14ac:dyDescent="0.7">
      <c r="AS14384">
        <v>0</v>
      </c>
    </row>
    <row r="14385" spans="45:45" x14ac:dyDescent="0.7">
      <c r="AS14385">
        <v>0</v>
      </c>
    </row>
    <row r="14386" spans="45:45" x14ac:dyDescent="0.7">
      <c r="AS14386">
        <v>0</v>
      </c>
    </row>
    <row r="14387" spans="45:45" x14ac:dyDescent="0.7">
      <c r="AS14387">
        <v>0</v>
      </c>
    </row>
    <row r="14388" spans="45:45" x14ac:dyDescent="0.7">
      <c r="AS14388">
        <v>0</v>
      </c>
    </row>
    <row r="14389" spans="45:45" x14ac:dyDescent="0.7">
      <c r="AS14389">
        <v>0</v>
      </c>
    </row>
    <row r="14390" spans="45:45" x14ac:dyDescent="0.7">
      <c r="AS14390">
        <v>0</v>
      </c>
    </row>
    <row r="14391" spans="45:45" x14ac:dyDescent="0.7">
      <c r="AS14391">
        <v>0</v>
      </c>
    </row>
    <row r="14392" spans="45:45" x14ac:dyDescent="0.7">
      <c r="AS14392">
        <v>0</v>
      </c>
    </row>
    <row r="14393" spans="45:45" x14ac:dyDescent="0.7">
      <c r="AS14393">
        <v>0</v>
      </c>
    </row>
    <row r="14394" spans="45:45" x14ac:dyDescent="0.7">
      <c r="AS14394">
        <v>0</v>
      </c>
    </row>
    <row r="14395" spans="45:45" x14ac:dyDescent="0.7">
      <c r="AS14395">
        <v>0</v>
      </c>
    </row>
    <row r="14396" spans="45:45" x14ac:dyDescent="0.7">
      <c r="AS14396">
        <v>0</v>
      </c>
    </row>
    <row r="14397" spans="45:45" x14ac:dyDescent="0.7">
      <c r="AS14397">
        <v>0</v>
      </c>
    </row>
    <row r="14398" spans="45:45" x14ac:dyDescent="0.7">
      <c r="AS14398">
        <v>0</v>
      </c>
    </row>
    <row r="14399" spans="45:45" x14ac:dyDescent="0.7">
      <c r="AS14399">
        <v>0</v>
      </c>
    </row>
    <row r="14400" spans="45:45" x14ac:dyDescent="0.7">
      <c r="AS14400">
        <v>0</v>
      </c>
    </row>
    <row r="14401" spans="45:45" x14ac:dyDescent="0.7">
      <c r="AS14401">
        <v>0</v>
      </c>
    </row>
    <row r="14402" spans="45:45" x14ac:dyDescent="0.7">
      <c r="AS14402">
        <v>0</v>
      </c>
    </row>
    <row r="14403" spans="45:45" x14ac:dyDescent="0.7">
      <c r="AS14403">
        <v>0</v>
      </c>
    </row>
    <row r="14404" spans="45:45" x14ac:dyDescent="0.7">
      <c r="AS14404">
        <v>0</v>
      </c>
    </row>
    <row r="14405" spans="45:45" x14ac:dyDescent="0.7">
      <c r="AS14405">
        <v>0</v>
      </c>
    </row>
    <row r="14406" spans="45:45" x14ac:dyDescent="0.7">
      <c r="AS14406">
        <v>0</v>
      </c>
    </row>
    <row r="14407" spans="45:45" x14ac:dyDescent="0.7">
      <c r="AS14407">
        <v>0</v>
      </c>
    </row>
    <row r="14408" spans="45:45" x14ac:dyDescent="0.7">
      <c r="AS14408">
        <v>0</v>
      </c>
    </row>
    <row r="14409" spans="45:45" x14ac:dyDescent="0.7">
      <c r="AS14409">
        <v>0</v>
      </c>
    </row>
    <row r="14410" spans="45:45" x14ac:dyDescent="0.7">
      <c r="AS14410">
        <v>0</v>
      </c>
    </row>
    <row r="14411" spans="45:45" x14ac:dyDescent="0.7">
      <c r="AS14411">
        <v>0</v>
      </c>
    </row>
    <row r="14412" spans="45:45" x14ac:dyDescent="0.7">
      <c r="AS14412">
        <v>0</v>
      </c>
    </row>
    <row r="14413" spans="45:45" x14ac:dyDescent="0.7">
      <c r="AS14413">
        <v>0</v>
      </c>
    </row>
    <row r="14414" spans="45:45" x14ac:dyDescent="0.7">
      <c r="AS14414">
        <v>0</v>
      </c>
    </row>
    <row r="14415" spans="45:45" x14ac:dyDescent="0.7">
      <c r="AS14415">
        <v>0</v>
      </c>
    </row>
    <row r="14416" spans="45:45" x14ac:dyDescent="0.7">
      <c r="AS14416">
        <v>0</v>
      </c>
    </row>
    <row r="14417" spans="45:45" x14ac:dyDescent="0.7">
      <c r="AS14417">
        <v>0</v>
      </c>
    </row>
    <row r="14418" spans="45:45" x14ac:dyDescent="0.7">
      <c r="AS14418">
        <v>0</v>
      </c>
    </row>
    <row r="14419" spans="45:45" x14ac:dyDescent="0.7">
      <c r="AS14419">
        <v>0</v>
      </c>
    </row>
    <row r="14420" spans="45:45" x14ac:dyDescent="0.7">
      <c r="AS14420">
        <v>0</v>
      </c>
    </row>
    <row r="14421" spans="45:45" x14ac:dyDescent="0.7">
      <c r="AS14421">
        <v>0</v>
      </c>
    </row>
    <row r="14422" spans="45:45" x14ac:dyDescent="0.7">
      <c r="AS14422">
        <v>0</v>
      </c>
    </row>
    <row r="14423" spans="45:45" x14ac:dyDescent="0.7">
      <c r="AS14423">
        <v>0</v>
      </c>
    </row>
    <row r="14424" spans="45:45" x14ac:dyDescent="0.7">
      <c r="AS14424">
        <v>0</v>
      </c>
    </row>
    <row r="14425" spans="45:45" x14ac:dyDescent="0.7">
      <c r="AS14425">
        <v>0</v>
      </c>
    </row>
    <row r="14426" spans="45:45" x14ac:dyDescent="0.7">
      <c r="AS14426">
        <v>0</v>
      </c>
    </row>
    <row r="14427" spans="45:45" x14ac:dyDescent="0.7">
      <c r="AS14427">
        <v>0</v>
      </c>
    </row>
    <row r="14428" spans="45:45" x14ac:dyDescent="0.7">
      <c r="AS14428">
        <v>0</v>
      </c>
    </row>
    <row r="14429" spans="45:45" x14ac:dyDescent="0.7">
      <c r="AS14429">
        <v>0</v>
      </c>
    </row>
    <row r="14430" spans="45:45" x14ac:dyDescent="0.7">
      <c r="AS14430">
        <v>0</v>
      </c>
    </row>
    <row r="14431" spans="45:45" x14ac:dyDescent="0.7">
      <c r="AS14431">
        <v>0</v>
      </c>
    </row>
    <row r="14432" spans="45:45" x14ac:dyDescent="0.7">
      <c r="AS14432">
        <v>0</v>
      </c>
    </row>
    <row r="14433" spans="45:45" x14ac:dyDescent="0.7">
      <c r="AS14433">
        <v>0</v>
      </c>
    </row>
    <row r="14434" spans="45:45" x14ac:dyDescent="0.7">
      <c r="AS14434">
        <v>0</v>
      </c>
    </row>
    <row r="14435" spans="45:45" x14ac:dyDescent="0.7">
      <c r="AS14435">
        <v>0</v>
      </c>
    </row>
    <row r="14436" spans="45:45" x14ac:dyDescent="0.7">
      <c r="AS14436">
        <v>0</v>
      </c>
    </row>
    <row r="14437" spans="45:45" x14ac:dyDescent="0.7">
      <c r="AS14437">
        <v>0</v>
      </c>
    </row>
    <row r="14438" spans="45:45" x14ac:dyDescent="0.7">
      <c r="AS14438">
        <v>0</v>
      </c>
    </row>
    <row r="14439" spans="45:45" x14ac:dyDescent="0.7">
      <c r="AS14439">
        <v>0</v>
      </c>
    </row>
    <row r="14440" spans="45:45" x14ac:dyDescent="0.7">
      <c r="AS14440">
        <v>0</v>
      </c>
    </row>
    <row r="14441" spans="45:45" x14ac:dyDescent="0.7">
      <c r="AS14441">
        <v>0</v>
      </c>
    </row>
    <row r="14442" spans="45:45" x14ac:dyDescent="0.7">
      <c r="AS14442">
        <v>0</v>
      </c>
    </row>
    <row r="14443" spans="45:45" x14ac:dyDescent="0.7">
      <c r="AS14443">
        <v>0</v>
      </c>
    </row>
    <row r="14444" spans="45:45" x14ac:dyDescent="0.7">
      <c r="AS14444">
        <v>0</v>
      </c>
    </row>
    <row r="14445" spans="45:45" x14ac:dyDescent="0.7">
      <c r="AS14445">
        <v>0</v>
      </c>
    </row>
    <row r="14446" spans="45:45" x14ac:dyDescent="0.7">
      <c r="AS14446">
        <v>0</v>
      </c>
    </row>
    <row r="14447" spans="45:45" x14ac:dyDescent="0.7">
      <c r="AS14447">
        <v>0</v>
      </c>
    </row>
    <row r="14448" spans="45:45" x14ac:dyDescent="0.7">
      <c r="AS14448">
        <v>0</v>
      </c>
    </row>
    <row r="14449" spans="45:45" x14ac:dyDescent="0.7">
      <c r="AS14449">
        <v>0</v>
      </c>
    </row>
    <row r="14450" spans="45:45" x14ac:dyDescent="0.7">
      <c r="AS14450">
        <v>0</v>
      </c>
    </row>
    <row r="14451" spans="45:45" x14ac:dyDescent="0.7">
      <c r="AS14451">
        <v>0</v>
      </c>
    </row>
    <row r="14452" spans="45:45" x14ac:dyDescent="0.7">
      <c r="AS14452">
        <v>0</v>
      </c>
    </row>
    <row r="14453" spans="45:45" x14ac:dyDescent="0.7">
      <c r="AS14453">
        <v>0</v>
      </c>
    </row>
    <row r="14454" spans="45:45" x14ac:dyDescent="0.7">
      <c r="AS14454">
        <v>0</v>
      </c>
    </row>
    <row r="14455" spans="45:45" x14ac:dyDescent="0.7">
      <c r="AS14455">
        <v>0</v>
      </c>
    </row>
    <row r="14456" spans="45:45" x14ac:dyDescent="0.7">
      <c r="AS14456">
        <v>0</v>
      </c>
    </row>
    <row r="14457" spans="45:45" x14ac:dyDescent="0.7">
      <c r="AS14457">
        <v>0</v>
      </c>
    </row>
    <row r="14458" spans="45:45" x14ac:dyDescent="0.7">
      <c r="AS14458">
        <v>0</v>
      </c>
    </row>
    <row r="14459" spans="45:45" x14ac:dyDescent="0.7">
      <c r="AS14459">
        <v>0</v>
      </c>
    </row>
    <row r="14460" spans="45:45" x14ac:dyDescent="0.7">
      <c r="AS14460">
        <v>0</v>
      </c>
    </row>
    <row r="14461" spans="45:45" x14ac:dyDescent="0.7">
      <c r="AS14461">
        <v>0</v>
      </c>
    </row>
    <row r="14462" spans="45:45" x14ac:dyDescent="0.7">
      <c r="AS14462">
        <v>0</v>
      </c>
    </row>
    <row r="14463" spans="45:45" x14ac:dyDescent="0.7">
      <c r="AS14463">
        <v>0</v>
      </c>
    </row>
    <row r="14464" spans="45:45" x14ac:dyDescent="0.7">
      <c r="AS14464">
        <v>0</v>
      </c>
    </row>
    <row r="14465" spans="45:45" x14ac:dyDescent="0.7">
      <c r="AS14465">
        <v>0</v>
      </c>
    </row>
    <row r="14466" spans="45:45" x14ac:dyDescent="0.7">
      <c r="AS14466">
        <v>0</v>
      </c>
    </row>
    <row r="14467" spans="45:45" x14ac:dyDescent="0.7">
      <c r="AS14467">
        <v>0</v>
      </c>
    </row>
    <row r="14468" spans="45:45" x14ac:dyDescent="0.7">
      <c r="AS14468">
        <v>0</v>
      </c>
    </row>
    <row r="14469" spans="45:45" x14ac:dyDescent="0.7">
      <c r="AS14469">
        <v>0</v>
      </c>
    </row>
    <row r="14470" spans="45:45" x14ac:dyDescent="0.7">
      <c r="AS14470">
        <v>0</v>
      </c>
    </row>
    <row r="14471" spans="45:45" x14ac:dyDescent="0.7">
      <c r="AS14471">
        <v>0</v>
      </c>
    </row>
    <row r="14472" spans="45:45" x14ac:dyDescent="0.7">
      <c r="AS14472">
        <v>0</v>
      </c>
    </row>
    <row r="14473" spans="45:45" x14ac:dyDescent="0.7">
      <c r="AS14473">
        <v>0</v>
      </c>
    </row>
    <row r="14474" spans="45:45" x14ac:dyDescent="0.7">
      <c r="AS14474">
        <v>0</v>
      </c>
    </row>
    <row r="14475" spans="45:45" x14ac:dyDescent="0.7">
      <c r="AS14475">
        <v>0</v>
      </c>
    </row>
    <row r="14476" spans="45:45" x14ac:dyDescent="0.7">
      <c r="AS14476">
        <v>0</v>
      </c>
    </row>
    <row r="14477" spans="45:45" x14ac:dyDescent="0.7">
      <c r="AS14477">
        <v>0</v>
      </c>
    </row>
    <row r="14478" spans="45:45" x14ac:dyDescent="0.7">
      <c r="AS14478">
        <v>0</v>
      </c>
    </row>
    <row r="14479" spans="45:45" x14ac:dyDescent="0.7">
      <c r="AS14479">
        <v>0</v>
      </c>
    </row>
    <row r="14480" spans="45:45" x14ac:dyDescent="0.7">
      <c r="AS14480">
        <v>0</v>
      </c>
    </row>
    <row r="14481" spans="45:45" x14ac:dyDescent="0.7">
      <c r="AS14481">
        <v>0</v>
      </c>
    </row>
    <row r="14482" spans="45:45" x14ac:dyDescent="0.7">
      <c r="AS14482">
        <v>0</v>
      </c>
    </row>
    <row r="14483" spans="45:45" x14ac:dyDescent="0.7">
      <c r="AS14483">
        <v>0</v>
      </c>
    </row>
    <row r="14484" spans="45:45" x14ac:dyDescent="0.7">
      <c r="AS14484">
        <v>0</v>
      </c>
    </row>
    <row r="14485" spans="45:45" x14ac:dyDescent="0.7">
      <c r="AS14485">
        <v>0</v>
      </c>
    </row>
    <row r="14486" spans="45:45" x14ac:dyDescent="0.7">
      <c r="AS14486">
        <v>0</v>
      </c>
    </row>
    <row r="14487" spans="45:45" x14ac:dyDescent="0.7">
      <c r="AS14487">
        <v>0</v>
      </c>
    </row>
    <row r="14488" spans="45:45" x14ac:dyDescent="0.7">
      <c r="AS14488">
        <v>0</v>
      </c>
    </row>
    <row r="14489" spans="45:45" x14ac:dyDescent="0.7">
      <c r="AS14489">
        <v>0</v>
      </c>
    </row>
    <row r="14490" spans="45:45" x14ac:dyDescent="0.7">
      <c r="AS14490">
        <v>0</v>
      </c>
    </row>
    <row r="14491" spans="45:45" x14ac:dyDescent="0.7">
      <c r="AS14491">
        <v>0</v>
      </c>
    </row>
    <row r="14492" spans="45:45" x14ac:dyDescent="0.7">
      <c r="AS14492">
        <v>0</v>
      </c>
    </row>
    <row r="14493" spans="45:45" x14ac:dyDescent="0.7">
      <c r="AS14493">
        <v>0</v>
      </c>
    </row>
    <row r="14494" spans="45:45" x14ac:dyDescent="0.7">
      <c r="AS14494">
        <v>0</v>
      </c>
    </row>
    <row r="14495" spans="45:45" x14ac:dyDescent="0.7">
      <c r="AS14495">
        <v>0</v>
      </c>
    </row>
    <row r="14496" spans="45:45" x14ac:dyDescent="0.7">
      <c r="AS14496">
        <v>0</v>
      </c>
    </row>
    <row r="14497" spans="45:45" x14ac:dyDescent="0.7">
      <c r="AS14497">
        <v>0</v>
      </c>
    </row>
    <row r="14498" spans="45:45" x14ac:dyDescent="0.7">
      <c r="AS14498">
        <v>0</v>
      </c>
    </row>
    <row r="14499" spans="45:45" x14ac:dyDescent="0.7">
      <c r="AS14499">
        <v>0</v>
      </c>
    </row>
    <row r="14500" spans="45:45" x14ac:dyDescent="0.7">
      <c r="AS14500">
        <v>0</v>
      </c>
    </row>
    <row r="14501" spans="45:45" x14ac:dyDescent="0.7">
      <c r="AS14501">
        <v>0</v>
      </c>
    </row>
    <row r="14502" spans="45:45" x14ac:dyDescent="0.7">
      <c r="AS14502">
        <v>0</v>
      </c>
    </row>
    <row r="14503" spans="45:45" x14ac:dyDescent="0.7">
      <c r="AS14503">
        <v>0</v>
      </c>
    </row>
    <row r="14504" spans="45:45" x14ac:dyDescent="0.7">
      <c r="AS14504">
        <v>0</v>
      </c>
    </row>
    <row r="14505" spans="45:45" x14ac:dyDescent="0.7">
      <c r="AS14505">
        <v>0</v>
      </c>
    </row>
    <row r="14506" spans="45:45" x14ac:dyDescent="0.7">
      <c r="AS14506">
        <v>0</v>
      </c>
    </row>
    <row r="14507" spans="45:45" x14ac:dyDescent="0.7">
      <c r="AS14507">
        <v>0</v>
      </c>
    </row>
    <row r="14508" spans="45:45" x14ac:dyDescent="0.7">
      <c r="AS14508">
        <v>0</v>
      </c>
    </row>
    <row r="14509" spans="45:45" x14ac:dyDescent="0.7">
      <c r="AS14509">
        <v>0</v>
      </c>
    </row>
    <row r="14510" spans="45:45" x14ac:dyDescent="0.7">
      <c r="AS14510">
        <v>0</v>
      </c>
    </row>
    <row r="14511" spans="45:45" x14ac:dyDescent="0.7">
      <c r="AS14511">
        <v>0</v>
      </c>
    </row>
    <row r="14512" spans="45:45" x14ac:dyDescent="0.7">
      <c r="AS14512">
        <v>0</v>
      </c>
    </row>
    <row r="14513" spans="45:45" x14ac:dyDescent="0.7">
      <c r="AS14513">
        <v>0</v>
      </c>
    </row>
    <row r="14514" spans="45:45" x14ac:dyDescent="0.7">
      <c r="AS14514">
        <v>0</v>
      </c>
    </row>
    <row r="14515" spans="45:45" x14ac:dyDescent="0.7">
      <c r="AS14515">
        <v>0</v>
      </c>
    </row>
    <row r="14516" spans="45:45" x14ac:dyDescent="0.7">
      <c r="AS14516">
        <v>0</v>
      </c>
    </row>
    <row r="14517" spans="45:45" x14ac:dyDescent="0.7">
      <c r="AS14517">
        <v>0</v>
      </c>
    </row>
    <row r="14518" spans="45:45" x14ac:dyDescent="0.7">
      <c r="AS14518">
        <v>0</v>
      </c>
    </row>
    <row r="14519" spans="45:45" x14ac:dyDescent="0.7">
      <c r="AS14519">
        <v>0</v>
      </c>
    </row>
    <row r="14520" spans="45:45" x14ac:dyDescent="0.7">
      <c r="AS14520">
        <v>0</v>
      </c>
    </row>
    <row r="14521" spans="45:45" x14ac:dyDescent="0.7">
      <c r="AS14521">
        <v>0</v>
      </c>
    </row>
    <row r="14522" spans="45:45" x14ac:dyDescent="0.7">
      <c r="AS14522">
        <v>0</v>
      </c>
    </row>
    <row r="14523" spans="45:45" x14ac:dyDescent="0.7">
      <c r="AS14523">
        <v>0</v>
      </c>
    </row>
    <row r="14524" spans="45:45" x14ac:dyDescent="0.7">
      <c r="AS14524">
        <v>0</v>
      </c>
    </row>
    <row r="14525" spans="45:45" x14ac:dyDescent="0.7">
      <c r="AS14525">
        <v>0</v>
      </c>
    </row>
    <row r="14526" spans="45:45" x14ac:dyDescent="0.7">
      <c r="AS14526">
        <v>0</v>
      </c>
    </row>
    <row r="14527" spans="45:45" x14ac:dyDescent="0.7">
      <c r="AS14527">
        <v>0</v>
      </c>
    </row>
    <row r="14528" spans="45:45" x14ac:dyDescent="0.7">
      <c r="AS14528">
        <v>0</v>
      </c>
    </row>
    <row r="14529" spans="45:45" x14ac:dyDescent="0.7">
      <c r="AS14529">
        <v>0</v>
      </c>
    </row>
    <row r="14530" spans="45:45" x14ac:dyDescent="0.7">
      <c r="AS14530">
        <v>0</v>
      </c>
    </row>
    <row r="14531" spans="45:45" x14ac:dyDescent="0.7">
      <c r="AS14531">
        <v>0</v>
      </c>
    </row>
    <row r="14532" spans="45:45" x14ac:dyDescent="0.7">
      <c r="AS14532">
        <v>0</v>
      </c>
    </row>
    <row r="14533" spans="45:45" x14ac:dyDescent="0.7">
      <c r="AS14533">
        <v>0</v>
      </c>
    </row>
    <row r="14534" spans="45:45" x14ac:dyDescent="0.7">
      <c r="AS14534">
        <v>0</v>
      </c>
    </row>
    <row r="14535" spans="45:45" x14ac:dyDescent="0.7">
      <c r="AS14535">
        <v>0</v>
      </c>
    </row>
    <row r="14536" spans="45:45" x14ac:dyDescent="0.7">
      <c r="AS14536">
        <v>0</v>
      </c>
    </row>
    <row r="14537" spans="45:45" x14ac:dyDescent="0.7">
      <c r="AS14537">
        <v>0</v>
      </c>
    </row>
    <row r="14538" spans="45:45" x14ac:dyDescent="0.7">
      <c r="AS14538">
        <v>0</v>
      </c>
    </row>
    <row r="14539" spans="45:45" x14ac:dyDescent="0.7">
      <c r="AS14539">
        <v>0</v>
      </c>
    </row>
    <row r="14540" spans="45:45" x14ac:dyDescent="0.7">
      <c r="AS14540">
        <v>0</v>
      </c>
    </row>
    <row r="14541" spans="45:45" x14ac:dyDescent="0.7">
      <c r="AS14541">
        <v>0</v>
      </c>
    </row>
    <row r="14542" spans="45:45" x14ac:dyDescent="0.7">
      <c r="AS14542">
        <v>0</v>
      </c>
    </row>
    <row r="14543" spans="45:45" x14ac:dyDescent="0.7">
      <c r="AS14543">
        <v>0</v>
      </c>
    </row>
    <row r="14544" spans="45:45" x14ac:dyDescent="0.7">
      <c r="AS14544">
        <v>0</v>
      </c>
    </row>
    <row r="14545" spans="45:45" x14ac:dyDescent="0.7">
      <c r="AS14545">
        <v>0</v>
      </c>
    </row>
    <row r="14546" spans="45:45" x14ac:dyDescent="0.7">
      <c r="AS14546">
        <v>0</v>
      </c>
    </row>
    <row r="14547" spans="45:45" x14ac:dyDescent="0.7">
      <c r="AS14547">
        <v>0</v>
      </c>
    </row>
    <row r="14548" spans="45:45" x14ac:dyDescent="0.7">
      <c r="AS14548">
        <v>0</v>
      </c>
    </row>
    <row r="14549" spans="45:45" x14ac:dyDescent="0.7">
      <c r="AS14549">
        <v>0</v>
      </c>
    </row>
    <row r="14550" spans="45:45" x14ac:dyDescent="0.7">
      <c r="AS14550">
        <v>0</v>
      </c>
    </row>
    <row r="14551" spans="45:45" x14ac:dyDescent="0.7">
      <c r="AS14551">
        <v>0</v>
      </c>
    </row>
    <row r="14552" spans="45:45" x14ac:dyDescent="0.7">
      <c r="AS14552">
        <v>0</v>
      </c>
    </row>
    <row r="14553" spans="45:45" x14ac:dyDescent="0.7">
      <c r="AS14553">
        <v>0</v>
      </c>
    </row>
    <row r="14554" spans="45:45" x14ac:dyDescent="0.7">
      <c r="AS14554">
        <v>0</v>
      </c>
    </row>
    <row r="14555" spans="45:45" x14ac:dyDescent="0.7">
      <c r="AS14555">
        <v>0</v>
      </c>
    </row>
    <row r="14556" spans="45:45" x14ac:dyDescent="0.7">
      <c r="AS14556">
        <v>0</v>
      </c>
    </row>
    <row r="14557" spans="45:45" x14ac:dyDescent="0.7">
      <c r="AS14557">
        <v>0</v>
      </c>
    </row>
    <row r="14558" spans="45:45" x14ac:dyDescent="0.7">
      <c r="AS14558">
        <v>0</v>
      </c>
    </row>
    <row r="14559" spans="45:45" x14ac:dyDescent="0.7">
      <c r="AS14559">
        <v>0</v>
      </c>
    </row>
    <row r="14560" spans="45:45" x14ac:dyDescent="0.7">
      <c r="AS14560">
        <v>0</v>
      </c>
    </row>
    <row r="14561" spans="45:45" x14ac:dyDescent="0.7">
      <c r="AS14561">
        <v>0</v>
      </c>
    </row>
    <row r="14562" spans="45:45" x14ac:dyDescent="0.7">
      <c r="AS14562">
        <v>0</v>
      </c>
    </row>
    <row r="14563" spans="45:45" x14ac:dyDescent="0.7">
      <c r="AS14563">
        <v>0</v>
      </c>
    </row>
    <row r="14564" spans="45:45" x14ac:dyDescent="0.7">
      <c r="AS14564">
        <v>0</v>
      </c>
    </row>
    <row r="14565" spans="45:45" x14ac:dyDescent="0.7">
      <c r="AS14565">
        <v>0</v>
      </c>
    </row>
    <row r="14566" spans="45:45" x14ac:dyDescent="0.7">
      <c r="AS14566">
        <v>0</v>
      </c>
    </row>
    <row r="14567" spans="45:45" x14ac:dyDescent="0.7">
      <c r="AS14567">
        <v>0</v>
      </c>
    </row>
    <row r="14568" spans="45:45" x14ac:dyDescent="0.7">
      <c r="AS14568">
        <v>0</v>
      </c>
    </row>
    <row r="14569" spans="45:45" x14ac:dyDescent="0.7">
      <c r="AS14569">
        <v>0</v>
      </c>
    </row>
    <row r="14570" spans="45:45" x14ac:dyDescent="0.7">
      <c r="AS14570">
        <v>0</v>
      </c>
    </row>
    <row r="14571" spans="45:45" x14ac:dyDescent="0.7">
      <c r="AS14571">
        <v>0</v>
      </c>
    </row>
    <row r="14572" spans="45:45" x14ac:dyDescent="0.7">
      <c r="AS14572">
        <v>0</v>
      </c>
    </row>
    <row r="14573" spans="45:45" x14ac:dyDescent="0.7">
      <c r="AS14573">
        <v>0</v>
      </c>
    </row>
    <row r="14574" spans="45:45" x14ac:dyDescent="0.7">
      <c r="AS14574">
        <v>0</v>
      </c>
    </row>
    <row r="14575" spans="45:45" x14ac:dyDescent="0.7">
      <c r="AS14575">
        <v>0</v>
      </c>
    </row>
    <row r="14576" spans="45:45" x14ac:dyDescent="0.7">
      <c r="AS14576">
        <v>0</v>
      </c>
    </row>
    <row r="14577" spans="45:45" x14ac:dyDescent="0.7">
      <c r="AS14577">
        <v>0</v>
      </c>
    </row>
    <row r="14578" spans="45:45" x14ac:dyDescent="0.7">
      <c r="AS14578">
        <v>0</v>
      </c>
    </row>
    <row r="14579" spans="45:45" x14ac:dyDescent="0.7">
      <c r="AS14579">
        <v>0</v>
      </c>
    </row>
    <row r="14580" spans="45:45" x14ac:dyDescent="0.7">
      <c r="AS14580">
        <v>0</v>
      </c>
    </row>
    <row r="14581" spans="45:45" x14ac:dyDescent="0.7">
      <c r="AS14581">
        <v>0</v>
      </c>
    </row>
    <row r="14582" spans="45:45" x14ac:dyDescent="0.7">
      <c r="AS14582">
        <v>0</v>
      </c>
    </row>
    <row r="14583" spans="45:45" x14ac:dyDescent="0.7">
      <c r="AS14583">
        <v>0</v>
      </c>
    </row>
    <row r="14584" spans="45:45" x14ac:dyDescent="0.7">
      <c r="AS14584">
        <v>0</v>
      </c>
    </row>
    <row r="14585" spans="45:45" x14ac:dyDescent="0.7">
      <c r="AS14585">
        <v>0</v>
      </c>
    </row>
    <row r="14586" spans="45:45" x14ac:dyDescent="0.7">
      <c r="AS14586">
        <v>0</v>
      </c>
    </row>
    <row r="14587" spans="45:45" x14ac:dyDescent="0.7">
      <c r="AS14587">
        <v>0</v>
      </c>
    </row>
    <row r="14588" spans="45:45" x14ac:dyDescent="0.7">
      <c r="AS14588">
        <v>0</v>
      </c>
    </row>
    <row r="14589" spans="45:45" x14ac:dyDescent="0.7">
      <c r="AS14589">
        <v>0</v>
      </c>
    </row>
    <row r="14590" spans="45:45" x14ac:dyDescent="0.7">
      <c r="AS14590">
        <v>0</v>
      </c>
    </row>
    <row r="14591" spans="45:45" x14ac:dyDescent="0.7">
      <c r="AS14591">
        <v>0</v>
      </c>
    </row>
    <row r="14592" spans="45:45" x14ac:dyDescent="0.7">
      <c r="AS14592">
        <v>0</v>
      </c>
    </row>
    <row r="14593" spans="45:45" x14ac:dyDescent="0.7">
      <c r="AS14593">
        <v>0</v>
      </c>
    </row>
    <row r="14594" spans="45:45" x14ac:dyDescent="0.7">
      <c r="AS14594">
        <v>0</v>
      </c>
    </row>
    <row r="14595" spans="45:45" x14ac:dyDescent="0.7">
      <c r="AS14595">
        <v>0</v>
      </c>
    </row>
    <row r="14596" spans="45:45" x14ac:dyDescent="0.7">
      <c r="AS14596">
        <v>0</v>
      </c>
    </row>
    <row r="14597" spans="45:45" x14ac:dyDescent="0.7">
      <c r="AS14597">
        <v>0</v>
      </c>
    </row>
    <row r="14598" spans="45:45" x14ac:dyDescent="0.7">
      <c r="AS14598">
        <v>0</v>
      </c>
    </row>
    <row r="14599" spans="45:45" x14ac:dyDescent="0.7">
      <c r="AS14599">
        <v>0</v>
      </c>
    </row>
    <row r="14600" spans="45:45" x14ac:dyDescent="0.7">
      <c r="AS14600">
        <v>0</v>
      </c>
    </row>
    <row r="14601" spans="45:45" x14ac:dyDescent="0.7">
      <c r="AS14601">
        <v>0</v>
      </c>
    </row>
    <row r="14602" spans="45:45" x14ac:dyDescent="0.7">
      <c r="AS14602">
        <v>0</v>
      </c>
    </row>
    <row r="14603" spans="45:45" x14ac:dyDescent="0.7">
      <c r="AS14603">
        <v>0</v>
      </c>
    </row>
    <row r="14604" spans="45:45" x14ac:dyDescent="0.7">
      <c r="AS14604">
        <v>0</v>
      </c>
    </row>
    <row r="14605" spans="45:45" x14ac:dyDescent="0.7">
      <c r="AS14605">
        <v>0</v>
      </c>
    </row>
    <row r="14606" spans="45:45" x14ac:dyDescent="0.7">
      <c r="AS14606">
        <v>0</v>
      </c>
    </row>
    <row r="14607" spans="45:45" x14ac:dyDescent="0.7">
      <c r="AS14607">
        <v>0</v>
      </c>
    </row>
    <row r="14608" spans="45:45" x14ac:dyDescent="0.7">
      <c r="AS14608">
        <v>0</v>
      </c>
    </row>
    <row r="14609" spans="45:45" x14ac:dyDescent="0.7">
      <c r="AS14609">
        <v>0</v>
      </c>
    </row>
    <row r="14610" spans="45:45" x14ac:dyDescent="0.7">
      <c r="AS14610">
        <v>0</v>
      </c>
    </row>
    <row r="14611" spans="45:45" x14ac:dyDescent="0.7">
      <c r="AS14611">
        <v>0</v>
      </c>
    </row>
    <row r="14612" spans="45:45" x14ac:dyDescent="0.7">
      <c r="AS14612">
        <v>0</v>
      </c>
    </row>
    <row r="14613" spans="45:45" x14ac:dyDescent="0.7">
      <c r="AS14613">
        <v>0</v>
      </c>
    </row>
    <row r="14614" spans="45:45" x14ac:dyDescent="0.7">
      <c r="AS14614">
        <v>0</v>
      </c>
    </row>
    <row r="14615" spans="45:45" x14ac:dyDescent="0.7">
      <c r="AS14615">
        <v>0</v>
      </c>
    </row>
    <row r="14616" spans="45:45" x14ac:dyDescent="0.7">
      <c r="AS14616">
        <v>0</v>
      </c>
    </row>
    <row r="14617" spans="45:45" x14ac:dyDescent="0.7">
      <c r="AS14617">
        <v>0</v>
      </c>
    </row>
    <row r="14618" spans="45:45" x14ac:dyDescent="0.7">
      <c r="AS14618">
        <v>0</v>
      </c>
    </row>
    <row r="14619" spans="45:45" x14ac:dyDescent="0.7">
      <c r="AS14619">
        <v>0</v>
      </c>
    </row>
    <row r="14620" spans="45:45" x14ac:dyDescent="0.7">
      <c r="AS14620">
        <v>0</v>
      </c>
    </row>
    <row r="14621" spans="45:45" x14ac:dyDescent="0.7">
      <c r="AS14621">
        <v>0</v>
      </c>
    </row>
    <row r="14622" spans="45:45" x14ac:dyDescent="0.7">
      <c r="AS14622">
        <v>0</v>
      </c>
    </row>
    <row r="14623" spans="45:45" x14ac:dyDescent="0.7">
      <c r="AS14623">
        <v>0</v>
      </c>
    </row>
    <row r="14624" spans="45:45" x14ac:dyDescent="0.7">
      <c r="AS14624">
        <v>0</v>
      </c>
    </row>
    <row r="14625" spans="45:45" x14ac:dyDescent="0.7">
      <c r="AS14625">
        <v>0</v>
      </c>
    </row>
    <row r="14626" spans="45:45" x14ac:dyDescent="0.7">
      <c r="AS14626">
        <v>0</v>
      </c>
    </row>
    <row r="14627" spans="45:45" x14ac:dyDescent="0.7">
      <c r="AS14627">
        <v>0</v>
      </c>
    </row>
    <row r="14628" spans="45:45" x14ac:dyDescent="0.7">
      <c r="AS14628">
        <v>0</v>
      </c>
    </row>
    <row r="14629" spans="45:45" x14ac:dyDescent="0.7">
      <c r="AS14629">
        <v>0</v>
      </c>
    </row>
    <row r="14630" spans="45:45" x14ac:dyDescent="0.7">
      <c r="AS14630">
        <v>0</v>
      </c>
    </row>
    <row r="14631" spans="45:45" x14ac:dyDescent="0.7">
      <c r="AS14631">
        <v>0</v>
      </c>
    </row>
    <row r="14632" spans="45:45" x14ac:dyDescent="0.7">
      <c r="AS14632">
        <v>0</v>
      </c>
    </row>
    <row r="14633" spans="45:45" x14ac:dyDescent="0.7">
      <c r="AS14633">
        <v>0</v>
      </c>
    </row>
    <row r="14634" spans="45:45" x14ac:dyDescent="0.7">
      <c r="AS14634">
        <v>0</v>
      </c>
    </row>
    <row r="14635" spans="45:45" x14ac:dyDescent="0.7">
      <c r="AS14635">
        <v>0</v>
      </c>
    </row>
    <row r="14636" spans="45:45" x14ac:dyDescent="0.7">
      <c r="AS14636">
        <v>0</v>
      </c>
    </row>
    <row r="14637" spans="45:45" x14ac:dyDescent="0.7">
      <c r="AS14637">
        <v>0</v>
      </c>
    </row>
    <row r="14638" spans="45:45" x14ac:dyDescent="0.7">
      <c r="AS14638">
        <v>0</v>
      </c>
    </row>
    <row r="14639" spans="45:45" x14ac:dyDescent="0.7">
      <c r="AS14639">
        <v>0</v>
      </c>
    </row>
    <row r="14640" spans="45:45" x14ac:dyDescent="0.7">
      <c r="AS14640">
        <v>0</v>
      </c>
    </row>
    <row r="14641" spans="45:45" x14ac:dyDescent="0.7">
      <c r="AS14641">
        <v>0</v>
      </c>
    </row>
    <row r="14642" spans="45:45" x14ac:dyDescent="0.7">
      <c r="AS14642">
        <v>0</v>
      </c>
    </row>
    <row r="14643" spans="45:45" x14ac:dyDescent="0.7">
      <c r="AS14643">
        <v>0</v>
      </c>
    </row>
    <row r="14644" spans="45:45" x14ac:dyDescent="0.7">
      <c r="AS14644">
        <v>0</v>
      </c>
    </row>
    <row r="14645" spans="45:45" x14ac:dyDescent="0.7">
      <c r="AS14645">
        <v>0</v>
      </c>
    </row>
    <row r="14646" spans="45:45" x14ac:dyDescent="0.7">
      <c r="AS14646">
        <v>0</v>
      </c>
    </row>
    <row r="14647" spans="45:45" x14ac:dyDescent="0.7">
      <c r="AS14647">
        <v>0</v>
      </c>
    </row>
    <row r="14648" spans="45:45" x14ac:dyDescent="0.7">
      <c r="AS14648">
        <v>0</v>
      </c>
    </row>
    <row r="14649" spans="45:45" x14ac:dyDescent="0.7">
      <c r="AS14649">
        <v>0</v>
      </c>
    </row>
    <row r="14650" spans="45:45" x14ac:dyDescent="0.7">
      <c r="AS14650">
        <v>0</v>
      </c>
    </row>
    <row r="14651" spans="45:45" x14ac:dyDescent="0.7">
      <c r="AS14651">
        <v>0</v>
      </c>
    </row>
    <row r="14652" spans="45:45" x14ac:dyDescent="0.7">
      <c r="AS14652">
        <v>0</v>
      </c>
    </row>
    <row r="14653" spans="45:45" x14ac:dyDescent="0.7">
      <c r="AS14653">
        <v>0</v>
      </c>
    </row>
    <row r="14654" spans="45:45" x14ac:dyDescent="0.7">
      <c r="AS14654">
        <v>0</v>
      </c>
    </row>
    <row r="14655" spans="45:45" x14ac:dyDescent="0.7">
      <c r="AS14655">
        <v>0</v>
      </c>
    </row>
    <row r="14656" spans="45:45" x14ac:dyDescent="0.7">
      <c r="AS14656">
        <v>0</v>
      </c>
    </row>
    <row r="14657" spans="45:45" x14ac:dyDescent="0.7">
      <c r="AS14657">
        <v>0</v>
      </c>
    </row>
    <row r="14658" spans="45:45" x14ac:dyDescent="0.7">
      <c r="AS14658">
        <v>0</v>
      </c>
    </row>
    <row r="14659" spans="45:45" x14ac:dyDescent="0.7">
      <c r="AS14659">
        <v>0</v>
      </c>
    </row>
    <row r="14660" spans="45:45" x14ac:dyDescent="0.7">
      <c r="AS14660">
        <v>0</v>
      </c>
    </row>
    <row r="14661" spans="45:45" x14ac:dyDescent="0.7">
      <c r="AS14661">
        <v>0</v>
      </c>
    </row>
    <row r="14662" spans="45:45" x14ac:dyDescent="0.7">
      <c r="AS14662">
        <v>0</v>
      </c>
    </row>
    <row r="14663" spans="45:45" x14ac:dyDescent="0.7">
      <c r="AS14663">
        <v>0</v>
      </c>
    </row>
    <row r="14664" spans="45:45" x14ac:dyDescent="0.7">
      <c r="AS14664">
        <v>0</v>
      </c>
    </row>
    <row r="14665" spans="45:45" x14ac:dyDescent="0.7">
      <c r="AS14665">
        <v>0</v>
      </c>
    </row>
    <row r="14666" spans="45:45" x14ac:dyDescent="0.7">
      <c r="AS14666">
        <v>0</v>
      </c>
    </row>
    <row r="14667" spans="45:45" x14ac:dyDescent="0.7">
      <c r="AS14667">
        <v>0</v>
      </c>
    </row>
    <row r="14668" spans="45:45" x14ac:dyDescent="0.7">
      <c r="AS14668">
        <v>0</v>
      </c>
    </row>
    <row r="14669" spans="45:45" x14ac:dyDescent="0.7">
      <c r="AS14669">
        <v>0</v>
      </c>
    </row>
    <row r="14670" spans="45:45" x14ac:dyDescent="0.7">
      <c r="AS14670">
        <v>0</v>
      </c>
    </row>
    <row r="14671" spans="45:45" x14ac:dyDescent="0.7">
      <c r="AS14671">
        <v>0</v>
      </c>
    </row>
    <row r="14672" spans="45:45" x14ac:dyDescent="0.7">
      <c r="AS14672">
        <v>0</v>
      </c>
    </row>
    <row r="14673" spans="45:45" x14ac:dyDescent="0.7">
      <c r="AS14673">
        <v>0</v>
      </c>
    </row>
    <row r="14674" spans="45:45" x14ac:dyDescent="0.7">
      <c r="AS14674">
        <v>0</v>
      </c>
    </row>
    <row r="14675" spans="45:45" x14ac:dyDescent="0.7">
      <c r="AS14675">
        <v>0</v>
      </c>
    </row>
    <row r="14676" spans="45:45" x14ac:dyDescent="0.7">
      <c r="AS14676">
        <v>0</v>
      </c>
    </row>
    <row r="14677" spans="45:45" x14ac:dyDescent="0.7">
      <c r="AS14677">
        <v>0</v>
      </c>
    </row>
    <row r="14678" spans="45:45" x14ac:dyDescent="0.7">
      <c r="AS14678">
        <v>0</v>
      </c>
    </row>
    <row r="14679" spans="45:45" x14ac:dyDescent="0.7">
      <c r="AS14679">
        <v>0</v>
      </c>
    </row>
    <row r="14680" spans="45:45" x14ac:dyDescent="0.7">
      <c r="AS14680">
        <v>0</v>
      </c>
    </row>
    <row r="14681" spans="45:45" x14ac:dyDescent="0.7">
      <c r="AS14681">
        <v>0</v>
      </c>
    </row>
    <row r="14682" spans="45:45" x14ac:dyDescent="0.7">
      <c r="AS14682">
        <v>0</v>
      </c>
    </row>
    <row r="14683" spans="45:45" x14ac:dyDescent="0.7">
      <c r="AS14683">
        <v>0</v>
      </c>
    </row>
    <row r="14684" spans="45:45" x14ac:dyDescent="0.7">
      <c r="AS14684">
        <v>0</v>
      </c>
    </row>
    <row r="14685" spans="45:45" x14ac:dyDescent="0.7">
      <c r="AS14685">
        <v>0</v>
      </c>
    </row>
    <row r="14686" spans="45:45" x14ac:dyDescent="0.7">
      <c r="AS14686">
        <v>0</v>
      </c>
    </row>
    <row r="14687" spans="45:45" x14ac:dyDescent="0.7">
      <c r="AS14687">
        <v>0</v>
      </c>
    </row>
    <row r="14688" spans="45:45" x14ac:dyDescent="0.7">
      <c r="AS14688">
        <v>0</v>
      </c>
    </row>
    <row r="14689" spans="45:45" x14ac:dyDescent="0.7">
      <c r="AS14689">
        <v>0</v>
      </c>
    </row>
    <row r="14690" spans="45:45" x14ac:dyDescent="0.7">
      <c r="AS14690">
        <v>0</v>
      </c>
    </row>
    <row r="14691" spans="45:45" x14ac:dyDescent="0.7">
      <c r="AS14691">
        <v>0</v>
      </c>
    </row>
    <row r="14692" spans="45:45" x14ac:dyDescent="0.7">
      <c r="AS14692">
        <v>0</v>
      </c>
    </row>
    <row r="14693" spans="45:45" x14ac:dyDescent="0.7">
      <c r="AS14693">
        <v>0</v>
      </c>
    </row>
    <row r="14694" spans="45:45" x14ac:dyDescent="0.7">
      <c r="AS14694">
        <v>0</v>
      </c>
    </row>
    <row r="14695" spans="45:45" x14ac:dyDescent="0.7">
      <c r="AS14695">
        <v>0</v>
      </c>
    </row>
    <row r="14696" spans="45:45" x14ac:dyDescent="0.7">
      <c r="AS14696">
        <v>0</v>
      </c>
    </row>
    <row r="14697" spans="45:45" x14ac:dyDescent="0.7">
      <c r="AS14697">
        <v>0</v>
      </c>
    </row>
    <row r="14698" spans="45:45" x14ac:dyDescent="0.7">
      <c r="AS14698">
        <v>0</v>
      </c>
    </row>
    <row r="14699" spans="45:45" x14ac:dyDescent="0.7">
      <c r="AS14699">
        <v>0</v>
      </c>
    </row>
    <row r="14700" spans="45:45" x14ac:dyDescent="0.7">
      <c r="AS14700">
        <v>0</v>
      </c>
    </row>
    <row r="14701" spans="45:45" x14ac:dyDescent="0.7">
      <c r="AS14701">
        <v>0</v>
      </c>
    </row>
    <row r="14702" spans="45:45" x14ac:dyDescent="0.7">
      <c r="AS14702">
        <v>0</v>
      </c>
    </row>
    <row r="14703" spans="45:45" x14ac:dyDescent="0.7">
      <c r="AS14703">
        <v>0</v>
      </c>
    </row>
    <row r="14704" spans="45:45" x14ac:dyDescent="0.7">
      <c r="AS14704">
        <v>0</v>
      </c>
    </row>
    <row r="14705" spans="45:45" x14ac:dyDescent="0.7">
      <c r="AS14705">
        <v>0</v>
      </c>
    </row>
    <row r="14706" spans="45:45" x14ac:dyDescent="0.7">
      <c r="AS14706">
        <v>0</v>
      </c>
    </row>
    <row r="14707" spans="45:45" x14ac:dyDescent="0.7">
      <c r="AS14707">
        <v>0</v>
      </c>
    </row>
    <row r="14708" spans="45:45" x14ac:dyDescent="0.7">
      <c r="AS14708">
        <v>0</v>
      </c>
    </row>
    <row r="14709" spans="45:45" x14ac:dyDescent="0.7">
      <c r="AS14709">
        <v>0</v>
      </c>
    </row>
    <row r="14710" spans="45:45" x14ac:dyDescent="0.7">
      <c r="AS14710">
        <v>0</v>
      </c>
    </row>
    <row r="14711" spans="45:45" x14ac:dyDescent="0.7">
      <c r="AS14711">
        <v>0</v>
      </c>
    </row>
    <row r="14712" spans="45:45" x14ac:dyDescent="0.7">
      <c r="AS14712">
        <v>0</v>
      </c>
    </row>
    <row r="14713" spans="45:45" x14ac:dyDescent="0.7">
      <c r="AS14713">
        <v>0</v>
      </c>
    </row>
    <row r="14714" spans="45:45" x14ac:dyDescent="0.7">
      <c r="AS14714">
        <v>0</v>
      </c>
    </row>
    <row r="14715" spans="45:45" x14ac:dyDescent="0.7">
      <c r="AS14715">
        <v>0</v>
      </c>
    </row>
    <row r="14716" spans="45:45" x14ac:dyDescent="0.7">
      <c r="AS14716">
        <v>0</v>
      </c>
    </row>
    <row r="14717" spans="45:45" x14ac:dyDescent="0.7">
      <c r="AS14717">
        <v>0</v>
      </c>
    </row>
    <row r="14718" spans="45:45" x14ac:dyDescent="0.7">
      <c r="AS14718">
        <v>0</v>
      </c>
    </row>
    <row r="14719" spans="45:45" x14ac:dyDescent="0.7">
      <c r="AS14719">
        <v>0</v>
      </c>
    </row>
    <row r="14720" spans="45:45" x14ac:dyDescent="0.7">
      <c r="AS14720">
        <v>0</v>
      </c>
    </row>
    <row r="14721" spans="45:45" x14ac:dyDescent="0.7">
      <c r="AS14721">
        <v>0</v>
      </c>
    </row>
    <row r="14722" spans="45:45" x14ac:dyDescent="0.7">
      <c r="AS14722">
        <v>0</v>
      </c>
    </row>
    <row r="14723" spans="45:45" x14ac:dyDescent="0.7">
      <c r="AS14723">
        <v>0</v>
      </c>
    </row>
    <row r="14724" spans="45:45" x14ac:dyDescent="0.7">
      <c r="AS14724">
        <v>0</v>
      </c>
    </row>
    <row r="14725" spans="45:45" x14ac:dyDescent="0.7">
      <c r="AS14725">
        <v>0</v>
      </c>
    </row>
    <row r="14726" spans="45:45" x14ac:dyDescent="0.7">
      <c r="AS14726">
        <v>0</v>
      </c>
    </row>
    <row r="14727" spans="45:45" x14ac:dyDescent="0.7">
      <c r="AS14727">
        <v>0</v>
      </c>
    </row>
    <row r="14728" spans="45:45" x14ac:dyDescent="0.7">
      <c r="AS14728">
        <v>0</v>
      </c>
    </row>
    <row r="14729" spans="45:45" x14ac:dyDescent="0.7">
      <c r="AS14729">
        <v>0</v>
      </c>
    </row>
    <row r="14730" spans="45:45" x14ac:dyDescent="0.7">
      <c r="AS14730">
        <v>0</v>
      </c>
    </row>
    <row r="14731" spans="45:45" x14ac:dyDescent="0.7">
      <c r="AS14731">
        <v>0</v>
      </c>
    </row>
    <row r="14732" spans="45:45" x14ac:dyDescent="0.7">
      <c r="AS14732">
        <v>0</v>
      </c>
    </row>
    <row r="14733" spans="45:45" x14ac:dyDescent="0.7">
      <c r="AS14733">
        <v>0</v>
      </c>
    </row>
    <row r="14734" spans="45:45" x14ac:dyDescent="0.7">
      <c r="AS14734">
        <v>0</v>
      </c>
    </row>
    <row r="14735" spans="45:45" x14ac:dyDescent="0.7">
      <c r="AS14735">
        <v>0</v>
      </c>
    </row>
    <row r="14736" spans="45:45" x14ac:dyDescent="0.7">
      <c r="AS14736">
        <v>0</v>
      </c>
    </row>
    <row r="14737" spans="45:45" x14ac:dyDescent="0.7">
      <c r="AS14737">
        <v>0</v>
      </c>
    </row>
    <row r="14738" spans="45:45" x14ac:dyDescent="0.7">
      <c r="AS14738">
        <v>0</v>
      </c>
    </row>
    <row r="14739" spans="45:45" x14ac:dyDescent="0.7">
      <c r="AS14739">
        <v>0</v>
      </c>
    </row>
    <row r="14740" spans="45:45" x14ac:dyDescent="0.7">
      <c r="AS14740">
        <v>0</v>
      </c>
    </row>
    <row r="14741" spans="45:45" x14ac:dyDescent="0.7">
      <c r="AS14741">
        <v>0</v>
      </c>
    </row>
    <row r="14742" spans="45:45" x14ac:dyDescent="0.7">
      <c r="AS14742">
        <v>0</v>
      </c>
    </row>
    <row r="14743" spans="45:45" x14ac:dyDescent="0.7">
      <c r="AS14743">
        <v>0</v>
      </c>
    </row>
    <row r="14744" spans="45:45" x14ac:dyDescent="0.7">
      <c r="AS14744">
        <v>0</v>
      </c>
    </row>
    <row r="14745" spans="45:45" x14ac:dyDescent="0.7">
      <c r="AS14745">
        <v>0</v>
      </c>
    </row>
    <row r="14746" spans="45:45" x14ac:dyDescent="0.7">
      <c r="AS14746">
        <v>0</v>
      </c>
    </row>
    <row r="14747" spans="45:45" x14ac:dyDescent="0.7">
      <c r="AS14747">
        <v>0</v>
      </c>
    </row>
    <row r="14748" spans="45:45" x14ac:dyDescent="0.7">
      <c r="AS14748">
        <v>0</v>
      </c>
    </row>
    <row r="14749" spans="45:45" x14ac:dyDescent="0.7">
      <c r="AS14749">
        <v>0</v>
      </c>
    </row>
    <row r="14750" spans="45:45" x14ac:dyDescent="0.7">
      <c r="AS14750">
        <v>0</v>
      </c>
    </row>
    <row r="14751" spans="45:45" x14ac:dyDescent="0.7">
      <c r="AS14751">
        <v>0</v>
      </c>
    </row>
    <row r="14752" spans="45:45" x14ac:dyDescent="0.7">
      <c r="AS14752">
        <v>0</v>
      </c>
    </row>
    <row r="14753" spans="45:45" x14ac:dyDescent="0.7">
      <c r="AS14753">
        <v>0</v>
      </c>
    </row>
    <row r="14754" spans="45:45" x14ac:dyDescent="0.7">
      <c r="AS14754">
        <v>0</v>
      </c>
    </row>
    <row r="14755" spans="45:45" x14ac:dyDescent="0.7">
      <c r="AS14755">
        <v>0</v>
      </c>
    </row>
    <row r="14756" spans="45:45" x14ac:dyDescent="0.7">
      <c r="AS14756">
        <v>0</v>
      </c>
    </row>
    <row r="14757" spans="45:45" x14ac:dyDescent="0.7">
      <c r="AS14757">
        <v>0</v>
      </c>
    </row>
    <row r="14758" spans="45:45" x14ac:dyDescent="0.7">
      <c r="AS14758">
        <v>0</v>
      </c>
    </row>
    <row r="14759" spans="45:45" x14ac:dyDescent="0.7">
      <c r="AS14759">
        <v>0</v>
      </c>
    </row>
    <row r="14760" spans="45:45" x14ac:dyDescent="0.7">
      <c r="AS14760">
        <v>0</v>
      </c>
    </row>
    <row r="14761" spans="45:45" x14ac:dyDescent="0.7">
      <c r="AS14761">
        <v>0</v>
      </c>
    </row>
    <row r="14762" spans="45:45" x14ac:dyDescent="0.7">
      <c r="AS14762">
        <v>0</v>
      </c>
    </row>
    <row r="14763" spans="45:45" x14ac:dyDescent="0.7">
      <c r="AS14763">
        <v>0</v>
      </c>
    </row>
    <row r="14764" spans="45:45" x14ac:dyDescent="0.7">
      <c r="AS14764">
        <v>0</v>
      </c>
    </row>
    <row r="14765" spans="45:45" x14ac:dyDescent="0.7">
      <c r="AS14765">
        <v>0</v>
      </c>
    </row>
    <row r="14766" spans="45:45" x14ac:dyDescent="0.7">
      <c r="AS14766">
        <v>0</v>
      </c>
    </row>
    <row r="14767" spans="45:45" x14ac:dyDescent="0.7">
      <c r="AS14767">
        <v>0</v>
      </c>
    </row>
    <row r="14768" spans="45:45" x14ac:dyDescent="0.7">
      <c r="AS14768">
        <v>0</v>
      </c>
    </row>
    <row r="14769" spans="45:45" x14ac:dyDescent="0.7">
      <c r="AS14769">
        <v>0</v>
      </c>
    </row>
    <row r="14770" spans="45:45" x14ac:dyDescent="0.7">
      <c r="AS14770">
        <v>0</v>
      </c>
    </row>
    <row r="14771" spans="45:45" x14ac:dyDescent="0.7">
      <c r="AS14771">
        <v>0</v>
      </c>
    </row>
    <row r="14772" spans="45:45" x14ac:dyDescent="0.7">
      <c r="AS14772">
        <v>0</v>
      </c>
    </row>
    <row r="14773" spans="45:45" x14ac:dyDescent="0.7">
      <c r="AS14773">
        <v>0</v>
      </c>
    </row>
    <row r="14774" spans="45:45" x14ac:dyDescent="0.7">
      <c r="AS14774">
        <v>0</v>
      </c>
    </row>
    <row r="14775" spans="45:45" x14ac:dyDescent="0.7">
      <c r="AS14775">
        <v>0</v>
      </c>
    </row>
    <row r="14776" spans="45:45" x14ac:dyDescent="0.7">
      <c r="AS14776">
        <v>0</v>
      </c>
    </row>
    <row r="14777" spans="45:45" x14ac:dyDescent="0.7">
      <c r="AS14777">
        <v>0</v>
      </c>
    </row>
    <row r="14778" spans="45:45" x14ac:dyDescent="0.7">
      <c r="AS14778">
        <v>0</v>
      </c>
    </row>
    <row r="14779" spans="45:45" x14ac:dyDescent="0.7">
      <c r="AS14779">
        <v>0</v>
      </c>
    </row>
    <row r="14780" spans="45:45" x14ac:dyDescent="0.7">
      <c r="AS14780">
        <v>0</v>
      </c>
    </row>
    <row r="14781" spans="45:45" x14ac:dyDescent="0.7">
      <c r="AS14781">
        <v>0</v>
      </c>
    </row>
    <row r="14782" spans="45:45" x14ac:dyDescent="0.7">
      <c r="AS14782">
        <v>0</v>
      </c>
    </row>
    <row r="14783" spans="45:45" x14ac:dyDescent="0.7">
      <c r="AS14783">
        <v>0</v>
      </c>
    </row>
    <row r="14784" spans="45:45" x14ac:dyDescent="0.7">
      <c r="AS14784">
        <v>0</v>
      </c>
    </row>
    <row r="14785" spans="45:45" x14ac:dyDescent="0.7">
      <c r="AS14785">
        <v>0</v>
      </c>
    </row>
    <row r="14786" spans="45:45" x14ac:dyDescent="0.7">
      <c r="AS14786">
        <v>0</v>
      </c>
    </row>
    <row r="14787" spans="45:45" x14ac:dyDescent="0.7">
      <c r="AS14787">
        <v>0</v>
      </c>
    </row>
    <row r="14788" spans="45:45" x14ac:dyDescent="0.7">
      <c r="AS14788">
        <v>0</v>
      </c>
    </row>
    <row r="14789" spans="45:45" x14ac:dyDescent="0.7">
      <c r="AS14789">
        <v>0</v>
      </c>
    </row>
    <row r="14790" spans="45:45" x14ac:dyDescent="0.7">
      <c r="AS14790">
        <v>0</v>
      </c>
    </row>
    <row r="14791" spans="45:45" x14ac:dyDescent="0.7">
      <c r="AS14791">
        <v>0</v>
      </c>
    </row>
    <row r="14792" spans="45:45" x14ac:dyDescent="0.7">
      <c r="AS14792">
        <v>0</v>
      </c>
    </row>
    <row r="14793" spans="45:45" x14ac:dyDescent="0.7">
      <c r="AS14793">
        <v>0</v>
      </c>
    </row>
    <row r="14794" spans="45:45" x14ac:dyDescent="0.7">
      <c r="AS14794">
        <v>0</v>
      </c>
    </row>
    <row r="14795" spans="45:45" x14ac:dyDescent="0.7">
      <c r="AS14795">
        <v>0</v>
      </c>
    </row>
    <row r="14796" spans="45:45" x14ac:dyDescent="0.7">
      <c r="AS14796">
        <v>0</v>
      </c>
    </row>
    <row r="14797" spans="45:45" x14ac:dyDescent="0.7">
      <c r="AS14797">
        <v>0</v>
      </c>
    </row>
    <row r="14798" spans="45:45" x14ac:dyDescent="0.7">
      <c r="AS14798">
        <v>0</v>
      </c>
    </row>
    <row r="14799" spans="45:45" x14ac:dyDescent="0.7">
      <c r="AS14799">
        <v>0</v>
      </c>
    </row>
    <row r="14800" spans="45:45" x14ac:dyDescent="0.7">
      <c r="AS14800">
        <v>0</v>
      </c>
    </row>
    <row r="14801" spans="45:45" x14ac:dyDescent="0.7">
      <c r="AS14801">
        <v>0</v>
      </c>
    </row>
    <row r="14802" spans="45:45" x14ac:dyDescent="0.7">
      <c r="AS14802">
        <v>0</v>
      </c>
    </row>
    <row r="14803" spans="45:45" x14ac:dyDescent="0.7">
      <c r="AS14803">
        <v>0</v>
      </c>
    </row>
    <row r="14804" spans="45:45" x14ac:dyDescent="0.7">
      <c r="AS14804">
        <v>0</v>
      </c>
    </row>
    <row r="14805" spans="45:45" x14ac:dyDescent="0.7">
      <c r="AS14805">
        <v>0</v>
      </c>
    </row>
    <row r="14806" spans="45:45" x14ac:dyDescent="0.7">
      <c r="AS14806">
        <v>0</v>
      </c>
    </row>
    <row r="14807" spans="45:45" x14ac:dyDescent="0.7">
      <c r="AS14807">
        <v>0</v>
      </c>
    </row>
    <row r="14808" spans="45:45" x14ac:dyDescent="0.7">
      <c r="AS14808">
        <v>0</v>
      </c>
    </row>
    <row r="14809" spans="45:45" x14ac:dyDescent="0.7">
      <c r="AS14809">
        <v>0</v>
      </c>
    </row>
    <row r="14810" spans="45:45" x14ac:dyDescent="0.7">
      <c r="AS14810">
        <v>0</v>
      </c>
    </row>
    <row r="14811" spans="45:45" x14ac:dyDescent="0.7">
      <c r="AS14811">
        <v>0</v>
      </c>
    </row>
    <row r="14812" spans="45:45" x14ac:dyDescent="0.7">
      <c r="AS14812">
        <v>0</v>
      </c>
    </row>
    <row r="14813" spans="45:45" x14ac:dyDescent="0.7">
      <c r="AS14813">
        <v>0</v>
      </c>
    </row>
    <row r="14814" spans="45:45" x14ac:dyDescent="0.7">
      <c r="AS14814">
        <v>0</v>
      </c>
    </row>
    <row r="14815" spans="45:45" x14ac:dyDescent="0.7">
      <c r="AS14815">
        <v>0</v>
      </c>
    </row>
    <row r="14816" spans="45:45" x14ac:dyDescent="0.7">
      <c r="AS14816">
        <v>0</v>
      </c>
    </row>
    <row r="14817" spans="45:45" x14ac:dyDescent="0.7">
      <c r="AS14817">
        <v>0</v>
      </c>
    </row>
    <row r="14818" spans="45:45" x14ac:dyDescent="0.7">
      <c r="AS14818">
        <v>0</v>
      </c>
    </row>
    <row r="14819" spans="45:45" x14ac:dyDescent="0.7">
      <c r="AS14819">
        <v>0</v>
      </c>
    </row>
    <row r="14820" spans="45:45" x14ac:dyDescent="0.7">
      <c r="AS14820">
        <v>0</v>
      </c>
    </row>
    <row r="14821" spans="45:45" x14ac:dyDescent="0.7">
      <c r="AS14821">
        <v>0</v>
      </c>
    </row>
    <row r="14822" spans="45:45" x14ac:dyDescent="0.7">
      <c r="AS14822">
        <v>0</v>
      </c>
    </row>
    <row r="14823" spans="45:45" x14ac:dyDescent="0.7">
      <c r="AS14823">
        <v>0</v>
      </c>
    </row>
    <row r="14824" spans="45:45" x14ac:dyDescent="0.7">
      <c r="AS14824">
        <v>0</v>
      </c>
    </row>
    <row r="14825" spans="45:45" x14ac:dyDescent="0.7">
      <c r="AS14825">
        <v>0</v>
      </c>
    </row>
    <row r="14826" spans="45:45" x14ac:dyDescent="0.7">
      <c r="AS14826">
        <v>0</v>
      </c>
    </row>
    <row r="14827" spans="45:45" x14ac:dyDescent="0.7">
      <c r="AS14827">
        <v>0</v>
      </c>
    </row>
    <row r="14828" spans="45:45" x14ac:dyDescent="0.7">
      <c r="AS14828">
        <v>0</v>
      </c>
    </row>
    <row r="14829" spans="45:45" x14ac:dyDescent="0.7">
      <c r="AS14829">
        <v>0</v>
      </c>
    </row>
    <row r="14830" spans="45:45" x14ac:dyDescent="0.7">
      <c r="AS14830">
        <v>0</v>
      </c>
    </row>
    <row r="14831" spans="45:45" x14ac:dyDescent="0.7">
      <c r="AS14831">
        <v>0</v>
      </c>
    </row>
    <row r="14832" spans="45:45" x14ac:dyDescent="0.7">
      <c r="AS14832">
        <v>0</v>
      </c>
    </row>
    <row r="14833" spans="45:45" x14ac:dyDescent="0.7">
      <c r="AS14833">
        <v>0</v>
      </c>
    </row>
    <row r="14834" spans="45:45" x14ac:dyDescent="0.7">
      <c r="AS14834">
        <v>0</v>
      </c>
    </row>
    <row r="14835" spans="45:45" x14ac:dyDescent="0.7">
      <c r="AS14835">
        <v>0</v>
      </c>
    </row>
    <row r="14836" spans="45:45" x14ac:dyDescent="0.7">
      <c r="AS14836">
        <v>0</v>
      </c>
    </row>
    <row r="14837" spans="45:45" x14ac:dyDescent="0.7">
      <c r="AS14837">
        <v>0</v>
      </c>
    </row>
    <row r="14838" spans="45:45" x14ac:dyDescent="0.7">
      <c r="AS14838">
        <v>0</v>
      </c>
    </row>
    <row r="14839" spans="45:45" x14ac:dyDescent="0.7">
      <c r="AS14839">
        <v>0</v>
      </c>
    </row>
    <row r="14840" spans="45:45" x14ac:dyDescent="0.7">
      <c r="AS14840">
        <v>0</v>
      </c>
    </row>
    <row r="14841" spans="45:45" x14ac:dyDescent="0.7">
      <c r="AS14841">
        <v>0</v>
      </c>
    </row>
    <row r="14842" spans="45:45" x14ac:dyDescent="0.7">
      <c r="AS14842">
        <v>0</v>
      </c>
    </row>
    <row r="14843" spans="45:45" x14ac:dyDescent="0.7">
      <c r="AS14843">
        <v>0</v>
      </c>
    </row>
    <row r="14844" spans="45:45" x14ac:dyDescent="0.7">
      <c r="AS14844">
        <v>0</v>
      </c>
    </row>
    <row r="14845" spans="45:45" x14ac:dyDescent="0.7">
      <c r="AS14845">
        <v>0</v>
      </c>
    </row>
    <row r="14846" spans="45:45" x14ac:dyDescent="0.7">
      <c r="AS14846">
        <v>0</v>
      </c>
    </row>
    <row r="14847" spans="45:45" x14ac:dyDescent="0.7">
      <c r="AS14847">
        <v>0</v>
      </c>
    </row>
    <row r="14848" spans="45:45" x14ac:dyDescent="0.7">
      <c r="AS14848">
        <v>0</v>
      </c>
    </row>
    <row r="14849" spans="45:45" x14ac:dyDescent="0.7">
      <c r="AS14849">
        <v>0</v>
      </c>
    </row>
    <row r="14850" spans="45:45" x14ac:dyDescent="0.7">
      <c r="AS14850">
        <v>0</v>
      </c>
    </row>
    <row r="14851" spans="45:45" x14ac:dyDescent="0.7">
      <c r="AS14851">
        <v>0</v>
      </c>
    </row>
    <row r="14852" spans="45:45" x14ac:dyDescent="0.7">
      <c r="AS14852">
        <v>0</v>
      </c>
    </row>
    <row r="14853" spans="45:45" x14ac:dyDescent="0.7">
      <c r="AS14853">
        <v>0</v>
      </c>
    </row>
    <row r="14854" spans="45:45" x14ac:dyDescent="0.7">
      <c r="AS14854">
        <v>0</v>
      </c>
    </row>
    <row r="14855" spans="45:45" x14ac:dyDescent="0.7">
      <c r="AS14855">
        <v>0</v>
      </c>
    </row>
    <row r="14856" spans="45:45" x14ac:dyDescent="0.7">
      <c r="AS14856">
        <v>0</v>
      </c>
    </row>
    <row r="14857" spans="45:45" x14ac:dyDescent="0.7">
      <c r="AS14857">
        <v>0</v>
      </c>
    </row>
    <row r="14858" spans="45:45" x14ac:dyDescent="0.7">
      <c r="AS14858">
        <v>0</v>
      </c>
    </row>
    <row r="14859" spans="45:45" x14ac:dyDescent="0.7">
      <c r="AS14859">
        <v>0</v>
      </c>
    </row>
    <row r="14860" spans="45:45" x14ac:dyDescent="0.7">
      <c r="AS14860">
        <v>0</v>
      </c>
    </row>
    <row r="14861" spans="45:45" x14ac:dyDescent="0.7">
      <c r="AS14861">
        <v>0</v>
      </c>
    </row>
    <row r="14862" spans="45:45" x14ac:dyDescent="0.7">
      <c r="AS14862">
        <v>0</v>
      </c>
    </row>
    <row r="14863" spans="45:45" x14ac:dyDescent="0.7">
      <c r="AS14863">
        <v>0</v>
      </c>
    </row>
    <row r="14864" spans="45:45" x14ac:dyDescent="0.7">
      <c r="AS14864">
        <v>0</v>
      </c>
    </row>
    <row r="14865" spans="45:45" x14ac:dyDescent="0.7">
      <c r="AS14865">
        <v>0</v>
      </c>
    </row>
    <row r="14866" spans="45:45" x14ac:dyDescent="0.7">
      <c r="AS14866">
        <v>0</v>
      </c>
    </row>
    <row r="14867" spans="45:45" x14ac:dyDescent="0.7">
      <c r="AS14867">
        <v>0</v>
      </c>
    </row>
    <row r="14868" spans="45:45" x14ac:dyDescent="0.7">
      <c r="AS14868">
        <v>0</v>
      </c>
    </row>
    <row r="14869" spans="45:45" x14ac:dyDescent="0.7">
      <c r="AS14869">
        <v>0</v>
      </c>
    </row>
    <row r="14870" spans="45:45" x14ac:dyDescent="0.7">
      <c r="AS14870">
        <v>0</v>
      </c>
    </row>
    <row r="14871" spans="45:45" x14ac:dyDescent="0.7">
      <c r="AS14871">
        <v>0</v>
      </c>
    </row>
    <row r="14872" spans="45:45" x14ac:dyDescent="0.7">
      <c r="AS14872">
        <v>0</v>
      </c>
    </row>
    <row r="14873" spans="45:45" x14ac:dyDescent="0.7">
      <c r="AS14873">
        <v>0</v>
      </c>
    </row>
    <row r="14874" spans="45:45" x14ac:dyDescent="0.7">
      <c r="AS14874">
        <v>0</v>
      </c>
    </row>
    <row r="14875" spans="45:45" x14ac:dyDescent="0.7">
      <c r="AS14875">
        <v>0</v>
      </c>
    </row>
    <row r="14876" spans="45:45" x14ac:dyDescent="0.7">
      <c r="AS14876">
        <v>0</v>
      </c>
    </row>
    <row r="14877" spans="45:45" x14ac:dyDescent="0.7">
      <c r="AS14877">
        <v>0</v>
      </c>
    </row>
    <row r="14878" spans="45:45" x14ac:dyDescent="0.7">
      <c r="AS14878">
        <v>0</v>
      </c>
    </row>
    <row r="14879" spans="45:45" x14ac:dyDescent="0.7">
      <c r="AS14879">
        <v>0</v>
      </c>
    </row>
    <row r="14880" spans="45:45" x14ac:dyDescent="0.7">
      <c r="AS14880">
        <v>0</v>
      </c>
    </row>
    <row r="14881" spans="45:45" x14ac:dyDescent="0.7">
      <c r="AS14881">
        <v>0</v>
      </c>
    </row>
    <row r="14882" spans="45:45" x14ac:dyDescent="0.7">
      <c r="AS14882">
        <v>0</v>
      </c>
    </row>
    <row r="14883" spans="45:45" x14ac:dyDescent="0.7">
      <c r="AS14883">
        <v>0</v>
      </c>
    </row>
    <row r="14884" spans="45:45" x14ac:dyDescent="0.7">
      <c r="AS14884">
        <v>0</v>
      </c>
    </row>
    <row r="14885" spans="45:45" x14ac:dyDescent="0.7">
      <c r="AS14885">
        <v>0</v>
      </c>
    </row>
    <row r="14886" spans="45:45" x14ac:dyDescent="0.7">
      <c r="AS14886">
        <v>0</v>
      </c>
    </row>
    <row r="14887" spans="45:45" x14ac:dyDescent="0.7">
      <c r="AS14887">
        <v>0</v>
      </c>
    </row>
    <row r="14888" spans="45:45" x14ac:dyDescent="0.7">
      <c r="AS14888">
        <v>0</v>
      </c>
    </row>
    <row r="14889" spans="45:45" x14ac:dyDescent="0.7">
      <c r="AS14889">
        <v>0</v>
      </c>
    </row>
    <row r="14890" spans="45:45" x14ac:dyDescent="0.7">
      <c r="AS14890">
        <v>0</v>
      </c>
    </row>
    <row r="14891" spans="45:45" x14ac:dyDescent="0.7">
      <c r="AS14891">
        <v>0</v>
      </c>
    </row>
    <row r="14892" spans="45:45" x14ac:dyDescent="0.7">
      <c r="AS14892">
        <v>0</v>
      </c>
    </row>
    <row r="14893" spans="45:45" x14ac:dyDescent="0.7">
      <c r="AS14893">
        <v>0</v>
      </c>
    </row>
    <row r="14894" spans="45:45" x14ac:dyDescent="0.7">
      <c r="AS14894">
        <v>0</v>
      </c>
    </row>
    <row r="14895" spans="45:45" x14ac:dyDescent="0.7">
      <c r="AS14895">
        <v>0</v>
      </c>
    </row>
    <row r="14896" spans="45:45" x14ac:dyDescent="0.7">
      <c r="AS14896">
        <v>0</v>
      </c>
    </row>
    <row r="14897" spans="45:45" x14ac:dyDescent="0.7">
      <c r="AS14897">
        <v>0</v>
      </c>
    </row>
    <row r="14898" spans="45:45" x14ac:dyDescent="0.7">
      <c r="AS14898">
        <v>0</v>
      </c>
    </row>
    <row r="14899" spans="45:45" x14ac:dyDescent="0.7">
      <c r="AS14899">
        <v>0</v>
      </c>
    </row>
    <row r="14900" spans="45:45" x14ac:dyDescent="0.7">
      <c r="AS14900">
        <v>0</v>
      </c>
    </row>
    <row r="14901" spans="45:45" x14ac:dyDescent="0.7">
      <c r="AS14901">
        <v>0</v>
      </c>
    </row>
    <row r="14902" spans="45:45" x14ac:dyDescent="0.7">
      <c r="AS14902">
        <v>0</v>
      </c>
    </row>
    <row r="14903" spans="45:45" x14ac:dyDescent="0.7">
      <c r="AS14903">
        <v>0</v>
      </c>
    </row>
    <row r="14904" spans="45:45" x14ac:dyDescent="0.7">
      <c r="AS14904">
        <v>0</v>
      </c>
    </row>
    <row r="14905" spans="45:45" x14ac:dyDescent="0.7">
      <c r="AS14905">
        <v>0</v>
      </c>
    </row>
    <row r="14906" spans="45:45" x14ac:dyDescent="0.7">
      <c r="AS14906">
        <v>0</v>
      </c>
    </row>
    <row r="14907" spans="45:45" x14ac:dyDescent="0.7">
      <c r="AS14907">
        <v>0</v>
      </c>
    </row>
    <row r="14908" spans="45:45" x14ac:dyDescent="0.7">
      <c r="AS14908">
        <v>0</v>
      </c>
    </row>
    <row r="14909" spans="45:45" x14ac:dyDescent="0.7">
      <c r="AS14909">
        <v>0</v>
      </c>
    </row>
    <row r="14910" spans="45:45" x14ac:dyDescent="0.7">
      <c r="AS14910">
        <v>0</v>
      </c>
    </row>
    <row r="14911" spans="45:45" x14ac:dyDescent="0.7">
      <c r="AS14911">
        <v>0</v>
      </c>
    </row>
    <row r="14912" spans="45:45" x14ac:dyDescent="0.7">
      <c r="AS14912">
        <v>0</v>
      </c>
    </row>
    <row r="14913" spans="45:45" x14ac:dyDescent="0.7">
      <c r="AS14913">
        <v>0</v>
      </c>
    </row>
    <row r="14914" spans="45:45" x14ac:dyDescent="0.7">
      <c r="AS14914">
        <v>0</v>
      </c>
    </row>
    <row r="14915" spans="45:45" x14ac:dyDescent="0.7">
      <c r="AS14915">
        <v>0</v>
      </c>
    </row>
    <row r="14916" spans="45:45" x14ac:dyDescent="0.7">
      <c r="AS14916">
        <v>0</v>
      </c>
    </row>
    <row r="14917" spans="45:45" x14ac:dyDescent="0.7">
      <c r="AS14917">
        <v>0</v>
      </c>
    </row>
    <row r="14918" spans="45:45" x14ac:dyDescent="0.7">
      <c r="AS14918">
        <v>0</v>
      </c>
    </row>
    <row r="14919" spans="45:45" x14ac:dyDescent="0.7">
      <c r="AS14919">
        <v>0</v>
      </c>
    </row>
    <row r="14920" spans="45:45" x14ac:dyDescent="0.7">
      <c r="AS14920">
        <v>0</v>
      </c>
    </row>
    <row r="14921" spans="45:45" x14ac:dyDescent="0.7">
      <c r="AS14921">
        <v>0</v>
      </c>
    </row>
    <row r="14922" spans="45:45" x14ac:dyDescent="0.7">
      <c r="AS14922">
        <v>0</v>
      </c>
    </row>
    <row r="14923" spans="45:45" x14ac:dyDescent="0.7">
      <c r="AS14923">
        <v>0</v>
      </c>
    </row>
    <row r="14924" spans="45:45" x14ac:dyDescent="0.7">
      <c r="AS14924">
        <v>0</v>
      </c>
    </row>
    <row r="14925" spans="45:45" x14ac:dyDescent="0.7">
      <c r="AS14925">
        <v>0</v>
      </c>
    </row>
    <row r="14926" spans="45:45" x14ac:dyDescent="0.7">
      <c r="AS14926">
        <v>0</v>
      </c>
    </row>
    <row r="14927" spans="45:45" x14ac:dyDescent="0.7">
      <c r="AS14927">
        <v>0</v>
      </c>
    </row>
    <row r="14928" spans="45:45" x14ac:dyDescent="0.7">
      <c r="AS14928">
        <v>0</v>
      </c>
    </row>
    <row r="14929" spans="45:45" x14ac:dyDescent="0.7">
      <c r="AS14929">
        <v>0</v>
      </c>
    </row>
    <row r="14930" spans="45:45" x14ac:dyDescent="0.7">
      <c r="AS14930">
        <v>0</v>
      </c>
    </row>
    <row r="14931" spans="45:45" x14ac:dyDescent="0.7">
      <c r="AS14931">
        <v>0</v>
      </c>
    </row>
    <row r="14932" spans="45:45" x14ac:dyDescent="0.7">
      <c r="AS14932">
        <v>0</v>
      </c>
    </row>
    <row r="14933" spans="45:45" x14ac:dyDescent="0.7">
      <c r="AS14933">
        <v>0</v>
      </c>
    </row>
    <row r="14934" spans="45:45" x14ac:dyDescent="0.7">
      <c r="AS14934">
        <v>0</v>
      </c>
    </row>
    <row r="14935" spans="45:45" x14ac:dyDescent="0.7">
      <c r="AS14935">
        <v>0</v>
      </c>
    </row>
    <row r="14936" spans="45:45" x14ac:dyDescent="0.7">
      <c r="AS14936">
        <v>0</v>
      </c>
    </row>
    <row r="14937" spans="45:45" x14ac:dyDescent="0.7">
      <c r="AS14937">
        <v>0</v>
      </c>
    </row>
    <row r="14938" spans="45:45" x14ac:dyDescent="0.7">
      <c r="AS14938">
        <v>0</v>
      </c>
    </row>
    <row r="14939" spans="45:45" x14ac:dyDescent="0.7">
      <c r="AS14939">
        <v>0</v>
      </c>
    </row>
    <row r="14940" spans="45:45" x14ac:dyDescent="0.7">
      <c r="AS14940">
        <v>0</v>
      </c>
    </row>
    <row r="14941" spans="45:45" x14ac:dyDescent="0.7">
      <c r="AS14941">
        <v>0</v>
      </c>
    </row>
    <row r="14942" spans="45:45" x14ac:dyDescent="0.7">
      <c r="AS14942">
        <v>0</v>
      </c>
    </row>
    <row r="14943" spans="45:45" x14ac:dyDescent="0.7">
      <c r="AS14943">
        <v>0</v>
      </c>
    </row>
    <row r="14944" spans="45:45" x14ac:dyDescent="0.7">
      <c r="AS14944">
        <v>0</v>
      </c>
    </row>
    <row r="14945" spans="45:45" x14ac:dyDescent="0.7">
      <c r="AS14945">
        <v>0</v>
      </c>
    </row>
    <row r="14946" spans="45:45" x14ac:dyDescent="0.7">
      <c r="AS14946">
        <v>0</v>
      </c>
    </row>
    <row r="14947" spans="45:45" x14ac:dyDescent="0.7">
      <c r="AS14947">
        <v>0</v>
      </c>
    </row>
    <row r="14948" spans="45:45" x14ac:dyDescent="0.7">
      <c r="AS14948">
        <v>0</v>
      </c>
    </row>
    <row r="14949" spans="45:45" x14ac:dyDescent="0.7">
      <c r="AS14949">
        <v>0</v>
      </c>
    </row>
    <row r="14950" spans="45:45" x14ac:dyDescent="0.7">
      <c r="AS14950">
        <v>0</v>
      </c>
    </row>
    <row r="14951" spans="45:45" x14ac:dyDescent="0.7">
      <c r="AS14951">
        <v>0</v>
      </c>
    </row>
    <row r="14952" spans="45:45" x14ac:dyDescent="0.7">
      <c r="AS14952">
        <v>0</v>
      </c>
    </row>
    <row r="14953" spans="45:45" x14ac:dyDescent="0.7">
      <c r="AS14953">
        <v>0</v>
      </c>
    </row>
    <row r="14954" spans="45:45" x14ac:dyDescent="0.7">
      <c r="AS14954">
        <v>0</v>
      </c>
    </row>
    <row r="14955" spans="45:45" x14ac:dyDescent="0.7">
      <c r="AS14955">
        <v>0</v>
      </c>
    </row>
    <row r="14956" spans="45:45" x14ac:dyDescent="0.7">
      <c r="AS14956">
        <v>0</v>
      </c>
    </row>
    <row r="14957" spans="45:45" x14ac:dyDescent="0.7">
      <c r="AS14957">
        <v>0</v>
      </c>
    </row>
    <row r="14958" spans="45:45" x14ac:dyDescent="0.7">
      <c r="AS14958">
        <v>0</v>
      </c>
    </row>
    <row r="14959" spans="45:45" x14ac:dyDescent="0.7">
      <c r="AS14959">
        <v>0</v>
      </c>
    </row>
    <row r="14960" spans="45:45" x14ac:dyDescent="0.7">
      <c r="AS14960">
        <v>0</v>
      </c>
    </row>
    <row r="14961" spans="45:45" x14ac:dyDescent="0.7">
      <c r="AS14961">
        <v>0</v>
      </c>
    </row>
    <row r="14962" spans="45:45" x14ac:dyDescent="0.7">
      <c r="AS14962">
        <v>0</v>
      </c>
    </row>
    <row r="14963" spans="45:45" x14ac:dyDescent="0.7">
      <c r="AS14963">
        <v>0</v>
      </c>
    </row>
    <row r="14964" spans="45:45" x14ac:dyDescent="0.7">
      <c r="AS14964">
        <v>0</v>
      </c>
    </row>
    <row r="14965" spans="45:45" x14ac:dyDescent="0.7">
      <c r="AS14965">
        <v>0</v>
      </c>
    </row>
    <row r="14966" spans="45:45" x14ac:dyDescent="0.7">
      <c r="AS14966">
        <v>0</v>
      </c>
    </row>
    <row r="14967" spans="45:45" x14ac:dyDescent="0.7">
      <c r="AS14967">
        <v>0</v>
      </c>
    </row>
    <row r="14968" spans="45:45" x14ac:dyDescent="0.7">
      <c r="AS14968">
        <v>0</v>
      </c>
    </row>
    <row r="14969" spans="45:45" x14ac:dyDescent="0.7">
      <c r="AS14969">
        <v>0</v>
      </c>
    </row>
    <row r="14970" spans="45:45" x14ac:dyDescent="0.7">
      <c r="AS14970">
        <v>0</v>
      </c>
    </row>
    <row r="14971" spans="45:45" x14ac:dyDescent="0.7">
      <c r="AS14971">
        <v>0</v>
      </c>
    </row>
    <row r="14972" spans="45:45" x14ac:dyDescent="0.7">
      <c r="AS14972">
        <v>0</v>
      </c>
    </row>
    <row r="14973" spans="45:45" x14ac:dyDescent="0.7">
      <c r="AS14973">
        <v>0</v>
      </c>
    </row>
    <row r="14974" spans="45:45" x14ac:dyDescent="0.7">
      <c r="AS14974">
        <v>0</v>
      </c>
    </row>
    <row r="14975" spans="45:45" x14ac:dyDescent="0.7">
      <c r="AS14975">
        <v>0</v>
      </c>
    </row>
    <row r="14976" spans="45:45" x14ac:dyDescent="0.7">
      <c r="AS14976">
        <v>0</v>
      </c>
    </row>
    <row r="14977" spans="45:45" x14ac:dyDescent="0.7">
      <c r="AS14977">
        <v>0</v>
      </c>
    </row>
    <row r="14978" spans="45:45" x14ac:dyDescent="0.7">
      <c r="AS14978">
        <v>0</v>
      </c>
    </row>
    <row r="14979" spans="45:45" x14ac:dyDescent="0.7">
      <c r="AS14979">
        <v>0</v>
      </c>
    </row>
    <row r="14980" spans="45:45" x14ac:dyDescent="0.7">
      <c r="AS14980">
        <v>0</v>
      </c>
    </row>
    <row r="14981" spans="45:45" x14ac:dyDescent="0.7">
      <c r="AS14981">
        <v>0</v>
      </c>
    </row>
    <row r="14982" spans="45:45" x14ac:dyDescent="0.7">
      <c r="AS14982">
        <v>0</v>
      </c>
    </row>
    <row r="14983" spans="45:45" x14ac:dyDescent="0.7">
      <c r="AS14983">
        <v>0</v>
      </c>
    </row>
    <row r="14984" spans="45:45" x14ac:dyDescent="0.7">
      <c r="AS14984">
        <v>0</v>
      </c>
    </row>
    <row r="14985" spans="45:45" x14ac:dyDescent="0.7">
      <c r="AS14985">
        <v>0</v>
      </c>
    </row>
    <row r="14986" spans="45:45" x14ac:dyDescent="0.7">
      <c r="AS14986">
        <v>0</v>
      </c>
    </row>
    <row r="14987" spans="45:45" x14ac:dyDescent="0.7">
      <c r="AS14987">
        <v>0</v>
      </c>
    </row>
    <row r="14988" spans="45:45" x14ac:dyDescent="0.7">
      <c r="AS14988">
        <v>0</v>
      </c>
    </row>
    <row r="14989" spans="45:45" x14ac:dyDescent="0.7">
      <c r="AS14989">
        <v>0</v>
      </c>
    </row>
    <row r="14990" spans="45:45" x14ac:dyDescent="0.7">
      <c r="AS14990">
        <v>0</v>
      </c>
    </row>
    <row r="14991" spans="45:45" x14ac:dyDescent="0.7">
      <c r="AS14991">
        <v>0</v>
      </c>
    </row>
    <row r="14992" spans="45:45" x14ac:dyDescent="0.7">
      <c r="AS14992">
        <v>0</v>
      </c>
    </row>
    <row r="14993" spans="45:45" x14ac:dyDescent="0.7">
      <c r="AS14993">
        <v>0</v>
      </c>
    </row>
    <row r="14994" spans="45:45" x14ac:dyDescent="0.7">
      <c r="AS14994">
        <v>0</v>
      </c>
    </row>
    <row r="14995" spans="45:45" x14ac:dyDescent="0.7">
      <c r="AS14995">
        <v>0</v>
      </c>
    </row>
    <row r="14996" spans="45:45" x14ac:dyDescent="0.7">
      <c r="AS14996">
        <v>0</v>
      </c>
    </row>
    <row r="14997" spans="45:45" x14ac:dyDescent="0.7">
      <c r="AS14997">
        <v>0</v>
      </c>
    </row>
    <row r="14998" spans="45:45" x14ac:dyDescent="0.7">
      <c r="AS14998">
        <v>0</v>
      </c>
    </row>
    <row r="14999" spans="45:45" x14ac:dyDescent="0.7">
      <c r="AS14999">
        <v>0</v>
      </c>
    </row>
    <row r="15000" spans="45:45" x14ac:dyDescent="0.7">
      <c r="AS15000">
        <v>0</v>
      </c>
    </row>
    <row r="15001" spans="45:45" x14ac:dyDescent="0.7">
      <c r="AS15001">
        <v>0</v>
      </c>
    </row>
    <row r="15002" spans="45:45" x14ac:dyDescent="0.7">
      <c r="AS15002">
        <v>0</v>
      </c>
    </row>
    <row r="15003" spans="45:45" x14ac:dyDescent="0.7">
      <c r="AS15003">
        <v>0</v>
      </c>
    </row>
    <row r="15004" spans="45:45" x14ac:dyDescent="0.7">
      <c r="AS15004">
        <v>0</v>
      </c>
    </row>
    <row r="15005" spans="45:45" x14ac:dyDescent="0.7">
      <c r="AS15005">
        <v>0</v>
      </c>
    </row>
    <row r="15006" spans="45:45" x14ac:dyDescent="0.7">
      <c r="AS15006">
        <v>0</v>
      </c>
    </row>
    <row r="15007" spans="45:45" x14ac:dyDescent="0.7">
      <c r="AS15007">
        <v>0</v>
      </c>
    </row>
    <row r="15008" spans="45:45" x14ac:dyDescent="0.7">
      <c r="AS15008">
        <v>0</v>
      </c>
    </row>
    <row r="15009" spans="45:45" x14ac:dyDescent="0.7">
      <c r="AS15009">
        <v>0</v>
      </c>
    </row>
    <row r="15010" spans="45:45" x14ac:dyDescent="0.7">
      <c r="AS15010">
        <v>0</v>
      </c>
    </row>
    <row r="15011" spans="45:45" x14ac:dyDescent="0.7">
      <c r="AS15011">
        <v>0</v>
      </c>
    </row>
    <row r="15012" spans="45:45" x14ac:dyDescent="0.7">
      <c r="AS15012">
        <v>0</v>
      </c>
    </row>
    <row r="15013" spans="45:45" x14ac:dyDescent="0.7">
      <c r="AS15013">
        <v>0</v>
      </c>
    </row>
    <row r="15014" spans="45:45" x14ac:dyDescent="0.7">
      <c r="AS15014">
        <v>0</v>
      </c>
    </row>
    <row r="15015" spans="45:45" x14ac:dyDescent="0.7">
      <c r="AS15015">
        <v>0</v>
      </c>
    </row>
    <row r="15016" spans="45:45" x14ac:dyDescent="0.7">
      <c r="AS15016">
        <v>0</v>
      </c>
    </row>
    <row r="15017" spans="45:45" x14ac:dyDescent="0.7">
      <c r="AS15017">
        <v>0</v>
      </c>
    </row>
    <row r="15018" spans="45:45" x14ac:dyDescent="0.7">
      <c r="AS15018">
        <v>0</v>
      </c>
    </row>
    <row r="15019" spans="45:45" x14ac:dyDescent="0.7">
      <c r="AS15019">
        <v>0</v>
      </c>
    </row>
    <row r="15020" spans="45:45" x14ac:dyDescent="0.7">
      <c r="AS15020">
        <v>0</v>
      </c>
    </row>
    <row r="15021" spans="45:45" x14ac:dyDescent="0.7">
      <c r="AS15021">
        <v>0</v>
      </c>
    </row>
    <row r="15022" spans="45:45" x14ac:dyDescent="0.7">
      <c r="AS15022">
        <v>0</v>
      </c>
    </row>
    <row r="15023" spans="45:45" x14ac:dyDescent="0.7">
      <c r="AS15023">
        <v>0</v>
      </c>
    </row>
    <row r="15024" spans="45:45" x14ac:dyDescent="0.7">
      <c r="AS15024">
        <v>0</v>
      </c>
    </row>
    <row r="15025" spans="45:45" x14ac:dyDescent="0.7">
      <c r="AS15025">
        <v>0</v>
      </c>
    </row>
    <row r="15026" spans="45:45" x14ac:dyDescent="0.7">
      <c r="AS15026">
        <v>0</v>
      </c>
    </row>
    <row r="15027" spans="45:45" x14ac:dyDescent="0.7">
      <c r="AS15027">
        <v>0</v>
      </c>
    </row>
    <row r="15028" spans="45:45" x14ac:dyDescent="0.7">
      <c r="AS15028">
        <v>0</v>
      </c>
    </row>
    <row r="15029" spans="45:45" x14ac:dyDescent="0.7">
      <c r="AS15029">
        <v>0</v>
      </c>
    </row>
    <row r="15030" spans="45:45" x14ac:dyDescent="0.7">
      <c r="AS15030">
        <v>0</v>
      </c>
    </row>
    <row r="15031" spans="45:45" x14ac:dyDescent="0.7">
      <c r="AS15031">
        <v>0</v>
      </c>
    </row>
    <row r="15032" spans="45:45" x14ac:dyDescent="0.7">
      <c r="AS15032">
        <v>0</v>
      </c>
    </row>
    <row r="15033" spans="45:45" x14ac:dyDescent="0.7">
      <c r="AS15033">
        <v>0</v>
      </c>
    </row>
    <row r="15034" spans="45:45" x14ac:dyDescent="0.7">
      <c r="AS15034">
        <v>0</v>
      </c>
    </row>
    <row r="15035" spans="45:45" x14ac:dyDescent="0.7">
      <c r="AS15035">
        <v>0</v>
      </c>
    </row>
    <row r="15036" spans="45:45" x14ac:dyDescent="0.7">
      <c r="AS15036">
        <v>0</v>
      </c>
    </row>
    <row r="15037" spans="45:45" x14ac:dyDescent="0.7">
      <c r="AS15037">
        <v>0</v>
      </c>
    </row>
    <row r="15038" spans="45:45" x14ac:dyDescent="0.7">
      <c r="AS15038">
        <v>0</v>
      </c>
    </row>
    <row r="15039" spans="45:45" x14ac:dyDescent="0.7">
      <c r="AS15039">
        <v>0</v>
      </c>
    </row>
    <row r="15040" spans="45:45" x14ac:dyDescent="0.7">
      <c r="AS15040">
        <v>0</v>
      </c>
    </row>
    <row r="15041" spans="45:45" x14ac:dyDescent="0.7">
      <c r="AS15041">
        <v>0</v>
      </c>
    </row>
    <row r="15042" spans="45:45" x14ac:dyDescent="0.7">
      <c r="AS15042">
        <v>0</v>
      </c>
    </row>
    <row r="15043" spans="45:45" x14ac:dyDescent="0.7">
      <c r="AS15043">
        <v>0</v>
      </c>
    </row>
    <row r="15044" spans="45:45" x14ac:dyDescent="0.7">
      <c r="AS15044">
        <v>0</v>
      </c>
    </row>
    <row r="15045" spans="45:45" x14ac:dyDescent="0.7">
      <c r="AS15045">
        <v>0</v>
      </c>
    </row>
    <row r="15046" spans="45:45" x14ac:dyDescent="0.7">
      <c r="AS15046">
        <v>0</v>
      </c>
    </row>
    <row r="15047" spans="45:45" x14ac:dyDescent="0.7">
      <c r="AS15047">
        <v>0</v>
      </c>
    </row>
    <row r="15048" spans="45:45" x14ac:dyDescent="0.7">
      <c r="AS15048">
        <v>0</v>
      </c>
    </row>
    <row r="15049" spans="45:45" x14ac:dyDescent="0.7">
      <c r="AS15049">
        <v>0</v>
      </c>
    </row>
    <row r="15050" spans="45:45" x14ac:dyDescent="0.7">
      <c r="AS15050">
        <v>0</v>
      </c>
    </row>
    <row r="15051" spans="45:45" x14ac:dyDescent="0.7">
      <c r="AS15051">
        <v>0</v>
      </c>
    </row>
    <row r="15052" spans="45:45" x14ac:dyDescent="0.7">
      <c r="AS15052">
        <v>0</v>
      </c>
    </row>
    <row r="15053" spans="45:45" x14ac:dyDescent="0.7">
      <c r="AS15053">
        <v>0</v>
      </c>
    </row>
    <row r="15054" spans="45:45" x14ac:dyDescent="0.7">
      <c r="AS15054">
        <v>0</v>
      </c>
    </row>
    <row r="15055" spans="45:45" x14ac:dyDescent="0.7">
      <c r="AS15055">
        <v>0</v>
      </c>
    </row>
    <row r="15056" spans="45:45" x14ac:dyDescent="0.7">
      <c r="AS15056">
        <v>0</v>
      </c>
    </row>
    <row r="15057" spans="45:45" x14ac:dyDescent="0.7">
      <c r="AS15057">
        <v>0</v>
      </c>
    </row>
    <row r="15058" spans="45:45" x14ac:dyDescent="0.7">
      <c r="AS15058">
        <v>0</v>
      </c>
    </row>
    <row r="15059" spans="45:45" x14ac:dyDescent="0.7">
      <c r="AS15059">
        <v>0</v>
      </c>
    </row>
    <row r="15060" spans="45:45" x14ac:dyDescent="0.7">
      <c r="AS15060">
        <v>0</v>
      </c>
    </row>
    <row r="15061" spans="45:45" x14ac:dyDescent="0.7">
      <c r="AS15061">
        <v>0</v>
      </c>
    </row>
    <row r="15062" spans="45:45" x14ac:dyDescent="0.7">
      <c r="AS15062">
        <v>0</v>
      </c>
    </row>
    <row r="15063" spans="45:45" x14ac:dyDescent="0.7">
      <c r="AS15063">
        <v>0</v>
      </c>
    </row>
    <row r="15064" spans="45:45" x14ac:dyDescent="0.7">
      <c r="AS15064">
        <v>0</v>
      </c>
    </row>
    <row r="15065" spans="45:45" x14ac:dyDescent="0.7">
      <c r="AS15065">
        <v>0</v>
      </c>
    </row>
    <row r="15066" spans="45:45" x14ac:dyDescent="0.7">
      <c r="AS15066">
        <v>0</v>
      </c>
    </row>
    <row r="15067" spans="45:45" x14ac:dyDescent="0.7">
      <c r="AS15067">
        <v>0</v>
      </c>
    </row>
    <row r="15068" spans="45:45" x14ac:dyDescent="0.7">
      <c r="AS15068">
        <v>0</v>
      </c>
    </row>
    <row r="15069" spans="45:45" x14ac:dyDescent="0.7">
      <c r="AS15069">
        <v>0</v>
      </c>
    </row>
    <row r="15070" spans="45:45" x14ac:dyDescent="0.7">
      <c r="AS15070">
        <v>0</v>
      </c>
    </row>
    <row r="15071" spans="45:45" x14ac:dyDescent="0.7">
      <c r="AS15071">
        <v>0</v>
      </c>
    </row>
    <row r="15072" spans="45:45" x14ac:dyDescent="0.7">
      <c r="AS15072">
        <v>0</v>
      </c>
    </row>
    <row r="15073" spans="45:45" x14ac:dyDescent="0.7">
      <c r="AS15073">
        <v>0</v>
      </c>
    </row>
    <row r="15074" spans="45:45" x14ac:dyDescent="0.7">
      <c r="AS15074">
        <v>0</v>
      </c>
    </row>
    <row r="15075" spans="45:45" x14ac:dyDescent="0.7">
      <c r="AS15075">
        <v>0</v>
      </c>
    </row>
    <row r="15076" spans="45:45" x14ac:dyDescent="0.7">
      <c r="AS15076">
        <v>0</v>
      </c>
    </row>
    <row r="15077" spans="45:45" x14ac:dyDescent="0.7">
      <c r="AS15077">
        <v>0</v>
      </c>
    </row>
    <row r="15078" spans="45:45" x14ac:dyDescent="0.7">
      <c r="AS15078">
        <v>0</v>
      </c>
    </row>
    <row r="15079" spans="45:45" x14ac:dyDescent="0.7">
      <c r="AS15079">
        <v>0</v>
      </c>
    </row>
    <row r="15080" spans="45:45" x14ac:dyDescent="0.7">
      <c r="AS15080">
        <v>0</v>
      </c>
    </row>
    <row r="15081" spans="45:45" x14ac:dyDescent="0.7">
      <c r="AS15081">
        <v>0</v>
      </c>
    </row>
    <row r="15082" spans="45:45" x14ac:dyDescent="0.7">
      <c r="AS15082">
        <v>0</v>
      </c>
    </row>
    <row r="15083" spans="45:45" x14ac:dyDescent="0.7">
      <c r="AS15083">
        <v>0</v>
      </c>
    </row>
    <row r="15084" spans="45:45" x14ac:dyDescent="0.7">
      <c r="AS15084">
        <v>0</v>
      </c>
    </row>
    <row r="15085" spans="45:45" x14ac:dyDescent="0.7">
      <c r="AS15085">
        <v>0</v>
      </c>
    </row>
    <row r="15086" spans="45:45" x14ac:dyDescent="0.7">
      <c r="AS15086">
        <v>0</v>
      </c>
    </row>
    <row r="15087" spans="45:45" x14ac:dyDescent="0.7">
      <c r="AS15087">
        <v>0</v>
      </c>
    </row>
    <row r="15088" spans="45:45" x14ac:dyDescent="0.7">
      <c r="AS15088">
        <v>0</v>
      </c>
    </row>
    <row r="15089" spans="45:45" x14ac:dyDescent="0.7">
      <c r="AS15089">
        <v>0</v>
      </c>
    </row>
    <row r="15090" spans="45:45" x14ac:dyDescent="0.7">
      <c r="AS15090">
        <v>0</v>
      </c>
    </row>
    <row r="15091" spans="45:45" x14ac:dyDescent="0.7">
      <c r="AS15091">
        <v>0</v>
      </c>
    </row>
    <row r="15092" spans="45:45" x14ac:dyDescent="0.7">
      <c r="AS15092">
        <v>0</v>
      </c>
    </row>
    <row r="15093" spans="45:45" x14ac:dyDescent="0.7">
      <c r="AS15093">
        <v>0</v>
      </c>
    </row>
    <row r="15094" spans="45:45" x14ac:dyDescent="0.7">
      <c r="AS15094">
        <v>0</v>
      </c>
    </row>
    <row r="15095" spans="45:45" x14ac:dyDescent="0.7">
      <c r="AS15095">
        <v>0</v>
      </c>
    </row>
    <row r="15096" spans="45:45" x14ac:dyDescent="0.7">
      <c r="AS15096">
        <v>0</v>
      </c>
    </row>
    <row r="15097" spans="45:45" x14ac:dyDescent="0.7">
      <c r="AS15097">
        <v>0</v>
      </c>
    </row>
    <row r="15098" spans="45:45" x14ac:dyDescent="0.7">
      <c r="AS15098">
        <v>0</v>
      </c>
    </row>
    <row r="15099" spans="45:45" x14ac:dyDescent="0.7">
      <c r="AS15099">
        <v>0</v>
      </c>
    </row>
    <row r="15100" spans="45:45" x14ac:dyDescent="0.7">
      <c r="AS15100">
        <v>0</v>
      </c>
    </row>
    <row r="15101" spans="45:45" x14ac:dyDescent="0.7">
      <c r="AS15101">
        <v>0</v>
      </c>
    </row>
    <row r="15102" spans="45:45" x14ac:dyDescent="0.7">
      <c r="AS15102">
        <v>0</v>
      </c>
    </row>
    <row r="15103" spans="45:45" x14ac:dyDescent="0.7">
      <c r="AS15103">
        <v>0</v>
      </c>
    </row>
    <row r="15104" spans="45:45" x14ac:dyDescent="0.7">
      <c r="AS15104">
        <v>0</v>
      </c>
    </row>
    <row r="15105" spans="45:45" x14ac:dyDescent="0.7">
      <c r="AS15105">
        <v>0</v>
      </c>
    </row>
    <row r="15106" spans="45:45" x14ac:dyDescent="0.7">
      <c r="AS15106">
        <v>0</v>
      </c>
    </row>
    <row r="15107" spans="45:45" x14ac:dyDescent="0.7">
      <c r="AS15107">
        <v>0</v>
      </c>
    </row>
    <row r="15108" spans="45:45" x14ac:dyDescent="0.7">
      <c r="AS15108">
        <v>0</v>
      </c>
    </row>
    <row r="15109" spans="45:45" x14ac:dyDescent="0.7">
      <c r="AS15109">
        <v>0</v>
      </c>
    </row>
    <row r="15110" spans="45:45" x14ac:dyDescent="0.7">
      <c r="AS15110">
        <v>0</v>
      </c>
    </row>
    <row r="15111" spans="45:45" x14ac:dyDescent="0.7">
      <c r="AS15111">
        <v>0</v>
      </c>
    </row>
    <row r="15112" spans="45:45" x14ac:dyDescent="0.7">
      <c r="AS15112">
        <v>0</v>
      </c>
    </row>
    <row r="15113" spans="45:45" x14ac:dyDescent="0.7">
      <c r="AS15113">
        <v>0</v>
      </c>
    </row>
    <row r="15114" spans="45:45" x14ac:dyDescent="0.7">
      <c r="AS15114">
        <v>0</v>
      </c>
    </row>
    <row r="15115" spans="45:45" x14ac:dyDescent="0.7">
      <c r="AS15115">
        <v>0</v>
      </c>
    </row>
    <row r="15116" spans="45:45" x14ac:dyDescent="0.7">
      <c r="AS15116">
        <v>0</v>
      </c>
    </row>
    <row r="15117" spans="45:45" x14ac:dyDescent="0.7">
      <c r="AS15117">
        <v>0</v>
      </c>
    </row>
    <row r="15118" spans="45:45" x14ac:dyDescent="0.7">
      <c r="AS15118">
        <v>0</v>
      </c>
    </row>
    <row r="15119" spans="45:45" x14ac:dyDescent="0.7">
      <c r="AS15119">
        <v>0</v>
      </c>
    </row>
    <row r="15120" spans="45:45" x14ac:dyDescent="0.7">
      <c r="AS15120">
        <v>0</v>
      </c>
    </row>
    <row r="15121" spans="45:45" x14ac:dyDescent="0.7">
      <c r="AS15121">
        <v>0</v>
      </c>
    </row>
    <row r="15122" spans="45:45" x14ac:dyDescent="0.7">
      <c r="AS15122">
        <v>0</v>
      </c>
    </row>
    <row r="15123" spans="45:45" x14ac:dyDescent="0.7">
      <c r="AS15123">
        <v>0</v>
      </c>
    </row>
    <row r="15124" spans="45:45" x14ac:dyDescent="0.7">
      <c r="AS15124">
        <v>0</v>
      </c>
    </row>
    <row r="15125" spans="45:45" x14ac:dyDescent="0.7">
      <c r="AS15125">
        <v>0</v>
      </c>
    </row>
    <row r="15126" spans="45:45" x14ac:dyDescent="0.7">
      <c r="AS15126">
        <v>0</v>
      </c>
    </row>
    <row r="15127" spans="45:45" x14ac:dyDescent="0.7">
      <c r="AS15127">
        <v>0</v>
      </c>
    </row>
    <row r="15128" spans="45:45" x14ac:dyDescent="0.7">
      <c r="AS15128">
        <v>0</v>
      </c>
    </row>
    <row r="15129" spans="45:45" x14ac:dyDescent="0.7">
      <c r="AS15129">
        <v>0</v>
      </c>
    </row>
    <row r="15130" spans="45:45" x14ac:dyDescent="0.7">
      <c r="AS15130">
        <v>0</v>
      </c>
    </row>
    <row r="15131" spans="45:45" x14ac:dyDescent="0.7">
      <c r="AS15131">
        <v>0</v>
      </c>
    </row>
    <row r="15132" spans="45:45" x14ac:dyDescent="0.7">
      <c r="AS15132">
        <v>0</v>
      </c>
    </row>
    <row r="15133" spans="45:45" x14ac:dyDescent="0.7">
      <c r="AS15133">
        <v>0</v>
      </c>
    </row>
    <row r="15134" spans="45:45" x14ac:dyDescent="0.7">
      <c r="AS15134">
        <v>0</v>
      </c>
    </row>
    <row r="15135" spans="45:45" x14ac:dyDescent="0.7">
      <c r="AS15135">
        <v>0</v>
      </c>
    </row>
    <row r="15136" spans="45:45" x14ac:dyDescent="0.7">
      <c r="AS15136">
        <v>0</v>
      </c>
    </row>
    <row r="15137" spans="45:45" x14ac:dyDescent="0.7">
      <c r="AS15137">
        <v>0</v>
      </c>
    </row>
    <row r="15138" spans="45:45" x14ac:dyDescent="0.7">
      <c r="AS15138">
        <v>0</v>
      </c>
    </row>
    <row r="15139" spans="45:45" x14ac:dyDescent="0.7">
      <c r="AS15139">
        <v>0</v>
      </c>
    </row>
    <row r="15140" spans="45:45" x14ac:dyDescent="0.7">
      <c r="AS15140">
        <v>0</v>
      </c>
    </row>
    <row r="15141" spans="45:45" x14ac:dyDescent="0.7">
      <c r="AS15141">
        <v>0</v>
      </c>
    </row>
    <row r="15142" spans="45:45" x14ac:dyDescent="0.7">
      <c r="AS15142">
        <v>0</v>
      </c>
    </row>
    <row r="15143" spans="45:45" x14ac:dyDescent="0.7">
      <c r="AS15143">
        <v>0</v>
      </c>
    </row>
    <row r="15144" spans="45:45" x14ac:dyDescent="0.7">
      <c r="AS15144">
        <v>0</v>
      </c>
    </row>
    <row r="15145" spans="45:45" x14ac:dyDescent="0.7">
      <c r="AS15145">
        <v>0</v>
      </c>
    </row>
    <row r="15146" spans="45:45" x14ac:dyDescent="0.7">
      <c r="AS15146">
        <v>0</v>
      </c>
    </row>
    <row r="15147" spans="45:45" x14ac:dyDescent="0.7">
      <c r="AS15147">
        <v>0</v>
      </c>
    </row>
    <row r="15148" spans="45:45" x14ac:dyDescent="0.7">
      <c r="AS15148">
        <v>0</v>
      </c>
    </row>
    <row r="15149" spans="45:45" x14ac:dyDescent="0.7">
      <c r="AS15149">
        <v>0</v>
      </c>
    </row>
    <row r="15150" spans="45:45" x14ac:dyDescent="0.7">
      <c r="AS15150">
        <v>0</v>
      </c>
    </row>
    <row r="15151" spans="45:45" x14ac:dyDescent="0.7">
      <c r="AS15151">
        <v>0</v>
      </c>
    </row>
    <row r="15152" spans="45:45" x14ac:dyDescent="0.7">
      <c r="AS15152">
        <v>0</v>
      </c>
    </row>
    <row r="15153" spans="45:45" x14ac:dyDescent="0.7">
      <c r="AS15153">
        <v>0</v>
      </c>
    </row>
    <row r="15154" spans="45:45" x14ac:dyDescent="0.7">
      <c r="AS15154">
        <v>0</v>
      </c>
    </row>
    <row r="15155" spans="45:45" x14ac:dyDescent="0.7">
      <c r="AS15155">
        <v>0</v>
      </c>
    </row>
    <row r="15156" spans="45:45" x14ac:dyDescent="0.7">
      <c r="AS15156">
        <v>0</v>
      </c>
    </row>
    <row r="15157" spans="45:45" x14ac:dyDescent="0.7">
      <c r="AS15157">
        <v>0</v>
      </c>
    </row>
    <row r="15158" spans="45:45" x14ac:dyDescent="0.7">
      <c r="AS15158">
        <v>0</v>
      </c>
    </row>
    <row r="15159" spans="45:45" x14ac:dyDescent="0.7">
      <c r="AS15159">
        <v>0</v>
      </c>
    </row>
    <row r="15160" spans="45:45" x14ac:dyDescent="0.7">
      <c r="AS15160">
        <v>0</v>
      </c>
    </row>
    <row r="15161" spans="45:45" x14ac:dyDescent="0.7">
      <c r="AS15161">
        <v>0</v>
      </c>
    </row>
    <row r="15162" spans="45:45" x14ac:dyDescent="0.7">
      <c r="AS15162">
        <v>0</v>
      </c>
    </row>
    <row r="15163" spans="45:45" x14ac:dyDescent="0.7">
      <c r="AS15163">
        <v>0</v>
      </c>
    </row>
    <row r="15164" spans="45:45" x14ac:dyDescent="0.7">
      <c r="AS15164">
        <v>0</v>
      </c>
    </row>
    <row r="15165" spans="45:45" x14ac:dyDescent="0.7">
      <c r="AS15165">
        <v>0</v>
      </c>
    </row>
    <row r="15166" spans="45:45" x14ac:dyDescent="0.7">
      <c r="AS15166">
        <v>0</v>
      </c>
    </row>
    <row r="15167" spans="45:45" x14ac:dyDescent="0.7">
      <c r="AS15167">
        <v>0</v>
      </c>
    </row>
    <row r="15168" spans="45:45" x14ac:dyDescent="0.7">
      <c r="AS15168">
        <v>0</v>
      </c>
    </row>
    <row r="15169" spans="45:45" x14ac:dyDescent="0.7">
      <c r="AS15169">
        <v>0</v>
      </c>
    </row>
    <row r="15170" spans="45:45" x14ac:dyDescent="0.7">
      <c r="AS15170">
        <v>0</v>
      </c>
    </row>
    <row r="15171" spans="45:45" x14ac:dyDescent="0.7">
      <c r="AS15171">
        <v>0</v>
      </c>
    </row>
    <row r="15172" spans="45:45" x14ac:dyDescent="0.7">
      <c r="AS15172">
        <v>0</v>
      </c>
    </row>
    <row r="15173" spans="45:45" x14ac:dyDescent="0.7">
      <c r="AS15173">
        <v>0</v>
      </c>
    </row>
    <row r="15174" spans="45:45" x14ac:dyDescent="0.7">
      <c r="AS15174">
        <v>0</v>
      </c>
    </row>
    <row r="15175" spans="45:45" x14ac:dyDescent="0.7">
      <c r="AS15175">
        <v>0</v>
      </c>
    </row>
    <row r="15176" spans="45:45" x14ac:dyDescent="0.7">
      <c r="AS15176">
        <v>0</v>
      </c>
    </row>
    <row r="15177" spans="45:45" x14ac:dyDescent="0.7">
      <c r="AS15177">
        <v>0</v>
      </c>
    </row>
    <row r="15178" spans="45:45" x14ac:dyDescent="0.7">
      <c r="AS15178">
        <v>0</v>
      </c>
    </row>
    <row r="15179" spans="45:45" x14ac:dyDescent="0.7">
      <c r="AS15179">
        <v>0</v>
      </c>
    </row>
    <row r="15180" spans="45:45" x14ac:dyDescent="0.7">
      <c r="AS15180">
        <v>0</v>
      </c>
    </row>
    <row r="15181" spans="45:45" x14ac:dyDescent="0.7">
      <c r="AS15181">
        <v>0</v>
      </c>
    </row>
    <row r="15182" spans="45:45" x14ac:dyDescent="0.7">
      <c r="AS15182">
        <v>0</v>
      </c>
    </row>
    <row r="15183" spans="45:45" x14ac:dyDescent="0.7">
      <c r="AS15183">
        <v>0</v>
      </c>
    </row>
    <row r="15184" spans="45:45" x14ac:dyDescent="0.7">
      <c r="AS15184">
        <v>0</v>
      </c>
    </row>
    <row r="15185" spans="45:45" x14ac:dyDescent="0.7">
      <c r="AS15185">
        <v>0</v>
      </c>
    </row>
    <row r="15186" spans="45:45" x14ac:dyDescent="0.7">
      <c r="AS15186">
        <v>0</v>
      </c>
    </row>
    <row r="15187" spans="45:45" x14ac:dyDescent="0.7">
      <c r="AS15187">
        <v>0</v>
      </c>
    </row>
    <row r="15188" spans="45:45" x14ac:dyDescent="0.7">
      <c r="AS15188">
        <v>0</v>
      </c>
    </row>
    <row r="15189" spans="45:45" x14ac:dyDescent="0.7">
      <c r="AS15189">
        <v>0</v>
      </c>
    </row>
    <row r="15190" spans="45:45" x14ac:dyDescent="0.7">
      <c r="AS15190">
        <v>0</v>
      </c>
    </row>
    <row r="15191" spans="45:45" x14ac:dyDescent="0.7">
      <c r="AS15191">
        <v>0</v>
      </c>
    </row>
    <row r="15192" spans="45:45" x14ac:dyDescent="0.7">
      <c r="AS15192">
        <v>0</v>
      </c>
    </row>
    <row r="15193" spans="45:45" x14ac:dyDescent="0.7">
      <c r="AS15193">
        <v>0</v>
      </c>
    </row>
    <row r="15194" spans="45:45" x14ac:dyDescent="0.7">
      <c r="AS15194">
        <v>0</v>
      </c>
    </row>
    <row r="15195" spans="45:45" x14ac:dyDescent="0.7">
      <c r="AS15195">
        <v>0</v>
      </c>
    </row>
    <row r="15196" spans="45:45" x14ac:dyDescent="0.7">
      <c r="AS15196">
        <v>0</v>
      </c>
    </row>
    <row r="15197" spans="45:45" x14ac:dyDescent="0.7">
      <c r="AS15197">
        <v>0</v>
      </c>
    </row>
    <row r="15198" spans="45:45" x14ac:dyDescent="0.7">
      <c r="AS15198">
        <v>0</v>
      </c>
    </row>
    <row r="15199" spans="45:45" x14ac:dyDescent="0.7">
      <c r="AS15199">
        <v>0</v>
      </c>
    </row>
    <row r="15200" spans="45:45" x14ac:dyDescent="0.7">
      <c r="AS15200">
        <v>0</v>
      </c>
    </row>
    <row r="15201" spans="45:45" x14ac:dyDescent="0.7">
      <c r="AS15201">
        <v>0</v>
      </c>
    </row>
    <row r="15202" spans="45:45" x14ac:dyDescent="0.7">
      <c r="AS15202">
        <v>0</v>
      </c>
    </row>
    <row r="15203" spans="45:45" x14ac:dyDescent="0.7">
      <c r="AS15203">
        <v>0</v>
      </c>
    </row>
    <row r="15204" spans="45:45" x14ac:dyDescent="0.7">
      <c r="AS15204">
        <v>0</v>
      </c>
    </row>
    <row r="15205" spans="45:45" x14ac:dyDescent="0.7">
      <c r="AS15205">
        <v>0</v>
      </c>
    </row>
    <row r="15206" spans="45:45" x14ac:dyDescent="0.7">
      <c r="AS15206">
        <v>0</v>
      </c>
    </row>
    <row r="15207" spans="45:45" x14ac:dyDescent="0.7">
      <c r="AS15207">
        <v>0</v>
      </c>
    </row>
    <row r="15208" spans="45:45" x14ac:dyDescent="0.7">
      <c r="AS15208">
        <v>0</v>
      </c>
    </row>
    <row r="15209" spans="45:45" x14ac:dyDescent="0.7">
      <c r="AS15209">
        <v>0</v>
      </c>
    </row>
    <row r="15210" spans="45:45" x14ac:dyDescent="0.7">
      <c r="AS15210">
        <v>0</v>
      </c>
    </row>
    <row r="15211" spans="45:45" x14ac:dyDescent="0.7">
      <c r="AS15211">
        <v>0</v>
      </c>
    </row>
    <row r="15212" spans="45:45" x14ac:dyDescent="0.7">
      <c r="AS15212">
        <v>0</v>
      </c>
    </row>
    <row r="15213" spans="45:45" x14ac:dyDescent="0.7">
      <c r="AS15213">
        <v>0</v>
      </c>
    </row>
    <row r="15214" spans="45:45" x14ac:dyDescent="0.7">
      <c r="AS15214">
        <v>0</v>
      </c>
    </row>
    <row r="15215" spans="45:45" x14ac:dyDescent="0.7">
      <c r="AS15215">
        <v>0</v>
      </c>
    </row>
    <row r="15216" spans="45:45" x14ac:dyDescent="0.7">
      <c r="AS15216">
        <v>0</v>
      </c>
    </row>
    <row r="15217" spans="45:45" x14ac:dyDescent="0.7">
      <c r="AS15217">
        <v>0</v>
      </c>
    </row>
    <row r="15218" spans="45:45" x14ac:dyDescent="0.7">
      <c r="AS15218">
        <v>0</v>
      </c>
    </row>
    <row r="15219" spans="45:45" x14ac:dyDescent="0.7">
      <c r="AS15219">
        <v>0</v>
      </c>
    </row>
    <row r="15220" spans="45:45" x14ac:dyDescent="0.7">
      <c r="AS15220">
        <v>0</v>
      </c>
    </row>
    <row r="15221" spans="45:45" x14ac:dyDescent="0.7">
      <c r="AS15221">
        <v>0</v>
      </c>
    </row>
    <row r="15222" spans="45:45" x14ac:dyDescent="0.7">
      <c r="AS15222">
        <v>0</v>
      </c>
    </row>
    <row r="15223" spans="45:45" x14ac:dyDescent="0.7">
      <c r="AS15223">
        <v>0</v>
      </c>
    </row>
    <row r="15224" spans="45:45" x14ac:dyDescent="0.7">
      <c r="AS15224">
        <v>0</v>
      </c>
    </row>
    <row r="15225" spans="45:45" x14ac:dyDescent="0.7">
      <c r="AS15225">
        <v>0</v>
      </c>
    </row>
    <row r="15226" spans="45:45" x14ac:dyDescent="0.7">
      <c r="AS15226">
        <v>0</v>
      </c>
    </row>
    <row r="15227" spans="45:45" x14ac:dyDescent="0.7">
      <c r="AS15227">
        <v>0</v>
      </c>
    </row>
    <row r="15228" spans="45:45" x14ac:dyDescent="0.7">
      <c r="AS15228">
        <v>0</v>
      </c>
    </row>
    <row r="15229" spans="45:45" x14ac:dyDescent="0.7">
      <c r="AS15229">
        <v>0</v>
      </c>
    </row>
    <row r="15230" spans="45:45" x14ac:dyDescent="0.7">
      <c r="AS15230">
        <v>0</v>
      </c>
    </row>
    <row r="15231" spans="45:45" x14ac:dyDescent="0.7">
      <c r="AS15231">
        <v>0</v>
      </c>
    </row>
    <row r="15232" spans="45:45" x14ac:dyDescent="0.7">
      <c r="AS15232">
        <v>0</v>
      </c>
    </row>
    <row r="15233" spans="45:45" x14ac:dyDescent="0.7">
      <c r="AS15233">
        <v>0</v>
      </c>
    </row>
    <row r="15234" spans="45:45" x14ac:dyDescent="0.7">
      <c r="AS15234">
        <v>0</v>
      </c>
    </row>
    <row r="15235" spans="45:45" x14ac:dyDescent="0.7">
      <c r="AS15235">
        <v>0</v>
      </c>
    </row>
    <row r="15236" spans="45:45" x14ac:dyDescent="0.7">
      <c r="AS15236">
        <v>0</v>
      </c>
    </row>
    <row r="15237" spans="45:45" x14ac:dyDescent="0.7">
      <c r="AS15237">
        <v>0</v>
      </c>
    </row>
    <row r="15238" spans="45:45" x14ac:dyDescent="0.7">
      <c r="AS15238">
        <v>0</v>
      </c>
    </row>
    <row r="15239" spans="45:45" x14ac:dyDescent="0.7">
      <c r="AS15239">
        <v>0</v>
      </c>
    </row>
    <row r="15240" spans="45:45" x14ac:dyDescent="0.7">
      <c r="AS15240">
        <v>0</v>
      </c>
    </row>
    <row r="15241" spans="45:45" x14ac:dyDescent="0.7">
      <c r="AS15241">
        <v>0</v>
      </c>
    </row>
    <row r="15242" spans="45:45" x14ac:dyDescent="0.7">
      <c r="AS15242">
        <v>0</v>
      </c>
    </row>
    <row r="15243" spans="45:45" x14ac:dyDescent="0.7">
      <c r="AS15243">
        <v>0</v>
      </c>
    </row>
    <row r="15244" spans="45:45" x14ac:dyDescent="0.7">
      <c r="AS15244">
        <v>0</v>
      </c>
    </row>
    <row r="15245" spans="45:45" x14ac:dyDescent="0.7">
      <c r="AS15245">
        <v>0</v>
      </c>
    </row>
    <row r="15246" spans="45:45" x14ac:dyDescent="0.7">
      <c r="AS15246">
        <v>0</v>
      </c>
    </row>
    <row r="15247" spans="45:45" x14ac:dyDescent="0.7">
      <c r="AS15247">
        <v>0</v>
      </c>
    </row>
    <row r="15248" spans="45:45" x14ac:dyDescent="0.7">
      <c r="AS15248">
        <v>0</v>
      </c>
    </row>
    <row r="15249" spans="45:45" x14ac:dyDescent="0.7">
      <c r="AS15249">
        <v>0</v>
      </c>
    </row>
    <row r="15250" spans="45:45" x14ac:dyDescent="0.7">
      <c r="AS15250">
        <v>0</v>
      </c>
    </row>
    <row r="15251" spans="45:45" x14ac:dyDescent="0.7">
      <c r="AS15251">
        <v>0</v>
      </c>
    </row>
    <row r="15252" spans="45:45" x14ac:dyDescent="0.7">
      <c r="AS15252">
        <v>0</v>
      </c>
    </row>
    <row r="15253" spans="45:45" x14ac:dyDescent="0.7">
      <c r="AS15253">
        <v>0</v>
      </c>
    </row>
    <row r="15254" spans="45:45" x14ac:dyDescent="0.7">
      <c r="AS15254">
        <v>0</v>
      </c>
    </row>
    <row r="15255" spans="45:45" x14ac:dyDescent="0.7">
      <c r="AS15255">
        <v>0</v>
      </c>
    </row>
    <row r="15256" spans="45:45" x14ac:dyDescent="0.7">
      <c r="AS15256">
        <v>0</v>
      </c>
    </row>
    <row r="15257" spans="45:45" x14ac:dyDescent="0.7">
      <c r="AS15257">
        <v>0</v>
      </c>
    </row>
    <row r="15258" spans="45:45" x14ac:dyDescent="0.7">
      <c r="AS15258">
        <v>0</v>
      </c>
    </row>
    <row r="15259" spans="45:45" x14ac:dyDescent="0.7">
      <c r="AS15259">
        <v>0</v>
      </c>
    </row>
    <row r="15260" spans="45:45" x14ac:dyDescent="0.7">
      <c r="AS15260">
        <v>0</v>
      </c>
    </row>
    <row r="15261" spans="45:45" x14ac:dyDescent="0.7">
      <c r="AS15261">
        <v>0</v>
      </c>
    </row>
    <row r="15262" spans="45:45" x14ac:dyDescent="0.7">
      <c r="AS15262">
        <v>0</v>
      </c>
    </row>
    <row r="15263" spans="45:45" x14ac:dyDescent="0.7">
      <c r="AS15263">
        <v>0</v>
      </c>
    </row>
    <row r="15264" spans="45:45" x14ac:dyDescent="0.7">
      <c r="AS15264">
        <v>0</v>
      </c>
    </row>
    <row r="15265" spans="45:45" x14ac:dyDescent="0.7">
      <c r="AS15265">
        <v>0</v>
      </c>
    </row>
    <row r="15266" spans="45:45" x14ac:dyDescent="0.7">
      <c r="AS15266">
        <v>0</v>
      </c>
    </row>
    <row r="15267" spans="45:45" x14ac:dyDescent="0.7">
      <c r="AS15267">
        <v>0</v>
      </c>
    </row>
    <row r="15268" spans="45:45" x14ac:dyDescent="0.7">
      <c r="AS15268">
        <v>0</v>
      </c>
    </row>
    <row r="15269" spans="45:45" x14ac:dyDescent="0.7">
      <c r="AS15269">
        <v>0</v>
      </c>
    </row>
    <row r="15270" spans="45:45" x14ac:dyDescent="0.7">
      <c r="AS15270">
        <v>0</v>
      </c>
    </row>
    <row r="15271" spans="45:45" x14ac:dyDescent="0.7">
      <c r="AS15271">
        <v>0</v>
      </c>
    </row>
    <row r="15272" spans="45:45" x14ac:dyDescent="0.7">
      <c r="AS15272">
        <v>0</v>
      </c>
    </row>
    <row r="15273" spans="45:45" x14ac:dyDescent="0.7">
      <c r="AS15273">
        <v>0</v>
      </c>
    </row>
    <row r="15274" spans="45:45" x14ac:dyDescent="0.7">
      <c r="AS15274">
        <v>0</v>
      </c>
    </row>
    <row r="15275" spans="45:45" x14ac:dyDescent="0.7">
      <c r="AS15275">
        <v>0</v>
      </c>
    </row>
    <row r="15276" spans="45:45" x14ac:dyDescent="0.7">
      <c r="AS15276">
        <v>0</v>
      </c>
    </row>
    <row r="15277" spans="45:45" x14ac:dyDescent="0.7">
      <c r="AS15277">
        <v>0</v>
      </c>
    </row>
    <row r="15278" spans="45:45" x14ac:dyDescent="0.7">
      <c r="AS15278">
        <v>0</v>
      </c>
    </row>
    <row r="15279" spans="45:45" x14ac:dyDescent="0.7">
      <c r="AS15279">
        <v>0</v>
      </c>
    </row>
    <row r="15280" spans="45:45" x14ac:dyDescent="0.7">
      <c r="AS15280">
        <v>0</v>
      </c>
    </row>
    <row r="15281" spans="45:45" x14ac:dyDescent="0.7">
      <c r="AS15281">
        <v>0</v>
      </c>
    </row>
    <row r="15282" spans="45:45" x14ac:dyDescent="0.7">
      <c r="AS15282">
        <v>0</v>
      </c>
    </row>
    <row r="15283" spans="45:45" x14ac:dyDescent="0.7">
      <c r="AS15283">
        <v>0</v>
      </c>
    </row>
    <row r="15284" spans="45:45" x14ac:dyDescent="0.7">
      <c r="AS15284">
        <v>0</v>
      </c>
    </row>
    <row r="15285" spans="45:45" x14ac:dyDescent="0.7">
      <c r="AS15285">
        <v>0</v>
      </c>
    </row>
    <row r="15286" spans="45:45" x14ac:dyDescent="0.7">
      <c r="AS15286">
        <v>0</v>
      </c>
    </row>
    <row r="15287" spans="45:45" x14ac:dyDescent="0.7">
      <c r="AS15287">
        <v>0</v>
      </c>
    </row>
    <row r="15288" spans="45:45" x14ac:dyDescent="0.7">
      <c r="AS15288">
        <v>0</v>
      </c>
    </row>
    <row r="15289" spans="45:45" x14ac:dyDescent="0.7">
      <c r="AS15289">
        <v>0</v>
      </c>
    </row>
    <row r="15290" spans="45:45" x14ac:dyDescent="0.7">
      <c r="AS15290">
        <v>0</v>
      </c>
    </row>
    <row r="15291" spans="45:45" x14ac:dyDescent="0.7">
      <c r="AS15291">
        <v>0</v>
      </c>
    </row>
    <row r="15292" spans="45:45" x14ac:dyDescent="0.7">
      <c r="AS15292">
        <v>0</v>
      </c>
    </row>
    <row r="15293" spans="45:45" x14ac:dyDescent="0.7">
      <c r="AS15293">
        <v>0</v>
      </c>
    </row>
    <row r="15294" spans="45:45" x14ac:dyDescent="0.7">
      <c r="AS15294">
        <v>0</v>
      </c>
    </row>
    <row r="15295" spans="45:45" x14ac:dyDescent="0.7">
      <c r="AS15295">
        <v>0</v>
      </c>
    </row>
    <row r="15296" spans="45:45" x14ac:dyDescent="0.7">
      <c r="AS15296">
        <v>0</v>
      </c>
    </row>
    <row r="15297" spans="45:45" x14ac:dyDescent="0.7">
      <c r="AS15297">
        <v>0</v>
      </c>
    </row>
    <row r="15298" spans="45:45" x14ac:dyDescent="0.7">
      <c r="AS15298">
        <v>0</v>
      </c>
    </row>
    <row r="15299" spans="45:45" x14ac:dyDescent="0.7">
      <c r="AS15299">
        <v>0</v>
      </c>
    </row>
    <row r="15300" spans="45:45" x14ac:dyDescent="0.7">
      <c r="AS15300">
        <v>0</v>
      </c>
    </row>
    <row r="15301" spans="45:45" x14ac:dyDescent="0.7">
      <c r="AS15301">
        <v>0</v>
      </c>
    </row>
    <row r="15302" spans="45:45" x14ac:dyDescent="0.7">
      <c r="AS15302">
        <v>0</v>
      </c>
    </row>
    <row r="15303" spans="45:45" x14ac:dyDescent="0.7">
      <c r="AS15303">
        <v>0</v>
      </c>
    </row>
    <row r="15304" spans="45:45" x14ac:dyDescent="0.7">
      <c r="AS15304">
        <v>0</v>
      </c>
    </row>
    <row r="15305" spans="45:45" x14ac:dyDescent="0.7">
      <c r="AS15305">
        <v>0</v>
      </c>
    </row>
    <row r="15306" spans="45:45" x14ac:dyDescent="0.7">
      <c r="AS15306">
        <v>0</v>
      </c>
    </row>
    <row r="15307" spans="45:45" x14ac:dyDescent="0.7">
      <c r="AS15307">
        <v>0</v>
      </c>
    </row>
    <row r="15308" spans="45:45" x14ac:dyDescent="0.7">
      <c r="AS15308">
        <v>0</v>
      </c>
    </row>
    <row r="15309" spans="45:45" x14ac:dyDescent="0.7">
      <c r="AS15309">
        <v>0</v>
      </c>
    </row>
    <row r="15310" spans="45:45" x14ac:dyDescent="0.7">
      <c r="AS15310">
        <v>0</v>
      </c>
    </row>
    <row r="15311" spans="45:45" x14ac:dyDescent="0.7">
      <c r="AS15311">
        <v>0</v>
      </c>
    </row>
    <row r="15312" spans="45:45" x14ac:dyDescent="0.7">
      <c r="AS15312">
        <v>0</v>
      </c>
    </row>
    <row r="15313" spans="45:45" x14ac:dyDescent="0.7">
      <c r="AS15313">
        <v>0</v>
      </c>
    </row>
    <row r="15314" spans="45:45" x14ac:dyDescent="0.7">
      <c r="AS15314">
        <v>0</v>
      </c>
    </row>
    <row r="15315" spans="45:45" x14ac:dyDescent="0.7">
      <c r="AS15315">
        <v>0</v>
      </c>
    </row>
    <row r="15316" spans="45:45" x14ac:dyDescent="0.7">
      <c r="AS15316">
        <v>0</v>
      </c>
    </row>
    <row r="15317" spans="45:45" x14ac:dyDescent="0.7">
      <c r="AS15317">
        <v>0</v>
      </c>
    </row>
    <row r="15318" spans="45:45" x14ac:dyDescent="0.7">
      <c r="AS15318">
        <v>0</v>
      </c>
    </row>
    <row r="15319" spans="45:45" x14ac:dyDescent="0.7">
      <c r="AS15319">
        <v>0</v>
      </c>
    </row>
    <row r="15320" spans="45:45" x14ac:dyDescent="0.7">
      <c r="AS15320">
        <v>0</v>
      </c>
    </row>
    <row r="15321" spans="45:45" x14ac:dyDescent="0.7">
      <c r="AS15321">
        <v>0</v>
      </c>
    </row>
    <row r="15322" spans="45:45" x14ac:dyDescent="0.7">
      <c r="AS15322">
        <v>0</v>
      </c>
    </row>
    <row r="15323" spans="45:45" x14ac:dyDescent="0.7">
      <c r="AS15323">
        <v>0</v>
      </c>
    </row>
    <row r="15324" spans="45:45" x14ac:dyDescent="0.7">
      <c r="AS15324">
        <v>0</v>
      </c>
    </row>
    <row r="15325" spans="45:45" x14ac:dyDescent="0.7">
      <c r="AS15325">
        <v>0</v>
      </c>
    </row>
    <row r="15326" spans="45:45" x14ac:dyDescent="0.7">
      <c r="AS15326">
        <v>0</v>
      </c>
    </row>
    <row r="15327" spans="45:45" x14ac:dyDescent="0.7">
      <c r="AS15327">
        <v>0</v>
      </c>
    </row>
    <row r="15328" spans="45:45" x14ac:dyDescent="0.7">
      <c r="AS15328">
        <v>0</v>
      </c>
    </row>
    <row r="15329" spans="45:45" x14ac:dyDescent="0.7">
      <c r="AS15329">
        <v>0</v>
      </c>
    </row>
    <row r="15330" spans="45:45" x14ac:dyDescent="0.7">
      <c r="AS15330">
        <v>0</v>
      </c>
    </row>
    <row r="15331" spans="45:45" x14ac:dyDescent="0.7">
      <c r="AS15331">
        <v>0</v>
      </c>
    </row>
    <row r="15332" spans="45:45" x14ac:dyDescent="0.7">
      <c r="AS15332">
        <v>0</v>
      </c>
    </row>
    <row r="15333" spans="45:45" x14ac:dyDescent="0.7">
      <c r="AS15333">
        <v>0</v>
      </c>
    </row>
    <row r="15334" spans="45:45" x14ac:dyDescent="0.7">
      <c r="AS15334">
        <v>0</v>
      </c>
    </row>
    <row r="15335" spans="45:45" x14ac:dyDescent="0.7">
      <c r="AS15335">
        <v>0</v>
      </c>
    </row>
    <row r="15336" spans="45:45" x14ac:dyDescent="0.7">
      <c r="AS15336">
        <v>0</v>
      </c>
    </row>
    <row r="15337" spans="45:45" x14ac:dyDescent="0.7">
      <c r="AS15337">
        <v>0</v>
      </c>
    </row>
    <row r="15338" spans="45:45" x14ac:dyDescent="0.7">
      <c r="AS15338">
        <v>0</v>
      </c>
    </row>
    <row r="15339" spans="45:45" x14ac:dyDescent="0.7">
      <c r="AS15339">
        <v>0</v>
      </c>
    </row>
    <row r="15340" spans="45:45" x14ac:dyDescent="0.7">
      <c r="AS15340">
        <v>0</v>
      </c>
    </row>
    <row r="15341" spans="45:45" x14ac:dyDescent="0.7">
      <c r="AS15341">
        <v>0</v>
      </c>
    </row>
    <row r="15342" spans="45:45" x14ac:dyDescent="0.7">
      <c r="AS15342">
        <v>0</v>
      </c>
    </row>
    <row r="15343" spans="45:45" x14ac:dyDescent="0.7">
      <c r="AS15343">
        <v>0</v>
      </c>
    </row>
    <row r="15344" spans="45:45" x14ac:dyDescent="0.7">
      <c r="AS15344">
        <v>0</v>
      </c>
    </row>
    <row r="15345" spans="45:45" x14ac:dyDescent="0.7">
      <c r="AS15345">
        <v>0</v>
      </c>
    </row>
    <row r="15346" spans="45:45" x14ac:dyDescent="0.7">
      <c r="AS15346">
        <v>0</v>
      </c>
    </row>
    <row r="15347" spans="45:45" x14ac:dyDescent="0.7">
      <c r="AS15347">
        <v>0</v>
      </c>
    </row>
    <row r="15348" spans="45:45" x14ac:dyDescent="0.7">
      <c r="AS15348">
        <v>0</v>
      </c>
    </row>
    <row r="15349" spans="45:45" x14ac:dyDescent="0.7">
      <c r="AS15349">
        <v>0</v>
      </c>
    </row>
    <row r="15350" spans="45:45" x14ac:dyDescent="0.7">
      <c r="AS15350">
        <v>0</v>
      </c>
    </row>
    <row r="15351" spans="45:45" x14ac:dyDescent="0.7">
      <c r="AS15351">
        <v>0</v>
      </c>
    </row>
    <row r="15352" spans="45:45" x14ac:dyDescent="0.7">
      <c r="AS15352">
        <v>0</v>
      </c>
    </row>
    <row r="15353" spans="45:45" x14ac:dyDescent="0.7">
      <c r="AS15353">
        <v>0</v>
      </c>
    </row>
    <row r="15354" spans="45:45" x14ac:dyDescent="0.7">
      <c r="AS15354">
        <v>0</v>
      </c>
    </row>
    <row r="15355" spans="45:45" x14ac:dyDescent="0.7">
      <c r="AS15355">
        <v>0</v>
      </c>
    </row>
    <row r="15356" spans="45:45" x14ac:dyDescent="0.7">
      <c r="AS15356">
        <v>0</v>
      </c>
    </row>
    <row r="15357" spans="45:45" x14ac:dyDescent="0.7">
      <c r="AS15357">
        <v>0</v>
      </c>
    </row>
    <row r="15358" spans="45:45" x14ac:dyDescent="0.7">
      <c r="AS15358">
        <v>0</v>
      </c>
    </row>
    <row r="15359" spans="45:45" x14ac:dyDescent="0.7">
      <c r="AS15359">
        <v>0</v>
      </c>
    </row>
    <row r="15360" spans="45:45" x14ac:dyDescent="0.7">
      <c r="AS15360">
        <v>0</v>
      </c>
    </row>
    <row r="15361" spans="45:45" x14ac:dyDescent="0.7">
      <c r="AS15361">
        <v>0</v>
      </c>
    </row>
    <row r="15362" spans="45:45" x14ac:dyDescent="0.7">
      <c r="AS15362">
        <v>0</v>
      </c>
    </row>
    <row r="15363" spans="45:45" x14ac:dyDescent="0.7">
      <c r="AS15363">
        <v>0</v>
      </c>
    </row>
    <row r="15364" spans="45:45" x14ac:dyDescent="0.7">
      <c r="AS15364">
        <v>0</v>
      </c>
    </row>
    <row r="15365" spans="45:45" x14ac:dyDescent="0.7">
      <c r="AS15365">
        <v>0</v>
      </c>
    </row>
    <row r="15366" spans="45:45" x14ac:dyDescent="0.7">
      <c r="AS15366">
        <v>0</v>
      </c>
    </row>
    <row r="15367" spans="45:45" x14ac:dyDescent="0.7">
      <c r="AS15367">
        <v>0</v>
      </c>
    </row>
    <row r="15368" spans="45:45" x14ac:dyDescent="0.7">
      <c r="AS15368">
        <v>0</v>
      </c>
    </row>
    <row r="15369" spans="45:45" x14ac:dyDescent="0.7">
      <c r="AS15369">
        <v>0</v>
      </c>
    </row>
    <row r="15370" spans="45:45" x14ac:dyDescent="0.7">
      <c r="AS15370">
        <v>0</v>
      </c>
    </row>
    <row r="15371" spans="45:45" x14ac:dyDescent="0.7">
      <c r="AS15371">
        <v>0</v>
      </c>
    </row>
    <row r="15372" spans="45:45" x14ac:dyDescent="0.7">
      <c r="AS15372">
        <v>0</v>
      </c>
    </row>
    <row r="15373" spans="45:45" x14ac:dyDescent="0.7">
      <c r="AS15373">
        <v>0</v>
      </c>
    </row>
    <row r="15374" spans="45:45" x14ac:dyDescent="0.7">
      <c r="AS15374">
        <v>0</v>
      </c>
    </row>
    <row r="15375" spans="45:45" x14ac:dyDescent="0.7">
      <c r="AS15375">
        <v>0</v>
      </c>
    </row>
    <row r="15376" spans="45:45" x14ac:dyDescent="0.7">
      <c r="AS15376">
        <v>0</v>
      </c>
    </row>
    <row r="15377" spans="45:45" x14ac:dyDescent="0.7">
      <c r="AS15377">
        <v>0</v>
      </c>
    </row>
    <row r="15378" spans="45:45" x14ac:dyDescent="0.7">
      <c r="AS15378">
        <v>0</v>
      </c>
    </row>
    <row r="15379" spans="45:45" x14ac:dyDescent="0.7">
      <c r="AS15379">
        <v>0</v>
      </c>
    </row>
    <row r="15380" spans="45:45" x14ac:dyDescent="0.7">
      <c r="AS15380">
        <v>0</v>
      </c>
    </row>
    <row r="15381" spans="45:45" x14ac:dyDescent="0.7">
      <c r="AS15381">
        <v>0</v>
      </c>
    </row>
    <row r="15382" spans="45:45" x14ac:dyDescent="0.7">
      <c r="AS15382">
        <v>0</v>
      </c>
    </row>
    <row r="15383" spans="45:45" x14ac:dyDescent="0.7">
      <c r="AS15383">
        <v>0</v>
      </c>
    </row>
    <row r="15384" spans="45:45" x14ac:dyDescent="0.7">
      <c r="AS15384">
        <v>0</v>
      </c>
    </row>
    <row r="15385" spans="45:45" x14ac:dyDescent="0.7">
      <c r="AS15385">
        <v>0</v>
      </c>
    </row>
    <row r="15386" spans="45:45" x14ac:dyDescent="0.7">
      <c r="AS15386">
        <v>0</v>
      </c>
    </row>
    <row r="15387" spans="45:45" x14ac:dyDescent="0.7">
      <c r="AS15387">
        <v>0</v>
      </c>
    </row>
    <row r="15388" spans="45:45" x14ac:dyDescent="0.7">
      <c r="AS15388">
        <v>0</v>
      </c>
    </row>
    <row r="15389" spans="45:45" x14ac:dyDescent="0.7">
      <c r="AS15389">
        <v>0</v>
      </c>
    </row>
    <row r="15390" spans="45:45" x14ac:dyDescent="0.7">
      <c r="AS15390">
        <v>0</v>
      </c>
    </row>
    <row r="15391" spans="45:45" x14ac:dyDescent="0.7">
      <c r="AS15391">
        <v>0</v>
      </c>
    </row>
    <row r="15392" spans="45:45" x14ac:dyDescent="0.7">
      <c r="AS15392">
        <v>0</v>
      </c>
    </row>
    <row r="15393" spans="45:45" x14ac:dyDescent="0.7">
      <c r="AS15393">
        <v>0</v>
      </c>
    </row>
    <row r="15394" spans="45:45" x14ac:dyDescent="0.7">
      <c r="AS15394">
        <v>0</v>
      </c>
    </row>
    <row r="15395" spans="45:45" x14ac:dyDescent="0.7">
      <c r="AS15395">
        <v>0</v>
      </c>
    </row>
    <row r="15396" spans="45:45" x14ac:dyDescent="0.7">
      <c r="AS15396">
        <v>0</v>
      </c>
    </row>
    <row r="15397" spans="45:45" x14ac:dyDescent="0.7">
      <c r="AS15397">
        <v>0</v>
      </c>
    </row>
    <row r="15398" spans="45:45" x14ac:dyDescent="0.7">
      <c r="AS15398">
        <v>0</v>
      </c>
    </row>
    <row r="15399" spans="45:45" x14ac:dyDescent="0.7">
      <c r="AS15399">
        <v>0</v>
      </c>
    </row>
    <row r="15400" spans="45:45" x14ac:dyDescent="0.7">
      <c r="AS15400">
        <v>0</v>
      </c>
    </row>
    <row r="15401" spans="45:45" x14ac:dyDescent="0.7">
      <c r="AS15401">
        <v>0</v>
      </c>
    </row>
    <row r="15402" spans="45:45" x14ac:dyDescent="0.7">
      <c r="AS15402">
        <v>0</v>
      </c>
    </row>
    <row r="15403" spans="45:45" x14ac:dyDescent="0.7">
      <c r="AS15403">
        <v>0</v>
      </c>
    </row>
    <row r="15404" spans="45:45" x14ac:dyDescent="0.7">
      <c r="AS15404">
        <v>0</v>
      </c>
    </row>
    <row r="15405" spans="45:45" x14ac:dyDescent="0.7">
      <c r="AS15405">
        <v>0</v>
      </c>
    </row>
    <row r="15406" spans="45:45" x14ac:dyDescent="0.7">
      <c r="AS15406">
        <v>0</v>
      </c>
    </row>
    <row r="15407" spans="45:45" x14ac:dyDescent="0.7">
      <c r="AS15407">
        <v>0</v>
      </c>
    </row>
    <row r="15408" spans="45:45" x14ac:dyDescent="0.7">
      <c r="AS15408">
        <v>0</v>
      </c>
    </row>
    <row r="15409" spans="45:45" x14ac:dyDescent="0.7">
      <c r="AS15409">
        <v>0</v>
      </c>
    </row>
    <row r="15410" spans="45:45" x14ac:dyDescent="0.7">
      <c r="AS15410">
        <v>0</v>
      </c>
    </row>
    <row r="15411" spans="45:45" x14ac:dyDescent="0.7">
      <c r="AS15411">
        <v>0</v>
      </c>
    </row>
    <row r="15412" spans="45:45" x14ac:dyDescent="0.7">
      <c r="AS15412">
        <v>0</v>
      </c>
    </row>
    <row r="15413" spans="45:45" x14ac:dyDescent="0.7">
      <c r="AS15413">
        <v>0</v>
      </c>
    </row>
    <row r="15414" spans="45:45" x14ac:dyDescent="0.7">
      <c r="AS15414">
        <v>0</v>
      </c>
    </row>
    <row r="15415" spans="45:45" x14ac:dyDescent="0.7">
      <c r="AS15415">
        <v>0</v>
      </c>
    </row>
    <row r="15416" spans="45:45" x14ac:dyDescent="0.7">
      <c r="AS15416">
        <v>0</v>
      </c>
    </row>
    <row r="15417" spans="45:45" x14ac:dyDescent="0.7">
      <c r="AS15417">
        <v>0</v>
      </c>
    </row>
    <row r="15418" spans="45:45" x14ac:dyDescent="0.7">
      <c r="AS15418">
        <v>0</v>
      </c>
    </row>
    <row r="15419" spans="45:45" x14ac:dyDescent="0.7">
      <c r="AS15419">
        <v>0</v>
      </c>
    </row>
    <row r="15420" spans="45:45" x14ac:dyDescent="0.7">
      <c r="AS15420">
        <v>0</v>
      </c>
    </row>
    <row r="15421" spans="45:45" x14ac:dyDescent="0.7">
      <c r="AS15421">
        <v>0</v>
      </c>
    </row>
    <row r="15422" spans="45:45" x14ac:dyDescent="0.7">
      <c r="AS15422">
        <v>0</v>
      </c>
    </row>
    <row r="15423" spans="45:45" x14ac:dyDescent="0.7">
      <c r="AS15423">
        <v>0</v>
      </c>
    </row>
    <row r="15424" spans="45:45" x14ac:dyDescent="0.7">
      <c r="AS15424">
        <v>0</v>
      </c>
    </row>
    <row r="15425" spans="45:45" x14ac:dyDescent="0.7">
      <c r="AS15425">
        <v>0</v>
      </c>
    </row>
    <row r="15426" spans="45:45" x14ac:dyDescent="0.7">
      <c r="AS15426">
        <v>0</v>
      </c>
    </row>
    <row r="15427" spans="45:45" x14ac:dyDescent="0.7">
      <c r="AS15427">
        <v>0</v>
      </c>
    </row>
    <row r="15428" spans="45:45" x14ac:dyDescent="0.7">
      <c r="AS15428">
        <v>0</v>
      </c>
    </row>
    <row r="15429" spans="45:45" x14ac:dyDescent="0.7">
      <c r="AS15429">
        <v>0</v>
      </c>
    </row>
    <row r="15430" spans="45:45" x14ac:dyDescent="0.7">
      <c r="AS15430">
        <v>0</v>
      </c>
    </row>
    <row r="15431" spans="45:45" x14ac:dyDescent="0.7">
      <c r="AS15431">
        <v>0</v>
      </c>
    </row>
    <row r="15432" spans="45:45" x14ac:dyDescent="0.7">
      <c r="AS15432">
        <v>0</v>
      </c>
    </row>
    <row r="15433" spans="45:45" x14ac:dyDescent="0.7">
      <c r="AS15433">
        <v>0</v>
      </c>
    </row>
    <row r="15434" spans="45:45" x14ac:dyDescent="0.7">
      <c r="AS15434">
        <v>0</v>
      </c>
    </row>
    <row r="15435" spans="45:45" x14ac:dyDescent="0.7">
      <c r="AS15435">
        <v>0</v>
      </c>
    </row>
    <row r="15436" spans="45:45" x14ac:dyDescent="0.7">
      <c r="AS15436">
        <v>0</v>
      </c>
    </row>
    <row r="15437" spans="45:45" x14ac:dyDescent="0.7">
      <c r="AS15437">
        <v>0</v>
      </c>
    </row>
    <row r="15438" spans="45:45" x14ac:dyDescent="0.7">
      <c r="AS15438">
        <v>0</v>
      </c>
    </row>
    <row r="15439" spans="45:45" x14ac:dyDescent="0.7">
      <c r="AS15439">
        <v>0</v>
      </c>
    </row>
    <row r="15440" spans="45:45" x14ac:dyDescent="0.7">
      <c r="AS15440">
        <v>0</v>
      </c>
    </row>
    <row r="15441" spans="45:45" x14ac:dyDescent="0.7">
      <c r="AS15441">
        <v>0</v>
      </c>
    </row>
    <row r="15442" spans="45:45" x14ac:dyDescent="0.7">
      <c r="AS15442">
        <v>0</v>
      </c>
    </row>
    <row r="15443" spans="45:45" x14ac:dyDescent="0.7">
      <c r="AS15443">
        <v>0</v>
      </c>
    </row>
    <row r="15444" spans="45:45" x14ac:dyDescent="0.7">
      <c r="AS15444">
        <v>0</v>
      </c>
    </row>
    <row r="15445" spans="45:45" x14ac:dyDescent="0.7">
      <c r="AS15445">
        <v>0</v>
      </c>
    </row>
    <row r="15446" spans="45:45" x14ac:dyDescent="0.7">
      <c r="AS15446">
        <v>0</v>
      </c>
    </row>
    <row r="15447" spans="45:45" x14ac:dyDescent="0.7">
      <c r="AS15447">
        <v>0</v>
      </c>
    </row>
    <row r="15448" spans="45:45" x14ac:dyDescent="0.7">
      <c r="AS15448">
        <v>0</v>
      </c>
    </row>
    <row r="15449" spans="45:45" x14ac:dyDescent="0.7">
      <c r="AS15449">
        <v>0</v>
      </c>
    </row>
    <row r="15450" spans="45:45" x14ac:dyDescent="0.7">
      <c r="AS15450">
        <v>0</v>
      </c>
    </row>
    <row r="15451" spans="45:45" x14ac:dyDescent="0.7">
      <c r="AS15451">
        <v>0</v>
      </c>
    </row>
    <row r="15452" spans="45:45" x14ac:dyDescent="0.7">
      <c r="AS15452">
        <v>0</v>
      </c>
    </row>
    <row r="15453" spans="45:45" x14ac:dyDescent="0.7">
      <c r="AS15453">
        <v>0</v>
      </c>
    </row>
    <row r="15454" spans="45:45" x14ac:dyDescent="0.7">
      <c r="AS15454">
        <v>0</v>
      </c>
    </row>
    <row r="15455" spans="45:45" x14ac:dyDescent="0.7">
      <c r="AS15455">
        <v>0</v>
      </c>
    </row>
    <row r="15456" spans="45:45" x14ac:dyDescent="0.7">
      <c r="AS15456">
        <v>0</v>
      </c>
    </row>
    <row r="15457" spans="45:45" x14ac:dyDescent="0.7">
      <c r="AS15457">
        <v>0</v>
      </c>
    </row>
    <row r="15458" spans="45:45" x14ac:dyDescent="0.7">
      <c r="AS15458">
        <v>0</v>
      </c>
    </row>
    <row r="15459" spans="45:45" x14ac:dyDescent="0.7">
      <c r="AS15459">
        <v>0</v>
      </c>
    </row>
    <row r="15460" spans="45:45" x14ac:dyDescent="0.7">
      <c r="AS15460">
        <v>0</v>
      </c>
    </row>
    <row r="15461" spans="45:45" x14ac:dyDescent="0.7">
      <c r="AS15461">
        <v>0</v>
      </c>
    </row>
    <row r="15462" spans="45:45" x14ac:dyDescent="0.7">
      <c r="AS15462">
        <v>0</v>
      </c>
    </row>
    <row r="15463" spans="45:45" x14ac:dyDescent="0.7">
      <c r="AS15463">
        <v>0</v>
      </c>
    </row>
    <row r="15464" spans="45:45" x14ac:dyDescent="0.7">
      <c r="AS15464">
        <v>0</v>
      </c>
    </row>
    <row r="15465" spans="45:45" x14ac:dyDescent="0.7">
      <c r="AS15465">
        <v>0</v>
      </c>
    </row>
    <row r="15466" spans="45:45" x14ac:dyDescent="0.7">
      <c r="AS15466">
        <v>0</v>
      </c>
    </row>
    <row r="15467" spans="45:45" x14ac:dyDescent="0.7">
      <c r="AS15467">
        <v>0</v>
      </c>
    </row>
    <row r="15468" spans="45:45" x14ac:dyDescent="0.7">
      <c r="AS15468">
        <v>0</v>
      </c>
    </row>
    <row r="15469" spans="45:45" x14ac:dyDescent="0.7">
      <c r="AS15469">
        <v>0</v>
      </c>
    </row>
    <row r="15470" spans="45:45" x14ac:dyDescent="0.7">
      <c r="AS15470">
        <v>0</v>
      </c>
    </row>
    <row r="15471" spans="45:45" x14ac:dyDescent="0.7">
      <c r="AS15471">
        <v>0</v>
      </c>
    </row>
    <row r="15472" spans="45:45" x14ac:dyDescent="0.7">
      <c r="AS15472">
        <v>0</v>
      </c>
    </row>
    <row r="15473" spans="45:45" x14ac:dyDescent="0.7">
      <c r="AS15473">
        <v>0</v>
      </c>
    </row>
    <row r="15474" spans="45:45" x14ac:dyDescent="0.7">
      <c r="AS15474">
        <v>0</v>
      </c>
    </row>
    <row r="15475" spans="45:45" x14ac:dyDescent="0.7">
      <c r="AS15475">
        <v>0</v>
      </c>
    </row>
    <row r="15476" spans="45:45" x14ac:dyDescent="0.7">
      <c r="AS15476">
        <v>0</v>
      </c>
    </row>
    <row r="15477" spans="45:45" x14ac:dyDescent="0.7">
      <c r="AS15477">
        <v>0</v>
      </c>
    </row>
    <row r="15478" spans="45:45" x14ac:dyDescent="0.7">
      <c r="AS15478">
        <v>0</v>
      </c>
    </row>
    <row r="15479" spans="45:45" x14ac:dyDescent="0.7">
      <c r="AS15479">
        <v>0</v>
      </c>
    </row>
    <row r="15480" spans="45:45" x14ac:dyDescent="0.7">
      <c r="AS15480">
        <v>0</v>
      </c>
    </row>
    <row r="15481" spans="45:45" x14ac:dyDescent="0.7">
      <c r="AS15481">
        <v>0</v>
      </c>
    </row>
    <row r="15482" spans="45:45" x14ac:dyDescent="0.7">
      <c r="AS15482">
        <v>0</v>
      </c>
    </row>
    <row r="15483" spans="45:45" x14ac:dyDescent="0.7">
      <c r="AS15483">
        <v>0</v>
      </c>
    </row>
    <row r="15484" spans="45:45" x14ac:dyDescent="0.7">
      <c r="AS15484">
        <v>0</v>
      </c>
    </row>
    <row r="15485" spans="45:45" x14ac:dyDescent="0.7">
      <c r="AS15485">
        <v>0</v>
      </c>
    </row>
    <row r="15486" spans="45:45" x14ac:dyDescent="0.7">
      <c r="AS15486">
        <v>0</v>
      </c>
    </row>
    <row r="15487" spans="45:45" x14ac:dyDescent="0.7">
      <c r="AS15487">
        <v>0</v>
      </c>
    </row>
    <row r="15488" spans="45:45" x14ac:dyDescent="0.7">
      <c r="AS15488">
        <v>0</v>
      </c>
    </row>
    <row r="15489" spans="45:45" x14ac:dyDescent="0.7">
      <c r="AS15489">
        <v>0</v>
      </c>
    </row>
    <row r="15490" spans="45:45" x14ac:dyDescent="0.7">
      <c r="AS15490">
        <v>0</v>
      </c>
    </row>
    <row r="15491" spans="45:45" x14ac:dyDescent="0.7">
      <c r="AS15491">
        <v>0</v>
      </c>
    </row>
    <row r="15492" spans="45:45" x14ac:dyDescent="0.7">
      <c r="AS15492">
        <v>0</v>
      </c>
    </row>
    <row r="15493" spans="45:45" x14ac:dyDescent="0.7">
      <c r="AS15493">
        <v>0</v>
      </c>
    </row>
    <row r="15494" spans="45:45" x14ac:dyDescent="0.7">
      <c r="AS15494">
        <v>0</v>
      </c>
    </row>
    <row r="15495" spans="45:45" x14ac:dyDescent="0.7">
      <c r="AS15495">
        <v>0</v>
      </c>
    </row>
    <row r="15496" spans="45:45" x14ac:dyDescent="0.7">
      <c r="AS15496">
        <v>0</v>
      </c>
    </row>
    <row r="15497" spans="45:45" x14ac:dyDescent="0.7">
      <c r="AS15497">
        <v>0</v>
      </c>
    </row>
    <row r="15498" spans="45:45" x14ac:dyDescent="0.7">
      <c r="AS15498">
        <v>0</v>
      </c>
    </row>
    <row r="15499" spans="45:45" x14ac:dyDescent="0.7">
      <c r="AS15499">
        <v>0</v>
      </c>
    </row>
    <row r="15500" spans="45:45" x14ac:dyDescent="0.7">
      <c r="AS15500">
        <v>0</v>
      </c>
    </row>
    <row r="15501" spans="45:45" x14ac:dyDescent="0.7">
      <c r="AS15501">
        <v>0</v>
      </c>
    </row>
    <row r="15502" spans="45:45" x14ac:dyDescent="0.7">
      <c r="AS15502">
        <v>0</v>
      </c>
    </row>
    <row r="15503" spans="45:45" x14ac:dyDescent="0.7">
      <c r="AS15503">
        <v>0</v>
      </c>
    </row>
    <row r="15504" spans="45:45" x14ac:dyDescent="0.7">
      <c r="AS15504">
        <v>0</v>
      </c>
    </row>
    <row r="15505" spans="45:45" x14ac:dyDescent="0.7">
      <c r="AS15505">
        <v>0</v>
      </c>
    </row>
    <row r="15506" spans="45:45" x14ac:dyDescent="0.7">
      <c r="AS15506">
        <v>0</v>
      </c>
    </row>
    <row r="15507" spans="45:45" x14ac:dyDescent="0.7">
      <c r="AS15507">
        <v>0</v>
      </c>
    </row>
    <row r="15508" spans="45:45" x14ac:dyDescent="0.7">
      <c r="AS15508">
        <v>0</v>
      </c>
    </row>
    <row r="15509" spans="45:45" x14ac:dyDescent="0.7">
      <c r="AS15509">
        <v>0</v>
      </c>
    </row>
    <row r="15510" spans="45:45" x14ac:dyDescent="0.7">
      <c r="AS15510">
        <v>0</v>
      </c>
    </row>
    <row r="15511" spans="45:45" x14ac:dyDescent="0.7">
      <c r="AS15511">
        <v>0</v>
      </c>
    </row>
    <row r="15512" spans="45:45" x14ac:dyDescent="0.7">
      <c r="AS15512">
        <v>0</v>
      </c>
    </row>
    <row r="15513" spans="45:45" x14ac:dyDescent="0.7">
      <c r="AS15513">
        <v>0</v>
      </c>
    </row>
    <row r="15514" spans="45:45" x14ac:dyDescent="0.7">
      <c r="AS15514">
        <v>0</v>
      </c>
    </row>
    <row r="15515" spans="45:45" x14ac:dyDescent="0.7">
      <c r="AS15515">
        <v>0</v>
      </c>
    </row>
    <row r="15516" spans="45:45" x14ac:dyDescent="0.7">
      <c r="AS15516">
        <v>0</v>
      </c>
    </row>
    <row r="15517" spans="45:45" x14ac:dyDescent="0.7">
      <c r="AS15517">
        <v>0</v>
      </c>
    </row>
    <row r="15518" spans="45:45" x14ac:dyDescent="0.7">
      <c r="AS15518">
        <v>0</v>
      </c>
    </row>
    <row r="15519" spans="45:45" x14ac:dyDescent="0.7">
      <c r="AS15519">
        <v>0</v>
      </c>
    </row>
    <row r="15520" spans="45:45" x14ac:dyDescent="0.7">
      <c r="AS15520">
        <v>0</v>
      </c>
    </row>
    <row r="15521" spans="45:45" x14ac:dyDescent="0.7">
      <c r="AS15521">
        <v>0</v>
      </c>
    </row>
    <row r="15522" spans="45:45" x14ac:dyDescent="0.7">
      <c r="AS15522">
        <v>0</v>
      </c>
    </row>
    <row r="15523" spans="45:45" x14ac:dyDescent="0.7">
      <c r="AS15523">
        <v>0</v>
      </c>
    </row>
    <row r="15524" spans="45:45" x14ac:dyDescent="0.7">
      <c r="AS15524">
        <v>0</v>
      </c>
    </row>
    <row r="15525" spans="45:45" x14ac:dyDescent="0.7">
      <c r="AS15525">
        <v>0</v>
      </c>
    </row>
    <row r="15526" spans="45:45" x14ac:dyDescent="0.7">
      <c r="AS15526">
        <v>0</v>
      </c>
    </row>
    <row r="15527" spans="45:45" x14ac:dyDescent="0.7">
      <c r="AS15527">
        <v>0</v>
      </c>
    </row>
    <row r="15528" spans="45:45" x14ac:dyDescent="0.7">
      <c r="AS15528">
        <v>0</v>
      </c>
    </row>
    <row r="15529" spans="45:45" x14ac:dyDescent="0.7">
      <c r="AS15529">
        <v>0</v>
      </c>
    </row>
    <row r="15530" spans="45:45" x14ac:dyDescent="0.7">
      <c r="AS15530">
        <v>0</v>
      </c>
    </row>
    <row r="15531" spans="45:45" x14ac:dyDescent="0.7">
      <c r="AS15531">
        <v>0</v>
      </c>
    </row>
    <row r="15532" spans="45:45" x14ac:dyDescent="0.7">
      <c r="AS15532">
        <v>0</v>
      </c>
    </row>
    <row r="15533" spans="45:45" x14ac:dyDescent="0.7">
      <c r="AS15533">
        <v>0</v>
      </c>
    </row>
    <row r="15534" spans="45:45" x14ac:dyDescent="0.7">
      <c r="AS15534">
        <v>0</v>
      </c>
    </row>
    <row r="15535" spans="45:45" x14ac:dyDescent="0.7">
      <c r="AS15535">
        <v>0</v>
      </c>
    </row>
    <row r="15536" spans="45:45" x14ac:dyDescent="0.7">
      <c r="AS15536">
        <v>0</v>
      </c>
    </row>
    <row r="15537" spans="45:45" x14ac:dyDescent="0.7">
      <c r="AS15537">
        <v>0</v>
      </c>
    </row>
    <row r="15538" spans="45:45" x14ac:dyDescent="0.7">
      <c r="AS15538">
        <v>0</v>
      </c>
    </row>
    <row r="15539" spans="45:45" x14ac:dyDescent="0.7">
      <c r="AS15539">
        <v>0</v>
      </c>
    </row>
    <row r="15540" spans="45:45" x14ac:dyDescent="0.7">
      <c r="AS15540">
        <v>0</v>
      </c>
    </row>
    <row r="15541" spans="45:45" x14ac:dyDescent="0.7">
      <c r="AS15541">
        <v>0</v>
      </c>
    </row>
    <row r="15542" spans="45:45" x14ac:dyDescent="0.7">
      <c r="AS15542">
        <v>0</v>
      </c>
    </row>
    <row r="15543" spans="45:45" x14ac:dyDescent="0.7">
      <c r="AS15543">
        <v>0</v>
      </c>
    </row>
    <row r="15544" spans="45:45" x14ac:dyDescent="0.7">
      <c r="AS15544">
        <v>0</v>
      </c>
    </row>
    <row r="15545" spans="45:45" x14ac:dyDescent="0.7">
      <c r="AS15545">
        <v>0</v>
      </c>
    </row>
    <row r="15546" spans="45:45" x14ac:dyDescent="0.7">
      <c r="AS15546">
        <v>0</v>
      </c>
    </row>
    <row r="15547" spans="45:45" x14ac:dyDescent="0.7">
      <c r="AS15547">
        <v>0</v>
      </c>
    </row>
    <row r="15548" spans="45:45" x14ac:dyDescent="0.7">
      <c r="AS15548">
        <v>0</v>
      </c>
    </row>
    <row r="15549" spans="45:45" x14ac:dyDescent="0.7">
      <c r="AS15549">
        <v>0</v>
      </c>
    </row>
    <row r="15550" spans="45:45" x14ac:dyDescent="0.7">
      <c r="AS15550">
        <v>0</v>
      </c>
    </row>
    <row r="15551" spans="45:45" x14ac:dyDescent="0.7">
      <c r="AS15551">
        <v>0</v>
      </c>
    </row>
    <row r="15552" spans="45:45" x14ac:dyDescent="0.7">
      <c r="AS15552">
        <v>0</v>
      </c>
    </row>
    <row r="15553" spans="45:45" x14ac:dyDescent="0.7">
      <c r="AS15553">
        <v>0</v>
      </c>
    </row>
    <row r="15554" spans="45:45" x14ac:dyDescent="0.7">
      <c r="AS15554">
        <v>0</v>
      </c>
    </row>
    <row r="15555" spans="45:45" x14ac:dyDescent="0.7">
      <c r="AS15555">
        <v>0</v>
      </c>
    </row>
    <row r="15556" spans="45:45" x14ac:dyDescent="0.7">
      <c r="AS15556">
        <v>0</v>
      </c>
    </row>
    <row r="15557" spans="45:45" x14ac:dyDescent="0.7">
      <c r="AS15557">
        <v>0</v>
      </c>
    </row>
    <row r="15558" spans="45:45" x14ac:dyDescent="0.7">
      <c r="AS15558">
        <v>0</v>
      </c>
    </row>
    <row r="15559" spans="45:45" x14ac:dyDescent="0.7">
      <c r="AS15559">
        <v>0</v>
      </c>
    </row>
    <row r="15560" spans="45:45" x14ac:dyDescent="0.7">
      <c r="AS15560">
        <v>0</v>
      </c>
    </row>
    <row r="15561" spans="45:45" x14ac:dyDescent="0.7">
      <c r="AS15561">
        <v>0</v>
      </c>
    </row>
    <row r="15562" spans="45:45" x14ac:dyDescent="0.7">
      <c r="AS15562">
        <v>0</v>
      </c>
    </row>
    <row r="15563" spans="45:45" x14ac:dyDescent="0.7">
      <c r="AS15563">
        <v>0</v>
      </c>
    </row>
    <row r="15564" spans="45:45" x14ac:dyDescent="0.7">
      <c r="AS15564">
        <v>0</v>
      </c>
    </row>
    <row r="15565" spans="45:45" x14ac:dyDescent="0.7">
      <c r="AS15565">
        <v>0</v>
      </c>
    </row>
    <row r="15566" spans="45:45" x14ac:dyDescent="0.7">
      <c r="AS15566">
        <v>0</v>
      </c>
    </row>
    <row r="15567" spans="45:45" x14ac:dyDescent="0.7">
      <c r="AS15567">
        <v>0</v>
      </c>
    </row>
    <row r="15568" spans="45:45" x14ac:dyDescent="0.7">
      <c r="AS15568">
        <v>0</v>
      </c>
    </row>
    <row r="15569" spans="45:45" x14ac:dyDescent="0.7">
      <c r="AS15569">
        <v>0</v>
      </c>
    </row>
    <row r="15570" spans="45:45" x14ac:dyDescent="0.7">
      <c r="AS15570">
        <v>0</v>
      </c>
    </row>
    <row r="15571" spans="45:45" x14ac:dyDescent="0.7">
      <c r="AS15571">
        <v>0</v>
      </c>
    </row>
    <row r="15572" spans="45:45" x14ac:dyDescent="0.7">
      <c r="AS15572">
        <v>0</v>
      </c>
    </row>
    <row r="15573" spans="45:45" x14ac:dyDescent="0.7">
      <c r="AS15573">
        <v>0</v>
      </c>
    </row>
    <row r="15574" spans="45:45" x14ac:dyDescent="0.7">
      <c r="AS15574">
        <v>0</v>
      </c>
    </row>
    <row r="15575" spans="45:45" x14ac:dyDescent="0.7">
      <c r="AS15575">
        <v>0</v>
      </c>
    </row>
    <row r="15576" spans="45:45" x14ac:dyDescent="0.7">
      <c r="AS15576">
        <v>0</v>
      </c>
    </row>
    <row r="15577" spans="45:45" x14ac:dyDescent="0.7">
      <c r="AS15577">
        <v>0</v>
      </c>
    </row>
    <row r="15578" spans="45:45" x14ac:dyDescent="0.7">
      <c r="AS15578">
        <v>0</v>
      </c>
    </row>
    <row r="15579" spans="45:45" x14ac:dyDescent="0.7">
      <c r="AS15579">
        <v>0</v>
      </c>
    </row>
    <row r="15580" spans="45:45" x14ac:dyDescent="0.7">
      <c r="AS15580">
        <v>0</v>
      </c>
    </row>
    <row r="15581" spans="45:45" x14ac:dyDescent="0.7">
      <c r="AS15581">
        <v>0</v>
      </c>
    </row>
    <row r="15582" spans="45:45" x14ac:dyDescent="0.7">
      <c r="AS15582">
        <v>0</v>
      </c>
    </row>
    <row r="15583" spans="45:45" x14ac:dyDescent="0.7">
      <c r="AS15583">
        <v>0</v>
      </c>
    </row>
    <row r="15584" spans="45:45" x14ac:dyDescent="0.7">
      <c r="AS15584">
        <v>0</v>
      </c>
    </row>
    <row r="15585" spans="45:45" x14ac:dyDescent="0.7">
      <c r="AS15585">
        <v>0</v>
      </c>
    </row>
    <row r="15586" spans="45:45" x14ac:dyDescent="0.7">
      <c r="AS15586">
        <v>0</v>
      </c>
    </row>
    <row r="15587" spans="45:45" x14ac:dyDescent="0.7">
      <c r="AS15587">
        <v>0</v>
      </c>
    </row>
    <row r="15588" spans="45:45" x14ac:dyDescent="0.7">
      <c r="AS15588">
        <v>0</v>
      </c>
    </row>
    <row r="15589" spans="45:45" x14ac:dyDescent="0.7">
      <c r="AS15589">
        <v>0</v>
      </c>
    </row>
    <row r="15590" spans="45:45" x14ac:dyDescent="0.7">
      <c r="AS15590">
        <v>0</v>
      </c>
    </row>
    <row r="15591" spans="45:45" x14ac:dyDescent="0.7">
      <c r="AS15591">
        <v>0</v>
      </c>
    </row>
    <row r="15592" spans="45:45" x14ac:dyDescent="0.7">
      <c r="AS15592">
        <v>0</v>
      </c>
    </row>
    <row r="15593" spans="45:45" x14ac:dyDescent="0.7">
      <c r="AS15593">
        <v>0</v>
      </c>
    </row>
    <row r="15594" spans="45:45" x14ac:dyDescent="0.7">
      <c r="AS15594">
        <v>0</v>
      </c>
    </row>
    <row r="15595" spans="45:45" x14ac:dyDescent="0.7">
      <c r="AS15595">
        <v>0</v>
      </c>
    </row>
    <row r="15596" spans="45:45" x14ac:dyDescent="0.7">
      <c r="AS15596">
        <v>0</v>
      </c>
    </row>
    <row r="15597" spans="45:45" x14ac:dyDescent="0.7">
      <c r="AS15597">
        <v>0</v>
      </c>
    </row>
    <row r="15598" spans="45:45" x14ac:dyDescent="0.7">
      <c r="AS15598">
        <v>0</v>
      </c>
    </row>
    <row r="15599" spans="45:45" x14ac:dyDescent="0.7">
      <c r="AS15599">
        <v>0</v>
      </c>
    </row>
    <row r="15600" spans="45:45" x14ac:dyDescent="0.7">
      <c r="AS15600">
        <v>0</v>
      </c>
    </row>
    <row r="15601" spans="45:45" x14ac:dyDescent="0.7">
      <c r="AS15601">
        <v>0</v>
      </c>
    </row>
    <row r="15602" spans="45:45" x14ac:dyDescent="0.7">
      <c r="AS15602">
        <v>0</v>
      </c>
    </row>
    <row r="15603" spans="45:45" x14ac:dyDescent="0.7">
      <c r="AS15603">
        <v>0</v>
      </c>
    </row>
    <row r="15604" spans="45:45" x14ac:dyDescent="0.7">
      <c r="AS15604">
        <v>0</v>
      </c>
    </row>
    <row r="15605" spans="45:45" x14ac:dyDescent="0.7">
      <c r="AS15605">
        <v>0</v>
      </c>
    </row>
    <row r="15606" spans="45:45" x14ac:dyDescent="0.7">
      <c r="AS15606">
        <v>0</v>
      </c>
    </row>
    <row r="15607" spans="45:45" x14ac:dyDescent="0.7">
      <c r="AS15607">
        <v>0</v>
      </c>
    </row>
    <row r="15608" spans="45:45" x14ac:dyDescent="0.7">
      <c r="AS15608">
        <v>0</v>
      </c>
    </row>
    <row r="15609" spans="45:45" x14ac:dyDescent="0.7">
      <c r="AS15609">
        <v>0</v>
      </c>
    </row>
    <row r="15610" spans="45:45" x14ac:dyDescent="0.7">
      <c r="AS15610">
        <v>0</v>
      </c>
    </row>
    <row r="15611" spans="45:45" x14ac:dyDescent="0.7">
      <c r="AS15611">
        <v>0</v>
      </c>
    </row>
    <row r="15612" spans="45:45" x14ac:dyDescent="0.7">
      <c r="AS15612">
        <v>0</v>
      </c>
    </row>
    <row r="15613" spans="45:45" x14ac:dyDescent="0.7">
      <c r="AS15613">
        <v>0</v>
      </c>
    </row>
    <row r="15614" spans="45:45" x14ac:dyDescent="0.7">
      <c r="AS15614">
        <v>0</v>
      </c>
    </row>
    <row r="15615" spans="45:45" x14ac:dyDescent="0.7">
      <c r="AS15615">
        <v>0</v>
      </c>
    </row>
    <row r="15616" spans="45:45" x14ac:dyDescent="0.7">
      <c r="AS15616">
        <v>0</v>
      </c>
    </row>
    <row r="15617" spans="45:45" x14ac:dyDescent="0.7">
      <c r="AS15617">
        <v>0</v>
      </c>
    </row>
    <row r="15618" spans="45:45" x14ac:dyDescent="0.7">
      <c r="AS15618">
        <v>0</v>
      </c>
    </row>
    <row r="15619" spans="45:45" x14ac:dyDescent="0.7">
      <c r="AS15619">
        <v>0</v>
      </c>
    </row>
    <row r="15620" spans="45:45" x14ac:dyDescent="0.7">
      <c r="AS15620">
        <v>0</v>
      </c>
    </row>
    <row r="15621" spans="45:45" x14ac:dyDescent="0.7">
      <c r="AS15621">
        <v>0</v>
      </c>
    </row>
    <row r="15622" spans="45:45" x14ac:dyDescent="0.7">
      <c r="AS15622">
        <v>0</v>
      </c>
    </row>
    <row r="15623" spans="45:45" x14ac:dyDescent="0.7">
      <c r="AS15623">
        <v>0</v>
      </c>
    </row>
    <row r="15624" spans="45:45" x14ac:dyDescent="0.7">
      <c r="AS15624">
        <v>0</v>
      </c>
    </row>
    <row r="15625" spans="45:45" x14ac:dyDescent="0.7">
      <c r="AS15625">
        <v>0</v>
      </c>
    </row>
    <row r="15626" spans="45:45" x14ac:dyDescent="0.7">
      <c r="AS15626">
        <v>0</v>
      </c>
    </row>
    <row r="15627" spans="45:45" x14ac:dyDescent="0.7">
      <c r="AS15627">
        <v>0</v>
      </c>
    </row>
    <row r="15628" spans="45:45" x14ac:dyDescent="0.7">
      <c r="AS15628">
        <v>0</v>
      </c>
    </row>
    <row r="15629" spans="45:45" x14ac:dyDescent="0.7">
      <c r="AS15629">
        <v>0</v>
      </c>
    </row>
    <row r="15630" spans="45:45" x14ac:dyDescent="0.7">
      <c r="AS15630">
        <v>0</v>
      </c>
    </row>
    <row r="15631" spans="45:45" x14ac:dyDescent="0.7">
      <c r="AS15631">
        <v>0</v>
      </c>
    </row>
    <row r="15632" spans="45:45" x14ac:dyDescent="0.7">
      <c r="AS15632">
        <v>0</v>
      </c>
    </row>
    <row r="15633" spans="45:45" x14ac:dyDescent="0.7">
      <c r="AS15633">
        <v>0</v>
      </c>
    </row>
    <row r="15634" spans="45:45" x14ac:dyDescent="0.7">
      <c r="AS15634">
        <v>0</v>
      </c>
    </row>
    <row r="15635" spans="45:45" x14ac:dyDescent="0.7">
      <c r="AS15635">
        <v>0</v>
      </c>
    </row>
    <row r="15636" spans="45:45" x14ac:dyDescent="0.7">
      <c r="AS15636">
        <v>0</v>
      </c>
    </row>
    <row r="15637" spans="45:45" x14ac:dyDescent="0.7">
      <c r="AS15637">
        <v>0</v>
      </c>
    </row>
    <row r="15638" spans="45:45" x14ac:dyDescent="0.7">
      <c r="AS15638">
        <v>0</v>
      </c>
    </row>
    <row r="15639" spans="45:45" x14ac:dyDescent="0.7">
      <c r="AS15639">
        <v>0</v>
      </c>
    </row>
    <row r="15640" spans="45:45" x14ac:dyDescent="0.7">
      <c r="AS15640">
        <v>0</v>
      </c>
    </row>
    <row r="15641" spans="45:45" x14ac:dyDescent="0.7">
      <c r="AS15641">
        <v>0</v>
      </c>
    </row>
    <row r="15642" spans="45:45" x14ac:dyDescent="0.7">
      <c r="AS15642">
        <v>0</v>
      </c>
    </row>
    <row r="15643" spans="45:45" x14ac:dyDescent="0.7">
      <c r="AS15643">
        <v>0</v>
      </c>
    </row>
    <row r="15644" spans="45:45" x14ac:dyDescent="0.7">
      <c r="AS15644">
        <v>0</v>
      </c>
    </row>
    <row r="15645" spans="45:45" x14ac:dyDescent="0.7">
      <c r="AS15645">
        <v>0</v>
      </c>
    </row>
    <row r="15646" spans="45:45" x14ac:dyDescent="0.7">
      <c r="AS15646">
        <v>0</v>
      </c>
    </row>
    <row r="15647" spans="45:45" x14ac:dyDescent="0.7">
      <c r="AS15647">
        <v>0</v>
      </c>
    </row>
    <row r="15648" spans="45:45" x14ac:dyDescent="0.7">
      <c r="AS15648">
        <v>0</v>
      </c>
    </row>
    <row r="15649" spans="45:45" x14ac:dyDescent="0.7">
      <c r="AS15649">
        <v>0</v>
      </c>
    </row>
    <row r="15650" spans="45:45" x14ac:dyDescent="0.7">
      <c r="AS15650">
        <v>0</v>
      </c>
    </row>
    <row r="15651" spans="45:45" x14ac:dyDescent="0.7">
      <c r="AS15651">
        <v>0</v>
      </c>
    </row>
    <row r="15652" spans="45:45" x14ac:dyDescent="0.7">
      <c r="AS15652">
        <v>0</v>
      </c>
    </row>
    <row r="15653" spans="45:45" x14ac:dyDescent="0.7">
      <c r="AS15653">
        <v>0</v>
      </c>
    </row>
    <row r="15654" spans="45:45" x14ac:dyDescent="0.7">
      <c r="AS15654">
        <v>0</v>
      </c>
    </row>
    <row r="15655" spans="45:45" x14ac:dyDescent="0.7">
      <c r="AS15655">
        <v>0</v>
      </c>
    </row>
    <row r="15656" spans="45:45" x14ac:dyDescent="0.7">
      <c r="AS15656">
        <v>0</v>
      </c>
    </row>
    <row r="15657" spans="45:45" x14ac:dyDescent="0.7">
      <c r="AS15657">
        <v>0</v>
      </c>
    </row>
    <row r="15658" spans="45:45" x14ac:dyDescent="0.7">
      <c r="AS15658">
        <v>0</v>
      </c>
    </row>
    <row r="15659" spans="45:45" x14ac:dyDescent="0.7">
      <c r="AS15659">
        <v>0</v>
      </c>
    </row>
    <row r="15660" spans="45:45" x14ac:dyDescent="0.7">
      <c r="AS15660">
        <v>0</v>
      </c>
    </row>
    <row r="15661" spans="45:45" x14ac:dyDescent="0.7">
      <c r="AS15661">
        <v>0</v>
      </c>
    </row>
    <row r="15662" spans="45:45" x14ac:dyDescent="0.7">
      <c r="AS15662">
        <v>0</v>
      </c>
    </row>
    <row r="15663" spans="45:45" x14ac:dyDescent="0.7">
      <c r="AS15663">
        <v>0</v>
      </c>
    </row>
    <row r="15664" spans="45:45" x14ac:dyDescent="0.7">
      <c r="AS15664">
        <v>0</v>
      </c>
    </row>
    <row r="15665" spans="45:45" x14ac:dyDescent="0.7">
      <c r="AS15665">
        <v>0</v>
      </c>
    </row>
    <row r="15666" spans="45:45" x14ac:dyDescent="0.7">
      <c r="AS15666">
        <v>0</v>
      </c>
    </row>
    <row r="15667" spans="45:45" x14ac:dyDescent="0.7">
      <c r="AS15667">
        <v>0</v>
      </c>
    </row>
    <row r="15668" spans="45:45" x14ac:dyDescent="0.7">
      <c r="AS15668">
        <v>0</v>
      </c>
    </row>
    <row r="15669" spans="45:45" x14ac:dyDescent="0.7">
      <c r="AS15669">
        <v>0</v>
      </c>
    </row>
    <row r="15670" spans="45:45" x14ac:dyDescent="0.7">
      <c r="AS15670">
        <v>0</v>
      </c>
    </row>
    <row r="15671" spans="45:45" x14ac:dyDescent="0.7">
      <c r="AS15671">
        <v>0</v>
      </c>
    </row>
    <row r="15672" spans="45:45" x14ac:dyDescent="0.7">
      <c r="AS15672">
        <v>0</v>
      </c>
    </row>
    <row r="15673" spans="45:45" x14ac:dyDescent="0.7">
      <c r="AS15673">
        <v>0</v>
      </c>
    </row>
    <row r="15674" spans="45:45" x14ac:dyDescent="0.7">
      <c r="AS15674">
        <v>0</v>
      </c>
    </row>
    <row r="15675" spans="45:45" x14ac:dyDescent="0.7">
      <c r="AS15675">
        <v>0</v>
      </c>
    </row>
    <row r="15676" spans="45:45" x14ac:dyDescent="0.7">
      <c r="AS15676">
        <v>0</v>
      </c>
    </row>
    <row r="15677" spans="45:45" x14ac:dyDescent="0.7">
      <c r="AS15677">
        <v>0</v>
      </c>
    </row>
    <row r="15678" spans="45:45" x14ac:dyDescent="0.7">
      <c r="AS15678">
        <v>0</v>
      </c>
    </row>
    <row r="15679" spans="45:45" x14ac:dyDescent="0.7">
      <c r="AS15679">
        <v>0</v>
      </c>
    </row>
    <row r="15680" spans="45:45" x14ac:dyDescent="0.7">
      <c r="AS15680">
        <v>0</v>
      </c>
    </row>
    <row r="15681" spans="45:45" x14ac:dyDescent="0.7">
      <c r="AS15681">
        <v>0</v>
      </c>
    </row>
    <row r="15682" spans="45:45" x14ac:dyDescent="0.7">
      <c r="AS15682">
        <v>0</v>
      </c>
    </row>
    <row r="15683" spans="45:45" x14ac:dyDescent="0.7">
      <c r="AS15683">
        <v>0</v>
      </c>
    </row>
    <row r="15684" spans="45:45" x14ac:dyDescent="0.7">
      <c r="AS15684">
        <v>0</v>
      </c>
    </row>
    <row r="15685" spans="45:45" x14ac:dyDescent="0.7">
      <c r="AS15685">
        <v>0</v>
      </c>
    </row>
    <row r="15686" spans="45:45" x14ac:dyDescent="0.7">
      <c r="AS15686">
        <v>0</v>
      </c>
    </row>
    <row r="15687" spans="45:45" x14ac:dyDescent="0.7">
      <c r="AS15687">
        <v>0</v>
      </c>
    </row>
    <row r="15688" spans="45:45" x14ac:dyDescent="0.7">
      <c r="AS15688">
        <v>0</v>
      </c>
    </row>
    <row r="15689" spans="45:45" x14ac:dyDescent="0.7">
      <c r="AS15689">
        <v>0</v>
      </c>
    </row>
    <row r="15690" spans="45:45" x14ac:dyDescent="0.7">
      <c r="AS15690">
        <v>0</v>
      </c>
    </row>
    <row r="15691" spans="45:45" x14ac:dyDescent="0.7">
      <c r="AS15691">
        <v>0</v>
      </c>
    </row>
    <row r="15692" spans="45:45" x14ac:dyDescent="0.7">
      <c r="AS15692">
        <v>0</v>
      </c>
    </row>
    <row r="15693" spans="45:45" x14ac:dyDescent="0.7">
      <c r="AS15693">
        <v>0</v>
      </c>
    </row>
    <row r="15694" spans="45:45" x14ac:dyDescent="0.7">
      <c r="AS15694">
        <v>0</v>
      </c>
    </row>
    <row r="15695" spans="45:45" x14ac:dyDescent="0.7">
      <c r="AS15695">
        <v>0</v>
      </c>
    </row>
    <row r="15696" spans="45:45" x14ac:dyDescent="0.7">
      <c r="AS15696">
        <v>0</v>
      </c>
    </row>
    <row r="15697" spans="45:45" x14ac:dyDescent="0.7">
      <c r="AS15697">
        <v>0</v>
      </c>
    </row>
    <row r="15698" spans="45:45" x14ac:dyDescent="0.7">
      <c r="AS15698">
        <v>0</v>
      </c>
    </row>
    <row r="15699" spans="45:45" x14ac:dyDescent="0.7">
      <c r="AS15699">
        <v>0</v>
      </c>
    </row>
    <row r="15700" spans="45:45" x14ac:dyDescent="0.7">
      <c r="AS15700">
        <v>0</v>
      </c>
    </row>
    <row r="15701" spans="45:45" x14ac:dyDescent="0.7">
      <c r="AS15701">
        <v>0</v>
      </c>
    </row>
    <row r="15702" spans="45:45" x14ac:dyDescent="0.7">
      <c r="AS15702">
        <v>0</v>
      </c>
    </row>
    <row r="15703" spans="45:45" x14ac:dyDescent="0.7">
      <c r="AS15703">
        <v>0</v>
      </c>
    </row>
    <row r="15704" spans="45:45" x14ac:dyDescent="0.7">
      <c r="AS15704">
        <v>0</v>
      </c>
    </row>
    <row r="15705" spans="45:45" x14ac:dyDescent="0.7">
      <c r="AS15705">
        <v>0</v>
      </c>
    </row>
    <row r="15706" spans="45:45" x14ac:dyDescent="0.7">
      <c r="AS15706">
        <v>0</v>
      </c>
    </row>
    <row r="15707" spans="45:45" x14ac:dyDescent="0.7">
      <c r="AS15707">
        <v>0</v>
      </c>
    </row>
    <row r="15708" spans="45:45" x14ac:dyDescent="0.7">
      <c r="AS15708">
        <v>0</v>
      </c>
    </row>
    <row r="15709" spans="45:45" x14ac:dyDescent="0.7">
      <c r="AS15709">
        <v>0</v>
      </c>
    </row>
    <row r="15710" spans="45:45" x14ac:dyDescent="0.7">
      <c r="AS15710">
        <v>0</v>
      </c>
    </row>
    <row r="15711" spans="45:45" x14ac:dyDescent="0.7">
      <c r="AS15711">
        <v>0</v>
      </c>
    </row>
    <row r="15712" spans="45:45" x14ac:dyDescent="0.7">
      <c r="AS15712">
        <v>0</v>
      </c>
    </row>
    <row r="15713" spans="45:45" x14ac:dyDescent="0.7">
      <c r="AS15713">
        <v>0</v>
      </c>
    </row>
    <row r="15714" spans="45:45" x14ac:dyDescent="0.7">
      <c r="AS15714">
        <v>0</v>
      </c>
    </row>
    <row r="15715" spans="45:45" x14ac:dyDescent="0.7">
      <c r="AS15715">
        <v>0</v>
      </c>
    </row>
    <row r="15716" spans="45:45" x14ac:dyDescent="0.7">
      <c r="AS15716">
        <v>0</v>
      </c>
    </row>
    <row r="15717" spans="45:45" x14ac:dyDescent="0.7">
      <c r="AS15717">
        <v>0</v>
      </c>
    </row>
    <row r="15718" spans="45:45" x14ac:dyDescent="0.7">
      <c r="AS15718">
        <v>0</v>
      </c>
    </row>
    <row r="15719" spans="45:45" x14ac:dyDescent="0.7">
      <c r="AS15719">
        <v>0</v>
      </c>
    </row>
    <row r="15720" spans="45:45" x14ac:dyDescent="0.7">
      <c r="AS15720">
        <v>0</v>
      </c>
    </row>
    <row r="15721" spans="45:45" x14ac:dyDescent="0.7">
      <c r="AS15721">
        <v>0</v>
      </c>
    </row>
    <row r="15722" spans="45:45" x14ac:dyDescent="0.7">
      <c r="AS15722">
        <v>0</v>
      </c>
    </row>
    <row r="15723" spans="45:45" x14ac:dyDescent="0.7">
      <c r="AS15723">
        <v>0</v>
      </c>
    </row>
    <row r="15724" spans="45:45" x14ac:dyDescent="0.7">
      <c r="AS15724">
        <v>0</v>
      </c>
    </row>
    <row r="15725" spans="45:45" x14ac:dyDescent="0.7">
      <c r="AS15725">
        <v>0</v>
      </c>
    </row>
    <row r="15726" spans="45:45" x14ac:dyDescent="0.7">
      <c r="AS15726">
        <v>0</v>
      </c>
    </row>
    <row r="15727" spans="45:45" x14ac:dyDescent="0.7">
      <c r="AS15727">
        <v>0</v>
      </c>
    </row>
    <row r="15728" spans="45:45" x14ac:dyDescent="0.7">
      <c r="AS15728">
        <v>0</v>
      </c>
    </row>
    <row r="15729" spans="45:45" x14ac:dyDescent="0.7">
      <c r="AS15729">
        <v>0</v>
      </c>
    </row>
    <row r="15730" spans="45:45" x14ac:dyDescent="0.7">
      <c r="AS15730">
        <v>0</v>
      </c>
    </row>
    <row r="15731" spans="45:45" x14ac:dyDescent="0.7">
      <c r="AS15731">
        <v>0</v>
      </c>
    </row>
    <row r="15732" spans="45:45" x14ac:dyDescent="0.7">
      <c r="AS15732">
        <v>0</v>
      </c>
    </row>
    <row r="15733" spans="45:45" x14ac:dyDescent="0.7">
      <c r="AS15733">
        <v>0</v>
      </c>
    </row>
    <row r="15734" spans="45:45" x14ac:dyDescent="0.7">
      <c r="AS15734">
        <v>0</v>
      </c>
    </row>
    <row r="15735" spans="45:45" x14ac:dyDescent="0.7">
      <c r="AS15735">
        <v>0</v>
      </c>
    </row>
    <row r="15736" spans="45:45" x14ac:dyDescent="0.7">
      <c r="AS15736">
        <v>0</v>
      </c>
    </row>
    <row r="15737" spans="45:45" x14ac:dyDescent="0.7">
      <c r="AS15737">
        <v>0</v>
      </c>
    </row>
    <row r="15738" spans="45:45" x14ac:dyDescent="0.7">
      <c r="AS15738">
        <v>0</v>
      </c>
    </row>
    <row r="15739" spans="45:45" x14ac:dyDescent="0.7">
      <c r="AS15739">
        <v>0</v>
      </c>
    </row>
    <row r="15740" spans="45:45" x14ac:dyDescent="0.7">
      <c r="AS15740">
        <v>0</v>
      </c>
    </row>
    <row r="15741" spans="45:45" x14ac:dyDescent="0.7">
      <c r="AS15741">
        <v>0</v>
      </c>
    </row>
    <row r="15742" spans="45:45" x14ac:dyDescent="0.7">
      <c r="AS15742">
        <v>0</v>
      </c>
    </row>
    <row r="15743" spans="45:45" x14ac:dyDescent="0.7">
      <c r="AS15743">
        <v>0</v>
      </c>
    </row>
    <row r="15744" spans="45:45" x14ac:dyDescent="0.7">
      <c r="AS15744">
        <v>0</v>
      </c>
    </row>
    <row r="15745" spans="45:45" x14ac:dyDescent="0.7">
      <c r="AS15745">
        <v>0</v>
      </c>
    </row>
    <row r="15746" spans="45:45" x14ac:dyDescent="0.7">
      <c r="AS15746">
        <v>0</v>
      </c>
    </row>
    <row r="15747" spans="45:45" x14ac:dyDescent="0.7">
      <c r="AS15747">
        <v>0</v>
      </c>
    </row>
    <row r="15748" spans="45:45" x14ac:dyDescent="0.7">
      <c r="AS15748">
        <v>0</v>
      </c>
    </row>
    <row r="15749" spans="45:45" x14ac:dyDescent="0.7">
      <c r="AS15749">
        <v>0</v>
      </c>
    </row>
    <row r="15750" spans="45:45" x14ac:dyDescent="0.7">
      <c r="AS15750">
        <v>0</v>
      </c>
    </row>
    <row r="15751" spans="45:45" x14ac:dyDescent="0.7">
      <c r="AS15751">
        <v>0</v>
      </c>
    </row>
    <row r="15752" spans="45:45" x14ac:dyDescent="0.7">
      <c r="AS15752">
        <v>0</v>
      </c>
    </row>
    <row r="15753" spans="45:45" x14ac:dyDescent="0.7">
      <c r="AS15753">
        <v>0</v>
      </c>
    </row>
    <row r="15754" spans="45:45" x14ac:dyDescent="0.7">
      <c r="AS15754">
        <v>0</v>
      </c>
    </row>
    <row r="15755" spans="45:45" x14ac:dyDescent="0.7">
      <c r="AS15755">
        <v>0</v>
      </c>
    </row>
    <row r="15756" spans="45:45" x14ac:dyDescent="0.7">
      <c r="AS15756">
        <v>0</v>
      </c>
    </row>
    <row r="15757" spans="45:45" x14ac:dyDescent="0.7">
      <c r="AS15757">
        <v>0</v>
      </c>
    </row>
    <row r="15758" spans="45:45" x14ac:dyDescent="0.7">
      <c r="AS15758">
        <v>0</v>
      </c>
    </row>
    <row r="15759" spans="45:45" x14ac:dyDescent="0.7">
      <c r="AS15759">
        <v>0</v>
      </c>
    </row>
    <row r="15760" spans="45:45" x14ac:dyDescent="0.7">
      <c r="AS15760">
        <v>0</v>
      </c>
    </row>
    <row r="15761" spans="45:45" x14ac:dyDescent="0.7">
      <c r="AS15761">
        <v>0</v>
      </c>
    </row>
    <row r="15762" spans="45:45" x14ac:dyDescent="0.7">
      <c r="AS15762">
        <v>0</v>
      </c>
    </row>
    <row r="15763" spans="45:45" x14ac:dyDescent="0.7">
      <c r="AS15763">
        <v>0</v>
      </c>
    </row>
    <row r="15764" spans="45:45" x14ac:dyDescent="0.7">
      <c r="AS15764">
        <v>0</v>
      </c>
    </row>
    <row r="15765" spans="45:45" x14ac:dyDescent="0.7">
      <c r="AS15765">
        <v>0</v>
      </c>
    </row>
    <row r="15766" spans="45:45" x14ac:dyDescent="0.7">
      <c r="AS15766">
        <v>0</v>
      </c>
    </row>
    <row r="15767" spans="45:45" x14ac:dyDescent="0.7">
      <c r="AS15767">
        <v>0</v>
      </c>
    </row>
    <row r="15768" spans="45:45" x14ac:dyDescent="0.7">
      <c r="AS15768">
        <v>0</v>
      </c>
    </row>
    <row r="15769" spans="45:45" x14ac:dyDescent="0.7">
      <c r="AS15769">
        <v>0</v>
      </c>
    </row>
    <row r="15770" spans="45:45" x14ac:dyDescent="0.7">
      <c r="AS15770">
        <v>0</v>
      </c>
    </row>
    <row r="15771" spans="45:45" x14ac:dyDescent="0.7">
      <c r="AS15771">
        <v>0</v>
      </c>
    </row>
    <row r="15772" spans="45:45" x14ac:dyDescent="0.7">
      <c r="AS15772">
        <v>0</v>
      </c>
    </row>
    <row r="15773" spans="45:45" x14ac:dyDescent="0.7">
      <c r="AS15773">
        <v>0</v>
      </c>
    </row>
    <row r="15774" spans="45:45" x14ac:dyDescent="0.7">
      <c r="AS15774">
        <v>0</v>
      </c>
    </row>
    <row r="15775" spans="45:45" x14ac:dyDescent="0.7">
      <c r="AS15775">
        <v>0</v>
      </c>
    </row>
    <row r="15776" spans="45:45" x14ac:dyDescent="0.7">
      <c r="AS15776">
        <v>0</v>
      </c>
    </row>
    <row r="15777" spans="45:45" x14ac:dyDescent="0.7">
      <c r="AS15777">
        <v>0</v>
      </c>
    </row>
    <row r="15778" spans="45:45" x14ac:dyDescent="0.7">
      <c r="AS15778">
        <v>0</v>
      </c>
    </row>
    <row r="15779" spans="45:45" x14ac:dyDescent="0.7">
      <c r="AS15779">
        <v>0</v>
      </c>
    </row>
    <row r="15780" spans="45:45" x14ac:dyDescent="0.7">
      <c r="AS15780">
        <v>0</v>
      </c>
    </row>
    <row r="15781" spans="45:45" x14ac:dyDescent="0.7">
      <c r="AS15781">
        <v>0</v>
      </c>
    </row>
    <row r="15782" spans="45:45" x14ac:dyDescent="0.7">
      <c r="AS15782">
        <v>0</v>
      </c>
    </row>
    <row r="15783" spans="45:45" x14ac:dyDescent="0.7">
      <c r="AS15783">
        <v>0</v>
      </c>
    </row>
    <row r="15784" spans="45:45" x14ac:dyDescent="0.7">
      <c r="AS15784">
        <v>0</v>
      </c>
    </row>
    <row r="15785" spans="45:45" x14ac:dyDescent="0.7">
      <c r="AS15785">
        <v>0</v>
      </c>
    </row>
    <row r="15786" spans="45:45" x14ac:dyDescent="0.7">
      <c r="AS15786">
        <v>0</v>
      </c>
    </row>
    <row r="15787" spans="45:45" x14ac:dyDescent="0.7">
      <c r="AS15787">
        <v>0</v>
      </c>
    </row>
    <row r="15788" spans="45:45" x14ac:dyDescent="0.7">
      <c r="AS15788">
        <v>0</v>
      </c>
    </row>
    <row r="15789" spans="45:45" x14ac:dyDescent="0.7">
      <c r="AS15789">
        <v>0</v>
      </c>
    </row>
    <row r="15790" spans="45:45" x14ac:dyDescent="0.7">
      <c r="AS15790">
        <v>0</v>
      </c>
    </row>
    <row r="15791" spans="45:45" x14ac:dyDescent="0.7">
      <c r="AS15791">
        <v>0</v>
      </c>
    </row>
    <row r="15792" spans="45:45" x14ac:dyDescent="0.7">
      <c r="AS15792">
        <v>0</v>
      </c>
    </row>
    <row r="15793" spans="45:45" x14ac:dyDescent="0.7">
      <c r="AS15793">
        <v>0</v>
      </c>
    </row>
    <row r="15794" spans="45:45" x14ac:dyDescent="0.7">
      <c r="AS15794">
        <v>0</v>
      </c>
    </row>
    <row r="15795" spans="45:45" x14ac:dyDescent="0.7">
      <c r="AS15795">
        <v>0</v>
      </c>
    </row>
    <row r="15796" spans="45:45" x14ac:dyDescent="0.7">
      <c r="AS15796">
        <v>0</v>
      </c>
    </row>
    <row r="15797" spans="45:45" x14ac:dyDescent="0.7">
      <c r="AS15797">
        <v>0</v>
      </c>
    </row>
    <row r="15798" spans="45:45" x14ac:dyDescent="0.7">
      <c r="AS15798">
        <v>0</v>
      </c>
    </row>
    <row r="15799" spans="45:45" x14ac:dyDescent="0.7">
      <c r="AS15799">
        <v>0</v>
      </c>
    </row>
    <row r="15800" spans="45:45" x14ac:dyDescent="0.7">
      <c r="AS15800">
        <v>0</v>
      </c>
    </row>
    <row r="15801" spans="45:45" x14ac:dyDescent="0.7">
      <c r="AS15801">
        <v>0</v>
      </c>
    </row>
    <row r="15802" spans="45:45" x14ac:dyDescent="0.7">
      <c r="AS15802">
        <v>0</v>
      </c>
    </row>
    <row r="15803" spans="45:45" x14ac:dyDescent="0.7">
      <c r="AS15803">
        <v>0</v>
      </c>
    </row>
    <row r="15804" spans="45:45" x14ac:dyDescent="0.7">
      <c r="AS15804">
        <v>0</v>
      </c>
    </row>
    <row r="15805" spans="45:45" x14ac:dyDescent="0.7">
      <c r="AS15805">
        <v>0</v>
      </c>
    </row>
    <row r="15806" spans="45:45" x14ac:dyDescent="0.7">
      <c r="AS15806">
        <v>0</v>
      </c>
    </row>
    <row r="15807" spans="45:45" x14ac:dyDescent="0.7">
      <c r="AS15807">
        <v>0</v>
      </c>
    </row>
    <row r="15808" spans="45:45" x14ac:dyDescent="0.7">
      <c r="AS15808">
        <v>0</v>
      </c>
    </row>
    <row r="15809" spans="45:45" x14ac:dyDescent="0.7">
      <c r="AS15809">
        <v>0</v>
      </c>
    </row>
    <row r="15810" spans="45:45" x14ac:dyDescent="0.7">
      <c r="AS15810">
        <v>0</v>
      </c>
    </row>
    <row r="15811" spans="45:45" x14ac:dyDescent="0.7">
      <c r="AS15811">
        <v>0</v>
      </c>
    </row>
    <row r="15812" spans="45:45" x14ac:dyDescent="0.7">
      <c r="AS15812">
        <v>0</v>
      </c>
    </row>
    <row r="15813" spans="45:45" x14ac:dyDescent="0.7">
      <c r="AS15813">
        <v>0</v>
      </c>
    </row>
    <row r="15814" spans="45:45" x14ac:dyDescent="0.7">
      <c r="AS15814">
        <v>0</v>
      </c>
    </row>
    <row r="15815" spans="45:45" x14ac:dyDescent="0.7">
      <c r="AS15815">
        <v>0</v>
      </c>
    </row>
    <row r="15816" spans="45:45" x14ac:dyDescent="0.7">
      <c r="AS15816">
        <v>0</v>
      </c>
    </row>
    <row r="15817" spans="45:45" x14ac:dyDescent="0.7">
      <c r="AS15817">
        <v>0</v>
      </c>
    </row>
    <row r="15818" spans="45:45" x14ac:dyDescent="0.7">
      <c r="AS15818">
        <v>0</v>
      </c>
    </row>
    <row r="15819" spans="45:45" x14ac:dyDescent="0.7">
      <c r="AS15819">
        <v>0</v>
      </c>
    </row>
    <row r="15820" spans="45:45" x14ac:dyDescent="0.7">
      <c r="AS15820">
        <v>0</v>
      </c>
    </row>
    <row r="15821" spans="45:45" x14ac:dyDescent="0.7">
      <c r="AS15821">
        <v>0</v>
      </c>
    </row>
    <row r="15822" spans="45:45" x14ac:dyDescent="0.7">
      <c r="AS15822">
        <v>0</v>
      </c>
    </row>
    <row r="15823" spans="45:45" x14ac:dyDescent="0.7">
      <c r="AS15823">
        <v>0</v>
      </c>
    </row>
    <row r="15824" spans="45:45" x14ac:dyDescent="0.7">
      <c r="AS15824">
        <v>0</v>
      </c>
    </row>
    <row r="15825" spans="45:45" x14ac:dyDescent="0.7">
      <c r="AS15825">
        <v>0</v>
      </c>
    </row>
    <row r="15826" spans="45:45" x14ac:dyDescent="0.7">
      <c r="AS15826">
        <v>0</v>
      </c>
    </row>
    <row r="15827" spans="45:45" x14ac:dyDescent="0.7">
      <c r="AS15827">
        <v>0</v>
      </c>
    </row>
    <row r="15828" spans="45:45" x14ac:dyDescent="0.7">
      <c r="AS15828">
        <v>0</v>
      </c>
    </row>
    <row r="15829" spans="45:45" x14ac:dyDescent="0.7">
      <c r="AS15829">
        <v>0</v>
      </c>
    </row>
    <row r="15830" spans="45:45" x14ac:dyDescent="0.7">
      <c r="AS15830">
        <v>0</v>
      </c>
    </row>
    <row r="15831" spans="45:45" x14ac:dyDescent="0.7">
      <c r="AS15831">
        <v>0</v>
      </c>
    </row>
    <row r="15832" spans="45:45" x14ac:dyDescent="0.7">
      <c r="AS15832">
        <v>0</v>
      </c>
    </row>
    <row r="15833" spans="45:45" x14ac:dyDescent="0.7">
      <c r="AS15833">
        <v>0</v>
      </c>
    </row>
    <row r="15834" spans="45:45" x14ac:dyDescent="0.7">
      <c r="AS15834">
        <v>0</v>
      </c>
    </row>
    <row r="15835" spans="45:45" x14ac:dyDescent="0.7">
      <c r="AS15835">
        <v>0</v>
      </c>
    </row>
    <row r="15836" spans="45:45" x14ac:dyDescent="0.7">
      <c r="AS15836">
        <v>0</v>
      </c>
    </row>
    <row r="15837" spans="45:45" x14ac:dyDescent="0.7">
      <c r="AS15837">
        <v>0</v>
      </c>
    </row>
    <row r="15838" spans="45:45" x14ac:dyDescent="0.7">
      <c r="AS15838">
        <v>0</v>
      </c>
    </row>
    <row r="15839" spans="45:45" x14ac:dyDescent="0.7">
      <c r="AS15839">
        <v>0</v>
      </c>
    </row>
    <row r="15840" spans="45:45" x14ac:dyDescent="0.7">
      <c r="AS15840">
        <v>0</v>
      </c>
    </row>
    <row r="15841" spans="45:45" x14ac:dyDescent="0.7">
      <c r="AS15841">
        <v>0</v>
      </c>
    </row>
    <row r="15842" spans="45:45" x14ac:dyDescent="0.7">
      <c r="AS15842">
        <v>0</v>
      </c>
    </row>
    <row r="15843" spans="45:45" x14ac:dyDescent="0.7">
      <c r="AS15843">
        <v>0</v>
      </c>
    </row>
    <row r="15844" spans="45:45" x14ac:dyDescent="0.7">
      <c r="AS15844">
        <v>0</v>
      </c>
    </row>
    <row r="15845" spans="45:45" x14ac:dyDescent="0.7">
      <c r="AS15845">
        <v>0</v>
      </c>
    </row>
    <row r="15846" spans="45:45" x14ac:dyDescent="0.7">
      <c r="AS15846">
        <v>0</v>
      </c>
    </row>
    <row r="15847" spans="45:45" x14ac:dyDescent="0.7">
      <c r="AS15847">
        <v>0</v>
      </c>
    </row>
    <row r="15848" spans="45:45" x14ac:dyDescent="0.7">
      <c r="AS15848">
        <v>0</v>
      </c>
    </row>
    <row r="15849" spans="45:45" x14ac:dyDescent="0.7">
      <c r="AS15849">
        <v>0</v>
      </c>
    </row>
    <row r="15850" spans="45:45" x14ac:dyDescent="0.7">
      <c r="AS15850">
        <v>0</v>
      </c>
    </row>
    <row r="15851" spans="45:45" x14ac:dyDescent="0.7">
      <c r="AS15851">
        <v>0</v>
      </c>
    </row>
    <row r="15852" spans="45:45" x14ac:dyDescent="0.7">
      <c r="AS15852">
        <v>0</v>
      </c>
    </row>
    <row r="15853" spans="45:45" x14ac:dyDescent="0.7">
      <c r="AS15853">
        <v>0</v>
      </c>
    </row>
    <row r="15854" spans="45:45" x14ac:dyDescent="0.7">
      <c r="AS15854">
        <v>0</v>
      </c>
    </row>
    <row r="15855" spans="45:45" x14ac:dyDescent="0.7">
      <c r="AS15855">
        <v>0</v>
      </c>
    </row>
    <row r="15856" spans="45:45" x14ac:dyDescent="0.7">
      <c r="AS15856">
        <v>0</v>
      </c>
    </row>
    <row r="15857" spans="45:45" x14ac:dyDescent="0.7">
      <c r="AS15857">
        <v>0</v>
      </c>
    </row>
    <row r="15858" spans="45:45" x14ac:dyDescent="0.7">
      <c r="AS15858">
        <v>0</v>
      </c>
    </row>
    <row r="15859" spans="45:45" x14ac:dyDescent="0.7">
      <c r="AS15859">
        <v>0</v>
      </c>
    </row>
    <row r="15860" spans="45:45" x14ac:dyDescent="0.7">
      <c r="AS15860">
        <v>0</v>
      </c>
    </row>
    <row r="15861" spans="45:45" x14ac:dyDescent="0.7">
      <c r="AS15861">
        <v>0</v>
      </c>
    </row>
    <row r="15862" spans="45:45" x14ac:dyDescent="0.7">
      <c r="AS15862">
        <v>0</v>
      </c>
    </row>
    <row r="15863" spans="45:45" x14ac:dyDescent="0.7">
      <c r="AS15863">
        <v>0</v>
      </c>
    </row>
    <row r="15864" spans="45:45" x14ac:dyDescent="0.7">
      <c r="AS15864">
        <v>0</v>
      </c>
    </row>
    <row r="15865" spans="45:45" x14ac:dyDescent="0.7">
      <c r="AS15865">
        <v>0</v>
      </c>
    </row>
    <row r="15866" spans="45:45" x14ac:dyDescent="0.7">
      <c r="AS15866">
        <v>0</v>
      </c>
    </row>
    <row r="15867" spans="45:45" x14ac:dyDescent="0.7">
      <c r="AS15867">
        <v>0</v>
      </c>
    </row>
    <row r="15868" spans="45:45" x14ac:dyDescent="0.7">
      <c r="AS15868">
        <v>0</v>
      </c>
    </row>
    <row r="15869" spans="45:45" x14ac:dyDescent="0.7">
      <c r="AS15869">
        <v>0</v>
      </c>
    </row>
    <row r="15870" spans="45:45" x14ac:dyDescent="0.7">
      <c r="AS15870">
        <v>0</v>
      </c>
    </row>
    <row r="15871" spans="45:45" x14ac:dyDescent="0.7">
      <c r="AS15871">
        <v>0</v>
      </c>
    </row>
    <row r="15872" spans="45:45" x14ac:dyDescent="0.7">
      <c r="AS15872">
        <v>0</v>
      </c>
    </row>
    <row r="15873" spans="45:45" x14ac:dyDescent="0.7">
      <c r="AS15873">
        <v>0</v>
      </c>
    </row>
    <row r="15874" spans="45:45" x14ac:dyDescent="0.7">
      <c r="AS15874">
        <v>0</v>
      </c>
    </row>
    <row r="15875" spans="45:45" x14ac:dyDescent="0.7">
      <c r="AS15875">
        <v>0</v>
      </c>
    </row>
    <row r="15876" spans="45:45" x14ac:dyDescent="0.7">
      <c r="AS15876">
        <v>0</v>
      </c>
    </row>
    <row r="15877" spans="45:45" x14ac:dyDescent="0.7">
      <c r="AS15877">
        <v>0</v>
      </c>
    </row>
    <row r="15878" spans="45:45" x14ac:dyDescent="0.7">
      <c r="AS15878">
        <v>0</v>
      </c>
    </row>
    <row r="15879" spans="45:45" x14ac:dyDescent="0.7">
      <c r="AS15879">
        <v>0</v>
      </c>
    </row>
    <row r="15880" spans="45:45" x14ac:dyDescent="0.7">
      <c r="AS15880">
        <v>0</v>
      </c>
    </row>
    <row r="15881" spans="45:45" x14ac:dyDescent="0.7">
      <c r="AS15881">
        <v>0</v>
      </c>
    </row>
    <row r="15882" spans="45:45" x14ac:dyDescent="0.7">
      <c r="AS15882">
        <v>0</v>
      </c>
    </row>
    <row r="15883" spans="45:45" x14ac:dyDescent="0.7">
      <c r="AS15883">
        <v>0</v>
      </c>
    </row>
    <row r="15884" spans="45:45" x14ac:dyDescent="0.7">
      <c r="AS15884">
        <v>0</v>
      </c>
    </row>
    <row r="15885" spans="45:45" x14ac:dyDescent="0.7">
      <c r="AS15885">
        <v>0</v>
      </c>
    </row>
    <row r="15886" spans="45:45" x14ac:dyDescent="0.7">
      <c r="AS15886">
        <v>0</v>
      </c>
    </row>
    <row r="15887" spans="45:45" x14ac:dyDescent="0.7">
      <c r="AS15887">
        <v>0</v>
      </c>
    </row>
    <row r="15888" spans="45:45" x14ac:dyDescent="0.7">
      <c r="AS15888">
        <v>0</v>
      </c>
    </row>
    <row r="15889" spans="45:45" x14ac:dyDescent="0.7">
      <c r="AS15889">
        <v>0</v>
      </c>
    </row>
    <row r="15890" spans="45:45" x14ac:dyDescent="0.7">
      <c r="AS15890">
        <v>0</v>
      </c>
    </row>
    <row r="15891" spans="45:45" x14ac:dyDescent="0.7">
      <c r="AS15891">
        <v>0</v>
      </c>
    </row>
    <row r="15892" spans="45:45" x14ac:dyDescent="0.7">
      <c r="AS15892">
        <v>0</v>
      </c>
    </row>
    <row r="15893" spans="45:45" x14ac:dyDescent="0.7">
      <c r="AS15893">
        <v>0</v>
      </c>
    </row>
    <row r="15894" spans="45:45" x14ac:dyDescent="0.7">
      <c r="AS15894">
        <v>0</v>
      </c>
    </row>
    <row r="15895" spans="45:45" x14ac:dyDescent="0.7">
      <c r="AS15895">
        <v>0</v>
      </c>
    </row>
    <row r="15896" spans="45:45" x14ac:dyDescent="0.7">
      <c r="AS15896">
        <v>0</v>
      </c>
    </row>
    <row r="15897" spans="45:45" x14ac:dyDescent="0.7">
      <c r="AS15897">
        <v>0</v>
      </c>
    </row>
    <row r="15898" spans="45:45" x14ac:dyDescent="0.7">
      <c r="AS15898">
        <v>0</v>
      </c>
    </row>
    <row r="15899" spans="45:45" x14ac:dyDescent="0.7">
      <c r="AS15899">
        <v>0</v>
      </c>
    </row>
    <row r="15900" spans="45:45" x14ac:dyDescent="0.7">
      <c r="AS15900">
        <v>0</v>
      </c>
    </row>
    <row r="15901" spans="45:45" x14ac:dyDescent="0.7">
      <c r="AS15901">
        <v>0</v>
      </c>
    </row>
    <row r="15902" spans="45:45" x14ac:dyDescent="0.7">
      <c r="AS15902">
        <v>0</v>
      </c>
    </row>
    <row r="15903" spans="45:45" x14ac:dyDescent="0.7">
      <c r="AS15903">
        <v>0</v>
      </c>
    </row>
    <row r="15904" spans="45:45" x14ac:dyDescent="0.7">
      <c r="AS15904">
        <v>0</v>
      </c>
    </row>
    <row r="15905" spans="45:45" x14ac:dyDescent="0.7">
      <c r="AS15905">
        <v>0</v>
      </c>
    </row>
    <row r="15906" spans="45:45" x14ac:dyDescent="0.7">
      <c r="AS15906">
        <v>0</v>
      </c>
    </row>
    <row r="15907" spans="45:45" x14ac:dyDescent="0.7">
      <c r="AS15907">
        <v>0</v>
      </c>
    </row>
    <row r="15908" spans="45:45" x14ac:dyDescent="0.7">
      <c r="AS15908">
        <v>0</v>
      </c>
    </row>
    <row r="15909" spans="45:45" x14ac:dyDescent="0.7">
      <c r="AS15909">
        <v>0</v>
      </c>
    </row>
    <row r="15910" spans="45:45" x14ac:dyDescent="0.7">
      <c r="AS15910">
        <v>0</v>
      </c>
    </row>
    <row r="15911" spans="45:45" x14ac:dyDescent="0.7">
      <c r="AS15911">
        <v>0</v>
      </c>
    </row>
    <row r="15912" spans="45:45" x14ac:dyDescent="0.7">
      <c r="AS15912">
        <v>0</v>
      </c>
    </row>
    <row r="15913" spans="45:45" x14ac:dyDescent="0.7">
      <c r="AS15913">
        <v>0</v>
      </c>
    </row>
    <row r="15914" spans="45:45" x14ac:dyDescent="0.7">
      <c r="AS15914">
        <v>0</v>
      </c>
    </row>
    <row r="15915" spans="45:45" x14ac:dyDescent="0.7">
      <c r="AS15915">
        <v>0</v>
      </c>
    </row>
    <row r="15916" spans="45:45" x14ac:dyDescent="0.7">
      <c r="AS15916">
        <v>0</v>
      </c>
    </row>
    <row r="15917" spans="45:45" x14ac:dyDescent="0.7">
      <c r="AS15917">
        <v>0</v>
      </c>
    </row>
    <row r="15918" spans="45:45" x14ac:dyDescent="0.7">
      <c r="AS15918">
        <v>0</v>
      </c>
    </row>
    <row r="15919" spans="45:45" x14ac:dyDescent="0.7">
      <c r="AS15919">
        <v>0</v>
      </c>
    </row>
    <row r="15920" spans="45:45" x14ac:dyDescent="0.7">
      <c r="AS15920">
        <v>0</v>
      </c>
    </row>
    <row r="15921" spans="45:45" x14ac:dyDescent="0.7">
      <c r="AS15921">
        <v>0</v>
      </c>
    </row>
    <row r="15922" spans="45:45" x14ac:dyDescent="0.7">
      <c r="AS15922">
        <v>0</v>
      </c>
    </row>
    <row r="15923" spans="45:45" x14ac:dyDescent="0.7">
      <c r="AS15923">
        <v>0</v>
      </c>
    </row>
    <row r="15924" spans="45:45" x14ac:dyDescent="0.7">
      <c r="AS15924">
        <v>0</v>
      </c>
    </row>
    <row r="15925" spans="45:45" x14ac:dyDescent="0.7">
      <c r="AS15925">
        <v>0</v>
      </c>
    </row>
    <row r="15926" spans="45:45" x14ac:dyDescent="0.7">
      <c r="AS15926">
        <v>0</v>
      </c>
    </row>
    <row r="15927" spans="45:45" x14ac:dyDescent="0.7">
      <c r="AS15927">
        <v>0</v>
      </c>
    </row>
    <row r="15928" spans="45:45" x14ac:dyDescent="0.7">
      <c r="AS15928">
        <v>0</v>
      </c>
    </row>
    <row r="15929" spans="45:45" x14ac:dyDescent="0.7">
      <c r="AS15929">
        <v>0</v>
      </c>
    </row>
    <row r="15930" spans="45:45" x14ac:dyDescent="0.7">
      <c r="AS15930">
        <v>0</v>
      </c>
    </row>
    <row r="15931" spans="45:45" x14ac:dyDescent="0.7">
      <c r="AS15931">
        <v>0</v>
      </c>
    </row>
    <row r="15932" spans="45:45" x14ac:dyDescent="0.7">
      <c r="AS15932">
        <v>0</v>
      </c>
    </row>
    <row r="15933" spans="45:45" x14ac:dyDescent="0.7">
      <c r="AS15933">
        <v>0</v>
      </c>
    </row>
    <row r="15934" spans="45:45" x14ac:dyDescent="0.7">
      <c r="AS15934">
        <v>0</v>
      </c>
    </row>
    <row r="15935" spans="45:45" x14ac:dyDescent="0.7">
      <c r="AS15935">
        <v>0</v>
      </c>
    </row>
    <row r="15936" spans="45:45" x14ac:dyDescent="0.7">
      <c r="AS15936">
        <v>0</v>
      </c>
    </row>
    <row r="15937" spans="45:45" x14ac:dyDescent="0.7">
      <c r="AS15937">
        <v>0</v>
      </c>
    </row>
    <row r="15938" spans="45:45" x14ac:dyDescent="0.7">
      <c r="AS15938">
        <v>0</v>
      </c>
    </row>
    <row r="15939" spans="45:45" x14ac:dyDescent="0.7">
      <c r="AS15939">
        <v>0</v>
      </c>
    </row>
    <row r="15940" spans="45:45" x14ac:dyDescent="0.7">
      <c r="AS15940">
        <v>0</v>
      </c>
    </row>
    <row r="15941" spans="45:45" x14ac:dyDescent="0.7">
      <c r="AS15941">
        <v>0</v>
      </c>
    </row>
    <row r="15942" spans="45:45" x14ac:dyDescent="0.7">
      <c r="AS15942">
        <v>0</v>
      </c>
    </row>
    <row r="15943" spans="45:45" x14ac:dyDescent="0.7">
      <c r="AS15943">
        <v>0</v>
      </c>
    </row>
    <row r="15944" spans="45:45" x14ac:dyDescent="0.7">
      <c r="AS15944">
        <v>0</v>
      </c>
    </row>
    <row r="15945" spans="45:45" x14ac:dyDescent="0.7">
      <c r="AS15945">
        <v>0</v>
      </c>
    </row>
    <row r="15946" spans="45:45" x14ac:dyDescent="0.7">
      <c r="AS15946">
        <v>0</v>
      </c>
    </row>
    <row r="15947" spans="45:45" x14ac:dyDescent="0.7">
      <c r="AS15947">
        <v>0</v>
      </c>
    </row>
    <row r="15948" spans="45:45" x14ac:dyDescent="0.7">
      <c r="AS15948">
        <v>0</v>
      </c>
    </row>
    <row r="15949" spans="45:45" x14ac:dyDescent="0.7">
      <c r="AS15949">
        <v>0</v>
      </c>
    </row>
    <row r="15950" spans="45:45" x14ac:dyDescent="0.7">
      <c r="AS15950">
        <v>0</v>
      </c>
    </row>
    <row r="15951" spans="45:45" x14ac:dyDescent="0.7">
      <c r="AS15951">
        <v>0</v>
      </c>
    </row>
    <row r="15952" spans="45:45" x14ac:dyDescent="0.7">
      <c r="AS15952">
        <v>0</v>
      </c>
    </row>
    <row r="15953" spans="45:45" x14ac:dyDescent="0.7">
      <c r="AS15953">
        <v>0</v>
      </c>
    </row>
    <row r="15954" spans="45:45" x14ac:dyDescent="0.7">
      <c r="AS15954">
        <v>0</v>
      </c>
    </row>
    <row r="15955" spans="45:45" x14ac:dyDescent="0.7">
      <c r="AS15955">
        <v>0</v>
      </c>
    </row>
    <row r="15956" spans="45:45" x14ac:dyDescent="0.7">
      <c r="AS15956">
        <v>0</v>
      </c>
    </row>
    <row r="15957" spans="45:45" x14ac:dyDescent="0.7">
      <c r="AS15957">
        <v>0</v>
      </c>
    </row>
    <row r="15958" spans="45:45" x14ac:dyDescent="0.7">
      <c r="AS15958">
        <v>0</v>
      </c>
    </row>
    <row r="15959" spans="45:45" x14ac:dyDescent="0.7">
      <c r="AS15959">
        <v>0</v>
      </c>
    </row>
    <row r="15960" spans="45:45" x14ac:dyDescent="0.7">
      <c r="AS15960">
        <v>0</v>
      </c>
    </row>
    <row r="15961" spans="45:45" x14ac:dyDescent="0.7">
      <c r="AS15961">
        <v>0</v>
      </c>
    </row>
    <row r="15962" spans="45:45" x14ac:dyDescent="0.7">
      <c r="AS15962">
        <v>0</v>
      </c>
    </row>
    <row r="15963" spans="45:45" x14ac:dyDescent="0.7">
      <c r="AS15963">
        <v>0</v>
      </c>
    </row>
    <row r="15964" spans="45:45" x14ac:dyDescent="0.7">
      <c r="AS15964">
        <v>0</v>
      </c>
    </row>
    <row r="15965" spans="45:45" x14ac:dyDescent="0.7">
      <c r="AS15965">
        <v>0</v>
      </c>
    </row>
    <row r="15966" spans="45:45" x14ac:dyDescent="0.7">
      <c r="AS15966">
        <v>0</v>
      </c>
    </row>
    <row r="15967" spans="45:45" x14ac:dyDescent="0.7">
      <c r="AS15967">
        <v>0</v>
      </c>
    </row>
    <row r="15968" spans="45:45" x14ac:dyDescent="0.7">
      <c r="AS15968">
        <v>0</v>
      </c>
    </row>
    <row r="15969" spans="45:45" x14ac:dyDescent="0.7">
      <c r="AS15969">
        <v>0</v>
      </c>
    </row>
    <row r="15970" spans="45:45" x14ac:dyDescent="0.7">
      <c r="AS15970">
        <v>0</v>
      </c>
    </row>
    <row r="15971" spans="45:45" x14ac:dyDescent="0.7">
      <c r="AS15971">
        <v>0</v>
      </c>
    </row>
    <row r="15972" spans="45:45" x14ac:dyDescent="0.7">
      <c r="AS15972">
        <v>0</v>
      </c>
    </row>
    <row r="15973" spans="45:45" x14ac:dyDescent="0.7">
      <c r="AS15973">
        <v>0</v>
      </c>
    </row>
    <row r="15974" spans="45:45" x14ac:dyDescent="0.7">
      <c r="AS15974">
        <v>0</v>
      </c>
    </row>
    <row r="15975" spans="45:45" x14ac:dyDescent="0.7">
      <c r="AS15975">
        <v>0</v>
      </c>
    </row>
    <row r="15976" spans="45:45" x14ac:dyDescent="0.7">
      <c r="AS15976">
        <v>0</v>
      </c>
    </row>
    <row r="15977" spans="45:45" x14ac:dyDescent="0.7">
      <c r="AS15977">
        <v>0</v>
      </c>
    </row>
    <row r="15978" spans="45:45" x14ac:dyDescent="0.7">
      <c r="AS15978">
        <v>0</v>
      </c>
    </row>
    <row r="15979" spans="45:45" x14ac:dyDescent="0.7">
      <c r="AS15979">
        <v>0</v>
      </c>
    </row>
    <row r="15980" spans="45:45" x14ac:dyDescent="0.7">
      <c r="AS15980">
        <v>0</v>
      </c>
    </row>
    <row r="15981" spans="45:45" x14ac:dyDescent="0.7">
      <c r="AS15981">
        <v>0</v>
      </c>
    </row>
    <row r="15982" spans="45:45" x14ac:dyDescent="0.7">
      <c r="AS15982">
        <v>0</v>
      </c>
    </row>
    <row r="15983" spans="45:45" x14ac:dyDescent="0.7">
      <c r="AS15983">
        <v>0</v>
      </c>
    </row>
    <row r="15984" spans="45:45" x14ac:dyDescent="0.7">
      <c r="AS15984">
        <v>0</v>
      </c>
    </row>
    <row r="15985" spans="45:45" x14ac:dyDescent="0.7">
      <c r="AS15985">
        <v>0</v>
      </c>
    </row>
    <row r="15986" spans="45:45" x14ac:dyDescent="0.7">
      <c r="AS15986">
        <v>0</v>
      </c>
    </row>
    <row r="15987" spans="45:45" x14ac:dyDescent="0.7">
      <c r="AS15987">
        <v>0</v>
      </c>
    </row>
    <row r="15988" spans="45:45" x14ac:dyDescent="0.7">
      <c r="AS15988">
        <v>0</v>
      </c>
    </row>
    <row r="15989" spans="45:45" x14ac:dyDescent="0.7">
      <c r="AS15989">
        <v>0</v>
      </c>
    </row>
    <row r="15990" spans="45:45" x14ac:dyDescent="0.7">
      <c r="AS15990">
        <v>0</v>
      </c>
    </row>
    <row r="15991" spans="45:45" x14ac:dyDescent="0.7">
      <c r="AS15991">
        <v>0</v>
      </c>
    </row>
    <row r="15992" spans="45:45" x14ac:dyDescent="0.7">
      <c r="AS15992">
        <v>0</v>
      </c>
    </row>
    <row r="15993" spans="45:45" x14ac:dyDescent="0.7">
      <c r="AS15993">
        <v>0</v>
      </c>
    </row>
    <row r="15994" spans="45:45" x14ac:dyDescent="0.7">
      <c r="AS15994">
        <v>0</v>
      </c>
    </row>
    <row r="15995" spans="45:45" x14ac:dyDescent="0.7">
      <c r="AS15995">
        <v>0</v>
      </c>
    </row>
    <row r="15996" spans="45:45" x14ac:dyDescent="0.7">
      <c r="AS15996">
        <v>0</v>
      </c>
    </row>
    <row r="15997" spans="45:45" x14ac:dyDescent="0.7">
      <c r="AS15997">
        <v>0</v>
      </c>
    </row>
    <row r="15998" spans="45:45" x14ac:dyDescent="0.7">
      <c r="AS15998">
        <v>0</v>
      </c>
    </row>
    <row r="15999" spans="45:45" x14ac:dyDescent="0.7">
      <c r="AS15999">
        <v>0</v>
      </c>
    </row>
    <row r="16000" spans="45:45" x14ac:dyDescent="0.7">
      <c r="AS16000">
        <v>0</v>
      </c>
    </row>
    <row r="16001" spans="45:45" x14ac:dyDescent="0.7">
      <c r="AS16001">
        <v>0</v>
      </c>
    </row>
    <row r="16002" spans="45:45" x14ac:dyDescent="0.7">
      <c r="AS16002">
        <v>0</v>
      </c>
    </row>
    <row r="16003" spans="45:45" x14ac:dyDescent="0.7">
      <c r="AS16003">
        <v>0</v>
      </c>
    </row>
    <row r="16004" spans="45:45" x14ac:dyDescent="0.7">
      <c r="AS16004">
        <v>0</v>
      </c>
    </row>
    <row r="16005" spans="45:45" x14ac:dyDescent="0.7">
      <c r="AS16005">
        <v>0</v>
      </c>
    </row>
    <row r="16006" spans="45:45" x14ac:dyDescent="0.7">
      <c r="AS16006">
        <v>0</v>
      </c>
    </row>
    <row r="16007" spans="45:45" x14ac:dyDescent="0.7">
      <c r="AS16007">
        <v>0</v>
      </c>
    </row>
    <row r="16008" spans="45:45" x14ac:dyDescent="0.7">
      <c r="AS16008">
        <v>0</v>
      </c>
    </row>
    <row r="16009" spans="45:45" x14ac:dyDescent="0.7">
      <c r="AS16009">
        <v>0</v>
      </c>
    </row>
    <row r="16010" spans="45:45" x14ac:dyDescent="0.7">
      <c r="AS16010">
        <v>0</v>
      </c>
    </row>
    <row r="16011" spans="45:45" x14ac:dyDescent="0.7">
      <c r="AS16011">
        <v>0</v>
      </c>
    </row>
    <row r="16012" spans="45:45" x14ac:dyDescent="0.7">
      <c r="AS16012">
        <v>0</v>
      </c>
    </row>
    <row r="16013" spans="45:45" x14ac:dyDescent="0.7">
      <c r="AS16013">
        <v>0</v>
      </c>
    </row>
    <row r="16014" spans="45:45" x14ac:dyDescent="0.7">
      <c r="AS16014">
        <v>0</v>
      </c>
    </row>
    <row r="16015" spans="45:45" x14ac:dyDescent="0.7">
      <c r="AS16015">
        <v>0</v>
      </c>
    </row>
    <row r="16016" spans="45:45" x14ac:dyDescent="0.7">
      <c r="AS16016">
        <v>0</v>
      </c>
    </row>
    <row r="16017" spans="45:45" x14ac:dyDescent="0.7">
      <c r="AS16017">
        <v>0</v>
      </c>
    </row>
    <row r="16018" spans="45:45" x14ac:dyDescent="0.7">
      <c r="AS16018">
        <v>0</v>
      </c>
    </row>
    <row r="16019" spans="45:45" x14ac:dyDescent="0.7">
      <c r="AS16019">
        <v>0</v>
      </c>
    </row>
    <row r="16020" spans="45:45" x14ac:dyDescent="0.7">
      <c r="AS16020">
        <v>0</v>
      </c>
    </row>
    <row r="16021" spans="45:45" x14ac:dyDescent="0.7">
      <c r="AS16021">
        <v>0</v>
      </c>
    </row>
    <row r="16022" spans="45:45" x14ac:dyDescent="0.7">
      <c r="AS16022">
        <v>0</v>
      </c>
    </row>
    <row r="16023" spans="45:45" x14ac:dyDescent="0.7">
      <c r="AS16023">
        <v>0</v>
      </c>
    </row>
    <row r="16024" spans="45:45" x14ac:dyDescent="0.7">
      <c r="AS16024">
        <v>0</v>
      </c>
    </row>
    <row r="16025" spans="45:45" x14ac:dyDescent="0.7">
      <c r="AS16025">
        <v>0</v>
      </c>
    </row>
    <row r="16026" spans="45:45" x14ac:dyDescent="0.7">
      <c r="AS16026">
        <v>0</v>
      </c>
    </row>
    <row r="16027" spans="45:45" x14ac:dyDescent="0.7">
      <c r="AS16027">
        <v>0</v>
      </c>
    </row>
    <row r="16028" spans="45:45" x14ac:dyDescent="0.7">
      <c r="AS16028">
        <v>0</v>
      </c>
    </row>
    <row r="16029" spans="45:45" x14ac:dyDescent="0.7">
      <c r="AS16029">
        <v>0</v>
      </c>
    </row>
    <row r="16030" spans="45:45" x14ac:dyDescent="0.7">
      <c r="AS16030">
        <v>0</v>
      </c>
    </row>
    <row r="16031" spans="45:45" x14ac:dyDescent="0.7">
      <c r="AS16031">
        <v>0</v>
      </c>
    </row>
    <row r="16032" spans="45:45" x14ac:dyDescent="0.7">
      <c r="AS16032">
        <v>0</v>
      </c>
    </row>
    <row r="16033" spans="45:45" x14ac:dyDescent="0.7">
      <c r="AS16033">
        <v>0</v>
      </c>
    </row>
    <row r="16034" spans="45:45" x14ac:dyDescent="0.7">
      <c r="AS16034">
        <v>0</v>
      </c>
    </row>
    <row r="16035" spans="45:45" x14ac:dyDescent="0.7">
      <c r="AS16035">
        <v>0</v>
      </c>
    </row>
    <row r="16036" spans="45:45" x14ac:dyDescent="0.7">
      <c r="AS16036">
        <v>0</v>
      </c>
    </row>
    <row r="16037" spans="45:45" x14ac:dyDescent="0.7">
      <c r="AS16037">
        <v>0</v>
      </c>
    </row>
    <row r="16038" spans="45:45" x14ac:dyDescent="0.7">
      <c r="AS16038">
        <v>0</v>
      </c>
    </row>
    <row r="16039" spans="45:45" x14ac:dyDescent="0.7">
      <c r="AS16039">
        <v>0</v>
      </c>
    </row>
    <row r="16040" spans="45:45" x14ac:dyDescent="0.7">
      <c r="AS16040">
        <v>0</v>
      </c>
    </row>
    <row r="16041" spans="45:45" x14ac:dyDescent="0.7">
      <c r="AS16041">
        <v>0</v>
      </c>
    </row>
    <row r="16042" spans="45:45" x14ac:dyDescent="0.7">
      <c r="AS16042">
        <v>0</v>
      </c>
    </row>
    <row r="16043" spans="45:45" x14ac:dyDescent="0.7">
      <c r="AS16043">
        <v>0</v>
      </c>
    </row>
    <row r="16044" spans="45:45" x14ac:dyDescent="0.7">
      <c r="AS16044">
        <v>0</v>
      </c>
    </row>
    <row r="16045" spans="45:45" x14ac:dyDescent="0.7">
      <c r="AS16045">
        <v>0</v>
      </c>
    </row>
    <row r="16046" spans="45:45" x14ac:dyDescent="0.7">
      <c r="AS16046">
        <v>0</v>
      </c>
    </row>
    <row r="16047" spans="45:45" x14ac:dyDescent="0.7">
      <c r="AS16047">
        <v>0</v>
      </c>
    </row>
    <row r="16048" spans="45:45" x14ac:dyDescent="0.7">
      <c r="AS16048">
        <v>0</v>
      </c>
    </row>
    <row r="16049" spans="45:45" x14ac:dyDescent="0.7">
      <c r="AS16049">
        <v>0</v>
      </c>
    </row>
    <row r="16050" spans="45:45" x14ac:dyDescent="0.7">
      <c r="AS16050">
        <v>0</v>
      </c>
    </row>
    <row r="16051" spans="45:45" x14ac:dyDescent="0.7">
      <c r="AS16051">
        <v>0</v>
      </c>
    </row>
    <row r="16052" spans="45:45" x14ac:dyDescent="0.7">
      <c r="AS16052">
        <v>0</v>
      </c>
    </row>
    <row r="16053" spans="45:45" x14ac:dyDescent="0.7">
      <c r="AS16053">
        <v>0</v>
      </c>
    </row>
    <row r="16054" spans="45:45" x14ac:dyDescent="0.7">
      <c r="AS16054">
        <v>0</v>
      </c>
    </row>
    <row r="16055" spans="45:45" x14ac:dyDescent="0.7">
      <c r="AS16055">
        <v>0</v>
      </c>
    </row>
    <row r="16056" spans="45:45" x14ac:dyDescent="0.7">
      <c r="AS16056">
        <v>0</v>
      </c>
    </row>
    <row r="16057" spans="45:45" x14ac:dyDescent="0.7">
      <c r="AS16057">
        <v>0</v>
      </c>
    </row>
    <row r="16058" spans="45:45" x14ac:dyDescent="0.7">
      <c r="AS16058">
        <v>0</v>
      </c>
    </row>
    <row r="16059" spans="45:45" x14ac:dyDescent="0.7">
      <c r="AS16059">
        <v>0</v>
      </c>
    </row>
    <row r="16060" spans="45:45" x14ac:dyDescent="0.7">
      <c r="AS16060">
        <v>0</v>
      </c>
    </row>
    <row r="16061" spans="45:45" x14ac:dyDescent="0.7">
      <c r="AS16061">
        <v>0</v>
      </c>
    </row>
    <row r="16062" spans="45:45" x14ac:dyDescent="0.7">
      <c r="AS16062">
        <v>0</v>
      </c>
    </row>
    <row r="16063" spans="45:45" x14ac:dyDescent="0.7">
      <c r="AS16063">
        <v>0</v>
      </c>
    </row>
    <row r="16064" spans="45:45" x14ac:dyDescent="0.7">
      <c r="AS16064">
        <v>0</v>
      </c>
    </row>
    <row r="16065" spans="45:45" x14ac:dyDescent="0.7">
      <c r="AS16065">
        <v>0</v>
      </c>
    </row>
    <row r="16066" spans="45:45" x14ac:dyDescent="0.7">
      <c r="AS16066">
        <v>0</v>
      </c>
    </row>
    <row r="16067" spans="45:45" x14ac:dyDescent="0.7">
      <c r="AS16067">
        <v>0</v>
      </c>
    </row>
    <row r="16068" spans="45:45" x14ac:dyDescent="0.7">
      <c r="AS16068">
        <v>0</v>
      </c>
    </row>
    <row r="16069" spans="45:45" x14ac:dyDescent="0.7">
      <c r="AS16069">
        <v>0</v>
      </c>
    </row>
    <row r="16070" spans="45:45" x14ac:dyDescent="0.7">
      <c r="AS16070">
        <v>0</v>
      </c>
    </row>
    <row r="16071" spans="45:45" x14ac:dyDescent="0.7">
      <c r="AS16071">
        <v>0</v>
      </c>
    </row>
    <row r="16072" spans="45:45" x14ac:dyDescent="0.7">
      <c r="AS16072">
        <v>0</v>
      </c>
    </row>
    <row r="16073" spans="45:45" x14ac:dyDescent="0.7">
      <c r="AS16073">
        <v>0</v>
      </c>
    </row>
    <row r="16074" spans="45:45" x14ac:dyDescent="0.7">
      <c r="AS16074">
        <v>0</v>
      </c>
    </row>
    <row r="16075" spans="45:45" x14ac:dyDescent="0.7">
      <c r="AS16075">
        <v>0</v>
      </c>
    </row>
    <row r="16076" spans="45:45" x14ac:dyDescent="0.7">
      <c r="AS16076">
        <v>0</v>
      </c>
    </row>
    <row r="16077" spans="45:45" x14ac:dyDescent="0.7">
      <c r="AS16077">
        <v>0</v>
      </c>
    </row>
    <row r="16078" spans="45:45" x14ac:dyDescent="0.7">
      <c r="AS16078">
        <v>0</v>
      </c>
    </row>
    <row r="16079" spans="45:45" x14ac:dyDescent="0.7">
      <c r="AS16079">
        <v>0</v>
      </c>
    </row>
    <row r="16080" spans="45:45" x14ac:dyDescent="0.7">
      <c r="AS16080">
        <v>0</v>
      </c>
    </row>
    <row r="16081" spans="45:45" x14ac:dyDescent="0.7">
      <c r="AS16081">
        <v>0</v>
      </c>
    </row>
    <row r="16082" spans="45:45" x14ac:dyDescent="0.7">
      <c r="AS16082">
        <v>0</v>
      </c>
    </row>
    <row r="16083" spans="45:45" x14ac:dyDescent="0.7">
      <c r="AS16083">
        <v>0</v>
      </c>
    </row>
    <row r="16084" spans="45:45" x14ac:dyDescent="0.7">
      <c r="AS16084">
        <v>0</v>
      </c>
    </row>
    <row r="16085" spans="45:45" x14ac:dyDescent="0.7">
      <c r="AS16085">
        <v>0</v>
      </c>
    </row>
    <row r="16086" spans="45:45" x14ac:dyDescent="0.7">
      <c r="AS16086">
        <v>0</v>
      </c>
    </row>
    <row r="16087" spans="45:45" x14ac:dyDescent="0.7">
      <c r="AS16087">
        <v>0</v>
      </c>
    </row>
    <row r="16088" spans="45:45" x14ac:dyDescent="0.7">
      <c r="AS16088">
        <v>0</v>
      </c>
    </row>
    <row r="16089" spans="45:45" x14ac:dyDescent="0.7">
      <c r="AS16089">
        <v>0</v>
      </c>
    </row>
    <row r="16090" spans="45:45" x14ac:dyDescent="0.7">
      <c r="AS16090">
        <v>0</v>
      </c>
    </row>
    <row r="16091" spans="45:45" x14ac:dyDescent="0.7">
      <c r="AS16091">
        <v>0</v>
      </c>
    </row>
    <row r="16092" spans="45:45" x14ac:dyDescent="0.7">
      <c r="AS16092">
        <v>0</v>
      </c>
    </row>
    <row r="16093" spans="45:45" x14ac:dyDescent="0.7">
      <c r="AS16093">
        <v>0</v>
      </c>
    </row>
    <row r="16094" spans="45:45" x14ac:dyDescent="0.7">
      <c r="AS16094">
        <v>0</v>
      </c>
    </row>
    <row r="16095" spans="45:45" x14ac:dyDescent="0.7">
      <c r="AS16095">
        <v>0</v>
      </c>
    </row>
    <row r="16096" spans="45:45" x14ac:dyDescent="0.7">
      <c r="AS16096">
        <v>0</v>
      </c>
    </row>
    <row r="16097" spans="45:45" x14ac:dyDescent="0.7">
      <c r="AS16097">
        <v>0</v>
      </c>
    </row>
    <row r="16098" spans="45:45" x14ac:dyDescent="0.7">
      <c r="AS16098">
        <v>0</v>
      </c>
    </row>
    <row r="16099" spans="45:45" x14ac:dyDescent="0.7">
      <c r="AS16099">
        <v>0</v>
      </c>
    </row>
    <row r="16100" spans="45:45" x14ac:dyDescent="0.7">
      <c r="AS16100">
        <v>0</v>
      </c>
    </row>
    <row r="16101" spans="45:45" x14ac:dyDescent="0.7">
      <c r="AS16101">
        <v>0</v>
      </c>
    </row>
    <row r="16102" spans="45:45" x14ac:dyDescent="0.7">
      <c r="AS16102">
        <v>0</v>
      </c>
    </row>
    <row r="16103" spans="45:45" x14ac:dyDescent="0.7">
      <c r="AS16103">
        <v>0</v>
      </c>
    </row>
    <row r="16104" spans="45:45" x14ac:dyDescent="0.7">
      <c r="AS16104">
        <v>0</v>
      </c>
    </row>
    <row r="16105" spans="45:45" x14ac:dyDescent="0.7">
      <c r="AS16105">
        <v>0</v>
      </c>
    </row>
    <row r="16106" spans="45:45" x14ac:dyDescent="0.7">
      <c r="AS16106">
        <v>0</v>
      </c>
    </row>
    <row r="16107" spans="45:45" x14ac:dyDescent="0.7">
      <c r="AS16107">
        <v>0</v>
      </c>
    </row>
    <row r="16108" spans="45:45" x14ac:dyDescent="0.7">
      <c r="AS16108">
        <v>0</v>
      </c>
    </row>
    <row r="16109" spans="45:45" x14ac:dyDescent="0.7">
      <c r="AS16109">
        <v>0</v>
      </c>
    </row>
    <row r="16110" spans="45:45" x14ac:dyDescent="0.7">
      <c r="AS16110">
        <v>0</v>
      </c>
    </row>
    <row r="16111" spans="45:45" x14ac:dyDescent="0.7">
      <c r="AS16111">
        <v>0</v>
      </c>
    </row>
    <row r="16112" spans="45:45" x14ac:dyDescent="0.7">
      <c r="AS16112">
        <v>0</v>
      </c>
    </row>
    <row r="16113" spans="45:45" x14ac:dyDescent="0.7">
      <c r="AS16113">
        <v>0</v>
      </c>
    </row>
    <row r="16114" spans="45:45" x14ac:dyDescent="0.7">
      <c r="AS16114">
        <v>0</v>
      </c>
    </row>
    <row r="16115" spans="45:45" x14ac:dyDescent="0.7">
      <c r="AS16115">
        <v>0</v>
      </c>
    </row>
    <row r="16116" spans="45:45" x14ac:dyDescent="0.7">
      <c r="AS16116">
        <v>0</v>
      </c>
    </row>
    <row r="16117" spans="45:45" x14ac:dyDescent="0.7">
      <c r="AS16117">
        <v>0</v>
      </c>
    </row>
    <row r="16118" spans="45:45" x14ac:dyDescent="0.7">
      <c r="AS16118">
        <v>0</v>
      </c>
    </row>
    <row r="16119" spans="45:45" x14ac:dyDescent="0.7">
      <c r="AS16119">
        <v>0</v>
      </c>
    </row>
    <row r="16120" spans="45:45" x14ac:dyDescent="0.7">
      <c r="AS16120">
        <v>0</v>
      </c>
    </row>
    <row r="16121" spans="45:45" x14ac:dyDescent="0.7">
      <c r="AS16121">
        <v>0</v>
      </c>
    </row>
    <row r="16122" spans="45:45" x14ac:dyDescent="0.7">
      <c r="AS16122">
        <v>0</v>
      </c>
    </row>
    <row r="16123" spans="45:45" x14ac:dyDescent="0.7">
      <c r="AS16123">
        <v>0</v>
      </c>
    </row>
    <row r="16124" spans="45:45" x14ac:dyDescent="0.7">
      <c r="AS16124">
        <v>0</v>
      </c>
    </row>
    <row r="16125" spans="45:45" x14ac:dyDescent="0.7">
      <c r="AS16125">
        <v>0</v>
      </c>
    </row>
    <row r="16126" spans="45:45" x14ac:dyDescent="0.7">
      <c r="AS16126">
        <v>0</v>
      </c>
    </row>
    <row r="16127" spans="45:45" x14ac:dyDescent="0.7">
      <c r="AS16127">
        <v>0</v>
      </c>
    </row>
    <row r="16128" spans="45:45" x14ac:dyDescent="0.7">
      <c r="AS16128">
        <v>0</v>
      </c>
    </row>
    <row r="16129" spans="45:45" x14ac:dyDescent="0.7">
      <c r="AS16129">
        <v>0</v>
      </c>
    </row>
    <row r="16130" spans="45:45" x14ac:dyDescent="0.7">
      <c r="AS16130">
        <v>0</v>
      </c>
    </row>
    <row r="16131" spans="45:45" x14ac:dyDescent="0.7">
      <c r="AS16131">
        <v>0</v>
      </c>
    </row>
    <row r="16132" spans="45:45" x14ac:dyDescent="0.7">
      <c r="AS16132">
        <v>0</v>
      </c>
    </row>
    <row r="16133" spans="45:45" x14ac:dyDescent="0.7">
      <c r="AS16133">
        <v>0</v>
      </c>
    </row>
    <row r="16134" spans="45:45" x14ac:dyDescent="0.7">
      <c r="AS16134">
        <v>0</v>
      </c>
    </row>
    <row r="16135" spans="45:45" x14ac:dyDescent="0.7">
      <c r="AS16135">
        <v>0</v>
      </c>
    </row>
    <row r="16136" spans="45:45" x14ac:dyDescent="0.7">
      <c r="AS16136">
        <v>0</v>
      </c>
    </row>
    <row r="16137" spans="45:45" x14ac:dyDescent="0.7">
      <c r="AS16137">
        <v>0</v>
      </c>
    </row>
    <row r="16138" spans="45:45" x14ac:dyDescent="0.7">
      <c r="AS16138">
        <v>0</v>
      </c>
    </row>
    <row r="16139" spans="45:45" x14ac:dyDescent="0.7">
      <c r="AS16139">
        <v>0</v>
      </c>
    </row>
    <row r="16140" spans="45:45" x14ac:dyDescent="0.7">
      <c r="AS16140">
        <v>0</v>
      </c>
    </row>
    <row r="16141" spans="45:45" x14ac:dyDescent="0.7">
      <c r="AS16141">
        <v>0</v>
      </c>
    </row>
    <row r="16142" spans="45:45" x14ac:dyDescent="0.7">
      <c r="AS16142">
        <v>0</v>
      </c>
    </row>
    <row r="16143" spans="45:45" x14ac:dyDescent="0.7">
      <c r="AS16143">
        <v>0</v>
      </c>
    </row>
    <row r="16144" spans="45:45" x14ac:dyDescent="0.7">
      <c r="AS16144">
        <v>0</v>
      </c>
    </row>
    <row r="16145" spans="45:45" x14ac:dyDescent="0.7">
      <c r="AS16145">
        <v>0</v>
      </c>
    </row>
    <row r="16146" spans="45:45" x14ac:dyDescent="0.7">
      <c r="AS16146">
        <v>0</v>
      </c>
    </row>
    <row r="16147" spans="45:45" x14ac:dyDescent="0.7">
      <c r="AS16147">
        <v>0</v>
      </c>
    </row>
    <row r="16148" spans="45:45" x14ac:dyDescent="0.7">
      <c r="AS16148">
        <v>0</v>
      </c>
    </row>
    <row r="16149" spans="45:45" x14ac:dyDescent="0.7">
      <c r="AS16149">
        <v>0</v>
      </c>
    </row>
    <row r="16150" spans="45:45" x14ac:dyDescent="0.7">
      <c r="AS16150">
        <v>0</v>
      </c>
    </row>
    <row r="16151" spans="45:45" x14ac:dyDescent="0.7">
      <c r="AS16151">
        <v>0</v>
      </c>
    </row>
    <row r="16152" spans="45:45" x14ac:dyDescent="0.7">
      <c r="AS16152">
        <v>0</v>
      </c>
    </row>
    <row r="16153" spans="45:45" x14ac:dyDescent="0.7">
      <c r="AS16153">
        <v>0</v>
      </c>
    </row>
    <row r="16154" spans="45:45" x14ac:dyDescent="0.7">
      <c r="AS16154">
        <v>0</v>
      </c>
    </row>
    <row r="16155" spans="45:45" x14ac:dyDescent="0.7">
      <c r="AS16155">
        <v>0</v>
      </c>
    </row>
    <row r="16156" spans="45:45" x14ac:dyDescent="0.7">
      <c r="AS16156">
        <v>0</v>
      </c>
    </row>
    <row r="16157" spans="45:45" x14ac:dyDescent="0.7">
      <c r="AS16157">
        <v>0</v>
      </c>
    </row>
    <row r="16158" spans="45:45" x14ac:dyDescent="0.7">
      <c r="AS16158">
        <v>0</v>
      </c>
    </row>
    <row r="16159" spans="45:45" x14ac:dyDescent="0.7">
      <c r="AS16159">
        <v>0</v>
      </c>
    </row>
    <row r="16160" spans="45:45" x14ac:dyDescent="0.7">
      <c r="AS16160">
        <v>0</v>
      </c>
    </row>
    <row r="16161" spans="45:45" x14ac:dyDescent="0.7">
      <c r="AS16161">
        <v>0</v>
      </c>
    </row>
    <row r="16162" spans="45:45" x14ac:dyDescent="0.7">
      <c r="AS16162">
        <v>0</v>
      </c>
    </row>
    <row r="16163" spans="45:45" x14ac:dyDescent="0.7">
      <c r="AS16163">
        <v>0</v>
      </c>
    </row>
    <row r="16164" spans="45:45" x14ac:dyDescent="0.7">
      <c r="AS16164">
        <v>0</v>
      </c>
    </row>
    <row r="16165" spans="45:45" x14ac:dyDescent="0.7">
      <c r="AS16165">
        <v>0</v>
      </c>
    </row>
    <row r="16166" spans="45:45" x14ac:dyDescent="0.7">
      <c r="AS16166">
        <v>0</v>
      </c>
    </row>
    <row r="16167" spans="45:45" x14ac:dyDescent="0.7">
      <c r="AS16167">
        <v>0</v>
      </c>
    </row>
    <row r="16168" spans="45:45" x14ac:dyDescent="0.7">
      <c r="AS16168">
        <v>0</v>
      </c>
    </row>
    <row r="16169" spans="45:45" x14ac:dyDescent="0.7">
      <c r="AS16169">
        <v>0</v>
      </c>
    </row>
    <row r="16170" spans="45:45" x14ac:dyDescent="0.7">
      <c r="AS16170">
        <v>0</v>
      </c>
    </row>
    <row r="16171" spans="45:45" x14ac:dyDescent="0.7">
      <c r="AS16171">
        <v>0</v>
      </c>
    </row>
    <row r="16172" spans="45:45" x14ac:dyDescent="0.7">
      <c r="AS16172">
        <v>0</v>
      </c>
    </row>
    <row r="16173" spans="45:45" x14ac:dyDescent="0.7">
      <c r="AS16173">
        <v>0</v>
      </c>
    </row>
    <row r="16174" spans="45:45" x14ac:dyDescent="0.7">
      <c r="AS16174">
        <v>0</v>
      </c>
    </row>
    <row r="16175" spans="45:45" x14ac:dyDescent="0.7">
      <c r="AS16175">
        <v>0</v>
      </c>
    </row>
    <row r="16176" spans="45:45" x14ac:dyDescent="0.7">
      <c r="AS16176">
        <v>0</v>
      </c>
    </row>
    <row r="16177" spans="45:45" x14ac:dyDescent="0.7">
      <c r="AS16177">
        <v>0</v>
      </c>
    </row>
    <row r="16178" spans="45:45" x14ac:dyDescent="0.7">
      <c r="AS16178">
        <v>0</v>
      </c>
    </row>
    <row r="16179" spans="45:45" x14ac:dyDescent="0.7">
      <c r="AS16179">
        <v>0</v>
      </c>
    </row>
    <row r="16180" spans="45:45" x14ac:dyDescent="0.7">
      <c r="AS16180">
        <v>0</v>
      </c>
    </row>
    <row r="16181" spans="45:45" x14ac:dyDescent="0.7">
      <c r="AS16181">
        <v>0</v>
      </c>
    </row>
    <row r="16182" spans="45:45" x14ac:dyDescent="0.7">
      <c r="AS16182">
        <v>0</v>
      </c>
    </row>
    <row r="16183" spans="45:45" x14ac:dyDescent="0.7">
      <c r="AS16183">
        <v>0</v>
      </c>
    </row>
    <row r="16184" spans="45:45" x14ac:dyDescent="0.7">
      <c r="AS16184">
        <v>0</v>
      </c>
    </row>
    <row r="16185" spans="45:45" x14ac:dyDescent="0.7">
      <c r="AS16185">
        <v>0</v>
      </c>
    </row>
    <row r="16186" spans="45:45" x14ac:dyDescent="0.7">
      <c r="AS16186">
        <v>0</v>
      </c>
    </row>
    <row r="16187" spans="45:45" x14ac:dyDescent="0.7">
      <c r="AS16187">
        <v>0</v>
      </c>
    </row>
    <row r="16188" spans="45:45" x14ac:dyDescent="0.7">
      <c r="AS16188">
        <v>0</v>
      </c>
    </row>
    <row r="16189" spans="45:45" x14ac:dyDescent="0.7">
      <c r="AS16189">
        <v>0</v>
      </c>
    </row>
    <row r="16190" spans="45:45" x14ac:dyDescent="0.7">
      <c r="AS16190">
        <v>0</v>
      </c>
    </row>
    <row r="16191" spans="45:45" x14ac:dyDescent="0.7">
      <c r="AS16191">
        <v>0</v>
      </c>
    </row>
    <row r="16192" spans="45:45" x14ac:dyDescent="0.7">
      <c r="AS16192">
        <v>0</v>
      </c>
    </row>
    <row r="16193" spans="45:45" x14ac:dyDescent="0.7">
      <c r="AS16193">
        <v>0</v>
      </c>
    </row>
    <row r="16194" spans="45:45" x14ac:dyDescent="0.7">
      <c r="AS16194">
        <v>0</v>
      </c>
    </row>
    <row r="16195" spans="45:45" x14ac:dyDescent="0.7">
      <c r="AS16195">
        <v>0</v>
      </c>
    </row>
    <row r="16196" spans="45:45" x14ac:dyDescent="0.7">
      <c r="AS16196">
        <v>0</v>
      </c>
    </row>
    <row r="16197" spans="45:45" x14ac:dyDescent="0.7">
      <c r="AS16197">
        <v>0</v>
      </c>
    </row>
    <row r="16198" spans="45:45" x14ac:dyDescent="0.7">
      <c r="AS16198">
        <v>0</v>
      </c>
    </row>
    <row r="16199" spans="45:45" x14ac:dyDescent="0.7">
      <c r="AS16199">
        <v>0</v>
      </c>
    </row>
    <row r="16200" spans="45:45" x14ac:dyDescent="0.7">
      <c r="AS16200">
        <v>0</v>
      </c>
    </row>
    <row r="16201" spans="45:45" x14ac:dyDescent="0.7">
      <c r="AS16201">
        <v>0</v>
      </c>
    </row>
    <row r="16202" spans="45:45" x14ac:dyDescent="0.7">
      <c r="AS16202">
        <v>0</v>
      </c>
    </row>
    <row r="16203" spans="45:45" x14ac:dyDescent="0.7">
      <c r="AS16203">
        <v>0</v>
      </c>
    </row>
    <row r="16204" spans="45:45" x14ac:dyDescent="0.7">
      <c r="AS16204">
        <v>0</v>
      </c>
    </row>
    <row r="16205" spans="45:45" x14ac:dyDescent="0.7">
      <c r="AS16205">
        <v>0</v>
      </c>
    </row>
    <row r="16206" spans="45:45" x14ac:dyDescent="0.7">
      <c r="AS16206">
        <v>0</v>
      </c>
    </row>
    <row r="16207" spans="45:45" x14ac:dyDescent="0.7">
      <c r="AS16207">
        <v>0</v>
      </c>
    </row>
    <row r="16208" spans="45:45" x14ac:dyDescent="0.7">
      <c r="AS16208">
        <v>0</v>
      </c>
    </row>
    <row r="16209" spans="45:45" x14ac:dyDescent="0.7">
      <c r="AS16209">
        <v>0</v>
      </c>
    </row>
    <row r="16210" spans="45:45" x14ac:dyDescent="0.7">
      <c r="AS16210">
        <v>0</v>
      </c>
    </row>
    <row r="16211" spans="45:45" x14ac:dyDescent="0.7">
      <c r="AS16211">
        <v>0</v>
      </c>
    </row>
    <row r="16212" spans="45:45" x14ac:dyDescent="0.7">
      <c r="AS16212">
        <v>0</v>
      </c>
    </row>
    <row r="16213" spans="45:45" x14ac:dyDescent="0.7">
      <c r="AS16213">
        <v>0</v>
      </c>
    </row>
    <row r="16214" spans="45:45" x14ac:dyDescent="0.7">
      <c r="AS16214">
        <v>0</v>
      </c>
    </row>
    <row r="16215" spans="45:45" x14ac:dyDescent="0.7">
      <c r="AS16215">
        <v>0</v>
      </c>
    </row>
    <row r="16216" spans="45:45" x14ac:dyDescent="0.7">
      <c r="AS16216">
        <v>0</v>
      </c>
    </row>
    <row r="16217" spans="45:45" x14ac:dyDescent="0.7">
      <c r="AS16217">
        <v>0</v>
      </c>
    </row>
    <row r="16218" spans="45:45" x14ac:dyDescent="0.7">
      <c r="AS16218">
        <v>0</v>
      </c>
    </row>
    <row r="16219" spans="45:45" x14ac:dyDescent="0.7">
      <c r="AS16219">
        <v>0</v>
      </c>
    </row>
    <row r="16220" spans="45:45" x14ac:dyDescent="0.7">
      <c r="AS16220">
        <v>0</v>
      </c>
    </row>
    <row r="16221" spans="45:45" x14ac:dyDescent="0.7">
      <c r="AS16221">
        <v>0</v>
      </c>
    </row>
    <row r="16222" spans="45:45" x14ac:dyDescent="0.7">
      <c r="AS16222">
        <v>0</v>
      </c>
    </row>
    <row r="16223" spans="45:45" x14ac:dyDescent="0.7">
      <c r="AS16223">
        <v>0</v>
      </c>
    </row>
    <row r="16224" spans="45:45" x14ac:dyDescent="0.7">
      <c r="AS16224">
        <v>0</v>
      </c>
    </row>
    <row r="16225" spans="45:45" x14ac:dyDescent="0.7">
      <c r="AS16225">
        <v>0</v>
      </c>
    </row>
    <row r="16226" spans="45:45" x14ac:dyDescent="0.7">
      <c r="AS16226">
        <v>0</v>
      </c>
    </row>
    <row r="16227" spans="45:45" x14ac:dyDescent="0.7">
      <c r="AS16227">
        <v>0</v>
      </c>
    </row>
    <row r="16228" spans="45:45" x14ac:dyDescent="0.7">
      <c r="AS16228">
        <v>0</v>
      </c>
    </row>
    <row r="16229" spans="45:45" x14ac:dyDescent="0.7">
      <c r="AS16229">
        <v>0</v>
      </c>
    </row>
    <row r="16230" spans="45:45" x14ac:dyDescent="0.7">
      <c r="AS16230">
        <v>0</v>
      </c>
    </row>
    <row r="16231" spans="45:45" x14ac:dyDescent="0.7">
      <c r="AS16231">
        <v>0</v>
      </c>
    </row>
    <row r="16232" spans="45:45" x14ac:dyDescent="0.7">
      <c r="AS16232">
        <v>0</v>
      </c>
    </row>
    <row r="16233" spans="45:45" x14ac:dyDescent="0.7">
      <c r="AS16233">
        <v>0</v>
      </c>
    </row>
    <row r="16234" spans="45:45" x14ac:dyDescent="0.7">
      <c r="AS16234">
        <v>0</v>
      </c>
    </row>
    <row r="16235" spans="45:45" x14ac:dyDescent="0.7">
      <c r="AS16235">
        <v>0</v>
      </c>
    </row>
    <row r="16236" spans="45:45" x14ac:dyDescent="0.7">
      <c r="AS16236">
        <v>0</v>
      </c>
    </row>
    <row r="16237" spans="45:45" x14ac:dyDescent="0.7">
      <c r="AS16237">
        <v>0</v>
      </c>
    </row>
    <row r="16238" spans="45:45" x14ac:dyDescent="0.7">
      <c r="AS16238">
        <v>0</v>
      </c>
    </row>
    <row r="16239" spans="45:45" x14ac:dyDescent="0.7">
      <c r="AS16239">
        <v>0</v>
      </c>
    </row>
    <row r="16240" spans="45:45" x14ac:dyDescent="0.7">
      <c r="AS16240">
        <v>0</v>
      </c>
    </row>
    <row r="16241" spans="45:45" x14ac:dyDescent="0.7">
      <c r="AS16241">
        <v>0</v>
      </c>
    </row>
    <row r="16242" spans="45:45" x14ac:dyDescent="0.7">
      <c r="AS16242">
        <v>0</v>
      </c>
    </row>
    <row r="16243" spans="45:45" x14ac:dyDescent="0.7">
      <c r="AS16243">
        <v>0</v>
      </c>
    </row>
    <row r="16244" spans="45:45" x14ac:dyDescent="0.7">
      <c r="AS16244">
        <v>0</v>
      </c>
    </row>
    <row r="16245" spans="45:45" x14ac:dyDescent="0.7">
      <c r="AS16245">
        <v>0</v>
      </c>
    </row>
    <row r="16246" spans="45:45" x14ac:dyDescent="0.7">
      <c r="AS16246">
        <v>0</v>
      </c>
    </row>
    <row r="16247" spans="45:45" x14ac:dyDescent="0.7">
      <c r="AS16247">
        <v>0</v>
      </c>
    </row>
    <row r="16248" spans="45:45" x14ac:dyDescent="0.7">
      <c r="AS16248">
        <v>0</v>
      </c>
    </row>
    <row r="16249" spans="45:45" x14ac:dyDescent="0.7">
      <c r="AS16249">
        <v>0</v>
      </c>
    </row>
    <row r="16250" spans="45:45" x14ac:dyDescent="0.7">
      <c r="AS16250">
        <v>0</v>
      </c>
    </row>
    <row r="16251" spans="45:45" x14ac:dyDescent="0.7">
      <c r="AS16251">
        <v>0</v>
      </c>
    </row>
    <row r="16252" spans="45:45" x14ac:dyDescent="0.7">
      <c r="AS16252">
        <v>0</v>
      </c>
    </row>
    <row r="16253" spans="45:45" x14ac:dyDescent="0.7">
      <c r="AS16253">
        <v>0</v>
      </c>
    </row>
    <row r="16254" spans="45:45" x14ac:dyDescent="0.7">
      <c r="AS16254">
        <v>0</v>
      </c>
    </row>
    <row r="16255" spans="45:45" x14ac:dyDescent="0.7">
      <c r="AS16255">
        <v>0</v>
      </c>
    </row>
    <row r="16256" spans="45:45" x14ac:dyDescent="0.7">
      <c r="AS16256">
        <v>0</v>
      </c>
    </row>
    <row r="16257" spans="45:45" x14ac:dyDescent="0.7">
      <c r="AS16257">
        <v>0</v>
      </c>
    </row>
    <row r="16258" spans="45:45" x14ac:dyDescent="0.7">
      <c r="AS16258">
        <v>0</v>
      </c>
    </row>
    <row r="16259" spans="45:45" x14ac:dyDescent="0.7">
      <c r="AS16259">
        <v>0</v>
      </c>
    </row>
    <row r="16260" spans="45:45" x14ac:dyDescent="0.7">
      <c r="AS16260">
        <v>0</v>
      </c>
    </row>
    <row r="16261" spans="45:45" x14ac:dyDescent="0.7">
      <c r="AS16261">
        <v>0</v>
      </c>
    </row>
    <row r="16262" spans="45:45" x14ac:dyDescent="0.7">
      <c r="AS16262">
        <v>0</v>
      </c>
    </row>
    <row r="16263" spans="45:45" x14ac:dyDescent="0.7">
      <c r="AS16263">
        <v>0</v>
      </c>
    </row>
    <row r="16264" spans="45:45" x14ac:dyDescent="0.7">
      <c r="AS16264">
        <v>0</v>
      </c>
    </row>
    <row r="16265" spans="45:45" x14ac:dyDescent="0.7">
      <c r="AS16265">
        <v>0</v>
      </c>
    </row>
    <row r="16266" spans="45:45" x14ac:dyDescent="0.7">
      <c r="AS16266">
        <v>0</v>
      </c>
    </row>
    <row r="16267" spans="45:45" x14ac:dyDescent="0.7">
      <c r="AS16267">
        <v>0</v>
      </c>
    </row>
    <row r="16268" spans="45:45" x14ac:dyDescent="0.7">
      <c r="AS16268">
        <v>0</v>
      </c>
    </row>
    <row r="16269" spans="45:45" x14ac:dyDescent="0.7">
      <c r="AS16269">
        <v>0</v>
      </c>
    </row>
    <row r="16270" spans="45:45" x14ac:dyDescent="0.7">
      <c r="AS16270">
        <v>0</v>
      </c>
    </row>
    <row r="16271" spans="45:45" x14ac:dyDescent="0.7">
      <c r="AS16271">
        <v>0</v>
      </c>
    </row>
    <row r="16272" spans="45:45" x14ac:dyDescent="0.7">
      <c r="AS16272">
        <v>0</v>
      </c>
    </row>
    <row r="16273" spans="45:45" x14ac:dyDescent="0.7">
      <c r="AS16273">
        <v>0</v>
      </c>
    </row>
    <row r="16274" spans="45:45" x14ac:dyDescent="0.7">
      <c r="AS16274">
        <v>0</v>
      </c>
    </row>
    <row r="16275" spans="45:45" x14ac:dyDescent="0.7">
      <c r="AS16275">
        <v>0</v>
      </c>
    </row>
    <row r="16276" spans="45:45" x14ac:dyDescent="0.7">
      <c r="AS16276">
        <v>0</v>
      </c>
    </row>
    <row r="16277" spans="45:45" x14ac:dyDescent="0.7">
      <c r="AS16277">
        <v>0</v>
      </c>
    </row>
    <row r="16278" spans="45:45" x14ac:dyDescent="0.7">
      <c r="AS16278">
        <v>0</v>
      </c>
    </row>
    <row r="16279" spans="45:45" x14ac:dyDescent="0.7">
      <c r="AS16279">
        <v>0</v>
      </c>
    </row>
    <row r="16280" spans="45:45" x14ac:dyDescent="0.7">
      <c r="AS16280">
        <v>0</v>
      </c>
    </row>
    <row r="16281" spans="45:45" x14ac:dyDescent="0.7">
      <c r="AS16281">
        <v>0</v>
      </c>
    </row>
    <row r="16282" spans="45:45" x14ac:dyDescent="0.7">
      <c r="AS16282">
        <v>0</v>
      </c>
    </row>
    <row r="16283" spans="45:45" x14ac:dyDescent="0.7">
      <c r="AS16283">
        <v>0</v>
      </c>
    </row>
    <row r="16284" spans="45:45" x14ac:dyDescent="0.7">
      <c r="AS16284">
        <v>0</v>
      </c>
    </row>
    <row r="16285" spans="45:45" x14ac:dyDescent="0.7">
      <c r="AS16285">
        <v>0</v>
      </c>
    </row>
    <row r="16286" spans="45:45" x14ac:dyDescent="0.7">
      <c r="AS16286">
        <v>0</v>
      </c>
    </row>
    <row r="16287" spans="45:45" x14ac:dyDescent="0.7">
      <c r="AS16287">
        <v>0</v>
      </c>
    </row>
    <row r="16288" spans="45:45" x14ac:dyDescent="0.7">
      <c r="AS16288">
        <v>0</v>
      </c>
    </row>
    <row r="16289" spans="45:45" x14ac:dyDescent="0.7">
      <c r="AS16289">
        <v>0</v>
      </c>
    </row>
    <row r="16290" spans="45:45" x14ac:dyDescent="0.7">
      <c r="AS16290">
        <v>0</v>
      </c>
    </row>
    <row r="16291" spans="45:45" x14ac:dyDescent="0.7">
      <c r="AS16291">
        <v>0</v>
      </c>
    </row>
    <row r="16292" spans="45:45" x14ac:dyDescent="0.7">
      <c r="AS16292">
        <v>0</v>
      </c>
    </row>
    <row r="16293" spans="45:45" x14ac:dyDescent="0.7">
      <c r="AS16293">
        <v>0</v>
      </c>
    </row>
    <row r="16294" spans="45:45" x14ac:dyDescent="0.7">
      <c r="AS16294">
        <v>0</v>
      </c>
    </row>
    <row r="16295" spans="45:45" x14ac:dyDescent="0.7">
      <c r="AS16295">
        <v>0</v>
      </c>
    </row>
    <row r="16296" spans="45:45" x14ac:dyDescent="0.7">
      <c r="AS16296">
        <v>0</v>
      </c>
    </row>
    <row r="16297" spans="45:45" x14ac:dyDescent="0.7">
      <c r="AS16297">
        <v>0</v>
      </c>
    </row>
    <row r="16298" spans="45:45" x14ac:dyDescent="0.7">
      <c r="AS16298">
        <v>0</v>
      </c>
    </row>
    <row r="16299" spans="45:45" x14ac:dyDescent="0.7">
      <c r="AS16299">
        <v>0</v>
      </c>
    </row>
    <row r="16300" spans="45:45" x14ac:dyDescent="0.7">
      <c r="AS16300">
        <v>0</v>
      </c>
    </row>
    <row r="16301" spans="45:45" x14ac:dyDescent="0.7">
      <c r="AS16301">
        <v>0</v>
      </c>
    </row>
    <row r="16302" spans="45:45" x14ac:dyDescent="0.7">
      <c r="AS16302">
        <v>0</v>
      </c>
    </row>
    <row r="16303" spans="45:45" x14ac:dyDescent="0.7">
      <c r="AS16303">
        <v>0</v>
      </c>
    </row>
    <row r="16304" spans="45:45" x14ac:dyDescent="0.7">
      <c r="AS16304">
        <v>0</v>
      </c>
    </row>
    <row r="16305" spans="45:45" x14ac:dyDescent="0.7">
      <c r="AS16305">
        <v>0</v>
      </c>
    </row>
    <row r="16306" spans="45:45" x14ac:dyDescent="0.7">
      <c r="AS16306">
        <v>0</v>
      </c>
    </row>
    <row r="16307" spans="45:45" x14ac:dyDescent="0.7">
      <c r="AS16307">
        <v>0</v>
      </c>
    </row>
    <row r="16308" spans="45:45" x14ac:dyDescent="0.7">
      <c r="AS16308">
        <v>0</v>
      </c>
    </row>
    <row r="16309" spans="45:45" x14ac:dyDescent="0.7">
      <c r="AS16309">
        <v>0</v>
      </c>
    </row>
    <row r="16310" spans="45:45" x14ac:dyDescent="0.7">
      <c r="AS16310">
        <v>0</v>
      </c>
    </row>
    <row r="16311" spans="45:45" x14ac:dyDescent="0.7">
      <c r="AS16311">
        <v>0</v>
      </c>
    </row>
    <row r="16312" spans="45:45" x14ac:dyDescent="0.7">
      <c r="AS16312">
        <v>0</v>
      </c>
    </row>
    <row r="16313" spans="45:45" x14ac:dyDescent="0.7">
      <c r="AS16313">
        <v>0</v>
      </c>
    </row>
    <row r="16314" spans="45:45" x14ac:dyDescent="0.7">
      <c r="AS16314">
        <v>0</v>
      </c>
    </row>
    <row r="16315" spans="45:45" x14ac:dyDescent="0.7">
      <c r="AS16315">
        <v>0</v>
      </c>
    </row>
    <row r="16316" spans="45:45" x14ac:dyDescent="0.7">
      <c r="AS16316">
        <v>0</v>
      </c>
    </row>
    <row r="16317" spans="45:45" x14ac:dyDescent="0.7">
      <c r="AS16317">
        <v>0</v>
      </c>
    </row>
    <row r="16318" spans="45:45" x14ac:dyDescent="0.7">
      <c r="AS16318">
        <v>0</v>
      </c>
    </row>
    <row r="16319" spans="45:45" x14ac:dyDescent="0.7">
      <c r="AS16319">
        <v>0</v>
      </c>
    </row>
    <row r="16320" spans="45:45" x14ac:dyDescent="0.7">
      <c r="AS16320">
        <v>0</v>
      </c>
    </row>
    <row r="16321" spans="45:45" x14ac:dyDescent="0.7">
      <c r="AS16321">
        <v>0</v>
      </c>
    </row>
    <row r="16322" spans="45:45" x14ac:dyDescent="0.7">
      <c r="AS16322">
        <v>0</v>
      </c>
    </row>
    <row r="16323" spans="45:45" x14ac:dyDescent="0.7">
      <c r="AS16323">
        <v>0</v>
      </c>
    </row>
    <row r="16324" spans="45:45" x14ac:dyDescent="0.7">
      <c r="AS16324">
        <v>0</v>
      </c>
    </row>
    <row r="16325" spans="45:45" x14ac:dyDescent="0.7">
      <c r="AS16325">
        <v>0</v>
      </c>
    </row>
    <row r="16326" spans="45:45" x14ac:dyDescent="0.7">
      <c r="AS16326">
        <v>0</v>
      </c>
    </row>
    <row r="16327" spans="45:45" x14ac:dyDescent="0.7">
      <c r="AS16327">
        <v>0</v>
      </c>
    </row>
    <row r="16328" spans="45:45" x14ac:dyDescent="0.7">
      <c r="AS16328">
        <v>0</v>
      </c>
    </row>
    <row r="16329" spans="45:45" x14ac:dyDescent="0.7">
      <c r="AS16329">
        <v>0</v>
      </c>
    </row>
    <row r="16330" spans="45:45" x14ac:dyDescent="0.7">
      <c r="AS16330">
        <v>0</v>
      </c>
    </row>
    <row r="16331" spans="45:45" x14ac:dyDescent="0.7">
      <c r="AS16331">
        <v>0</v>
      </c>
    </row>
    <row r="16332" spans="45:45" x14ac:dyDescent="0.7">
      <c r="AS16332">
        <v>0</v>
      </c>
    </row>
    <row r="16333" spans="45:45" x14ac:dyDescent="0.7">
      <c r="AS16333">
        <v>0</v>
      </c>
    </row>
    <row r="16334" spans="45:45" x14ac:dyDescent="0.7">
      <c r="AS16334">
        <v>0</v>
      </c>
    </row>
    <row r="16335" spans="45:45" x14ac:dyDescent="0.7">
      <c r="AS16335">
        <v>0</v>
      </c>
    </row>
    <row r="16336" spans="45:45" x14ac:dyDescent="0.7">
      <c r="AS16336">
        <v>0</v>
      </c>
    </row>
    <row r="16337" spans="45:45" x14ac:dyDescent="0.7">
      <c r="AS16337">
        <v>0</v>
      </c>
    </row>
    <row r="16338" spans="45:45" x14ac:dyDescent="0.7">
      <c r="AS16338">
        <v>0</v>
      </c>
    </row>
    <row r="16339" spans="45:45" x14ac:dyDescent="0.7">
      <c r="AS16339">
        <v>0</v>
      </c>
    </row>
    <row r="16340" spans="45:45" x14ac:dyDescent="0.7">
      <c r="AS16340">
        <v>0</v>
      </c>
    </row>
    <row r="16341" spans="45:45" x14ac:dyDescent="0.7">
      <c r="AS16341">
        <v>0</v>
      </c>
    </row>
    <row r="16342" spans="45:45" x14ac:dyDescent="0.7">
      <c r="AS16342">
        <v>0</v>
      </c>
    </row>
    <row r="16343" spans="45:45" x14ac:dyDescent="0.7">
      <c r="AS16343">
        <v>0</v>
      </c>
    </row>
    <row r="16344" spans="45:45" x14ac:dyDescent="0.7">
      <c r="AS16344">
        <v>0</v>
      </c>
    </row>
    <row r="16345" spans="45:45" x14ac:dyDescent="0.7">
      <c r="AS16345">
        <v>0</v>
      </c>
    </row>
    <row r="16346" spans="45:45" x14ac:dyDescent="0.7">
      <c r="AS16346">
        <v>0</v>
      </c>
    </row>
    <row r="16347" spans="45:45" x14ac:dyDescent="0.7">
      <c r="AS16347">
        <v>0</v>
      </c>
    </row>
    <row r="16348" spans="45:45" x14ac:dyDescent="0.7">
      <c r="AS16348">
        <v>0</v>
      </c>
    </row>
    <row r="16349" spans="45:45" x14ac:dyDescent="0.7">
      <c r="AS16349">
        <v>0</v>
      </c>
    </row>
    <row r="16350" spans="45:45" x14ac:dyDescent="0.7">
      <c r="AS16350">
        <v>0</v>
      </c>
    </row>
    <row r="16351" spans="45:45" x14ac:dyDescent="0.7">
      <c r="AS16351">
        <v>0</v>
      </c>
    </row>
    <row r="16352" spans="45:45" x14ac:dyDescent="0.7">
      <c r="AS16352">
        <v>0</v>
      </c>
    </row>
    <row r="16353" spans="45:45" x14ac:dyDescent="0.7">
      <c r="AS16353">
        <v>0</v>
      </c>
    </row>
    <row r="16354" spans="45:45" x14ac:dyDescent="0.7">
      <c r="AS16354">
        <v>0</v>
      </c>
    </row>
    <row r="16355" spans="45:45" x14ac:dyDescent="0.7">
      <c r="AS16355">
        <v>0</v>
      </c>
    </row>
    <row r="16356" spans="45:45" x14ac:dyDescent="0.7">
      <c r="AS16356">
        <v>0</v>
      </c>
    </row>
    <row r="16357" spans="45:45" x14ac:dyDescent="0.7">
      <c r="AS16357">
        <v>0</v>
      </c>
    </row>
    <row r="16358" spans="45:45" x14ac:dyDescent="0.7">
      <c r="AS16358">
        <v>0</v>
      </c>
    </row>
    <row r="16359" spans="45:45" x14ac:dyDescent="0.7">
      <c r="AS16359">
        <v>0</v>
      </c>
    </row>
    <row r="16360" spans="45:45" x14ac:dyDescent="0.7">
      <c r="AS16360">
        <v>0</v>
      </c>
    </row>
    <row r="16361" spans="45:45" x14ac:dyDescent="0.7">
      <c r="AS16361">
        <v>0</v>
      </c>
    </row>
    <row r="16362" spans="45:45" x14ac:dyDescent="0.7">
      <c r="AS16362">
        <v>0</v>
      </c>
    </row>
    <row r="16363" spans="45:45" x14ac:dyDescent="0.7">
      <c r="AS16363">
        <v>0</v>
      </c>
    </row>
    <row r="16364" spans="45:45" x14ac:dyDescent="0.7">
      <c r="AS16364">
        <v>0</v>
      </c>
    </row>
    <row r="16365" spans="45:45" x14ac:dyDescent="0.7">
      <c r="AS16365">
        <v>0</v>
      </c>
    </row>
    <row r="16366" spans="45:45" x14ac:dyDescent="0.7">
      <c r="AS16366">
        <v>0</v>
      </c>
    </row>
    <row r="16367" spans="45:45" x14ac:dyDescent="0.7">
      <c r="AS16367">
        <v>0</v>
      </c>
    </row>
    <row r="16368" spans="45:45" x14ac:dyDescent="0.7">
      <c r="AS16368">
        <v>0</v>
      </c>
    </row>
    <row r="16369" spans="45:45" x14ac:dyDescent="0.7">
      <c r="AS16369">
        <v>0</v>
      </c>
    </row>
    <row r="16370" spans="45:45" x14ac:dyDescent="0.7">
      <c r="AS16370">
        <v>0</v>
      </c>
    </row>
    <row r="16371" spans="45:45" x14ac:dyDescent="0.7">
      <c r="AS16371">
        <v>0</v>
      </c>
    </row>
    <row r="16372" spans="45:45" x14ac:dyDescent="0.7">
      <c r="AS16372">
        <v>0</v>
      </c>
    </row>
    <row r="16373" spans="45:45" x14ac:dyDescent="0.7">
      <c r="AS16373">
        <v>0</v>
      </c>
    </row>
    <row r="16374" spans="45:45" x14ac:dyDescent="0.7">
      <c r="AS16374">
        <v>0</v>
      </c>
    </row>
    <row r="16375" spans="45:45" x14ac:dyDescent="0.7">
      <c r="AS16375">
        <v>0</v>
      </c>
    </row>
    <row r="16376" spans="45:45" x14ac:dyDescent="0.7">
      <c r="AS16376">
        <v>0</v>
      </c>
    </row>
    <row r="16377" spans="45:45" x14ac:dyDescent="0.7">
      <c r="AS16377">
        <v>0</v>
      </c>
    </row>
    <row r="16378" spans="45:45" x14ac:dyDescent="0.7">
      <c r="AS16378">
        <v>0</v>
      </c>
    </row>
    <row r="16379" spans="45:45" x14ac:dyDescent="0.7">
      <c r="AS16379">
        <v>0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B17E4-2462-4B43-8392-8998F6BC70C7}">
  <dimension ref="A1:XFD89"/>
  <sheetViews>
    <sheetView workbookViewId="0">
      <selection activeCell="A2" sqref="A2:XFD2"/>
    </sheetView>
  </sheetViews>
  <sheetFormatPr defaultRowHeight="17.649999999999999" x14ac:dyDescent="0.7"/>
  <sheetData>
    <row r="1" spans="1:868" x14ac:dyDescent="0.7">
      <c r="B1" t="s">
        <v>5</v>
      </c>
      <c r="C1" t="s">
        <v>4</v>
      </c>
      <c r="D1" t="s">
        <v>3</v>
      </c>
      <c r="E1" t="s">
        <v>2</v>
      </c>
      <c r="F1" t="s">
        <v>1</v>
      </c>
      <c r="G1" t="s">
        <v>0</v>
      </c>
    </row>
    <row r="2" spans="1:868" x14ac:dyDescent="0.7">
      <c r="A2">
        <v>1</v>
      </c>
      <c r="B2" s="1" t="s">
        <v>6</v>
      </c>
      <c r="C2">
        <v>4002.4290000000001</v>
      </c>
      <c r="D2">
        <v>4350</v>
      </c>
      <c r="E2">
        <v>2664</v>
      </c>
      <c r="F2">
        <v>435</v>
      </c>
      <c r="G2">
        <v>0.96153846153846101</v>
      </c>
      <c r="H2">
        <v>0.96153846153846101</v>
      </c>
      <c r="I2">
        <v>0.96153846153846101</v>
      </c>
      <c r="J2">
        <v>0.96153846153846101</v>
      </c>
      <c r="K2">
        <v>0.96153846153846101</v>
      </c>
      <c r="L2">
        <v>0.96153846153846101</v>
      </c>
      <c r="M2">
        <v>0.96153846153846101</v>
      </c>
      <c r="N2">
        <v>0.96153846153846101</v>
      </c>
      <c r="O2">
        <v>0.96153846153846101</v>
      </c>
      <c r="P2">
        <v>0.96153846153846101</v>
      </c>
      <c r="Q2">
        <v>0.96153846153846101</v>
      </c>
      <c r="R2">
        <v>0.96153846153846101</v>
      </c>
      <c r="S2">
        <v>0.96153846153846101</v>
      </c>
      <c r="T2">
        <v>0.96153846153846101</v>
      </c>
      <c r="U2">
        <v>0.98076923076922995</v>
      </c>
      <c r="V2">
        <v>0.98076923076922995</v>
      </c>
      <c r="W2">
        <v>0.98076923076922995</v>
      </c>
      <c r="X2">
        <v>0.98076923076922995</v>
      </c>
      <c r="Y2">
        <v>0.98076923076922995</v>
      </c>
      <c r="Z2">
        <v>0.98076923076922995</v>
      </c>
      <c r="AA2">
        <v>0.98076923076922995</v>
      </c>
      <c r="AB2">
        <v>0.98076923076922995</v>
      </c>
      <c r="AC2">
        <v>0.98076923076922995</v>
      </c>
      <c r="AD2">
        <v>0.98076923076922995</v>
      </c>
      <c r="AE2">
        <v>0.98076923076922995</v>
      </c>
      <c r="AF2">
        <v>0.98076923076922995</v>
      </c>
      <c r="AG2">
        <v>0.98076923076922995</v>
      </c>
      <c r="AH2">
        <v>0.98076923076922995</v>
      </c>
      <c r="AI2">
        <v>0.98076923076922995</v>
      </c>
      <c r="AJ2">
        <v>0.98076923076922995</v>
      </c>
      <c r="AK2">
        <v>0.98076923076922995</v>
      </c>
      <c r="AL2">
        <v>0.98076923076922995</v>
      </c>
      <c r="AM2">
        <v>0.98076923076922995</v>
      </c>
      <c r="AN2">
        <v>0.98076923076922995</v>
      </c>
      <c r="AO2">
        <v>0.98076923076922995</v>
      </c>
      <c r="AP2">
        <v>0.98076923076922995</v>
      </c>
      <c r="AQ2">
        <v>0.98076923076922995</v>
      </c>
      <c r="AR2">
        <v>0.98076923076922995</v>
      </c>
      <c r="AS2">
        <v>0.98076923076922995</v>
      </c>
      <c r="AT2">
        <v>0.98076923076922995</v>
      </c>
      <c r="AU2">
        <v>0.98076923076922995</v>
      </c>
      <c r="AV2">
        <v>0.98076923076922995</v>
      </c>
      <c r="AW2">
        <v>0.98076923076922995</v>
      </c>
      <c r="AX2">
        <v>0.98076923076922995</v>
      </c>
      <c r="AY2">
        <v>0.98076923076922995</v>
      </c>
      <c r="AZ2">
        <v>0.98076923076922995</v>
      </c>
      <c r="BA2">
        <v>0.98076923076922995</v>
      </c>
      <c r="BB2">
        <v>0.98076923076922995</v>
      </c>
      <c r="BC2">
        <v>0.98076923076922995</v>
      </c>
      <c r="BD2">
        <v>0.98076923076922995</v>
      </c>
      <c r="BE2">
        <v>0.98076923076922995</v>
      </c>
      <c r="BF2">
        <v>0.98076923076922995</v>
      </c>
      <c r="BG2">
        <v>0.98076923076922995</v>
      </c>
      <c r="BH2">
        <v>0.98076923076922995</v>
      </c>
      <c r="BI2">
        <v>0.98076923076922995</v>
      </c>
      <c r="BJ2">
        <v>0.98076923076922995</v>
      </c>
      <c r="BK2">
        <v>0.98076923076922995</v>
      </c>
      <c r="BL2">
        <v>0.98076923076922995</v>
      </c>
      <c r="BM2">
        <v>0.98076923076922995</v>
      </c>
      <c r="BN2">
        <v>0.98076923076922995</v>
      </c>
      <c r="BO2">
        <v>0.98076923076922995</v>
      </c>
      <c r="BP2">
        <v>0.98076923076922995</v>
      </c>
      <c r="BQ2">
        <v>0.98076923076922995</v>
      </c>
      <c r="BR2">
        <v>0.98076923076922995</v>
      </c>
      <c r="BS2">
        <v>0.98076923076922995</v>
      </c>
      <c r="BT2">
        <v>0.98076923076922995</v>
      </c>
      <c r="BU2">
        <v>0.98076923076922995</v>
      </c>
      <c r="BV2">
        <v>0.98076923076922995</v>
      </c>
      <c r="BW2">
        <v>0.98076923076922995</v>
      </c>
      <c r="BX2">
        <v>0.98076923076922995</v>
      </c>
      <c r="BY2">
        <v>0.98076923076922995</v>
      </c>
      <c r="BZ2">
        <v>0.98076923076922995</v>
      </c>
      <c r="CA2">
        <v>0.98076923076922995</v>
      </c>
      <c r="CB2">
        <v>0.98076923076922995</v>
      </c>
      <c r="CC2">
        <v>0.98076923076922995</v>
      </c>
      <c r="CD2">
        <v>0.98076923076922995</v>
      </c>
      <c r="CE2">
        <v>0.98076923076922995</v>
      </c>
      <c r="CF2">
        <v>0.98076923076922995</v>
      </c>
      <c r="CG2">
        <v>0.98076923076922995</v>
      </c>
      <c r="CH2">
        <v>0.98076923076922995</v>
      </c>
      <c r="CI2">
        <v>0.98076923076922995</v>
      </c>
      <c r="CJ2">
        <v>0.98076923076922995</v>
      </c>
      <c r="CK2">
        <v>0.98076923076922995</v>
      </c>
      <c r="CL2">
        <v>0.98076923076922995</v>
      </c>
      <c r="CM2">
        <v>0.98076923076922995</v>
      </c>
      <c r="CN2">
        <v>0.98076923076922995</v>
      </c>
      <c r="CO2">
        <v>0.98076923076922995</v>
      </c>
      <c r="CP2">
        <v>0.98076923076922995</v>
      </c>
      <c r="CQ2">
        <v>0.98076923076922995</v>
      </c>
      <c r="CR2">
        <v>0.98076923076922995</v>
      </c>
      <c r="CS2">
        <v>0.98076923076922995</v>
      </c>
      <c r="CT2">
        <v>0.98076923076922995</v>
      </c>
      <c r="CU2">
        <v>0.98076923076922995</v>
      </c>
      <c r="CV2">
        <v>0.98076923076922995</v>
      </c>
      <c r="CW2">
        <v>0.98076923076922995</v>
      </c>
      <c r="CX2">
        <v>0.98076923076922995</v>
      </c>
      <c r="CY2">
        <v>0.98076923076922995</v>
      </c>
      <c r="CZ2">
        <v>0.98076923076922995</v>
      </c>
      <c r="DA2">
        <v>0.98076923076922995</v>
      </c>
      <c r="DB2">
        <v>0.98076923076922995</v>
      </c>
      <c r="DC2">
        <v>0.98076923076922995</v>
      </c>
      <c r="DD2">
        <v>0.98076923076922995</v>
      </c>
      <c r="DE2">
        <v>0.98076923076922995</v>
      </c>
      <c r="DF2">
        <v>0.98076923076922995</v>
      </c>
      <c r="DG2">
        <v>0.98076923076922995</v>
      </c>
      <c r="DH2">
        <v>0.98076923076922995</v>
      </c>
      <c r="DI2">
        <v>0.98076923076922995</v>
      </c>
      <c r="DJ2">
        <v>0.98076923076922995</v>
      </c>
      <c r="DK2">
        <v>0.98076923076922995</v>
      </c>
      <c r="DL2">
        <v>0.98076923076922995</v>
      </c>
      <c r="DM2">
        <v>0.98076923076922995</v>
      </c>
      <c r="DN2">
        <v>0.98076923076922995</v>
      </c>
      <c r="DO2">
        <v>0.98076923076922995</v>
      </c>
      <c r="DP2">
        <v>0.98076923076922995</v>
      </c>
      <c r="DQ2">
        <v>0.98076923076922995</v>
      </c>
      <c r="DR2">
        <v>0.98076923076922995</v>
      </c>
      <c r="DS2">
        <v>0.98076923076922995</v>
      </c>
      <c r="DT2">
        <v>0.98076923076922995</v>
      </c>
      <c r="DU2">
        <v>0.98076923076922995</v>
      </c>
      <c r="DV2">
        <v>0.98076923076922995</v>
      </c>
      <c r="DW2">
        <v>0.98076923076922995</v>
      </c>
      <c r="DX2">
        <v>0.98076923076922995</v>
      </c>
      <c r="DY2">
        <v>0.98076923076922995</v>
      </c>
      <c r="DZ2">
        <v>0.98076923076922995</v>
      </c>
      <c r="EA2">
        <v>0.98076923076922995</v>
      </c>
      <c r="EB2">
        <v>0.98076923076922995</v>
      </c>
      <c r="EC2">
        <v>0.98076923076922995</v>
      </c>
      <c r="ED2">
        <v>0.98076923076922995</v>
      </c>
      <c r="EE2">
        <v>0.98076923076922995</v>
      </c>
      <c r="EF2">
        <v>0.98076923076922995</v>
      </c>
      <c r="EG2">
        <v>0.98076923076922995</v>
      </c>
      <c r="EH2">
        <v>0.98076923076922995</v>
      </c>
      <c r="EI2">
        <v>0.98076923076922995</v>
      </c>
      <c r="EJ2">
        <v>0.98076923076922995</v>
      </c>
      <c r="EK2">
        <v>0.98076923076922995</v>
      </c>
      <c r="EL2">
        <v>0.98076923076922995</v>
      </c>
      <c r="EM2">
        <v>0.98076923076922995</v>
      </c>
      <c r="EN2">
        <v>0.98076923076922995</v>
      </c>
      <c r="EO2">
        <v>0.98076923076922995</v>
      </c>
      <c r="EP2">
        <v>0.98076923076922995</v>
      </c>
      <c r="EQ2">
        <v>0.98076923076922995</v>
      </c>
      <c r="ER2">
        <v>0.98076923076922995</v>
      </c>
      <c r="ES2">
        <v>0.98076923076922995</v>
      </c>
      <c r="ET2">
        <v>0.98076923076922995</v>
      </c>
      <c r="EU2">
        <v>0.98076923076922995</v>
      </c>
      <c r="EV2">
        <v>0.98076923076922995</v>
      </c>
      <c r="EW2">
        <v>0.98076923076922995</v>
      </c>
      <c r="EX2">
        <v>0.98076923076922995</v>
      </c>
      <c r="EY2">
        <v>0.98076923076922995</v>
      </c>
      <c r="EZ2">
        <v>0.98076923076922995</v>
      </c>
      <c r="FA2">
        <v>0.98076923076922995</v>
      </c>
      <c r="FB2">
        <v>0.98076923076922995</v>
      </c>
      <c r="FC2">
        <v>0.98076923076922995</v>
      </c>
      <c r="FD2">
        <v>0.98076923076922995</v>
      </c>
      <c r="FE2">
        <v>0.98076923076922995</v>
      </c>
      <c r="FF2">
        <v>0.98076923076922995</v>
      </c>
      <c r="FG2">
        <v>0.98076923076922995</v>
      </c>
      <c r="FH2">
        <v>0.98076923076922995</v>
      </c>
      <c r="FI2">
        <v>0.98076923076922995</v>
      </c>
      <c r="FJ2">
        <v>0.98076923076922995</v>
      </c>
      <c r="FK2">
        <v>0.98076923076922995</v>
      </c>
      <c r="FL2">
        <v>0.98076923076922995</v>
      </c>
      <c r="FM2">
        <v>0.98076923076922995</v>
      </c>
      <c r="FN2">
        <v>0.98076923076922995</v>
      </c>
      <c r="FO2">
        <v>0.98076923076922995</v>
      </c>
      <c r="FP2">
        <v>0.98076923076922995</v>
      </c>
      <c r="FQ2">
        <v>0.98076923076922995</v>
      </c>
      <c r="FR2">
        <v>0.98076923076922995</v>
      </c>
      <c r="FS2">
        <v>0.98076923076922995</v>
      </c>
      <c r="FT2">
        <v>0.98076923076922995</v>
      </c>
      <c r="FU2">
        <v>0.98076923076922995</v>
      </c>
      <c r="FV2">
        <v>0.98076923076922995</v>
      </c>
      <c r="FW2">
        <v>0.98076923076922995</v>
      </c>
      <c r="FX2">
        <v>0.98076923076922995</v>
      </c>
      <c r="FY2">
        <v>0.98076923076922995</v>
      </c>
      <c r="FZ2">
        <v>0.98076923076922995</v>
      </c>
      <c r="GA2">
        <v>0.98076923076922995</v>
      </c>
      <c r="GB2">
        <v>0.98076923076922995</v>
      </c>
      <c r="GC2">
        <v>0.98076923076922995</v>
      </c>
      <c r="GD2">
        <v>0.98076923076922995</v>
      </c>
      <c r="GE2">
        <v>0.98076923076922995</v>
      </c>
      <c r="GF2">
        <v>0.98076923076922995</v>
      </c>
      <c r="GG2">
        <v>0.98076923076922995</v>
      </c>
      <c r="GH2">
        <v>0.98076923076922995</v>
      </c>
      <c r="GI2">
        <v>0.98076923076922995</v>
      </c>
      <c r="GJ2">
        <v>0.98076923076922995</v>
      </c>
      <c r="GK2">
        <v>0.98076923076922995</v>
      </c>
      <c r="GL2">
        <v>0.98076923076922995</v>
      </c>
      <c r="GM2">
        <v>0.98076923076922995</v>
      </c>
      <c r="GN2">
        <v>0.98076923076922995</v>
      </c>
      <c r="GO2">
        <v>0.98076923076922995</v>
      </c>
      <c r="GP2">
        <v>0.98076923076922995</v>
      </c>
      <c r="GQ2">
        <v>0.98076923076922995</v>
      </c>
      <c r="GR2">
        <v>0.98076923076922995</v>
      </c>
      <c r="GS2">
        <v>0.98076923076922995</v>
      </c>
      <c r="GT2">
        <v>0.98076923076922995</v>
      </c>
      <c r="GU2">
        <v>0.98076923076922995</v>
      </c>
      <c r="GV2">
        <v>0.98076923076922995</v>
      </c>
      <c r="GW2">
        <v>0.98076923076922995</v>
      </c>
      <c r="GX2">
        <v>0.98076923076922995</v>
      </c>
      <c r="GY2">
        <v>0.98076923076922995</v>
      </c>
      <c r="GZ2">
        <v>0.98076923076922995</v>
      </c>
      <c r="HA2">
        <v>0.98076923076922995</v>
      </c>
      <c r="HB2">
        <v>0.98076923076922995</v>
      </c>
      <c r="HC2">
        <v>0.98076923076922995</v>
      </c>
      <c r="HD2">
        <v>0.98076923076922995</v>
      </c>
      <c r="HE2">
        <v>0.98076923076922995</v>
      </c>
      <c r="HF2">
        <v>0.98076923076922995</v>
      </c>
      <c r="HG2">
        <v>0.98076923076922995</v>
      </c>
      <c r="HH2">
        <v>0.98076923076922995</v>
      </c>
      <c r="HI2">
        <v>0.98076923076922995</v>
      </c>
      <c r="HJ2">
        <v>0.98076923076922995</v>
      </c>
      <c r="HK2">
        <v>0.98076923076922995</v>
      </c>
      <c r="HL2">
        <v>0.98076923076922995</v>
      </c>
      <c r="HM2">
        <v>0.98076923076922995</v>
      </c>
      <c r="HN2">
        <v>0.98076923076922995</v>
      </c>
      <c r="HO2">
        <v>0.98076923076922995</v>
      </c>
      <c r="HP2">
        <v>0.98076923076922995</v>
      </c>
      <c r="HQ2">
        <v>0.98076923076922995</v>
      </c>
      <c r="HR2">
        <v>0.98076923076922995</v>
      </c>
      <c r="HS2">
        <v>0.98076923076922995</v>
      </c>
      <c r="HT2">
        <v>0.98076923076922995</v>
      </c>
      <c r="HU2">
        <v>0.98076923076922995</v>
      </c>
      <c r="HV2">
        <v>0.98076923076922995</v>
      </c>
      <c r="HW2">
        <v>0.98076923076922995</v>
      </c>
      <c r="HX2">
        <v>0.98076923076922995</v>
      </c>
      <c r="HY2">
        <v>0.98076923076922995</v>
      </c>
      <c r="HZ2">
        <v>0.98076923076922995</v>
      </c>
      <c r="IA2">
        <v>0.98076923076922995</v>
      </c>
      <c r="IB2">
        <v>0.98076923076922995</v>
      </c>
      <c r="IC2">
        <v>0.98076923076922995</v>
      </c>
      <c r="ID2">
        <v>0.98076923076922995</v>
      </c>
      <c r="IE2">
        <v>0.98076923076922995</v>
      </c>
      <c r="IF2">
        <v>0.98076923076922995</v>
      </c>
      <c r="IG2">
        <v>0.98076923076922995</v>
      </c>
      <c r="IH2">
        <v>0.98076923076922995</v>
      </c>
      <c r="II2">
        <v>0.98076923076922995</v>
      </c>
      <c r="IJ2">
        <v>0.98076923076922995</v>
      </c>
      <c r="IK2">
        <v>0.98076923076922995</v>
      </c>
      <c r="IL2">
        <v>0.98076923076922995</v>
      </c>
      <c r="IM2">
        <v>0.98076923076922995</v>
      </c>
      <c r="IN2">
        <v>0.98076923076922995</v>
      </c>
      <c r="IO2">
        <v>0.98076923076922995</v>
      </c>
      <c r="IP2">
        <v>0.98076923076922995</v>
      </c>
      <c r="IQ2">
        <v>0.98076923076922995</v>
      </c>
      <c r="IR2">
        <v>0.98076923076922995</v>
      </c>
      <c r="IS2">
        <v>0.98076923076922995</v>
      </c>
      <c r="IT2">
        <v>0.98076923076922995</v>
      </c>
      <c r="IU2">
        <v>0.98076923076922995</v>
      </c>
      <c r="IV2">
        <v>0.98076923076922995</v>
      </c>
      <c r="IW2">
        <v>0.98076923076922995</v>
      </c>
      <c r="IX2">
        <v>0.98076923076922995</v>
      </c>
      <c r="IY2">
        <v>0.98076923076922995</v>
      </c>
      <c r="IZ2">
        <v>0.98076923076922995</v>
      </c>
      <c r="JA2">
        <v>0.98076923076922995</v>
      </c>
      <c r="JB2">
        <v>0.98076923076922995</v>
      </c>
      <c r="JC2">
        <v>0.98076923076922995</v>
      </c>
      <c r="JD2">
        <v>0.98076923076922995</v>
      </c>
      <c r="JE2">
        <v>0.98076923076922995</v>
      </c>
      <c r="JF2">
        <v>0.98076923076922995</v>
      </c>
      <c r="JG2">
        <v>0.98076923076922995</v>
      </c>
      <c r="JH2">
        <v>0.98076923076922995</v>
      </c>
      <c r="JI2">
        <v>0.98076923076922995</v>
      </c>
      <c r="JJ2">
        <v>0.98076923076922995</v>
      </c>
      <c r="JK2">
        <v>0.98076923076922995</v>
      </c>
      <c r="JL2">
        <v>0.98076923076922995</v>
      </c>
      <c r="JM2">
        <v>0.98076923076922995</v>
      </c>
      <c r="JN2">
        <v>0.98076923076922995</v>
      </c>
      <c r="JO2">
        <v>0.98076923076922995</v>
      </c>
      <c r="JP2">
        <v>0.98076923076922995</v>
      </c>
      <c r="JQ2">
        <v>0.98076923076922995</v>
      </c>
      <c r="JR2">
        <v>0.98076923076922995</v>
      </c>
      <c r="JS2">
        <v>0.98076923076922995</v>
      </c>
      <c r="JT2">
        <v>0.98076923076922995</v>
      </c>
      <c r="JU2">
        <v>0.98076923076922995</v>
      </c>
      <c r="JV2">
        <v>0.98076923076922995</v>
      </c>
      <c r="JW2">
        <v>0.98076923076922995</v>
      </c>
      <c r="JX2">
        <v>0.98076923076922995</v>
      </c>
      <c r="JY2">
        <v>0.98076923076922995</v>
      </c>
      <c r="JZ2">
        <v>0.98076923076922995</v>
      </c>
      <c r="KA2">
        <v>0.98076923076922995</v>
      </c>
      <c r="KB2">
        <v>0.98076923076922995</v>
      </c>
      <c r="KC2">
        <v>0.98076923076922995</v>
      </c>
      <c r="KD2">
        <v>0.98076923076922995</v>
      </c>
      <c r="KE2">
        <v>0.98076923076922995</v>
      </c>
      <c r="KF2">
        <v>0.98076923076922995</v>
      </c>
      <c r="KG2">
        <v>0.98076923076922995</v>
      </c>
      <c r="KH2">
        <v>0.98076923076922995</v>
      </c>
      <c r="KI2">
        <v>0.98076923076922995</v>
      </c>
      <c r="KJ2">
        <v>0.98076923076922995</v>
      </c>
      <c r="KK2">
        <v>0.98076923076922995</v>
      </c>
      <c r="KL2">
        <v>0.98076923076922995</v>
      </c>
      <c r="KM2">
        <v>0.98076923076922995</v>
      </c>
      <c r="KN2">
        <v>0.98076923076922995</v>
      </c>
      <c r="KO2">
        <v>0.98076923076922995</v>
      </c>
      <c r="KP2">
        <v>0.98076923076922995</v>
      </c>
      <c r="KQ2">
        <v>0.98076923076922995</v>
      </c>
      <c r="KR2">
        <v>0.98076923076922995</v>
      </c>
      <c r="KS2">
        <v>0.98076923076922995</v>
      </c>
      <c r="KT2">
        <v>0.98076923076922995</v>
      </c>
      <c r="KU2">
        <v>0.98076923076922995</v>
      </c>
      <c r="KV2">
        <v>0.98076923076922995</v>
      </c>
      <c r="KW2">
        <v>0.98076923076922995</v>
      </c>
      <c r="KX2">
        <v>0.98076923076922995</v>
      </c>
      <c r="KY2">
        <v>0.98076923076922995</v>
      </c>
      <c r="KZ2">
        <v>0.98076923076922995</v>
      </c>
      <c r="LA2">
        <v>0.98076923076922995</v>
      </c>
      <c r="LB2">
        <v>0.98076923076922995</v>
      </c>
      <c r="LC2">
        <v>0.98076923076922995</v>
      </c>
      <c r="LD2">
        <v>0.98076923076922995</v>
      </c>
      <c r="LE2">
        <v>0.98076923076922995</v>
      </c>
      <c r="LF2">
        <v>0.98076923076922995</v>
      </c>
      <c r="LG2">
        <v>0.98076923076922995</v>
      </c>
      <c r="LH2">
        <v>0.98076923076922995</v>
      </c>
      <c r="LI2">
        <v>0.98076923076922995</v>
      </c>
      <c r="LJ2">
        <v>0.98076923076922995</v>
      </c>
      <c r="LK2">
        <v>0.98076923076922995</v>
      </c>
      <c r="LL2">
        <v>0.98076923076922995</v>
      </c>
      <c r="LM2">
        <v>0.98076923076922995</v>
      </c>
      <c r="LN2">
        <v>0.98076923076922995</v>
      </c>
      <c r="LO2">
        <v>0.98076923076922995</v>
      </c>
      <c r="LP2">
        <v>0.98076923076922995</v>
      </c>
      <c r="LQ2">
        <v>0.98076923076922995</v>
      </c>
      <c r="LR2">
        <v>0.98076923076922995</v>
      </c>
      <c r="LS2">
        <v>0.98076923076922995</v>
      </c>
      <c r="LT2">
        <v>0.98076923076922995</v>
      </c>
      <c r="LU2">
        <v>0.98076923076922995</v>
      </c>
      <c r="LV2">
        <v>0.98076923076922995</v>
      </c>
      <c r="LW2">
        <v>0.98076923076922995</v>
      </c>
      <c r="LX2">
        <v>0.98076923076922995</v>
      </c>
      <c r="LY2">
        <v>0.98076923076922995</v>
      </c>
      <c r="LZ2">
        <v>0.98076923076922995</v>
      </c>
      <c r="MA2">
        <v>0.98076923076922995</v>
      </c>
      <c r="MB2">
        <v>0.98076923076922995</v>
      </c>
      <c r="MC2">
        <v>0.98076923076922995</v>
      </c>
      <c r="MD2">
        <v>0.98076923076922995</v>
      </c>
      <c r="ME2">
        <v>0.98076923076922995</v>
      </c>
      <c r="MF2">
        <v>0.98076923076922995</v>
      </c>
      <c r="MG2">
        <v>0.98076923076922995</v>
      </c>
      <c r="MH2">
        <v>0.98076923076922995</v>
      </c>
      <c r="MI2">
        <v>0.98076923076922995</v>
      </c>
      <c r="MJ2">
        <v>0.98076923076922995</v>
      </c>
      <c r="MK2">
        <v>0.98076923076922995</v>
      </c>
      <c r="ML2">
        <v>0.98076923076922995</v>
      </c>
      <c r="MM2">
        <v>0.98076923076922995</v>
      </c>
      <c r="MN2">
        <v>0.98076923076922995</v>
      </c>
      <c r="MO2">
        <v>0.98076923076922995</v>
      </c>
      <c r="MP2">
        <v>0.98076923076922995</v>
      </c>
      <c r="MQ2">
        <v>0.98076923076922995</v>
      </c>
      <c r="MR2">
        <v>0.98076923076922995</v>
      </c>
      <c r="MS2">
        <v>0.98076923076922995</v>
      </c>
      <c r="MT2">
        <v>0.98076923076922995</v>
      </c>
      <c r="MU2">
        <v>0.98076923076922995</v>
      </c>
      <c r="MV2">
        <v>0.98076923076922995</v>
      </c>
      <c r="MW2">
        <v>0.98076923076922995</v>
      </c>
      <c r="MX2">
        <v>0.98076923076922995</v>
      </c>
      <c r="MY2">
        <v>0.98076923076922995</v>
      </c>
      <c r="MZ2">
        <v>0.98076923076922995</v>
      </c>
      <c r="NA2">
        <v>0.98076923076922995</v>
      </c>
      <c r="NB2">
        <v>0.98076923076922995</v>
      </c>
      <c r="NC2">
        <v>0.98076923076922995</v>
      </c>
      <c r="ND2">
        <v>0.98076923076922995</v>
      </c>
      <c r="NE2">
        <v>0.98076923076922995</v>
      </c>
      <c r="NF2">
        <v>0.98076923076922995</v>
      </c>
      <c r="NG2">
        <v>0.98076923076922995</v>
      </c>
      <c r="NH2">
        <v>0.98076923076922995</v>
      </c>
      <c r="NI2">
        <v>0.98076923076922995</v>
      </c>
      <c r="NJ2">
        <v>0.98076923076922995</v>
      </c>
      <c r="NK2">
        <v>0.98076923076922995</v>
      </c>
      <c r="NL2">
        <v>0.98076923076922995</v>
      </c>
      <c r="NM2">
        <v>0.98076923076922995</v>
      </c>
      <c r="NN2">
        <v>0.98076923076922995</v>
      </c>
      <c r="NO2">
        <v>0.98076923076922995</v>
      </c>
      <c r="NP2">
        <v>0.98076923076922995</v>
      </c>
      <c r="NQ2">
        <v>0.98076923076922995</v>
      </c>
      <c r="NR2">
        <v>0.98076923076922995</v>
      </c>
      <c r="NS2">
        <v>0.98076923076922995</v>
      </c>
      <c r="NT2">
        <v>0.98076923076922995</v>
      </c>
      <c r="NU2">
        <v>0.98076923076922995</v>
      </c>
      <c r="NV2">
        <v>0.98076923076922995</v>
      </c>
      <c r="NW2">
        <v>0.98076923076922995</v>
      </c>
      <c r="NX2">
        <v>0.98076923076922995</v>
      </c>
      <c r="NY2">
        <v>0.98076923076922995</v>
      </c>
      <c r="NZ2">
        <v>0.98076923076922995</v>
      </c>
      <c r="OA2">
        <v>0.98076923076922995</v>
      </c>
      <c r="OB2">
        <v>0.98076923076922995</v>
      </c>
      <c r="OC2">
        <v>0.98076923076922995</v>
      </c>
      <c r="OD2">
        <v>0.98076923076922995</v>
      </c>
      <c r="OE2">
        <v>0.98076923076922995</v>
      </c>
      <c r="OF2">
        <v>0.98076923076922995</v>
      </c>
      <c r="OG2">
        <v>0.98076923076922995</v>
      </c>
      <c r="OH2">
        <v>0.98076923076922995</v>
      </c>
      <c r="OI2">
        <v>0.98076923076922995</v>
      </c>
      <c r="OJ2">
        <v>0.98076923076922995</v>
      </c>
      <c r="OK2">
        <v>0.98076923076922995</v>
      </c>
      <c r="OL2">
        <v>0.98076923076922995</v>
      </c>
      <c r="OM2">
        <v>0.98076923076922995</v>
      </c>
      <c r="ON2">
        <v>0.98076923076922995</v>
      </c>
      <c r="OO2">
        <v>0.98076923076922995</v>
      </c>
      <c r="OP2">
        <v>0.98076923076922995</v>
      </c>
      <c r="OQ2">
        <v>0.98076923076922995</v>
      </c>
      <c r="OR2">
        <v>0.98076923076922995</v>
      </c>
      <c r="OS2">
        <v>0.98076923076922995</v>
      </c>
      <c r="OT2">
        <v>0.98076923076922995</v>
      </c>
      <c r="OU2">
        <v>0.98076923076922995</v>
      </c>
      <c r="OV2">
        <v>0.98076923076922995</v>
      </c>
      <c r="OW2">
        <v>0.98076923076922995</v>
      </c>
      <c r="OX2">
        <v>0.98076923076922995</v>
      </c>
      <c r="OY2">
        <v>0.98076923076922995</v>
      </c>
      <c r="OZ2">
        <v>0.98076923076922995</v>
      </c>
      <c r="PA2">
        <v>0.98076923076922995</v>
      </c>
      <c r="PB2">
        <v>0.98076923076922995</v>
      </c>
      <c r="PC2">
        <v>0.98076923076922995</v>
      </c>
      <c r="PD2">
        <v>0.98076923076922995</v>
      </c>
      <c r="PE2">
        <v>0.98076923076922995</v>
      </c>
      <c r="PF2">
        <v>0.98076923076922995</v>
      </c>
      <c r="PG2">
        <v>0.98076923076922995</v>
      </c>
      <c r="PH2">
        <v>0.98076923076922995</v>
      </c>
      <c r="PI2">
        <v>0.98076923076922995</v>
      </c>
      <c r="PJ2">
        <v>0.98076923076922995</v>
      </c>
      <c r="PK2">
        <v>0.98076923076922995</v>
      </c>
      <c r="PL2">
        <v>0.98076923076922995</v>
      </c>
      <c r="PM2">
        <v>0.98076923076922995</v>
      </c>
      <c r="PN2">
        <v>0.98076923076922995</v>
      </c>
      <c r="PO2">
        <v>0.98076923076922995</v>
      </c>
      <c r="PP2">
        <v>0.98076923076922995</v>
      </c>
      <c r="PQ2">
        <v>0.98076923076922995</v>
      </c>
      <c r="PR2">
        <v>0.98076923076922995</v>
      </c>
      <c r="PS2">
        <v>0.98076923076922995</v>
      </c>
      <c r="PT2">
        <v>0.98076923076922995</v>
      </c>
      <c r="PU2">
        <v>0.98076923076922995</v>
      </c>
      <c r="PV2">
        <v>0.98076923076922995</v>
      </c>
      <c r="PW2">
        <v>0.98076923076922995</v>
      </c>
      <c r="PX2">
        <v>0.98076923076922995</v>
      </c>
      <c r="PY2">
        <v>0.98076923076922995</v>
      </c>
    </row>
    <row r="3" spans="1:868" x14ac:dyDescent="0.7">
      <c r="A3">
        <v>2</v>
      </c>
      <c r="B3" s="1" t="s">
        <v>7</v>
      </c>
      <c r="C3">
        <v>20.69</v>
      </c>
      <c r="D3">
        <v>120</v>
      </c>
      <c r="E3">
        <v>79</v>
      </c>
      <c r="F3">
        <v>12</v>
      </c>
      <c r="G3">
        <v>0.875</v>
      </c>
      <c r="H3">
        <v>0.875</v>
      </c>
      <c r="I3">
        <v>0.875</v>
      </c>
      <c r="J3">
        <v>0.875</v>
      </c>
      <c r="K3">
        <v>0.875</v>
      </c>
      <c r="L3">
        <v>0.875</v>
      </c>
      <c r="M3">
        <v>0.875</v>
      </c>
      <c r="N3">
        <v>0.875</v>
      </c>
      <c r="O3">
        <v>0.9375</v>
      </c>
      <c r="P3">
        <v>0.9375</v>
      </c>
      <c r="Q3">
        <v>0.9375</v>
      </c>
      <c r="R3">
        <v>1</v>
      </c>
    </row>
    <row r="4" spans="1:868" x14ac:dyDescent="0.7">
      <c r="A4">
        <v>3</v>
      </c>
      <c r="B4" s="1" t="s">
        <v>6</v>
      </c>
      <c r="C4">
        <v>4000.9369999999999</v>
      </c>
      <c r="D4">
        <v>8620</v>
      </c>
      <c r="E4">
        <v>6031</v>
      </c>
      <c r="F4">
        <v>862</v>
      </c>
      <c r="G4">
        <v>0.92682926829268297</v>
      </c>
      <c r="H4">
        <v>0.92682926829268297</v>
      </c>
      <c r="I4">
        <v>0.92682926829268297</v>
      </c>
      <c r="J4">
        <v>0.92682926829268297</v>
      </c>
      <c r="K4">
        <v>0.92682926829268297</v>
      </c>
      <c r="L4">
        <v>0.97560975609756095</v>
      </c>
      <c r="M4">
        <v>0.97560975609756095</v>
      </c>
      <c r="N4">
        <v>0.97560975609756095</v>
      </c>
      <c r="O4">
        <v>0.97560975609756095</v>
      </c>
      <c r="P4">
        <v>0.97560975609756095</v>
      </c>
      <c r="Q4">
        <v>0.97560975609756095</v>
      </c>
      <c r="R4">
        <v>0.97560975609756095</v>
      </c>
      <c r="S4">
        <v>0.97560975609756095</v>
      </c>
      <c r="T4">
        <v>0.97560975609756095</v>
      </c>
      <c r="U4">
        <v>0.97560975609756095</v>
      </c>
      <c r="V4">
        <v>0.97560975609756095</v>
      </c>
      <c r="W4">
        <v>0.97560975609756095</v>
      </c>
      <c r="X4">
        <v>0.97560975609756095</v>
      </c>
      <c r="Y4">
        <v>0.97560975609756095</v>
      </c>
      <c r="Z4">
        <v>0.97560975609756095</v>
      </c>
      <c r="AA4">
        <v>0.97560975609756095</v>
      </c>
      <c r="AB4">
        <v>0.97560975609756095</v>
      </c>
      <c r="AC4">
        <v>0.97560975609756095</v>
      </c>
      <c r="AD4">
        <v>0.97560975609756095</v>
      </c>
      <c r="AE4">
        <v>0.97560975609756095</v>
      </c>
      <c r="AF4">
        <v>0.97560975609756095</v>
      </c>
      <c r="AG4">
        <v>0.97560975609756095</v>
      </c>
      <c r="AH4">
        <v>0.97560975609756095</v>
      </c>
      <c r="AI4">
        <v>0.97560975609756095</v>
      </c>
      <c r="AJ4">
        <v>0.97560975609756095</v>
      </c>
      <c r="AK4">
        <v>0.97560975609756095</v>
      </c>
      <c r="AL4">
        <v>0.97560975609756095</v>
      </c>
      <c r="AM4">
        <v>0.97560975609756095</v>
      </c>
      <c r="AN4">
        <v>0.97560975609756095</v>
      </c>
      <c r="AO4">
        <v>0.97560975609756095</v>
      </c>
      <c r="AP4">
        <v>0.97560975609756095</v>
      </c>
      <c r="AQ4">
        <v>0.97560975609756095</v>
      </c>
      <c r="AR4">
        <v>0.97560975609756095</v>
      </c>
      <c r="AS4">
        <v>0.97560975609756095</v>
      </c>
      <c r="AT4">
        <v>0.97560975609756095</v>
      </c>
      <c r="AU4">
        <v>0.97560975609756095</v>
      </c>
      <c r="AV4">
        <v>0.97560975609756095</v>
      </c>
      <c r="AW4">
        <v>0.97560975609756095</v>
      </c>
      <c r="AX4">
        <v>0.97560975609756095</v>
      </c>
      <c r="AY4">
        <v>0.97560975609756095</v>
      </c>
      <c r="AZ4">
        <v>0.97560975609756095</v>
      </c>
      <c r="BA4">
        <v>0.97560975609756095</v>
      </c>
      <c r="BB4">
        <v>0.97560975609756095</v>
      </c>
      <c r="BC4">
        <v>0.97560975609756095</v>
      </c>
      <c r="BD4">
        <v>0.97560975609756095</v>
      </c>
      <c r="BE4">
        <v>0.97560975609756095</v>
      </c>
      <c r="BF4">
        <v>0.97560975609756095</v>
      </c>
      <c r="BG4">
        <v>0.97560975609756095</v>
      </c>
      <c r="BH4">
        <v>0.97560975609756095</v>
      </c>
      <c r="BI4">
        <v>0.97560975609756095</v>
      </c>
      <c r="BJ4">
        <v>0.97560975609756095</v>
      </c>
      <c r="BK4">
        <v>0.97560975609756095</v>
      </c>
      <c r="BL4">
        <v>0.97560975609756095</v>
      </c>
      <c r="BM4">
        <v>0.97560975609756095</v>
      </c>
      <c r="BN4">
        <v>0.97560975609756095</v>
      </c>
      <c r="BO4">
        <v>0.97560975609756095</v>
      </c>
      <c r="BP4">
        <v>0.97560975609756095</v>
      </c>
      <c r="BQ4">
        <v>0.97560975609756095</v>
      </c>
      <c r="BR4">
        <v>0.97560975609756095</v>
      </c>
      <c r="BS4">
        <v>0.97560975609756095</v>
      </c>
      <c r="BT4">
        <v>0.97560975609756095</v>
      </c>
      <c r="BU4">
        <v>0.97560975609756095</v>
      </c>
      <c r="BV4">
        <v>0.97560975609756095</v>
      </c>
      <c r="BW4">
        <v>0.97560975609756095</v>
      </c>
      <c r="BX4">
        <v>0.97560975609756095</v>
      </c>
      <c r="BY4">
        <v>0.97560975609756095</v>
      </c>
      <c r="BZ4">
        <v>0.97560975609756095</v>
      </c>
      <c r="CA4">
        <v>0.97560975609756095</v>
      </c>
      <c r="CB4">
        <v>0.97560975609756095</v>
      </c>
      <c r="CC4">
        <v>0.97560975609756095</v>
      </c>
      <c r="CD4">
        <v>0.97560975609756095</v>
      </c>
      <c r="CE4">
        <v>0.97560975609756095</v>
      </c>
      <c r="CF4">
        <v>0.97560975609756095</v>
      </c>
      <c r="CG4">
        <v>0.97560975609756095</v>
      </c>
      <c r="CH4">
        <v>0.97560975609756095</v>
      </c>
      <c r="CI4">
        <v>0.97560975609756095</v>
      </c>
      <c r="CJ4">
        <v>0.97560975609756095</v>
      </c>
      <c r="CK4">
        <v>0.97560975609756095</v>
      </c>
      <c r="CL4">
        <v>0.97560975609756095</v>
      </c>
      <c r="CM4">
        <v>0.97560975609756095</v>
      </c>
      <c r="CN4">
        <v>0.97560975609756095</v>
      </c>
      <c r="CO4">
        <v>0.97560975609756095</v>
      </c>
      <c r="CP4">
        <v>0.97560975609756095</v>
      </c>
      <c r="CQ4">
        <v>0.97560975609756095</v>
      </c>
      <c r="CR4">
        <v>0.97560975609756095</v>
      </c>
      <c r="CS4">
        <v>0.97560975609756095</v>
      </c>
      <c r="CT4">
        <v>0.97560975609756095</v>
      </c>
      <c r="CU4">
        <v>0.97560975609756095</v>
      </c>
      <c r="CV4">
        <v>0.97560975609756095</v>
      </c>
      <c r="CW4">
        <v>0.97560975609756095</v>
      </c>
      <c r="CX4">
        <v>0.97560975609756095</v>
      </c>
      <c r="CY4">
        <v>0.97560975609756095</v>
      </c>
      <c r="CZ4">
        <v>0.97560975609756095</v>
      </c>
      <c r="DA4">
        <v>0.97560975609756095</v>
      </c>
      <c r="DB4">
        <v>0.97560975609756095</v>
      </c>
      <c r="DC4">
        <v>0.97560975609756095</v>
      </c>
      <c r="DD4">
        <v>0.97560975609756095</v>
      </c>
      <c r="DE4">
        <v>0.97560975609756095</v>
      </c>
      <c r="DF4">
        <v>0.97560975609756095</v>
      </c>
      <c r="DG4">
        <v>0.97560975609756095</v>
      </c>
      <c r="DH4">
        <v>0.97560975609756095</v>
      </c>
      <c r="DI4">
        <v>0.97560975609756095</v>
      </c>
      <c r="DJ4">
        <v>0.97560975609756095</v>
      </c>
      <c r="DK4">
        <v>0.97560975609756095</v>
      </c>
      <c r="DL4">
        <v>0.97560975609756095</v>
      </c>
      <c r="DM4">
        <v>0.97560975609756095</v>
      </c>
      <c r="DN4">
        <v>0.97560975609756095</v>
      </c>
      <c r="DO4">
        <v>0.97560975609756095</v>
      </c>
      <c r="DP4">
        <v>0.97560975609756095</v>
      </c>
      <c r="DQ4">
        <v>0.97560975609756095</v>
      </c>
      <c r="DR4">
        <v>0.97560975609756095</v>
      </c>
      <c r="DS4">
        <v>0.97560975609756095</v>
      </c>
      <c r="DT4">
        <v>0.97560975609756095</v>
      </c>
      <c r="DU4">
        <v>0.97560975609756095</v>
      </c>
      <c r="DV4">
        <v>0.97560975609756095</v>
      </c>
      <c r="DW4">
        <v>0.97560975609756095</v>
      </c>
      <c r="DX4">
        <v>0.97560975609756095</v>
      </c>
      <c r="DY4">
        <v>0.97560975609756095</v>
      </c>
      <c r="DZ4">
        <v>0.97560975609756095</v>
      </c>
      <c r="EA4">
        <v>0.97560975609756095</v>
      </c>
      <c r="EB4">
        <v>0.97560975609756095</v>
      </c>
      <c r="EC4">
        <v>0.97560975609756095</v>
      </c>
      <c r="ED4">
        <v>0.97560975609756095</v>
      </c>
      <c r="EE4">
        <v>0.97560975609756095</v>
      </c>
      <c r="EF4">
        <v>0.97560975609756095</v>
      </c>
      <c r="EG4">
        <v>0.97560975609756095</v>
      </c>
      <c r="EH4">
        <v>0.97560975609756095</v>
      </c>
      <c r="EI4">
        <v>0.97560975609756095</v>
      </c>
      <c r="EJ4">
        <v>0.97560975609756095</v>
      </c>
      <c r="EK4">
        <v>0.97560975609756095</v>
      </c>
      <c r="EL4">
        <v>0.97560975609756095</v>
      </c>
      <c r="EM4">
        <v>0.97560975609756095</v>
      </c>
      <c r="EN4">
        <v>0.97560975609756095</v>
      </c>
      <c r="EO4">
        <v>0.97560975609756095</v>
      </c>
      <c r="EP4">
        <v>0.97560975609756095</v>
      </c>
      <c r="EQ4">
        <v>0.97560975609756095</v>
      </c>
      <c r="ER4">
        <v>0.97560975609756095</v>
      </c>
      <c r="ES4">
        <v>0.97560975609756095</v>
      </c>
      <c r="ET4">
        <v>0.97560975609756095</v>
      </c>
      <c r="EU4">
        <v>0.97560975609756095</v>
      </c>
      <c r="EV4">
        <v>0.97560975609756095</v>
      </c>
      <c r="EW4">
        <v>0.97560975609756095</v>
      </c>
      <c r="EX4">
        <v>0.97560975609756095</v>
      </c>
      <c r="EY4">
        <v>0.97560975609756095</v>
      </c>
      <c r="EZ4">
        <v>0.97560975609756095</v>
      </c>
      <c r="FA4">
        <v>0.97560975609756095</v>
      </c>
      <c r="FB4">
        <v>0.97560975609756095</v>
      </c>
      <c r="FC4">
        <v>0.97560975609756095</v>
      </c>
      <c r="FD4">
        <v>0.97560975609756095</v>
      </c>
      <c r="FE4">
        <v>0.97560975609756095</v>
      </c>
      <c r="FF4">
        <v>0.97560975609756095</v>
      </c>
      <c r="FG4">
        <v>0.97560975609756095</v>
      </c>
      <c r="FH4">
        <v>0.97560975609756095</v>
      </c>
      <c r="FI4">
        <v>0.97560975609756095</v>
      </c>
      <c r="FJ4">
        <v>0.97560975609756095</v>
      </c>
      <c r="FK4">
        <v>0.97560975609756095</v>
      </c>
      <c r="FL4">
        <v>0.97560975609756095</v>
      </c>
      <c r="FM4">
        <v>0.97560975609756095</v>
      </c>
      <c r="FN4">
        <v>0.97560975609756095</v>
      </c>
      <c r="FO4">
        <v>0.97560975609756095</v>
      </c>
      <c r="FP4">
        <v>0.97560975609756095</v>
      </c>
      <c r="FQ4">
        <v>0.97560975609756095</v>
      </c>
      <c r="FR4">
        <v>0.97560975609756095</v>
      </c>
      <c r="FS4">
        <v>0.97560975609756095</v>
      </c>
      <c r="FT4">
        <v>0.97560975609756095</v>
      </c>
      <c r="FU4">
        <v>0.97560975609756095</v>
      </c>
      <c r="FV4">
        <v>0.97560975609756095</v>
      </c>
      <c r="FW4">
        <v>0.97560975609756095</v>
      </c>
      <c r="FX4">
        <v>0.97560975609756095</v>
      </c>
      <c r="FY4">
        <v>0.97560975609756095</v>
      </c>
      <c r="FZ4">
        <v>0.97560975609756095</v>
      </c>
      <c r="GA4">
        <v>0.97560975609756095</v>
      </c>
      <c r="GB4">
        <v>0.97560975609756095</v>
      </c>
      <c r="GC4">
        <v>0.97560975609756095</v>
      </c>
      <c r="GD4">
        <v>0.97560975609756095</v>
      </c>
      <c r="GE4">
        <v>0.97560975609756095</v>
      </c>
      <c r="GF4">
        <v>0.97560975609756095</v>
      </c>
      <c r="GG4">
        <v>0.97560975609756095</v>
      </c>
      <c r="GH4">
        <v>0.97560975609756095</v>
      </c>
      <c r="GI4">
        <v>0.97560975609756095</v>
      </c>
      <c r="GJ4">
        <v>0.97560975609756095</v>
      </c>
      <c r="GK4">
        <v>0.97560975609756095</v>
      </c>
      <c r="GL4">
        <v>0.97560975609756095</v>
      </c>
      <c r="GM4">
        <v>0.97560975609756095</v>
      </c>
      <c r="GN4">
        <v>0.97560975609756095</v>
      </c>
      <c r="GO4">
        <v>0.97560975609756095</v>
      </c>
      <c r="GP4">
        <v>0.97560975609756095</v>
      </c>
      <c r="GQ4">
        <v>0.97560975609756095</v>
      </c>
      <c r="GR4">
        <v>0.97560975609756095</v>
      </c>
      <c r="GS4">
        <v>0.97560975609756095</v>
      </c>
      <c r="GT4">
        <v>0.97560975609756095</v>
      </c>
      <c r="GU4">
        <v>0.97560975609756095</v>
      </c>
      <c r="GV4">
        <v>0.97560975609756095</v>
      </c>
      <c r="GW4">
        <v>0.97560975609756095</v>
      </c>
      <c r="GX4">
        <v>0.97560975609756095</v>
      </c>
      <c r="GY4">
        <v>0.97560975609756095</v>
      </c>
      <c r="GZ4">
        <v>0.97560975609756095</v>
      </c>
      <c r="HA4">
        <v>0.97560975609756095</v>
      </c>
      <c r="HB4">
        <v>0.97560975609756095</v>
      </c>
      <c r="HC4">
        <v>0.97560975609756095</v>
      </c>
      <c r="HD4">
        <v>0.97560975609756095</v>
      </c>
      <c r="HE4">
        <v>0.97560975609756095</v>
      </c>
      <c r="HF4">
        <v>0.97560975609756095</v>
      </c>
      <c r="HG4">
        <v>0.97560975609756095</v>
      </c>
      <c r="HH4">
        <v>0.97560975609756095</v>
      </c>
      <c r="HI4">
        <v>0.97560975609756095</v>
      </c>
      <c r="HJ4">
        <v>0.97560975609756095</v>
      </c>
      <c r="HK4">
        <v>0.97560975609756095</v>
      </c>
      <c r="HL4">
        <v>0.97560975609756095</v>
      </c>
      <c r="HM4">
        <v>0.97560975609756095</v>
      </c>
      <c r="HN4">
        <v>0.97560975609756095</v>
      </c>
      <c r="HO4">
        <v>0.97560975609756095</v>
      </c>
      <c r="HP4">
        <v>0.97560975609756095</v>
      </c>
      <c r="HQ4">
        <v>0.97560975609756095</v>
      </c>
      <c r="HR4">
        <v>0.97560975609756095</v>
      </c>
      <c r="HS4">
        <v>0.97560975609756095</v>
      </c>
      <c r="HT4">
        <v>0.97560975609756095</v>
      </c>
      <c r="HU4">
        <v>0.97560975609756095</v>
      </c>
      <c r="HV4">
        <v>0.97560975609756095</v>
      </c>
      <c r="HW4">
        <v>0.97560975609756095</v>
      </c>
      <c r="HX4">
        <v>0.97560975609756095</v>
      </c>
      <c r="HY4">
        <v>0.97560975609756095</v>
      </c>
      <c r="HZ4">
        <v>0.97560975609756095</v>
      </c>
      <c r="IA4">
        <v>0.97560975609756095</v>
      </c>
      <c r="IB4">
        <v>0.97560975609756095</v>
      </c>
      <c r="IC4">
        <v>0.97560975609756095</v>
      </c>
      <c r="ID4">
        <v>0.97560975609756095</v>
      </c>
      <c r="IE4">
        <v>0.97560975609756095</v>
      </c>
      <c r="IF4">
        <v>0.97560975609756095</v>
      </c>
      <c r="IG4">
        <v>0.97560975609756095</v>
      </c>
      <c r="IH4">
        <v>0.97560975609756095</v>
      </c>
      <c r="II4">
        <v>0.97560975609756095</v>
      </c>
      <c r="IJ4">
        <v>0.97560975609756095</v>
      </c>
      <c r="IK4">
        <v>0.97560975609756095</v>
      </c>
      <c r="IL4">
        <v>0.97560975609756095</v>
      </c>
      <c r="IM4">
        <v>0.97560975609756095</v>
      </c>
      <c r="IN4">
        <v>0.97560975609756095</v>
      </c>
      <c r="IO4">
        <v>0.97560975609756095</v>
      </c>
      <c r="IP4">
        <v>0.97560975609756095</v>
      </c>
      <c r="IQ4">
        <v>0.97560975609756095</v>
      </c>
      <c r="IR4">
        <v>0.97560975609756095</v>
      </c>
      <c r="IS4">
        <v>0.97560975609756095</v>
      </c>
      <c r="IT4">
        <v>0.97560975609756095</v>
      </c>
      <c r="IU4">
        <v>0.97560975609756095</v>
      </c>
      <c r="IV4">
        <v>0.97560975609756095</v>
      </c>
      <c r="IW4">
        <v>0.97560975609756095</v>
      </c>
      <c r="IX4">
        <v>0.97560975609756095</v>
      </c>
      <c r="IY4">
        <v>0.97560975609756095</v>
      </c>
      <c r="IZ4">
        <v>0.97560975609756095</v>
      </c>
      <c r="JA4">
        <v>0.97560975609756095</v>
      </c>
      <c r="JB4">
        <v>0.97560975609756095</v>
      </c>
      <c r="JC4">
        <v>0.97560975609756095</v>
      </c>
      <c r="JD4">
        <v>0.97560975609756095</v>
      </c>
      <c r="JE4">
        <v>0.97560975609756095</v>
      </c>
      <c r="JF4">
        <v>0.97560975609756095</v>
      </c>
      <c r="JG4">
        <v>0.97560975609756095</v>
      </c>
      <c r="JH4">
        <v>0.97560975609756095</v>
      </c>
      <c r="JI4">
        <v>0.97560975609756095</v>
      </c>
      <c r="JJ4">
        <v>0.97560975609756095</v>
      </c>
      <c r="JK4">
        <v>0.97560975609756095</v>
      </c>
      <c r="JL4">
        <v>0.97560975609756095</v>
      </c>
      <c r="JM4">
        <v>0.97560975609756095</v>
      </c>
      <c r="JN4">
        <v>0.97560975609756095</v>
      </c>
      <c r="JO4">
        <v>0.97560975609756095</v>
      </c>
      <c r="JP4">
        <v>0.97560975609756095</v>
      </c>
      <c r="JQ4">
        <v>0.97560975609756095</v>
      </c>
      <c r="JR4">
        <v>0.97560975609756095</v>
      </c>
      <c r="JS4">
        <v>0.97560975609756095</v>
      </c>
      <c r="JT4">
        <v>0.97560975609756095</v>
      </c>
      <c r="JU4">
        <v>0.97560975609756095</v>
      </c>
      <c r="JV4">
        <v>0.97560975609756095</v>
      </c>
      <c r="JW4">
        <v>0.97560975609756095</v>
      </c>
      <c r="JX4">
        <v>0.97560975609756095</v>
      </c>
      <c r="JY4">
        <v>0.97560975609756095</v>
      </c>
      <c r="JZ4">
        <v>0.97560975609756095</v>
      </c>
      <c r="KA4">
        <v>0.97560975609756095</v>
      </c>
      <c r="KB4">
        <v>0.97560975609756095</v>
      </c>
      <c r="KC4">
        <v>0.97560975609756095</v>
      </c>
      <c r="KD4">
        <v>0.97560975609756095</v>
      </c>
      <c r="KE4">
        <v>0.97560975609756095</v>
      </c>
      <c r="KF4">
        <v>0.97560975609756095</v>
      </c>
      <c r="KG4">
        <v>0.97560975609756095</v>
      </c>
      <c r="KH4">
        <v>0.97560975609756095</v>
      </c>
      <c r="KI4">
        <v>0.97560975609756095</v>
      </c>
      <c r="KJ4">
        <v>0.97560975609756095</v>
      </c>
      <c r="KK4">
        <v>0.97560975609756095</v>
      </c>
      <c r="KL4">
        <v>0.97560975609756095</v>
      </c>
      <c r="KM4">
        <v>0.97560975609756095</v>
      </c>
      <c r="KN4">
        <v>0.97560975609756095</v>
      </c>
      <c r="KO4">
        <v>0.97560975609756095</v>
      </c>
      <c r="KP4">
        <v>0.97560975609756095</v>
      </c>
      <c r="KQ4">
        <v>0.97560975609756095</v>
      </c>
      <c r="KR4">
        <v>0.97560975609756095</v>
      </c>
      <c r="KS4">
        <v>0.97560975609756095</v>
      </c>
      <c r="KT4">
        <v>0.97560975609756095</v>
      </c>
      <c r="KU4">
        <v>0.97560975609756095</v>
      </c>
      <c r="KV4">
        <v>0.97560975609756095</v>
      </c>
      <c r="KW4">
        <v>0.97560975609756095</v>
      </c>
      <c r="KX4">
        <v>0.97560975609756095</v>
      </c>
      <c r="KY4">
        <v>0.97560975609756095</v>
      </c>
      <c r="KZ4">
        <v>0.97560975609756095</v>
      </c>
      <c r="LA4">
        <v>0.97560975609756095</v>
      </c>
      <c r="LB4">
        <v>0.97560975609756095</v>
      </c>
      <c r="LC4">
        <v>0.97560975609756095</v>
      </c>
      <c r="LD4">
        <v>0.97560975609756095</v>
      </c>
      <c r="LE4">
        <v>0.97560975609756095</v>
      </c>
      <c r="LF4">
        <v>0.97560975609756095</v>
      </c>
      <c r="LG4">
        <v>0.97560975609756095</v>
      </c>
      <c r="LH4">
        <v>0.97560975609756095</v>
      </c>
      <c r="LI4">
        <v>0.97560975609756095</v>
      </c>
      <c r="LJ4">
        <v>0.97560975609756095</v>
      </c>
      <c r="LK4">
        <v>0.97560975609756095</v>
      </c>
      <c r="LL4">
        <v>0.97560975609756095</v>
      </c>
      <c r="LM4">
        <v>0.97560975609756095</v>
      </c>
      <c r="LN4">
        <v>0.97560975609756095</v>
      </c>
      <c r="LO4">
        <v>0.97560975609756095</v>
      </c>
      <c r="LP4">
        <v>0.97560975609756095</v>
      </c>
      <c r="LQ4">
        <v>0.97560975609756095</v>
      </c>
      <c r="LR4">
        <v>0.97560975609756095</v>
      </c>
      <c r="LS4">
        <v>0.97560975609756095</v>
      </c>
      <c r="LT4">
        <v>0.97560975609756095</v>
      </c>
      <c r="LU4">
        <v>0.97560975609756095</v>
      </c>
      <c r="LV4">
        <v>0.97560975609756095</v>
      </c>
      <c r="LW4">
        <v>0.97560975609756095</v>
      </c>
      <c r="LX4">
        <v>0.97560975609756095</v>
      </c>
      <c r="LY4">
        <v>0.97560975609756095</v>
      </c>
      <c r="LZ4">
        <v>0.97560975609756095</v>
      </c>
      <c r="MA4">
        <v>0.97560975609756095</v>
      </c>
      <c r="MB4">
        <v>0.97560975609756095</v>
      </c>
      <c r="MC4">
        <v>0.97560975609756095</v>
      </c>
      <c r="MD4">
        <v>0.97560975609756095</v>
      </c>
      <c r="ME4">
        <v>0.97560975609756095</v>
      </c>
      <c r="MF4">
        <v>0.97560975609756095</v>
      </c>
      <c r="MG4">
        <v>0.97560975609756095</v>
      </c>
      <c r="MH4">
        <v>0.97560975609756095</v>
      </c>
      <c r="MI4">
        <v>0.97560975609756095</v>
      </c>
      <c r="MJ4">
        <v>0.97560975609756095</v>
      </c>
      <c r="MK4">
        <v>0.97560975609756095</v>
      </c>
      <c r="ML4">
        <v>0.97560975609756095</v>
      </c>
      <c r="MM4">
        <v>0.97560975609756095</v>
      </c>
      <c r="MN4">
        <v>0.97560975609756095</v>
      </c>
      <c r="MO4">
        <v>0.97560975609756095</v>
      </c>
      <c r="MP4">
        <v>0.97560975609756095</v>
      </c>
      <c r="MQ4">
        <v>0.97560975609756095</v>
      </c>
      <c r="MR4">
        <v>0.97560975609756095</v>
      </c>
      <c r="MS4">
        <v>0.97560975609756095</v>
      </c>
      <c r="MT4">
        <v>0.97560975609756095</v>
      </c>
      <c r="MU4">
        <v>0.97560975609756095</v>
      </c>
      <c r="MV4">
        <v>0.97560975609756095</v>
      </c>
      <c r="MW4">
        <v>0.97560975609756095</v>
      </c>
      <c r="MX4">
        <v>0.97560975609756095</v>
      </c>
      <c r="MY4">
        <v>0.97560975609756095</v>
      </c>
      <c r="MZ4">
        <v>0.97560975609756095</v>
      </c>
      <c r="NA4">
        <v>0.97560975609756095</v>
      </c>
      <c r="NB4">
        <v>0.97560975609756095</v>
      </c>
      <c r="NC4">
        <v>0.97560975609756095</v>
      </c>
      <c r="ND4">
        <v>0.97560975609756095</v>
      </c>
      <c r="NE4">
        <v>0.97560975609756095</v>
      </c>
      <c r="NF4">
        <v>0.97560975609756095</v>
      </c>
      <c r="NG4">
        <v>0.97560975609756095</v>
      </c>
      <c r="NH4">
        <v>0.97560975609756095</v>
      </c>
      <c r="NI4">
        <v>0.97560975609756095</v>
      </c>
      <c r="NJ4">
        <v>0.97560975609756095</v>
      </c>
      <c r="NK4">
        <v>0.97560975609756095</v>
      </c>
      <c r="NL4">
        <v>0.97560975609756095</v>
      </c>
      <c r="NM4">
        <v>0.97560975609756095</v>
      </c>
      <c r="NN4">
        <v>0.97560975609756095</v>
      </c>
      <c r="NO4">
        <v>0.97560975609756095</v>
      </c>
      <c r="NP4">
        <v>0.97560975609756095</v>
      </c>
      <c r="NQ4">
        <v>0.97560975609756095</v>
      </c>
      <c r="NR4">
        <v>0.97560975609756095</v>
      </c>
      <c r="NS4">
        <v>0.97560975609756095</v>
      </c>
      <c r="NT4">
        <v>0.97560975609756095</v>
      </c>
      <c r="NU4">
        <v>0.97560975609756095</v>
      </c>
      <c r="NV4">
        <v>0.97560975609756095</v>
      </c>
      <c r="NW4">
        <v>0.97560975609756095</v>
      </c>
      <c r="NX4">
        <v>0.97560975609756095</v>
      </c>
      <c r="NY4">
        <v>0.97560975609756095</v>
      </c>
      <c r="NZ4">
        <v>0.97560975609756095</v>
      </c>
      <c r="OA4">
        <v>0.97560975609756095</v>
      </c>
      <c r="OB4">
        <v>0.97560975609756095</v>
      </c>
      <c r="OC4">
        <v>0.97560975609756095</v>
      </c>
      <c r="OD4">
        <v>0.97560975609756095</v>
      </c>
      <c r="OE4">
        <v>0.97560975609756095</v>
      </c>
      <c r="OF4">
        <v>0.97560975609756095</v>
      </c>
      <c r="OG4">
        <v>0.97560975609756095</v>
      </c>
      <c r="OH4">
        <v>0.97560975609756095</v>
      </c>
      <c r="OI4">
        <v>0.97560975609756095</v>
      </c>
      <c r="OJ4">
        <v>0.97560975609756095</v>
      </c>
      <c r="OK4">
        <v>0.97560975609756095</v>
      </c>
      <c r="OL4">
        <v>0.97560975609756095</v>
      </c>
      <c r="OM4">
        <v>0.97560975609756095</v>
      </c>
      <c r="ON4">
        <v>0.97560975609756095</v>
      </c>
      <c r="OO4">
        <v>0.97560975609756095</v>
      </c>
      <c r="OP4">
        <v>0.97560975609756095</v>
      </c>
      <c r="OQ4">
        <v>0.97560975609756095</v>
      </c>
      <c r="OR4">
        <v>0.97560975609756095</v>
      </c>
      <c r="OS4">
        <v>0.97560975609756095</v>
      </c>
      <c r="OT4">
        <v>0.97560975609756095</v>
      </c>
      <c r="OU4">
        <v>0.97560975609756095</v>
      </c>
      <c r="OV4">
        <v>0.97560975609756095</v>
      </c>
      <c r="OW4">
        <v>0.97560975609756095</v>
      </c>
      <c r="OX4">
        <v>0.97560975609756095</v>
      </c>
      <c r="OY4">
        <v>0.97560975609756095</v>
      </c>
      <c r="OZ4">
        <v>0.97560975609756095</v>
      </c>
      <c r="PA4">
        <v>0.97560975609756095</v>
      </c>
      <c r="PB4">
        <v>0.97560975609756095</v>
      </c>
      <c r="PC4">
        <v>0.97560975609756095</v>
      </c>
      <c r="PD4">
        <v>0.97560975609756095</v>
      </c>
      <c r="PE4">
        <v>0.97560975609756095</v>
      </c>
      <c r="PF4">
        <v>0.97560975609756095</v>
      </c>
      <c r="PG4">
        <v>0.97560975609756095</v>
      </c>
      <c r="PH4">
        <v>0.97560975609756095</v>
      </c>
      <c r="PI4">
        <v>0.97560975609756095</v>
      </c>
      <c r="PJ4">
        <v>0.97560975609756095</v>
      </c>
      <c r="PK4">
        <v>0.97560975609756095</v>
      </c>
      <c r="PL4">
        <v>0.97560975609756095</v>
      </c>
      <c r="PM4">
        <v>0.97560975609756095</v>
      </c>
      <c r="PN4">
        <v>0.97560975609756095</v>
      </c>
      <c r="PO4">
        <v>0.97560975609756095</v>
      </c>
      <c r="PP4">
        <v>0.97560975609756095</v>
      </c>
      <c r="PQ4">
        <v>0.97560975609756095</v>
      </c>
      <c r="PR4">
        <v>0.97560975609756095</v>
      </c>
      <c r="PS4">
        <v>0.97560975609756095</v>
      </c>
      <c r="PT4">
        <v>0.97560975609756095</v>
      </c>
      <c r="PU4">
        <v>0.97560975609756095</v>
      </c>
      <c r="PV4">
        <v>0.97560975609756095</v>
      </c>
      <c r="PW4">
        <v>0.97560975609756095</v>
      </c>
      <c r="PX4">
        <v>0.97560975609756095</v>
      </c>
      <c r="PY4">
        <v>0.97560975609756095</v>
      </c>
      <c r="PZ4">
        <v>0.97560975609756095</v>
      </c>
      <c r="QA4">
        <v>0.97560975609756095</v>
      </c>
      <c r="QB4">
        <v>0.97560975609756095</v>
      </c>
      <c r="QC4">
        <v>0.97560975609756095</v>
      </c>
      <c r="QD4">
        <v>0.97560975609756095</v>
      </c>
      <c r="QE4">
        <v>0.97560975609756095</v>
      </c>
      <c r="QF4">
        <v>0.97560975609756095</v>
      </c>
      <c r="QG4">
        <v>0.97560975609756095</v>
      </c>
      <c r="QH4">
        <v>0.97560975609756095</v>
      </c>
      <c r="QI4">
        <v>0.97560975609756095</v>
      </c>
      <c r="QJ4">
        <v>0.97560975609756095</v>
      </c>
      <c r="QK4">
        <v>0.97560975609756095</v>
      </c>
      <c r="QL4">
        <v>0.97560975609756095</v>
      </c>
      <c r="QM4">
        <v>0.97560975609756095</v>
      </c>
      <c r="QN4">
        <v>0.97560975609756095</v>
      </c>
      <c r="QO4">
        <v>0.97560975609756095</v>
      </c>
      <c r="QP4">
        <v>0.97560975609756095</v>
      </c>
      <c r="QQ4">
        <v>0.97560975609756095</v>
      </c>
      <c r="QR4">
        <v>0.97560975609756095</v>
      </c>
      <c r="QS4">
        <v>0.97560975609756095</v>
      </c>
      <c r="QT4">
        <v>0.97560975609756095</v>
      </c>
      <c r="QU4">
        <v>0.97560975609756095</v>
      </c>
      <c r="QV4">
        <v>0.97560975609756095</v>
      </c>
      <c r="QW4">
        <v>0.97560975609756095</v>
      </c>
      <c r="QX4">
        <v>0.97560975609756095</v>
      </c>
      <c r="QY4">
        <v>0.97560975609756095</v>
      </c>
      <c r="QZ4">
        <v>0.97560975609756095</v>
      </c>
      <c r="RA4">
        <v>0.97560975609756095</v>
      </c>
      <c r="RB4">
        <v>0.97560975609756095</v>
      </c>
      <c r="RC4">
        <v>0.97560975609756095</v>
      </c>
      <c r="RD4">
        <v>0.97560975609756095</v>
      </c>
      <c r="RE4">
        <v>0.97560975609756095</v>
      </c>
      <c r="RF4">
        <v>0.97560975609756095</v>
      </c>
      <c r="RG4">
        <v>0.97560975609756095</v>
      </c>
      <c r="RH4">
        <v>0.97560975609756095</v>
      </c>
      <c r="RI4">
        <v>0.97560975609756095</v>
      </c>
      <c r="RJ4">
        <v>0.97560975609756095</v>
      </c>
      <c r="RK4">
        <v>0.97560975609756095</v>
      </c>
      <c r="RL4">
        <v>0.97560975609756095</v>
      </c>
      <c r="RM4">
        <v>0.97560975609756095</v>
      </c>
      <c r="RN4">
        <v>0.97560975609756095</v>
      </c>
      <c r="RO4">
        <v>0.97560975609756095</v>
      </c>
      <c r="RP4">
        <v>0.97560975609756095</v>
      </c>
      <c r="RQ4">
        <v>0.97560975609756095</v>
      </c>
      <c r="RR4">
        <v>0.97560975609756095</v>
      </c>
      <c r="RS4">
        <v>0.97560975609756095</v>
      </c>
      <c r="RT4">
        <v>0.97560975609756095</v>
      </c>
      <c r="RU4">
        <v>0.97560975609756095</v>
      </c>
      <c r="RV4">
        <v>0.97560975609756095</v>
      </c>
      <c r="RW4">
        <v>0.97560975609756095</v>
      </c>
      <c r="RX4">
        <v>0.97560975609756095</v>
      </c>
      <c r="RY4">
        <v>0.97560975609756095</v>
      </c>
      <c r="RZ4">
        <v>0.97560975609756095</v>
      </c>
      <c r="SA4">
        <v>0.97560975609756095</v>
      </c>
      <c r="SB4">
        <v>0.97560975609756095</v>
      </c>
      <c r="SC4">
        <v>0.97560975609756095</v>
      </c>
      <c r="SD4">
        <v>0.97560975609756095</v>
      </c>
      <c r="SE4">
        <v>0.97560975609756095</v>
      </c>
      <c r="SF4">
        <v>0.97560975609756095</v>
      </c>
      <c r="SG4">
        <v>0.97560975609756095</v>
      </c>
      <c r="SH4">
        <v>0.97560975609756095</v>
      </c>
      <c r="SI4">
        <v>0.97560975609756095</v>
      </c>
      <c r="SJ4">
        <v>0.97560975609756095</v>
      </c>
      <c r="SK4">
        <v>0.97560975609756095</v>
      </c>
      <c r="SL4">
        <v>0.97560975609756095</v>
      </c>
      <c r="SM4">
        <v>0.97560975609756095</v>
      </c>
      <c r="SN4">
        <v>0.97560975609756095</v>
      </c>
      <c r="SO4">
        <v>0.97560975609756095</v>
      </c>
      <c r="SP4">
        <v>0.97560975609756095</v>
      </c>
      <c r="SQ4">
        <v>0.97560975609756095</v>
      </c>
      <c r="SR4">
        <v>0.97560975609756095</v>
      </c>
      <c r="SS4">
        <v>0.97560975609756095</v>
      </c>
      <c r="ST4">
        <v>0.97560975609756095</v>
      </c>
      <c r="SU4">
        <v>0.97560975609756095</v>
      </c>
      <c r="SV4">
        <v>0.97560975609756095</v>
      </c>
      <c r="SW4">
        <v>0.97560975609756095</v>
      </c>
      <c r="SX4">
        <v>0.97560975609756095</v>
      </c>
      <c r="SY4">
        <v>0.97560975609756095</v>
      </c>
      <c r="SZ4">
        <v>0.97560975609756095</v>
      </c>
      <c r="TA4">
        <v>0.97560975609756095</v>
      </c>
      <c r="TB4">
        <v>0.97560975609756095</v>
      </c>
      <c r="TC4">
        <v>0.97560975609756095</v>
      </c>
      <c r="TD4">
        <v>0.97560975609756095</v>
      </c>
      <c r="TE4">
        <v>0.97560975609756095</v>
      </c>
      <c r="TF4">
        <v>0.97560975609756095</v>
      </c>
      <c r="TG4">
        <v>0.97560975609756095</v>
      </c>
      <c r="TH4">
        <v>0.97560975609756095</v>
      </c>
      <c r="TI4">
        <v>0.97560975609756095</v>
      </c>
      <c r="TJ4">
        <v>0.97560975609756095</v>
      </c>
      <c r="TK4">
        <v>0.97560975609756095</v>
      </c>
      <c r="TL4">
        <v>0.97560975609756095</v>
      </c>
      <c r="TM4">
        <v>0.97560975609756095</v>
      </c>
      <c r="TN4">
        <v>0.97560975609756095</v>
      </c>
      <c r="TO4">
        <v>0.97560975609756095</v>
      </c>
      <c r="TP4">
        <v>0.97560975609756095</v>
      </c>
      <c r="TQ4">
        <v>0.97560975609756095</v>
      </c>
      <c r="TR4">
        <v>0.97560975609756095</v>
      </c>
      <c r="TS4">
        <v>0.97560975609756095</v>
      </c>
      <c r="TT4">
        <v>0.97560975609756095</v>
      </c>
      <c r="TU4">
        <v>0.97560975609756095</v>
      </c>
      <c r="TV4">
        <v>0.97560975609756095</v>
      </c>
      <c r="TW4">
        <v>0.97560975609756095</v>
      </c>
      <c r="TX4">
        <v>0.97560975609756095</v>
      </c>
      <c r="TY4">
        <v>0.97560975609756095</v>
      </c>
      <c r="TZ4">
        <v>0.97560975609756095</v>
      </c>
      <c r="UA4">
        <v>0.97560975609756095</v>
      </c>
      <c r="UB4">
        <v>0.97560975609756095</v>
      </c>
      <c r="UC4">
        <v>0.97560975609756095</v>
      </c>
      <c r="UD4">
        <v>0.97560975609756095</v>
      </c>
      <c r="UE4">
        <v>0.97560975609756095</v>
      </c>
      <c r="UF4">
        <v>0.97560975609756095</v>
      </c>
      <c r="UG4">
        <v>0.97560975609756095</v>
      </c>
      <c r="UH4">
        <v>0.97560975609756095</v>
      </c>
      <c r="UI4">
        <v>0.97560975609756095</v>
      </c>
      <c r="UJ4">
        <v>0.97560975609756095</v>
      </c>
      <c r="UK4">
        <v>0.97560975609756095</v>
      </c>
      <c r="UL4">
        <v>0.97560975609756095</v>
      </c>
      <c r="UM4">
        <v>0.97560975609756095</v>
      </c>
      <c r="UN4">
        <v>0.97560975609756095</v>
      </c>
      <c r="UO4">
        <v>0.97560975609756095</v>
      </c>
      <c r="UP4">
        <v>0.97560975609756095</v>
      </c>
      <c r="UQ4">
        <v>0.97560975609756095</v>
      </c>
      <c r="UR4">
        <v>0.97560975609756095</v>
      </c>
      <c r="US4">
        <v>0.97560975609756095</v>
      </c>
      <c r="UT4">
        <v>0.97560975609756095</v>
      </c>
      <c r="UU4">
        <v>0.97560975609756095</v>
      </c>
      <c r="UV4">
        <v>0.97560975609756095</v>
      </c>
      <c r="UW4">
        <v>0.97560975609756095</v>
      </c>
      <c r="UX4">
        <v>0.97560975609756095</v>
      </c>
      <c r="UY4">
        <v>0.97560975609756095</v>
      </c>
      <c r="UZ4">
        <v>0.97560975609756095</v>
      </c>
      <c r="VA4">
        <v>0.97560975609756095</v>
      </c>
      <c r="VB4">
        <v>0.97560975609756095</v>
      </c>
      <c r="VC4">
        <v>0.97560975609756095</v>
      </c>
      <c r="VD4">
        <v>0.97560975609756095</v>
      </c>
      <c r="VE4">
        <v>0.97560975609756095</v>
      </c>
      <c r="VF4">
        <v>0.97560975609756095</v>
      </c>
      <c r="VG4">
        <v>0.97560975609756095</v>
      </c>
      <c r="VH4">
        <v>0.97560975609756095</v>
      </c>
      <c r="VI4">
        <v>0.97560975609756095</v>
      </c>
      <c r="VJ4">
        <v>0.97560975609756095</v>
      </c>
      <c r="VK4">
        <v>0.97560975609756095</v>
      </c>
      <c r="VL4">
        <v>0.97560975609756095</v>
      </c>
      <c r="VM4">
        <v>0.97560975609756095</v>
      </c>
      <c r="VN4">
        <v>0.97560975609756095</v>
      </c>
      <c r="VO4">
        <v>0.97560975609756095</v>
      </c>
      <c r="VP4">
        <v>0.97560975609756095</v>
      </c>
      <c r="VQ4">
        <v>0.97560975609756095</v>
      </c>
      <c r="VR4">
        <v>0.97560975609756095</v>
      </c>
      <c r="VS4">
        <v>0.97560975609756095</v>
      </c>
      <c r="VT4">
        <v>0.97560975609756095</v>
      </c>
      <c r="VU4">
        <v>0.97560975609756095</v>
      </c>
      <c r="VV4">
        <v>0.97560975609756095</v>
      </c>
      <c r="VW4">
        <v>0.97560975609756095</v>
      </c>
      <c r="VX4">
        <v>0.97560975609756095</v>
      </c>
      <c r="VY4">
        <v>0.97560975609756095</v>
      </c>
      <c r="VZ4">
        <v>0.97560975609756095</v>
      </c>
      <c r="WA4">
        <v>0.97560975609756095</v>
      </c>
      <c r="WB4">
        <v>0.97560975609756095</v>
      </c>
      <c r="WC4">
        <v>0.97560975609756095</v>
      </c>
      <c r="WD4">
        <v>0.97560975609756095</v>
      </c>
      <c r="WE4">
        <v>0.97560975609756095</v>
      </c>
      <c r="WF4">
        <v>0.97560975609756095</v>
      </c>
      <c r="WG4">
        <v>0.97560975609756095</v>
      </c>
      <c r="WH4">
        <v>0.97560975609756095</v>
      </c>
      <c r="WI4">
        <v>0.97560975609756095</v>
      </c>
      <c r="WJ4">
        <v>0.97560975609756095</v>
      </c>
      <c r="WK4">
        <v>0.97560975609756095</v>
      </c>
      <c r="WL4">
        <v>0.97560975609756095</v>
      </c>
      <c r="WM4">
        <v>0.97560975609756095</v>
      </c>
      <c r="WN4">
        <v>0.97560975609756095</v>
      </c>
      <c r="WO4">
        <v>0.97560975609756095</v>
      </c>
      <c r="WP4">
        <v>0.97560975609756095</v>
      </c>
      <c r="WQ4">
        <v>0.97560975609756095</v>
      </c>
      <c r="WR4">
        <v>0.97560975609756095</v>
      </c>
      <c r="WS4">
        <v>0.97560975609756095</v>
      </c>
      <c r="WT4">
        <v>0.97560975609756095</v>
      </c>
      <c r="WU4">
        <v>0.97560975609756095</v>
      </c>
      <c r="WV4">
        <v>0.97560975609756095</v>
      </c>
      <c r="WW4">
        <v>0.97560975609756095</v>
      </c>
      <c r="WX4">
        <v>0.97560975609756095</v>
      </c>
      <c r="WY4">
        <v>0.97560975609756095</v>
      </c>
      <c r="WZ4">
        <v>0.97560975609756095</v>
      </c>
      <c r="XA4">
        <v>0.97560975609756095</v>
      </c>
      <c r="XB4">
        <v>0.97560975609756095</v>
      </c>
      <c r="XC4">
        <v>0.97560975609756095</v>
      </c>
      <c r="XD4">
        <v>0.97560975609756095</v>
      </c>
      <c r="XE4">
        <v>0.97560975609756095</v>
      </c>
      <c r="XF4">
        <v>0.97560975609756095</v>
      </c>
      <c r="XG4">
        <v>0.97560975609756095</v>
      </c>
      <c r="XH4">
        <v>0.97560975609756095</v>
      </c>
      <c r="XI4">
        <v>0.97560975609756095</v>
      </c>
      <c r="XJ4">
        <v>0.97560975609756095</v>
      </c>
      <c r="XK4">
        <v>0.97560975609756095</v>
      </c>
      <c r="XL4">
        <v>0.97560975609756095</v>
      </c>
      <c r="XM4">
        <v>0.97560975609756095</v>
      </c>
      <c r="XN4">
        <v>0.97560975609756095</v>
      </c>
      <c r="XO4">
        <v>0.97560975609756095</v>
      </c>
      <c r="XP4">
        <v>0.97560975609756095</v>
      </c>
      <c r="XQ4">
        <v>0.97560975609756095</v>
      </c>
      <c r="XR4">
        <v>0.97560975609756095</v>
      </c>
      <c r="XS4">
        <v>0.97560975609756095</v>
      </c>
      <c r="XT4">
        <v>0.97560975609756095</v>
      </c>
      <c r="XU4">
        <v>0.97560975609756095</v>
      </c>
      <c r="XV4">
        <v>0.97560975609756095</v>
      </c>
      <c r="XW4">
        <v>0.97560975609756095</v>
      </c>
      <c r="XX4">
        <v>0.97560975609756095</v>
      </c>
      <c r="XY4">
        <v>0.97560975609756095</v>
      </c>
      <c r="XZ4">
        <v>0.97560975609756095</v>
      </c>
      <c r="YA4">
        <v>0.97560975609756095</v>
      </c>
      <c r="YB4">
        <v>0.97560975609756095</v>
      </c>
      <c r="YC4">
        <v>0.97560975609756095</v>
      </c>
      <c r="YD4">
        <v>0.97560975609756095</v>
      </c>
      <c r="YE4">
        <v>0.97560975609756095</v>
      </c>
      <c r="YF4">
        <v>0.97560975609756095</v>
      </c>
      <c r="YG4">
        <v>0.97560975609756095</v>
      </c>
      <c r="YH4">
        <v>0.97560975609756095</v>
      </c>
      <c r="YI4">
        <v>0.97560975609756095</v>
      </c>
      <c r="YJ4">
        <v>0.97560975609756095</v>
      </c>
      <c r="YK4">
        <v>0.97560975609756095</v>
      </c>
      <c r="YL4">
        <v>0.97560975609756095</v>
      </c>
      <c r="YM4">
        <v>0.97560975609756095</v>
      </c>
      <c r="YN4">
        <v>0.97560975609756095</v>
      </c>
      <c r="YO4">
        <v>0.97560975609756095</v>
      </c>
      <c r="YP4">
        <v>0.97560975609756095</v>
      </c>
      <c r="YQ4">
        <v>0.97560975609756095</v>
      </c>
      <c r="YR4">
        <v>0.97560975609756095</v>
      </c>
      <c r="YS4">
        <v>0.97560975609756095</v>
      </c>
      <c r="YT4">
        <v>0.97560975609756095</v>
      </c>
      <c r="YU4">
        <v>0.97560975609756095</v>
      </c>
      <c r="YV4">
        <v>0.97560975609756095</v>
      </c>
      <c r="YW4">
        <v>0.97560975609756095</v>
      </c>
      <c r="YX4">
        <v>0.97560975609756095</v>
      </c>
      <c r="YY4">
        <v>0.97560975609756095</v>
      </c>
      <c r="YZ4">
        <v>0.97560975609756095</v>
      </c>
      <c r="ZA4">
        <v>0.97560975609756095</v>
      </c>
      <c r="ZB4">
        <v>0.97560975609756095</v>
      </c>
      <c r="ZC4">
        <v>0.97560975609756095</v>
      </c>
      <c r="ZD4">
        <v>0.97560975609756095</v>
      </c>
      <c r="ZE4">
        <v>0.97560975609756095</v>
      </c>
      <c r="ZF4">
        <v>0.97560975609756095</v>
      </c>
      <c r="ZG4">
        <v>0.97560975609756095</v>
      </c>
      <c r="ZH4">
        <v>0.97560975609756095</v>
      </c>
      <c r="ZI4">
        <v>0.97560975609756095</v>
      </c>
      <c r="ZJ4">
        <v>0.97560975609756095</v>
      </c>
      <c r="ZK4">
        <v>0.97560975609756095</v>
      </c>
      <c r="ZL4">
        <v>0.97560975609756095</v>
      </c>
      <c r="ZM4">
        <v>0.97560975609756095</v>
      </c>
      <c r="ZN4">
        <v>0.97560975609756095</v>
      </c>
      <c r="ZO4">
        <v>0.97560975609756095</v>
      </c>
      <c r="ZP4">
        <v>0.97560975609756095</v>
      </c>
      <c r="ZQ4">
        <v>0.97560975609756095</v>
      </c>
      <c r="ZR4">
        <v>0.97560975609756095</v>
      </c>
      <c r="ZS4">
        <v>0.97560975609756095</v>
      </c>
      <c r="ZT4">
        <v>0.97560975609756095</v>
      </c>
      <c r="ZU4">
        <v>0.97560975609756095</v>
      </c>
      <c r="ZV4">
        <v>0.97560975609756095</v>
      </c>
      <c r="ZW4">
        <v>0.97560975609756095</v>
      </c>
      <c r="ZX4">
        <v>0.97560975609756095</v>
      </c>
      <c r="ZY4">
        <v>0.97560975609756095</v>
      </c>
      <c r="ZZ4">
        <v>0.97560975609756095</v>
      </c>
      <c r="AAA4">
        <v>0.97560975609756095</v>
      </c>
      <c r="AAB4">
        <v>0.97560975609756095</v>
      </c>
      <c r="AAC4">
        <v>0.97560975609756095</v>
      </c>
      <c r="AAD4">
        <v>0.97560975609756095</v>
      </c>
      <c r="AAE4">
        <v>0.97560975609756095</v>
      </c>
      <c r="AAF4">
        <v>0.97560975609756095</v>
      </c>
      <c r="AAG4">
        <v>0.97560975609756095</v>
      </c>
      <c r="AAH4">
        <v>0.97560975609756095</v>
      </c>
      <c r="AAI4">
        <v>0.97560975609756095</v>
      </c>
      <c r="AAJ4">
        <v>0.97560975609756095</v>
      </c>
      <c r="AAK4">
        <v>0.97560975609756095</v>
      </c>
      <c r="AAL4">
        <v>0.97560975609756095</v>
      </c>
      <c r="AAM4">
        <v>0.97560975609756095</v>
      </c>
      <c r="AAN4">
        <v>0.97560975609756095</v>
      </c>
      <c r="AAO4">
        <v>0.97560975609756095</v>
      </c>
      <c r="AAP4">
        <v>0.97560975609756095</v>
      </c>
      <c r="AAQ4">
        <v>0.97560975609756095</v>
      </c>
      <c r="AAR4">
        <v>0.97560975609756095</v>
      </c>
      <c r="AAS4">
        <v>0.97560975609756095</v>
      </c>
      <c r="AAT4">
        <v>0.97560975609756095</v>
      </c>
      <c r="AAU4">
        <v>0.97560975609756095</v>
      </c>
      <c r="AAV4">
        <v>0.97560975609756095</v>
      </c>
      <c r="AAW4">
        <v>0.97560975609756095</v>
      </c>
      <c r="AAX4">
        <v>0.97560975609756095</v>
      </c>
      <c r="AAY4">
        <v>0.97560975609756095</v>
      </c>
      <c r="AAZ4">
        <v>0.97560975609756095</v>
      </c>
      <c r="ABA4">
        <v>0.97560975609756095</v>
      </c>
      <c r="ABB4">
        <v>0.97560975609756095</v>
      </c>
      <c r="ABC4">
        <v>0.97560975609756095</v>
      </c>
      <c r="ABD4">
        <v>0.97560975609756095</v>
      </c>
      <c r="ABE4">
        <v>0.97560975609756095</v>
      </c>
      <c r="ABF4">
        <v>0.97560975609756095</v>
      </c>
      <c r="ABG4">
        <v>0.97560975609756095</v>
      </c>
      <c r="ABH4">
        <v>0.97560975609756095</v>
      </c>
      <c r="ABI4">
        <v>0.97560975609756095</v>
      </c>
      <c r="ABJ4">
        <v>0.97560975609756095</v>
      </c>
      <c r="ABK4">
        <v>0.97560975609756095</v>
      </c>
      <c r="ABL4">
        <v>0.97560975609756095</v>
      </c>
      <c r="ABM4">
        <v>0.97560975609756095</v>
      </c>
      <c r="ABN4">
        <v>0.97560975609756095</v>
      </c>
      <c r="ABO4">
        <v>0.97560975609756095</v>
      </c>
      <c r="ABP4">
        <v>0.97560975609756095</v>
      </c>
      <c r="ABQ4">
        <v>0.97560975609756095</v>
      </c>
      <c r="ABR4">
        <v>0.97560975609756095</v>
      </c>
      <c r="ABS4">
        <v>0.97560975609756095</v>
      </c>
      <c r="ABT4">
        <v>0.97560975609756095</v>
      </c>
      <c r="ABU4">
        <v>0.97560975609756095</v>
      </c>
      <c r="ABV4">
        <v>0.97560975609756095</v>
      </c>
      <c r="ABW4">
        <v>0.97560975609756095</v>
      </c>
      <c r="ABX4">
        <v>0.97560975609756095</v>
      </c>
      <c r="ABY4">
        <v>0.97560975609756095</v>
      </c>
      <c r="ABZ4">
        <v>0.97560975609756095</v>
      </c>
      <c r="ACA4">
        <v>0.97560975609756095</v>
      </c>
      <c r="ACB4">
        <v>0.97560975609756095</v>
      </c>
      <c r="ACC4">
        <v>0.97560975609756095</v>
      </c>
      <c r="ACD4">
        <v>0.97560975609756095</v>
      </c>
      <c r="ACE4">
        <v>0.97560975609756095</v>
      </c>
      <c r="ACF4">
        <v>0.97560975609756095</v>
      </c>
      <c r="ACG4">
        <v>0.97560975609756095</v>
      </c>
      <c r="ACH4">
        <v>0.97560975609756095</v>
      </c>
      <c r="ACI4">
        <v>0.97560975609756095</v>
      </c>
      <c r="ACJ4">
        <v>0.97560975609756095</v>
      </c>
      <c r="ACK4">
        <v>0.97560975609756095</v>
      </c>
      <c r="ACL4">
        <v>0.97560975609756095</v>
      </c>
      <c r="ACM4">
        <v>0.97560975609756095</v>
      </c>
      <c r="ACN4">
        <v>0.97560975609756095</v>
      </c>
      <c r="ACO4">
        <v>0.97560975609756095</v>
      </c>
      <c r="ACP4">
        <v>0.97560975609756095</v>
      </c>
      <c r="ACQ4">
        <v>0.97560975609756095</v>
      </c>
      <c r="ACR4">
        <v>0.97560975609756095</v>
      </c>
      <c r="ACS4">
        <v>0.97560975609756095</v>
      </c>
      <c r="ACT4">
        <v>0.97560975609756095</v>
      </c>
      <c r="ACU4">
        <v>0.97560975609756095</v>
      </c>
      <c r="ACV4">
        <v>0.97560975609756095</v>
      </c>
      <c r="ACW4">
        <v>0.97560975609756095</v>
      </c>
      <c r="ACX4">
        <v>0.97560975609756095</v>
      </c>
      <c r="ACY4">
        <v>0.97560975609756095</v>
      </c>
      <c r="ACZ4">
        <v>0.97560975609756095</v>
      </c>
      <c r="ADA4">
        <v>0.97560975609756095</v>
      </c>
      <c r="ADB4">
        <v>0.97560975609756095</v>
      </c>
      <c r="ADC4">
        <v>0.97560975609756095</v>
      </c>
      <c r="ADD4">
        <v>0.97560975609756095</v>
      </c>
      <c r="ADE4">
        <v>0.97560975609756095</v>
      </c>
      <c r="ADF4">
        <v>0.97560975609756095</v>
      </c>
      <c r="ADG4">
        <v>0.97560975609756095</v>
      </c>
      <c r="ADH4">
        <v>0.97560975609756095</v>
      </c>
      <c r="ADI4">
        <v>0.97560975609756095</v>
      </c>
      <c r="ADJ4">
        <v>0.97560975609756095</v>
      </c>
      <c r="ADK4">
        <v>0.97560975609756095</v>
      </c>
      <c r="ADL4">
        <v>0.97560975609756095</v>
      </c>
      <c r="ADM4">
        <v>0.97560975609756095</v>
      </c>
      <c r="ADN4">
        <v>0.97560975609756095</v>
      </c>
      <c r="ADO4">
        <v>0.97560975609756095</v>
      </c>
      <c r="ADP4">
        <v>0.97560975609756095</v>
      </c>
      <c r="ADQ4">
        <v>0.97560975609756095</v>
      </c>
      <c r="ADR4">
        <v>0.97560975609756095</v>
      </c>
      <c r="ADS4">
        <v>0.97560975609756095</v>
      </c>
      <c r="ADT4">
        <v>0.97560975609756095</v>
      </c>
      <c r="ADU4">
        <v>0.97560975609756095</v>
      </c>
      <c r="ADV4">
        <v>0.97560975609756095</v>
      </c>
      <c r="ADW4">
        <v>0.97560975609756095</v>
      </c>
      <c r="ADX4">
        <v>0.97560975609756095</v>
      </c>
      <c r="ADY4">
        <v>0.97560975609756095</v>
      </c>
      <c r="ADZ4">
        <v>0.97560975609756095</v>
      </c>
      <c r="AEA4">
        <v>0.97560975609756095</v>
      </c>
      <c r="AEB4">
        <v>0.97560975609756095</v>
      </c>
      <c r="AEC4">
        <v>0.97560975609756095</v>
      </c>
      <c r="AED4">
        <v>0.97560975609756095</v>
      </c>
      <c r="AEE4">
        <v>0.97560975609756095</v>
      </c>
      <c r="AEF4">
        <v>0.97560975609756095</v>
      </c>
      <c r="AEG4">
        <v>0.97560975609756095</v>
      </c>
      <c r="AEH4">
        <v>0.97560975609756095</v>
      </c>
      <c r="AEI4">
        <v>0.97560975609756095</v>
      </c>
      <c r="AEJ4">
        <v>0.97560975609756095</v>
      </c>
      <c r="AEK4">
        <v>0.97560975609756095</v>
      </c>
      <c r="AEL4">
        <v>0.97560975609756095</v>
      </c>
      <c r="AEM4">
        <v>0.97560975609756095</v>
      </c>
      <c r="AEN4">
        <v>0.97560975609756095</v>
      </c>
      <c r="AEO4">
        <v>0.97560975609756095</v>
      </c>
      <c r="AEP4">
        <v>0.97560975609756095</v>
      </c>
      <c r="AEQ4">
        <v>0.97560975609756095</v>
      </c>
      <c r="AER4">
        <v>0.97560975609756095</v>
      </c>
      <c r="AES4">
        <v>0.97560975609756095</v>
      </c>
      <c r="AET4">
        <v>0.97560975609756095</v>
      </c>
      <c r="AEU4">
        <v>0.97560975609756095</v>
      </c>
      <c r="AEV4">
        <v>0.97560975609756095</v>
      </c>
      <c r="AEW4">
        <v>0.97560975609756095</v>
      </c>
      <c r="AEX4">
        <v>0.97560975609756095</v>
      </c>
      <c r="AEY4">
        <v>0.97560975609756095</v>
      </c>
      <c r="AEZ4">
        <v>0.97560975609756095</v>
      </c>
      <c r="AFA4">
        <v>0.97560975609756095</v>
      </c>
      <c r="AFB4">
        <v>0.97560975609756095</v>
      </c>
      <c r="AFC4">
        <v>0.97560975609756095</v>
      </c>
      <c r="AFD4">
        <v>0.97560975609756095</v>
      </c>
      <c r="AFE4">
        <v>0.97560975609756095</v>
      </c>
      <c r="AFF4">
        <v>0.97560975609756095</v>
      </c>
      <c r="AFG4">
        <v>0.97560975609756095</v>
      </c>
      <c r="AFH4">
        <v>0.97560975609756095</v>
      </c>
      <c r="AFI4">
        <v>0.97560975609756095</v>
      </c>
      <c r="AFJ4">
        <v>0.97560975609756095</v>
      </c>
      <c r="AFK4">
        <v>0.97560975609756095</v>
      </c>
      <c r="AFL4">
        <v>0.97560975609756095</v>
      </c>
      <c r="AFM4">
        <v>0.97560975609756095</v>
      </c>
      <c r="AFN4">
        <v>0.97560975609756095</v>
      </c>
      <c r="AFO4">
        <v>0.97560975609756095</v>
      </c>
      <c r="AFP4">
        <v>0.97560975609756095</v>
      </c>
      <c r="AFQ4">
        <v>0.97560975609756095</v>
      </c>
      <c r="AFR4">
        <v>0.97560975609756095</v>
      </c>
      <c r="AFS4">
        <v>0.97560975609756095</v>
      </c>
      <c r="AFT4">
        <v>0.97560975609756095</v>
      </c>
      <c r="AFU4">
        <v>0.97560975609756095</v>
      </c>
      <c r="AFV4">
        <v>0.97560975609756095</v>
      </c>
      <c r="AFW4">
        <v>0.97560975609756095</v>
      </c>
      <c r="AFX4">
        <v>0.97560975609756095</v>
      </c>
      <c r="AFY4">
        <v>0.97560975609756095</v>
      </c>
      <c r="AFZ4">
        <v>0.97560975609756095</v>
      </c>
      <c r="AGA4">
        <v>0.97560975609756095</v>
      </c>
      <c r="AGB4">
        <v>0.97560975609756095</v>
      </c>
      <c r="AGC4">
        <v>0.97560975609756095</v>
      </c>
      <c r="AGD4">
        <v>0.97560975609756095</v>
      </c>
      <c r="AGE4">
        <v>0.97560975609756095</v>
      </c>
      <c r="AGF4">
        <v>0.97560975609756095</v>
      </c>
      <c r="AGG4">
        <v>0.97560975609756095</v>
      </c>
      <c r="AGH4">
        <v>0.97560975609756095</v>
      </c>
      <c r="AGI4">
        <v>0.97560975609756095</v>
      </c>
      <c r="AGJ4">
        <v>0.97560975609756095</v>
      </c>
    </row>
    <row r="5" spans="1:868" x14ac:dyDescent="0.7">
      <c r="A5">
        <v>4</v>
      </c>
      <c r="C5">
        <v>1495.2070000000001</v>
      </c>
      <c r="D5">
        <v>4940</v>
      </c>
      <c r="E5">
        <v>4020</v>
      </c>
      <c r="F5">
        <v>0</v>
      </c>
      <c r="G5">
        <v>0</v>
      </c>
      <c r="H5">
        <v>0</v>
      </c>
      <c r="I5">
        <v>0.92307692307692302</v>
      </c>
      <c r="J5">
        <v>0.92307692307692302</v>
      </c>
      <c r="K5">
        <v>0.92307692307692302</v>
      </c>
      <c r="L5">
        <v>0.96153846153846101</v>
      </c>
      <c r="M5">
        <v>0.96153846153846101</v>
      </c>
      <c r="N5">
        <v>0.96153846153846101</v>
      </c>
      <c r="O5">
        <v>0.96153846153846101</v>
      </c>
      <c r="P5">
        <v>0.96153846153846101</v>
      </c>
      <c r="Q5">
        <v>0.96153846153846101</v>
      </c>
      <c r="R5">
        <v>0.96153846153846101</v>
      </c>
      <c r="S5">
        <v>0.96153846153846101</v>
      </c>
      <c r="T5">
        <v>0.96153846153846101</v>
      </c>
      <c r="U5">
        <v>0.96153846153846101</v>
      </c>
      <c r="V5">
        <v>0.96153846153846101</v>
      </c>
      <c r="W5">
        <v>0.96153846153846101</v>
      </c>
      <c r="X5">
        <v>0.96153846153846101</v>
      </c>
      <c r="Y5">
        <v>0.96153846153846101</v>
      </c>
      <c r="Z5">
        <v>0.96153846153846101</v>
      </c>
      <c r="AA5">
        <v>0.96153846153846101</v>
      </c>
      <c r="AB5">
        <v>0.96153846153846101</v>
      </c>
      <c r="AC5">
        <v>0.96153846153846101</v>
      </c>
      <c r="AD5">
        <v>0.96153846153846101</v>
      </c>
      <c r="AE5">
        <v>0.96153846153846101</v>
      </c>
      <c r="AF5">
        <v>0.96153846153846101</v>
      </c>
      <c r="AG5">
        <v>0.96153846153846101</v>
      </c>
      <c r="AH5">
        <v>0.96153846153846101</v>
      </c>
      <c r="AI5">
        <v>0.96153846153846101</v>
      </c>
      <c r="AJ5">
        <v>0.96153846153846101</v>
      </c>
      <c r="AK5">
        <v>0.96153846153846101</v>
      </c>
      <c r="AL5">
        <v>0.96153846153846101</v>
      </c>
      <c r="AM5">
        <v>0.96153846153846101</v>
      </c>
      <c r="AN5">
        <v>0.96153846153846101</v>
      </c>
      <c r="AO5">
        <v>0.96153846153846101</v>
      </c>
      <c r="AP5">
        <v>0.96153846153846101</v>
      </c>
      <c r="AQ5">
        <v>0.96153846153846101</v>
      </c>
      <c r="AR5">
        <v>0.96153846153846101</v>
      </c>
      <c r="AS5">
        <v>0.96153846153846101</v>
      </c>
      <c r="AT5">
        <v>0.96153846153846101</v>
      </c>
      <c r="AU5">
        <v>0.96153846153846101</v>
      </c>
      <c r="AV5">
        <v>0.96153846153846101</v>
      </c>
      <c r="AW5">
        <v>0.96153846153846101</v>
      </c>
      <c r="AX5">
        <v>0.96153846153846101</v>
      </c>
      <c r="AY5">
        <v>0.96153846153846101</v>
      </c>
      <c r="AZ5">
        <v>0.96153846153846101</v>
      </c>
      <c r="BA5">
        <v>0.96153846153846101</v>
      </c>
      <c r="BB5">
        <v>0.96153846153846101</v>
      </c>
      <c r="BC5">
        <v>0.96153846153846101</v>
      </c>
      <c r="BD5">
        <v>0.96153846153846101</v>
      </c>
      <c r="BE5">
        <v>0.96153846153846101</v>
      </c>
      <c r="BF5">
        <v>0.96153846153846101</v>
      </c>
      <c r="BG5">
        <v>0.96153846153846101</v>
      </c>
      <c r="BH5">
        <v>0.96153846153846101</v>
      </c>
      <c r="BI5">
        <v>0.96153846153846101</v>
      </c>
      <c r="BJ5">
        <v>0.96153846153846101</v>
      </c>
      <c r="BK5">
        <v>0.96153846153846101</v>
      </c>
      <c r="BL5">
        <v>0.96153846153846101</v>
      </c>
      <c r="BM5">
        <v>0.96153846153846101</v>
      </c>
      <c r="BN5">
        <v>0.96153846153846101</v>
      </c>
      <c r="BO5">
        <v>0.96153846153846101</v>
      </c>
      <c r="BP5">
        <v>0.96153846153846101</v>
      </c>
      <c r="BQ5">
        <v>0.96153846153846101</v>
      </c>
      <c r="BR5">
        <v>0.96153846153846101</v>
      </c>
      <c r="BS5">
        <v>0.96153846153846101</v>
      </c>
      <c r="BT5">
        <v>0.96153846153846101</v>
      </c>
      <c r="BU5">
        <v>0.96153846153846101</v>
      </c>
      <c r="BV5">
        <v>0.96153846153846101</v>
      </c>
      <c r="BW5">
        <v>0.96153846153846101</v>
      </c>
      <c r="BX5">
        <v>0.96153846153846101</v>
      </c>
      <c r="BY5">
        <v>0.96153846153846101</v>
      </c>
      <c r="BZ5">
        <v>0.96153846153846101</v>
      </c>
      <c r="CA5">
        <v>0.96153846153846101</v>
      </c>
      <c r="CB5">
        <v>0.96153846153846101</v>
      </c>
      <c r="CC5">
        <v>0.96153846153846101</v>
      </c>
      <c r="CD5">
        <v>0.96153846153846101</v>
      </c>
      <c r="CE5">
        <v>0.96153846153846101</v>
      </c>
      <c r="CF5">
        <v>0.96153846153846101</v>
      </c>
      <c r="CG5">
        <v>0.96153846153846101</v>
      </c>
      <c r="CH5">
        <v>0.96153846153846101</v>
      </c>
      <c r="CI5">
        <v>0.96153846153846101</v>
      </c>
      <c r="CJ5">
        <v>0.96153846153846101</v>
      </c>
      <c r="CK5">
        <v>0.96153846153846101</v>
      </c>
      <c r="CL5">
        <v>0.96153846153846101</v>
      </c>
      <c r="CM5">
        <v>0.96153846153846101</v>
      </c>
      <c r="CN5">
        <v>0.96153846153846101</v>
      </c>
      <c r="CO5">
        <v>0.96153846153846101</v>
      </c>
      <c r="CP5">
        <v>0.96153846153846101</v>
      </c>
      <c r="CQ5">
        <v>0.96153846153846101</v>
      </c>
      <c r="CR5">
        <v>0.96153846153846101</v>
      </c>
      <c r="CS5">
        <v>0.96153846153846101</v>
      </c>
      <c r="CT5">
        <v>0.96153846153846101</v>
      </c>
      <c r="CU5">
        <v>0.96153846153846101</v>
      </c>
      <c r="CV5">
        <v>0.96153846153846101</v>
      </c>
      <c r="CW5">
        <v>0.96153846153846101</v>
      </c>
      <c r="CX5">
        <v>0.96153846153846101</v>
      </c>
      <c r="CY5">
        <v>0.96153846153846101</v>
      </c>
      <c r="CZ5">
        <v>0.96153846153846101</v>
      </c>
      <c r="DA5">
        <v>0.96153846153846101</v>
      </c>
      <c r="DB5">
        <v>0.96153846153846101</v>
      </c>
      <c r="DC5">
        <v>0.96153846153846101</v>
      </c>
      <c r="DD5">
        <v>0.96153846153846101</v>
      </c>
      <c r="DE5">
        <v>0.96153846153846101</v>
      </c>
      <c r="DF5">
        <v>0.96153846153846101</v>
      </c>
      <c r="DG5">
        <v>0.96153846153846101</v>
      </c>
      <c r="DH5">
        <v>0.96153846153846101</v>
      </c>
      <c r="DI5">
        <v>0.96153846153846101</v>
      </c>
      <c r="DJ5">
        <v>0.96153846153846101</v>
      </c>
      <c r="DK5">
        <v>0.96153846153846101</v>
      </c>
      <c r="DL5">
        <v>0.96153846153846101</v>
      </c>
      <c r="DM5">
        <v>0.96153846153846101</v>
      </c>
      <c r="DN5">
        <v>0.96153846153846101</v>
      </c>
      <c r="DO5">
        <v>0.96153846153846101</v>
      </c>
      <c r="DP5">
        <v>0.96153846153846101</v>
      </c>
      <c r="DQ5">
        <v>0.96153846153846101</v>
      </c>
      <c r="DR5">
        <v>0.96153846153846101</v>
      </c>
      <c r="DS5">
        <v>0.96153846153846101</v>
      </c>
      <c r="DT5">
        <v>0.96153846153846101</v>
      </c>
      <c r="DU5">
        <v>0.96153846153846101</v>
      </c>
      <c r="DV5">
        <v>0.96153846153846101</v>
      </c>
      <c r="DW5">
        <v>0.96153846153846101</v>
      </c>
      <c r="DX5">
        <v>0.96153846153846101</v>
      </c>
      <c r="DY5">
        <v>0.96153846153846101</v>
      </c>
      <c r="DZ5">
        <v>0.96153846153846101</v>
      </c>
      <c r="EA5">
        <v>0.96153846153846101</v>
      </c>
      <c r="EB5">
        <v>0.96153846153846101</v>
      </c>
      <c r="EC5">
        <v>0.96153846153846101</v>
      </c>
      <c r="ED5">
        <v>0.96153846153846101</v>
      </c>
      <c r="EE5">
        <v>0.96153846153846101</v>
      </c>
      <c r="EF5">
        <v>0.96153846153846101</v>
      </c>
      <c r="EG5">
        <v>0.96153846153846101</v>
      </c>
      <c r="EH5">
        <v>0.96153846153846101</v>
      </c>
      <c r="EI5">
        <v>0.96153846153846101</v>
      </c>
      <c r="EJ5">
        <v>0.96153846153846101</v>
      </c>
      <c r="EK5">
        <v>0.96153846153846101</v>
      </c>
      <c r="EL5">
        <v>0.96153846153846101</v>
      </c>
      <c r="EM5">
        <v>0.96153846153846101</v>
      </c>
      <c r="EN5">
        <v>0.96153846153846101</v>
      </c>
      <c r="EO5">
        <v>0.96153846153846101</v>
      </c>
      <c r="EP5">
        <v>0.96153846153846101</v>
      </c>
      <c r="EQ5">
        <v>0.96153846153846101</v>
      </c>
      <c r="ER5">
        <v>0.96153846153846101</v>
      </c>
      <c r="ES5">
        <v>0.96153846153846101</v>
      </c>
      <c r="ET5">
        <v>0.96153846153846101</v>
      </c>
      <c r="EU5">
        <v>0.96153846153846101</v>
      </c>
      <c r="EV5">
        <v>0.96153846153846101</v>
      </c>
      <c r="EW5">
        <v>0.96153846153846101</v>
      </c>
      <c r="EX5">
        <v>0.96153846153846101</v>
      </c>
      <c r="EY5">
        <v>0.96153846153846101</v>
      </c>
      <c r="EZ5">
        <v>0.96153846153846101</v>
      </c>
      <c r="FA5">
        <v>0.96153846153846101</v>
      </c>
      <c r="FB5">
        <v>0.96153846153846101</v>
      </c>
      <c r="FC5">
        <v>0.96153846153846101</v>
      </c>
      <c r="FD5">
        <v>0.96153846153846101</v>
      </c>
      <c r="FE5">
        <v>0.96153846153846101</v>
      </c>
      <c r="FF5">
        <v>0.96153846153846101</v>
      </c>
      <c r="FG5">
        <v>0.96153846153846101</v>
      </c>
      <c r="FH5">
        <v>0.96153846153846101</v>
      </c>
      <c r="FI5">
        <v>0.96153846153846101</v>
      </c>
      <c r="FJ5">
        <v>0.96153846153846101</v>
      </c>
      <c r="FK5">
        <v>0.96153846153846101</v>
      </c>
      <c r="FL5">
        <v>0.96153846153846101</v>
      </c>
      <c r="FM5">
        <v>0.96153846153846101</v>
      </c>
      <c r="FN5">
        <v>0.96153846153846101</v>
      </c>
      <c r="FO5">
        <v>0.96153846153846101</v>
      </c>
      <c r="FP5">
        <v>0.96153846153846101</v>
      </c>
      <c r="FQ5">
        <v>0.96153846153846101</v>
      </c>
      <c r="FR5">
        <v>0.96153846153846101</v>
      </c>
      <c r="FS5">
        <v>0.96153846153846101</v>
      </c>
      <c r="FT5">
        <v>0.96153846153846101</v>
      </c>
      <c r="FU5">
        <v>0.96153846153846101</v>
      </c>
      <c r="FV5">
        <v>0.96153846153846101</v>
      </c>
      <c r="FW5">
        <v>0.96153846153846101</v>
      </c>
      <c r="FX5">
        <v>0.96153846153846101</v>
      </c>
      <c r="FY5">
        <v>0.96153846153846101</v>
      </c>
      <c r="FZ5">
        <v>0.96153846153846101</v>
      </c>
      <c r="GA5">
        <v>0.96153846153846101</v>
      </c>
      <c r="GB5">
        <v>0.96153846153846101</v>
      </c>
      <c r="GC5">
        <v>0.96153846153846101</v>
      </c>
      <c r="GD5">
        <v>0.96153846153846101</v>
      </c>
      <c r="GE5">
        <v>0.96153846153846101</v>
      </c>
      <c r="GF5">
        <v>0.96153846153846101</v>
      </c>
      <c r="GG5">
        <v>0.96153846153846101</v>
      </c>
      <c r="GH5">
        <v>0.96153846153846101</v>
      </c>
      <c r="GI5">
        <v>0.96153846153846101</v>
      </c>
      <c r="GJ5">
        <v>0.96153846153846101</v>
      </c>
      <c r="GK5">
        <v>0.96153846153846101</v>
      </c>
      <c r="GL5">
        <v>0.96153846153846101</v>
      </c>
      <c r="GM5">
        <v>0.96153846153846101</v>
      </c>
      <c r="GN5">
        <v>0.96153846153846101</v>
      </c>
      <c r="GO5">
        <v>0.96153846153846101</v>
      </c>
      <c r="GP5">
        <v>0.96153846153846101</v>
      </c>
      <c r="GQ5">
        <v>0.96153846153846101</v>
      </c>
      <c r="GR5">
        <v>0.96153846153846101</v>
      </c>
      <c r="GS5">
        <v>0.96153846153846101</v>
      </c>
      <c r="GT5">
        <v>0.96153846153846101</v>
      </c>
      <c r="GU5">
        <v>0.96153846153846101</v>
      </c>
      <c r="GV5">
        <v>0.96153846153846101</v>
      </c>
      <c r="GW5">
        <v>0.96153846153846101</v>
      </c>
      <c r="GX5">
        <v>0.96153846153846101</v>
      </c>
      <c r="GY5">
        <v>0.96153846153846101</v>
      </c>
      <c r="GZ5">
        <v>0.96153846153846101</v>
      </c>
      <c r="HA5">
        <v>0.96153846153846101</v>
      </c>
      <c r="HB5">
        <v>0.96153846153846101</v>
      </c>
      <c r="HC5">
        <v>0.96153846153846101</v>
      </c>
      <c r="HD5">
        <v>0.96153846153846101</v>
      </c>
      <c r="HE5">
        <v>0.96153846153846101</v>
      </c>
      <c r="HF5">
        <v>0.96153846153846101</v>
      </c>
      <c r="HG5">
        <v>0.96153846153846101</v>
      </c>
      <c r="HH5">
        <v>0.96153846153846101</v>
      </c>
      <c r="HI5">
        <v>0.96153846153846101</v>
      </c>
      <c r="HJ5">
        <v>0.96153846153846101</v>
      </c>
      <c r="HK5">
        <v>0.96153846153846101</v>
      </c>
      <c r="HL5">
        <v>0.96153846153846101</v>
      </c>
      <c r="HM5">
        <v>0.96153846153846101</v>
      </c>
      <c r="HN5">
        <v>0.96153846153846101</v>
      </c>
      <c r="HO5">
        <v>0.96153846153846101</v>
      </c>
      <c r="HP5">
        <v>0.96153846153846101</v>
      </c>
      <c r="HQ5">
        <v>0.96153846153846101</v>
      </c>
      <c r="HR5">
        <v>0.96153846153846101</v>
      </c>
      <c r="HS5">
        <v>0.96153846153846101</v>
      </c>
      <c r="HT5">
        <v>0.96153846153846101</v>
      </c>
      <c r="HU5">
        <v>0.96153846153846101</v>
      </c>
      <c r="HV5">
        <v>0.96153846153846101</v>
      </c>
      <c r="HW5">
        <v>0.96153846153846101</v>
      </c>
      <c r="HX5">
        <v>0.96153846153846101</v>
      </c>
      <c r="HY5">
        <v>0.96153846153846101</v>
      </c>
      <c r="HZ5">
        <v>0.96153846153846101</v>
      </c>
      <c r="IA5">
        <v>0.96153846153846101</v>
      </c>
      <c r="IB5">
        <v>0.96153846153846101</v>
      </c>
      <c r="IC5">
        <v>0.96153846153846101</v>
      </c>
      <c r="ID5">
        <v>0.96153846153846101</v>
      </c>
      <c r="IE5">
        <v>0.96153846153846101</v>
      </c>
      <c r="IF5">
        <v>0.96153846153846101</v>
      </c>
      <c r="IG5">
        <v>0.96153846153846101</v>
      </c>
      <c r="IH5">
        <v>0.96153846153846101</v>
      </c>
      <c r="II5">
        <v>0.96153846153846101</v>
      </c>
      <c r="IJ5">
        <v>0.96153846153846101</v>
      </c>
      <c r="IK5">
        <v>0.96153846153846101</v>
      </c>
      <c r="IL5">
        <v>0.96153846153846101</v>
      </c>
      <c r="IM5">
        <v>0.96153846153846101</v>
      </c>
      <c r="IN5">
        <v>0.96153846153846101</v>
      </c>
      <c r="IO5">
        <v>0.96153846153846101</v>
      </c>
      <c r="IP5">
        <v>0.96153846153846101</v>
      </c>
      <c r="IQ5">
        <v>0.96153846153846101</v>
      </c>
      <c r="IR5">
        <v>0.96153846153846101</v>
      </c>
      <c r="IS5">
        <v>0.96153846153846101</v>
      </c>
      <c r="IT5">
        <v>0.96153846153846101</v>
      </c>
      <c r="IU5">
        <v>0.96153846153846101</v>
      </c>
      <c r="IV5">
        <v>0.96153846153846101</v>
      </c>
      <c r="IW5">
        <v>0.96153846153846101</v>
      </c>
      <c r="IX5">
        <v>0.96153846153846101</v>
      </c>
      <c r="IY5">
        <v>0.96153846153846101</v>
      </c>
      <c r="IZ5">
        <v>0.96153846153846101</v>
      </c>
      <c r="JA5">
        <v>0.96153846153846101</v>
      </c>
      <c r="JB5">
        <v>0.96153846153846101</v>
      </c>
      <c r="JC5">
        <v>0.96153846153846101</v>
      </c>
      <c r="JD5">
        <v>0.96153846153846101</v>
      </c>
      <c r="JE5">
        <v>0.96153846153846101</v>
      </c>
      <c r="JF5">
        <v>0.96153846153846101</v>
      </c>
      <c r="JG5">
        <v>0.96153846153846101</v>
      </c>
      <c r="JH5">
        <v>0.96153846153846101</v>
      </c>
      <c r="JI5">
        <v>0.96153846153846101</v>
      </c>
      <c r="JJ5">
        <v>0.96153846153846101</v>
      </c>
      <c r="JK5">
        <v>0.96153846153846101</v>
      </c>
      <c r="JL5">
        <v>0.96153846153846101</v>
      </c>
      <c r="JM5">
        <v>0.96153846153846101</v>
      </c>
      <c r="JN5">
        <v>0.96153846153846101</v>
      </c>
      <c r="JO5">
        <v>0.96153846153846101</v>
      </c>
      <c r="JP5">
        <v>0.96153846153846101</v>
      </c>
      <c r="JQ5">
        <v>0.96153846153846101</v>
      </c>
      <c r="JR5">
        <v>0.96153846153846101</v>
      </c>
      <c r="JS5">
        <v>0.96153846153846101</v>
      </c>
      <c r="JT5">
        <v>0.96153846153846101</v>
      </c>
      <c r="JU5">
        <v>0.96153846153846101</v>
      </c>
      <c r="JV5">
        <v>0.96153846153846101</v>
      </c>
      <c r="JW5">
        <v>0.96153846153846101</v>
      </c>
      <c r="JX5">
        <v>0.96153846153846101</v>
      </c>
      <c r="JY5">
        <v>0.96153846153846101</v>
      </c>
      <c r="JZ5">
        <v>0.96153846153846101</v>
      </c>
      <c r="KA5">
        <v>0.96153846153846101</v>
      </c>
      <c r="KB5">
        <v>0.96153846153846101</v>
      </c>
      <c r="KC5">
        <v>0.96153846153846101</v>
      </c>
      <c r="KD5">
        <v>0.96153846153846101</v>
      </c>
      <c r="KE5">
        <v>0.96153846153846101</v>
      </c>
      <c r="KF5">
        <v>0.96153846153846101</v>
      </c>
      <c r="KG5">
        <v>0.96153846153846101</v>
      </c>
      <c r="KH5">
        <v>0.96153846153846101</v>
      </c>
      <c r="KI5">
        <v>0.96153846153846101</v>
      </c>
      <c r="KJ5">
        <v>0.96153846153846101</v>
      </c>
      <c r="KK5">
        <v>0.96153846153846101</v>
      </c>
      <c r="KL5">
        <v>0.96153846153846101</v>
      </c>
      <c r="KM5">
        <v>0.96153846153846101</v>
      </c>
      <c r="KN5">
        <v>0.96153846153846101</v>
      </c>
      <c r="KO5">
        <v>0.96153846153846101</v>
      </c>
      <c r="KP5">
        <v>0.96153846153846101</v>
      </c>
      <c r="KQ5">
        <v>0.96153846153846101</v>
      </c>
      <c r="KR5">
        <v>0.96153846153846101</v>
      </c>
      <c r="KS5">
        <v>0.96153846153846101</v>
      </c>
      <c r="KT5">
        <v>0.96153846153846101</v>
      </c>
      <c r="KU5">
        <v>0.96153846153846101</v>
      </c>
      <c r="KV5">
        <v>0.96153846153846101</v>
      </c>
      <c r="KW5">
        <v>0.96153846153846101</v>
      </c>
      <c r="KX5">
        <v>0.96153846153846101</v>
      </c>
      <c r="KY5">
        <v>0.96153846153846101</v>
      </c>
      <c r="KZ5">
        <v>0.96153846153846101</v>
      </c>
      <c r="LA5">
        <v>0.96153846153846101</v>
      </c>
      <c r="LB5">
        <v>0.96153846153846101</v>
      </c>
      <c r="LC5">
        <v>0.96153846153846101</v>
      </c>
      <c r="LD5">
        <v>0.96153846153846101</v>
      </c>
      <c r="LE5">
        <v>0.96153846153846101</v>
      </c>
      <c r="LF5">
        <v>0.96153846153846101</v>
      </c>
      <c r="LG5">
        <v>0.96153846153846101</v>
      </c>
      <c r="LH5">
        <v>0.96153846153846101</v>
      </c>
      <c r="LI5">
        <v>0.96153846153846101</v>
      </c>
      <c r="LJ5">
        <v>0.96153846153846101</v>
      </c>
      <c r="LK5">
        <v>0.96153846153846101</v>
      </c>
      <c r="LL5">
        <v>0.96153846153846101</v>
      </c>
      <c r="LM5">
        <v>0.96153846153846101</v>
      </c>
      <c r="LN5">
        <v>0.96153846153846101</v>
      </c>
      <c r="LO5">
        <v>0.96153846153846101</v>
      </c>
      <c r="LP5">
        <v>0.96153846153846101</v>
      </c>
      <c r="LQ5">
        <v>0.96153846153846101</v>
      </c>
      <c r="LR5">
        <v>0.96153846153846101</v>
      </c>
      <c r="LS5">
        <v>0.96153846153846101</v>
      </c>
      <c r="LT5">
        <v>0.96153846153846101</v>
      </c>
      <c r="LU5">
        <v>0.96153846153846101</v>
      </c>
      <c r="LV5">
        <v>0.96153846153846101</v>
      </c>
      <c r="LW5">
        <v>0.96153846153846101</v>
      </c>
      <c r="LX5">
        <v>0.96153846153846101</v>
      </c>
      <c r="LY5">
        <v>0.96153846153846101</v>
      </c>
      <c r="LZ5">
        <v>0.96153846153846101</v>
      </c>
      <c r="MA5">
        <v>0.96153846153846101</v>
      </c>
      <c r="MB5">
        <v>0.96153846153846101</v>
      </c>
      <c r="MC5">
        <v>0.96153846153846101</v>
      </c>
      <c r="MD5">
        <v>0.96153846153846101</v>
      </c>
      <c r="ME5">
        <v>0.96153846153846101</v>
      </c>
      <c r="MF5">
        <v>0.96153846153846101</v>
      </c>
      <c r="MG5">
        <v>0.96153846153846101</v>
      </c>
      <c r="MH5">
        <v>0.96153846153846101</v>
      </c>
      <c r="MI5">
        <v>0.96153846153846101</v>
      </c>
      <c r="MJ5">
        <v>0.96153846153846101</v>
      </c>
      <c r="MK5">
        <v>0.96153846153846101</v>
      </c>
      <c r="ML5">
        <v>0.96153846153846101</v>
      </c>
      <c r="MM5">
        <v>0.96153846153846101</v>
      </c>
      <c r="MN5">
        <v>0.96153846153846101</v>
      </c>
      <c r="MO5">
        <v>0.96153846153846101</v>
      </c>
      <c r="MP5">
        <v>0.96153846153846101</v>
      </c>
      <c r="MQ5">
        <v>0.96153846153846101</v>
      </c>
      <c r="MR5">
        <v>0.96153846153846101</v>
      </c>
      <c r="MS5">
        <v>0.96153846153846101</v>
      </c>
      <c r="MT5">
        <v>0.96153846153846101</v>
      </c>
      <c r="MU5">
        <v>0.96153846153846101</v>
      </c>
      <c r="MV5">
        <v>0.96153846153846101</v>
      </c>
      <c r="MW5">
        <v>0.96153846153846101</v>
      </c>
      <c r="MX5">
        <v>0.96153846153846101</v>
      </c>
      <c r="MY5">
        <v>0.96153846153846101</v>
      </c>
      <c r="MZ5">
        <v>0.96153846153846101</v>
      </c>
      <c r="NA5">
        <v>0.96153846153846101</v>
      </c>
      <c r="NB5">
        <v>0.96153846153846101</v>
      </c>
      <c r="NC5">
        <v>0.96153846153846101</v>
      </c>
      <c r="ND5">
        <v>0.96153846153846101</v>
      </c>
      <c r="NE5">
        <v>0.96153846153846101</v>
      </c>
      <c r="NF5">
        <v>0.96153846153846101</v>
      </c>
      <c r="NG5">
        <v>0.96153846153846101</v>
      </c>
      <c r="NH5">
        <v>0.96153846153846101</v>
      </c>
      <c r="NI5">
        <v>0.96153846153846101</v>
      </c>
      <c r="NJ5">
        <v>0.96153846153846101</v>
      </c>
      <c r="NK5">
        <v>0.96153846153846101</v>
      </c>
      <c r="NL5">
        <v>0.96153846153846101</v>
      </c>
      <c r="NM5">
        <v>0.96153846153846101</v>
      </c>
      <c r="NN5">
        <v>0.96153846153846101</v>
      </c>
      <c r="NO5">
        <v>0.96153846153846101</v>
      </c>
      <c r="NP5">
        <v>0.96153846153846101</v>
      </c>
      <c r="NQ5">
        <v>0.96153846153846101</v>
      </c>
      <c r="NR5">
        <v>0.96153846153846101</v>
      </c>
      <c r="NS5">
        <v>0.96153846153846101</v>
      </c>
      <c r="NT5">
        <v>0.96153846153846101</v>
      </c>
      <c r="NU5">
        <v>0.96153846153846101</v>
      </c>
      <c r="NV5">
        <v>0.96153846153846101</v>
      </c>
      <c r="NW5">
        <v>0.96153846153846101</v>
      </c>
      <c r="NX5">
        <v>0.96153846153846101</v>
      </c>
      <c r="NY5">
        <v>0.96153846153846101</v>
      </c>
      <c r="NZ5">
        <v>0.96153846153846101</v>
      </c>
      <c r="OA5">
        <v>0.96153846153846101</v>
      </c>
      <c r="OB5">
        <v>0.96153846153846101</v>
      </c>
      <c r="OC5">
        <v>0.96153846153846101</v>
      </c>
      <c r="OD5">
        <v>0.96153846153846101</v>
      </c>
      <c r="OE5">
        <v>0.96153846153846101</v>
      </c>
      <c r="OF5">
        <v>0.96153846153846101</v>
      </c>
      <c r="OG5">
        <v>0.96153846153846101</v>
      </c>
      <c r="OH5">
        <v>0.96153846153846101</v>
      </c>
      <c r="OI5">
        <v>0.96153846153846101</v>
      </c>
      <c r="OJ5">
        <v>0.96153846153846101</v>
      </c>
      <c r="OK5">
        <v>0.96153846153846101</v>
      </c>
      <c r="OL5">
        <v>0.96153846153846101</v>
      </c>
      <c r="OM5">
        <v>0.96153846153846101</v>
      </c>
      <c r="ON5">
        <v>0.96153846153846101</v>
      </c>
      <c r="OO5">
        <v>0.96153846153846101</v>
      </c>
      <c r="OP5">
        <v>0.96153846153846101</v>
      </c>
      <c r="OQ5">
        <v>0.96153846153846101</v>
      </c>
      <c r="OR5">
        <v>0.96153846153846101</v>
      </c>
      <c r="OS5">
        <v>0.96153846153846101</v>
      </c>
      <c r="OT5">
        <v>0.96153846153846101</v>
      </c>
      <c r="OU5">
        <v>0.96153846153846101</v>
      </c>
      <c r="OV5">
        <v>0.96153846153846101</v>
      </c>
      <c r="OW5">
        <v>0.96153846153846101</v>
      </c>
      <c r="OX5">
        <v>0.96153846153846101</v>
      </c>
      <c r="OY5">
        <v>0.96153846153846101</v>
      </c>
      <c r="OZ5">
        <v>0.96153846153846101</v>
      </c>
      <c r="PA5">
        <v>0.96153846153846101</v>
      </c>
      <c r="PB5">
        <v>0.96153846153846101</v>
      </c>
      <c r="PC5">
        <v>0.96153846153846101</v>
      </c>
      <c r="PD5">
        <v>0.96153846153846101</v>
      </c>
      <c r="PE5">
        <v>0.96153846153846101</v>
      </c>
      <c r="PF5">
        <v>0.96153846153846101</v>
      </c>
      <c r="PG5">
        <v>0.96153846153846101</v>
      </c>
      <c r="PH5">
        <v>0.96153846153846101</v>
      </c>
      <c r="PI5">
        <v>0.96153846153846101</v>
      </c>
      <c r="PJ5">
        <v>0.96153846153846101</v>
      </c>
      <c r="PK5">
        <v>0.96153846153846101</v>
      </c>
      <c r="PL5">
        <v>0.96153846153846101</v>
      </c>
      <c r="PM5">
        <v>0.96153846153846101</v>
      </c>
      <c r="PN5">
        <v>0.96153846153846101</v>
      </c>
      <c r="PO5">
        <v>0.96153846153846101</v>
      </c>
      <c r="PP5">
        <v>0.96153846153846101</v>
      </c>
      <c r="PQ5">
        <v>0.96153846153846101</v>
      </c>
      <c r="PR5">
        <v>0.96153846153846101</v>
      </c>
      <c r="PS5">
        <v>0.96153846153846101</v>
      </c>
      <c r="PT5">
        <v>0.96153846153846101</v>
      </c>
      <c r="PU5">
        <v>0.96153846153846101</v>
      </c>
      <c r="PV5">
        <v>0.96153846153846101</v>
      </c>
      <c r="PW5">
        <v>0.96153846153846101</v>
      </c>
      <c r="PX5">
        <v>0.96153846153846101</v>
      </c>
      <c r="PY5">
        <v>0.96153846153846101</v>
      </c>
      <c r="PZ5">
        <v>0.96153846153846101</v>
      </c>
      <c r="QA5">
        <v>0.96153846153846101</v>
      </c>
      <c r="QB5">
        <v>0.96153846153846101</v>
      </c>
      <c r="QC5">
        <v>0.96153846153846101</v>
      </c>
      <c r="QD5">
        <v>0.96153846153846101</v>
      </c>
      <c r="QE5">
        <v>0.96153846153846101</v>
      </c>
      <c r="QF5">
        <v>0.96153846153846101</v>
      </c>
      <c r="QG5">
        <v>0.96153846153846101</v>
      </c>
      <c r="QH5">
        <v>0.96153846153846101</v>
      </c>
      <c r="QI5">
        <v>0.96153846153846101</v>
      </c>
      <c r="QJ5">
        <v>0.96153846153846101</v>
      </c>
      <c r="QK5">
        <v>0.96153846153846101</v>
      </c>
      <c r="QL5">
        <v>0.96153846153846101</v>
      </c>
      <c r="QM5">
        <v>0.96153846153846101</v>
      </c>
      <c r="QN5">
        <v>0.96153846153846101</v>
      </c>
      <c r="QO5">
        <v>0.96153846153846101</v>
      </c>
      <c r="QP5">
        <v>0.96153846153846101</v>
      </c>
      <c r="QQ5">
        <v>0.96153846153846101</v>
      </c>
      <c r="QR5">
        <v>0.96153846153846101</v>
      </c>
      <c r="QS5">
        <v>0.96153846153846101</v>
      </c>
      <c r="QT5">
        <v>0.96153846153846101</v>
      </c>
      <c r="QU5">
        <v>0.96153846153846101</v>
      </c>
      <c r="QV5">
        <v>0.96153846153846101</v>
      </c>
      <c r="QW5">
        <v>0.96153846153846101</v>
      </c>
      <c r="QX5">
        <v>0.96153846153846101</v>
      </c>
      <c r="QY5">
        <v>0.96153846153846101</v>
      </c>
      <c r="QZ5">
        <v>0.96153846153846101</v>
      </c>
      <c r="RA5">
        <v>0.96153846153846101</v>
      </c>
      <c r="RB5">
        <v>0.96153846153846101</v>
      </c>
      <c r="RC5">
        <v>0.96153846153846101</v>
      </c>
      <c r="RD5">
        <v>0.96153846153846101</v>
      </c>
      <c r="RE5">
        <v>0.96153846153846101</v>
      </c>
      <c r="RF5">
        <v>0.96153846153846101</v>
      </c>
      <c r="RG5">
        <v>0.96153846153846101</v>
      </c>
      <c r="RH5">
        <v>0.96153846153846101</v>
      </c>
      <c r="RI5">
        <v>0.96153846153846101</v>
      </c>
      <c r="RJ5">
        <v>0.96153846153846101</v>
      </c>
      <c r="RK5">
        <v>0.96153846153846101</v>
      </c>
      <c r="RL5">
        <v>0.96153846153846101</v>
      </c>
      <c r="RM5">
        <v>0.96153846153846101</v>
      </c>
      <c r="RN5">
        <v>0.96153846153846101</v>
      </c>
      <c r="RO5">
        <v>0.96153846153846101</v>
      </c>
      <c r="RP5">
        <v>0.96153846153846101</v>
      </c>
      <c r="RQ5">
        <v>0.96153846153846101</v>
      </c>
      <c r="RR5">
        <v>0.96153846153846101</v>
      </c>
      <c r="RS5">
        <v>0.96153846153846101</v>
      </c>
      <c r="RT5">
        <v>0.96153846153846101</v>
      </c>
      <c r="RU5">
        <v>0.96153846153846101</v>
      </c>
      <c r="RV5">
        <v>0.96153846153846101</v>
      </c>
      <c r="RW5">
        <v>0.96153846153846101</v>
      </c>
      <c r="RX5">
        <v>0.96153846153846101</v>
      </c>
      <c r="RY5">
        <v>0.96153846153846101</v>
      </c>
      <c r="RZ5">
        <v>0.96153846153846101</v>
      </c>
      <c r="SA5">
        <v>0.96153846153846101</v>
      </c>
      <c r="SB5">
        <v>0.96153846153846101</v>
      </c>
      <c r="SC5">
        <v>0.96153846153846101</v>
      </c>
      <c r="SD5">
        <v>0.96153846153846101</v>
      </c>
      <c r="SE5">
        <v>0.96153846153846101</v>
      </c>
      <c r="SF5">
        <v>0.96153846153846101</v>
      </c>
    </row>
    <row r="6" spans="1:868" x14ac:dyDescent="0.7">
      <c r="A6">
        <v>5</v>
      </c>
      <c r="B6" s="1" t="s">
        <v>6</v>
      </c>
      <c r="C6">
        <v>4005.9450000000002</v>
      </c>
      <c r="D6">
        <v>8350</v>
      </c>
      <c r="E6">
        <v>4917</v>
      </c>
      <c r="F6">
        <v>835</v>
      </c>
      <c r="G6">
        <v>0.99186991869918695</v>
      </c>
      <c r="H6">
        <v>0.99186991869918695</v>
      </c>
      <c r="I6">
        <v>0.99186991869918695</v>
      </c>
      <c r="J6">
        <v>0.99186991869918695</v>
      </c>
      <c r="K6">
        <v>0.99186991869918695</v>
      </c>
      <c r="L6">
        <v>0.99186991869918695</v>
      </c>
      <c r="M6">
        <v>0.99186991869918695</v>
      </c>
      <c r="N6">
        <v>0.99186991869918695</v>
      </c>
      <c r="O6">
        <v>0.99186991869918695</v>
      </c>
      <c r="P6">
        <v>0.99186991869918695</v>
      </c>
      <c r="Q6">
        <v>0.99186991869918695</v>
      </c>
      <c r="R6">
        <v>0.99186991869918695</v>
      </c>
      <c r="S6">
        <v>0.99186991869918695</v>
      </c>
      <c r="T6">
        <v>0.99186991869918695</v>
      </c>
      <c r="U6">
        <v>0.99186991869918695</v>
      </c>
      <c r="V6">
        <v>0.99186991869918695</v>
      </c>
      <c r="W6">
        <v>0.99186991869918695</v>
      </c>
      <c r="X6">
        <v>0.99186991869918695</v>
      </c>
      <c r="Y6">
        <v>0.99186991869918695</v>
      </c>
      <c r="Z6">
        <v>0.99186991869918695</v>
      </c>
      <c r="AA6">
        <v>0.99186991869918695</v>
      </c>
      <c r="AB6">
        <v>0.99186991869918695</v>
      </c>
      <c r="AC6">
        <v>0.99186991869918695</v>
      </c>
      <c r="AD6">
        <v>0.99186991869918695</v>
      </c>
      <c r="AE6">
        <v>0.99186991869918695</v>
      </c>
      <c r="AF6">
        <v>0.99186991869918695</v>
      </c>
      <c r="AG6">
        <v>0.99186991869918695</v>
      </c>
      <c r="AH6">
        <v>0.99186991869918695</v>
      </c>
      <c r="AI6">
        <v>0.99186991869918695</v>
      </c>
      <c r="AJ6">
        <v>0.99186991869918695</v>
      </c>
      <c r="AK6">
        <v>0.99186991869918695</v>
      </c>
      <c r="AL6">
        <v>0.99186991869918695</v>
      </c>
      <c r="AM6">
        <v>0.99186991869918695</v>
      </c>
      <c r="AN6">
        <v>0.99186991869918695</v>
      </c>
      <c r="AO6">
        <v>0.99186991869918695</v>
      </c>
      <c r="AP6">
        <v>0.99186991869918695</v>
      </c>
      <c r="AQ6">
        <v>0.99186991869918695</v>
      </c>
      <c r="AR6">
        <v>0.99186991869918695</v>
      </c>
      <c r="AS6">
        <v>0.99186991869918695</v>
      </c>
      <c r="AT6">
        <v>0.99186991869918695</v>
      </c>
      <c r="AU6">
        <v>0.99186991869918695</v>
      </c>
      <c r="AV6">
        <v>0.99186991869918695</v>
      </c>
      <c r="AW6">
        <v>0.99186991869918695</v>
      </c>
      <c r="AX6">
        <v>0.99186991869918695</v>
      </c>
      <c r="AY6">
        <v>0.99186991869918695</v>
      </c>
      <c r="AZ6">
        <v>0.99186991869918695</v>
      </c>
      <c r="BA6">
        <v>0.99186991869918695</v>
      </c>
      <c r="BB6">
        <v>0.99186991869918695</v>
      </c>
      <c r="BC6">
        <v>0.99186991869918695</v>
      </c>
      <c r="BD6">
        <v>0.99186991869918695</v>
      </c>
      <c r="BE6">
        <v>0.99186991869918695</v>
      </c>
      <c r="BF6">
        <v>0.99186991869918695</v>
      </c>
      <c r="BG6">
        <v>0.99186991869918695</v>
      </c>
      <c r="BH6">
        <v>0.99186991869918695</v>
      </c>
      <c r="BI6">
        <v>0.99186991869918695</v>
      </c>
      <c r="BJ6">
        <v>0.99186991869918695</v>
      </c>
      <c r="BK6">
        <v>0.99186991869918695</v>
      </c>
      <c r="BL6">
        <v>0.99186991869918695</v>
      </c>
      <c r="BM6">
        <v>0.99186991869918695</v>
      </c>
      <c r="BN6">
        <v>0.99186991869918695</v>
      </c>
      <c r="BO6">
        <v>0.99186991869918695</v>
      </c>
      <c r="BP6">
        <v>0.99186991869918695</v>
      </c>
      <c r="BQ6">
        <v>0.99186991869918695</v>
      </c>
      <c r="BR6">
        <v>0.99186991869918695</v>
      </c>
      <c r="BS6">
        <v>0.99186991869918695</v>
      </c>
      <c r="BT6">
        <v>0.99186991869918695</v>
      </c>
      <c r="BU6">
        <v>0.99186991869918695</v>
      </c>
      <c r="BV6">
        <v>0.99186991869918695</v>
      </c>
      <c r="BW6">
        <v>0.99186991869918695</v>
      </c>
      <c r="BX6">
        <v>0.99186991869918695</v>
      </c>
      <c r="BY6">
        <v>0.99186991869918695</v>
      </c>
      <c r="BZ6">
        <v>0.99186991869918695</v>
      </c>
      <c r="CA6">
        <v>0.99186991869918695</v>
      </c>
      <c r="CB6">
        <v>0.99186991869918695</v>
      </c>
      <c r="CC6">
        <v>0.99186991869918695</v>
      </c>
      <c r="CD6">
        <v>0.99186991869918695</v>
      </c>
      <c r="CE6">
        <v>0.99186991869918695</v>
      </c>
      <c r="CF6">
        <v>0.99186991869918695</v>
      </c>
      <c r="CG6">
        <v>0.99186991869918695</v>
      </c>
      <c r="CH6">
        <v>0.99186991869918695</v>
      </c>
      <c r="CI6">
        <v>0.99186991869918695</v>
      </c>
      <c r="CJ6">
        <v>0.99186991869918695</v>
      </c>
      <c r="CK6">
        <v>0.99186991869918695</v>
      </c>
      <c r="CL6">
        <v>0.99186991869918695</v>
      </c>
      <c r="CM6">
        <v>0.99186991869918695</v>
      </c>
      <c r="CN6">
        <v>0.99186991869918695</v>
      </c>
      <c r="CO6">
        <v>0.99186991869918695</v>
      </c>
      <c r="CP6">
        <v>0.99186991869918695</v>
      </c>
      <c r="CQ6">
        <v>0.99186991869918695</v>
      </c>
      <c r="CR6">
        <v>0.99186991869918695</v>
      </c>
      <c r="CS6">
        <v>0.99186991869918695</v>
      </c>
      <c r="CT6">
        <v>0.99186991869918695</v>
      </c>
      <c r="CU6">
        <v>0.99186991869918695</v>
      </c>
      <c r="CV6">
        <v>0.99186991869918695</v>
      </c>
      <c r="CW6">
        <v>0.99186991869918695</v>
      </c>
      <c r="CX6">
        <v>0.99186991869918695</v>
      </c>
      <c r="CY6">
        <v>0.99186991869918695</v>
      </c>
      <c r="CZ6">
        <v>0.99186991869918695</v>
      </c>
      <c r="DA6">
        <v>0.99186991869918695</v>
      </c>
      <c r="DB6">
        <v>0.99186991869918695</v>
      </c>
      <c r="DC6">
        <v>0.99186991869918695</v>
      </c>
      <c r="DD6">
        <v>0.99186991869918695</v>
      </c>
      <c r="DE6">
        <v>0.99186991869918695</v>
      </c>
      <c r="DF6">
        <v>0.99186991869918695</v>
      </c>
      <c r="DG6">
        <v>0.99186991869918695</v>
      </c>
      <c r="DH6">
        <v>0.99186991869918695</v>
      </c>
      <c r="DI6">
        <v>0.99186991869918695</v>
      </c>
      <c r="DJ6">
        <v>0.99186991869918695</v>
      </c>
      <c r="DK6">
        <v>0.99186991869918695</v>
      </c>
      <c r="DL6">
        <v>0.99186991869918695</v>
      </c>
      <c r="DM6">
        <v>0.99186991869918695</v>
      </c>
      <c r="DN6">
        <v>0.99186991869918695</v>
      </c>
      <c r="DO6">
        <v>0.99186991869918695</v>
      </c>
      <c r="DP6">
        <v>0.99186991869918695</v>
      </c>
      <c r="DQ6">
        <v>0.99186991869918695</v>
      </c>
      <c r="DR6">
        <v>0.99186991869918695</v>
      </c>
      <c r="DS6">
        <v>0.99186991869918695</v>
      </c>
      <c r="DT6">
        <v>0.99186991869918695</v>
      </c>
      <c r="DU6">
        <v>0.99186991869918695</v>
      </c>
      <c r="DV6">
        <v>0.99186991869918695</v>
      </c>
      <c r="DW6">
        <v>0.99186991869918695</v>
      </c>
      <c r="DX6">
        <v>0.99186991869918695</v>
      </c>
      <c r="DY6">
        <v>0.99186991869918695</v>
      </c>
      <c r="DZ6">
        <v>0.99186991869918695</v>
      </c>
      <c r="EA6">
        <v>0.99186991869918695</v>
      </c>
      <c r="EB6">
        <v>0.99186991869918695</v>
      </c>
      <c r="EC6">
        <v>0.99186991869918695</v>
      </c>
      <c r="ED6">
        <v>0.99186991869918695</v>
      </c>
      <c r="EE6">
        <v>0.99186991869918695</v>
      </c>
      <c r="EF6">
        <v>0.99186991869918695</v>
      </c>
      <c r="EG6">
        <v>0.99186991869918695</v>
      </c>
      <c r="EH6">
        <v>0.99186991869918695</v>
      </c>
      <c r="EI6">
        <v>0.99186991869918695</v>
      </c>
      <c r="EJ6">
        <v>0.99186991869918695</v>
      </c>
      <c r="EK6">
        <v>0.99186991869918695</v>
      </c>
      <c r="EL6">
        <v>0.99186991869918695</v>
      </c>
      <c r="EM6">
        <v>0.99186991869918695</v>
      </c>
      <c r="EN6">
        <v>0.99186991869918695</v>
      </c>
      <c r="EO6">
        <v>0.99186991869918695</v>
      </c>
      <c r="EP6">
        <v>0.99186991869918695</v>
      </c>
      <c r="EQ6">
        <v>0.99186991869918695</v>
      </c>
      <c r="ER6">
        <v>0.99186991869918695</v>
      </c>
      <c r="ES6">
        <v>0.99186991869918695</v>
      </c>
      <c r="ET6">
        <v>0.99186991869918695</v>
      </c>
      <c r="EU6">
        <v>0.99186991869918695</v>
      </c>
      <c r="EV6">
        <v>0.99186991869918695</v>
      </c>
      <c r="EW6">
        <v>0.99186991869918695</v>
      </c>
      <c r="EX6">
        <v>0.99186991869918695</v>
      </c>
      <c r="EY6">
        <v>0.99186991869918695</v>
      </c>
      <c r="EZ6">
        <v>0.99186991869918695</v>
      </c>
      <c r="FA6">
        <v>0.99186991869918695</v>
      </c>
      <c r="FB6">
        <v>0.99186991869918695</v>
      </c>
      <c r="FC6">
        <v>0.99186991869918695</v>
      </c>
      <c r="FD6">
        <v>0.99186991869918695</v>
      </c>
      <c r="FE6">
        <v>0.99186991869918695</v>
      </c>
      <c r="FF6">
        <v>0.99186991869918695</v>
      </c>
      <c r="FG6">
        <v>0.99186991869918695</v>
      </c>
      <c r="FH6">
        <v>0.99186991869918695</v>
      </c>
      <c r="FI6">
        <v>0.99186991869918695</v>
      </c>
      <c r="FJ6">
        <v>0.99186991869918695</v>
      </c>
      <c r="FK6">
        <v>0.99186991869918695</v>
      </c>
      <c r="FL6">
        <v>0.99186991869918695</v>
      </c>
      <c r="FM6">
        <v>0.99186991869918695</v>
      </c>
      <c r="FN6">
        <v>0.99186991869918695</v>
      </c>
      <c r="FO6">
        <v>0.99186991869918695</v>
      </c>
      <c r="FP6">
        <v>0.99186991869918695</v>
      </c>
      <c r="FQ6">
        <v>0.99186991869918695</v>
      </c>
      <c r="FR6">
        <v>0.99186991869918695</v>
      </c>
      <c r="FS6">
        <v>0.99186991869918695</v>
      </c>
      <c r="FT6">
        <v>0.99186991869918695</v>
      </c>
      <c r="FU6">
        <v>0.99186991869918695</v>
      </c>
      <c r="FV6">
        <v>0.99186991869918695</v>
      </c>
      <c r="FW6">
        <v>0.99186991869918695</v>
      </c>
      <c r="FX6">
        <v>0.99186991869918695</v>
      </c>
      <c r="FY6">
        <v>0.99186991869918695</v>
      </c>
      <c r="FZ6">
        <v>0.99186991869918695</v>
      </c>
      <c r="GA6">
        <v>0.99186991869918695</v>
      </c>
      <c r="GB6">
        <v>0.99186991869918695</v>
      </c>
      <c r="GC6">
        <v>0.99186991869918695</v>
      </c>
      <c r="GD6">
        <v>0.99186991869918695</v>
      </c>
      <c r="GE6">
        <v>0.99186991869918695</v>
      </c>
      <c r="GF6">
        <v>0.99186991869918695</v>
      </c>
      <c r="GG6">
        <v>0.99186991869918695</v>
      </c>
      <c r="GH6">
        <v>0.99186991869918695</v>
      </c>
      <c r="GI6">
        <v>0.99186991869918695</v>
      </c>
      <c r="GJ6">
        <v>0.99186991869918695</v>
      </c>
      <c r="GK6">
        <v>0.99186991869918695</v>
      </c>
      <c r="GL6">
        <v>0.99186991869918695</v>
      </c>
      <c r="GM6">
        <v>0.99186991869918695</v>
      </c>
      <c r="GN6">
        <v>0.99186991869918695</v>
      </c>
      <c r="GO6">
        <v>0.99186991869918695</v>
      </c>
      <c r="GP6">
        <v>0.99186991869918695</v>
      </c>
      <c r="GQ6">
        <v>0.99186991869918695</v>
      </c>
      <c r="GR6">
        <v>0.99186991869918695</v>
      </c>
      <c r="GS6">
        <v>0.99186991869918695</v>
      </c>
      <c r="GT6">
        <v>0.99186991869918695</v>
      </c>
      <c r="GU6">
        <v>0.99186991869918695</v>
      </c>
      <c r="GV6">
        <v>0.99186991869918695</v>
      </c>
      <c r="GW6">
        <v>0.99186991869918695</v>
      </c>
      <c r="GX6">
        <v>0.99186991869918695</v>
      </c>
      <c r="GY6">
        <v>0.99186991869918695</v>
      </c>
      <c r="GZ6">
        <v>0.99186991869918695</v>
      </c>
      <c r="HA6">
        <v>0.99186991869918695</v>
      </c>
      <c r="HB6">
        <v>0.99186991869918695</v>
      </c>
      <c r="HC6">
        <v>0.99186991869918695</v>
      </c>
      <c r="HD6">
        <v>0.99186991869918695</v>
      </c>
      <c r="HE6">
        <v>0.99186991869918695</v>
      </c>
      <c r="HF6">
        <v>0.99186991869918695</v>
      </c>
      <c r="HG6">
        <v>0.99186991869918695</v>
      </c>
      <c r="HH6">
        <v>0.99186991869918695</v>
      </c>
      <c r="HI6">
        <v>0.99186991869918695</v>
      </c>
      <c r="HJ6">
        <v>0.99186991869918695</v>
      </c>
      <c r="HK6">
        <v>0.99186991869918695</v>
      </c>
      <c r="HL6">
        <v>0.99186991869918695</v>
      </c>
      <c r="HM6">
        <v>0.99186991869918695</v>
      </c>
      <c r="HN6">
        <v>0.99186991869918695</v>
      </c>
      <c r="HO6">
        <v>0.99186991869918695</v>
      </c>
      <c r="HP6">
        <v>0.99186991869918695</v>
      </c>
      <c r="HQ6">
        <v>0.99186991869918695</v>
      </c>
      <c r="HR6">
        <v>0.99186991869918695</v>
      </c>
      <c r="HS6">
        <v>0.99186991869918695</v>
      </c>
      <c r="HT6">
        <v>0.99186991869918695</v>
      </c>
      <c r="HU6">
        <v>0.99186991869918695</v>
      </c>
      <c r="HV6">
        <v>0.99186991869918695</v>
      </c>
      <c r="HW6">
        <v>0.99186991869918695</v>
      </c>
      <c r="HX6">
        <v>0.99186991869918695</v>
      </c>
      <c r="HY6">
        <v>0.99186991869918695</v>
      </c>
      <c r="HZ6">
        <v>0.99186991869918695</v>
      </c>
      <c r="IA6">
        <v>0.99186991869918695</v>
      </c>
      <c r="IB6">
        <v>0.99186991869918695</v>
      </c>
      <c r="IC6">
        <v>0.99186991869918695</v>
      </c>
      <c r="ID6">
        <v>0.99186991869918695</v>
      </c>
      <c r="IE6">
        <v>0.99186991869918695</v>
      </c>
      <c r="IF6">
        <v>0.99186991869918695</v>
      </c>
      <c r="IG6">
        <v>0.99186991869918695</v>
      </c>
      <c r="IH6">
        <v>0.99186991869918695</v>
      </c>
      <c r="II6">
        <v>0.99186991869918695</v>
      </c>
      <c r="IJ6">
        <v>0.99186991869918695</v>
      </c>
      <c r="IK6">
        <v>0.99186991869918695</v>
      </c>
      <c r="IL6">
        <v>0.99186991869918695</v>
      </c>
      <c r="IM6">
        <v>0.99186991869918695</v>
      </c>
      <c r="IN6">
        <v>0.99186991869918695</v>
      </c>
      <c r="IO6">
        <v>0.99186991869918695</v>
      </c>
      <c r="IP6">
        <v>0.99186991869918695</v>
      </c>
      <c r="IQ6">
        <v>0.99186991869918695</v>
      </c>
      <c r="IR6">
        <v>0.99186991869918695</v>
      </c>
      <c r="IS6">
        <v>0.99186991869918695</v>
      </c>
      <c r="IT6">
        <v>0.99186991869918695</v>
      </c>
      <c r="IU6">
        <v>0.99186991869918695</v>
      </c>
      <c r="IV6">
        <v>0.99186991869918695</v>
      </c>
      <c r="IW6">
        <v>0.99186991869918695</v>
      </c>
      <c r="IX6">
        <v>0.99186991869918695</v>
      </c>
      <c r="IY6">
        <v>0.99186991869918695</v>
      </c>
      <c r="IZ6">
        <v>0.99186991869918695</v>
      </c>
      <c r="JA6">
        <v>0.99186991869918695</v>
      </c>
      <c r="JB6">
        <v>0.99186991869918695</v>
      </c>
      <c r="JC6">
        <v>0.99186991869918695</v>
      </c>
      <c r="JD6">
        <v>0.99186991869918695</v>
      </c>
      <c r="JE6">
        <v>0.99186991869918695</v>
      </c>
      <c r="JF6">
        <v>0.99186991869918695</v>
      </c>
      <c r="JG6">
        <v>0.99186991869918695</v>
      </c>
      <c r="JH6">
        <v>0.99186991869918695</v>
      </c>
      <c r="JI6">
        <v>0.99186991869918695</v>
      </c>
      <c r="JJ6">
        <v>0.99186991869918695</v>
      </c>
      <c r="JK6">
        <v>0.99186991869918695</v>
      </c>
      <c r="JL6">
        <v>0.99186991869918695</v>
      </c>
      <c r="JM6">
        <v>0.99186991869918695</v>
      </c>
      <c r="JN6">
        <v>0.99186991869918695</v>
      </c>
      <c r="JO6">
        <v>0.99186991869918695</v>
      </c>
      <c r="JP6">
        <v>0.99186991869918695</v>
      </c>
      <c r="JQ6">
        <v>0.99186991869918695</v>
      </c>
      <c r="JR6">
        <v>0.99186991869918695</v>
      </c>
      <c r="JS6">
        <v>0.99186991869918695</v>
      </c>
      <c r="JT6">
        <v>0.99186991869918695</v>
      </c>
      <c r="JU6">
        <v>0.99186991869918695</v>
      </c>
      <c r="JV6">
        <v>0.99186991869918695</v>
      </c>
      <c r="JW6">
        <v>0.99186991869918695</v>
      </c>
      <c r="JX6">
        <v>0.99186991869918695</v>
      </c>
      <c r="JY6">
        <v>0.99186991869918695</v>
      </c>
      <c r="JZ6">
        <v>0.99186991869918695</v>
      </c>
      <c r="KA6">
        <v>0.99186991869918695</v>
      </c>
      <c r="KB6">
        <v>0.99186991869918695</v>
      </c>
      <c r="KC6">
        <v>0.99186991869918695</v>
      </c>
      <c r="KD6">
        <v>0.99186991869918695</v>
      </c>
      <c r="KE6">
        <v>0.99186991869918695</v>
      </c>
      <c r="KF6">
        <v>0.99186991869918695</v>
      </c>
      <c r="KG6">
        <v>0.99186991869918695</v>
      </c>
      <c r="KH6">
        <v>0.99186991869918695</v>
      </c>
      <c r="KI6">
        <v>0.99186991869918695</v>
      </c>
      <c r="KJ6">
        <v>0.99186991869918695</v>
      </c>
      <c r="KK6">
        <v>0.99186991869918695</v>
      </c>
      <c r="KL6">
        <v>0.99186991869918695</v>
      </c>
      <c r="KM6">
        <v>0.99186991869918695</v>
      </c>
      <c r="KN6">
        <v>0.99186991869918695</v>
      </c>
      <c r="KO6">
        <v>0.99186991869918695</v>
      </c>
      <c r="KP6">
        <v>0.99186991869918695</v>
      </c>
      <c r="KQ6">
        <v>0.99186991869918695</v>
      </c>
      <c r="KR6">
        <v>0.99186991869918695</v>
      </c>
      <c r="KS6">
        <v>0.99186991869918695</v>
      </c>
      <c r="KT6">
        <v>0.99186991869918695</v>
      </c>
      <c r="KU6">
        <v>0.99186991869918695</v>
      </c>
      <c r="KV6">
        <v>0.99186991869918695</v>
      </c>
      <c r="KW6">
        <v>0.99186991869918695</v>
      </c>
      <c r="KX6">
        <v>0.99186991869918695</v>
      </c>
      <c r="KY6">
        <v>0.99186991869918695</v>
      </c>
      <c r="KZ6">
        <v>0.99186991869918695</v>
      </c>
      <c r="LA6">
        <v>0.99186991869918695</v>
      </c>
      <c r="LB6">
        <v>0.99186991869918695</v>
      </c>
      <c r="LC6">
        <v>0.99186991869918695</v>
      </c>
      <c r="LD6">
        <v>0.99186991869918695</v>
      </c>
      <c r="LE6">
        <v>0.99186991869918695</v>
      </c>
      <c r="LF6">
        <v>0.99186991869918695</v>
      </c>
      <c r="LG6">
        <v>0.99186991869918695</v>
      </c>
      <c r="LH6">
        <v>0.99186991869918695</v>
      </c>
      <c r="LI6">
        <v>0.99186991869918695</v>
      </c>
      <c r="LJ6">
        <v>0.99186991869918695</v>
      </c>
      <c r="LK6">
        <v>0.99186991869918695</v>
      </c>
      <c r="LL6">
        <v>0.99186991869918695</v>
      </c>
      <c r="LM6">
        <v>0.99186991869918695</v>
      </c>
      <c r="LN6">
        <v>0.99186991869918695</v>
      </c>
      <c r="LO6">
        <v>0.99186991869918695</v>
      </c>
      <c r="LP6">
        <v>0.99186991869918695</v>
      </c>
      <c r="LQ6">
        <v>0.99186991869918695</v>
      </c>
      <c r="LR6">
        <v>0.99186991869918695</v>
      </c>
      <c r="LS6">
        <v>0.99186991869918695</v>
      </c>
      <c r="LT6">
        <v>0.99186991869918695</v>
      </c>
      <c r="LU6">
        <v>0.99186991869918695</v>
      </c>
      <c r="LV6">
        <v>0.99186991869918695</v>
      </c>
      <c r="LW6">
        <v>0.99186991869918695</v>
      </c>
      <c r="LX6">
        <v>0.99186991869918695</v>
      </c>
      <c r="LY6">
        <v>0.99186991869918695</v>
      </c>
      <c r="LZ6">
        <v>0.99186991869918695</v>
      </c>
      <c r="MA6">
        <v>0.99186991869918695</v>
      </c>
      <c r="MB6">
        <v>0.99186991869918695</v>
      </c>
      <c r="MC6">
        <v>0.99186991869918695</v>
      </c>
      <c r="MD6">
        <v>0.99186991869918695</v>
      </c>
      <c r="ME6">
        <v>0.99186991869918695</v>
      </c>
      <c r="MF6">
        <v>0.99186991869918695</v>
      </c>
      <c r="MG6">
        <v>0.99186991869918695</v>
      </c>
      <c r="MH6">
        <v>0.99186991869918695</v>
      </c>
      <c r="MI6">
        <v>0.99186991869918695</v>
      </c>
      <c r="MJ6">
        <v>0.99186991869918695</v>
      </c>
      <c r="MK6">
        <v>0.99186991869918695</v>
      </c>
      <c r="ML6">
        <v>0.99186991869918695</v>
      </c>
      <c r="MM6">
        <v>0.99186991869918695</v>
      </c>
      <c r="MN6">
        <v>0.99186991869918695</v>
      </c>
      <c r="MO6">
        <v>0.99186991869918695</v>
      </c>
      <c r="MP6">
        <v>0.99186991869918695</v>
      </c>
      <c r="MQ6">
        <v>0.99186991869918695</v>
      </c>
      <c r="MR6">
        <v>0.99186991869918695</v>
      </c>
      <c r="MS6">
        <v>0.99186991869918695</v>
      </c>
      <c r="MT6">
        <v>0.99186991869918695</v>
      </c>
      <c r="MU6">
        <v>0.99186991869918695</v>
      </c>
      <c r="MV6">
        <v>0.99186991869918695</v>
      </c>
      <c r="MW6">
        <v>0.99186991869918695</v>
      </c>
      <c r="MX6">
        <v>0.99186991869918695</v>
      </c>
      <c r="MY6">
        <v>0.99186991869918695</v>
      </c>
      <c r="MZ6">
        <v>0.99186991869918695</v>
      </c>
      <c r="NA6">
        <v>0.99186991869918695</v>
      </c>
      <c r="NB6">
        <v>0.99186991869918695</v>
      </c>
      <c r="NC6">
        <v>0.99186991869918695</v>
      </c>
      <c r="ND6">
        <v>0.99186991869918695</v>
      </c>
      <c r="NE6">
        <v>0.99186991869918695</v>
      </c>
      <c r="NF6">
        <v>0.99186991869918695</v>
      </c>
      <c r="NG6">
        <v>0.99186991869918695</v>
      </c>
      <c r="NH6">
        <v>0.99186991869918695</v>
      </c>
      <c r="NI6">
        <v>0.99186991869918695</v>
      </c>
      <c r="NJ6">
        <v>0.99186991869918695</v>
      </c>
      <c r="NK6">
        <v>0.99186991869918695</v>
      </c>
      <c r="NL6">
        <v>0.99186991869918695</v>
      </c>
      <c r="NM6">
        <v>0.99186991869918695</v>
      </c>
      <c r="NN6">
        <v>0.99186991869918695</v>
      </c>
      <c r="NO6">
        <v>0.99186991869918695</v>
      </c>
      <c r="NP6">
        <v>0.99186991869918695</v>
      </c>
      <c r="NQ6">
        <v>0.99186991869918695</v>
      </c>
      <c r="NR6">
        <v>0.99186991869918695</v>
      </c>
      <c r="NS6">
        <v>0.99186991869918695</v>
      </c>
      <c r="NT6">
        <v>0.99186991869918695</v>
      </c>
      <c r="NU6">
        <v>0.99186991869918695</v>
      </c>
      <c r="NV6">
        <v>0.99186991869918695</v>
      </c>
      <c r="NW6">
        <v>0.99186991869918695</v>
      </c>
      <c r="NX6">
        <v>0.99186991869918695</v>
      </c>
      <c r="NY6">
        <v>0.99186991869918695</v>
      </c>
      <c r="NZ6">
        <v>0.99186991869918695</v>
      </c>
      <c r="OA6">
        <v>0.99186991869918695</v>
      </c>
      <c r="OB6">
        <v>0.99186991869918695</v>
      </c>
      <c r="OC6">
        <v>0.99186991869918695</v>
      </c>
      <c r="OD6">
        <v>0.99186991869918695</v>
      </c>
      <c r="OE6">
        <v>0.99186991869918695</v>
      </c>
      <c r="OF6">
        <v>0.99186991869918695</v>
      </c>
      <c r="OG6">
        <v>0.99186991869918695</v>
      </c>
      <c r="OH6">
        <v>0.99186991869918695</v>
      </c>
      <c r="OI6">
        <v>0.99186991869918695</v>
      </c>
      <c r="OJ6">
        <v>0.99186991869918695</v>
      </c>
      <c r="OK6">
        <v>0.99186991869918695</v>
      </c>
      <c r="OL6">
        <v>0.99186991869918695</v>
      </c>
      <c r="OM6">
        <v>0.99186991869918695</v>
      </c>
      <c r="ON6">
        <v>0.99186991869918695</v>
      </c>
      <c r="OO6">
        <v>0.99186991869918695</v>
      </c>
      <c r="OP6">
        <v>0.99186991869918695</v>
      </c>
      <c r="OQ6">
        <v>0.99186991869918695</v>
      </c>
      <c r="OR6">
        <v>0.99186991869918695</v>
      </c>
      <c r="OS6">
        <v>0.99186991869918695</v>
      </c>
      <c r="OT6">
        <v>0.99186991869918695</v>
      </c>
      <c r="OU6">
        <v>0.99186991869918695</v>
      </c>
      <c r="OV6">
        <v>0.99186991869918695</v>
      </c>
      <c r="OW6">
        <v>0.99186991869918695</v>
      </c>
      <c r="OX6">
        <v>0.99186991869918695</v>
      </c>
      <c r="OY6">
        <v>0.99186991869918695</v>
      </c>
      <c r="OZ6">
        <v>0.99186991869918695</v>
      </c>
      <c r="PA6">
        <v>0.99186991869918695</v>
      </c>
      <c r="PB6">
        <v>0.99186991869918695</v>
      </c>
      <c r="PC6">
        <v>0.99186991869918695</v>
      </c>
      <c r="PD6">
        <v>0.99186991869918695</v>
      </c>
      <c r="PE6">
        <v>0.99186991869918695</v>
      </c>
      <c r="PF6">
        <v>0.99186991869918695</v>
      </c>
      <c r="PG6">
        <v>0.99186991869918695</v>
      </c>
      <c r="PH6">
        <v>0.99186991869918695</v>
      </c>
      <c r="PI6">
        <v>0.99186991869918695</v>
      </c>
      <c r="PJ6">
        <v>0.99186991869918695</v>
      </c>
      <c r="PK6">
        <v>0.99186991869918695</v>
      </c>
      <c r="PL6">
        <v>0.99186991869918695</v>
      </c>
      <c r="PM6">
        <v>0.99186991869918695</v>
      </c>
      <c r="PN6">
        <v>0.99186991869918695</v>
      </c>
      <c r="PO6">
        <v>0.99186991869918695</v>
      </c>
      <c r="PP6">
        <v>0.99186991869918695</v>
      </c>
      <c r="PQ6">
        <v>0.99186991869918695</v>
      </c>
      <c r="PR6">
        <v>0.99186991869918695</v>
      </c>
      <c r="PS6">
        <v>0.99186991869918695</v>
      </c>
      <c r="PT6">
        <v>0.99186991869918695</v>
      </c>
      <c r="PU6">
        <v>0.99186991869918695</v>
      </c>
      <c r="PV6">
        <v>0.99186991869918695</v>
      </c>
      <c r="PW6">
        <v>0.99186991869918695</v>
      </c>
      <c r="PX6">
        <v>0.99186991869918695</v>
      </c>
      <c r="PY6">
        <v>0.99186991869918695</v>
      </c>
      <c r="PZ6">
        <v>0.99186991869918695</v>
      </c>
      <c r="QA6">
        <v>0.99186991869918695</v>
      </c>
      <c r="QB6">
        <v>0.99186991869918695</v>
      </c>
      <c r="QC6">
        <v>0.99186991869918695</v>
      </c>
      <c r="QD6">
        <v>0.99186991869918695</v>
      </c>
      <c r="QE6">
        <v>0.99186991869918695</v>
      </c>
      <c r="QF6">
        <v>0.99186991869918695</v>
      </c>
      <c r="QG6">
        <v>0.99186991869918695</v>
      </c>
      <c r="QH6">
        <v>0.99186991869918695</v>
      </c>
      <c r="QI6">
        <v>0.99186991869918695</v>
      </c>
      <c r="QJ6">
        <v>0.99186991869918695</v>
      </c>
      <c r="QK6">
        <v>0.99186991869918695</v>
      </c>
      <c r="QL6">
        <v>0.99186991869918695</v>
      </c>
      <c r="QM6">
        <v>0.99186991869918695</v>
      </c>
      <c r="QN6">
        <v>0.99186991869918695</v>
      </c>
      <c r="QO6">
        <v>0.99186991869918695</v>
      </c>
      <c r="QP6">
        <v>0.99186991869918695</v>
      </c>
      <c r="QQ6">
        <v>0.99186991869918695</v>
      </c>
      <c r="QR6">
        <v>0.99186991869918695</v>
      </c>
      <c r="QS6">
        <v>0.99186991869918695</v>
      </c>
      <c r="QT6">
        <v>0.99186991869918695</v>
      </c>
      <c r="QU6">
        <v>0.99186991869918695</v>
      </c>
      <c r="QV6">
        <v>0.99186991869918695</v>
      </c>
      <c r="QW6">
        <v>0.99186991869918695</v>
      </c>
      <c r="QX6">
        <v>0.99186991869918695</v>
      </c>
      <c r="QY6">
        <v>0.99186991869918695</v>
      </c>
      <c r="QZ6">
        <v>0.99186991869918695</v>
      </c>
      <c r="RA6">
        <v>0.99186991869918695</v>
      </c>
      <c r="RB6">
        <v>0.99186991869918695</v>
      </c>
      <c r="RC6">
        <v>0.99186991869918695</v>
      </c>
      <c r="RD6">
        <v>0.99186991869918695</v>
      </c>
      <c r="RE6">
        <v>0.99186991869918695</v>
      </c>
      <c r="RF6">
        <v>0.99186991869918695</v>
      </c>
      <c r="RG6">
        <v>0.99186991869918695</v>
      </c>
      <c r="RH6">
        <v>0.99186991869918695</v>
      </c>
      <c r="RI6">
        <v>0.99186991869918695</v>
      </c>
      <c r="RJ6">
        <v>0.99186991869918695</v>
      </c>
      <c r="RK6">
        <v>0.99186991869918695</v>
      </c>
      <c r="RL6">
        <v>0.99186991869918695</v>
      </c>
      <c r="RM6">
        <v>0.99186991869918695</v>
      </c>
      <c r="RN6">
        <v>0.99186991869918695</v>
      </c>
      <c r="RO6">
        <v>0.99186991869918695</v>
      </c>
      <c r="RP6">
        <v>0.99186991869918695</v>
      </c>
      <c r="RQ6">
        <v>0.99186991869918695</v>
      </c>
      <c r="RR6">
        <v>0.99186991869918695</v>
      </c>
      <c r="RS6">
        <v>0.99186991869918695</v>
      </c>
      <c r="RT6">
        <v>0.99186991869918695</v>
      </c>
      <c r="RU6">
        <v>0.99186991869918695</v>
      </c>
      <c r="RV6">
        <v>0.99186991869918695</v>
      </c>
      <c r="RW6">
        <v>0.99186991869918695</v>
      </c>
      <c r="RX6">
        <v>0.99186991869918695</v>
      </c>
      <c r="RY6">
        <v>0.99186991869918695</v>
      </c>
      <c r="RZ6">
        <v>0.99186991869918695</v>
      </c>
      <c r="SA6">
        <v>0.99186991869918695</v>
      </c>
      <c r="SB6">
        <v>0.99186991869918695</v>
      </c>
      <c r="SC6">
        <v>0.99186991869918695</v>
      </c>
      <c r="SD6">
        <v>0.99186991869918695</v>
      </c>
      <c r="SE6">
        <v>0.99186991869918695</v>
      </c>
      <c r="SF6">
        <v>0.99186991869918695</v>
      </c>
      <c r="SG6">
        <v>0.99186991869918695</v>
      </c>
      <c r="SH6">
        <v>0.99186991869918695</v>
      </c>
      <c r="SI6">
        <v>0.99186991869918695</v>
      </c>
      <c r="SJ6">
        <v>0.99186991869918695</v>
      </c>
      <c r="SK6">
        <v>0.99186991869918695</v>
      </c>
      <c r="SL6">
        <v>0.99186991869918695</v>
      </c>
      <c r="SM6">
        <v>0.99186991869918695</v>
      </c>
      <c r="SN6">
        <v>0.99186991869918695</v>
      </c>
      <c r="SO6">
        <v>0.99186991869918695</v>
      </c>
      <c r="SP6">
        <v>0.99186991869918695</v>
      </c>
      <c r="SQ6">
        <v>0.99186991869918695</v>
      </c>
      <c r="SR6">
        <v>0.99186991869918695</v>
      </c>
      <c r="SS6">
        <v>0.99186991869918695</v>
      </c>
      <c r="ST6">
        <v>0.99186991869918695</v>
      </c>
      <c r="SU6">
        <v>0.99186991869918695</v>
      </c>
      <c r="SV6">
        <v>0.99186991869918695</v>
      </c>
      <c r="SW6">
        <v>0.99186991869918695</v>
      </c>
      <c r="SX6">
        <v>0.99186991869918695</v>
      </c>
      <c r="SY6">
        <v>0.99186991869918695</v>
      </c>
      <c r="SZ6">
        <v>0.99186991869918695</v>
      </c>
      <c r="TA6">
        <v>0.99186991869918695</v>
      </c>
      <c r="TB6">
        <v>0.99186991869918695</v>
      </c>
      <c r="TC6">
        <v>0.99186991869918695</v>
      </c>
      <c r="TD6">
        <v>0.99186991869918695</v>
      </c>
      <c r="TE6">
        <v>0.99186991869918695</v>
      </c>
      <c r="TF6">
        <v>0.99186991869918695</v>
      </c>
      <c r="TG6">
        <v>0.99186991869918695</v>
      </c>
      <c r="TH6">
        <v>0.99186991869918695</v>
      </c>
      <c r="TI6">
        <v>0.99186991869918695</v>
      </c>
      <c r="TJ6">
        <v>0.99186991869918695</v>
      </c>
      <c r="TK6">
        <v>0.99186991869918695</v>
      </c>
      <c r="TL6">
        <v>0.99186991869918695</v>
      </c>
      <c r="TM6">
        <v>0.99186991869918695</v>
      </c>
      <c r="TN6">
        <v>0.99186991869918695</v>
      </c>
      <c r="TO6">
        <v>0.99186991869918695</v>
      </c>
      <c r="TP6">
        <v>0.99186991869918695</v>
      </c>
      <c r="TQ6">
        <v>0.99186991869918695</v>
      </c>
      <c r="TR6">
        <v>0.99186991869918695</v>
      </c>
      <c r="TS6">
        <v>0.99186991869918695</v>
      </c>
      <c r="TT6">
        <v>0.99186991869918695</v>
      </c>
      <c r="TU6">
        <v>0.99186991869918695</v>
      </c>
      <c r="TV6">
        <v>0.99186991869918695</v>
      </c>
      <c r="TW6">
        <v>0.99186991869918695</v>
      </c>
      <c r="TX6">
        <v>0.99186991869918695</v>
      </c>
      <c r="TY6">
        <v>0.99186991869918695</v>
      </c>
      <c r="TZ6">
        <v>0.99186991869918695</v>
      </c>
      <c r="UA6">
        <v>0.99186991869918695</v>
      </c>
      <c r="UB6">
        <v>0.99186991869918695</v>
      </c>
      <c r="UC6">
        <v>0.99186991869918695</v>
      </c>
      <c r="UD6">
        <v>0.99186991869918695</v>
      </c>
      <c r="UE6">
        <v>0.99186991869918695</v>
      </c>
      <c r="UF6">
        <v>0.99186991869918695</v>
      </c>
      <c r="UG6">
        <v>0.99186991869918695</v>
      </c>
      <c r="UH6">
        <v>0.99186991869918695</v>
      </c>
      <c r="UI6">
        <v>0.99186991869918695</v>
      </c>
      <c r="UJ6">
        <v>0.99186991869918695</v>
      </c>
      <c r="UK6">
        <v>0.99186991869918695</v>
      </c>
      <c r="UL6">
        <v>0.99186991869918695</v>
      </c>
      <c r="UM6">
        <v>0.99186991869918695</v>
      </c>
      <c r="UN6">
        <v>0.99186991869918695</v>
      </c>
      <c r="UO6">
        <v>0.99186991869918695</v>
      </c>
      <c r="UP6">
        <v>0.99186991869918695</v>
      </c>
      <c r="UQ6">
        <v>0.99186991869918695</v>
      </c>
      <c r="UR6">
        <v>0.99186991869918695</v>
      </c>
      <c r="US6">
        <v>0.99186991869918695</v>
      </c>
      <c r="UT6">
        <v>0.99186991869918695</v>
      </c>
      <c r="UU6">
        <v>0.99186991869918695</v>
      </c>
      <c r="UV6">
        <v>0.99186991869918695</v>
      </c>
      <c r="UW6">
        <v>0.99186991869918695</v>
      </c>
      <c r="UX6">
        <v>0.99186991869918695</v>
      </c>
      <c r="UY6">
        <v>0.99186991869918695</v>
      </c>
      <c r="UZ6">
        <v>0.99186991869918695</v>
      </c>
      <c r="VA6">
        <v>0.99186991869918695</v>
      </c>
      <c r="VB6">
        <v>0.99186991869918695</v>
      </c>
      <c r="VC6">
        <v>0.99186991869918695</v>
      </c>
      <c r="VD6">
        <v>0.99186991869918695</v>
      </c>
      <c r="VE6">
        <v>0.99186991869918695</v>
      </c>
      <c r="VF6">
        <v>0.99186991869918695</v>
      </c>
      <c r="VG6">
        <v>0.99186991869918695</v>
      </c>
      <c r="VH6">
        <v>0.99186991869918695</v>
      </c>
      <c r="VI6">
        <v>0.99186991869918695</v>
      </c>
      <c r="VJ6">
        <v>0.99186991869918695</v>
      </c>
      <c r="VK6">
        <v>0.99186991869918695</v>
      </c>
      <c r="VL6">
        <v>0.99186991869918695</v>
      </c>
      <c r="VM6">
        <v>0.99186991869918695</v>
      </c>
      <c r="VN6">
        <v>0.99186991869918695</v>
      </c>
      <c r="VO6">
        <v>0.99186991869918695</v>
      </c>
      <c r="VP6">
        <v>0.99186991869918695</v>
      </c>
      <c r="VQ6">
        <v>0.99186991869918695</v>
      </c>
      <c r="VR6">
        <v>0.99186991869918695</v>
      </c>
      <c r="VS6">
        <v>0.99186991869918695</v>
      </c>
      <c r="VT6">
        <v>0.99186991869918695</v>
      </c>
      <c r="VU6">
        <v>0.99186991869918695</v>
      </c>
      <c r="VV6">
        <v>0.99186991869918695</v>
      </c>
      <c r="VW6">
        <v>0.99186991869918695</v>
      </c>
      <c r="VX6">
        <v>0.99186991869918695</v>
      </c>
      <c r="VY6">
        <v>0.99186991869918695</v>
      </c>
      <c r="VZ6">
        <v>0.99186991869918695</v>
      </c>
      <c r="WA6">
        <v>0.99186991869918695</v>
      </c>
      <c r="WB6">
        <v>0.99186991869918695</v>
      </c>
      <c r="WC6">
        <v>0.99186991869918695</v>
      </c>
      <c r="WD6">
        <v>0.99186991869918695</v>
      </c>
      <c r="WE6">
        <v>0.99186991869918695</v>
      </c>
      <c r="WF6">
        <v>0.99186991869918695</v>
      </c>
      <c r="WG6">
        <v>0.99186991869918695</v>
      </c>
      <c r="WH6">
        <v>0.99186991869918695</v>
      </c>
      <c r="WI6">
        <v>0.99186991869918695</v>
      </c>
      <c r="WJ6">
        <v>0.99186991869918695</v>
      </c>
      <c r="WK6">
        <v>0.99186991869918695</v>
      </c>
      <c r="WL6">
        <v>0.99186991869918695</v>
      </c>
      <c r="WM6">
        <v>0.99186991869918695</v>
      </c>
      <c r="WN6">
        <v>0.99186991869918695</v>
      </c>
      <c r="WO6">
        <v>0.99186991869918695</v>
      </c>
      <c r="WP6">
        <v>0.99186991869918695</v>
      </c>
      <c r="WQ6">
        <v>0.99186991869918695</v>
      </c>
      <c r="WR6">
        <v>0.99186991869918695</v>
      </c>
      <c r="WS6">
        <v>0.99186991869918695</v>
      </c>
      <c r="WT6">
        <v>0.99186991869918695</v>
      </c>
      <c r="WU6">
        <v>0.99186991869918695</v>
      </c>
      <c r="WV6">
        <v>0.99186991869918695</v>
      </c>
      <c r="WW6">
        <v>0.99186991869918695</v>
      </c>
      <c r="WX6">
        <v>0.99186991869918695</v>
      </c>
      <c r="WY6">
        <v>0.99186991869918695</v>
      </c>
      <c r="WZ6">
        <v>0.99186991869918695</v>
      </c>
      <c r="XA6">
        <v>0.99186991869918695</v>
      </c>
      <c r="XB6">
        <v>0.99186991869918695</v>
      </c>
      <c r="XC6">
        <v>0.99186991869918695</v>
      </c>
      <c r="XD6">
        <v>0.99186991869918695</v>
      </c>
      <c r="XE6">
        <v>0.99186991869918695</v>
      </c>
      <c r="XF6">
        <v>0.99186991869918695</v>
      </c>
      <c r="XG6">
        <v>0.99186991869918695</v>
      </c>
      <c r="XH6">
        <v>0.99186991869918695</v>
      </c>
      <c r="XI6">
        <v>0.99186991869918695</v>
      </c>
      <c r="XJ6">
        <v>0.99186991869918695</v>
      </c>
      <c r="XK6">
        <v>0.99186991869918695</v>
      </c>
      <c r="XL6">
        <v>0.99186991869918695</v>
      </c>
      <c r="XM6">
        <v>0.99186991869918695</v>
      </c>
      <c r="XN6">
        <v>0.99186991869918695</v>
      </c>
      <c r="XO6">
        <v>0.99186991869918695</v>
      </c>
      <c r="XP6">
        <v>0.99186991869918695</v>
      </c>
      <c r="XQ6">
        <v>0.99186991869918695</v>
      </c>
      <c r="XR6">
        <v>0.99186991869918695</v>
      </c>
      <c r="XS6">
        <v>0.99186991869918695</v>
      </c>
      <c r="XT6">
        <v>0.99186991869918695</v>
      </c>
      <c r="XU6">
        <v>0.99186991869918695</v>
      </c>
      <c r="XV6">
        <v>0.99186991869918695</v>
      </c>
      <c r="XW6">
        <v>0.99186991869918695</v>
      </c>
      <c r="XX6">
        <v>0.99186991869918695</v>
      </c>
      <c r="XY6">
        <v>0.99186991869918695</v>
      </c>
      <c r="XZ6">
        <v>0.99186991869918695</v>
      </c>
      <c r="YA6">
        <v>0.99186991869918695</v>
      </c>
      <c r="YB6">
        <v>0.99186991869918695</v>
      </c>
      <c r="YC6">
        <v>0.99186991869918695</v>
      </c>
      <c r="YD6">
        <v>0.99186991869918695</v>
      </c>
      <c r="YE6">
        <v>0.99186991869918695</v>
      </c>
      <c r="YF6">
        <v>0.99186991869918695</v>
      </c>
      <c r="YG6">
        <v>0.99186991869918695</v>
      </c>
      <c r="YH6">
        <v>0.99186991869918695</v>
      </c>
      <c r="YI6">
        <v>0.99186991869918695</v>
      </c>
      <c r="YJ6">
        <v>0.99186991869918695</v>
      </c>
      <c r="YK6">
        <v>0.99186991869918695</v>
      </c>
      <c r="YL6">
        <v>0.99186991869918695</v>
      </c>
      <c r="YM6">
        <v>0.99186991869918695</v>
      </c>
      <c r="YN6">
        <v>0.99186991869918695</v>
      </c>
      <c r="YO6">
        <v>0.99186991869918695</v>
      </c>
      <c r="YP6">
        <v>0.99186991869918695</v>
      </c>
      <c r="YQ6">
        <v>0.99186991869918695</v>
      </c>
      <c r="YR6">
        <v>0.99186991869918695</v>
      </c>
      <c r="YS6">
        <v>0.99186991869918695</v>
      </c>
      <c r="YT6">
        <v>0.99186991869918695</v>
      </c>
      <c r="YU6">
        <v>0.99186991869918695</v>
      </c>
      <c r="YV6">
        <v>0.99186991869918695</v>
      </c>
      <c r="YW6">
        <v>0.99186991869918695</v>
      </c>
      <c r="YX6">
        <v>0.99186991869918695</v>
      </c>
      <c r="YY6">
        <v>0.99186991869918695</v>
      </c>
      <c r="YZ6">
        <v>0.99186991869918695</v>
      </c>
      <c r="ZA6">
        <v>0.99186991869918695</v>
      </c>
      <c r="ZB6">
        <v>0.99186991869918695</v>
      </c>
      <c r="ZC6">
        <v>0.99186991869918695</v>
      </c>
      <c r="ZD6">
        <v>0.99186991869918695</v>
      </c>
      <c r="ZE6">
        <v>0.99186991869918695</v>
      </c>
      <c r="ZF6">
        <v>0.99186991869918695</v>
      </c>
      <c r="ZG6">
        <v>0.99186991869918695</v>
      </c>
      <c r="ZH6">
        <v>0.99186991869918695</v>
      </c>
      <c r="ZI6">
        <v>0.99186991869918695</v>
      </c>
      <c r="ZJ6">
        <v>0.99186991869918695</v>
      </c>
      <c r="ZK6">
        <v>0.99186991869918695</v>
      </c>
      <c r="ZL6">
        <v>0.99186991869918695</v>
      </c>
      <c r="ZM6">
        <v>0.99186991869918695</v>
      </c>
      <c r="ZN6">
        <v>0.99186991869918695</v>
      </c>
      <c r="ZO6">
        <v>0.99186991869918695</v>
      </c>
      <c r="ZP6">
        <v>0.99186991869918695</v>
      </c>
      <c r="ZQ6">
        <v>0.99186991869918695</v>
      </c>
      <c r="ZR6">
        <v>0.99186991869918695</v>
      </c>
      <c r="ZS6">
        <v>0.99186991869918695</v>
      </c>
      <c r="ZT6">
        <v>0.99186991869918695</v>
      </c>
      <c r="ZU6">
        <v>0.99186991869918695</v>
      </c>
      <c r="ZV6">
        <v>0.99186991869918695</v>
      </c>
      <c r="ZW6">
        <v>0.99186991869918695</v>
      </c>
      <c r="ZX6">
        <v>0.99186991869918695</v>
      </c>
      <c r="ZY6">
        <v>0.99186991869918695</v>
      </c>
      <c r="ZZ6">
        <v>0.99186991869918695</v>
      </c>
      <c r="AAA6">
        <v>0.99186991869918695</v>
      </c>
      <c r="AAB6">
        <v>0.99186991869918695</v>
      </c>
      <c r="AAC6">
        <v>0.99186991869918695</v>
      </c>
      <c r="AAD6">
        <v>0.99186991869918695</v>
      </c>
      <c r="AAE6">
        <v>0.99186991869918695</v>
      </c>
      <c r="AAF6">
        <v>0.99186991869918695</v>
      </c>
      <c r="AAG6">
        <v>0.99186991869918695</v>
      </c>
      <c r="AAH6">
        <v>0.99186991869918695</v>
      </c>
      <c r="AAI6">
        <v>0.99186991869918695</v>
      </c>
      <c r="AAJ6">
        <v>0.99186991869918695</v>
      </c>
      <c r="AAK6">
        <v>0.99186991869918695</v>
      </c>
      <c r="AAL6">
        <v>0.99186991869918695</v>
      </c>
      <c r="AAM6">
        <v>0.99186991869918695</v>
      </c>
      <c r="AAN6">
        <v>0.99186991869918695</v>
      </c>
      <c r="AAO6">
        <v>0.99186991869918695</v>
      </c>
      <c r="AAP6">
        <v>0.99186991869918695</v>
      </c>
      <c r="AAQ6">
        <v>0.99186991869918695</v>
      </c>
      <c r="AAR6">
        <v>0.99186991869918695</v>
      </c>
      <c r="AAS6">
        <v>0.99186991869918695</v>
      </c>
      <c r="AAT6">
        <v>0.99186991869918695</v>
      </c>
      <c r="AAU6">
        <v>0.99186991869918695</v>
      </c>
      <c r="AAV6">
        <v>0.99186991869918695</v>
      </c>
      <c r="AAW6">
        <v>0.99186991869918695</v>
      </c>
      <c r="AAX6">
        <v>0.99186991869918695</v>
      </c>
      <c r="AAY6">
        <v>0.99186991869918695</v>
      </c>
      <c r="AAZ6">
        <v>0.99186991869918695</v>
      </c>
      <c r="ABA6">
        <v>0.99186991869918695</v>
      </c>
      <c r="ABB6">
        <v>0.99186991869918695</v>
      </c>
      <c r="ABC6">
        <v>0.99186991869918695</v>
      </c>
      <c r="ABD6">
        <v>0.99186991869918695</v>
      </c>
      <c r="ABE6">
        <v>0.99186991869918695</v>
      </c>
      <c r="ABF6">
        <v>0.99186991869918695</v>
      </c>
      <c r="ABG6">
        <v>0.99186991869918695</v>
      </c>
      <c r="ABH6">
        <v>0.99186991869918695</v>
      </c>
      <c r="ABI6">
        <v>0.99186991869918695</v>
      </c>
      <c r="ABJ6">
        <v>0.99186991869918695</v>
      </c>
      <c r="ABK6">
        <v>0.99186991869918695</v>
      </c>
      <c r="ABL6">
        <v>0.99186991869918695</v>
      </c>
      <c r="ABM6">
        <v>0.99186991869918695</v>
      </c>
      <c r="ABN6">
        <v>0.99186991869918695</v>
      </c>
      <c r="ABO6">
        <v>0.99186991869918695</v>
      </c>
      <c r="ABP6">
        <v>0.99186991869918695</v>
      </c>
      <c r="ABQ6">
        <v>0.99186991869918695</v>
      </c>
      <c r="ABR6">
        <v>0.99186991869918695</v>
      </c>
      <c r="ABS6">
        <v>0.99186991869918695</v>
      </c>
      <c r="ABT6">
        <v>0.99186991869918695</v>
      </c>
      <c r="ABU6">
        <v>0.99186991869918695</v>
      </c>
      <c r="ABV6">
        <v>0.99186991869918695</v>
      </c>
      <c r="ABW6">
        <v>0.99186991869918695</v>
      </c>
      <c r="ABX6">
        <v>0.99186991869918695</v>
      </c>
      <c r="ABY6">
        <v>0.99186991869918695</v>
      </c>
      <c r="ABZ6">
        <v>0.99186991869918695</v>
      </c>
      <c r="ACA6">
        <v>0.99186991869918695</v>
      </c>
      <c r="ACB6">
        <v>0.99186991869918695</v>
      </c>
      <c r="ACC6">
        <v>0.99186991869918695</v>
      </c>
      <c r="ACD6">
        <v>0.99186991869918695</v>
      </c>
      <c r="ACE6">
        <v>0.99186991869918695</v>
      </c>
      <c r="ACF6">
        <v>0.99186991869918695</v>
      </c>
      <c r="ACG6">
        <v>0.99186991869918695</v>
      </c>
      <c r="ACH6">
        <v>0.99186991869918695</v>
      </c>
      <c r="ACI6">
        <v>0.99186991869918695</v>
      </c>
      <c r="ACJ6">
        <v>0.99186991869918695</v>
      </c>
      <c r="ACK6">
        <v>0.99186991869918695</v>
      </c>
      <c r="ACL6">
        <v>0.99186991869918695</v>
      </c>
      <c r="ACM6">
        <v>0.99186991869918695</v>
      </c>
      <c r="ACN6">
        <v>0.99186991869918695</v>
      </c>
      <c r="ACO6">
        <v>0.99186991869918695</v>
      </c>
      <c r="ACP6">
        <v>0.99186991869918695</v>
      </c>
      <c r="ACQ6">
        <v>0.99186991869918695</v>
      </c>
      <c r="ACR6">
        <v>0.99186991869918695</v>
      </c>
      <c r="ACS6">
        <v>0.99186991869918695</v>
      </c>
      <c r="ACT6">
        <v>0.99186991869918695</v>
      </c>
      <c r="ACU6">
        <v>0.99186991869918695</v>
      </c>
      <c r="ACV6">
        <v>0.99186991869918695</v>
      </c>
      <c r="ACW6">
        <v>0.99186991869918695</v>
      </c>
      <c r="ACX6">
        <v>0.99186991869918695</v>
      </c>
      <c r="ACY6">
        <v>0.99186991869918695</v>
      </c>
      <c r="ACZ6">
        <v>0.99186991869918695</v>
      </c>
      <c r="ADA6">
        <v>0.99186991869918695</v>
      </c>
      <c r="ADB6">
        <v>0.99186991869918695</v>
      </c>
      <c r="ADC6">
        <v>0.99186991869918695</v>
      </c>
      <c r="ADD6">
        <v>0.99186991869918695</v>
      </c>
      <c r="ADE6">
        <v>0.99186991869918695</v>
      </c>
      <c r="ADF6">
        <v>0.99186991869918695</v>
      </c>
      <c r="ADG6">
        <v>0.99186991869918695</v>
      </c>
      <c r="ADH6">
        <v>0.99186991869918695</v>
      </c>
      <c r="ADI6">
        <v>0.99186991869918695</v>
      </c>
      <c r="ADJ6">
        <v>0.99186991869918695</v>
      </c>
      <c r="ADK6">
        <v>0.99186991869918695</v>
      </c>
      <c r="ADL6">
        <v>0.99186991869918695</v>
      </c>
      <c r="ADM6">
        <v>0.99186991869918695</v>
      </c>
      <c r="ADN6">
        <v>0.99186991869918695</v>
      </c>
      <c r="ADO6">
        <v>0.99186991869918695</v>
      </c>
      <c r="ADP6">
        <v>0.99186991869918695</v>
      </c>
      <c r="ADQ6">
        <v>0.99186991869918695</v>
      </c>
      <c r="ADR6">
        <v>0.99186991869918695</v>
      </c>
      <c r="ADS6">
        <v>0.99186991869918695</v>
      </c>
      <c r="ADT6">
        <v>0.99186991869918695</v>
      </c>
      <c r="ADU6">
        <v>0.99186991869918695</v>
      </c>
      <c r="ADV6">
        <v>0.99186991869918695</v>
      </c>
      <c r="ADW6">
        <v>0.99186991869918695</v>
      </c>
      <c r="ADX6">
        <v>0.99186991869918695</v>
      </c>
      <c r="ADY6">
        <v>0.99186991869918695</v>
      </c>
      <c r="ADZ6">
        <v>0.99186991869918695</v>
      </c>
      <c r="AEA6">
        <v>0.99186991869918695</v>
      </c>
      <c r="AEB6">
        <v>0.99186991869918695</v>
      </c>
      <c r="AEC6">
        <v>0.99186991869918695</v>
      </c>
      <c r="AED6">
        <v>0.99186991869918695</v>
      </c>
      <c r="AEE6">
        <v>0.99186991869918695</v>
      </c>
      <c r="AEF6">
        <v>0.99186991869918695</v>
      </c>
      <c r="AEG6">
        <v>0.99186991869918695</v>
      </c>
      <c r="AEH6">
        <v>0.99186991869918695</v>
      </c>
      <c r="AEI6">
        <v>0.99186991869918695</v>
      </c>
      <c r="AEJ6">
        <v>0.99186991869918695</v>
      </c>
      <c r="AEK6">
        <v>0.99186991869918695</v>
      </c>
      <c r="AEL6">
        <v>0.99186991869918695</v>
      </c>
      <c r="AEM6">
        <v>0.99186991869918695</v>
      </c>
      <c r="AEN6">
        <v>0.99186991869918695</v>
      </c>
      <c r="AEO6">
        <v>0.99186991869918695</v>
      </c>
      <c r="AEP6">
        <v>0.99186991869918695</v>
      </c>
      <c r="AEQ6">
        <v>0.99186991869918695</v>
      </c>
      <c r="AER6">
        <v>0.99186991869918695</v>
      </c>
      <c r="AES6">
        <v>0.99186991869918695</v>
      </c>
      <c r="AET6">
        <v>0.99186991869918695</v>
      </c>
      <c r="AEU6">
        <v>0.99186991869918695</v>
      </c>
      <c r="AEV6">
        <v>0.99186991869918695</v>
      </c>
      <c r="AEW6">
        <v>0.99186991869918695</v>
      </c>
      <c r="AEX6">
        <v>0.99186991869918695</v>
      </c>
      <c r="AEY6">
        <v>0.99186991869918695</v>
      </c>
      <c r="AEZ6">
        <v>0.99186991869918695</v>
      </c>
      <c r="AFA6">
        <v>0.99186991869918695</v>
      </c>
      <c r="AFB6">
        <v>0.99186991869918695</v>
      </c>
      <c r="AFC6">
        <v>0.99186991869918695</v>
      </c>
      <c r="AFD6">
        <v>0.99186991869918695</v>
      </c>
      <c r="AFE6">
        <v>0.99186991869918695</v>
      </c>
      <c r="AFF6">
        <v>0.99186991869918695</v>
      </c>
      <c r="AFG6">
        <v>0.99186991869918695</v>
      </c>
      <c r="AFH6">
        <v>0.99186991869918695</v>
      </c>
      <c r="AFI6">
        <v>0.99186991869918695</v>
      </c>
    </row>
    <row r="7" spans="1:868" x14ac:dyDescent="0.7">
      <c r="A7">
        <v>6</v>
      </c>
      <c r="B7" s="1" t="s">
        <v>6</v>
      </c>
      <c r="C7">
        <v>4015.6970000000001</v>
      </c>
      <c r="D7">
        <v>3150</v>
      </c>
      <c r="E7">
        <v>2246</v>
      </c>
      <c r="F7">
        <v>315</v>
      </c>
      <c r="G7">
        <v>0.69523809523809499</v>
      </c>
      <c r="H7">
        <v>0.69523809523809499</v>
      </c>
      <c r="I7">
        <v>0.69523809523809499</v>
      </c>
      <c r="J7">
        <v>0.69523809523809499</v>
      </c>
      <c r="K7">
        <v>0.69523809523809499</v>
      </c>
      <c r="L7">
        <v>0.69523809523809499</v>
      </c>
      <c r="M7">
        <v>0.69523809523809499</v>
      </c>
      <c r="N7">
        <v>0.69523809523809499</v>
      </c>
      <c r="O7">
        <v>0.69523809523809499</v>
      </c>
      <c r="P7">
        <v>0.69523809523809499</v>
      </c>
      <c r="Q7">
        <v>0.69523809523809499</v>
      </c>
      <c r="R7">
        <v>0.69523809523809499</v>
      </c>
      <c r="S7">
        <v>0.69523809523809499</v>
      </c>
      <c r="T7">
        <v>0.69523809523809499</v>
      </c>
      <c r="U7">
        <v>0.69523809523809499</v>
      </c>
      <c r="V7">
        <v>0.69523809523809499</v>
      </c>
      <c r="W7">
        <v>0.69523809523809499</v>
      </c>
      <c r="X7">
        <v>0.69523809523809499</v>
      </c>
      <c r="Y7">
        <v>0.69523809523809499</v>
      </c>
      <c r="Z7">
        <v>0.69523809523809499</v>
      </c>
      <c r="AA7">
        <v>0.69523809523809499</v>
      </c>
      <c r="AB7">
        <v>0.69523809523809499</v>
      </c>
      <c r="AC7">
        <v>0.69523809523809499</v>
      </c>
      <c r="AD7">
        <v>0.69523809523809499</v>
      </c>
      <c r="AE7">
        <v>0.69523809523809499</v>
      </c>
      <c r="AF7">
        <v>0.69523809523809499</v>
      </c>
      <c r="AG7">
        <v>0.69523809523809499</v>
      </c>
      <c r="AH7">
        <v>0.69523809523809499</v>
      </c>
      <c r="AI7">
        <v>0.69523809523809499</v>
      </c>
      <c r="AJ7">
        <v>0.69523809523809499</v>
      </c>
      <c r="AK7">
        <v>0.69523809523809499</v>
      </c>
      <c r="AL7">
        <v>0.69523809523809499</v>
      </c>
      <c r="AM7">
        <v>0.69523809523809499</v>
      </c>
      <c r="AN7">
        <v>0.69523809523809499</v>
      </c>
      <c r="AO7">
        <v>0.69523809523809499</v>
      </c>
      <c r="AP7">
        <v>0.69523809523809499</v>
      </c>
      <c r="AQ7">
        <v>0.69523809523809499</v>
      </c>
      <c r="AR7">
        <v>0.69523809523809499</v>
      </c>
      <c r="AS7">
        <v>0.69523809523809499</v>
      </c>
      <c r="AT7">
        <v>0.69523809523809499</v>
      </c>
      <c r="AU7">
        <v>0.69523809523809499</v>
      </c>
      <c r="AV7">
        <v>0.69523809523809499</v>
      </c>
      <c r="AW7">
        <v>0.69523809523809499</v>
      </c>
      <c r="AX7">
        <v>0.69523809523809499</v>
      </c>
      <c r="AY7">
        <v>0.69523809523809499</v>
      </c>
      <c r="AZ7">
        <v>0.69523809523809499</v>
      </c>
      <c r="BA7">
        <v>0.69523809523809499</v>
      </c>
      <c r="BB7">
        <v>0.69523809523809499</v>
      </c>
      <c r="BC7">
        <v>0.69523809523809499</v>
      </c>
      <c r="BD7">
        <v>0.69523809523809499</v>
      </c>
      <c r="BE7">
        <v>0.69523809523809499</v>
      </c>
      <c r="BF7">
        <v>0.69523809523809499</v>
      </c>
      <c r="BG7">
        <v>0.69523809523809499</v>
      </c>
      <c r="BH7">
        <v>0.69523809523809499</v>
      </c>
      <c r="BI7">
        <v>0.69523809523809499</v>
      </c>
      <c r="BJ7">
        <v>0.69523809523809499</v>
      </c>
      <c r="BK7">
        <v>0.69523809523809499</v>
      </c>
      <c r="BL7">
        <v>0.69523809523809499</v>
      </c>
      <c r="BM7">
        <v>0.69523809523809499</v>
      </c>
      <c r="BN7">
        <v>0.69523809523809499</v>
      </c>
      <c r="BO7">
        <v>0.69523809523809499</v>
      </c>
      <c r="BP7">
        <v>0.69523809523809499</v>
      </c>
      <c r="BQ7">
        <v>0.69523809523809499</v>
      </c>
      <c r="BR7">
        <v>0.69523809523809499</v>
      </c>
      <c r="BS7">
        <v>0.69523809523809499</v>
      </c>
      <c r="BT7">
        <v>0.69523809523809499</v>
      </c>
      <c r="BU7">
        <v>0.69523809523809499</v>
      </c>
      <c r="BV7">
        <v>0.69523809523809499</v>
      </c>
      <c r="BW7">
        <v>0.69523809523809499</v>
      </c>
      <c r="BX7">
        <v>0.69523809523809499</v>
      </c>
      <c r="BY7">
        <v>0.69523809523809499</v>
      </c>
      <c r="BZ7">
        <v>0.69523809523809499</v>
      </c>
      <c r="CA7">
        <v>0.69523809523809499</v>
      </c>
      <c r="CB7">
        <v>0.69523809523809499</v>
      </c>
      <c r="CC7">
        <v>0.69523809523809499</v>
      </c>
      <c r="CD7">
        <v>0.69523809523809499</v>
      </c>
      <c r="CE7">
        <v>0.69523809523809499</v>
      </c>
      <c r="CF7">
        <v>0.69523809523809499</v>
      </c>
      <c r="CG7">
        <v>0.69523809523809499</v>
      </c>
      <c r="CH7">
        <v>0.69523809523809499</v>
      </c>
      <c r="CI7">
        <v>0.69523809523809499</v>
      </c>
      <c r="CJ7">
        <v>0.69523809523809499</v>
      </c>
      <c r="CK7">
        <v>0.69523809523809499</v>
      </c>
      <c r="CL7">
        <v>0.69523809523809499</v>
      </c>
      <c r="CM7">
        <v>0.69523809523809499</v>
      </c>
      <c r="CN7">
        <v>0.69523809523809499</v>
      </c>
      <c r="CO7">
        <v>0.69523809523809499</v>
      </c>
      <c r="CP7">
        <v>0.69523809523809499</v>
      </c>
      <c r="CQ7">
        <v>0.69523809523809499</v>
      </c>
      <c r="CR7">
        <v>0.69523809523809499</v>
      </c>
      <c r="CS7">
        <v>0.69523809523809499</v>
      </c>
      <c r="CT7">
        <v>0.69523809523809499</v>
      </c>
      <c r="CU7">
        <v>0.69523809523809499</v>
      </c>
      <c r="CV7">
        <v>0.69523809523809499</v>
      </c>
      <c r="CW7">
        <v>0.69523809523809499</v>
      </c>
      <c r="CX7">
        <v>0.69523809523809499</v>
      </c>
      <c r="CY7">
        <v>0.69523809523809499</v>
      </c>
      <c r="CZ7">
        <v>0.69523809523809499</v>
      </c>
      <c r="DA7">
        <v>0.69523809523809499</v>
      </c>
      <c r="DB7">
        <v>0.69523809523809499</v>
      </c>
      <c r="DC7">
        <v>0.69523809523809499</v>
      </c>
      <c r="DD7">
        <v>0.69523809523809499</v>
      </c>
      <c r="DE7">
        <v>0.69523809523809499</v>
      </c>
      <c r="DF7">
        <v>0.69523809523809499</v>
      </c>
      <c r="DG7">
        <v>0.69523809523809499</v>
      </c>
      <c r="DH7">
        <v>0.69523809523809499</v>
      </c>
      <c r="DI7">
        <v>0.69523809523809499</v>
      </c>
      <c r="DJ7">
        <v>0.69523809523809499</v>
      </c>
      <c r="DK7">
        <v>0.69523809523809499</v>
      </c>
      <c r="DL7">
        <v>0.69523809523809499</v>
      </c>
      <c r="DM7">
        <v>0.69523809523809499</v>
      </c>
      <c r="DN7">
        <v>0.69523809523809499</v>
      </c>
      <c r="DO7">
        <v>0.69523809523809499</v>
      </c>
      <c r="DP7">
        <v>0.69523809523809499</v>
      </c>
      <c r="DQ7">
        <v>0.69523809523809499</v>
      </c>
      <c r="DR7">
        <v>0.69523809523809499</v>
      </c>
      <c r="DS7">
        <v>0.69523809523809499</v>
      </c>
      <c r="DT7">
        <v>0.69523809523809499</v>
      </c>
      <c r="DU7">
        <v>0.69523809523809499</v>
      </c>
      <c r="DV7">
        <v>0.69523809523809499</v>
      </c>
      <c r="DW7">
        <v>0.69523809523809499</v>
      </c>
      <c r="DX7">
        <v>0.69523809523809499</v>
      </c>
      <c r="DY7">
        <v>0.69523809523809499</v>
      </c>
      <c r="DZ7">
        <v>0.69523809523809499</v>
      </c>
      <c r="EA7">
        <v>0.69523809523809499</v>
      </c>
      <c r="EB7">
        <v>0.69523809523809499</v>
      </c>
      <c r="EC7">
        <v>0.69523809523809499</v>
      </c>
      <c r="ED7">
        <v>0.69523809523809499</v>
      </c>
      <c r="EE7">
        <v>0.69523809523809499</v>
      </c>
      <c r="EF7">
        <v>0.69523809523809499</v>
      </c>
      <c r="EG7">
        <v>0.69523809523809499</v>
      </c>
      <c r="EH7">
        <v>0.69523809523809499</v>
      </c>
      <c r="EI7">
        <v>0.69523809523809499</v>
      </c>
      <c r="EJ7">
        <v>0.69523809523809499</v>
      </c>
      <c r="EK7">
        <v>0.69523809523809499</v>
      </c>
      <c r="EL7">
        <v>0.69523809523809499</v>
      </c>
      <c r="EM7">
        <v>0.69523809523809499</v>
      </c>
      <c r="EN7">
        <v>0.69523809523809499</v>
      </c>
      <c r="EO7">
        <v>0.69523809523809499</v>
      </c>
      <c r="EP7">
        <v>0.69523809523809499</v>
      </c>
      <c r="EQ7">
        <v>0.69523809523809499</v>
      </c>
      <c r="ER7">
        <v>0.69523809523809499</v>
      </c>
      <c r="ES7">
        <v>0.69523809523809499</v>
      </c>
      <c r="ET7">
        <v>0.69523809523809499</v>
      </c>
      <c r="EU7">
        <v>0.69523809523809499</v>
      </c>
      <c r="EV7">
        <v>0.69523809523809499</v>
      </c>
      <c r="EW7">
        <v>0.69523809523809499</v>
      </c>
      <c r="EX7">
        <v>0.69523809523809499</v>
      </c>
      <c r="EY7">
        <v>0.69523809523809499</v>
      </c>
      <c r="EZ7">
        <v>0.69523809523809499</v>
      </c>
      <c r="FA7">
        <v>0.69523809523809499</v>
      </c>
      <c r="FB7">
        <v>0.69523809523809499</v>
      </c>
      <c r="FC7">
        <v>0.69523809523809499</v>
      </c>
      <c r="FD7">
        <v>0.69523809523809499</v>
      </c>
      <c r="FE7">
        <v>0.69523809523809499</v>
      </c>
      <c r="FF7">
        <v>0.69523809523809499</v>
      </c>
      <c r="FG7">
        <v>0.69523809523809499</v>
      </c>
      <c r="FH7">
        <v>0.69523809523809499</v>
      </c>
      <c r="FI7">
        <v>0.69523809523809499</v>
      </c>
      <c r="FJ7">
        <v>0.69523809523809499</v>
      </c>
      <c r="FK7">
        <v>0.69523809523809499</v>
      </c>
      <c r="FL7">
        <v>0.69523809523809499</v>
      </c>
      <c r="FM7">
        <v>0.69523809523809499</v>
      </c>
      <c r="FN7">
        <v>0.69523809523809499</v>
      </c>
      <c r="FO7">
        <v>0.69523809523809499</v>
      </c>
      <c r="FP7">
        <v>0.69523809523809499</v>
      </c>
      <c r="FQ7">
        <v>0.69523809523809499</v>
      </c>
      <c r="FR7">
        <v>0.69523809523809499</v>
      </c>
      <c r="FS7">
        <v>0.69523809523809499</v>
      </c>
      <c r="FT7">
        <v>0.69523809523809499</v>
      </c>
      <c r="FU7">
        <v>0.69523809523809499</v>
      </c>
      <c r="FV7">
        <v>0.69523809523809499</v>
      </c>
      <c r="FW7">
        <v>0.69523809523809499</v>
      </c>
      <c r="FX7">
        <v>0.69523809523809499</v>
      </c>
      <c r="FY7">
        <v>0.69523809523809499</v>
      </c>
      <c r="FZ7">
        <v>0.69523809523809499</v>
      </c>
      <c r="GA7">
        <v>0.69523809523809499</v>
      </c>
      <c r="GB7">
        <v>0.69523809523809499</v>
      </c>
      <c r="GC7">
        <v>0.69523809523809499</v>
      </c>
      <c r="GD7">
        <v>0.69523809523809499</v>
      </c>
      <c r="GE7">
        <v>0.69523809523809499</v>
      </c>
      <c r="GF7">
        <v>0.69523809523809499</v>
      </c>
      <c r="GG7">
        <v>0.69523809523809499</v>
      </c>
      <c r="GH7">
        <v>0.69523809523809499</v>
      </c>
      <c r="GI7">
        <v>0.69523809523809499</v>
      </c>
      <c r="GJ7">
        <v>0.69523809523809499</v>
      </c>
      <c r="GK7">
        <v>0.69523809523809499</v>
      </c>
      <c r="GL7">
        <v>0.69523809523809499</v>
      </c>
      <c r="GM7">
        <v>0.69523809523809499</v>
      </c>
      <c r="GN7">
        <v>0.69523809523809499</v>
      </c>
      <c r="GO7">
        <v>0.69523809523809499</v>
      </c>
      <c r="GP7">
        <v>0.69523809523809499</v>
      </c>
      <c r="GQ7">
        <v>0.69523809523809499</v>
      </c>
      <c r="GR7">
        <v>0.69523809523809499</v>
      </c>
      <c r="GS7">
        <v>0.69523809523809499</v>
      </c>
      <c r="GT7">
        <v>0.69523809523809499</v>
      </c>
      <c r="GU7">
        <v>0.69523809523809499</v>
      </c>
      <c r="GV7">
        <v>0.69523809523809499</v>
      </c>
      <c r="GW7">
        <v>0.69523809523809499</v>
      </c>
      <c r="GX7">
        <v>0.69523809523809499</v>
      </c>
      <c r="GY7">
        <v>0.69523809523809499</v>
      </c>
      <c r="GZ7">
        <v>0.69523809523809499</v>
      </c>
      <c r="HA7">
        <v>0.69523809523809499</v>
      </c>
      <c r="HB7">
        <v>0.69523809523809499</v>
      </c>
      <c r="HC7">
        <v>0.69523809523809499</v>
      </c>
      <c r="HD7">
        <v>0.69523809523809499</v>
      </c>
      <c r="HE7">
        <v>0.69523809523809499</v>
      </c>
      <c r="HF7">
        <v>0.69523809523809499</v>
      </c>
      <c r="HG7">
        <v>0.69523809523809499</v>
      </c>
      <c r="HH7">
        <v>0.69523809523809499</v>
      </c>
      <c r="HI7">
        <v>0.69523809523809499</v>
      </c>
      <c r="HJ7">
        <v>0.69523809523809499</v>
      </c>
      <c r="HK7">
        <v>0.69523809523809499</v>
      </c>
      <c r="HL7">
        <v>0.69523809523809499</v>
      </c>
      <c r="HM7">
        <v>0.69523809523809499</v>
      </c>
      <c r="HN7">
        <v>0.69523809523809499</v>
      </c>
      <c r="HO7">
        <v>0.69523809523809499</v>
      </c>
      <c r="HP7">
        <v>0.69523809523809499</v>
      </c>
      <c r="HQ7">
        <v>0.69523809523809499</v>
      </c>
      <c r="HR7">
        <v>0.69523809523809499</v>
      </c>
      <c r="HS7">
        <v>0.69523809523809499</v>
      </c>
      <c r="HT7">
        <v>0.69523809523809499</v>
      </c>
      <c r="HU7">
        <v>0.69523809523809499</v>
      </c>
      <c r="HV7">
        <v>0.69523809523809499</v>
      </c>
      <c r="HW7">
        <v>0.69523809523809499</v>
      </c>
      <c r="HX7">
        <v>0.69523809523809499</v>
      </c>
      <c r="HY7">
        <v>0.69523809523809499</v>
      </c>
      <c r="HZ7">
        <v>0.69523809523809499</v>
      </c>
      <c r="IA7">
        <v>0.69523809523809499</v>
      </c>
      <c r="IB7">
        <v>0.69523809523809499</v>
      </c>
      <c r="IC7">
        <v>0.69523809523809499</v>
      </c>
      <c r="ID7">
        <v>0.69523809523809499</v>
      </c>
      <c r="IE7">
        <v>0.69523809523809499</v>
      </c>
      <c r="IF7">
        <v>0.69523809523809499</v>
      </c>
      <c r="IG7">
        <v>0.69523809523809499</v>
      </c>
      <c r="IH7">
        <v>0.69523809523809499</v>
      </c>
      <c r="II7">
        <v>0.69523809523809499</v>
      </c>
      <c r="IJ7">
        <v>0.69523809523809499</v>
      </c>
      <c r="IK7">
        <v>0.69523809523809499</v>
      </c>
      <c r="IL7">
        <v>0.69523809523809499</v>
      </c>
      <c r="IM7">
        <v>0.69523809523809499</v>
      </c>
      <c r="IN7">
        <v>0.69523809523809499</v>
      </c>
      <c r="IO7">
        <v>0.69523809523809499</v>
      </c>
      <c r="IP7">
        <v>0.69523809523809499</v>
      </c>
      <c r="IQ7">
        <v>0.69523809523809499</v>
      </c>
      <c r="IR7">
        <v>0.69523809523809499</v>
      </c>
      <c r="IS7">
        <v>0.69523809523809499</v>
      </c>
      <c r="IT7">
        <v>0.69523809523809499</v>
      </c>
      <c r="IU7">
        <v>0.69523809523809499</v>
      </c>
      <c r="IV7">
        <v>0.69523809523809499</v>
      </c>
      <c r="IW7">
        <v>0.69523809523809499</v>
      </c>
      <c r="IX7">
        <v>0.69523809523809499</v>
      </c>
      <c r="IY7">
        <v>0.69523809523809499</v>
      </c>
      <c r="IZ7">
        <v>0.69523809523809499</v>
      </c>
      <c r="JA7">
        <v>0.69523809523809499</v>
      </c>
      <c r="JB7">
        <v>0.69523809523809499</v>
      </c>
      <c r="JC7">
        <v>0.69523809523809499</v>
      </c>
      <c r="JD7">
        <v>0.69523809523809499</v>
      </c>
      <c r="JE7">
        <v>0.69523809523809499</v>
      </c>
      <c r="JF7">
        <v>0.69523809523809499</v>
      </c>
      <c r="JG7">
        <v>0.69523809523809499</v>
      </c>
      <c r="JH7">
        <v>0.69523809523809499</v>
      </c>
      <c r="JI7">
        <v>0.69523809523809499</v>
      </c>
      <c r="JJ7">
        <v>0.69523809523809499</v>
      </c>
      <c r="JK7">
        <v>0.69523809523809499</v>
      </c>
      <c r="JL7">
        <v>0.69523809523809499</v>
      </c>
      <c r="JM7">
        <v>0.69523809523809499</v>
      </c>
      <c r="JN7">
        <v>0.69523809523809499</v>
      </c>
      <c r="JO7">
        <v>0.69523809523809499</v>
      </c>
      <c r="JP7">
        <v>0.69523809523809499</v>
      </c>
      <c r="JQ7">
        <v>0.69523809523809499</v>
      </c>
      <c r="JR7">
        <v>0.69523809523809499</v>
      </c>
      <c r="JS7">
        <v>0.69523809523809499</v>
      </c>
      <c r="JT7">
        <v>0.69523809523809499</v>
      </c>
      <c r="JU7">
        <v>0.69523809523809499</v>
      </c>
      <c r="JV7">
        <v>0.69523809523809499</v>
      </c>
      <c r="JW7">
        <v>0.69523809523809499</v>
      </c>
      <c r="JX7">
        <v>0.69523809523809499</v>
      </c>
      <c r="JY7">
        <v>0.69523809523809499</v>
      </c>
      <c r="JZ7">
        <v>0.69523809523809499</v>
      </c>
      <c r="KA7">
        <v>0.69523809523809499</v>
      </c>
      <c r="KB7">
        <v>0.69523809523809499</v>
      </c>
      <c r="KC7">
        <v>0.69523809523809499</v>
      </c>
      <c r="KD7">
        <v>0.69523809523809499</v>
      </c>
      <c r="KE7">
        <v>0.69523809523809499</v>
      </c>
      <c r="KF7">
        <v>0.69523809523809499</v>
      </c>
      <c r="KG7">
        <v>0.69523809523809499</v>
      </c>
      <c r="KH7">
        <v>0.69523809523809499</v>
      </c>
      <c r="KI7">
        <v>0.69523809523809499</v>
      </c>
      <c r="KJ7">
        <v>0.69523809523809499</v>
      </c>
      <c r="KK7">
        <v>0.69523809523809499</v>
      </c>
      <c r="KL7">
        <v>0.69523809523809499</v>
      </c>
      <c r="KM7">
        <v>0.69523809523809499</v>
      </c>
      <c r="KN7">
        <v>0.69523809523809499</v>
      </c>
      <c r="KO7">
        <v>0.69523809523809499</v>
      </c>
      <c r="KP7">
        <v>0.69523809523809499</v>
      </c>
      <c r="KQ7">
        <v>0.69523809523809499</v>
      </c>
      <c r="KR7">
        <v>0.69523809523809499</v>
      </c>
      <c r="KS7">
        <v>0.69523809523809499</v>
      </c>
      <c r="KT7">
        <v>0.69523809523809499</v>
      </c>
      <c r="KU7">
        <v>0.69523809523809499</v>
      </c>
      <c r="KV7">
        <v>0.69523809523809499</v>
      </c>
      <c r="KW7">
        <v>0.69523809523809499</v>
      </c>
      <c r="KX7">
        <v>0.69523809523809499</v>
      </c>
      <c r="KY7">
        <v>0.69523809523809499</v>
      </c>
      <c r="KZ7">
        <v>0.69523809523809499</v>
      </c>
      <c r="LA7">
        <v>0.69523809523809499</v>
      </c>
      <c r="LB7">
        <v>0.69523809523809499</v>
      </c>
      <c r="LC7">
        <v>0.69523809523809499</v>
      </c>
      <c r="LD7">
        <v>0.69523809523809499</v>
      </c>
      <c r="LE7">
        <v>0.69523809523809499</v>
      </c>
      <c r="LF7">
        <v>0.69523809523809499</v>
      </c>
      <c r="LG7">
        <v>0.69523809523809499</v>
      </c>
      <c r="LH7">
        <v>0.69523809523809499</v>
      </c>
      <c r="LI7">
        <v>0.69523809523809499</v>
      </c>
    </row>
    <row r="8" spans="1:868" x14ac:dyDescent="0.7">
      <c r="A8">
        <v>7</v>
      </c>
      <c r="B8" s="1" t="s">
        <v>6</v>
      </c>
      <c r="C8">
        <v>3951.578</v>
      </c>
      <c r="D8">
        <v>2930</v>
      </c>
      <c r="E8">
        <v>1887</v>
      </c>
      <c r="F8">
        <v>293</v>
      </c>
      <c r="G8">
        <v>0.91666666666666596</v>
      </c>
      <c r="H8">
        <v>0.91666666666666596</v>
      </c>
      <c r="I8">
        <v>0.91666666666666596</v>
      </c>
      <c r="J8">
        <v>0.91666666666666596</v>
      </c>
      <c r="K8">
        <v>0.91666666666666596</v>
      </c>
      <c r="L8">
        <v>0.91666666666666596</v>
      </c>
      <c r="M8">
        <v>0.91666666666666596</v>
      </c>
      <c r="N8">
        <v>0.91666666666666596</v>
      </c>
      <c r="O8">
        <v>0.91666666666666596</v>
      </c>
      <c r="P8">
        <v>0.91666666666666596</v>
      </c>
      <c r="Q8">
        <v>0.91666666666666596</v>
      </c>
      <c r="R8">
        <v>0.91666666666666596</v>
      </c>
      <c r="S8">
        <v>0.91666666666666596</v>
      </c>
      <c r="T8">
        <v>0.91666666666666596</v>
      </c>
      <c r="U8">
        <v>0.91666666666666596</v>
      </c>
      <c r="V8">
        <v>0.91666666666666596</v>
      </c>
      <c r="W8">
        <v>0.91666666666666596</v>
      </c>
      <c r="X8">
        <v>0.91666666666666596</v>
      </c>
      <c r="Y8">
        <v>0.91666666666666596</v>
      </c>
      <c r="Z8">
        <v>0.91666666666666596</v>
      </c>
      <c r="AA8">
        <v>0.91666666666666596</v>
      </c>
      <c r="AB8">
        <v>0.91666666666666596</v>
      </c>
      <c r="AC8">
        <v>0.91666666666666596</v>
      </c>
      <c r="AD8">
        <v>0.91666666666666596</v>
      </c>
      <c r="AE8">
        <v>0.91666666666666596</v>
      </c>
      <c r="AF8">
        <v>0.91666666666666596</v>
      </c>
      <c r="AG8">
        <v>0.91666666666666596</v>
      </c>
      <c r="AH8">
        <v>0.91666666666666596</v>
      </c>
      <c r="AI8">
        <v>0.91666666666666596</v>
      </c>
      <c r="AJ8">
        <v>0.91666666666666596</v>
      </c>
      <c r="AK8">
        <v>0.91666666666666596</v>
      </c>
      <c r="AL8">
        <v>0.91666666666666596</v>
      </c>
      <c r="AM8">
        <v>0.91666666666666596</v>
      </c>
      <c r="AN8">
        <v>0.91666666666666596</v>
      </c>
      <c r="AO8">
        <v>0.91666666666666596</v>
      </c>
      <c r="AP8">
        <v>0.91666666666666596</v>
      </c>
      <c r="AQ8">
        <v>0.91666666666666596</v>
      </c>
      <c r="AR8">
        <v>0.91666666666666596</v>
      </c>
      <c r="AS8">
        <v>0.91666666666666596</v>
      </c>
      <c r="AT8">
        <v>0.91666666666666596</v>
      </c>
      <c r="AU8">
        <v>0.91666666666666596</v>
      </c>
      <c r="AV8">
        <v>0.91666666666666596</v>
      </c>
      <c r="AW8">
        <v>0.91666666666666596</v>
      </c>
      <c r="AX8">
        <v>0.91666666666666596</v>
      </c>
      <c r="AY8">
        <v>0.91666666666666596</v>
      </c>
      <c r="AZ8">
        <v>0.91666666666666596</v>
      </c>
      <c r="BA8">
        <v>0.91666666666666596</v>
      </c>
      <c r="BB8">
        <v>0.91666666666666596</v>
      </c>
      <c r="BC8">
        <v>0.91666666666666596</v>
      </c>
      <c r="BD8">
        <v>0.91666666666666596</v>
      </c>
      <c r="BE8">
        <v>0.91666666666666596</v>
      </c>
      <c r="BF8">
        <v>0.91666666666666596</v>
      </c>
      <c r="BG8">
        <v>0.91666666666666596</v>
      </c>
      <c r="BH8">
        <v>0.91666666666666596</v>
      </c>
      <c r="BI8">
        <v>0.91666666666666596</v>
      </c>
      <c r="BJ8">
        <v>0.91666666666666596</v>
      </c>
      <c r="BK8">
        <v>0.91666666666666596</v>
      </c>
      <c r="BL8">
        <v>0.91666666666666596</v>
      </c>
      <c r="BM8">
        <v>0.91666666666666596</v>
      </c>
      <c r="BN8">
        <v>0.91666666666666596</v>
      </c>
      <c r="BO8">
        <v>0.91666666666666596</v>
      </c>
      <c r="BP8">
        <v>0.91666666666666596</v>
      </c>
      <c r="BQ8">
        <v>0.91666666666666596</v>
      </c>
      <c r="BR8">
        <v>0.91666666666666596</v>
      </c>
      <c r="BS8">
        <v>0.91666666666666596</v>
      </c>
      <c r="BT8">
        <v>0.91666666666666596</v>
      </c>
      <c r="BU8">
        <v>0.91666666666666596</v>
      </c>
      <c r="BV8">
        <v>0.91666666666666596</v>
      </c>
      <c r="BW8">
        <v>0.91666666666666596</v>
      </c>
      <c r="BX8">
        <v>0.91666666666666596</v>
      </c>
      <c r="BY8">
        <v>0.91666666666666596</v>
      </c>
      <c r="BZ8">
        <v>0.91666666666666596</v>
      </c>
      <c r="CA8">
        <v>0.91666666666666596</v>
      </c>
      <c r="CB8">
        <v>0.91666666666666596</v>
      </c>
      <c r="CC8">
        <v>0.91666666666666596</v>
      </c>
      <c r="CD8">
        <v>0.91666666666666596</v>
      </c>
      <c r="CE8">
        <v>0.91666666666666596</v>
      </c>
      <c r="CF8">
        <v>0.91666666666666596</v>
      </c>
      <c r="CG8">
        <v>0.91666666666666596</v>
      </c>
      <c r="CH8">
        <v>0.91666666666666596</v>
      </c>
      <c r="CI8">
        <v>0.91666666666666596</v>
      </c>
      <c r="CJ8">
        <v>0.91666666666666596</v>
      </c>
      <c r="CK8">
        <v>0.91666666666666596</v>
      </c>
      <c r="CL8">
        <v>0.91666666666666596</v>
      </c>
      <c r="CM8">
        <v>0.91666666666666596</v>
      </c>
      <c r="CN8">
        <v>0.91666666666666596</v>
      </c>
      <c r="CO8">
        <v>0.91666666666666596</v>
      </c>
      <c r="CP8">
        <v>0.91666666666666596</v>
      </c>
      <c r="CQ8">
        <v>0.91666666666666596</v>
      </c>
      <c r="CR8">
        <v>0.91666666666666596</v>
      </c>
      <c r="CS8">
        <v>0.91666666666666596</v>
      </c>
      <c r="CT8">
        <v>0.91666666666666596</v>
      </c>
      <c r="CU8">
        <v>0.91666666666666596</v>
      </c>
      <c r="CV8">
        <v>0.91666666666666596</v>
      </c>
      <c r="CW8">
        <v>0.91666666666666596</v>
      </c>
      <c r="CX8">
        <v>0.91666666666666596</v>
      </c>
      <c r="CY8">
        <v>0.91666666666666596</v>
      </c>
      <c r="CZ8">
        <v>0.91666666666666596</v>
      </c>
      <c r="DA8">
        <v>0.91666666666666596</v>
      </c>
      <c r="DB8">
        <v>0.91666666666666596</v>
      </c>
      <c r="DC8">
        <v>0.91666666666666596</v>
      </c>
      <c r="DD8">
        <v>0.91666666666666596</v>
      </c>
      <c r="DE8">
        <v>0.91666666666666596</v>
      </c>
      <c r="DF8">
        <v>0.91666666666666596</v>
      </c>
      <c r="DG8">
        <v>0.91666666666666596</v>
      </c>
      <c r="DH8">
        <v>0.91666666666666596</v>
      </c>
      <c r="DI8">
        <v>0.91666666666666596</v>
      </c>
      <c r="DJ8">
        <v>0.91666666666666596</v>
      </c>
      <c r="DK8">
        <v>0.91666666666666596</v>
      </c>
      <c r="DL8">
        <v>0.91666666666666596</v>
      </c>
      <c r="DM8">
        <v>0.91666666666666596</v>
      </c>
      <c r="DN8">
        <v>0.91666666666666596</v>
      </c>
      <c r="DO8">
        <v>0.91666666666666596</v>
      </c>
      <c r="DP8">
        <v>0.91666666666666596</v>
      </c>
      <c r="DQ8">
        <v>0.91666666666666596</v>
      </c>
      <c r="DR8">
        <v>0.91666666666666596</v>
      </c>
      <c r="DS8">
        <v>0.91666666666666596</v>
      </c>
      <c r="DT8">
        <v>0.91666666666666596</v>
      </c>
      <c r="DU8">
        <v>0.91666666666666596</v>
      </c>
      <c r="DV8">
        <v>0.91666666666666596</v>
      </c>
      <c r="DW8">
        <v>0.91666666666666596</v>
      </c>
      <c r="DX8">
        <v>0.91666666666666596</v>
      </c>
      <c r="DY8">
        <v>0.91666666666666596</v>
      </c>
      <c r="DZ8">
        <v>0.91666666666666596</v>
      </c>
      <c r="EA8">
        <v>0.91666666666666596</v>
      </c>
      <c r="EB8">
        <v>0.91666666666666596</v>
      </c>
      <c r="EC8">
        <v>0.91666666666666596</v>
      </c>
      <c r="ED8">
        <v>0.91666666666666596</v>
      </c>
      <c r="EE8">
        <v>0.91666666666666596</v>
      </c>
      <c r="EF8">
        <v>0.91666666666666596</v>
      </c>
      <c r="EG8">
        <v>0.91666666666666596</v>
      </c>
      <c r="EH8">
        <v>0.91666666666666596</v>
      </c>
      <c r="EI8">
        <v>0.91666666666666596</v>
      </c>
      <c r="EJ8">
        <v>0.91666666666666596</v>
      </c>
      <c r="EK8">
        <v>0.91666666666666596</v>
      </c>
      <c r="EL8">
        <v>0.91666666666666596</v>
      </c>
      <c r="EM8">
        <v>0.91666666666666596</v>
      </c>
      <c r="EN8">
        <v>0.91666666666666596</v>
      </c>
      <c r="EO8">
        <v>0.91666666666666596</v>
      </c>
      <c r="EP8">
        <v>0.91666666666666596</v>
      </c>
      <c r="EQ8">
        <v>0.91666666666666596</v>
      </c>
      <c r="ER8">
        <v>0.91666666666666596</v>
      </c>
      <c r="ES8">
        <v>0.91666666666666596</v>
      </c>
      <c r="ET8">
        <v>0.91666666666666596</v>
      </c>
      <c r="EU8">
        <v>0.91666666666666596</v>
      </c>
      <c r="EV8">
        <v>0.91666666666666596</v>
      </c>
      <c r="EW8">
        <v>0.91666666666666596</v>
      </c>
      <c r="EX8">
        <v>0.91666666666666596</v>
      </c>
      <c r="EY8">
        <v>0.91666666666666596</v>
      </c>
      <c r="EZ8">
        <v>0.91666666666666596</v>
      </c>
      <c r="FA8">
        <v>0.91666666666666596</v>
      </c>
      <c r="FB8">
        <v>0.91666666666666596</v>
      </c>
      <c r="FC8">
        <v>0.91666666666666596</v>
      </c>
      <c r="FD8">
        <v>0.91666666666666596</v>
      </c>
      <c r="FE8">
        <v>0.91666666666666596</v>
      </c>
      <c r="FF8">
        <v>0.91666666666666596</v>
      </c>
      <c r="FG8">
        <v>0.91666666666666596</v>
      </c>
      <c r="FH8">
        <v>0.91666666666666596</v>
      </c>
      <c r="FI8">
        <v>0.91666666666666596</v>
      </c>
      <c r="FJ8">
        <v>0.91666666666666596</v>
      </c>
      <c r="FK8">
        <v>0.91666666666666596</v>
      </c>
      <c r="FL8">
        <v>0.91666666666666596</v>
      </c>
      <c r="FM8">
        <v>0.91666666666666596</v>
      </c>
      <c r="FN8">
        <v>0.91666666666666596</v>
      </c>
      <c r="FO8">
        <v>0.91666666666666596</v>
      </c>
      <c r="FP8">
        <v>0.91666666666666596</v>
      </c>
      <c r="FQ8">
        <v>0.91666666666666596</v>
      </c>
      <c r="FR8">
        <v>0.91666666666666596</v>
      </c>
      <c r="FS8">
        <v>0.91666666666666596</v>
      </c>
      <c r="FT8">
        <v>0.91666666666666596</v>
      </c>
      <c r="FU8">
        <v>0.91666666666666596</v>
      </c>
      <c r="FV8">
        <v>0.91666666666666596</v>
      </c>
      <c r="FW8">
        <v>0.91666666666666596</v>
      </c>
      <c r="FX8">
        <v>0.91666666666666596</v>
      </c>
      <c r="FY8">
        <v>0.91666666666666596</v>
      </c>
      <c r="FZ8">
        <v>0.91666666666666596</v>
      </c>
      <c r="GA8">
        <v>0.91666666666666596</v>
      </c>
      <c r="GB8">
        <v>0.91666666666666596</v>
      </c>
      <c r="GC8">
        <v>0.91666666666666596</v>
      </c>
      <c r="GD8">
        <v>0.91666666666666596</v>
      </c>
      <c r="GE8">
        <v>0.91666666666666596</v>
      </c>
      <c r="GF8">
        <v>0.91666666666666596</v>
      </c>
      <c r="GG8">
        <v>0.91666666666666596</v>
      </c>
      <c r="GH8">
        <v>0.91666666666666596</v>
      </c>
      <c r="GI8">
        <v>0.91666666666666596</v>
      </c>
      <c r="GJ8">
        <v>0.91666666666666596</v>
      </c>
      <c r="GK8">
        <v>0.91666666666666596</v>
      </c>
      <c r="GL8">
        <v>0.91666666666666596</v>
      </c>
      <c r="GM8">
        <v>0.91666666666666596</v>
      </c>
      <c r="GN8">
        <v>0.91666666666666596</v>
      </c>
      <c r="GO8">
        <v>0.91666666666666596</v>
      </c>
      <c r="GP8">
        <v>0.91666666666666596</v>
      </c>
      <c r="GQ8">
        <v>0.91666666666666596</v>
      </c>
      <c r="GR8">
        <v>0.91666666666666596</v>
      </c>
      <c r="GS8">
        <v>0.91666666666666596</v>
      </c>
      <c r="GT8">
        <v>0.91666666666666596</v>
      </c>
      <c r="GU8">
        <v>0.91666666666666596</v>
      </c>
      <c r="GV8">
        <v>0.91666666666666596</v>
      </c>
      <c r="GW8">
        <v>0.91666666666666596</v>
      </c>
      <c r="GX8">
        <v>0.91666666666666596</v>
      </c>
      <c r="GY8">
        <v>0.91666666666666596</v>
      </c>
      <c r="GZ8">
        <v>0.91666666666666596</v>
      </c>
      <c r="HA8">
        <v>0.91666666666666596</v>
      </c>
      <c r="HB8">
        <v>0.91666666666666596</v>
      </c>
      <c r="HC8">
        <v>0.91666666666666596</v>
      </c>
      <c r="HD8">
        <v>0.91666666666666596</v>
      </c>
      <c r="HE8">
        <v>0.91666666666666596</v>
      </c>
      <c r="HF8">
        <v>0.91666666666666596</v>
      </c>
      <c r="HG8">
        <v>0.91666666666666596</v>
      </c>
      <c r="HH8">
        <v>0.91666666666666596</v>
      </c>
      <c r="HI8">
        <v>0.91666666666666596</v>
      </c>
      <c r="HJ8">
        <v>0.91666666666666596</v>
      </c>
      <c r="HK8">
        <v>0.91666666666666596</v>
      </c>
      <c r="HL8">
        <v>0.91666666666666596</v>
      </c>
      <c r="HM8">
        <v>0.91666666666666596</v>
      </c>
      <c r="HN8">
        <v>0.91666666666666596</v>
      </c>
      <c r="HO8">
        <v>0.91666666666666596</v>
      </c>
      <c r="HP8">
        <v>0.91666666666666596</v>
      </c>
      <c r="HQ8">
        <v>0.91666666666666596</v>
      </c>
      <c r="HR8">
        <v>0.91666666666666596</v>
      </c>
      <c r="HS8">
        <v>0.91666666666666596</v>
      </c>
      <c r="HT8">
        <v>0.91666666666666596</v>
      </c>
      <c r="HU8">
        <v>0.91666666666666596</v>
      </c>
      <c r="HV8">
        <v>0.91666666666666596</v>
      </c>
      <c r="HW8">
        <v>0.91666666666666596</v>
      </c>
      <c r="HX8">
        <v>0.91666666666666596</v>
      </c>
      <c r="HY8">
        <v>0.91666666666666596</v>
      </c>
      <c r="HZ8">
        <v>0.91666666666666596</v>
      </c>
      <c r="IA8">
        <v>0.91666666666666596</v>
      </c>
      <c r="IB8">
        <v>0.91666666666666596</v>
      </c>
      <c r="IC8">
        <v>0.91666666666666596</v>
      </c>
      <c r="ID8">
        <v>0.91666666666666596</v>
      </c>
      <c r="IE8">
        <v>0.91666666666666596</v>
      </c>
      <c r="IF8">
        <v>0.91666666666666596</v>
      </c>
      <c r="IG8">
        <v>0.91666666666666596</v>
      </c>
      <c r="IH8">
        <v>0.91666666666666596</v>
      </c>
      <c r="II8">
        <v>0.91666666666666596</v>
      </c>
      <c r="IJ8">
        <v>0.91666666666666596</v>
      </c>
      <c r="IK8">
        <v>0.91666666666666596</v>
      </c>
      <c r="IL8">
        <v>0.91666666666666596</v>
      </c>
      <c r="IM8">
        <v>0.91666666666666596</v>
      </c>
      <c r="IN8">
        <v>0.91666666666666596</v>
      </c>
      <c r="IO8">
        <v>0.91666666666666596</v>
      </c>
      <c r="IP8">
        <v>0.91666666666666596</v>
      </c>
      <c r="IQ8">
        <v>0.91666666666666596</v>
      </c>
      <c r="IR8">
        <v>0.91666666666666596</v>
      </c>
      <c r="IS8">
        <v>0.91666666666666596</v>
      </c>
      <c r="IT8">
        <v>0.91666666666666596</v>
      </c>
      <c r="IU8">
        <v>0.91666666666666596</v>
      </c>
      <c r="IV8">
        <v>0.91666666666666596</v>
      </c>
      <c r="IW8">
        <v>0.91666666666666596</v>
      </c>
      <c r="IX8">
        <v>0.91666666666666596</v>
      </c>
      <c r="IY8">
        <v>0.91666666666666596</v>
      </c>
      <c r="IZ8">
        <v>0.91666666666666596</v>
      </c>
      <c r="JA8">
        <v>0.91666666666666596</v>
      </c>
      <c r="JB8">
        <v>0.91666666666666596</v>
      </c>
      <c r="JC8">
        <v>0.91666666666666596</v>
      </c>
      <c r="JD8">
        <v>0.91666666666666596</v>
      </c>
      <c r="JE8">
        <v>0.91666666666666596</v>
      </c>
      <c r="JF8">
        <v>0.91666666666666596</v>
      </c>
      <c r="JG8">
        <v>0.91666666666666596</v>
      </c>
      <c r="JH8">
        <v>0.91666666666666596</v>
      </c>
      <c r="JI8">
        <v>0.91666666666666596</v>
      </c>
      <c r="JJ8">
        <v>0.91666666666666596</v>
      </c>
      <c r="JK8">
        <v>0.91666666666666596</v>
      </c>
      <c r="JL8">
        <v>0.91666666666666596</v>
      </c>
      <c r="JM8">
        <v>0.91666666666666596</v>
      </c>
      <c r="JN8">
        <v>0.91666666666666596</v>
      </c>
      <c r="JO8">
        <v>0.91666666666666596</v>
      </c>
      <c r="JP8">
        <v>0.91666666666666596</v>
      </c>
      <c r="JQ8">
        <v>0.91666666666666596</v>
      </c>
      <c r="JR8">
        <v>0.91666666666666596</v>
      </c>
      <c r="JS8">
        <v>0.91666666666666596</v>
      </c>
      <c r="JT8">
        <v>0.91666666666666596</v>
      </c>
      <c r="JU8">
        <v>0.91666666666666596</v>
      </c>
      <c r="JV8">
        <v>0.91666666666666596</v>
      </c>
      <c r="JW8">
        <v>0.91666666666666596</v>
      </c>
      <c r="JX8">
        <v>0.91666666666666596</v>
      </c>
      <c r="JY8">
        <v>0.91666666666666596</v>
      </c>
      <c r="JZ8">
        <v>0.91666666666666596</v>
      </c>
      <c r="KA8">
        <v>0.91666666666666596</v>
      </c>
      <c r="KB8">
        <v>0.91666666666666596</v>
      </c>
      <c r="KC8">
        <v>0.91666666666666596</v>
      </c>
      <c r="KD8">
        <v>0.91666666666666596</v>
      </c>
      <c r="KE8">
        <v>0.91666666666666596</v>
      </c>
      <c r="KF8">
        <v>0.91666666666666596</v>
      </c>
      <c r="KG8">
        <v>0.91666666666666596</v>
      </c>
      <c r="KH8">
        <v>0.91666666666666596</v>
      </c>
      <c r="KI8">
        <v>0.91666666666666596</v>
      </c>
      <c r="KJ8">
        <v>0.91666666666666596</v>
      </c>
      <c r="KK8">
        <v>0.91666666666666596</v>
      </c>
      <c r="KL8">
        <v>0.91666666666666596</v>
      </c>
      <c r="KM8">
        <v>0.91666666666666596</v>
      </c>
    </row>
    <row r="9" spans="1:868" x14ac:dyDescent="0.7">
      <c r="A9">
        <v>8</v>
      </c>
      <c r="B9" s="1" t="s">
        <v>7</v>
      </c>
      <c r="C9">
        <v>557.16800000000001</v>
      </c>
      <c r="D9">
        <v>3070</v>
      </c>
      <c r="E9">
        <v>1902</v>
      </c>
      <c r="F9">
        <v>307</v>
      </c>
      <c r="G9">
        <v>0.30769230769230699</v>
      </c>
      <c r="H9">
        <v>0.92307692307692302</v>
      </c>
      <c r="I9">
        <v>0.92307692307692302</v>
      </c>
      <c r="J9">
        <v>0.92307692307692302</v>
      </c>
      <c r="K9">
        <v>0.92307692307692302</v>
      </c>
      <c r="L9">
        <v>0.92307692307692302</v>
      </c>
      <c r="M9">
        <v>0.92307692307692302</v>
      </c>
      <c r="N9">
        <v>0.92307692307692302</v>
      </c>
      <c r="O9">
        <v>0.92307692307692302</v>
      </c>
      <c r="P9">
        <v>0.92307692307692302</v>
      </c>
      <c r="Q9">
        <v>0.92307692307692302</v>
      </c>
      <c r="R9">
        <v>0.92307692307692302</v>
      </c>
      <c r="S9">
        <v>0.92307692307692302</v>
      </c>
      <c r="T9">
        <v>0.92307692307692302</v>
      </c>
      <c r="U9">
        <v>0.92307692307692302</v>
      </c>
      <c r="V9">
        <v>0.92307692307692302</v>
      </c>
      <c r="W9">
        <v>0.92307692307692302</v>
      </c>
      <c r="X9">
        <v>0.92307692307692302</v>
      </c>
      <c r="Y9">
        <v>0.92307692307692302</v>
      </c>
      <c r="Z9">
        <v>0.92307692307692302</v>
      </c>
      <c r="AA9">
        <v>0.92307692307692302</v>
      </c>
      <c r="AB9">
        <v>0.92307692307692302</v>
      </c>
      <c r="AC9">
        <v>0.92307692307692302</v>
      </c>
      <c r="AD9">
        <v>0.92307692307692302</v>
      </c>
      <c r="AE9">
        <v>0.92307692307692302</v>
      </c>
      <c r="AF9">
        <v>0.92307692307692302</v>
      </c>
      <c r="AG9">
        <v>0.92307692307692302</v>
      </c>
      <c r="AH9">
        <v>0.92307692307692302</v>
      </c>
      <c r="AI9">
        <v>0.92307692307692302</v>
      </c>
      <c r="AJ9">
        <v>0.92307692307692302</v>
      </c>
      <c r="AK9">
        <v>0.92307692307692302</v>
      </c>
      <c r="AL9">
        <v>0.92307692307692302</v>
      </c>
      <c r="AM9">
        <v>0.92307692307692302</v>
      </c>
      <c r="AN9">
        <v>0.92307692307692302</v>
      </c>
      <c r="AO9">
        <v>0.92307692307692302</v>
      </c>
      <c r="AP9">
        <v>0.92307692307692302</v>
      </c>
      <c r="AQ9">
        <v>0.92307692307692302</v>
      </c>
      <c r="AR9">
        <v>0.92307692307692302</v>
      </c>
      <c r="AS9">
        <v>0.92307692307692302</v>
      </c>
      <c r="AT9">
        <v>0.92307692307692302</v>
      </c>
      <c r="AU9">
        <v>0.92307692307692302</v>
      </c>
      <c r="AV9">
        <v>0.92307692307692302</v>
      </c>
      <c r="AW9">
        <v>0.92307692307692302</v>
      </c>
      <c r="AX9">
        <v>0.92307692307692302</v>
      </c>
      <c r="AY9">
        <v>0.92307692307692302</v>
      </c>
      <c r="AZ9">
        <v>0.92307692307692302</v>
      </c>
      <c r="BA9">
        <v>0.92307692307692302</v>
      </c>
      <c r="BB9">
        <v>0.92307692307692302</v>
      </c>
      <c r="BC9">
        <v>0.92307692307692302</v>
      </c>
      <c r="BD9">
        <v>0.92307692307692302</v>
      </c>
      <c r="BE9">
        <v>0.92307692307692302</v>
      </c>
      <c r="BF9">
        <v>0.92307692307692302</v>
      </c>
      <c r="BG9">
        <v>0.92307692307692302</v>
      </c>
      <c r="BH9">
        <v>0.92307692307692302</v>
      </c>
      <c r="BI9">
        <v>0.92307692307692302</v>
      </c>
      <c r="BJ9">
        <v>0.92307692307692302</v>
      </c>
      <c r="BK9">
        <v>0.92307692307692302</v>
      </c>
      <c r="BL9">
        <v>0.92307692307692302</v>
      </c>
      <c r="BM9">
        <v>0.92307692307692302</v>
      </c>
      <c r="BN9">
        <v>0.92307692307692302</v>
      </c>
      <c r="BO9">
        <v>0.92307692307692302</v>
      </c>
      <c r="BP9">
        <v>0.92307692307692302</v>
      </c>
      <c r="BQ9">
        <v>0.92307692307692302</v>
      </c>
      <c r="BR9">
        <v>0.92307692307692302</v>
      </c>
      <c r="BS9">
        <v>0.92307692307692302</v>
      </c>
      <c r="BT9">
        <v>0.92307692307692302</v>
      </c>
      <c r="BU9">
        <v>0.92307692307692302</v>
      </c>
      <c r="BV9">
        <v>0.92307692307692302</v>
      </c>
      <c r="BW9">
        <v>0.92307692307692302</v>
      </c>
      <c r="BX9">
        <v>0.92307692307692302</v>
      </c>
      <c r="BY9">
        <v>0.92307692307692302</v>
      </c>
      <c r="BZ9">
        <v>0.92307692307692302</v>
      </c>
      <c r="CA9">
        <v>0.92307692307692302</v>
      </c>
      <c r="CB9">
        <v>0.92307692307692302</v>
      </c>
      <c r="CC9">
        <v>0.92307692307692302</v>
      </c>
      <c r="CD9">
        <v>0.92307692307692302</v>
      </c>
      <c r="CE9">
        <v>0.92307692307692302</v>
      </c>
      <c r="CF9">
        <v>0.92307692307692302</v>
      </c>
      <c r="CG9">
        <v>0.92307692307692302</v>
      </c>
      <c r="CH9">
        <v>0.92307692307692302</v>
      </c>
      <c r="CI9">
        <v>0.92307692307692302</v>
      </c>
      <c r="CJ9">
        <v>0.92307692307692302</v>
      </c>
      <c r="CK9">
        <v>0.92307692307692302</v>
      </c>
      <c r="CL9">
        <v>0.92307692307692302</v>
      </c>
      <c r="CM9">
        <v>0.92307692307692302</v>
      </c>
      <c r="CN9">
        <v>0.92307692307692302</v>
      </c>
      <c r="CO9">
        <v>0.92307692307692302</v>
      </c>
      <c r="CP9">
        <v>0.92307692307692302</v>
      </c>
      <c r="CQ9">
        <v>0.92307692307692302</v>
      </c>
      <c r="CR9">
        <v>0.92307692307692302</v>
      </c>
      <c r="CS9">
        <v>0.92307692307692302</v>
      </c>
      <c r="CT9">
        <v>0.92307692307692302</v>
      </c>
      <c r="CU9">
        <v>0.92307692307692302</v>
      </c>
      <c r="CV9">
        <v>0.92307692307692302</v>
      </c>
      <c r="CW9">
        <v>0.92307692307692302</v>
      </c>
      <c r="CX9">
        <v>0.92307692307692302</v>
      </c>
      <c r="CY9">
        <v>0.92307692307692302</v>
      </c>
      <c r="CZ9">
        <v>0.92307692307692302</v>
      </c>
      <c r="DA9">
        <v>0.92307692307692302</v>
      </c>
      <c r="DB9">
        <v>0.92307692307692302</v>
      </c>
      <c r="DC9">
        <v>0.92307692307692302</v>
      </c>
      <c r="DD9">
        <v>0.92307692307692302</v>
      </c>
      <c r="DE9">
        <v>0.92307692307692302</v>
      </c>
      <c r="DF9">
        <v>0.92307692307692302</v>
      </c>
      <c r="DG9">
        <v>0.92307692307692302</v>
      </c>
      <c r="DH9">
        <v>0.92307692307692302</v>
      </c>
      <c r="DI9">
        <v>0.92307692307692302</v>
      </c>
      <c r="DJ9">
        <v>0.92307692307692302</v>
      </c>
      <c r="DK9">
        <v>0.92307692307692302</v>
      </c>
      <c r="DL9">
        <v>0.92307692307692302</v>
      </c>
      <c r="DM9">
        <v>0.92307692307692302</v>
      </c>
      <c r="DN9">
        <v>0.92307692307692302</v>
      </c>
      <c r="DO9">
        <v>0.92307692307692302</v>
      </c>
      <c r="DP9">
        <v>0.92307692307692302</v>
      </c>
      <c r="DQ9">
        <v>0.92307692307692302</v>
      </c>
      <c r="DR9">
        <v>0.92307692307692302</v>
      </c>
      <c r="DS9">
        <v>0.92307692307692302</v>
      </c>
      <c r="DT9">
        <v>0.92307692307692302</v>
      </c>
      <c r="DU9">
        <v>0.92307692307692302</v>
      </c>
      <c r="DV9">
        <v>0.92307692307692302</v>
      </c>
      <c r="DW9">
        <v>0.92307692307692302</v>
      </c>
      <c r="DX9">
        <v>0.92307692307692302</v>
      </c>
      <c r="DY9">
        <v>0.92307692307692302</v>
      </c>
      <c r="DZ9">
        <v>0.92307692307692302</v>
      </c>
      <c r="EA9">
        <v>0.92307692307692302</v>
      </c>
      <c r="EB9">
        <v>0.92307692307692302</v>
      </c>
      <c r="EC9">
        <v>0.92307692307692302</v>
      </c>
      <c r="ED9">
        <v>0.92307692307692302</v>
      </c>
      <c r="EE9">
        <v>0.92307692307692302</v>
      </c>
      <c r="EF9">
        <v>0.92307692307692302</v>
      </c>
      <c r="EG9">
        <v>0.92307692307692302</v>
      </c>
      <c r="EH9">
        <v>0.92307692307692302</v>
      </c>
      <c r="EI9">
        <v>0.92307692307692302</v>
      </c>
      <c r="EJ9">
        <v>0.92307692307692302</v>
      </c>
      <c r="EK9">
        <v>0.92307692307692302</v>
      </c>
      <c r="EL9">
        <v>0.92307692307692302</v>
      </c>
      <c r="EM9">
        <v>0.92307692307692302</v>
      </c>
      <c r="EN9">
        <v>0.92307692307692302</v>
      </c>
      <c r="EO9">
        <v>0.92307692307692302</v>
      </c>
      <c r="EP9">
        <v>0.92307692307692302</v>
      </c>
      <c r="EQ9">
        <v>0.92307692307692302</v>
      </c>
      <c r="ER9">
        <v>0.92307692307692302</v>
      </c>
      <c r="ES9">
        <v>0.92307692307692302</v>
      </c>
      <c r="ET9">
        <v>0.92307692307692302</v>
      </c>
      <c r="EU9">
        <v>0.92307692307692302</v>
      </c>
      <c r="EV9">
        <v>0.92307692307692302</v>
      </c>
      <c r="EW9">
        <v>0.92307692307692302</v>
      </c>
      <c r="EX9">
        <v>0.92307692307692302</v>
      </c>
      <c r="EY9">
        <v>0.92307692307692302</v>
      </c>
      <c r="EZ9">
        <v>0.92307692307692302</v>
      </c>
      <c r="FA9">
        <v>0.92307692307692302</v>
      </c>
      <c r="FB9">
        <v>0.92307692307692302</v>
      </c>
      <c r="FC9">
        <v>0.92307692307692302</v>
      </c>
      <c r="FD9">
        <v>0.92307692307692302</v>
      </c>
      <c r="FE9">
        <v>0.92307692307692302</v>
      </c>
      <c r="FF9">
        <v>0.92307692307692302</v>
      </c>
      <c r="FG9">
        <v>0.92307692307692302</v>
      </c>
      <c r="FH9">
        <v>0.92307692307692302</v>
      </c>
      <c r="FI9">
        <v>0.92307692307692302</v>
      </c>
      <c r="FJ9">
        <v>0.92307692307692302</v>
      </c>
      <c r="FK9">
        <v>0.92307692307692302</v>
      </c>
      <c r="FL9">
        <v>0.92307692307692302</v>
      </c>
      <c r="FM9">
        <v>0.92307692307692302</v>
      </c>
      <c r="FN9">
        <v>0.92307692307692302</v>
      </c>
      <c r="FO9">
        <v>0.92307692307692302</v>
      </c>
      <c r="FP9">
        <v>0.92307692307692302</v>
      </c>
      <c r="FQ9">
        <v>0.92307692307692302</v>
      </c>
      <c r="FR9">
        <v>0.92307692307692302</v>
      </c>
      <c r="FS9">
        <v>0.92307692307692302</v>
      </c>
      <c r="FT9">
        <v>0.92307692307692302</v>
      </c>
      <c r="FU9">
        <v>0.92307692307692302</v>
      </c>
      <c r="FV9">
        <v>0.92307692307692302</v>
      </c>
      <c r="FW9">
        <v>0.92307692307692302</v>
      </c>
      <c r="FX9">
        <v>0.92307692307692302</v>
      </c>
      <c r="FY9">
        <v>0.92307692307692302</v>
      </c>
      <c r="FZ9">
        <v>0.92307692307692302</v>
      </c>
      <c r="GA9">
        <v>0.92307692307692302</v>
      </c>
      <c r="GB9">
        <v>0.92307692307692302</v>
      </c>
      <c r="GC9">
        <v>0.92307692307692302</v>
      </c>
      <c r="GD9">
        <v>0.92307692307692302</v>
      </c>
      <c r="GE9">
        <v>0.92307692307692302</v>
      </c>
      <c r="GF9">
        <v>0.92307692307692302</v>
      </c>
      <c r="GG9">
        <v>0.92307692307692302</v>
      </c>
      <c r="GH9">
        <v>0.92307692307692302</v>
      </c>
      <c r="GI9">
        <v>0.92307692307692302</v>
      </c>
      <c r="GJ9">
        <v>0.92307692307692302</v>
      </c>
      <c r="GK9">
        <v>0.92307692307692302</v>
      </c>
      <c r="GL9">
        <v>0.92307692307692302</v>
      </c>
      <c r="GM9">
        <v>0.92307692307692302</v>
      </c>
      <c r="GN9">
        <v>0.92307692307692302</v>
      </c>
      <c r="GO9">
        <v>0.92307692307692302</v>
      </c>
      <c r="GP9">
        <v>0.92307692307692302</v>
      </c>
      <c r="GQ9">
        <v>0.92307692307692302</v>
      </c>
      <c r="GR9">
        <v>0.92307692307692302</v>
      </c>
      <c r="GS9">
        <v>0.92307692307692302</v>
      </c>
      <c r="GT9">
        <v>0.92307692307692302</v>
      </c>
      <c r="GU9">
        <v>0.92307692307692302</v>
      </c>
      <c r="GV9">
        <v>0.92307692307692302</v>
      </c>
      <c r="GW9">
        <v>0.92307692307692302</v>
      </c>
      <c r="GX9">
        <v>0.92307692307692302</v>
      </c>
      <c r="GY9">
        <v>0.92307692307692302</v>
      </c>
      <c r="GZ9">
        <v>0.92307692307692302</v>
      </c>
      <c r="HA9">
        <v>0.92307692307692302</v>
      </c>
      <c r="HB9">
        <v>0.92307692307692302</v>
      </c>
      <c r="HC9">
        <v>0.92307692307692302</v>
      </c>
      <c r="HD9">
        <v>0.92307692307692302</v>
      </c>
      <c r="HE9">
        <v>0.92307692307692302</v>
      </c>
      <c r="HF9">
        <v>0.92307692307692302</v>
      </c>
      <c r="HG9">
        <v>0.92307692307692302</v>
      </c>
      <c r="HH9">
        <v>0.92307692307692302</v>
      </c>
      <c r="HI9">
        <v>0.92307692307692302</v>
      </c>
      <c r="HJ9">
        <v>0.92307692307692302</v>
      </c>
      <c r="HK9">
        <v>0.92307692307692302</v>
      </c>
      <c r="HL9">
        <v>0.92307692307692302</v>
      </c>
      <c r="HM9">
        <v>0.92307692307692302</v>
      </c>
      <c r="HN9">
        <v>0.92307692307692302</v>
      </c>
      <c r="HO9">
        <v>0.92307692307692302</v>
      </c>
      <c r="HP9">
        <v>0.92307692307692302</v>
      </c>
      <c r="HQ9">
        <v>0.92307692307692302</v>
      </c>
      <c r="HR9">
        <v>0.92307692307692302</v>
      </c>
      <c r="HS9">
        <v>0.92307692307692302</v>
      </c>
      <c r="HT9">
        <v>0.92307692307692302</v>
      </c>
      <c r="HU9">
        <v>0.92307692307692302</v>
      </c>
      <c r="HV9">
        <v>0.92307692307692302</v>
      </c>
      <c r="HW9">
        <v>0.92307692307692302</v>
      </c>
      <c r="HX9">
        <v>0.92307692307692302</v>
      </c>
      <c r="HY9">
        <v>0.92307692307692302</v>
      </c>
      <c r="HZ9">
        <v>0.92307692307692302</v>
      </c>
      <c r="IA9">
        <v>0.92307692307692302</v>
      </c>
      <c r="IB9">
        <v>0.92307692307692302</v>
      </c>
      <c r="IC9">
        <v>0.92307692307692302</v>
      </c>
      <c r="ID9">
        <v>0.92307692307692302</v>
      </c>
      <c r="IE9">
        <v>0.92307692307692302</v>
      </c>
      <c r="IF9">
        <v>0.92307692307692302</v>
      </c>
      <c r="IG9">
        <v>0.92307692307692302</v>
      </c>
      <c r="IH9">
        <v>0.92307692307692302</v>
      </c>
      <c r="II9">
        <v>0.92307692307692302</v>
      </c>
      <c r="IJ9">
        <v>0.92307692307692302</v>
      </c>
      <c r="IK9">
        <v>0.92307692307692302</v>
      </c>
      <c r="IL9">
        <v>0.92307692307692302</v>
      </c>
      <c r="IM9">
        <v>0.92307692307692302</v>
      </c>
      <c r="IN9">
        <v>0.92307692307692302</v>
      </c>
      <c r="IO9">
        <v>0.92307692307692302</v>
      </c>
      <c r="IP9">
        <v>0.92307692307692302</v>
      </c>
      <c r="IQ9">
        <v>0.92307692307692302</v>
      </c>
      <c r="IR9">
        <v>0.92307692307692302</v>
      </c>
      <c r="IS9">
        <v>0.92307692307692302</v>
      </c>
      <c r="IT9">
        <v>0.92307692307692302</v>
      </c>
      <c r="IU9">
        <v>0.92307692307692302</v>
      </c>
      <c r="IV9">
        <v>0.92307692307692302</v>
      </c>
      <c r="IW9">
        <v>0.92307692307692302</v>
      </c>
      <c r="IX9">
        <v>0.92307692307692302</v>
      </c>
      <c r="IY9">
        <v>0.92307692307692302</v>
      </c>
      <c r="IZ9">
        <v>0.92307692307692302</v>
      </c>
      <c r="JA9">
        <v>0.92307692307692302</v>
      </c>
      <c r="JB9">
        <v>0.92307692307692302</v>
      </c>
      <c r="JC9">
        <v>0.92307692307692302</v>
      </c>
      <c r="JD9">
        <v>0.92307692307692302</v>
      </c>
      <c r="JE9">
        <v>0.92307692307692302</v>
      </c>
      <c r="JF9">
        <v>0.92307692307692302</v>
      </c>
      <c r="JG9">
        <v>0.92307692307692302</v>
      </c>
      <c r="JH9">
        <v>0.92307692307692302</v>
      </c>
      <c r="JI9">
        <v>0.92307692307692302</v>
      </c>
      <c r="JJ9">
        <v>0.92307692307692302</v>
      </c>
      <c r="JK9">
        <v>0.92307692307692302</v>
      </c>
      <c r="JL9">
        <v>0.92307692307692302</v>
      </c>
      <c r="JM9">
        <v>0.92307692307692302</v>
      </c>
      <c r="JN9">
        <v>0.92307692307692302</v>
      </c>
      <c r="JO9">
        <v>0.92307692307692302</v>
      </c>
      <c r="JP9">
        <v>0.92307692307692302</v>
      </c>
      <c r="JQ9">
        <v>0.92307692307692302</v>
      </c>
      <c r="JR9">
        <v>0.92307692307692302</v>
      </c>
      <c r="JS9">
        <v>0.92307692307692302</v>
      </c>
      <c r="JT9">
        <v>0.92307692307692302</v>
      </c>
      <c r="JU9">
        <v>0.92307692307692302</v>
      </c>
      <c r="JV9">
        <v>0.92307692307692302</v>
      </c>
      <c r="JW9">
        <v>0.92307692307692302</v>
      </c>
      <c r="JX9">
        <v>0.92307692307692302</v>
      </c>
      <c r="JY9">
        <v>0.92307692307692302</v>
      </c>
      <c r="JZ9">
        <v>0.92307692307692302</v>
      </c>
      <c r="KA9">
        <v>0.92307692307692302</v>
      </c>
      <c r="KB9">
        <v>0.92307692307692302</v>
      </c>
      <c r="KC9">
        <v>0.92307692307692302</v>
      </c>
      <c r="KD9">
        <v>0.92307692307692302</v>
      </c>
      <c r="KE9">
        <v>0.92307692307692302</v>
      </c>
      <c r="KF9">
        <v>0.92307692307692302</v>
      </c>
      <c r="KG9">
        <v>0.92307692307692302</v>
      </c>
      <c r="KH9">
        <v>0.92307692307692302</v>
      </c>
      <c r="KI9">
        <v>0.92307692307692302</v>
      </c>
      <c r="KJ9">
        <v>0.92307692307692302</v>
      </c>
      <c r="KK9">
        <v>0.92307692307692302</v>
      </c>
      <c r="KL9">
        <v>0.92307692307692302</v>
      </c>
      <c r="KM9">
        <v>0.92307692307692302</v>
      </c>
      <c r="KN9">
        <v>0.92307692307692302</v>
      </c>
      <c r="KO9">
        <v>0.92307692307692302</v>
      </c>
      <c r="KP9">
        <v>0.92307692307692302</v>
      </c>
      <c r="KQ9">
        <v>0.92307692307692302</v>
      </c>
      <c r="KR9">
        <v>0.92307692307692302</v>
      </c>
      <c r="KS9">
        <v>0.92307692307692302</v>
      </c>
      <c r="KT9">
        <v>0.92307692307692302</v>
      </c>
      <c r="KU9">
        <v>0.92307692307692302</v>
      </c>
      <c r="KV9">
        <v>0.92307692307692302</v>
      </c>
      <c r="KW9">
        <v>0.92307692307692302</v>
      </c>
      <c r="KX9">
        <v>0.92307692307692302</v>
      </c>
      <c r="KY9">
        <v>0.92307692307692302</v>
      </c>
      <c r="KZ9">
        <v>0.92307692307692302</v>
      </c>
      <c r="LA9">
        <v>1</v>
      </c>
    </row>
    <row r="10" spans="1:868" x14ac:dyDescent="0.7">
      <c r="A10">
        <v>9</v>
      </c>
      <c r="B10" s="1" t="s">
        <v>7</v>
      </c>
      <c r="C10">
        <v>124.88800000000001</v>
      </c>
      <c r="D10">
        <v>1140</v>
      </c>
      <c r="E10">
        <v>928</v>
      </c>
      <c r="F10">
        <v>114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0.85714285714285698</v>
      </c>
      <c r="T10">
        <v>0.85714285714285698</v>
      </c>
      <c r="U10">
        <v>0.85714285714285698</v>
      </c>
      <c r="V10">
        <v>0.85714285714285698</v>
      </c>
      <c r="W10">
        <v>0.85714285714285698</v>
      </c>
      <c r="X10">
        <v>0.85714285714285698</v>
      </c>
      <c r="Y10">
        <v>0.85714285714285698</v>
      </c>
      <c r="Z10">
        <v>0.85714285714285698</v>
      </c>
      <c r="AA10">
        <v>0.85714285714285698</v>
      </c>
      <c r="AB10">
        <v>0.85714285714285698</v>
      </c>
      <c r="AC10">
        <v>0.85714285714285698</v>
      </c>
      <c r="AD10">
        <v>0.85714285714285698</v>
      </c>
      <c r="AE10">
        <v>0.85714285714285698</v>
      </c>
      <c r="AF10">
        <v>0.85714285714285698</v>
      </c>
      <c r="AG10">
        <v>0.85714285714285698</v>
      </c>
      <c r="AH10">
        <v>0.85714285714285698</v>
      </c>
      <c r="AI10">
        <v>0.85714285714285698</v>
      </c>
      <c r="AJ10">
        <v>0.85714285714285698</v>
      </c>
      <c r="AK10">
        <v>0.85714285714285698</v>
      </c>
      <c r="AL10">
        <v>0.85714285714285698</v>
      </c>
      <c r="AM10">
        <v>0.85714285714285698</v>
      </c>
      <c r="AN10">
        <v>0.85714285714285698</v>
      </c>
      <c r="AO10">
        <v>0.85714285714285698</v>
      </c>
      <c r="AP10">
        <v>0.85714285714285698</v>
      </c>
      <c r="AQ10">
        <v>0.85714285714285698</v>
      </c>
      <c r="AR10">
        <v>0.85714285714285698</v>
      </c>
      <c r="AS10">
        <v>0.85714285714285698</v>
      </c>
      <c r="AT10">
        <v>0.85714285714285698</v>
      </c>
      <c r="AU10">
        <v>0.85714285714285698</v>
      </c>
      <c r="AV10">
        <v>0.85714285714285698</v>
      </c>
      <c r="AW10">
        <v>0.85714285714285698</v>
      </c>
      <c r="AX10">
        <v>0.85714285714285698</v>
      </c>
      <c r="AY10">
        <v>0.85714285714285698</v>
      </c>
      <c r="AZ10">
        <v>0.85714285714285698</v>
      </c>
      <c r="BA10">
        <v>0.85714285714285698</v>
      </c>
      <c r="BB10">
        <v>0.85714285714285698</v>
      </c>
      <c r="BC10">
        <v>0.85714285714285698</v>
      </c>
      <c r="BD10">
        <v>0.85714285714285698</v>
      </c>
      <c r="BE10">
        <v>0.85714285714285698</v>
      </c>
      <c r="BF10">
        <v>0.85714285714285698</v>
      </c>
      <c r="BG10">
        <v>0.85714285714285698</v>
      </c>
      <c r="BH10">
        <v>0.85714285714285698</v>
      </c>
      <c r="BI10">
        <v>0.85714285714285698</v>
      </c>
      <c r="BJ10">
        <v>0.85714285714285698</v>
      </c>
      <c r="BK10">
        <v>0.85714285714285698</v>
      </c>
      <c r="BL10">
        <v>0.85714285714285698</v>
      </c>
      <c r="BM10">
        <v>0.85714285714285698</v>
      </c>
      <c r="BN10">
        <v>0.85714285714285698</v>
      </c>
      <c r="BO10">
        <v>0.85714285714285698</v>
      </c>
      <c r="BP10">
        <v>0.85714285714285698</v>
      </c>
      <c r="BQ10">
        <v>0.85714285714285698</v>
      </c>
      <c r="BR10">
        <v>0.85714285714285698</v>
      </c>
      <c r="BS10">
        <v>0.85714285714285698</v>
      </c>
      <c r="BT10">
        <v>0.85714285714285698</v>
      </c>
      <c r="BU10">
        <v>0.85714285714285698</v>
      </c>
      <c r="BV10">
        <v>0.85714285714285698</v>
      </c>
      <c r="BW10">
        <v>0.85714285714285698</v>
      </c>
      <c r="BX10">
        <v>0.85714285714285698</v>
      </c>
      <c r="BY10">
        <v>0.85714285714285698</v>
      </c>
      <c r="BZ10">
        <v>0.85714285714285698</v>
      </c>
      <c r="CA10">
        <v>0.85714285714285698</v>
      </c>
      <c r="CB10">
        <v>0.85714285714285698</v>
      </c>
      <c r="CC10">
        <v>0.85714285714285698</v>
      </c>
      <c r="CD10">
        <v>0.85714285714285698</v>
      </c>
      <c r="CE10">
        <v>0.85714285714285698</v>
      </c>
      <c r="CF10">
        <v>0.85714285714285698</v>
      </c>
      <c r="CG10">
        <v>0.85714285714285698</v>
      </c>
      <c r="CH10">
        <v>0.85714285714285698</v>
      </c>
      <c r="CI10">
        <v>0.85714285714285698</v>
      </c>
      <c r="CJ10">
        <v>0.85714285714285698</v>
      </c>
      <c r="CK10">
        <v>0.85714285714285698</v>
      </c>
      <c r="CL10">
        <v>0.85714285714285698</v>
      </c>
      <c r="CM10">
        <v>0.85714285714285698</v>
      </c>
      <c r="CN10">
        <v>0.85714285714285698</v>
      </c>
      <c r="CO10">
        <v>0.85714285714285698</v>
      </c>
      <c r="CP10">
        <v>0.85714285714285698</v>
      </c>
      <c r="CQ10">
        <v>0.85714285714285698</v>
      </c>
      <c r="CR10">
        <v>0.85714285714285698</v>
      </c>
      <c r="CS10">
        <v>0.85714285714285698</v>
      </c>
      <c r="CT10">
        <v>0.85714285714285698</v>
      </c>
      <c r="CU10">
        <v>0.85714285714285698</v>
      </c>
      <c r="CV10">
        <v>0.85714285714285698</v>
      </c>
      <c r="CW10">
        <v>0.85714285714285698</v>
      </c>
      <c r="CX10">
        <v>0.85714285714285698</v>
      </c>
      <c r="CY10">
        <v>0.85714285714285698</v>
      </c>
      <c r="CZ10">
        <v>0.85714285714285698</v>
      </c>
      <c r="DA10">
        <v>0.85714285714285698</v>
      </c>
      <c r="DB10">
        <v>0.85714285714285698</v>
      </c>
      <c r="DC10">
        <v>0.85714285714285698</v>
      </c>
      <c r="DD10">
        <v>0.85714285714285698</v>
      </c>
      <c r="DE10">
        <v>0.85714285714285698</v>
      </c>
      <c r="DF10">
        <v>0.85714285714285698</v>
      </c>
      <c r="DG10">
        <v>0.85714285714285698</v>
      </c>
      <c r="DH10">
        <v>0.85714285714285698</v>
      </c>
      <c r="DI10">
        <v>0.85714285714285698</v>
      </c>
      <c r="DJ10">
        <v>0.85714285714285698</v>
      </c>
      <c r="DK10">
        <v>0.85714285714285698</v>
      </c>
      <c r="DL10">
        <v>0.85714285714285698</v>
      </c>
      <c r="DM10">
        <v>0.85714285714285698</v>
      </c>
      <c r="DN10">
        <v>0.85714285714285698</v>
      </c>
      <c r="DO10">
        <v>0.85714285714285698</v>
      </c>
      <c r="DP10">
        <v>1</v>
      </c>
    </row>
    <row r="11" spans="1:868" x14ac:dyDescent="0.7">
      <c r="A11">
        <v>10</v>
      </c>
      <c r="B11" s="1" t="s">
        <v>6</v>
      </c>
      <c r="C11">
        <v>4002.712</v>
      </c>
      <c r="D11">
        <v>3290</v>
      </c>
      <c r="E11">
        <v>1823</v>
      </c>
      <c r="F11">
        <v>329</v>
      </c>
      <c r="G11">
        <v>0.95454545454545403</v>
      </c>
      <c r="H11">
        <v>0.96969696969696895</v>
      </c>
      <c r="I11">
        <v>0.96969696969696895</v>
      </c>
      <c r="J11">
        <v>0.96969696969696895</v>
      </c>
      <c r="K11">
        <v>0.98484848484848397</v>
      </c>
      <c r="L11">
        <v>0.98484848484848397</v>
      </c>
      <c r="M11">
        <v>0.98484848484848397</v>
      </c>
      <c r="N11">
        <v>0.98484848484848397</v>
      </c>
      <c r="O11">
        <v>0.98484848484848397</v>
      </c>
      <c r="P11">
        <v>0.98484848484848397</v>
      </c>
      <c r="Q11">
        <v>0.98484848484848397</v>
      </c>
      <c r="R11">
        <v>0.98484848484848397</v>
      </c>
      <c r="S11">
        <v>0.98484848484848397</v>
      </c>
      <c r="T11">
        <v>0.98484848484848397</v>
      </c>
      <c r="U11">
        <v>0.98484848484848397</v>
      </c>
      <c r="V11">
        <v>0.98484848484848397</v>
      </c>
      <c r="W11">
        <v>0.98484848484848397</v>
      </c>
      <c r="X11">
        <v>0.98484848484848397</v>
      </c>
      <c r="Y11">
        <v>0.98484848484848397</v>
      </c>
      <c r="Z11">
        <v>0.98484848484848397</v>
      </c>
      <c r="AA11">
        <v>0.98484848484848397</v>
      </c>
      <c r="AB11">
        <v>0.98484848484848397</v>
      </c>
      <c r="AC11">
        <v>0.98484848484848397</v>
      </c>
      <c r="AD11">
        <v>0.98484848484848397</v>
      </c>
      <c r="AE11">
        <v>0.98484848484848397</v>
      </c>
      <c r="AF11">
        <v>0.98484848484848397</v>
      </c>
      <c r="AG11">
        <v>0.98484848484848397</v>
      </c>
      <c r="AH11">
        <v>0.98484848484848397</v>
      </c>
      <c r="AI11">
        <v>0.98484848484848397</v>
      </c>
      <c r="AJ11">
        <v>0.98484848484848397</v>
      </c>
      <c r="AK11">
        <v>0.98484848484848397</v>
      </c>
      <c r="AL11">
        <v>0.98484848484848397</v>
      </c>
      <c r="AM11">
        <v>0.98484848484848397</v>
      </c>
      <c r="AN11">
        <v>0.98484848484848397</v>
      </c>
      <c r="AO11">
        <v>0.98484848484848397</v>
      </c>
      <c r="AP11">
        <v>0.98484848484848397</v>
      </c>
      <c r="AQ11">
        <v>0.98484848484848397</v>
      </c>
      <c r="AR11">
        <v>0.98484848484848397</v>
      </c>
      <c r="AS11">
        <v>0.98484848484848397</v>
      </c>
      <c r="AT11">
        <v>0.98484848484848397</v>
      </c>
      <c r="AU11">
        <v>0.98484848484848397</v>
      </c>
      <c r="AV11">
        <v>0.98484848484848397</v>
      </c>
      <c r="AW11">
        <v>0.98484848484848397</v>
      </c>
      <c r="AX11">
        <v>0.98484848484848397</v>
      </c>
      <c r="AY11">
        <v>0.98484848484848397</v>
      </c>
      <c r="AZ11">
        <v>0.98484848484848397</v>
      </c>
      <c r="BA11">
        <v>0.98484848484848397</v>
      </c>
      <c r="BB11">
        <v>0.98484848484848397</v>
      </c>
      <c r="BC11">
        <v>0.98484848484848397</v>
      </c>
      <c r="BD11">
        <v>0.98484848484848397</v>
      </c>
      <c r="BE11">
        <v>0.98484848484848397</v>
      </c>
      <c r="BF11">
        <v>0.98484848484848397</v>
      </c>
      <c r="BG11">
        <v>0.98484848484848397</v>
      </c>
      <c r="BH11">
        <v>0.98484848484848397</v>
      </c>
      <c r="BI11">
        <v>0.98484848484848397</v>
      </c>
      <c r="BJ11">
        <v>0.98484848484848397</v>
      </c>
      <c r="BK11">
        <v>0.98484848484848397</v>
      </c>
      <c r="BL11">
        <v>0.98484848484848397</v>
      </c>
      <c r="BM11">
        <v>0.98484848484848397</v>
      </c>
      <c r="BN11">
        <v>0.98484848484848397</v>
      </c>
      <c r="BO11">
        <v>0.98484848484848397</v>
      </c>
      <c r="BP11">
        <v>0.98484848484848397</v>
      </c>
      <c r="BQ11">
        <v>0.98484848484848397</v>
      </c>
      <c r="BR11">
        <v>0.98484848484848397</v>
      </c>
      <c r="BS11">
        <v>0.98484848484848397</v>
      </c>
      <c r="BT11">
        <v>0.98484848484848397</v>
      </c>
      <c r="BU11">
        <v>0.98484848484848397</v>
      </c>
      <c r="BV11">
        <v>0.98484848484848397</v>
      </c>
      <c r="BW11">
        <v>0.98484848484848397</v>
      </c>
      <c r="BX11">
        <v>0.98484848484848397</v>
      </c>
      <c r="BY11">
        <v>0.98484848484848397</v>
      </c>
      <c r="BZ11">
        <v>0.98484848484848397</v>
      </c>
      <c r="CA11">
        <v>0.98484848484848397</v>
      </c>
      <c r="CB11">
        <v>0.98484848484848397</v>
      </c>
      <c r="CC11">
        <v>0.98484848484848397</v>
      </c>
      <c r="CD11">
        <v>0.98484848484848397</v>
      </c>
      <c r="CE11">
        <v>0.98484848484848397</v>
      </c>
      <c r="CF11">
        <v>0.98484848484848397</v>
      </c>
      <c r="CG11">
        <v>0.98484848484848397</v>
      </c>
      <c r="CH11">
        <v>0.98484848484848397</v>
      </c>
      <c r="CI11">
        <v>0.98484848484848397</v>
      </c>
      <c r="CJ11">
        <v>0.98484848484848397</v>
      </c>
      <c r="CK11">
        <v>0.98484848484848397</v>
      </c>
      <c r="CL11">
        <v>0.98484848484848397</v>
      </c>
      <c r="CM11">
        <v>0.98484848484848397</v>
      </c>
      <c r="CN11">
        <v>0.98484848484848397</v>
      </c>
      <c r="CO11">
        <v>0.98484848484848397</v>
      </c>
      <c r="CP11">
        <v>0.98484848484848397</v>
      </c>
      <c r="CQ11">
        <v>0.98484848484848397</v>
      </c>
      <c r="CR11">
        <v>0.98484848484848397</v>
      </c>
      <c r="CS11">
        <v>0.98484848484848397</v>
      </c>
      <c r="CT11">
        <v>0.98484848484848397</v>
      </c>
      <c r="CU11">
        <v>0.98484848484848397</v>
      </c>
      <c r="CV11">
        <v>0.98484848484848397</v>
      </c>
      <c r="CW11">
        <v>0.98484848484848397</v>
      </c>
      <c r="CX11">
        <v>0.98484848484848397</v>
      </c>
      <c r="CY11">
        <v>0.98484848484848397</v>
      </c>
      <c r="CZ11">
        <v>0.98484848484848397</v>
      </c>
      <c r="DA11">
        <v>0.98484848484848397</v>
      </c>
      <c r="DB11">
        <v>0.98484848484848397</v>
      </c>
      <c r="DC11">
        <v>0.98484848484848397</v>
      </c>
      <c r="DD11">
        <v>0.98484848484848397</v>
      </c>
      <c r="DE11">
        <v>0.98484848484848397</v>
      </c>
      <c r="DF11">
        <v>0.98484848484848397</v>
      </c>
      <c r="DG11">
        <v>0.98484848484848397</v>
      </c>
      <c r="DH11">
        <v>0.98484848484848397</v>
      </c>
      <c r="DI11">
        <v>0.98484848484848397</v>
      </c>
      <c r="DJ11">
        <v>0.98484848484848397</v>
      </c>
      <c r="DK11">
        <v>0.98484848484848397</v>
      </c>
      <c r="DL11">
        <v>0.98484848484848397</v>
      </c>
      <c r="DM11">
        <v>0.98484848484848397</v>
      </c>
      <c r="DN11">
        <v>0.98484848484848397</v>
      </c>
      <c r="DO11">
        <v>0.98484848484848397</v>
      </c>
      <c r="DP11">
        <v>0.98484848484848397</v>
      </c>
      <c r="DQ11">
        <v>0.98484848484848397</v>
      </c>
      <c r="DR11">
        <v>0.98484848484848397</v>
      </c>
      <c r="DS11">
        <v>0.98484848484848397</v>
      </c>
      <c r="DT11">
        <v>0.98484848484848397</v>
      </c>
      <c r="DU11">
        <v>0.98484848484848397</v>
      </c>
      <c r="DV11">
        <v>0.98484848484848397</v>
      </c>
      <c r="DW11">
        <v>0.98484848484848397</v>
      </c>
      <c r="DX11">
        <v>0.98484848484848397</v>
      </c>
      <c r="DY11">
        <v>0.98484848484848397</v>
      </c>
      <c r="DZ11">
        <v>0.98484848484848397</v>
      </c>
      <c r="EA11">
        <v>0.98484848484848397</v>
      </c>
      <c r="EB11">
        <v>0.98484848484848397</v>
      </c>
      <c r="EC11">
        <v>0.98484848484848397</v>
      </c>
      <c r="ED11">
        <v>0.98484848484848397</v>
      </c>
      <c r="EE11">
        <v>0.98484848484848397</v>
      </c>
      <c r="EF11">
        <v>0.98484848484848397</v>
      </c>
      <c r="EG11">
        <v>0.98484848484848397</v>
      </c>
      <c r="EH11">
        <v>0.98484848484848397</v>
      </c>
      <c r="EI11">
        <v>0.98484848484848397</v>
      </c>
      <c r="EJ11">
        <v>0.98484848484848397</v>
      </c>
      <c r="EK11">
        <v>0.98484848484848397</v>
      </c>
      <c r="EL11">
        <v>0.98484848484848397</v>
      </c>
      <c r="EM11">
        <v>0.98484848484848397</v>
      </c>
      <c r="EN11">
        <v>0.98484848484848397</v>
      </c>
      <c r="EO11">
        <v>0.98484848484848397</v>
      </c>
      <c r="EP11">
        <v>0.98484848484848397</v>
      </c>
      <c r="EQ11">
        <v>0.98484848484848397</v>
      </c>
      <c r="ER11">
        <v>0.98484848484848397</v>
      </c>
      <c r="ES11">
        <v>0.98484848484848397</v>
      </c>
      <c r="ET11">
        <v>0.98484848484848397</v>
      </c>
      <c r="EU11">
        <v>0.98484848484848397</v>
      </c>
      <c r="EV11">
        <v>0.98484848484848397</v>
      </c>
      <c r="EW11">
        <v>0.98484848484848397</v>
      </c>
      <c r="EX11">
        <v>0.98484848484848397</v>
      </c>
      <c r="EY11">
        <v>0.98484848484848397</v>
      </c>
      <c r="EZ11">
        <v>0.98484848484848397</v>
      </c>
      <c r="FA11">
        <v>0.98484848484848397</v>
      </c>
      <c r="FB11">
        <v>0.98484848484848397</v>
      </c>
      <c r="FC11">
        <v>0.98484848484848397</v>
      </c>
      <c r="FD11">
        <v>0.98484848484848397</v>
      </c>
      <c r="FE11">
        <v>0.98484848484848397</v>
      </c>
      <c r="FF11">
        <v>0.98484848484848397</v>
      </c>
      <c r="FG11">
        <v>0.98484848484848397</v>
      </c>
      <c r="FH11">
        <v>0.98484848484848397</v>
      </c>
      <c r="FI11">
        <v>0.98484848484848397</v>
      </c>
      <c r="FJ11">
        <v>0.98484848484848397</v>
      </c>
      <c r="FK11">
        <v>0.98484848484848397</v>
      </c>
      <c r="FL11">
        <v>0.98484848484848397</v>
      </c>
      <c r="FM11">
        <v>0.98484848484848397</v>
      </c>
      <c r="FN11">
        <v>0.98484848484848397</v>
      </c>
      <c r="FO11">
        <v>0.98484848484848397</v>
      </c>
      <c r="FP11">
        <v>0.98484848484848397</v>
      </c>
      <c r="FQ11">
        <v>0.98484848484848397</v>
      </c>
      <c r="FR11">
        <v>0.98484848484848397</v>
      </c>
      <c r="FS11">
        <v>0.98484848484848397</v>
      </c>
      <c r="FT11">
        <v>0.98484848484848397</v>
      </c>
      <c r="FU11">
        <v>0.98484848484848397</v>
      </c>
      <c r="FV11">
        <v>0.98484848484848397</v>
      </c>
      <c r="FW11">
        <v>0.98484848484848397</v>
      </c>
      <c r="FX11">
        <v>0.98484848484848397</v>
      </c>
      <c r="FY11">
        <v>0.98484848484848397</v>
      </c>
      <c r="FZ11">
        <v>0.98484848484848397</v>
      </c>
      <c r="GA11">
        <v>0.98484848484848397</v>
      </c>
      <c r="GB11">
        <v>0.98484848484848397</v>
      </c>
      <c r="GC11">
        <v>0.98484848484848397</v>
      </c>
      <c r="GD11">
        <v>0.98484848484848397</v>
      </c>
      <c r="GE11">
        <v>0.98484848484848397</v>
      </c>
      <c r="GF11">
        <v>0.98484848484848397</v>
      </c>
      <c r="GG11">
        <v>0.98484848484848397</v>
      </c>
      <c r="GH11">
        <v>0.98484848484848397</v>
      </c>
      <c r="GI11">
        <v>0.98484848484848397</v>
      </c>
      <c r="GJ11">
        <v>0.98484848484848397</v>
      </c>
      <c r="GK11">
        <v>0.98484848484848397</v>
      </c>
      <c r="GL11">
        <v>0.98484848484848397</v>
      </c>
      <c r="GM11">
        <v>0.98484848484848397</v>
      </c>
      <c r="GN11">
        <v>0.98484848484848397</v>
      </c>
      <c r="GO11">
        <v>0.98484848484848397</v>
      </c>
      <c r="GP11">
        <v>0.98484848484848397</v>
      </c>
      <c r="GQ11">
        <v>0.98484848484848397</v>
      </c>
      <c r="GR11">
        <v>0.98484848484848397</v>
      </c>
      <c r="GS11">
        <v>0.98484848484848397</v>
      </c>
      <c r="GT11">
        <v>0.98484848484848397</v>
      </c>
      <c r="GU11">
        <v>0.98484848484848397</v>
      </c>
      <c r="GV11">
        <v>0.98484848484848397</v>
      </c>
      <c r="GW11">
        <v>0.98484848484848397</v>
      </c>
      <c r="GX11">
        <v>0.98484848484848397</v>
      </c>
      <c r="GY11">
        <v>0.98484848484848397</v>
      </c>
      <c r="GZ11">
        <v>0.98484848484848397</v>
      </c>
      <c r="HA11">
        <v>0.98484848484848397</v>
      </c>
      <c r="HB11">
        <v>0.98484848484848397</v>
      </c>
      <c r="HC11">
        <v>0.98484848484848397</v>
      </c>
      <c r="HD11">
        <v>0.98484848484848397</v>
      </c>
      <c r="HE11">
        <v>0.98484848484848397</v>
      </c>
      <c r="HF11">
        <v>0.98484848484848397</v>
      </c>
      <c r="HG11">
        <v>0.98484848484848397</v>
      </c>
      <c r="HH11">
        <v>0.98484848484848397</v>
      </c>
      <c r="HI11">
        <v>0.98484848484848397</v>
      </c>
      <c r="HJ11">
        <v>0.98484848484848397</v>
      </c>
      <c r="HK11">
        <v>0.98484848484848397</v>
      </c>
      <c r="HL11">
        <v>0.98484848484848397</v>
      </c>
      <c r="HM11">
        <v>0.98484848484848397</v>
      </c>
      <c r="HN11">
        <v>0.98484848484848397</v>
      </c>
      <c r="HO11">
        <v>0.98484848484848397</v>
      </c>
      <c r="HP11">
        <v>0.98484848484848397</v>
      </c>
      <c r="HQ11">
        <v>0.98484848484848397</v>
      </c>
      <c r="HR11">
        <v>0.98484848484848397</v>
      </c>
      <c r="HS11">
        <v>0.98484848484848397</v>
      </c>
      <c r="HT11">
        <v>0.98484848484848397</v>
      </c>
      <c r="HU11">
        <v>0.98484848484848397</v>
      </c>
      <c r="HV11">
        <v>0.98484848484848397</v>
      </c>
      <c r="HW11">
        <v>0.98484848484848397</v>
      </c>
      <c r="HX11">
        <v>0.98484848484848397</v>
      </c>
      <c r="HY11">
        <v>0.98484848484848397</v>
      </c>
      <c r="HZ11">
        <v>0.98484848484848397</v>
      </c>
      <c r="IA11">
        <v>0.98484848484848397</v>
      </c>
      <c r="IB11">
        <v>0.98484848484848397</v>
      </c>
      <c r="IC11">
        <v>0.98484848484848397</v>
      </c>
      <c r="ID11">
        <v>0.98484848484848397</v>
      </c>
      <c r="IE11">
        <v>0.98484848484848397</v>
      </c>
      <c r="IF11">
        <v>0.98484848484848397</v>
      </c>
      <c r="IG11">
        <v>0.98484848484848397</v>
      </c>
      <c r="IH11">
        <v>0.98484848484848397</v>
      </c>
      <c r="II11">
        <v>0.98484848484848397</v>
      </c>
      <c r="IJ11">
        <v>0.98484848484848397</v>
      </c>
      <c r="IK11">
        <v>0.98484848484848397</v>
      </c>
      <c r="IL11">
        <v>0.98484848484848397</v>
      </c>
      <c r="IM11">
        <v>0.98484848484848397</v>
      </c>
      <c r="IN11">
        <v>0.98484848484848397</v>
      </c>
      <c r="IO11">
        <v>0.98484848484848397</v>
      </c>
      <c r="IP11">
        <v>0.98484848484848397</v>
      </c>
      <c r="IQ11">
        <v>0.98484848484848397</v>
      </c>
      <c r="IR11">
        <v>0.98484848484848397</v>
      </c>
      <c r="IS11">
        <v>0.98484848484848397</v>
      </c>
      <c r="IT11">
        <v>0.98484848484848397</v>
      </c>
      <c r="IU11">
        <v>0.98484848484848397</v>
      </c>
      <c r="IV11">
        <v>0.98484848484848397</v>
      </c>
      <c r="IW11">
        <v>0.98484848484848397</v>
      </c>
      <c r="IX11">
        <v>0.98484848484848397</v>
      </c>
      <c r="IY11">
        <v>0.98484848484848397</v>
      </c>
      <c r="IZ11">
        <v>0.98484848484848397</v>
      </c>
      <c r="JA11">
        <v>0.98484848484848397</v>
      </c>
      <c r="JB11">
        <v>0.98484848484848397</v>
      </c>
      <c r="JC11">
        <v>0.98484848484848397</v>
      </c>
      <c r="JD11">
        <v>0.98484848484848397</v>
      </c>
      <c r="JE11">
        <v>0.98484848484848397</v>
      </c>
      <c r="JF11">
        <v>0.98484848484848397</v>
      </c>
      <c r="JG11">
        <v>0.98484848484848397</v>
      </c>
      <c r="JH11">
        <v>0.98484848484848397</v>
      </c>
      <c r="JI11">
        <v>0.98484848484848397</v>
      </c>
      <c r="JJ11">
        <v>0.98484848484848397</v>
      </c>
      <c r="JK11">
        <v>0.98484848484848397</v>
      </c>
      <c r="JL11">
        <v>0.98484848484848397</v>
      </c>
      <c r="JM11">
        <v>0.98484848484848397</v>
      </c>
      <c r="JN11">
        <v>0.98484848484848397</v>
      </c>
      <c r="JO11">
        <v>0.98484848484848397</v>
      </c>
      <c r="JP11">
        <v>0.98484848484848397</v>
      </c>
      <c r="JQ11">
        <v>0.98484848484848397</v>
      </c>
      <c r="JR11">
        <v>0.98484848484848397</v>
      </c>
      <c r="JS11">
        <v>0.98484848484848397</v>
      </c>
      <c r="JT11">
        <v>0.98484848484848397</v>
      </c>
      <c r="JU11">
        <v>0.98484848484848397</v>
      </c>
      <c r="JV11">
        <v>0.98484848484848397</v>
      </c>
      <c r="JW11">
        <v>0.98484848484848397</v>
      </c>
      <c r="JX11">
        <v>0.98484848484848397</v>
      </c>
      <c r="JY11">
        <v>0.98484848484848397</v>
      </c>
      <c r="JZ11">
        <v>0.98484848484848397</v>
      </c>
      <c r="KA11">
        <v>0.98484848484848397</v>
      </c>
      <c r="KB11">
        <v>0.98484848484848397</v>
      </c>
      <c r="KC11">
        <v>0.98484848484848397</v>
      </c>
      <c r="KD11">
        <v>0.98484848484848397</v>
      </c>
      <c r="KE11">
        <v>0.98484848484848397</v>
      </c>
      <c r="KF11">
        <v>0.98484848484848397</v>
      </c>
      <c r="KG11">
        <v>0.98484848484848397</v>
      </c>
      <c r="KH11">
        <v>0.98484848484848397</v>
      </c>
      <c r="KI11">
        <v>0.98484848484848397</v>
      </c>
      <c r="KJ11">
        <v>0.98484848484848397</v>
      </c>
      <c r="KK11">
        <v>0.98484848484848397</v>
      </c>
      <c r="KL11">
        <v>0.98484848484848397</v>
      </c>
      <c r="KM11">
        <v>0.98484848484848397</v>
      </c>
      <c r="KN11">
        <v>0.98484848484848397</v>
      </c>
      <c r="KO11">
        <v>0.98484848484848397</v>
      </c>
      <c r="KP11">
        <v>0.98484848484848397</v>
      </c>
      <c r="KQ11">
        <v>0.98484848484848397</v>
      </c>
      <c r="KR11">
        <v>0.98484848484848397</v>
      </c>
      <c r="KS11">
        <v>0.98484848484848397</v>
      </c>
      <c r="KT11">
        <v>0.98484848484848397</v>
      </c>
      <c r="KU11">
        <v>0.98484848484848397</v>
      </c>
      <c r="KV11">
        <v>0.98484848484848397</v>
      </c>
      <c r="KW11">
        <v>0.98484848484848397</v>
      </c>
      <c r="KX11">
        <v>0.98484848484848397</v>
      </c>
      <c r="KY11">
        <v>0.98484848484848397</v>
      </c>
      <c r="KZ11">
        <v>0.98484848484848397</v>
      </c>
      <c r="LA11">
        <v>0.98484848484848397</v>
      </c>
      <c r="LB11">
        <v>0.98484848484848397</v>
      </c>
      <c r="LC11">
        <v>0.98484848484848397</v>
      </c>
      <c r="LD11">
        <v>0.98484848484848397</v>
      </c>
      <c r="LE11">
        <v>0.98484848484848397</v>
      </c>
      <c r="LF11">
        <v>0.98484848484848397</v>
      </c>
      <c r="LG11">
        <v>0.98484848484848397</v>
      </c>
      <c r="LH11">
        <v>0.98484848484848397</v>
      </c>
      <c r="LI11">
        <v>0.98484848484848397</v>
      </c>
      <c r="LJ11">
        <v>0.98484848484848397</v>
      </c>
      <c r="LK11">
        <v>0.98484848484848397</v>
      </c>
      <c r="LL11">
        <v>0.98484848484848397</v>
      </c>
      <c r="LM11">
        <v>0.98484848484848397</v>
      </c>
      <c r="LN11">
        <v>0.98484848484848397</v>
      </c>
      <c r="LO11">
        <v>0.98484848484848397</v>
      </c>
      <c r="LP11">
        <v>0.98484848484848397</v>
      </c>
      <c r="LQ11">
        <v>0.98484848484848397</v>
      </c>
      <c r="LR11">
        <v>0.98484848484848397</v>
      </c>
      <c r="LS11">
        <v>0.98484848484848397</v>
      </c>
      <c r="LT11">
        <v>0.98484848484848397</v>
      </c>
      <c r="LU11">
        <v>0.98484848484848397</v>
      </c>
      <c r="LV11">
        <v>0.98484848484848397</v>
      </c>
      <c r="LW11">
        <v>0.98484848484848397</v>
      </c>
    </row>
    <row r="12" spans="1:868" x14ac:dyDescent="0.7">
      <c r="A12">
        <v>11</v>
      </c>
      <c r="B12" s="1" t="s">
        <v>6</v>
      </c>
      <c r="C12">
        <v>4023.1350000000002</v>
      </c>
      <c r="D12">
        <v>3590</v>
      </c>
      <c r="E12">
        <v>2550</v>
      </c>
      <c r="F12">
        <v>359</v>
      </c>
      <c r="G12">
        <v>0.6</v>
      </c>
      <c r="H12">
        <v>0.6</v>
      </c>
      <c r="I12">
        <v>0.8</v>
      </c>
      <c r="J12">
        <v>0.8</v>
      </c>
      <c r="K12">
        <v>0.8</v>
      </c>
      <c r="L12">
        <v>0.8</v>
      </c>
      <c r="M12">
        <v>0.8</v>
      </c>
      <c r="N12">
        <v>0.8</v>
      </c>
      <c r="O12">
        <v>0.8</v>
      </c>
      <c r="P12">
        <v>0.8</v>
      </c>
      <c r="Q12">
        <v>0.8</v>
      </c>
      <c r="R12">
        <v>0.8</v>
      </c>
      <c r="S12">
        <v>0.8</v>
      </c>
      <c r="T12">
        <v>0.8</v>
      </c>
      <c r="U12">
        <v>0.8</v>
      </c>
      <c r="V12">
        <v>0.8</v>
      </c>
      <c r="W12">
        <v>0.8</v>
      </c>
      <c r="X12">
        <v>0.8</v>
      </c>
      <c r="Y12">
        <v>0.8</v>
      </c>
      <c r="Z12">
        <v>0.8</v>
      </c>
      <c r="AA12">
        <v>0.8</v>
      </c>
      <c r="AB12">
        <v>0.8</v>
      </c>
      <c r="AC12">
        <v>0.8</v>
      </c>
      <c r="AD12">
        <v>0.8</v>
      </c>
      <c r="AE12">
        <v>0.8</v>
      </c>
      <c r="AF12">
        <v>0.8</v>
      </c>
      <c r="AG12">
        <v>0.8</v>
      </c>
      <c r="AH12">
        <v>0.8</v>
      </c>
      <c r="AI12">
        <v>0.8</v>
      </c>
      <c r="AJ12">
        <v>0.8</v>
      </c>
      <c r="AK12">
        <v>0.8</v>
      </c>
      <c r="AL12">
        <v>0.8</v>
      </c>
      <c r="AM12">
        <v>0.8</v>
      </c>
      <c r="AN12">
        <v>0.8</v>
      </c>
      <c r="AO12">
        <v>0.8</v>
      </c>
      <c r="AP12">
        <v>0.8</v>
      </c>
      <c r="AQ12">
        <v>0.8</v>
      </c>
      <c r="AR12">
        <v>0.8</v>
      </c>
      <c r="AS12">
        <v>0.8</v>
      </c>
      <c r="AT12">
        <v>0.8</v>
      </c>
      <c r="AU12">
        <v>0.8</v>
      </c>
      <c r="AV12">
        <v>0.8</v>
      </c>
      <c r="AW12">
        <v>0.8</v>
      </c>
      <c r="AX12">
        <v>0.8</v>
      </c>
      <c r="AY12">
        <v>0.8</v>
      </c>
      <c r="AZ12">
        <v>0.8</v>
      </c>
      <c r="BA12">
        <v>0.8</v>
      </c>
      <c r="BB12">
        <v>0.8</v>
      </c>
      <c r="BC12">
        <v>0.8</v>
      </c>
      <c r="BD12">
        <v>0.8</v>
      </c>
      <c r="BE12">
        <v>0.8</v>
      </c>
      <c r="BF12">
        <v>0.8</v>
      </c>
      <c r="BG12">
        <v>0.8</v>
      </c>
      <c r="BH12">
        <v>0.8</v>
      </c>
      <c r="BI12">
        <v>0.8</v>
      </c>
      <c r="BJ12">
        <v>0.8</v>
      </c>
      <c r="BK12">
        <v>0.8</v>
      </c>
      <c r="BL12">
        <v>0.8</v>
      </c>
      <c r="BM12">
        <v>0.8</v>
      </c>
      <c r="BN12">
        <v>0.8</v>
      </c>
      <c r="BO12">
        <v>0.8</v>
      </c>
      <c r="BP12">
        <v>0.8</v>
      </c>
      <c r="BQ12">
        <v>0.8</v>
      </c>
      <c r="BR12">
        <v>0.8</v>
      </c>
      <c r="BS12">
        <v>0.8</v>
      </c>
      <c r="BT12">
        <v>0.8</v>
      </c>
      <c r="BU12">
        <v>0.8</v>
      </c>
      <c r="BV12">
        <v>0.8</v>
      </c>
      <c r="BW12">
        <v>0.8</v>
      </c>
      <c r="BX12">
        <v>0.8</v>
      </c>
      <c r="BY12">
        <v>0.8</v>
      </c>
      <c r="BZ12">
        <v>0.8</v>
      </c>
      <c r="CA12">
        <v>0.8</v>
      </c>
      <c r="CB12">
        <v>0.8</v>
      </c>
      <c r="CC12">
        <v>0.8</v>
      </c>
      <c r="CD12">
        <v>0.8</v>
      </c>
      <c r="CE12">
        <v>0.8</v>
      </c>
      <c r="CF12">
        <v>0.8</v>
      </c>
      <c r="CG12">
        <v>0.8</v>
      </c>
      <c r="CH12">
        <v>0.8</v>
      </c>
      <c r="CI12">
        <v>0.8</v>
      </c>
      <c r="CJ12">
        <v>0.8</v>
      </c>
      <c r="CK12">
        <v>0.8</v>
      </c>
      <c r="CL12">
        <v>0.8</v>
      </c>
      <c r="CM12">
        <v>0.8</v>
      </c>
      <c r="CN12">
        <v>0.8</v>
      </c>
      <c r="CO12">
        <v>0.8</v>
      </c>
      <c r="CP12">
        <v>0.8</v>
      </c>
      <c r="CQ12">
        <v>0.8</v>
      </c>
      <c r="CR12">
        <v>0.8</v>
      </c>
      <c r="CS12">
        <v>0.8</v>
      </c>
      <c r="CT12">
        <v>0.8</v>
      </c>
      <c r="CU12">
        <v>0.8</v>
      </c>
      <c r="CV12">
        <v>0.8</v>
      </c>
      <c r="CW12">
        <v>0.8</v>
      </c>
      <c r="CX12">
        <v>0.8</v>
      </c>
      <c r="CY12">
        <v>0.8</v>
      </c>
      <c r="CZ12">
        <v>0.8</v>
      </c>
      <c r="DA12">
        <v>0.8</v>
      </c>
      <c r="DB12">
        <v>0.8</v>
      </c>
      <c r="DC12">
        <v>0.8</v>
      </c>
      <c r="DD12">
        <v>0.8</v>
      </c>
      <c r="DE12">
        <v>0.8</v>
      </c>
      <c r="DF12">
        <v>0.8</v>
      </c>
      <c r="DG12">
        <v>0.8</v>
      </c>
      <c r="DH12">
        <v>0.8</v>
      </c>
      <c r="DI12">
        <v>0.8</v>
      </c>
      <c r="DJ12">
        <v>0.8</v>
      </c>
      <c r="DK12">
        <v>0.8</v>
      </c>
      <c r="DL12">
        <v>0.8</v>
      </c>
      <c r="DM12">
        <v>0.8</v>
      </c>
      <c r="DN12">
        <v>0.8</v>
      </c>
      <c r="DO12">
        <v>0.8</v>
      </c>
      <c r="DP12">
        <v>0.8</v>
      </c>
      <c r="DQ12">
        <v>0.8</v>
      </c>
      <c r="DR12">
        <v>0.8</v>
      </c>
      <c r="DS12">
        <v>0.8</v>
      </c>
      <c r="DT12">
        <v>0.8</v>
      </c>
      <c r="DU12">
        <v>0.8</v>
      </c>
      <c r="DV12">
        <v>0.8</v>
      </c>
      <c r="DW12">
        <v>0.8</v>
      </c>
      <c r="DX12">
        <v>0.8</v>
      </c>
      <c r="DY12">
        <v>0.8</v>
      </c>
      <c r="DZ12">
        <v>0.8</v>
      </c>
      <c r="EA12">
        <v>0.8</v>
      </c>
      <c r="EB12">
        <v>0.8</v>
      </c>
      <c r="EC12">
        <v>0.8</v>
      </c>
      <c r="ED12">
        <v>0.8</v>
      </c>
      <c r="EE12">
        <v>0.8</v>
      </c>
      <c r="EF12">
        <v>0.8</v>
      </c>
      <c r="EG12">
        <v>0.8</v>
      </c>
      <c r="EH12">
        <v>0.8</v>
      </c>
      <c r="EI12">
        <v>0.8</v>
      </c>
      <c r="EJ12">
        <v>0.8</v>
      </c>
      <c r="EK12">
        <v>0.8</v>
      </c>
      <c r="EL12">
        <v>0.8</v>
      </c>
      <c r="EM12">
        <v>0.8</v>
      </c>
      <c r="EN12">
        <v>0.8</v>
      </c>
      <c r="EO12">
        <v>0.8</v>
      </c>
      <c r="EP12">
        <v>0.8</v>
      </c>
      <c r="EQ12">
        <v>0.8</v>
      </c>
      <c r="ER12">
        <v>0.8</v>
      </c>
      <c r="ES12">
        <v>0.8</v>
      </c>
      <c r="ET12">
        <v>0.8</v>
      </c>
      <c r="EU12">
        <v>0.8</v>
      </c>
      <c r="EV12">
        <v>0.8</v>
      </c>
      <c r="EW12">
        <v>0.8</v>
      </c>
      <c r="EX12">
        <v>0.8</v>
      </c>
      <c r="EY12">
        <v>0.8</v>
      </c>
      <c r="EZ12">
        <v>0.8</v>
      </c>
      <c r="FA12">
        <v>0.8</v>
      </c>
      <c r="FB12">
        <v>0.8</v>
      </c>
      <c r="FC12">
        <v>0.8</v>
      </c>
      <c r="FD12">
        <v>0.8</v>
      </c>
      <c r="FE12">
        <v>0.8</v>
      </c>
      <c r="FF12">
        <v>0.8</v>
      </c>
      <c r="FG12">
        <v>0.8</v>
      </c>
      <c r="FH12">
        <v>0.8</v>
      </c>
      <c r="FI12">
        <v>0.8</v>
      </c>
      <c r="FJ12">
        <v>0.8</v>
      </c>
      <c r="FK12">
        <v>0.8</v>
      </c>
      <c r="FL12">
        <v>0.8</v>
      </c>
      <c r="FM12">
        <v>0.8</v>
      </c>
      <c r="FN12">
        <v>0.8</v>
      </c>
      <c r="FO12">
        <v>0.8</v>
      </c>
      <c r="FP12">
        <v>0.8</v>
      </c>
      <c r="FQ12">
        <v>0.8</v>
      </c>
      <c r="FR12">
        <v>0.8</v>
      </c>
      <c r="FS12">
        <v>0.8</v>
      </c>
      <c r="FT12">
        <v>0.8</v>
      </c>
      <c r="FU12">
        <v>0.8</v>
      </c>
      <c r="FV12">
        <v>0.8</v>
      </c>
      <c r="FW12">
        <v>0.8</v>
      </c>
      <c r="FX12">
        <v>0.8</v>
      </c>
      <c r="FY12">
        <v>0.8</v>
      </c>
      <c r="FZ12">
        <v>0.8</v>
      </c>
      <c r="GA12">
        <v>0.8</v>
      </c>
      <c r="GB12">
        <v>0.8</v>
      </c>
      <c r="GC12">
        <v>0.8</v>
      </c>
      <c r="GD12">
        <v>0.8</v>
      </c>
      <c r="GE12">
        <v>0.8</v>
      </c>
      <c r="GF12">
        <v>0.8</v>
      </c>
      <c r="GG12">
        <v>0.8</v>
      </c>
      <c r="GH12">
        <v>0.8</v>
      </c>
      <c r="GI12">
        <v>0.8</v>
      </c>
      <c r="GJ12">
        <v>0.8</v>
      </c>
      <c r="GK12">
        <v>0.8</v>
      </c>
      <c r="GL12">
        <v>0.8</v>
      </c>
      <c r="GM12">
        <v>0.8</v>
      </c>
      <c r="GN12">
        <v>0.8</v>
      </c>
      <c r="GO12">
        <v>0.8</v>
      </c>
      <c r="GP12">
        <v>0.8</v>
      </c>
      <c r="GQ12">
        <v>0.8</v>
      </c>
      <c r="GR12">
        <v>0.8</v>
      </c>
      <c r="GS12">
        <v>0.8</v>
      </c>
      <c r="GT12">
        <v>0.8</v>
      </c>
      <c r="GU12">
        <v>0.8</v>
      </c>
      <c r="GV12">
        <v>0.8</v>
      </c>
      <c r="GW12">
        <v>0.8</v>
      </c>
      <c r="GX12">
        <v>0.8</v>
      </c>
      <c r="GY12">
        <v>0.8</v>
      </c>
      <c r="GZ12">
        <v>0.8</v>
      </c>
      <c r="HA12">
        <v>0.8</v>
      </c>
      <c r="HB12">
        <v>0.8</v>
      </c>
      <c r="HC12">
        <v>0.8</v>
      </c>
      <c r="HD12">
        <v>0.8</v>
      </c>
      <c r="HE12">
        <v>0.8</v>
      </c>
      <c r="HF12">
        <v>0.8</v>
      </c>
      <c r="HG12">
        <v>0.8</v>
      </c>
      <c r="HH12">
        <v>0.8</v>
      </c>
      <c r="HI12">
        <v>0.8</v>
      </c>
      <c r="HJ12">
        <v>0.8</v>
      </c>
      <c r="HK12">
        <v>0.8</v>
      </c>
      <c r="HL12">
        <v>0.8</v>
      </c>
      <c r="HM12">
        <v>0.8</v>
      </c>
      <c r="HN12">
        <v>0.8</v>
      </c>
      <c r="HO12">
        <v>0.8</v>
      </c>
      <c r="HP12">
        <v>0.8</v>
      </c>
      <c r="HQ12">
        <v>0.8</v>
      </c>
      <c r="HR12">
        <v>0.8</v>
      </c>
      <c r="HS12">
        <v>0.8</v>
      </c>
      <c r="HT12">
        <v>0.8</v>
      </c>
      <c r="HU12">
        <v>0.8</v>
      </c>
      <c r="HV12">
        <v>0.8</v>
      </c>
      <c r="HW12">
        <v>0.8</v>
      </c>
      <c r="HX12">
        <v>0.8</v>
      </c>
      <c r="HY12">
        <v>0.8</v>
      </c>
      <c r="HZ12">
        <v>0.8</v>
      </c>
      <c r="IA12">
        <v>0.8</v>
      </c>
      <c r="IB12">
        <v>0.8</v>
      </c>
      <c r="IC12">
        <v>0.8</v>
      </c>
      <c r="ID12">
        <v>0.8</v>
      </c>
      <c r="IE12">
        <v>0.8</v>
      </c>
      <c r="IF12">
        <v>0.8</v>
      </c>
      <c r="IG12">
        <v>0.8</v>
      </c>
      <c r="IH12">
        <v>0.8</v>
      </c>
      <c r="II12">
        <v>0.8</v>
      </c>
      <c r="IJ12">
        <v>0.8</v>
      </c>
      <c r="IK12">
        <v>0.8</v>
      </c>
      <c r="IL12">
        <v>0.8</v>
      </c>
      <c r="IM12">
        <v>0.8</v>
      </c>
      <c r="IN12">
        <v>0.8</v>
      </c>
      <c r="IO12">
        <v>0.8</v>
      </c>
      <c r="IP12">
        <v>0.8</v>
      </c>
      <c r="IQ12">
        <v>0.8</v>
      </c>
      <c r="IR12">
        <v>0.8</v>
      </c>
      <c r="IS12">
        <v>0.8</v>
      </c>
      <c r="IT12">
        <v>0.8</v>
      </c>
      <c r="IU12">
        <v>0.8</v>
      </c>
      <c r="IV12">
        <v>0.8</v>
      </c>
      <c r="IW12">
        <v>0.8</v>
      </c>
      <c r="IX12">
        <v>0.8</v>
      </c>
      <c r="IY12">
        <v>0.8</v>
      </c>
      <c r="IZ12">
        <v>0.8</v>
      </c>
      <c r="JA12">
        <v>0.8</v>
      </c>
      <c r="JB12">
        <v>0.8</v>
      </c>
      <c r="JC12">
        <v>0.8</v>
      </c>
      <c r="JD12">
        <v>0.8</v>
      </c>
      <c r="JE12">
        <v>0.8</v>
      </c>
      <c r="JF12">
        <v>0.8</v>
      </c>
      <c r="JG12">
        <v>0.8</v>
      </c>
      <c r="JH12">
        <v>0.8</v>
      </c>
      <c r="JI12">
        <v>0.8</v>
      </c>
      <c r="JJ12">
        <v>0.8</v>
      </c>
      <c r="JK12">
        <v>0.8</v>
      </c>
      <c r="JL12">
        <v>0.8</v>
      </c>
      <c r="JM12">
        <v>0.8</v>
      </c>
      <c r="JN12">
        <v>0.8</v>
      </c>
      <c r="JO12">
        <v>0.8</v>
      </c>
      <c r="JP12">
        <v>0.8</v>
      </c>
      <c r="JQ12">
        <v>0.8</v>
      </c>
      <c r="JR12">
        <v>0.8</v>
      </c>
      <c r="JS12">
        <v>0.8</v>
      </c>
      <c r="JT12">
        <v>0.8</v>
      </c>
      <c r="JU12">
        <v>0.8</v>
      </c>
      <c r="JV12">
        <v>0.8</v>
      </c>
      <c r="JW12">
        <v>0.8</v>
      </c>
      <c r="JX12">
        <v>0.8</v>
      </c>
      <c r="JY12">
        <v>0.8</v>
      </c>
      <c r="JZ12">
        <v>0.8</v>
      </c>
      <c r="KA12">
        <v>0.8</v>
      </c>
      <c r="KB12">
        <v>0.8</v>
      </c>
      <c r="KC12">
        <v>0.8</v>
      </c>
      <c r="KD12">
        <v>0.8</v>
      </c>
      <c r="KE12">
        <v>0.8</v>
      </c>
      <c r="KF12">
        <v>0.8</v>
      </c>
      <c r="KG12">
        <v>0.8</v>
      </c>
      <c r="KH12">
        <v>0.8</v>
      </c>
      <c r="KI12">
        <v>0.8</v>
      </c>
      <c r="KJ12">
        <v>0.8</v>
      </c>
      <c r="KK12">
        <v>0.8</v>
      </c>
      <c r="KL12">
        <v>0.8</v>
      </c>
      <c r="KM12">
        <v>0.8</v>
      </c>
      <c r="KN12">
        <v>0.8</v>
      </c>
      <c r="KO12">
        <v>0.8</v>
      </c>
      <c r="KP12">
        <v>0.8</v>
      </c>
      <c r="KQ12">
        <v>0.8</v>
      </c>
      <c r="KR12">
        <v>0.8</v>
      </c>
      <c r="KS12">
        <v>0.8</v>
      </c>
      <c r="KT12">
        <v>0.8</v>
      </c>
      <c r="KU12">
        <v>0.8</v>
      </c>
      <c r="KV12">
        <v>0.8</v>
      </c>
      <c r="KW12">
        <v>0.8</v>
      </c>
      <c r="KX12">
        <v>0.8</v>
      </c>
      <c r="KY12">
        <v>0.8</v>
      </c>
      <c r="KZ12">
        <v>0.8</v>
      </c>
      <c r="LA12">
        <v>0.8</v>
      </c>
      <c r="LB12">
        <v>0.8</v>
      </c>
      <c r="LC12">
        <v>0.8</v>
      </c>
      <c r="LD12">
        <v>0.8</v>
      </c>
      <c r="LE12">
        <v>0.8</v>
      </c>
      <c r="LF12">
        <v>0.8</v>
      </c>
      <c r="LG12">
        <v>0.8</v>
      </c>
      <c r="LH12">
        <v>0.8</v>
      </c>
      <c r="LI12">
        <v>0.8</v>
      </c>
      <c r="LJ12">
        <v>0.8</v>
      </c>
      <c r="LK12">
        <v>0.8</v>
      </c>
      <c r="LL12">
        <v>0.8</v>
      </c>
      <c r="LM12">
        <v>0.8</v>
      </c>
      <c r="LN12">
        <v>0.8</v>
      </c>
      <c r="LO12">
        <v>0.8</v>
      </c>
      <c r="LP12">
        <v>0.8</v>
      </c>
      <c r="LQ12">
        <v>0.8</v>
      </c>
      <c r="LR12">
        <v>0.8</v>
      </c>
      <c r="LS12">
        <v>0.8</v>
      </c>
      <c r="LT12">
        <v>0.8</v>
      </c>
      <c r="LU12">
        <v>0.8</v>
      </c>
      <c r="LV12">
        <v>0.8</v>
      </c>
      <c r="LW12">
        <v>0.8</v>
      </c>
      <c r="LX12">
        <v>0.8</v>
      </c>
      <c r="LY12">
        <v>0.8</v>
      </c>
      <c r="LZ12">
        <v>0.8</v>
      </c>
      <c r="MA12">
        <v>0.8</v>
      </c>
      <c r="MB12">
        <v>0.8</v>
      </c>
      <c r="MC12">
        <v>0.8</v>
      </c>
      <c r="MD12">
        <v>0.8</v>
      </c>
      <c r="ME12">
        <v>0.8</v>
      </c>
      <c r="MF12">
        <v>0.8</v>
      </c>
      <c r="MG12">
        <v>0.8</v>
      </c>
      <c r="MH12">
        <v>0.8</v>
      </c>
      <c r="MI12">
        <v>0.8</v>
      </c>
      <c r="MJ12">
        <v>0.8</v>
      </c>
      <c r="MK12">
        <v>0.8</v>
      </c>
      <c r="ML12">
        <v>0.8</v>
      </c>
      <c r="MM12">
        <v>0.8</v>
      </c>
      <c r="MN12">
        <v>0.8</v>
      </c>
      <c r="MO12">
        <v>0.8</v>
      </c>
      <c r="MP12">
        <v>0.8</v>
      </c>
      <c r="MQ12">
        <v>0.8</v>
      </c>
      <c r="MR12">
        <v>0.8</v>
      </c>
      <c r="MS12">
        <v>0.8</v>
      </c>
      <c r="MT12">
        <v>0.8</v>
      </c>
      <c r="MU12">
        <v>0.8</v>
      </c>
      <c r="MV12">
        <v>0.8</v>
      </c>
      <c r="MW12">
        <v>0.8</v>
      </c>
      <c r="MX12">
        <v>0.8</v>
      </c>
      <c r="MY12">
        <v>0.8</v>
      </c>
      <c r="MZ12">
        <v>0.8</v>
      </c>
      <c r="NA12">
        <v>0.8</v>
      </c>
    </row>
    <row r="13" spans="1:868" x14ac:dyDescent="0.7">
      <c r="A13">
        <v>12</v>
      </c>
      <c r="B13" s="1" t="s">
        <v>6</v>
      </c>
      <c r="C13">
        <v>4015.7170000000001</v>
      </c>
      <c r="D13">
        <v>4940</v>
      </c>
      <c r="E13">
        <v>2729</v>
      </c>
      <c r="F13">
        <v>494</v>
      </c>
      <c r="G13">
        <v>0.85</v>
      </c>
      <c r="H13">
        <v>0.85</v>
      </c>
      <c r="I13">
        <v>0.85</v>
      </c>
      <c r="J13">
        <v>0.85</v>
      </c>
      <c r="K13">
        <v>0.85</v>
      </c>
      <c r="L13">
        <v>0.85</v>
      </c>
      <c r="M13">
        <v>0.85</v>
      </c>
      <c r="N13">
        <v>0.85</v>
      </c>
      <c r="O13">
        <v>0.85</v>
      </c>
      <c r="P13">
        <v>0.85</v>
      </c>
      <c r="Q13">
        <v>0.85</v>
      </c>
      <c r="R13">
        <v>0.85</v>
      </c>
      <c r="S13">
        <v>0.85</v>
      </c>
      <c r="T13">
        <v>0.85</v>
      </c>
      <c r="U13">
        <v>0.85</v>
      </c>
      <c r="V13">
        <v>0.85</v>
      </c>
      <c r="W13">
        <v>0.85</v>
      </c>
      <c r="X13">
        <v>0.85</v>
      </c>
      <c r="Y13">
        <v>0.85</v>
      </c>
      <c r="Z13">
        <v>0.85</v>
      </c>
      <c r="AA13">
        <v>0.85</v>
      </c>
      <c r="AB13">
        <v>0.85</v>
      </c>
      <c r="AC13">
        <v>0.85</v>
      </c>
      <c r="AD13">
        <v>0.85</v>
      </c>
      <c r="AE13">
        <v>0.85</v>
      </c>
      <c r="AF13">
        <v>0.85</v>
      </c>
      <c r="AG13">
        <v>0.85</v>
      </c>
      <c r="AH13">
        <v>0.85</v>
      </c>
      <c r="AI13">
        <v>0.85</v>
      </c>
      <c r="AJ13">
        <v>0.85</v>
      </c>
      <c r="AK13">
        <v>0.85</v>
      </c>
      <c r="AL13">
        <v>0.85</v>
      </c>
      <c r="AM13">
        <v>0.85</v>
      </c>
      <c r="AN13">
        <v>0.85</v>
      </c>
      <c r="AO13">
        <v>0.85</v>
      </c>
      <c r="AP13">
        <v>0.85</v>
      </c>
      <c r="AQ13">
        <v>0.85</v>
      </c>
      <c r="AR13">
        <v>0.85</v>
      </c>
      <c r="AS13">
        <v>0.85</v>
      </c>
      <c r="AT13">
        <v>0.85</v>
      </c>
      <c r="AU13">
        <v>0.85</v>
      </c>
      <c r="AV13">
        <v>0.86666666666666603</v>
      </c>
      <c r="AW13">
        <v>0.86666666666666603</v>
      </c>
      <c r="AX13">
        <v>0.86666666666666603</v>
      </c>
      <c r="AY13">
        <v>0.86666666666666603</v>
      </c>
      <c r="AZ13">
        <v>0.86666666666666603</v>
      </c>
      <c r="BA13">
        <v>0.86666666666666603</v>
      </c>
      <c r="BB13">
        <v>0.86666666666666603</v>
      </c>
      <c r="BC13">
        <v>0.86666666666666603</v>
      </c>
      <c r="BD13">
        <v>0.86666666666666603</v>
      </c>
      <c r="BE13">
        <v>0.86666666666666603</v>
      </c>
      <c r="BF13">
        <v>0.86666666666666603</v>
      </c>
      <c r="BG13">
        <v>0.9</v>
      </c>
      <c r="BH13">
        <v>0.9</v>
      </c>
      <c r="BI13">
        <v>0.9</v>
      </c>
      <c r="BJ13">
        <v>0.9</v>
      </c>
      <c r="BK13">
        <v>0.9</v>
      </c>
      <c r="BL13">
        <v>0.9</v>
      </c>
      <c r="BM13">
        <v>0.9</v>
      </c>
      <c r="BN13">
        <v>0.9</v>
      </c>
      <c r="BO13">
        <v>0.9</v>
      </c>
      <c r="BP13">
        <v>0.9</v>
      </c>
      <c r="BQ13">
        <v>0.9</v>
      </c>
      <c r="BR13">
        <v>0.9</v>
      </c>
      <c r="BS13">
        <v>0.9</v>
      </c>
      <c r="BT13">
        <v>0.9</v>
      </c>
      <c r="BU13">
        <v>0.9</v>
      </c>
      <c r="BV13">
        <v>0.9</v>
      </c>
      <c r="BW13">
        <v>0.9</v>
      </c>
      <c r="BX13">
        <v>0.9</v>
      </c>
      <c r="BY13">
        <v>0.9</v>
      </c>
      <c r="BZ13">
        <v>0.9</v>
      </c>
      <c r="CA13">
        <v>0.9</v>
      </c>
      <c r="CB13">
        <v>0.9</v>
      </c>
      <c r="CC13">
        <v>0.9</v>
      </c>
      <c r="CD13">
        <v>0.9</v>
      </c>
      <c r="CE13">
        <v>0.9</v>
      </c>
      <c r="CF13">
        <v>0.9</v>
      </c>
      <c r="CG13">
        <v>0.9</v>
      </c>
      <c r="CH13">
        <v>0.9</v>
      </c>
      <c r="CI13">
        <v>0.9</v>
      </c>
      <c r="CJ13">
        <v>0.9</v>
      </c>
      <c r="CK13">
        <v>0.9</v>
      </c>
      <c r="CL13">
        <v>0.9</v>
      </c>
      <c r="CM13">
        <v>0.9</v>
      </c>
      <c r="CN13">
        <v>0.9</v>
      </c>
      <c r="CO13">
        <v>0.9</v>
      </c>
      <c r="CP13">
        <v>0.9</v>
      </c>
      <c r="CQ13">
        <v>0.9</v>
      </c>
      <c r="CR13">
        <v>0.9</v>
      </c>
      <c r="CS13">
        <v>0.9</v>
      </c>
      <c r="CT13">
        <v>0.9</v>
      </c>
      <c r="CU13">
        <v>0.9</v>
      </c>
      <c r="CV13">
        <v>0.9</v>
      </c>
      <c r="CW13">
        <v>0.9</v>
      </c>
      <c r="CX13">
        <v>0.9</v>
      </c>
      <c r="CY13">
        <v>0.9</v>
      </c>
      <c r="CZ13">
        <v>0.9</v>
      </c>
      <c r="DA13">
        <v>0.9</v>
      </c>
      <c r="DB13">
        <v>0.9</v>
      </c>
      <c r="DC13">
        <v>0.9</v>
      </c>
      <c r="DD13">
        <v>0.9</v>
      </c>
      <c r="DE13">
        <v>0.9</v>
      </c>
      <c r="DF13">
        <v>0.9</v>
      </c>
      <c r="DG13">
        <v>0.9</v>
      </c>
      <c r="DH13">
        <v>0.9</v>
      </c>
      <c r="DI13">
        <v>0.9</v>
      </c>
      <c r="DJ13">
        <v>0.9</v>
      </c>
      <c r="DK13">
        <v>0.9</v>
      </c>
      <c r="DL13">
        <v>0.9</v>
      </c>
      <c r="DM13">
        <v>0.9</v>
      </c>
      <c r="DN13">
        <v>0.9</v>
      </c>
      <c r="DO13">
        <v>0.9</v>
      </c>
      <c r="DP13">
        <v>0.9</v>
      </c>
      <c r="DQ13">
        <v>0.9</v>
      </c>
      <c r="DR13">
        <v>0.9</v>
      </c>
      <c r="DS13">
        <v>0.9</v>
      </c>
      <c r="DT13">
        <v>0.9</v>
      </c>
      <c r="DU13">
        <v>0.9</v>
      </c>
      <c r="DV13">
        <v>0.9</v>
      </c>
      <c r="DW13">
        <v>0.9</v>
      </c>
      <c r="DX13">
        <v>0.9</v>
      </c>
      <c r="DY13">
        <v>0.9</v>
      </c>
      <c r="DZ13">
        <v>0.9</v>
      </c>
      <c r="EA13">
        <v>0.9</v>
      </c>
      <c r="EB13">
        <v>0.9</v>
      </c>
      <c r="EC13">
        <v>0.9</v>
      </c>
      <c r="ED13">
        <v>0.9</v>
      </c>
      <c r="EE13">
        <v>0.9</v>
      </c>
      <c r="EF13">
        <v>0.9</v>
      </c>
      <c r="EG13">
        <v>0.9</v>
      </c>
      <c r="EH13">
        <v>0.9</v>
      </c>
      <c r="EI13">
        <v>0.9</v>
      </c>
      <c r="EJ13">
        <v>0.9</v>
      </c>
      <c r="EK13">
        <v>0.9</v>
      </c>
      <c r="EL13">
        <v>0.9</v>
      </c>
      <c r="EM13">
        <v>0.9</v>
      </c>
      <c r="EN13">
        <v>0.9</v>
      </c>
      <c r="EO13">
        <v>0.9</v>
      </c>
      <c r="EP13">
        <v>0.9</v>
      </c>
      <c r="EQ13">
        <v>0.9</v>
      </c>
      <c r="ER13">
        <v>0.9</v>
      </c>
      <c r="ES13">
        <v>0.9</v>
      </c>
      <c r="ET13">
        <v>0.9</v>
      </c>
      <c r="EU13">
        <v>0.9</v>
      </c>
      <c r="EV13">
        <v>0.9</v>
      </c>
      <c r="EW13">
        <v>0.9</v>
      </c>
      <c r="EX13">
        <v>0.9</v>
      </c>
      <c r="EY13">
        <v>0.9</v>
      </c>
      <c r="EZ13">
        <v>0.9</v>
      </c>
      <c r="FA13">
        <v>0.9</v>
      </c>
      <c r="FB13">
        <v>0.9</v>
      </c>
      <c r="FC13">
        <v>0.9</v>
      </c>
      <c r="FD13">
        <v>0.9</v>
      </c>
      <c r="FE13">
        <v>0.9</v>
      </c>
      <c r="FF13">
        <v>0.9</v>
      </c>
      <c r="FG13">
        <v>0.9</v>
      </c>
      <c r="FH13">
        <v>0.9</v>
      </c>
      <c r="FI13">
        <v>0.9</v>
      </c>
      <c r="FJ13">
        <v>0.9</v>
      </c>
      <c r="FK13">
        <v>0.9</v>
      </c>
      <c r="FL13">
        <v>0.9</v>
      </c>
      <c r="FM13">
        <v>0.9</v>
      </c>
      <c r="FN13">
        <v>0.9</v>
      </c>
      <c r="FO13">
        <v>0.9</v>
      </c>
      <c r="FP13">
        <v>0.9</v>
      </c>
      <c r="FQ13">
        <v>0.9</v>
      </c>
      <c r="FR13">
        <v>0.9</v>
      </c>
      <c r="FS13">
        <v>0.9</v>
      </c>
      <c r="FT13">
        <v>0.9</v>
      </c>
      <c r="FU13">
        <v>0.9</v>
      </c>
      <c r="FV13">
        <v>0.9</v>
      </c>
      <c r="FW13">
        <v>0.9</v>
      </c>
      <c r="FX13">
        <v>0.9</v>
      </c>
      <c r="FY13">
        <v>0.9</v>
      </c>
      <c r="FZ13">
        <v>0.9</v>
      </c>
      <c r="GA13">
        <v>0.9</v>
      </c>
      <c r="GB13">
        <v>0.9</v>
      </c>
      <c r="GC13">
        <v>0.9</v>
      </c>
      <c r="GD13">
        <v>0.9</v>
      </c>
      <c r="GE13">
        <v>0.9</v>
      </c>
      <c r="GF13">
        <v>0.9</v>
      </c>
      <c r="GG13">
        <v>0.9</v>
      </c>
      <c r="GH13">
        <v>0.9</v>
      </c>
      <c r="GI13">
        <v>0.9</v>
      </c>
      <c r="GJ13">
        <v>0.9</v>
      </c>
      <c r="GK13">
        <v>0.9</v>
      </c>
      <c r="GL13">
        <v>0.9</v>
      </c>
      <c r="GM13">
        <v>0.9</v>
      </c>
      <c r="GN13">
        <v>0.9</v>
      </c>
      <c r="GO13">
        <v>0.9</v>
      </c>
      <c r="GP13">
        <v>0.9</v>
      </c>
      <c r="GQ13">
        <v>0.9</v>
      </c>
      <c r="GR13">
        <v>0.9</v>
      </c>
      <c r="GS13">
        <v>0.9</v>
      </c>
      <c r="GT13">
        <v>0.9</v>
      </c>
      <c r="GU13">
        <v>0.9</v>
      </c>
      <c r="GV13">
        <v>0.9</v>
      </c>
      <c r="GW13">
        <v>0.9</v>
      </c>
      <c r="GX13">
        <v>0.9</v>
      </c>
      <c r="GY13">
        <v>0.9</v>
      </c>
      <c r="GZ13">
        <v>0.9</v>
      </c>
      <c r="HA13">
        <v>0.9</v>
      </c>
      <c r="HB13">
        <v>0.9</v>
      </c>
      <c r="HC13">
        <v>0.9</v>
      </c>
      <c r="HD13">
        <v>0.9</v>
      </c>
      <c r="HE13">
        <v>0.9</v>
      </c>
      <c r="HF13">
        <v>0.9</v>
      </c>
      <c r="HG13">
        <v>0.9</v>
      </c>
      <c r="HH13">
        <v>0.9</v>
      </c>
      <c r="HI13">
        <v>0.9</v>
      </c>
      <c r="HJ13">
        <v>0.9</v>
      </c>
      <c r="HK13">
        <v>0.9</v>
      </c>
      <c r="HL13">
        <v>0.9</v>
      </c>
      <c r="HM13">
        <v>0.9</v>
      </c>
      <c r="HN13">
        <v>0.9</v>
      </c>
      <c r="HO13">
        <v>0.9</v>
      </c>
      <c r="HP13">
        <v>0.9</v>
      </c>
      <c r="HQ13">
        <v>0.9</v>
      </c>
      <c r="HR13">
        <v>0.9</v>
      </c>
      <c r="HS13">
        <v>0.9</v>
      </c>
      <c r="HT13">
        <v>0.9</v>
      </c>
      <c r="HU13">
        <v>0.9</v>
      </c>
      <c r="HV13">
        <v>0.9</v>
      </c>
      <c r="HW13">
        <v>0.9</v>
      </c>
      <c r="HX13">
        <v>0.9</v>
      </c>
      <c r="HY13">
        <v>0.9</v>
      </c>
      <c r="HZ13">
        <v>0.9</v>
      </c>
      <c r="IA13">
        <v>0.9</v>
      </c>
      <c r="IB13">
        <v>0.9</v>
      </c>
      <c r="IC13">
        <v>0.9</v>
      </c>
      <c r="ID13">
        <v>0.9</v>
      </c>
      <c r="IE13">
        <v>0.9</v>
      </c>
      <c r="IF13">
        <v>0.9</v>
      </c>
      <c r="IG13">
        <v>0.9</v>
      </c>
      <c r="IH13">
        <v>0.9</v>
      </c>
      <c r="II13">
        <v>0.9</v>
      </c>
      <c r="IJ13">
        <v>0.9</v>
      </c>
      <c r="IK13">
        <v>0.9</v>
      </c>
      <c r="IL13">
        <v>0.9</v>
      </c>
      <c r="IM13">
        <v>0.9</v>
      </c>
      <c r="IN13">
        <v>0.9</v>
      </c>
      <c r="IO13">
        <v>0.9</v>
      </c>
      <c r="IP13">
        <v>0.9</v>
      </c>
      <c r="IQ13">
        <v>0.9</v>
      </c>
      <c r="IR13">
        <v>0.9</v>
      </c>
      <c r="IS13">
        <v>0.9</v>
      </c>
      <c r="IT13">
        <v>0.9</v>
      </c>
      <c r="IU13">
        <v>0.9</v>
      </c>
      <c r="IV13">
        <v>0.9</v>
      </c>
      <c r="IW13">
        <v>0.9</v>
      </c>
      <c r="IX13">
        <v>0.9</v>
      </c>
      <c r="IY13">
        <v>0.9</v>
      </c>
      <c r="IZ13">
        <v>0.9</v>
      </c>
      <c r="JA13">
        <v>0.9</v>
      </c>
      <c r="JB13">
        <v>0.9</v>
      </c>
      <c r="JC13">
        <v>0.9</v>
      </c>
      <c r="JD13">
        <v>0.9</v>
      </c>
      <c r="JE13">
        <v>0.9</v>
      </c>
      <c r="JF13">
        <v>0.9</v>
      </c>
      <c r="JG13">
        <v>0.9</v>
      </c>
      <c r="JH13">
        <v>0.9</v>
      </c>
      <c r="JI13">
        <v>0.9</v>
      </c>
      <c r="JJ13">
        <v>0.9</v>
      </c>
      <c r="JK13">
        <v>0.9</v>
      </c>
      <c r="JL13">
        <v>0.9</v>
      </c>
      <c r="JM13">
        <v>0.9</v>
      </c>
      <c r="JN13">
        <v>0.9</v>
      </c>
      <c r="JO13">
        <v>0.9</v>
      </c>
      <c r="JP13">
        <v>0.9</v>
      </c>
      <c r="JQ13">
        <v>0.9</v>
      </c>
      <c r="JR13">
        <v>0.9</v>
      </c>
      <c r="JS13">
        <v>0.9</v>
      </c>
      <c r="JT13">
        <v>0.9</v>
      </c>
      <c r="JU13">
        <v>0.9</v>
      </c>
      <c r="JV13">
        <v>0.9</v>
      </c>
      <c r="JW13">
        <v>0.9</v>
      </c>
      <c r="JX13">
        <v>0.9</v>
      </c>
      <c r="JY13">
        <v>0.9</v>
      </c>
      <c r="JZ13">
        <v>0.9</v>
      </c>
      <c r="KA13">
        <v>0.9</v>
      </c>
      <c r="KB13">
        <v>0.9</v>
      </c>
      <c r="KC13">
        <v>0.9</v>
      </c>
      <c r="KD13">
        <v>0.9</v>
      </c>
      <c r="KE13">
        <v>0.9</v>
      </c>
      <c r="KF13">
        <v>0.9</v>
      </c>
      <c r="KG13">
        <v>0.9</v>
      </c>
      <c r="KH13">
        <v>0.9</v>
      </c>
      <c r="KI13">
        <v>0.9</v>
      </c>
      <c r="KJ13">
        <v>0.9</v>
      </c>
      <c r="KK13">
        <v>0.9</v>
      </c>
      <c r="KL13">
        <v>0.9</v>
      </c>
      <c r="KM13">
        <v>0.9</v>
      </c>
      <c r="KN13">
        <v>0.9</v>
      </c>
      <c r="KO13">
        <v>0.9</v>
      </c>
      <c r="KP13">
        <v>0.9</v>
      </c>
      <c r="KQ13">
        <v>0.9</v>
      </c>
      <c r="KR13">
        <v>0.9</v>
      </c>
      <c r="KS13">
        <v>0.9</v>
      </c>
      <c r="KT13">
        <v>0.9</v>
      </c>
      <c r="KU13">
        <v>0.9</v>
      </c>
      <c r="KV13">
        <v>0.9</v>
      </c>
      <c r="KW13">
        <v>0.9</v>
      </c>
      <c r="KX13">
        <v>0.9</v>
      </c>
      <c r="KY13">
        <v>0.9</v>
      </c>
      <c r="KZ13">
        <v>0.9</v>
      </c>
      <c r="LA13">
        <v>0.9</v>
      </c>
      <c r="LB13">
        <v>0.9</v>
      </c>
      <c r="LC13">
        <v>0.9</v>
      </c>
      <c r="LD13">
        <v>0.9</v>
      </c>
      <c r="LE13">
        <v>0.9</v>
      </c>
      <c r="LF13">
        <v>0.9</v>
      </c>
      <c r="LG13">
        <v>0.9</v>
      </c>
      <c r="LH13">
        <v>0.9</v>
      </c>
      <c r="LI13">
        <v>0.9</v>
      </c>
      <c r="LJ13">
        <v>0.9</v>
      </c>
      <c r="LK13">
        <v>0.9</v>
      </c>
      <c r="LL13">
        <v>0.9</v>
      </c>
      <c r="LM13">
        <v>0.9</v>
      </c>
      <c r="LN13">
        <v>0.9</v>
      </c>
      <c r="LO13">
        <v>0.9</v>
      </c>
      <c r="LP13">
        <v>0.9</v>
      </c>
      <c r="LQ13">
        <v>0.9</v>
      </c>
      <c r="LR13">
        <v>0.9</v>
      </c>
      <c r="LS13">
        <v>0.9</v>
      </c>
      <c r="LT13">
        <v>0.9</v>
      </c>
      <c r="LU13">
        <v>0.9</v>
      </c>
      <c r="LV13">
        <v>0.9</v>
      </c>
      <c r="LW13">
        <v>0.9</v>
      </c>
      <c r="LX13">
        <v>0.9</v>
      </c>
      <c r="LY13">
        <v>0.9</v>
      </c>
      <c r="LZ13">
        <v>0.9</v>
      </c>
      <c r="MA13">
        <v>0.9</v>
      </c>
      <c r="MB13">
        <v>0.9</v>
      </c>
      <c r="MC13">
        <v>0.9</v>
      </c>
      <c r="MD13">
        <v>0.9</v>
      </c>
      <c r="ME13">
        <v>0.9</v>
      </c>
      <c r="MF13">
        <v>0.9</v>
      </c>
      <c r="MG13">
        <v>0.9</v>
      </c>
      <c r="MH13">
        <v>0.9</v>
      </c>
      <c r="MI13">
        <v>0.9</v>
      </c>
      <c r="MJ13">
        <v>0.9</v>
      </c>
      <c r="MK13">
        <v>0.9</v>
      </c>
      <c r="ML13">
        <v>0.9</v>
      </c>
      <c r="MM13">
        <v>0.9</v>
      </c>
      <c r="MN13">
        <v>0.9</v>
      </c>
      <c r="MO13">
        <v>0.9</v>
      </c>
      <c r="MP13">
        <v>0.9</v>
      </c>
      <c r="MQ13">
        <v>0.9</v>
      </c>
      <c r="MR13">
        <v>0.9</v>
      </c>
      <c r="MS13">
        <v>0.9</v>
      </c>
      <c r="MT13">
        <v>0.9</v>
      </c>
      <c r="MU13">
        <v>0.9</v>
      </c>
      <c r="MV13">
        <v>0.9</v>
      </c>
      <c r="MW13">
        <v>0.9</v>
      </c>
      <c r="MX13">
        <v>0.9</v>
      </c>
      <c r="MY13">
        <v>0.9</v>
      </c>
      <c r="MZ13">
        <v>0.9</v>
      </c>
      <c r="NA13">
        <v>0.9</v>
      </c>
      <c r="NB13">
        <v>0.9</v>
      </c>
      <c r="NC13">
        <v>0.9</v>
      </c>
      <c r="ND13">
        <v>0.9</v>
      </c>
      <c r="NE13">
        <v>0.9</v>
      </c>
      <c r="NF13">
        <v>0.9</v>
      </c>
      <c r="NG13">
        <v>0.9</v>
      </c>
      <c r="NH13">
        <v>0.9</v>
      </c>
      <c r="NI13">
        <v>0.9</v>
      </c>
      <c r="NJ13">
        <v>0.9</v>
      </c>
      <c r="NK13">
        <v>0.9</v>
      </c>
      <c r="NL13">
        <v>0.9</v>
      </c>
      <c r="NM13">
        <v>0.9</v>
      </c>
      <c r="NN13">
        <v>0.9</v>
      </c>
      <c r="NO13">
        <v>0.9</v>
      </c>
      <c r="NP13">
        <v>0.9</v>
      </c>
      <c r="NQ13">
        <v>0.9</v>
      </c>
      <c r="NR13">
        <v>0.9</v>
      </c>
      <c r="NS13">
        <v>0.9</v>
      </c>
      <c r="NT13">
        <v>0.9</v>
      </c>
      <c r="NU13">
        <v>0.9</v>
      </c>
      <c r="NV13">
        <v>0.9</v>
      </c>
      <c r="NW13">
        <v>0.9</v>
      </c>
      <c r="NX13">
        <v>0.9</v>
      </c>
      <c r="NY13">
        <v>0.9</v>
      </c>
      <c r="NZ13">
        <v>0.9</v>
      </c>
      <c r="OA13">
        <v>0.9</v>
      </c>
      <c r="OB13">
        <v>0.9</v>
      </c>
      <c r="OC13">
        <v>0.9</v>
      </c>
      <c r="OD13">
        <v>0.9</v>
      </c>
      <c r="OE13">
        <v>0.9</v>
      </c>
      <c r="OF13">
        <v>0.9</v>
      </c>
      <c r="OG13">
        <v>0.9</v>
      </c>
      <c r="OH13">
        <v>0.9</v>
      </c>
      <c r="OI13">
        <v>0.9</v>
      </c>
      <c r="OJ13">
        <v>0.9</v>
      </c>
      <c r="OK13">
        <v>0.9</v>
      </c>
      <c r="OL13">
        <v>0.9</v>
      </c>
      <c r="OM13">
        <v>0.9</v>
      </c>
      <c r="ON13">
        <v>0.9</v>
      </c>
      <c r="OO13">
        <v>0.9</v>
      </c>
      <c r="OP13">
        <v>0.9</v>
      </c>
      <c r="OQ13">
        <v>0.9</v>
      </c>
      <c r="OR13">
        <v>0.9</v>
      </c>
      <c r="OS13">
        <v>0.9</v>
      </c>
      <c r="OT13">
        <v>0.9</v>
      </c>
      <c r="OU13">
        <v>0.9</v>
      </c>
      <c r="OV13">
        <v>0.9</v>
      </c>
      <c r="OW13">
        <v>0.9</v>
      </c>
      <c r="OX13">
        <v>0.9</v>
      </c>
      <c r="OY13">
        <v>0.9</v>
      </c>
      <c r="OZ13">
        <v>0.9</v>
      </c>
      <c r="PA13">
        <v>0.9</v>
      </c>
      <c r="PB13">
        <v>0.9</v>
      </c>
      <c r="PC13">
        <v>0.9</v>
      </c>
      <c r="PD13">
        <v>0.9</v>
      </c>
      <c r="PE13">
        <v>0.9</v>
      </c>
      <c r="PF13">
        <v>0.9</v>
      </c>
      <c r="PG13">
        <v>0.9</v>
      </c>
      <c r="PH13">
        <v>0.9</v>
      </c>
      <c r="PI13">
        <v>0.9</v>
      </c>
      <c r="PJ13">
        <v>0.9</v>
      </c>
      <c r="PK13">
        <v>0.9</v>
      </c>
      <c r="PL13">
        <v>0.9</v>
      </c>
      <c r="PM13">
        <v>0.9</v>
      </c>
      <c r="PN13">
        <v>0.9</v>
      </c>
      <c r="PO13">
        <v>0.9</v>
      </c>
      <c r="PP13">
        <v>0.9</v>
      </c>
      <c r="PQ13">
        <v>0.9</v>
      </c>
      <c r="PR13">
        <v>0.9</v>
      </c>
      <c r="PS13">
        <v>0.9</v>
      </c>
      <c r="PT13">
        <v>0.9</v>
      </c>
      <c r="PU13">
        <v>0.9</v>
      </c>
      <c r="PV13">
        <v>0.9</v>
      </c>
      <c r="PW13">
        <v>0.9</v>
      </c>
      <c r="PX13">
        <v>0.9</v>
      </c>
      <c r="PY13">
        <v>0.9</v>
      </c>
      <c r="PZ13">
        <v>0.9</v>
      </c>
      <c r="QA13">
        <v>0.9</v>
      </c>
      <c r="QB13">
        <v>0.9</v>
      </c>
      <c r="QC13">
        <v>0.9</v>
      </c>
      <c r="QD13">
        <v>0.9</v>
      </c>
      <c r="QE13">
        <v>0.9</v>
      </c>
      <c r="QF13">
        <v>0.9</v>
      </c>
      <c r="QG13">
        <v>0.9</v>
      </c>
      <c r="QH13">
        <v>0.9</v>
      </c>
      <c r="QI13">
        <v>0.9</v>
      </c>
      <c r="QJ13">
        <v>0.9</v>
      </c>
      <c r="QK13">
        <v>0.9</v>
      </c>
      <c r="QL13">
        <v>0.9</v>
      </c>
      <c r="QM13">
        <v>0.9</v>
      </c>
      <c r="QN13">
        <v>0.9</v>
      </c>
      <c r="QO13">
        <v>0.9</v>
      </c>
      <c r="QP13">
        <v>0.9</v>
      </c>
      <c r="QQ13">
        <v>0.9</v>
      </c>
      <c r="QR13">
        <v>0.9</v>
      </c>
      <c r="QS13">
        <v>0.9</v>
      </c>
      <c r="QT13">
        <v>0.9</v>
      </c>
      <c r="QU13">
        <v>0.9</v>
      </c>
      <c r="QV13">
        <v>0.9</v>
      </c>
      <c r="QW13">
        <v>0.9</v>
      </c>
      <c r="QX13">
        <v>0.9</v>
      </c>
      <c r="QY13">
        <v>0.9</v>
      </c>
      <c r="QZ13">
        <v>0.9</v>
      </c>
      <c r="RA13">
        <v>0.9</v>
      </c>
      <c r="RB13">
        <v>0.9</v>
      </c>
      <c r="RC13">
        <v>0.9</v>
      </c>
      <c r="RD13">
        <v>0.9</v>
      </c>
      <c r="RE13">
        <v>0.9</v>
      </c>
      <c r="RF13">
        <v>0.9</v>
      </c>
      <c r="RG13">
        <v>0.9</v>
      </c>
      <c r="RH13">
        <v>0.9</v>
      </c>
      <c r="RI13">
        <v>0.9</v>
      </c>
      <c r="RJ13">
        <v>0.9</v>
      </c>
      <c r="RK13">
        <v>0.9</v>
      </c>
      <c r="RL13">
        <v>0.9</v>
      </c>
      <c r="RM13">
        <v>0.9</v>
      </c>
      <c r="RN13">
        <v>0.9</v>
      </c>
      <c r="RO13">
        <v>0.9</v>
      </c>
      <c r="RP13">
        <v>0.9</v>
      </c>
      <c r="RQ13">
        <v>0.9</v>
      </c>
      <c r="RR13">
        <v>0.9</v>
      </c>
      <c r="RS13">
        <v>0.9</v>
      </c>
      <c r="RT13">
        <v>0.9</v>
      </c>
      <c r="RU13">
        <v>0.9</v>
      </c>
      <c r="RV13">
        <v>0.9</v>
      </c>
      <c r="RW13">
        <v>0.9</v>
      </c>
      <c r="RX13">
        <v>0.9</v>
      </c>
      <c r="RY13">
        <v>0.9</v>
      </c>
      <c r="RZ13">
        <v>0.9</v>
      </c>
      <c r="SA13">
        <v>0.9</v>
      </c>
      <c r="SB13">
        <v>0.9</v>
      </c>
      <c r="SC13">
        <v>0.9</v>
      </c>
      <c r="SD13">
        <v>0.9</v>
      </c>
      <c r="SE13">
        <v>0.9</v>
      </c>
      <c r="SF13">
        <v>0.9</v>
      </c>
    </row>
    <row r="14" spans="1:868" x14ac:dyDescent="0.7">
      <c r="A14">
        <v>13</v>
      </c>
      <c r="B14" s="1" t="s">
        <v>6</v>
      </c>
      <c r="C14">
        <v>4000.6280000000002</v>
      </c>
      <c r="D14">
        <v>4720</v>
      </c>
      <c r="E14">
        <v>3419</v>
      </c>
      <c r="F14">
        <v>472</v>
      </c>
      <c r="G14">
        <v>0.88888888888888795</v>
      </c>
      <c r="H14">
        <v>0.88888888888888795</v>
      </c>
      <c r="I14">
        <v>0.88888888888888795</v>
      </c>
      <c r="J14">
        <v>0.88888888888888795</v>
      </c>
      <c r="K14">
        <v>0.88888888888888795</v>
      </c>
      <c r="L14">
        <v>0.88888888888888795</v>
      </c>
      <c r="M14">
        <v>0.88888888888888795</v>
      </c>
      <c r="N14">
        <v>0.88888888888888795</v>
      </c>
      <c r="O14">
        <v>0.88888888888888795</v>
      </c>
      <c r="P14">
        <v>0.88888888888888795</v>
      </c>
      <c r="Q14">
        <v>0.88888888888888795</v>
      </c>
      <c r="R14">
        <v>0.88888888888888795</v>
      </c>
      <c r="S14">
        <v>0.88888888888888795</v>
      </c>
      <c r="T14">
        <v>0.88888888888888795</v>
      </c>
      <c r="U14">
        <v>0.88888888888888795</v>
      </c>
      <c r="V14">
        <v>0.88888888888888795</v>
      </c>
      <c r="W14">
        <v>0.88888888888888795</v>
      </c>
      <c r="X14">
        <v>0.88888888888888795</v>
      </c>
      <c r="Y14">
        <v>0.88888888888888795</v>
      </c>
      <c r="Z14">
        <v>0.88888888888888795</v>
      </c>
      <c r="AA14">
        <v>0.88888888888888795</v>
      </c>
      <c r="AB14">
        <v>0.88888888888888795</v>
      </c>
      <c r="AC14">
        <v>0.88888888888888795</v>
      </c>
      <c r="AD14">
        <v>0.88888888888888795</v>
      </c>
      <c r="AE14">
        <v>0.88888888888888795</v>
      </c>
      <c r="AF14">
        <v>0.88888888888888795</v>
      </c>
      <c r="AG14">
        <v>0.88888888888888795</v>
      </c>
      <c r="AH14">
        <v>0.88888888888888795</v>
      </c>
      <c r="AI14">
        <v>0.88888888888888795</v>
      </c>
      <c r="AJ14">
        <v>0.88888888888888795</v>
      </c>
      <c r="AK14">
        <v>0.88888888888888795</v>
      </c>
      <c r="AL14">
        <v>0.88888888888888795</v>
      </c>
      <c r="AM14">
        <v>0.88888888888888795</v>
      </c>
      <c r="AN14">
        <v>0.88888888888888795</v>
      </c>
      <c r="AO14">
        <v>0.88888888888888795</v>
      </c>
      <c r="AP14">
        <v>0.88888888888888795</v>
      </c>
      <c r="AQ14">
        <v>0.88888888888888795</v>
      </c>
      <c r="AR14">
        <v>0.88888888888888795</v>
      </c>
      <c r="AS14">
        <v>0.88888888888888795</v>
      </c>
      <c r="AT14">
        <v>0.88888888888888795</v>
      </c>
      <c r="AU14">
        <v>0.88888888888888795</v>
      </c>
      <c r="AV14">
        <v>0.88888888888888795</v>
      </c>
      <c r="AW14">
        <v>0.88888888888888795</v>
      </c>
      <c r="AX14">
        <v>0.88888888888888795</v>
      </c>
      <c r="AY14">
        <v>0.88888888888888795</v>
      </c>
      <c r="AZ14">
        <v>0.88888888888888795</v>
      </c>
      <c r="BA14">
        <v>0.88888888888888795</v>
      </c>
      <c r="BB14">
        <v>0.88888888888888795</v>
      </c>
      <c r="BC14">
        <v>0.88888888888888795</v>
      </c>
      <c r="BD14">
        <v>0.88888888888888795</v>
      </c>
      <c r="BE14">
        <v>0.88888888888888795</v>
      </c>
      <c r="BF14">
        <v>0.88888888888888795</v>
      </c>
      <c r="BG14">
        <v>0.88888888888888795</v>
      </c>
      <c r="BH14">
        <v>0.88888888888888795</v>
      </c>
      <c r="BI14">
        <v>0.88888888888888795</v>
      </c>
      <c r="BJ14">
        <v>0.88888888888888795</v>
      </c>
      <c r="BK14">
        <v>0.88888888888888795</v>
      </c>
      <c r="BL14">
        <v>0.88888888888888795</v>
      </c>
      <c r="BM14">
        <v>0.88888888888888795</v>
      </c>
      <c r="BN14">
        <v>0.88888888888888795</v>
      </c>
      <c r="BO14">
        <v>0.88888888888888795</v>
      </c>
      <c r="BP14">
        <v>0.88888888888888795</v>
      </c>
      <c r="BQ14">
        <v>0.88888888888888795</v>
      </c>
      <c r="BR14">
        <v>0.88888888888888795</v>
      </c>
      <c r="BS14">
        <v>0.88888888888888795</v>
      </c>
      <c r="BT14">
        <v>0.88888888888888795</v>
      </c>
      <c r="BU14">
        <v>0.88888888888888795</v>
      </c>
      <c r="BV14">
        <v>0.88888888888888795</v>
      </c>
      <c r="BW14">
        <v>0.88888888888888795</v>
      </c>
      <c r="BX14">
        <v>0.88888888888888795</v>
      </c>
      <c r="BY14">
        <v>0.88888888888888795</v>
      </c>
      <c r="BZ14">
        <v>0.88888888888888795</v>
      </c>
      <c r="CA14">
        <v>0.88888888888888795</v>
      </c>
      <c r="CB14">
        <v>0.88888888888888795</v>
      </c>
      <c r="CC14">
        <v>0.88888888888888795</v>
      </c>
      <c r="CD14">
        <v>0.88888888888888795</v>
      </c>
      <c r="CE14">
        <v>0.88888888888888795</v>
      </c>
      <c r="CF14">
        <v>0.88888888888888795</v>
      </c>
      <c r="CG14">
        <v>0.88888888888888795</v>
      </c>
      <c r="CH14">
        <v>0.88888888888888795</v>
      </c>
      <c r="CI14">
        <v>0.88888888888888795</v>
      </c>
      <c r="CJ14">
        <v>0.88888888888888795</v>
      </c>
      <c r="CK14">
        <v>0.88888888888888795</v>
      </c>
      <c r="CL14">
        <v>0.88888888888888795</v>
      </c>
      <c r="CM14">
        <v>0.88888888888888795</v>
      </c>
      <c r="CN14">
        <v>0.88888888888888795</v>
      </c>
      <c r="CO14">
        <v>0.88888888888888795</v>
      </c>
      <c r="CP14">
        <v>0.88888888888888795</v>
      </c>
      <c r="CQ14">
        <v>0.88888888888888795</v>
      </c>
      <c r="CR14">
        <v>0.88888888888888795</v>
      </c>
      <c r="CS14">
        <v>0.88888888888888795</v>
      </c>
      <c r="CT14">
        <v>0.88888888888888795</v>
      </c>
      <c r="CU14">
        <v>0.88888888888888795</v>
      </c>
      <c r="CV14">
        <v>0.88888888888888795</v>
      </c>
      <c r="CW14">
        <v>0.88888888888888795</v>
      </c>
      <c r="CX14">
        <v>0.88888888888888795</v>
      </c>
      <c r="CY14">
        <v>0.88888888888888795</v>
      </c>
      <c r="CZ14">
        <v>0.88888888888888795</v>
      </c>
      <c r="DA14">
        <v>0.88888888888888795</v>
      </c>
      <c r="DB14">
        <v>0.88888888888888795</v>
      </c>
      <c r="DC14">
        <v>0.88888888888888795</v>
      </c>
      <c r="DD14">
        <v>0.88888888888888795</v>
      </c>
      <c r="DE14">
        <v>0.88888888888888795</v>
      </c>
      <c r="DF14">
        <v>0.88888888888888795</v>
      </c>
      <c r="DG14">
        <v>0.88888888888888795</v>
      </c>
      <c r="DH14">
        <v>0.88888888888888795</v>
      </c>
      <c r="DI14">
        <v>0.88888888888888795</v>
      </c>
      <c r="DJ14">
        <v>0.88888888888888795</v>
      </c>
      <c r="DK14">
        <v>0.88888888888888795</v>
      </c>
      <c r="DL14">
        <v>0.88888888888888795</v>
      </c>
      <c r="DM14">
        <v>0.88888888888888795</v>
      </c>
      <c r="DN14">
        <v>0.88888888888888795</v>
      </c>
      <c r="DO14">
        <v>0.88888888888888795</v>
      </c>
      <c r="DP14">
        <v>0.88888888888888795</v>
      </c>
      <c r="DQ14">
        <v>0.88888888888888795</v>
      </c>
      <c r="DR14">
        <v>0.88888888888888795</v>
      </c>
      <c r="DS14">
        <v>0.88888888888888795</v>
      </c>
      <c r="DT14">
        <v>0.88888888888888795</v>
      </c>
      <c r="DU14">
        <v>0.88888888888888795</v>
      </c>
      <c r="DV14">
        <v>0.88888888888888795</v>
      </c>
      <c r="DW14">
        <v>0.88888888888888795</v>
      </c>
      <c r="DX14">
        <v>0.88888888888888795</v>
      </c>
      <c r="DY14">
        <v>0.88888888888888795</v>
      </c>
      <c r="DZ14">
        <v>0.88888888888888795</v>
      </c>
      <c r="EA14">
        <v>0.88888888888888795</v>
      </c>
      <c r="EB14">
        <v>0.88888888888888795</v>
      </c>
      <c r="EC14">
        <v>0.88888888888888795</v>
      </c>
      <c r="ED14">
        <v>0.88888888888888795</v>
      </c>
      <c r="EE14">
        <v>0.88888888888888795</v>
      </c>
      <c r="EF14">
        <v>0.88888888888888795</v>
      </c>
      <c r="EG14">
        <v>0.88888888888888795</v>
      </c>
      <c r="EH14">
        <v>0.88888888888888795</v>
      </c>
      <c r="EI14">
        <v>0.88888888888888795</v>
      </c>
      <c r="EJ14">
        <v>0.88888888888888795</v>
      </c>
      <c r="EK14">
        <v>0.88888888888888795</v>
      </c>
      <c r="EL14">
        <v>0.88888888888888795</v>
      </c>
      <c r="EM14">
        <v>0.88888888888888795</v>
      </c>
      <c r="EN14">
        <v>0.88888888888888795</v>
      </c>
      <c r="EO14">
        <v>0.88888888888888795</v>
      </c>
      <c r="EP14">
        <v>0.88888888888888795</v>
      </c>
      <c r="EQ14">
        <v>0.88888888888888795</v>
      </c>
      <c r="ER14">
        <v>0.88888888888888795</v>
      </c>
      <c r="ES14">
        <v>0.88888888888888795</v>
      </c>
      <c r="ET14">
        <v>0.88888888888888795</v>
      </c>
      <c r="EU14">
        <v>0.88888888888888795</v>
      </c>
      <c r="EV14">
        <v>0.88888888888888795</v>
      </c>
      <c r="EW14">
        <v>0.88888888888888795</v>
      </c>
      <c r="EX14">
        <v>0.88888888888888795</v>
      </c>
      <c r="EY14">
        <v>0.88888888888888795</v>
      </c>
      <c r="EZ14">
        <v>0.88888888888888795</v>
      </c>
      <c r="FA14">
        <v>0.88888888888888795</v>
      </c>
      <c r="FB14">
        <v>0.88888888888888795</v>
      </c>
      <c r="FC14">
        <v>0.88888888888888795</v>
      </c>
      <c r="FD14">
        <v>0.88888888888888795</v>
      </c>
      <c r="FE14">
        <v>0.88888888888888795</v>
      </c>
      <c r="FF14">
        <v>0.88888888888888795</v>
      </c>
      <c r="FG14">
        <v>0.88888888888888795</v>
      </c>
      <c r="FH14">
        <v>0.88888888888888795</v>
      </c>
      <c r="FI14">
        <v>0.88888888888888795</v>
      </c>
      <c r="FJ14">
        <v>0.88888888888888795</v>
      </c>
      <c r="FK14">
        <v>0.88888888888888795</v>
      </c>
      <c r="FL14">
        <v>0.88888888888888795</v>
      </c>
      <c r="FM14">
        <v>0.88888888888888795</v>
      </c>
      <c r="FN14">
        <v>0.88888888888888795</v>
      </c>
      <c r="FO14">
        <v>0.88888888888888795</v>
      </c>
      <c r="FP14">
        <v>0.88888888888888795</v>
      </c>
      <c r="FQ14">
        <v>0.88888888888888795</v>
      </c>
      <c r="FR14">
        <v>0.88888888888888795</v>
      </c>
      <c r="FS14">
        <v>0.88888888888888795</v>
      </c>
      <c r="FT14">
        <v>0.88888888888888795</v>
      </c>
      <c r="FU14">
        <v>0.88888888888888795</v>
      </c>
      <c r="FV14">
        <v>0.88888888888888795</v>
      </c>
      <c r="FW14">
        <v>0.88888888888888795</v>
      </c>
      <c r="FX14">
        <v>0.88888888888888795</v>
      </c>
      <c r="FY14">
        <v>0.88888888888888795</v>
      </c>
      <c r="FZ14">
        <v>0.88888888888888795</v>
      </c>
      <c r="GA14">
        <v>0.88888888888888795</v>
      </c>
      <c r="GB14">
        <v>0.88888888888888795</v>
      </c>
      <c r="GC14">
        <v>0.88888888888888795</v>
      </c>
      <c r="GD14">
        <v>0.88888888888888795</v>
      </c>
      <c r="GE14">
        <v>0.88888888888888795</v>
      </c>
      <c r="GF14">
        <v>0.88888888888888795</v>
      </c>
      <c r="GG14">
        <v>0.88888888888888795</v>
      </c>
      <c r="GH14">
        <v>0.88888888888888795</v>
      </c>
      <c r="GI14">
        <v>0.88888888888888795</v>
      </c>
      <c r="GJ14">
        <v>0.88888888888888795</v>
      </c>
      <c r="GK14">
        <v>0.88888888888888795</v>
      </c>
      <c r="GL14">
        <v>0.88888888888888795</v>
      </c>
      <c r="GM14">
        <v>0.88888888888888795</v>
      </c>
      <c r="GN14">
        <v>0.88888888888888795</v>
      </c>
      <c r="GO14">
        <v>0.88888888888888795</v>
      </c>
      <c r="GP14">
        <v>0.88888888888888795</v>
      </c>
      <c r="GQ14">
        <v>0.88888888888888795</v>
      </c>
      <c r="GR14">
        <v>0.88888888888888795</v>
      </c>
      <c r="GS14">
        <v>0.88888888888888795</v>
      </c>
      <c r="GT14">
        <v>0.88888888888888795</v>
      </c>
      <c r="GU14">
        <v>0.88888888888888795</v>
      </c>
      <c r="GV14">
        <v>0.88888888888888795</v>
      </c>
      <c r="GW14">
        <v>0.88888888888888795</v>
      </c>
      <c r="GX14">
        <v>0.88888888888888795</v>
      </c>
      <c r="GY14">
        <v>0.88888888888888795</v>
      </c>
      <c r="GZ14">
        <v>0.88888888888888795</v>
      </c>
      <c r="HA14">
        <v>0.88888888888888795</v>
      </c>
      <c r="HB14">
        <v>0.88888888888888795</v>
      </c>
      <c r="HC14">
        <v>0.88888888888888795</v>
      </c>
      <c r="HD14">
        <v>0.88888888888888795</v>
      </c>
      <c r="HE14">
        <v>0.88888888888888795</v>
      </c>
      <c r="HF14">
        <v>0.88888888888888795</v>
      </c>
      <c r="HG14">
        <v>0.88888888888888795</v>
      </c>
      <c r="HH14">
        <v>0.88888888888888795</v>
      </c>
      <c r="HI14">
        <v>0.88888888888888795</v>
      </c>
      <c r="HJ14">
        <v>0.88888888888888795</v>
      </c>
      <c r="HK14">
        <v>0.88888888888888795</v>
      </c>
      <c r="HL14">
        <v>0.88888888888888795</v>
      </c>
      <c r="HM14">
        <v>0.88888888888888795</v>
      </c>
      <c r="HN14">
        <v>0.88888888888888795</v>
      </c>
      <c r="HO14">
        <v>0.88888888888888795</v>
      </c>
      <c r="HP14">
        <v>0.88888888888888795</v>
      </c>
      <c r="HQ14">
        <v>0.88888888888888795</v>
      </c>
      <c r="HR14">
        <v>0.88888888888888795</v>
      </c>
      <c r="HS14">
        <v>0.88888888888888795</v>
      </c>
      <c r="HT14">
        <v>0.88888888888888795</v>
      </c>
      <c r="HU14">
        <v>0.88888888888888795</v>
      </c>
      <c r="HV14">
        <v>0.88888888888888795</v>
      </c>
      <c r="HW14">
        <v>0.88888888888888795</v>
      </c>
      <c r="HX14">
        <v>0.88888888888888795</v>
      </c>
      <c r="HY14">
        <v>0.88888888888888795</v>
      </c>
      <c r="HZ14">
        <v>0.88888888888888795</v>
      </c>
      <c r="IA14">
        <v>0.88888888888888795</v>
      </c>
      <c r="IB14">
        <v>0.88888888888888795</v>
      </c>
      <c r="IC14">
        <v>0.88888888888888795</v>
      </c>
      <c r="ID14">
        <v>0.88888888888888795</v>
      </c>
      <c r="IE14">
        <v>0.88888888888888795</v>
      </c>
      <c r="IF14">
        <v>0.88888888888888795</v>
      </c>
      <c r="IG14">
        <v>0.88888888888888795</v>
      </c>
      <c r="IH14">
        <v>0.88888888888888795</v>
      </c>
      <c r="II14">
        <v>0.88888888888888795</v>
      </c>
      <c r="IJ14">
        <v>0.88888888888888795</v>
      </c>
      <c r="IK14">
        <v>0.88888888888888795</v>
      </c>
      <c r="IL14">
        <v>0.88888888888888795</v>
      </c>
      <c r="IM14">
        <v>0.88888888888888795</v>
      </c>
      <c r="IN14">
        <v>0.88888888888888795</v>
      </c>
      <c r="IO14">
        <v>0.88888888888888795</v>
      </c>
      <c r="IP14">
        <v>0.88888888888888795</v>
      </c>
      <c r="IQ14">
        <v>0.88888888888888795</v>
      </c>
      <c r="IR14">
        <v>0.88888888888888795</v>
      </c>
      <c r="IS14">
        <v>0.88888888888888795</v>
      </c>
      <c r="IT14">
        <v>0.88888888888888795</v>
      </c>
      <c r="IU14">
        <v>0.88888888888888795</v>
      </c>
      <c r="IV14">
        <v>0.88888888888888795</v>
      </c>
      <c r="IW14">
        <v>0.88888888888888795</v>
      </c>
      <c r="IX14">
        <v>0.88888888888888795</v>
      </c>
      <c r="IY14">
        <v>0.88888888888888795</v>
      </c>
      <c r="IZ14">
        <v>0.88888888888888795</v>
      </c>
      <c r="JA14">
        <v>0.88888888888888795</v>
      </c>
      <c r="JB14">
        <v>0.88888888888888795</v>
      </c>
      <c r="JC14">
        <v>0.88888888888888795</v>
      </c>
      <c r="JD14">
        <v>0.88888888888888795</v>
      </c>
      <c r="JE14">
        <v>0.88888888888888795</v>
      </c>
      <c r="JF14">
        <v>0.88888888888888795</v>
      </c>
      <c r="JG14">
        <v>0.88888888888888795</v>
      </c>
      <c r="JH14">
        <v>0.88888888888888795</v>
      </c>
      <c r="JI14">
        <v>0.88888888888888795</v>
      </c>
      <c r="JJ14">
        <v>0.88888888888888795</v>
      </c>
      <c r="JK14">
        <v>0.88888888888888795</v>
      </c>
      <c r="JL14">
        <v>0.88888888888888795</v>
      </c>
      <c r="JM14">
        <v>0.88888888888888795</v>
      </c>
      <c r="JN14">
        <v>0.88888888888888795</v>
      </c>
      <c r="JO14">
        <v>0.88888888888888795</v>
      </c>
      <c r="JP14">
        <v>0.88888888888888795</v>
      </c>
      <c r="JQ14">
        <v>0.88888888888888795</v>
      </c>
      <c r="JR14">
        <v>0.88888888888888795</v>
      </c>
      <c r="JS14">
        <v>0.88888888888888795</v>
      </c>
      <c r="JT14">
        <v>0.88888888888888795</v>
      </c>
      <c r="JU14">
        <v>0.88888888888888795</v>
      </c>
      <c r="JV14">
        <v>0.88888888888888795</v>
      </c>
      <c r="JW14">
        <v>0.88888888888888795</v>
      </c>
      <c r="JX14">
        <v>0.88888888888888795</v>
      </c>
      <c r="JY14">
        <v>0.88888888888888795</v>
      </c>
      <c r="JZ14">
        <v>0.88888888888888795</v>
      </c>
      <c r="KA14">
        <v>0.88888888888888795</v>
      </c>
      <c r="KB14">
        <v>0.88888888888888795</v>
      </c>
      <c r="KC14">
        <v>0.88888888888888795</v>
      </c>
      <c r="KD14">
        <v>0.88888888888888795</v>
      </c>
      <c r="KE14">
        <v>0.88888888888888795</v>
      </c>
      <c r="KF14">
        <v>0.88888888888888795</v>
      </c>
      <c r="KG14">
        <v>0.88888888888888795</v>
      </c>
      <c r="KH14">
        <v>0.88888888888888795</v>
      </c>
      <c r="KI14">
        <v>0.88888888888888795</v>
      </c>
      <c r="KJ14">
        <v>0.88888888888888795</v>
      </c>
      <c r="KK14">
        <v>0.88888888888888795</v>
      </c>
      <c r="KL14">
        <v>0.88888888888888795</v>
      </c>
      <c r="KM14">
        <v>0.88888888888888795</v>
      </c>
      <c r="KN14">
        <v>0.88888888888888795</v>
      </c>
      <c r="KO14">
        <v>0.88888888888888795</v>
      </c>
      <c r="KP14">
        <v>0.88888888888888795</v>
      </c>
      <c r="KQ14">
        <v>0.88888888888888795</v>
      </c>
      <c r="KR14">
        <v>0.88888888888888795</v>
      </c>
      <c r="KS14">
        <v>0.88888888888888795</v>
      </c>
      <c r="KT14">
        <v>0.88888888888888795</v>
      </c>
      <c r="KU14">
        <v>0.88888888888888795</v>
      </c>
      <c r="KV14">
        <v>0.88888888888888795</v>
      </c>
      <c r="KW14">
        <v>0.88888888888888795</v>
      </c>
      <c r="KX14">
        <v>0.88888888888888795</v>
      </c>
      <c r="KY14">
        <v>0.88888888888888795</v>
      </c>
      <c r="KZ14">
        <v>0.88888888888888795</v>
      </c>
      <c r="LA14">
        <v>0.88888888888888795</v>
      </c>
      <c r="LB14">
        <v>0.88888888888888795</v>
      </c>
      <c r="LC14">
        <v>0.88888888888888795</v>
      </c>
      <c r="LD14">
        <v>0.88888888888888795</v>
      </c>
      <c r="LE14">
        <v>0.88888888888888795</v>
      </c>
      <c r="LF14">
        <v>0.88888888888888795</v>
      </c>
      <c r="LG14">
        <v>0.88888888888888795</v>
      </c>
      <c r="LH14">
        <v>0.88888888888888795</v>
      </c>
      <c r="LI14">
        <v>0.88888888888888795</v>
      </c>
      <c r="LJ14">
        <v>0.88888888888888795</v>
      </c>
      <c r="LK14">
        <v>0.88888888888888795</v>
      </c>
      <c r="LL14">
        <v>0.88888888888888795</v>
      </c>
      <c r="LM14">
        <v>0.88888888888888795</v>
      </c>
      <c r="LN14">
        <v>0.88888888888888795</v>
      </c>
      <c r="LO14">
        <v>0.88888888888888795</v>
      </c>
      <c r="LP14">
        <v>0.88888888888888795</v>
      </c>
      <c r="LQ14">
        <v>0.88888888888888795</v>
      </c>
      <c r="LR14">
        <v>0.88888888888888795</v>
      </c>
      <c r="LS14">
        <v>0.88888888888888795</v>
      </c>
      <c r="LT14">
        <v>0.88888888888888795</v>
      </c>
      <c r="LU14">
        <v>0.88888888888888795</v>
      </c>
      <c r="LV14">
        <v>0.88888888888888795</v>
      </c>
      <c r="LW14">
        <v>0.88888888888888795</v>
      </c>
      <c r="LX14">
        <v>0.88888888888888795</v>
      </c>
      <c r="LY14">
        <v>0.88888888888888795</v>
      </c>
      <c r="LZ14">
        <v>0.88888888888888795</v>
      </c>
      <c r="MA14">
        <v>0.88888888888888795</v>
      </c>
      <c r="MB14">
        <v>0.88888888888888795</v>
      </c>
      <c r="MC14">
        <v>0.88888888888888795</v>
      </c>
      <c r="MD14">
        <v>0.88888888888888795</v>
      </c>
      <c r="ME14">
        <v>0.88888888888888795</v>
      </c>
      <c r="MF14">
        <v>0.88888888888888795</v>
      </c>
      <c r="MG14">
        <v>0.88888888888888795</v>
      </c>
      <c r="MH14">
        <v>0.88888888888888795</v>
      </c>
      <c r="MI14">
        <v>0.88888888888888795</v>
      </c>
      <c r="MJ14">
        <v>0.88888888888888795</v>
      </c>
      <c r="MK14">
        <v>0.88888888888888795</v>
      </c>
      <c r="ML14">
        <v>0.88888888888888795</v>
      </c>
      <c r="MM14">
        <v>0.88888888888888795</v>
      </c>
      <c r="MN14">
        <v>0.88888888888888795</v>
      </c>
      <c r="MO14">
        <v>0.88888888888888795</v>
      </c>
      <c r="MP14">
        <v>0.88888888888888795</v>
      </c>
      <c r="MQ14">
        <v>0.88888888888888795</v>
      </c>
      <c r="MR14">
        <v>0.88888888888888795</v>
      </c>
      <c r="MS14">
        <v>0.88888888888888795</v>
      </c>
      <c r="MT14">
        <v>0.88888888888888795</v>
      </c>
      <c r="MU14">
        <v>0.88888888888888795</v>
      </c>
      <c r="MV14">
        <v>0.88888888888888795</v>
      </c>
      <c r="MW14">
        <v>0.88888888888888795</v>
      </c>
      <c r="MX14">
        <v>0.88888888888888795</v>
      </c>
      <c r="MY14">
        <v>0.88888888888888795</v>
      </c>
      <c r="MZ14">
        <v>0.88888888888888795</v>
      </c>
      <c r="NA14">
        <v>0.88888888888888795</v>
      </c>
      <c r="NB14">
        <v>0.88888888888888795</v>
      </c>
      <c r="NC14">
        <v>0.88888888888888795</v>
      </c>
      <c r="ND14">
        <v>0.88888888888888795</v>
      </c>
      <c r="NE14">
        <v>0.88888888888888795</v>
      </c>
      <c r="NF14">
        <v>0.88888888888888795</v>
      </c>
      <c r="NG14">
        <v>0.88888888888888795</v>
      </c>
      <c r="NH14">
        <v>0.88888888888888795</v>
      </c>
      <c r="NI14">
        <v>0.88888888888888795</v>
      </c>
      <c r="NJ14">
        <v>0.88888888888888795</v>
      </c>
      <c r="NK14">
        <v>0.88888888888888795</v>
      </c>
      <c r="NL14">
        <v>0.88888888888888795</v>
      </c>
      <c r="NM14">
        <v>0.88888888888888795</v>
      </c>
      <c r="NN14">
        <v>0.88888888888888795</v>
      </c>
      <c r="NO14">
        <v>0.88888888888888795</v>
      </c>
      <c r="NP14">
        <v>0.88888888888888795</v>
      </c>
      <c r="NQ14">
        <v>0.88888888888888795</v>
      </c>
      <c r="NR14">
        <v>0.88888888888888795</v>
      </c>
      <c r="NS14">
        <v>0.88888888888888795</v>
      </c>
      <c r="NT14">
        <v>0.88888888888888795</v>
      </c>
      <c r="NU14">
        <v>0.88888888888888795</v>
      </c>
      <c r="NV14">
        <v>0.88888888888888795</v>
      </c>
      <c r="NW14">
        <v>0.88888888888888795</v>
      </c>
      <c r="NX14">
        <v>0.88888888888888795</v>
      </c>
      <c r="NY14">
        <v>0.88888888888888795</v>
      </c>
      <c r="NZ14">
        <v>0.88888888888888795</v>
      </c>
      <c r="OA14">
        <v>0.88888888888888795</v>
      </c>
      <c r="OB14">
        <v>0.88888888888888795</v>
      </c>
      <c r="OC14">
        <v>0.88888888888888795</v>
      </c>
      <c r="OD14">
        <v>0.88888888888888795</v>
      </c>
      <c r="OE14">
        <v>0.88888888888888795</v>
      </c>
      <c r="OF14">
        <v>0.88888888888888795</v>
      </c>
      <c r="OG14">
        <v>0.88888888888888795</v>
      </c>
      <c r="OH14">
        <v>0.88888888888888795</v>
      </c>
      <c r="OI14">
        <v>0.88888888888888795</v>
      </c>
      <c r="OJ14">
        <v>0.88888888888888795</v>
      </c>
      <c r="OK14">
        <v>0.88888888888888795</v>
      </c>
      <c r="OL14">
        <v>0.88888888888888795</v>
      </c>
      <c r="OM14">
        <v>0.88888888888888795</v>
      </c>
      <c r="ON14">
        <v>0.88888888888888795</v>
      </c>
      <c r="OO14">
        <v>0.88888888888888795</v>
      </c>
      <c r="OP14">
        <v>0.88888888888888795</v>
      </c>
      <c r="OQ14">
        <v>0.88888888888888795</v>
      </c>
      <c r="OR14">
        <v>0.88888888888888795</v>
      </c>
      <c r="OS14">
        <v>0.88888888888888795</v>
      </c>
      <c r="OT14">
        <v>0.88888888888888795</v>
      </c>
      <c r="OU14">
        <v>0.88888888888888795</v>
      </c>
      <c r="OV14">
        <v>0.88888888888888795</v>
      </c>
      <c r="OW14">
        <v>0.88888888888888795</v>
      </c>
      <c r="OX14">
        <v>0.88888888888888795</v>
      </c>
      <c r="OY14">
        <v>0.88888888888888795</v>
      </c>
      <c r="OZ14">
        <v>0.88888888888888795</v>
      </c>
      <c r="PA14">
        <v>0.88888888888888795</v>
      </c>
      <c r="PB14">
        <v>0.88888888888888795</v>
      </c>
      <c r="PC14">
        <v>0.88888888888888795</v>
      </c>
      <c r="PD14">
        <v>0.88888888888888795</v>
      </c>
      <c r="PE14">
        <v>0.88888888888888795</v>
      </c>
      <c r="PF14">
        <v>0.88888888888888795</v>
      </c>
      <c r="PG14">
        <v>0.88888888888888795</v>
      </c>
      <c r="PH14">
        <v>0.88888888888888795</v>
      </c>
      <c r="PI14">
        <v>0.88888888888888795</v>
      </c>
      <c r="PJ14">
        <v>0.88888888888888795</v>
      </c>
      <c r="PK14">
        <v>0.88888888888888795</v>
      </c>
      <c r="PL14">
        <v>0.88888888888888795</v>
      </c>
      <c r="PM14">
        <v>0.88888888888888795</v>
      </c>
      <c r="PN14">
        <v>0.88888888888888795</v>
      </c>
      <c r="PO14">
        <v>0.88888888888888795</v>
      </c>
      <c r="PP14">
        <v>0.88888888888888795</v>
      </c>
      <c r="PQ14">
        <v>0.88888888888888795</v>
      </c>
      <c r="PR14">
        <v>0.88888888888888795</v>
      </c>
      <c r="PS14">
        <v>0.88888888888888795</v>
      </c>
      <c r="PT14">
        <v>0.88888888888888795</v>
      </c>
      <c r="PU14">
        <v>0.88888888888888795</v>
      </c>
      <c r="PV14">
        <v>0.88888888888888795</v>
      </c>
      <c r="PW14">
        <v>0.88888888888888795</v>
      </c>
      <c r="PX14">
        <v>0.88888888888888795</v>
      </c>
      <c r="PY14">
        <v>0.88888888888888795</v>
      </c>
      <c r="PZ14">
        <v>0.88888888888888795</v>
      </c>
      <c r="QA14">
        <v>0.88888888888888795</v>
      </c>
      <c r="QB14">
        <v>0.88888888888888795</v>
      </c>
      <c r="QC14">
        <v>0.88888888888888795</v>
      </c>
      <c r="QD14">
        <v>0.88888888888888795</v>
      </c>
      <c r="QE14">
        <v>0.88888888888888795</v>
      </c>
      <c r="QF14">
        <v>0.88888888888888795</v>
      </c>
      <c r="QG14">
        <v>0.88888888888888795</v>
      </c>
      <c r="QH14">
        <v>0.88888888888888795</v>
      </c>
      <c r="QI14">
        <v>0.88888888888888795</v>
      </c>
      <c r="QJ14">
        <v>0.88888888888888795</v>
      </c>
      <c r="QK14">
        <v>0.88888888888888795</v>
      </c>
      <c r="QL14">
        <v>0.88888888888888795</v>
      </c>
      <c r="QM14">
        <v>0.88888888888888795</v>
      </c>
      <c r="QN14">
        <v>0.88888888888888795</v>
      </c>
      <c r="QO14">
        <v>0.88888888888888795</v>
      </c>
      <c r="QP14">
        <v>0.88888888888888795</v>
      </c>
      <c r="QQ14">
        <v>0.88888888888888795</v>
      </c>
      <c r="QR14">
        <v>0.88888888888888795</v>
      </c>
      <c r="QS14">
        <v>0.88888888888888795</v>
      </c>
      <c r="QT14">
        <v>0.88888888888888795</v>
      </c>
      <c r="QU14">
        <v>0.88888888888888795</v>
      </c>
      <c r="QV14">
        <v>0.88888888888888795</v>
      </c>
      <c r="QW14">
        <v>0.88888888888888795</v>
      </c>
      <c r="QX14">
        <v>0.88888888888888795</v>
      </c>
      <c r="QY14">
        <v>0.88888888888888795</v>
      </c>
      <c r="QZ14">
        <v>0.88888888888888795</v>
      </c>
      <c r="RA14">
        <v>0.88888888888888795</v>
      </c>
      <c r="RB14">
        <v>0.88888888888888795</v>
      </c>
      <c r="RC14">
        <v>0.88888888888888795</v>
      </c>
      <c r="RD14">
        <v>0.88888888888888795</v>
      </c>
      <c r="RE14">
        <v>0.88888888888888795</v>
      </c>
      <c r="RF14">
        <v>0.88888888888888795</v>
      </c>
      <c r="RG14">
        <v>0.88888888888888795</v>
      </c>
      <c r="RH14">
        <v>0.88888888888888795</v>
      </c>
      <c r="RI14">
        <v>0.88888888888888795</v>
      </c>
      <c r="RJ14">
        <v>0.88888888888888795</v>
      </c>
    </row>
    <row r="15" spans="1:868" x14ac:dyDescent="0.7">
      <c r="A15">
        <v>14</v>
      </c>
      <c r="B15" s="1" t="s">
        <v>6</v>
      </c>
      <c r="C15">
        <v>4002.4349999999999</v>
      </c>
      <c r="D15">
        <v>7240</v>
      </c>
      <c r="E15">
        <v>5134</v>
      </c>
      <c r="F15">
        <v>724</v>
      </c>
      <c r="G15">
        <v>0.88888888888888795</v>
      </c>
      <c r="H15">
        <v>0.88888888888888795</v>
      </c>
      <c r="I15">
        <v>0.88888888888888795</v>
      </c>
      <c r="J15">
        <v>0.88888888888888795</v>
      </c>
      <c r="K15">
        <v>0.88888888888888795</v>
      </c>
      <c r="L15">
        <v>0.88888888888888795</v>
      </c>
      <c r="M15">
        <v>0.88888888888888795</v>
      </c>
      <c r="N15">
        <v>0.88888888888888795</v>
      </c>
      <c r="O15">
        <v>0.88888888888888795</v>
      </c>
      <c r="P15">
        <v>0.88888888888888795</v>
      </c>
      <c r="Q15">
        <v>0.88888888888888795</v>
      </c>
      <c r="R15">
        <v>0.88888888888888795</v>
      </c>
      <c r="S15">
        <v>0.88888888888888795</v>
      </c>
      <c r="T15">
        <v>0.88888888888888795</v>
      </c>
      <c r="U15">
        <v>0.88888888888888795</v>
      </c>
      <c r="V15">
        <v>0.88888888888888795</v>
      </c>
      <c r="W15">
        <v>0.88888888888888795</v>
      </c>
      <c r="X15">
        <v>0.88888888888888795</v>
      </c>
      <c r="Y15">
        <v>0.88888888888888795</v>
      </c>
      <c r="Z15">
        <v>0.88888888888888795</v>
      </c>
      <c r="AA15">
        <v>0.88888888888888795</v>
      </c>
      <c r="AB15">
        <v>0.88888888888888795</v>
      </c>
      <c r="AC15">
        <v>0.88888888888888795</v>
      </c>
      <c r="AD15">
        <v>0.88888888888888795</v>
      </c>
      <c r="AE15">
        <v>0.88888888888888795</v>
      </c>
      <c r="AF15">
        <v>0.88888888888888795</v>
      </c>
      <c r="AG15">
        <v>0.88888888888888795</v>
      </c>
      <c r="AH15">
        <v>0.88888888888888795</v>
      </c>
      <c r="AI15">
        <v>0.88888888888888795</v>
      </c>
      <c r="AJ15">
        <v>0.88888888888888795</v>
      </c>
      <c r="AK15">
        <v>0.88888888888888795</v>
      </c>
      <c r="AL15">
        <v>0.88888888888888795</v>
      </c>
      <c r="AM15">
        <v>0.88888888888888795</v>
      </c>
      <c r="AN15">
        <v>0.88888888888888795</v>
      </c>
      <c r="AO15">
        <v>0.88888888888888795</v>
      </c>
      <c r="AP15">
        <v>0.88888888888888795</v>
      </c>
      <c r="AQ15">
        <v>0.88888888888888795</v>
      </c>
      <c r="AR15">
        <v>0.88888888888888795</v>
      </c>
      <c r="AS15">
        <v>0.88888888888888795</v>
      </c>
      <c r="AT15">
        <v>0.88888888888888795</v>
      </c>
      <c r="AU15">
        <v>0.88888888888888795</v>
      </c>
      <c r="AV15">
        <v>0.88888888888888795</v>
      </c>
      <c r="AW15">
        <v>0.88888888888888795</v>
      </c>
      <c r="AX15">
        <v>0.88888888888888795</v>
      </c>
      <c r="AY15">
        <v>0.88888888888888795</v>
      </c>
      <c r="AZ15">
        <v>0.88888888888888795</v>
      </c>
      <c r="BA15">
        <v>0.88888888888888795</v>
      </c>
      <c r="BB15">
        <v>0.88888888888888795</v>
      </c>
      <c r="BC15">
        <v>0.88888888888888795</v>
      </c>
      <c r="BD15">
        <v>0.88888888888888795</v>
      </c>
      <c r="BE15">
        <v>0.88888888888888795</v>
      </c>
      <c r="BF15">
        <v>0.88888888888888795</v>
      </c>
      <c r="BG15">
        <v>0.88888888888888795</v>
      </c>
      <c r="BH15">
        <v>0.88888888888888795</v>
      </c>
      <c r="BI15">
        <v>0.88888888888888795</v>
      </c>
      <c r="BJ15">
        <v>0.88888888888888795</v>
      </c>
      <c r="BK15">
        <v>0.88888888888888795</v>
      </c>
      <c r="BL15">
        <v>0.88888888888888795</v>
      </c>
      <c r="BM15">
        <v>0.88888888888888795</v>
      </c>
      <c r="BN15">
        <v>0.88888888888888795</v>
      </c>
      <c r="BO15">
        <v>0.88888888888888795</v>
      </c>
      <c r="BP15">
        <v>0.88888888888888795</v>
      </c>
      <c r="BQ15">
        <v>0.88888888888888795</v>
      </c>
      <c r="BR15">
        <v>0.88888888888888795</v>
      </c>
      <c r="BS15">
        <v>0.88888888888888795</v>
      </c>
      <c r="BT15">
        <v>0.88888888888888795</v>
      </c>
      <c r="BU15">
        <v>0.88888888888888795</v>
      </c>
      <c r="BV15">
        <v>0.88888888888888795</v>
      </c>
      <c r="BW15">
        <v>0.88888888888888795</v>
      </c>
      <c r="BX15">
        <v>0.88888888888888795</v>
      </c>
      <c r="BY15">
        <v>0.88888888888888795</v>
      </c>
      <c r="BZ15">
        <v>0.88888888888888795</v>
      </c>
      <c r="CA15">
        <v>0.88888888888888795</v>
      </c>
      <c r="CB15">
        <v>0.88888888888888795</v>
      </c>
      <c r="CC15">
        <v>0.88888888888888795</v>
      </c>
      <c r="CD15">
        <v>0.88888888888888795</v>
      </c>
      <c r="CE15">
        <v>0.88888888888888795</v>
      </c>
      <c r="CF15">
        <v>0.88888888888888795</v>
      </c>
      <c r="CG15">
        <v>0.88888888888888795</v>
      </c>
      <c r="CH15">
        <v>0.88888888888888795</v>
      </c>
      <c r="CI15">
        <v>0.88888888888888795</v>
      </c>
      <c r="CJ15">
        <v>0.88888888888888795</v>
      </c>
      <c r="CK15">
        <v>0.88888888888888795</v>
      </c>
      <c r="CL15">
        <v>0.88888888888888795</v>
      </c>
      <c r="CM15">
        <v>0.88888888888888795</v>
      </c>
      <c r="CN15">
        <v>0.88888888888888795</v>
      </c>
      <c r="CO15">
        <v>0.88888888888888795</v>
      </c>
      <c r="CP15">
        <v>0.88888888888888795</v>
      </c>
      <c r="CQ15">
        <v>0.88888888888888795</v>
      </c>
      <c r="CR15">
        <v>0.88888888888888795</v>
      </c>
      <c r="CS15">
        <v>0.88888888888888795</v>
      </c>
      <c r="CT15">
        <v>0.88888888888888795</v>
      </c>
      <c r="CU15">
        <v>0.88888888888888795</v>
      </c>
      <c r="CV15">
        <v>0.88888888888888795</v>
      </c>
      <c r="CW15">
        <v>0.88888888888888795</v>
      </c>
      <c r="CX15">
        <v>0.88888888888888795</v>
      </c>
      <c r="CY15">
        <v>0.88888888888888795</v>
      </c>
      <c r="CZ15">
        <v>0.88888888888888795</v>
      </c>
      <c r="DA15">
        <v>0.88888888888888795</v>
      </c>
      <c r="DB15">
        <v>0.88888888888888795</v>
      </c>
      <c r="DC15">
        <v>0.88888888888888795</v>
      </c>
      <c r="DD15">
        <v>0.88888888888888795</v>
      </c>
      <c r="DE15">
        <v>0.88888888888888795</v>
      </c>
      <c r="DF15">
        <v>0.88888888888888795</v>
      </c>
      <c r="DG15">
        <v>0.88888888888888795</v>
      </c>
      <c r="DH15">
        <v>0.88888888888888795</v>
      </c>
      <c r="DI15">
        <v>0.88888888888888795</v>
      </c>
      <c r="DJ15">
        <v>0.88888888888888795</v>
      </c>
      <c r="DK15">
        <v>0.88888888888888795</v>
      </c>
      <c r="DL15">
        <v>0.88888888888888795</v>
      </c>
      <c r="DM15">
        <v>0.88888888888888795</v>
      </c>
      <c r="DN15">
        <v>0.88888888888888795</v>
      </c>
      <c r="DO15">
        <v>0.88888888888888795</v>
      </c>
      <c r="DP15">
        <v>0.88888888888888795</v>
      </c>
      <c r="DQ15">
        <v>0.88888888888888795</v>
      </c>
      <c r="DR15">
        <v>0.88888888888888795</v>
      </c>
      <c r="DS15">
        <v>0.88888888888888795</v>
      </c>
      <c r="DT15">
        <v>0.88888888888888795</v>
      </c>
      <c r="DU15">
        <v>0.88888888888888795</v>
      </c>
      <c r="DV15">
        <v>0.88888888888888795</v>
      </c>
      <c r="DW15">
        <v>0.88888888888888795</v>
      </c>
      <c r="DX15">
        <v>0.88888888888888795</v>
      </c>
      <c r="DY15">
        <v>0.88888888888888795</v>
      </c>
      <c r="DZ15">
        <v>0.88888888888888795</v>
      </c>
      <c r="EA15">
        <v>0.88888888888888795</v>
      </c>
      <c r="EB15">
        <v>0.88888888888888795</v>
      </c>
      <c r="EC15">
        <v>0.88888888888888795</v>
      </c>
      <c r="ED15">
        <v>0.88888888888888795</v>
      </c>
      <c r="EE15">
        <v>0.88888888888888795</v>
      </c>
      <c r="EF15">
        <v>0.88888888888888795</v>
      </c>
      <c r="EG15">
        <v>0.88888888888888795</v>
      </c>
      <c r="EH15">
        <v>0.88888888888888795</v>
      </c>
      <c r="EI15">
        <v>0.88888888888888795</v>
      </c>
      <c r="EJ15">
        <v>0.88888888888888795</v>
      </c>
      <c r="EK15">
        <v>0.88888888888888795</v>
      </c>
      <c r="EL15">
        <v>0.88888888888888795</v>
      </c>
      <c r="EM15">
        <v>0.88888888888888795</v>
      </c>
      <c r="EN15">
        <v>0.88888888888888795</v>
      </c>
      <c r="EO15">
        <v>0.88888888888888795</v>
      </c>
      <c r="EP15">
        <v>0.88888888888888795</v>
      </c>
      <c r="EQ15">
        <v>0.88888888888888795</v>
      </c>
      <c r="ER15">
        <v>0.88888888888888795</v>
      </c>
      <c r="ES15">
        <v>0.88888888888888795</v>
      </c>
      <c r="ET15">
        <v>0.88888888888888795</v>
      </c>
      <c r="EU15">
        <v>0.88888888888888795</v>
      </c>
      <c r="EV15">
        <v>0.88888888888888795</v>
      </c>
      <c r="EW15">
        <v>0.88888888888888795</v>
      </c>
      <c r="EX15">
        <v>0.88888888888888795</v>
      </c>
      <c r="EY15">
        <v>0.88888888888888795</v>
      </c>
      <c r="EZ15">
        <v>0.88888888888888795</v>
      </c>
      <c r="FA15">
        <v>0.88888888888888795</v>
      </c>
      <c r="FB15">
        <v>0.88888888888888795</v>
      </c>
      <c r="FC15">
        <v>0.88888888888888795</v>
      </c>
      <c r="FD15">
        <v>0.88888888888888795</v>
      </c>
      <c r="FE15">
        <v>0.88888888888888795</v>
      </c>
      <c r="FF15">
        <v>0.88888888888888795</v>
      </c>
      <c r="FG15">
        <v>0.88888888888888795</v>
      </c>
      <c r="FH15">
        <v>0.88888888888888795</v>
      </c>
      <c r="FI15">
        <v>0.88888888888888795</v>
      </c>
      <c r="FJ15">
        <v>0.88888888888888795</v>
      </c>
      <c r="FK15">
        <v>0.88888888888888795</v>
      </c>
      <c r="FL15">
        <v>0.88888888888888795</v>
      </c>
      <c r="FM15">
        <v>0.88888888888888795</v>
      </c>
      <c r="FN15">
        <v>0.88888888888888795</v>
      </c>
      <c r="FO15">
        <v>0.88888888888888795</v>
      </c>
      <c r="FP15">
        <v>0.88888888888888795</v>
      </c>
      <c r="FQ15">
        <v>0.88888888888888795</v>
      </c>
      <c r="FR15">
        <v>0.88888888888888795</v>
      </c>
      <c r="FS15">
        <v>0.88888888888888795</v>
      </c>
      <c r="FT15">
        <v>0.88888888888888795</v>
      </c>
      <c r="FU15">
        <v>0.88888888888888795</v>
      </c>
      <c r="FV15">
        <v>0.88888888888888795</v>
      </c>
      <c r="FW15">
        <v>0.88888888888888795</v>
      </c>
      <c r="FX15">
        <v>0.88888888888888795</v>
      </c>
      <c r="FY15">
        <v>0.88888888888888795</v>
      </c>
      <c r="FZ15">
        <v>0.88888888888888795</v>
      </c>
      <c r="GA15">
        <v>0.88888888888888795</v>
      </c>
      <c r="GB15">
        <v>0.88888888888888795</v>
      </c>
      <c r="GC15">
        <v>0.88888888888888795</v>
      </c>
      <c r="GD15">
        <v>0.88888888888888795</v>
      </c>
      <c r="GE15">
        <v>0.88888888888888795</v>
      </c>
      <c r="GF15">
        <v>0.88888888888888795</v>
      </c>
      <c r="GG15">
        <v>0.88888888888888795</v>
      </c>
      <c r="GH15">
        <v>0.88888888888888795</v>
      </c>
      <c r="GI15">
        <v>0.88888888888888795</v>
      </c>
      <c r="GJ15">
        <v>0.88888888888888795</v>
      </c>
      <c r="GK15">
        <v>0.88888888888888795</v>
      </c>
      <c r="GL15">
        <v>0.88888888888888795</v>
      </c>
      <c r="GM15">
        <v>0.88888888888888795</v>
      </c>
      <c r="GN15">
        <v>0.88888888888888795</v>
      </c>
      <c r="GO15">
        <v>0.88888888888888795</v>
      </c>
      <c r="GP15">
        <v>0.88888888888888795</v>
      </c>
      <c r="GQ15">
        <v>0.88888888888888795</v>
      </c>
      <c r="GR15">
        <v>0.88888888888888795</v>
      </c>
      <c r="GS15">
        <v>0.88888888888888795</v>
      </c>
      <c r="GT15">
        <v>0.88888888888888795</v>
      </c>
      <c r="GU15">
        <v>0.88888888888888795</v>
      </c>
      <c r="GV15">
        <v>0.88888888888888795</v>
      </c>
      <c r="GW15">
        <v>0.88888888888888795</v>
      </c>
      <c r="GX15">
        <v>0.88888888888888795</v>
      </c>
      <c r="GY15">
        <v>0.88888888888888795</v>
      </c>
      <c r="GZ15">
        <v>0.88888888888888795</v>
      </c>
      <c r="HA15">
        <v>0.88888888888888795</v>
      </c>
      <c r="HB15">
        <v>0.88888888888888795</v>
      </c>
      <c r="HC15">
        <v>0.88888888888888795</v>
      </c>
      <c r="HD15">
        <v>0.88888888888888795</v>
      </c>
      <c r="HE15">
        <v>0.88888888888888795</v>
      </c>
      <c r="HF15">
        <v>0.88888888888888795</v>
      </c>
      <c r="HG15">
        <v>0.88888888888888795</v>
      </c>
      <c r="HH15">
        <v>0.88888888888888795</v>
      </c>
      <c r="HI15">
        <v>0.88888888888888795</v>
      </c>
      <c r="HJ15">
        <v>0.88888888888888795</v>
      </c>
      <c r="HK15">
        <v>0.88888888888888795</v>
      </c>
      <c r="HL15">
        <v>0.88888888888888795</v>
      </c>
      <c r="HM15">
        <v>0.88888888888888795</v>
      </c>
      <c r="HN15">
        <v>0.88888888888888795</v>
      </c>
      <c r="HO15">
        <v>0.88888888888888795</v>
      </c>
      <c r="HP15">
        <v>0.88888888888888795</v>
      </c>
      <c r="HQ15">
        <v>0.88888888888888795</v>
      </c>
      <c r="HR15">
        <v>0.88888888888888795</v>
      </c>
      <c r="HS15">
        <v>0.88888888888888795</v>
      </c>
      <c r="HT15">
        <v>0.88888888888888795</v>
      </c>
      <c r="HU15">
        <v>0.88888888888888795</v>
      </c>
      <c r="HV15">
        <v>0.88888888888888795</v>
      </c>
      <c r="HW15">
        <v>0.88888888888888795</v>
      </c>
      <c r="HX15">
        <v>0.88888888888888795</v>
      </c>
      <c r="HY15">
        <v>0.88888888888888795</v>
      </c>
      <c r="HZ15">
        <v>0.88888888888888795</v>
      </c>
      <c r="IA15">
        <v>0.88888888888888795</v>
      </c>
      <c r="IB15">
        <v>0.88888888888888795</v>
      </c>
      <c r="IC15">
        <v>0.88888888888888795</v>
      </c>
      <c r="ID15">
        <v>0.88888888888888795</v>
      </c>
      <c r="IE15">
        <v>0.88888888888888795</v>
      </c>
      <c r="IF15">
        <v>0.88888888888888795</v>
      </c>
      <c r="IG15">
        <v>0.88888888888888795</v>
      </c>
      <c r="IH15">
        <v>0.88888888888888795</v>
      </c>
      <c r="II15">
        <v>0.88888888888888795</v>
      </c>
      <c r="IJ15">
        <v>0.88888888888888795</v>
      </c>
      <c r="IK15">
        <v>0.88888888888888795</v>
      </c>
      <c r="IL15">
        <v>0.88888888888888795</v>
      </c>
      <c r="IM15">
        <v>0.88888888888888795</v>
      </c>
      <c r="IN15">
        <v>0.88888888888888795</v>
      </c>
      <c r="IO15">
        <v>0.88888888888888795</v>
      </c>
      <c r="IP15">
        <v>0.88888888888888795</v>
      </c>
      <c r="IQ15">
        <v>0.88888888888888795</v>
      </c>
      <c r="IR15">
        <v>0.88888888888888795</v>
      </c>
      <c r="IS15">
        <v>0.88888888888888795</v>
      </c>
      <c r="IT15">
        <v>0.88888888888888795</v>
      </c>
      <c r="IU15">
        <v>0.88888888888888795</v>
      </c>
      <c r="IV15">
        <v>0.88888888888888795</v>
      </c>
      <c r="IW15">
        <v>0.88888888888888795</v>
      </c>
      <c r="IX15">
        <v>0.88888888888888795</v>
      </c>
      <c r="IY15">
        <v>0.88888888888888795</v>
      </c>
      <c r="IZ15">
        <v>0.88888888888888795</v>
      </c>
      <c r="JA15">
        <v>0.88888888888888795</v>
      </c>
      <c r="JB15">
        <v>0.88888888888888795</v>
      </c>
      <c r="JC15">
        <v>0.88888888888888795</v>
      </c>
      <c r="JD15">
        <v>0.88888888888888795</v>
      </c>
      <c r="JE15">
        <v>0.88888888888888795</v>
      </c>
      <c r="JF15">
        <v>0.88888888888888795</v>
      </c>
      <c r="JG15">
        <v>0.88888888888888795</v>
      </c>
      <c r="JH15">
        <v>0.88888888888888795</v>
      </c>
      <c r="JI15">
        <v>0.88888888888888795</v>
      </c>
      <c r="JJ15">
        <v>0.88888888888888795</v>
      </c>
      <c r="JK15">
        <v>0.88888888888888795</v>
      </c>
      <c r="JL15">
        <v>0.88888888888888795</v>
      </c>
      <c r="JM15">
        <v>0.88888888888888795</v>
      </c>
      <c r="JN15">
        <v>0.88888888888888795</v>
      </c>
      <c r="JO15">
        <v>0.88888888888888795</v>
      </c>
      <c r="JP15">
        <v>0.88888888888888795</v>
      </c>
      <c r="JQ15">
        <v>0.88888888888888795</v>
      </c>
      <c r="JR15">
        <v>0.88888888888888795</v>
      </c>
      <c r="JS15">
        <v>0.88888888888888795</v>
      </c>
      <c r="JT15">
        <v>0.88888888888888795</v>
      </c>
      <c r="JU15">
        <v>0.88888888888888795</v>
      </c>
      <c r="JV15">
        <v>0.88888888888888795</v>
      </c>
      <c r="JW15">
        <v>0.88888888888888795</v>
      </c>
      <c r="JX15">
        <v>0.88888888888888795</v>
      </c>
      <c r="JY15">
        <v>0.88888888888888795</v>
      </c>
      <c r="JZ15">
        <v>0.88888888888888795</v>
      </c>
      <c r="KA15">
        <v>0.88888888888888795</v>
      </c>
      <c r="KB15">
        <v>0.88888888888888795</v>
      </c>
      <c r="KC15">
        <v>0.88888888888888795</v>
      </c>
      <c r="KD15">
        <v>0.88888888888888795</v>
      </c>
      <c r="KE15">
        <v>0.88888888888888795</v>
      </c>
      <c r="KF15">
        <v>0.88888888888888795</v>
      </c>
      <c r="KG15">
        <v>0.88888888888888795</v>
      </c>
      <c r="KH15">
        <v>0.88888888888888795</v>
      </c>
      <c r="KI15">
        <v>0.88888888888888795</v>
      </c>
      <c r="KJ15">
        <v>0.88888888888888795</v>
      </c>
      <c r="KK15">
        <v>0.88888888888888795</v>
      </c>
      <c r="KL15">
        <v>0.88888888888888795</v>
      </c>
      <c r="KM15">
        <v>0.88888888888888795</v>
      </c>
      <c r="KN15">
        <v>0.88888888888888795</v>
      </c>
      <c r="KO15">
        <v>0.88888888888888795</v>
      </c>
      <c r="KP15">
        <v>0.88888888888888795</v>
      </c>
      <c r="KQ15">
        <v>0.88888888888888795</v>
      </c>
      <c r="KR15">
        <v>0.88888888888888795</v>
      </c>
      <c r="KS15">
        <v>0.88888888888888795</v>
      </c>
      <c r="KT15">
        <v>0.88888888888888795</v>
      </c>
      <c r="KU15">
        <v>0.88888888888888795</v>
      </c>
      <c r="KV15">
        <v>0.88888888888888795</v>
      </c>
      <c r="KW15">
        <v>0.88888888888888795</v>
      </c>
      <c r="KX15">
        <v>0.88888888888888795</v>
      </c>
      <c r="KY15">
        <v>0.88888888888888795</v>
      </c>
      <c r="KZ15">
        <v>0.88888888888888795</v>
      </c>
      <c r="LA15">
        <v>0.88888888888888795</v>
      </c>
      <c r="LB15">
        <v>0.88888888888888795</v>
      </c>
      <c r="LC15">
        <v>0.88888888888888795</v>
      </c>
      <c r="LD15">
        <v>0.88888888888888795</v>
      </c>
      <c r="LE15">
        <v>0.88888888888888795</v>
      </c>
      <c r="LF15">
        <v>0.88888888888888795</v>
      </c>
      <c r="LG15">
        <v>0.88888888888888795</v>
      </c>
      <c r="LH15">
        <v>0.88888888888888795</v>
      </c>
      <c r="LI15">
        <v>0.88888888888888795</v>
      </c>
      <c r="LJ15">
        <v>0.88888888888888795</v>
      </c>
      <c r="LK15">
        <v>0.88888888888888795</v>
      </c>
      <c r="LL15">
        <v>0.88888888888888795</v>
      </c>
      <c r="LM15">
        <v>0.88888888888888795</v>
      </c>
      <c r="LN15">
        <v>0.88888888888888795</v>
      </c>
      <c r="LO15">
        <v>0.88888888888888795</v>
      </c>
      <c r="LP15">
        <v>0.88888888888888795</v>
      </c>
      <c r="LQ15">
        <v>0.88888888888888795</v>
      </c>
      <c r="LR15">
        <v>0.88888888888888795</v>
      </c>
      <c r="LS15">
        <v>0.88888888888888795</v>
      </c>
      <c r="LT15">
        <v>0.88888888888888795</v>
      </c>
      <c r="LU15">
        <v>0.88888888888888795</v>
      </c>
      <c r="LV15">
        <v>0.88888888888888795</v>
      </c>
      <c r="LW15">
        <v>0.88888888888888795</v>
      </c>
      <c r="LX15">
        <v>0.88888888888888795</v>
      </c>
      <c r="LY15">
        <v>0.88888888888888795</v>
      </c>
      <c r="LZ15">
        <v>0.88888888888888795</v>
      </c>
      <c r="MA15">
        <v>0.88888888888888795</v>
      </c>
      <c r="MB15">
        <v>0.88888888888888795</v>
      </c>
      <c r="MC15">
        <v>0.88888888888888795</v>
      </c>
      <c r="MD15">
        <v>0.88888888888888795</v>
      </c>
      <c r="ME15">
        <v>0.88888888888888795</v>
      </c>
      <c r="MF15">
        <v>0.88888888888888795</v>
      </c>
      <c r="MG15">
        <v>0.88888888888888795</v>
      </c>
      <c r="MH15">
        <v>0.88888888888888795</v>
      </c>
      <c r="MI15">
        <v>0.88888888888888795</v>
      </c>
      <c r="MJ15">
        <v>0.88888888888888795</v>
      </c>
      <c r="MK15">
        <v>0.88888888888888795</v>
      </c>
      <c r="ML15">
        <v>0.88888888888888795</v>
      </c>
      <c r="MM15">
        <v>0.88888888888888795</v>
      </c>
      <c r="MN15">
        <v>0.88888888888888795</v>
      </c>
      <c r="MO15">
        <v>0.88888888888888795</v>
      </c>
      <c r="MP15">
        <v>0.88888888888888795</v>
      </c>
      <c r="MQ15">
        <v>0.88888888888888795</v>
      </c>
      <c r="MR15">
        <v>0.88888888888888795</v>
      </c>
      <c r="MS15">
        <v>0.88888888888888795</v>
      </c>
      <c r="MT15">
        <v>0.88888888888888795</v>
      </c>
      <c r="MU15">
        <v>0.88888888888888795</v>
      </c>
      <c r="MV15">
        <v>0.88888888888888795</v>
      </c>
      <c r="MW15">
        <v>0.88888888888888795</v>
      </c>
      <c r="MX15">
        <v>0.88888888888888795</v>
      </c>
      <c r="MY15">
        <v>0.88888888888888795</v>
      </c>
      <c r="MZ15">
        <v>0.88888888888888795</v>
      </c>
      <c r="NA15">
        <v>0.88888888888888795</v>
      </c>
      <c r="NB15">
        <v>0.88888888888888795</v>
      </c>
      <c r="NC15">
        <v>0.88888888888888795</v>
      </c>
      <c r="ND15">
        <v>0.88888888888888795</v>
      </c>
      <c r="NE15">
        <v>0.88888888888888795</v>
      </c>
      <c r="NF15">
        <v>0.88888888888888795</v>
      </c>
      <c r="NG15">
        <v>0.88888888888888795</v>
      </c>
      <c r="NH15">
        <v>0.88888888888888795</v>
      </c>
      <c r="NI15">
        <v>0.88888888888888795</v>
      </c>
      <c r="NJ15">
        <v>0.88888888888888795</v>
      </c>
      <c r="NK15">
        <v>0.88888888888888795</v>
      </c>
      <c r="NL15">
        <v>0.88888888888888795</v>
      </c>
      <c r="NM15">
        <v>0.88888888888888795</v>
      </c>
      <c r="NN15">
        <v>0.88888888888888795</v>
      </c>
      <c r="NO15">
        <v>0.88888888888888795</v>
      </c>
      <c r="NP15">
        <v>0.88888888888888795</v>
      </c>
      <c r="NQ15">
        <v>0.88888888888888795</v>
      </c>
      <c r="NR15">
        <v>0.88888888888888795</v>
      </c>
      <c r="NS15">
        <v>0.88888888888888795</v>
      </c>
      <c r="NT15">
        <v>0.88888888888888795</v>
      </c>
      <c r="NU15">
        <v>0.88888888888888795</v>
      </c>
      <c r="NV15">
        <v>0.88888888888888795</v>
      </c>
      <c r="NW15">
        <v>0.88888888888888795</v>
      </c>
      <c r="NX15">
        <v>0.88888888888888795</v>
      </c>
      <c r="NY15">
        <v>0.88888888888888795</v>
      </c>
      <c r="NZ15">
        <v>0.88888888888888795</v>
      </c>
      <c r="OA15">
        <v>0.88888888888888795</v>
      </c>
      <c r="OB15">
        <v>0.88888888888888795</v>
      </c>
      <c r="OC15">
        <v>0.88888888888888795</v>
      </c>
      <c r="OD15">
        <v>0.88888888888888795</v>
      </c>
      <c r="OE15">
        <v>0.88888888888888795</v>
      </c>
      <c r="OF15">
        <v>0.88888888888888795</v>
      </c>
      <c r="OG15">
        <v>0.88888888888888795</v>
      </c>
      <c r="OH15">
        <v>0.88888888888888795</v>
      </c>
      <c r="OI15">
        <v>0.88888888888888795</v>
      </c>
      <c r="OJ15">
        <v>0.88888888888888795</v>
      </c>
      <c r="OK15">
        <v>0.88888888888888795</v>
      </c>
      <c r="OL15">
        <v>0.88888888888888795</v>
      </c>
      <c r="OM15">
        <v>0.88888888888888795</v>
      </c>
      <c r="ON15">
        <v>0.88888888888888795</v>
      </c>
      <c r="OO15">
        <v>0.88888888888888795</v>
      </c>
      <c r="OP15">
        <v>0.88888888888888795</v>
      </c>
      <c r="OQ15">
        <v>0.88888888888888795</v>
      </c>
      <c r="OR15">
        <v>0.88888888888888795</v>
      </c>
      <c r="OS15">
        <v>0.88888888888888795</v>
      </c>
      <c r="OT15">
        <v>0.88888888888888795</v>
      </c>
      <c r="OU15">
        <v>0.88888888888888795</v>
      </c>
      <c r="OV15">
        <v>0.88888888888888795</v>
      </c>
      <c r="OW15">
        <v>0.88888888888888795</v>
      </c>
      <c r="OX15">
        <v>0.88888888888888795</v>
      </c>
      <c r="OY15">
        <v>0.88888888888888795</v>
      </c>
      <c r="OZ15">
        <v>0.88888888888888795</v>
      </c>
      <c r="PA15">
        <v>0.88888888888888795</v>
      </c>
      <c r="PB15">
        <v>0.88888888888888795</v>
      </c>
      <c r="PC15">
        <v>0.88888888888888795</v>
      </c>
      <c r="PD15">
        <v>0.88888888888888795</v>
      </c>
      <c r="PE15">
        <v>0.88888888888888795</v>
      </c>
      <c r="PF15">
        <v>0.88888888888888795</v>
      </c>
      <c r="PG15">
        <v>0.88888888888888795</v>
      </c>
      <c r="PH15">
        <v>0.88888888888888795</v>
      </c>
      <c r="PI15">
        <v>0.88888888888888795</v>
      </c>
      <c r="PJ15">
        <v>0.88888888888888795</v>
      </c>
      <c r="PK15">
        <v>0.88888888888888795</v>
      </c>
      <c r="PL15">
        <v>0.88888888888888795</v>
      </c>
      <c r="PM15">
        <v>0.88888888888888795</v>
      </c>
      <c r="PN15">
        <v>0.88888888888888795</v>
      </c>
      <c r="PO15">
        <v>0.88888888888888795</v>
      </c>
      <c r="PP15">
        <v>0.88888888888888795</v>
      </c>
      <c r="PQ15">
        <v>0.88888888888888795</v>
      </c>
      <c r="PR15">
        <v>0.88888888888888795</v>
      </c>
      <c r="PS15">
        <v>0.88888888888888795</v>
      </c>
      <c r="PT15">
        <v>0.88888888888888795</v>
      </c>
      <c r="PU15">
        <v>0.88888888888888795</v>
      </c>
      <c r="PV15">
        <v>0.88888888888888795</v>
      </c>
      <c r="PW15">
        <v>0.88888888888888795</v>
      </c>
      <c r="PX15">
        <v>0.88888888888888795</v>
      </c>
      <c r="PY15">
        <v>0.88888888888888795</v>
      </c>
      <c r="PZ15">
        <v>0.88888888888888795</v>
      </c>
      <c r="QA15">
        <v>0.88888888888888795</v>
      </c>
      <c r="QB15">
        <v>0.88888888888888795</v>
      </c>
      <c r="QC15">
        <v>0.88888888888888795</v>
      </c>
      <c r="QD15">
        <v>0.88888888888888795</v>
      </c>
      <c r="QE15">
        <v>0.88888888888888795</v>
      </c>
      <c r="QF15">
        <v>0.88888888888888795</v>
      </c>
      <c r="QG15">
        <v>0.88888888888888795</v>
      </c>
      <c r="QH15">
        <v>0.88888888888888795</v>
      </c>
      <c r="QI15">
        <v>0.88888888888888795</v>
      </c>
      <c r="QJ15">
        <v>0.88888888888888795</v>
      </c>
      <c r="QK15">
        <v>0.88888888888888795</v>
      </c>
      <c r="QL15">
        <v>0.88888888888888795</v>
      </c>
      <c r="QM15">
        <v>0.88888888888888795</v>
      </c>
      <c r="QN15">
        <v>0.88888888888888795</v>
      </c>
      <c r="QO15">
        <v>0.88888888888888795</v>
      </c>
      <c r="QP15">
        <v>0.88888888888888795</v>
      </c>
      <c r="QQ15">
        <v>0.88888888888888795</v>
      </c>
      <c r="QR15">
        <v>0.88888888888888795</v>
      </c>
      <c r="QS15">
        <v>0.88888888888888795</v>
      </c>
      <c r="QT15">
        <v>0.88888888888888795</v>
      </c>
      <c r="QU15">
        <v>0.88888888888888795</v>
      </c>
      <c r="QV15">
        <v>0.88888888888888795</v>
      </c>
      <c r="QW15">
        <v>0.88888888888888795</v>
      </c>
      <c r="QX15">
        <v>0.88888888888888795</v>
      </c>
      <c r="QY15">
        <v>0.88888888888888795</v>
      </c>
      <c r="QZ15">
        <v>0.88888888888888795</v>
      </c>
      <c r="RA15">
        <v>0.88888888888888795</v>
      </c>
      <c r="RB15">
        <v>0.88888888888888795</v>
      </c>
      <c r="RC15">
        <v>0.88888888888888795</v>
      </c>
      <c r="RD15">
        <v>0.88888888888888795</v>
      </c>
      <c r="RE15">
        <v>0.88888888888888795</v>
      </c>
      <c r="RF15">
        <v>0.88888888888888795</v>
      </c>
      <c r="RG15">
        <v>0.88888888888888795</v>
      </c>
      <c r="RH15">
        <v>0.88888888888888795</v>
      </c>
      <c r="RI15">
        <v>0.88888888888888795</v>
      </c>
      <c r="RJ15">
        <v>0.88888888888888795</v>
      </c>
      <c r="RK15">
        <v>0.88888888888888795</v>
      </c>
      <c r="RL15">
        <v>0.88888888888888795</v>
      </c>
      <c r="RM15">
        <v>0.88888888888888795</v>
      </c>
      <c r="RN15">
        <v>0.88888888888888795</v>
      </c>
      <c r="RO15">
        <v>0.88888888888888795</v>
      </c>
      <c r="RP15">
        <v>0.88888888888888795</v>
      </c>
      <c r="RQ15">
        <v>0.88888888888888795</v>
      </c>
      <c r="RR15">
        <v>0.88888888888888795</v>
      </c>
      <c r="RS15">
        <v>0.88888888888888795</v>
      </c>
      <c r="RT15">
        <v>0.88888888888888795</v>
      </c>
      <c r="RU15">
        <v>0.88888888888888795</v>
      </c>
      <c r="RV15">
        <v>0.88888888888888795</v>
      </c>
      <c r="RW15">
        <v>0.88888888888888795</v>
      </c>
      <c r="RX15">
        <v>0.88888888888888795</v>
      </c>
      <c r="RY15">
        <v>0.88888888888888795</v>
      </c>
      <c r="RZ15">
        <v>0.88888888888888795</v>
      </c>
      <c r="SA15">
        <v>0.88888888888888795</v>
      </c>
      <c r="SB15">
        <v>0.88888888888888795</v>
      </c>
      <c r="SC15">
        <v>0.88888888888888795</v>
      </c>
      <c r="SD15">
        <v>0.88888888888888795</v>
      </c>
      <c r="SE15">
        <v>0.88888888888888795</v>
      </c>
      <c r="SF15">
        <v>0.88888888888888795</v>
      </c>
      <c r="SG15">
        <v>0.88888888888888795</v>
      </c>
      <c r="SH15">
        <v>0.88888888888888795</v>
      </c>
      <c r="SI15">
        <v>0.88888888888888795</v>
      </c>
      <c r="SJ15">
        <v>0.88888888888888795</v>
      </c>
      <c r="SK15">
        <v>0.88888888888888795</v>
      </c>
      <c r="SL15">
        <v>0.88888888888888795</v>
      </c>
      <c r="SM15">
        <v>0.88888888888888795</v>
      </c>
      <c r="SN15">
        <v>0.88888888888888795</v>
      </c>
      <c r="SO15">
        <v>0.88888888888888795</v>
      </c>
      <c r="SP15">
        <v>0.88888888888888795</v>
      </c>
      <c r="SQ15">
        <v>0.88888888888888795</v>
      </c>
      <c r="SR15">
        <v>0.88888888888888795</v>
      </c>
      <c r="SS15">
        <v>0.88888888888888795</v>
      </c>
      <c r="ST15">
        <v>0.88888888888888795</v>
      </c>
      <c r="SU15">
        <v>0.88888888888888795</v>
      </c>
      <c r="SV15">
        <v>0.88888888888888795</v>
      </c>
      <c r="SW15">
        <v>0.88888888888888795</v>
      </c>
      <c r="SX15">
        <v>0.88888888888888795</v>
      </c>
      <c r="SY15">
        <v>0.88888888888888795</v>
      </c>
      <c r="SZ15">
        <v>0.88888888888888795</v>
      </c>
      <c r="TA15">
        <v>0.88888888888888795</v>
      </c>
      <c r="TB15">
        <v>0.88888888888888795</v>
      </c>
      <c r="TC15">
        <v>0.88888888888888795</v>
      </c>
      <c r="TD15">
        <v>0.88888888888888795</v>
      </c>
      <c r="TE15">
        <v>0.88888888888888795</v>
      </c>
      <c r="TF15">
        <v>0.88888888888888795</v>
      </c>
      <c r="TG15">
        <v>0.88888888888888795</v>
      </c>
      <c r="TH15">
        <v>0.88888888888888795</v>
      </c>
      <c r="TI15">
        <v>0.88888888888888795</v>
      </c>
      <c r="TJ15">
        <v>0.88888888888888795</v>
      </c>
      <c r="TK15">
        <v>0.88888888888888795</v>
      </c>
      <c r="TL15">
        <v>0.88888888888888795</v>
      </c>
      <c r="TM15">
        <v>0.88888888888888795</v>
      </c>
      <c r="TN15">
        <v>0.88888888888888795</v>
      </c>
      <c r="TO15">
        <v>0.88888888888888795</v>
      </c>
      <c r="TP15">
        <v>0.88888888888888795</v>
      </c>
      <c r="TQ15">
        <v>0.88888888888888795</v>
      </c>
      <c r="TR15">
        <v>0.88888888888888795</v>
      </c>
      <c r="TS15">
        <v>0.88888888888888795</v>
      </c>
      <c r="TT15">
        <v>0.88888888888888795</v>
      </c>
      <c r="TU15">
        <v>0.88888888888888795</v>
      </c>
      <c r="TV15">
        <v>0.88888888888888795</v>
      </c>
      <c r="TW15">
        <v>0.88888888888888795</v>
      </c>
      <c r="TX15">
        <v>0.88888888888888795</v>
      </c>
      <c r="TY15">
        <v>0.88888888888888795</v>
      </c>
      <c r="TZ15">
        <v>0.88888888888888795</v>
      </c>
      <c r="UA15">
        <v>0.88888888888888795</v>
      </c>
      <c r="UB15">
        <v>0.88888888888888795</v>
      </c>
      <c r="UC15">
        <v>0.88888888888888795</v>
      </c>
      <c r="UD15">
        <v>0.88888888888888795</v>
      </c>
      <c r="UE15">
        <v>0.88888888888888795</v>
      </c>
      <c r="UF15">
        <v>0.88888888888888795</v>
      </c>
      <c r="UG15">
        <v>0.88888888888888795</v>
      </c>
      <c r="UH15">
        <v>0.88888888888888795</v>
      </c>
      <c r="UI15">
        <v>0.88888888888888795</v>
      </c>
      <c r="UJ15">
        <v>0.88888888888888795</v>
      </c>
      <c r="UK15">
        <v>0.88888888888888795</v>
      </c>
      <c r="UL15">
        <v>0.88888888888888795</v>
      </c>
      <c r="UM15">
        <v>0.88888888888888795</v>
      </c>
      <c r="UN15">
        <v>0.88888888888888795</v>
      </c>
      <c r="UO15">
        <v>0.88888888888888795</v>
      </c>
      <c r="UP15">
        <v>0.88888888888888795</v>
      </c>
      <c r="UQ15">
        <v>0.88888888888888795</v>
      </c>
      <c r="UR15">
        <v>0.88888888888888795</v>
      </c>
      <c r="US15">
        <v>0.88888888888888795</v>
      </c>
      <c r="UT15">
        <v>0.88888888888888795</v>
      </c>
      <c r="UU15">
        <v>0.88888888888888795</v>
      </c>
      <c r="UV15">
        <v>0.88888888888888795</v>
      </c>
      <c r="UW15">
        <v>0.88888888888888795</v>
      </c>
      <c r="UX15">
        <v>0.88888888888888795</v>
      </c>
      <c r="UY15">
        <v>0.88888888888888795</v>
      </c>
      <c r="UZ15">
        <v>0.88888888888888795</v>
      </c>
      <c r="VA15">
        <v>0.88888888888888795</v>
      </c>
      <c r="VB15">
        <v>0.88888888888888795</v>
      </c>
      <c r="VC15">
        <v>0.88888888888888795</v>
      </c>
      <c r="VD15">
        <v>0.88888888888888795</v>
      </c>
      <c r="VE15">
        <v>0.88888888888888795</v>
      </c>
      <c r="VF15">
        <v>0.88888888888888795</v>
      </c>
      <c r="VG15">
        <v>0.88888888888888795</v>
      </c>
      <c r="VH15">
        <v>0.88888888888888795</v>
      </c>
      <c r="VI15">
        <v>0.88888888888888795</v>
      </c>
      <c r="VJ15">
        <v>0.88888888888888795</v>
      </c>
      <c r="VK15">
        <v>0.88888888888888795</v>
      </c>
      <c r="VL15">
        <v>0.88888888888888795</v>
      </c>
      <c r="VM15">
        <v>0.88888888888888795</v>
      </c>
      <c r="VN15">
        <v>0.88888888888888795</v>
      </c>
      <c r="VO15">
        <v>0.88888888888888795</v>
      </c>
      <c r="VP15">
        <v>0.88888888888888795</v>
      </c>
      <c r="VQ15">
        <v>0.88888888888888795</v>
      </c>
      <c r="VR15">
        <v>0.88888888888888795</v>
      </c>
      <c r="VS15">
        <v>0.88888888888888795</v>
      </c>
      <c r="VT15">
        <v>0.88888888888888795</v>
      </c>
      <c r="VU15">
        <v>0.88888888888888795</v>
      </c>
      <c r="VV15">
        <v>0.88888888888888795</v>
      </c>
      <c r="VW15">
        <v>0.88888888888888795</v>
      </c>
      <c r="VX15">
        <v>0.88888888888888795</v>
      </c>
      <c r="VY15">
        <v>0.88888888888888795</v>
      </c>
      <c r="VZ15">
        <v>0.88888888888888795</v>
      </c>
      <c r="WA15">
        <v>0.88888888888888795</v>
      </c>
      <c r="WB15">
        <v>0.88888888888888795</v>
      </c>
      <c r="WC15">
        <v>0.88888888888888795</v>
      </c>
      <c r="WD15">
        <v>0.88888888888888795</v>
      </c>
      <c r="WE15">
        <v>0.88888888888888795</v>
      </c>
      <c r="WF15">
        <v>0.88888888888888795</v>
      </c>
      <c r="WG15">
        <v>0.88888888888888795</v>
      </c>
      <c r="WH15">
        <v>0.88888888888888795</v>
      </c>
      <c r="WI15">
        <v>0.88888888888888795</v>
      </c>
      <c r="WJ15">
        <v>0.88888888888888795</v>
      </c>
      <c r="WK15">
        <v>0.88888888888888795</v>
      </c>
      <c r="WL15">
        <v>0.88888888888888795</v>
      </c>
      <c r="WM15">
        <v>0.88888888888888795</v>
      </c>
      <c r="WN15">
        <v>0.88888888888888795</v>
      </c>
      <c r="WO15">
        <v>0.88888888888888795</v>
      </c>
      <c r="WP15">
        <v>0.88888888888888795</v>
      </c>
      <c r="WQ15">
        <v>0.88888888888888795</v>
      </c>
      <c r="WR15">
        <v>0.88888888888888795</v>
      </c>
      <c r="WS15">
        <v>0.88888888888888795</v>
      </c>
      <c r="WT15">
        <v>0.88888888888888795</v>
      </c>
      <c r="WU15">
        <v>0.88888888888888795</v>
      </c>
      <c r="WV15">
        <v>0.88888888888888795</v>
      </c>
      <c r="WW15">
        <v>0.88888888888888795</v>
      </c>
      <c r="WX15">
        <v>0.88888888888888795</v>
      </c>
      <c r="WY15">
        <v>0.88888888888888795</v>
      </c>
      <c r="WZ15">
        <v>0.88888888888888795</v>
      </c>
      <c r="XA15">
        <v>0.88888888888888795</v>
      </c>
      <c r="XB15">
        <v>0.88888888888888795</v>
      </c>
      <c r="XC15">
        <v>0.88888888888888795</v>
      </c>
      <c r="XD15">
        <v>0.88888888888888795</v>
      </c>
      <c r="XE15">
        <v>0.88888888888888795</v>
      </c>
      <c r="XF15">
        <v>0.88888888888888795</v>
      </c>
      <c r="XG15">
        <v>0.88888888888888795</v>
      </c>
      <c r="XH15">
        <v>0.88888888888888795</v>
      </c>
      <c r="XI15">
        <v>0.88888888888888795</v>
      </c>
      <c r="XJ15">
        <v>0.88888888888888795</v>
      </c>
      <c r="XK15">
        <v>0.88888888888888795</v>
      </c>
      <c r="XL15">
        <v>0.88888888888888795</v>
      </c>
      <c r="XM15">
        <v>0.88888888888888795</v>
      </c>
      <c r="XN15">
        <v>0.88888888888888795</v>
      </c>
      <c r="XO15">
        <v>0.88888888888888795</v>
      </c>
      <c r="XP15">
        <v>0.88888888888888795</v>
      </c>
      <c r="XQ15">
        <v>0.88888888888888795</v>
      </c>
      <c r="XR15">
        <v>0.88888888888888795</v>
      </c>
      <c r="XS15">
        <v>0.88888888888888795</v>
      </c>
      <c r="XT15">
        <v>0.88888888888888795</v>
      </c>
      <c r="XU15">
        <v>0.88888888888888795</v>
      </c>
      <c r="XV15">
        <v>0.88888888888888795</v>
      </c>
      <c r="XW15">
        <v>0.88888888888888795</v>
      </c>
      <c r="XX15">
        <v>0.88888888888888795</v>
      </c>
      <c r="XY15">
        <v>0.88888888888888795</v>
      </c>
      <c r="XZ15">
        <v>0.88888888888888795</v>
      </c>
      <c r="YA15">
        <v>0.88888888888888795</v>
      </c>
      <c r="YB15">
        <v>0.88888888888888795</v>
      </c>
      <c r="YC15">
        <v>0.88888888888888795</v>
      </c>
      <c r="YD15">
        <v>0.88888888888888795</v>
      </c>
      <c r="YE15">
        <v>0.88888888888888795</v>
      </c>
      <c r="YF15">
        <v>0.88888888888888795</v>
      </c>
      <c r="YG15">
        <v>0.88888888888888795</v>
      </c>
      <c r="YH15">
        <v>0.88888888888888795</v>
      </c>
      <c r="YI15">
        <v>0.88888888888888795</v>
      </c>
      <c r="YJ15">
        <v>0.88888888888888795</v>
      </c>
      <c r="YK15">
        <v>0.88888888888888795</v>
      </c>
      <c r="YL15">
        <v>0.88888888888888795</v>
      </c>
      <c r="YM15">
        <v>0.88888888888888795</v>
      </c>
      <c r="YN15">
        <v>0.88888888888888795</v>
      </c>
      <c r="YO15">
        <v>0.88888888888888795</v>
      </c>
      <c r="YP15">
        <v>0.88888888888888795</v>
      </c>
      <c r="YQ15">
        <v>0.88888888888888795</v>
      </c>
      <c r="YR15">
        <v>0.88888888888888795</v>
      </c>
      <c r="YS15">
        <v>0.88888888888888795</v>
      </c>
      <c r="YT15">
        <v>0.88888888888888795</v>
      </c>
      <c r="YU15">
        <v>0.88888888888888795</v>
      </c>
      <c r="YV15">
        <v>0.88888888888888795</v>
      </c>
      <c r="YW15">
        <v>0.88888888888888795</v>
      </c>
      <c r="YX15">
        <v>0.88888888888888795</v>
      </c>
      <c r="YY15">
        <v>0.88888888888888795</v>
      </c>
      <c r="YZ15">
        <v>0.88888888888888795</v>
      </c>
      <c r="ZA15">
        <v>0.88888888888888795</v>
      </c>
      <c r="ZB15">
        <v>0.88888888888888795</v>
      </c>
      <c r="ZC15">
        <v>0.88888888888888795</v>
      </c>
      <c r="ZD15">
        <v>0.88888888888888795</v>
      </c>
      <c r="ZE15">
        <v>0.88888888888888795</v>
      </c>
      <c r="ZF15">
        <v>0.88888888888888795</v>
      </c>
      <c r="ZG15">
        <v>0.88888888888888795</v>
      </c>
      <c r="ZH15">
        <v>0.88888888888888795</v>
      </c>
      <c r="ZI15">
        <v>0.88888888888888795</v>
      </c>
      <c r="ZJ15">
        <v>0.88888888888888795</v>
      </c>
      <c r="ZK15">
        <v>0.88888888888888795</v>
      </c>
      <c r="ZL15">
        <v>0.88888888888888795</v>
      </c>
      <c r="ZM15">
        <v>0.88888888888888795</v>
      </c>
      <c r="ZN15">
        <v>0.88888888888888795</v>
      </c>
      <c r="ZO15">
        <v>0.88888888888888795</v>
      </c>
      <c r="ZP15">
        <v>0.88888888888888795</v>
      </c>
      <c r="ZQ15">
        <v>0.88888888888888795</v>
      </c>
      <c r="ZR15">
        <v>0.88888888888888795</v>
      </c>
      <c r="ZS15">
        <v>0.88888888888888795</v>
      </c>
      <c r="ZT15">
        <v>0.88888888888888795</v>
      </c>
      <c r="ZU15">
        <v>0.88888888888888795</v>
      </c>
      <c r="ZV15">
        <v>0.88888888888888795</v>
      </c>
      <c r="ZW15">
        <v>0.88888888888888795</v>
      </c>
      <c r="ZX15">
        <v>0.88888888888888795</v>
      </c>
      <c r="ZY15">
        <v>0.88888888888888795</v>
      </c>
      <c r="ZZ15">
        <v>0.88888888888888795</v>
      </c>
      <c r="AAA15">
        <v>0.88888888888888795</v>
      </c>
      <c r="AAB15">
        <v>0.88888888888888795</v>
      </c>
      <c r="AAC15">
        <v>0.88888888888888795</v>
      </c>
      <c r="AAD15">
        <v>0.88888888888888795</v>
      </c>
      <c r="AAE15">
        <v>0.88888888888888795</v>
      </c>
      <c r="AAF15">
        <v>0.88888888888888795</v>
      </c>
      <c r="AAG15">
        <v>0.88888888888888795</v>
      </c>
      <c r="AAH15">
        <v>0.88888888888888795</v>
      </c>
      <c r="AAI15">
        <v>0.88888888888888795</v>
      </c>
      <c r="AAJ15">
        <v>0.88888888888888795</v>
      </c>
      <c r="AAK15">
        <v>0.88888888888888795</v>
      </c>
      <c r="AAL15">
        <v>0.88888888888888795</v>
      </c>
      <c r="AAM15">
        <v>0.88888888888888795</v>
      </c>
      <c r="AAN15">
        <v>0.88888888888888795</v>
      </c>
      <c r="AAO15">
        <v>0.88888888888888795</v>
      </c>
      <c r="AAP15">
        <v>0.88888888888888795</v>
      </c>
      <c r="AAQ15">
        <v>0.88888888888888795</v>
      </c>
      <c r="AAR15">
        <v>0.88888888888888795</v>
      </c>
      <c r="AAS15">
        <v>0.88888888888888795</v>
      </c>
      <c r="AAT15">
        <v>0.88888888888888795</v>
      </c>
      <c r="AAU15">
        <v>0.88888888888888795</v>
      </c>
      <c r="AAV15">
        <v>0.88888888888888795</v>
      </c>
      <c r="AAW15">
        <v>0.88888888888888795</v>
      </c>
      <c r="AAX15">
        <v>0.88888888888888795</v>
      </c>
      <c r="AAY15">
        <v>0.88888888888888795</v>
      </c>
      <c r="AAZ15">
        <v>0.88888888888888795</v>
      </c>
      <c r="ABA15">
        <v>0.88888888888888795</v>
      </c>
      <c r="ABB15">
        <v>0.88888888888888795</v>
      </c>
    </row>
    <row r="16" spans="1:868" x14ac:dyDescent="0.7">
      <c r="A16">
        <v>15</v>
      </c>
      <c r="C16">
        <v>4000.1190000000001</v>
      </c>
      <c r="D16">
        <v>0</v>
      </c>
      <c r="E16">
        <v>0</v>
      </c>
      <c r="F16">
        <v>0</v>
      </c>
    </row>
    <row r="17" spans="1:760" x14ac:dyDescent="0.7">
      <c r="A17">
        <v>16</v>
      </c>
      <c r="C17">
        <v>4000.1990000000001</v>
      </c>
      <c r="D17">
        <v>10</v>
      </c>
      <c r="E17">
        <v>4</v>
      </c>
      <c r="F17">
        <v>0</v>
      </c>
      <c r="G17">
        <v>0.934782608695652</v>
      </c>
    </row>
    <row r="18" spans="1:760" x14ac:dyDescent="0.7">
      <c r="A18">
        <v>17</v>
      </c>
      <c r="C18">
        <v>4000.05</v>
      </c>
      <c r="D18">
        <v>10</v>
      </c>
      <c r="E18">
        <v>8</v>
      </c>
      <c r="F18">
        <v>0</v>
      </c>
      <c r="G18">
        <v>0.96153846153846101</v>
      </c>
    </row>
    <row r="19" spans="1:760" x14ac:dyDescent="0.7">
      <c r="A19">
        <v>18</v>
      </c>
      <c r="B19" s="1" t="s">
        <v>7</v>
      </c>
      <c r="C19">
        <v>429.66699999999997</v>
      </c>
      <c r="D19">
        <v>380</v>
      </c>
      <c r="E19">
        <v>252</v>
      </c>
      <c r="F19">
        <v>38</v>
      </c>
      <c r="G19">
        <v>0.96153846153846101</v>
      </c>
      <c r="H19">
        <v>0.96153846153846101</v>
      </c>
      <c r="I19">
        <v>0.96153846153846101</v>
      </c>
      <c r="J19">
        <v>0.96153846153846101</v>
      </c>
      <c r="K19">
        <v>0.96153846153846101</v>
      </c>
      <c r="L19">
        <v>0.96153846153846101</v>
      </c>
      <c r="M19">
        <v>0.96153846153846101</v>
      </c>
      <c r="N19">
        <v>0.96153846153846101</v>
      </c>
      <c r="O19">
        <v>0.96153846153846101</v>
      </c>
      <c r="P19">
        <v>0.96153846153846101</v>
      </c>
      <c r="Q19">
        <v>0.96153846153846101</v>
      </c>
      <c r="R19">
        <v>0.96153846153846101</v>
      </c>
      <c r="S19">
        <v>0.96153846153846101</v>
      </c>
      <c r="T19">
        <v>0.96153846153846101</v>
      </c>
      <c r="U19">
        <v>0.96153846153846101</v>
      </c>
      <c r="V19">
        <v>0.96153846153846101</v>
      </c>
      <c r="W19">
        <v>0.96153846153846101</v>
      </c>
      <c r="X19">
        <v>0.96153846153846101</v>
      </c>
      <c r="Y19">
        <v>0.96153846153846101</v>
      </c>
      <c r="Z19">
        <v>0.96153846153846101</v>
      </c>
      <c r="AA19">
        <v>0.96153846153846101</v>
      </c>
      <c r="AB19">
        <v>0.96153846153846101</v>
      </c>
      <c r="AC19">
        <v>0.96153846153846101</v>
      </c>
      <c r="AD19">
        <v>0.96153846153846101</v>
      </c>
      <c r="AE19">
        <v>0.96153846153846101</v>
      </c>
      <c r="AF19">
        <v>0.96153846153846101</v>
      </c>
      <c r="AG19">
        <v>0.96153846153846101</v>
      </c>
      <c r="AH19">
        <v>0.96153846153846101</v>
      </c>
      <c r="AI19">
        <v>0.96153846153846101</v>
      </c>
      <c r="AJ19">
        <v>0.96153846153846101</v>
      </c>
      <c r="AK19">
        <v>0.96153846153846101</v>
      </c>
      <c r="AL19">
        <v>0.96153846153846101</v>
      </c>
      <c r="AM19">
        <v>0.96153846153846101</v>
      </c>
      <c r="AN19">
        <v>0.96153846153846101</v>
      </c>
      <c r="AO19">
        <v>0.96153846153846101</v>
      </c>
      <c r="AP19">
        <v>0.96153846153846101</v>
      </c>
      <c r="AQ19">
        <v>0.96153846153846101</v>
      </c>
      <c r="AR19">
        <v>1</v>
      </c>
    </row>
    <row r="20" spans="1:760" x14ac:dyDescent="0.7">
      <c r="A20">
        <v>19</v>
      </c>
      <c r="B20" s="1" t="s">
        <v>6</v>
      </c>
      <c r="C20">
        <v>4001.12</v>
      </c>
      <c r="D20">
        <v>4180</v>
      </c>
      <c r="E20">
        <v>2670</v>
      </c>
      <c r="F20">
        <v>418</v>
      </c>
      <c r="G20">
        <v>0</v>
      </c>
      <c r="H20">
        <v>0.32</v>
      </c>
      <c r="I20">
        <v>0.92</v>
      </c>
      <c r="J20">
        <v>0.92</v>
      </c>
      <c r="K20">
        <v>0.92</v>
      </c>
      <c r="L20">
        <v>0.92</v>
      </c>
      <c r="M20">
        <v>0.92</v>
      </c>
      <c r="N20">
        <v>0.96</v>
      </c>
      <c r="O20">
        <v>0.96</v>
      </c>
      <c r="P20">
        <v>0.96</v>
      </c>
      <c r="Q20">
        <v>0.96</v>
      </c>
      <c r="R20">
        <v>0.96</v>
      </c>
      <c r="S20">
        <v>0.96</v>
      </c>
      <c r="T20">
        <v>0.96</v>
      </c>
      <c r="U20">
        <v>0.96</v>
      </c>
      <c r="V20">
        <v>0.96</v>
      </c>
      <c r="W20">
        <v>0.96</v>
      </c>
      <c r="X20">
        <v>0.96</v>
      </c>
      <c r="Y20">
        <v>0.96</v>
      </c>
      <c r="Z20">
        <v>0.96</v>
      </c>
      <c r="AA20">
        <v>0.96</v>
      </c>
      <c r="AB20">
        <v>0.96</v>
      </c>
      <c r="AC20">
        <v>0.96</v>
      </c>
      <c r="AD20">
        <v>0.96</v>
      </c>
      <c r="AE20">
        <v>0.96</v>
      </c>
      <c r="AF20">
        <v>0.96</v>
      </c>
      <c r="AG20">
        <v>0.96</v>
      </c>
      <c r="AH20">
        <v>0.96</v>
      </c>
      <c r="AI20">
        <v>0.96</v>
      </c>
      <c r="AJ20">
        <v>0.96</v>
      </c>
      <c r="AK20">
        <v>0.96</v>
      </c>
      <c r="AL20">
        <v>0.96</v>
      </c>
      <c r="AM20">
        <v>0.96</v>
      </c>
      <c r="AN20">
        <v>0.96</v>
      </c>
      <c r="AO20">
        <v>0.96</v>
      </c>
      <c r="AP20">
        <v>0.96</v>
      </c>
      <c r="AQ20">
        <v>0.96</v>
      </c>
      <c r="AR20">
        <v>0.96</v>
      </c>
      <c r="AS20">
        <v>0.96</v>
      </c>
      <c r="AT20">
        <v>0.96</v>
      </c>
      <c r="AU20">
        <v>0.96</v>
      </c>
      <c r="AV20">
        <v>0.96</v>
      </c>
      <c r="AW20">
        <v>0.96</v>
      </c>
      <c r="AX20">
        <v>0.96</v>
      </c>
      <c r="AY20">
        <v>0.96</v>
      </c>
      <c r="AZ20">
        <v>0.96</v>
      </c>
      <c r="BA20">
        <v>0.96</v>
      </c>
      <c r="BB20">
        <v>0.96</v>
      </c>
      <c r="BC20">
        <v>0.96</v>
      </c>
      <c r="BD20">
        <v>0.96</v>
      </c>
      <c r="BE20">
        <v>0.96</v>
      </c>
      <c r="BF20">
        <v>0.96</v>
      </c>
      <c r="BG20">
        <v>0.96</v>
      </c>
      <c r="BH20">
        <v>0.96</v>
      </c>
      <c r="BI20">
        <v>0.96</v>
      </c>
      <c r="BJ20">
        <v>0.96</v>
      </c>
      <c r="BK20">
        <v>0.96</v>
      </c>
      <c r="BL20">
        <v>0.96</v>
      </c>
      <c r="BM20">
        <v>0.96</v>
      </c>
      <c r="BN20">
        <v>0.96</v>
      </c>
      <c r="BO20">
        <v>0.96</v>
      </c>
      <c r="BP20">
        <v>0.96</v>
      </c>
      <c r="BQ20">
        <v>0.96</v>
      </c>
      <c r="BR20">
        <v>0.96</v>
      </c>
      <c r="BS20">
        <v>0.96</v>
      </c>
      <c r="BT20">
        <v>0.96</v>
      </c>
      <c r="BU20">
        <v>0.96</v>
      </c>
      <c r="BV20">
        <v>0.96</v>
      </c>
      <c r="BW20">
        <v>0.96</v>
      </c>
      <c r="BX20">
        <v>0.96</v>
      </c>
      <c r="BY20">
        <v>0.96</v>
      </c>
      <c r="BZ20">
        <v>0.96</v>
      </c>
      <c r="CA20">
        <v>0.96</v>
      </c>
      <c r="CB20">
        <v>0.96</v>
      </c>
      <c r="CC20">
        <v>0.96</v>
      </c>
      <c r="CD20">
        <v>0.96</v>
      </c>
      <c r="CE20">
        <v>0.96</v>
      </c>
      <c r="CF20">
        <v>0.96</v>
      </c>
      <c r="CG20">
        <v>0.96</v>
      </c>
      <c r="CH20">
        <v>0.96</v>
      </c>
      <c r="CI20">
        <v>0.96</v>
      </c>
      <c r="CJ20">
        <v>0.96</v>
      </c>
      <c r="CK20">
        <v>0.96</v>
      </c>
      <c r="CL20">
        <v>0.96</v>
      </c>
      <c r="CM20">
        <v>0.96</v>
      </c>
      <c r="CN20">
        <v>0.96</v>
      </c>
      <c r="CO20">
        <v>0.96</v>
      </c>
      <c r="CP20">
        <v>0.96</v>
      </c>
      <c r="CQ20">
        <v>0.96</v>
      </c>
      <c r="CR20">
        <v>0.96</v>
      </c>
      <c r="CS20">
        <v>0.96</v>
      </c>
      <c r="CT20">
        <v>0.96</v>
      </c>
      <c r="CU20">
        <v>0.96</v>
      </c>
      <c r="CV20">
        <v>0.96</v>
      </c>
      <c r="CW20">
        <v>0.96</v>
      </c>
      <c r="CX20">
        <v>0.96</v>
      </c>
      <c r="CY20">
        <v>0.96</v>
      </c>
      <c r="CZ20">
        <v>0.96</v>
      </c>
      <c r="DA20">
        <v>0.96</v>
      </c>
      <c r="DB20">
        <v>0.96</v>
      </c>
      <c r="DC20">
        <v>0.96</v>
      </c>
      <c r="DD20">
        <v>0.96</v>
      </c>
      <c r="DE20">
        <v>0.96</v>
      </c>
      <c r="DF20">
        <v>0.96</v>
      </c>
      <c r="DG20">
        <v>0.96</v>
      </c>
      <c r="DH20">
        <v>0.96</v>
      </c>
      <c r="DI20">
        <v>0.96</v>
      </c>
      <c r="DJ20">
        <v>0.96</v>
      </c>
      <c r="DK20">
        <v>0.96</v>
      </c>
      <c r="DL20">
        <v>0.96</v>
      </c>
      <c r="DM20">
        <v>0.96</v>
      </c>
      <c r="DN20">
        <v>0.96</v>
      </c>
      <c r="DO20">
        <v>0.96</v>
      </c>
      <c r="DP20">
        <v>0.96</v>
      </c>
      <c r="DQ20">
        <v>0.96</v>
      </c>
      <c r="DR20">
        <v>0.96</v>
      </c>
      <c r="DS20">
        <v>0.96</v>
      </c>
      <c r="DT20">
        <v>0.96</v>
      </c>
      <c r="DU20">
        <v>0.96</v>
      </c>
      <c r="DV20">
        <v>0.96</v>
      </c>
      <c r="DW20">
        <v>0.96</v>
      </c>
      <c r="DX20">
        <v>0.96</v>
      </c>
      <c r="DY20">
        <v>0.96</v>
      </c>
      <c r="DZ20">
        <v>0.96</v>
      </c>
      <c r="EA20">
        <v>0.96</v>
      </c>
      <c r="EB20">
        <v>0.96</v>
      </c>
      <c r="EC20">
        <v>0.96</v>
      </c>
      <c r="ED20">
        <v>0.96</v>
      </c>
      <c r="EE20">
        <v>0.96</v>
      </c>
      <c r="EF20">
        <v>0.96</v>
      </c>
      <c r="EG20">
        <v>0.96</v>
      </c>
      <c r="EH20">
        <v>0.96</v>
      </c>
      <c r="EI20">
        <v>0.96</v>
      </c>
      <c r="EJ20">
        <v>0.96</v>
      </c>
      <c r="EK20">
        <v>0.96</v>
      </c>
      <c r="EL20">
        <v>0.96</v>
      </c>
      <c r="EM20">
        <v>0.96</v>
      </c>
      <c r="EN20">
        <v>0.96</v>
      </c>
      <c r="EO20">
        <v>0.96</v>
      </c>
      <c r="EP20">
        <v>0.96</v>
      </c>
      <c r="EQ20">
        <v>0.96</v>
      </c>
      <c r="ER20">
        <v>0.96</v>
      </c>
      <c r="ES20">
        <v>0.96</v>
      </c>
      <c r="ET20">
        <v>0.96</v>
      </c>
      <c r="EU20">
        <v>0.96</v>
      </c>
      <c r="EV20">
        <v>0.96</v>
      </c>
      <c r="EW20">
        <v>0.96</v>
      </c>
      <c r="EX20">
        <v>0.96</v>
      </c>
      <c r="EY20">
        <v>0.96</v>
      </c>
      <c r="EZ20">
        <v>0.96</v>
      </c>
      <c r="FA20">
        <v>0.96</v>
      </c>
      <c r="FB20">
        <v>0.96</v>
      </c>
      <c r="FC20">
        <v>0.96</v>
      </c>
      <c r="FD20">
        <v>0.96</v>
      </c>
      <c r="FE20">
        <v>0.96</v>
      </c>
      <c r="FF20">
        <v>0.96</v>
      </c>
      <c r="FG20">
        <v>0.96</v>
      </c>
      <c r="FH20">
        <v>0.96</v>
      </c>
      <c r="FI20">
        <v>0.96</v>
      </c>
      <c r="FJ20">
        <v>0.96</v>
      </c>
      <c r="FK20">
        <v>0.96</v>
      </c>
      <c r="FL20">
        <v>0.96</v>
      </c>
      <c r="FM20">
        <v>0.96</v>
      </c>
      <c r="FN20">
        <v>0.96</v>
      </c>
      <c r="FO20">
        <v>0.96</v>
      </c>
      <c r="FP20">
        <v>0.96</v>
      </c>
      <c r="FQ20">
        <v>0.96</v>
      </c>
      <c r="FR20">
        <v>0.96</v>
      </c>
      <c r="FS20">
        <v>0.96</v>
      </c>
      <c r="FT20">
        <v>0.96</v>
      </c>
      <c r="FU20">
        <v>0.96</v>
      </c>
      <c r="FV20">
        <v>0.96</v>
      </c>
      <c r="FW20">
        <v>0.96</v>
      </c>
      <c r="FX20">
        <v>0.96</v>
      </c>
      <c r="FY20">
        <v>0.96</v>
      </c>
      <c r="FZ20">
        <v>0.96</v>
      </c>
      <c r="GA20">
        <v>0.96</v>
      </c>
      <c r="GB20">
        <v>0.96</v>
      </c>
      <c r="GC20">
        <v>0.96</v>
      </c>
      <c r="GD20">
        <v>0.96</v>
      </c>
      <c r="GE20">
        <v>0.96</v>
      </c>
      <c r="GF20">
        <v>0.96</v>
      </c>
      <c r="GG20">
        <v>0.96</v>
      </c>
      <c r="GH20">
        <v>0.96</v>
      </c>
      <c r="GI20">
        <v>0.96</v>
      </c>
      <c r="GJ20">
        <v>0.96</v>
      </c>
      <c r="GK20">
        <v>0.96</v>
      </c>
      <c r="GL20">
        <v>0.96</v>
      </c>
      <c r="GM20">
        <v>0.96</v>
      </c>
      <c r="GN20">
        <v>0.96</v>
      </c>
      <c r="GO20">
        <v>0.96</v>
      </c>
      <c r="GP20">
        <v>0.96</v>
      </c>
      <c r="GQ20">
        <v>0.96</v>
      </c>
      <c r="GR20">
        <v>0.96</v>
      </c>
      <c r="GS20">
        <v>0.96</v>
      </c>
      <c r="GT20">
        <v>0.96</v>
      </c>
      <c r="GU20">
        <v>0.96</v>
      </c>
      <c r="GV20">
        <v>0.96</v>
      </c>
      <c r="GW20">
        <v>0.96</v>
      </c>
      <c r="GX20">
        <v>0.96</v>
      </c>
      <c r="GY20">
        <v>0.96</v>
      </c>
      <c r="GZ20">
        <v>0.96</v>
      </c>
      <c r="HA20">
        <v>0.96</v>
      </c>
      <c r="HB20">
        <v>0.96</v>
      </c>
      <c r="HC20">
        <v>0.96</v>
      </c>
      <c r="HD20">
        <v>0.96</v>
      </c>
      <c r="HE20">
        <v>0.96</v>
      </c>
      <c r="HF20">
        <v>0.96</v>
      </c>
      <c r="HG20">
        <v>0.96</v>
      </c>
      <c r="HH20">
        <v>0.96</v>
      </c>
      <c r="HI20">
        <v>0.96</v>
      </c>
      <c r="HJ20">
        <v>0.96</v>
      </c>
      <c r="HK20">
        <v>0.96</v>
      </c>
      <c r="HL20">
        <v>0.96</v>
      </c>
      <c r="HM20">
        <v>0.96</v>
      </c>
      <c r="HN20">
        <v>0.96</v>
      </c>
      <c r="HO20">
        <v>0.96</v>
      </c>
      <c r="HP20">
        <v>0.96</v>
      </c>
      <c r="HQ20">
        <v>0.96</v>
      </c>
      <c r="HR20">
        <v>0.96</v>
      </c>
      <c r="HS20">
        <v>0.96</v>
      </c>
      <c r="HT20">
        <v>0.96</v>
      </c>
      <c r="HU20">
        <v>0.96</v>
      </c>
      <c r="HV20">
        <v>0.96</v>
      </c>
      <c r="HW20">
        <v>0.96</v>
      </c>
      <c r="HX20">
        <v>0.96</v>
      </c>
      <c r="HY20">
        <v>0.96</v>
      </c>
      <c r="HZ20">
        <v>0.96</v>
      </c>
      <c r="IA20">
        <v>0.96</v>
      </c>
      <c r="IB20">
        <v>0.96</v>
      </c>
      <c r="IC20">
        <v>0.96</v>
      </c>
      <c r="ID20">
        <v>0.96</v>
      </c>
      <c r="IE20">
        <v>0.96</v>
      </c>
      <c r="IF20">
        <v>0.96</v>
      </c>
      <c r="IG20">
        <v>0.96</v>
      </c>
      <c r="IH20">
        <v>0.96</v>
      </c>
      <c r="II20">
        <v>0.96</v>
      </c>
      <c r="IJ20">
        <v>0.96</v>
      </c>
      <c r="IK20">
        <v>0.96</v>
      </c>
      <c r="IL20">
        <v>0.96</v>
      </c>
      <c r="IM20">
        <v>0.96</v>
      </c>
      <c r="IN20">
        <v>0.96</v>
      </c>
      <c r="IO20">
        <v>0.96</v>
      </c>
      <c r="IP20">
        <v>0.96</v>
      </c>
      <c r="IQ20">
        <v>0.96</v>
      </c>
      <c r="IR20">
        <v>0.96</v>
      </c>
      <c r="IS20">
        <v>0.96</v>
      </c>
      <c r="IT20">
        <v>0.96</v>
      </c>
      <c r="IU20">
        <v>0.96</v>
      </c>
      <c r="IV20">
        <v>0.96</v>
      </c>
      <c r="IW20">
        <v>0.96</v>
      </c>
      <c r="IX20">
        <v>0.96</v>
      </c>
      <c r="IY20">
        <v>0.96</v>
      </c>
      <c r="IZ20">
        <v>0.96</v>
      </c>
      <c r="JA20">
        <v>0.96</v>
      </c>
      <c r="JB20">
        <v>0.96</v>
      </c>
      <c r="JC20">
        <v>0.96</v>
      </c>
      <c r="JD20">
        <v>0.96</v>
      </c>
      <c r="JE20">
        <v>0.96</v>
      </c>
      <c r="JF20">
        <v>0.96</v>
      </c>
      <c r="JG20">
        <v>0.96</v>
      </c>
      <c r="JH20">
        <v>0.96</v>
      </c>
      <c r="JI20">
        <v>0.96</v>
      </c>
      <c r="JJ20">
        <v>0.96</v>
      </c>
      <c r="JK20">
        <v>0.96</v>
      </c>
      <c r="JL20">
        <v>0.96</v>
      </c>
      <c r="JM20">
        <v>0.96</v>
      </c>
      <c r="JN20">
        <v>0.96</v>
      </c>
      <c r="JO20">
        <v>0.96</v>
      </c>
      <c r="JP20">
        <v>0.96</v>
      </c>
      <c r="JQ20">
        <v>0.96</v>
      </c>
      <c r="JR20">
        <v>0.96</v>
      </c>
      <c r="JS20">
        <v>0.96</v>
      </c>
      <c r="JT20">
        <v>0.96</v>
      </c>
      <c r="JU20">
        <v>0.96</v>
      </c>
      <c r="JV20">
        <v>0.96</v>
      </c>
      <c r="JW20">
        <v>0.96</v>
      </c>
      <c r="JX20">
        <v>0.96</v>
      </c>
      <c r="JY20">
        <v>0.96</v>
      </c>
      <c r="JZ20">
        <v>0.96</v>
      </c>
      <c r="KA20">
        <v>0.96</v>
      </c>
      <c r="KB20">
        <v>0.96</v>
      </c>
      <c r="KC20">
        <v>0.96</v>
      </c>
      <c r="KD20">
        <v>0.96</v>
      </c>
      <c r="KE20">
        <v>0.96</v>
      </c>
      <c r="KF20">
        <v>0.96</v>
      </c>
      <c r="KG20">
        <v>0.96</v>
      </c>
      <c r="KH20">
        <v>0.96</v>
      </c>
      <c r="KI20">
        <v>0.96</v>
      </c>
      <c r="KJ20">
        <v>0.96</v>
      </c>
      <c r="KK20">
        <v>0.96</v>
      </c>
      <c r="KL20">
        <v>0.96</v>
      </c>
      <c r="KM20">
        <v>0.96</v>
      </c>
      <c r="KN20">
        <v>0.96</v>
      </c>
      <c r="KO20">
        <v>0.96</v>
      </c>
      <c r="KP20">
        <v>0.96</v>
      </c>
      <c r="KQ20">
        <v>0.96</v>
      </c>
      <c r="KR20">
        <v>0.96</v>
      </c>
      <c r="KS20">
        <v>0.96</v>
      </c>
      <c r="KT20">
        <v>0.96</v>
      </c>
      <c r="KU20">
        <v>0.96</v>
      </c>
      <c r="KV20">
        <v>0.96</v>
      </c>
      <c r="KW20">
        <v>0.96</v>
      </c>
      <c r="KX20">
        <v>0.96</v>
      </c>
      <c r="KY20">
        <v>0.96</v>
      </c>
      <c r="KZ20">
        <v>0.96</v>
      </c>
      <c r="LA20">
        <v>0.96</v>
      </c>
      <c r="LB20">
        <v>0.96</v>
      </c>
      <c r="LC20">
        <v>0.96</v>
      </c>
      <c r="LD20">
        <v>0.96</v>
      </c>
      <c r="LE20">
        <v>0.96</v>
      </c>
      <c r="LF20">
        <v>0.96</v>
      </c>
      <c r="LG20">
        <v>0.96</v>
      </c>
      <c r="LH20">
        <v>0.96</v>
      </c>
      <c r="LI20">
        <v>0.96</v>
      </c>
      <c r="LJ20">
        <v>0.96</v>
      </c>
      <c r="LK20">
        <v>0.96</v>
      </c>
      <c r="LL20">
        <v>0.96</v>
      </c>
      <c r="LM20">
        <v>0.96</v>
      </c>
      <c r="LN20">
        <v>0.96</v>
      </c>
      <c r="LO20">
        <v>0.96</v>
      </c>
      <c r="LP20">
        <v>0.96</v>
      </c>
      <c r="LQ20">
        <v>0.96</v>
      </c>
      <c r="LR20">
        <v>0.96</v>
      </c>
      <c r="LS20">
        <v>0.96</v>
      </c>
      <c r="LT20">
        <v>0.96</v>
      </c>
      <c r="LU20">
        <v>0.96</v>
      </c>
      <c r="LV20">
        <v>0.96</v>
      </c>
      <c r="LW20">
        <v>0.96</v>
      </c>
      <c r="LX20">
        <v>0.96</v>
      </c>
      <c r="LY20">
        <v>0.96</v>
      </c>
      <c r="LZ20">
        <v>0.96</v>
      </c>
      <c r="MA20">
        <v>0.96</v>
      </c>
      <c r="MB20">
        <v>0.96</v>
      </c>
      <c r="MC20">
        <v>0.96</v>
      </c>
      <c r="MD20">
        <v>0.96</v>
      </c>
      <c r="ME20">
        <v>0.96</v>
      </c>
      <c r="MF20">
        <v>0.96</v>
      </c>
      <c r="MG20">
        <v>0.96</v>
      </c>
      <c r="MH20">
        <v>0.96</v>
      </c>
      <c r="MI20">
        <v>0.96</v>
      </c>
      <c r="MJ20">
        <v>0.96</v>
      </c>
      <c r="MK20">
        <v>0.96</v>
      </c>
      <c r="ML20">
        <v>0.96</v>
      </c>
      <c r="MM20">
        <v>0.96</v>
      </c>
      <c r="MN20">
        <v>0.96</v>
      </c>
      <c r="MO20">
        <v>0.96</v>
      </c>
      <c r="MP20">
        <v>0.96</v>
      </c>
      <c r="MQ20">
        <v>0.96</v>
      </c>
      <c r="MR20">
        <v>0.96</v>
      </c>
      <c r="MS20">
        <v>0.96</v>
      </c>
      <c r="MT20">
        <v>0.96</v>
      </c>
      <c r="MU20">
        <v>0.96</v>
      </c>
      <c r="MV20">
        <v>0.96</v>
      </c>
      <c r="MW20">
        <v>0.96</v>
      </c>
      <c r="MX20">
        <v>0.96</v>
      </c>
      <c r="MY20">
        <v>0.96</v>
      </c>
      <c r="MZ20">
        <v>0.96</v>
      </c>
      <c r="NA20">
        <v>0.96</v>
      </c>
      <c r="NB20">
        <v>0.96</v>
      </c>
      <c r="NC20">
        <v>0.96</v>
      </c>
      <c r="ND20">
        <v>0.96</v>
      </c>
      <c r="NE20">
        <v>0.96</v>
      </c>
      <c r="NF20">
        <v>0.96</v>
      </c>
      <c r="NG20">
        <v>0.96</v>
      </c>
      <c r="NH20">
        <v>0.96</v>
      </c>
      <c r="NI20">
        <v>0.96</v>
      </c>
      <c r="NJ20">
        <v>0.96</v>
      </c>
      <c r="NK20">
        <v>0.96</v>
      </c>
      <c r="NL20">
        <v>0.96</v>
      </c>
      <c r="NM20">
        <v>0.96</v>
      </c>
      <c r="NN20">
        <v>0.96</v>
      </c>
      <c r="NO20">
        <v>0.96</v>
      </c>
      <c r="NP20">
        <v>0.96</v>
      </c>
      <c r="NQ20">
        <v>0.96</v>
      </c>
      <c r="NR20">
        <v>0.96</v>
      </c>
      <c r="NS20">
        <v>0.96</v>
      </c>
      <c r="NT20">
        <v>0.96</v>
      </c>
      <c r="NU20">
        <v>0.96</v>
      </c>
      <c r="NV20">
        <v>0.96</v>
      </c>
      <c r="NW20">
        <v>0.96</v>
      </c>
      <c r="NX20">
        <v>0.96</v>
      </c>
      <c r="NY20">
        <v>0.96</v>
      </c>
      <c r="NZ20">
        <v>0.96</v>
      </c>
      <c r="OA20">
        <v>0.96</v>
      </c>
      <c r="OB20">
        <v>0.96</v>
      </c>
      <c r="OC20">
        <v>0.96</v>
      </c>
      <c r="OD20">
        <v>0.96</v>
      </c>
      <c r="OE20">
        <v>0.96</v>
      </c>
      <c r="OF20">
        <v>0.96</v>
      </c>
      <c r="OG20">
        <v>0.96</v>
      </c>
      <c r="OH20">
        <v>0.96</v>
      </c>
      <c r="OI20">
        <v>0.96</v>
      </c>
      <c r="OJ20">
        <v>0.96</v>
      </c>
      <c r="OK20">
        <v>0.96</v>
      </c>
      <c r="OL20">
        <v>0.96</v>
      </c>
      <c r="OM20">
        <v>0.96</v>
      </c>
      <c r="ON20">
        <v>0.96</v>
      </c>
      <c r="OO20">
        <v>0.96</v>
      </c>
      <c r="OP20">
        <v>0.96</v>
      </c>
      <c r="OQ20">
        <v>0.96</v>
      </c>
      <c r="OR20">
        <v>0.96</v>
      </c>
      <c r="OS20">
        <v>0.96</v>
      </c>
      <c r="OT20">
        <v>0.96</v>
      </c>
      <c r="OU20">
        <v>0.96</v>
      </c>
      <c r="OV20">
        <v>0.96</v>
      </c>
      <c r="OW20">
        <v>0.96</v>
      </c>
      <c r="OX20">
        <v>0.96</v>
      </c>
      <c r="OY20">
        <v>0.96</v>
      </c>
      <c r="OZ20">
        <v>0.96</v>
      </c>
      <c r="PA20">
        <v>0.96</v>
      </c>
      <c r="PB20">
        <v>0.96</v>
      </c>
      <c r="PC20">
        <v>0.96</v>
      </c>
      <c r="PD20">
        <v>0.96</v>
      </c>
      <c r="PE20">
        <v>0.96</v>
      </c>
      <c r="PF20">
        <v>0.96</v>
      </c>
      <c r="PG20">
        <v>0.96</v>
      </c>
      <c r="PH20">
        <v>0.96</v>
      </c>
    </row>
    <row r="21" spans="1:760" x14ac:dyDescent="0.7">
      <c r="A21">
        <v>20</v>
      </c>
      <c r="B21" s="1" t="s">
        <v>7</v>
      </c>
      <c r="C21">
        <v>157.131</v>
      </c>
      <c r="D21">
        <v>110</v>
      </c>
      <c r="E21">
        <v>73</v>
      </c>
      <c r="F21">
        <v>11</v>
      </c>
      <c r="G21">
        <v>0.95833333333333304</v>
      </c>
      <c r="H21">
        <v>0.95833333333333304</v>
      </c>
      <c r="I21">
        <v>0.95833333333333304</v>
      </c>
      <c r="J21">
        <v>0.95833333333333304</v>
      </c>
      <c r="K21">
        <v>0.95833333333333304</v>
      </c>
      <c r="L21">
        <v>0.95833333333333304</v>
      </c>
      <c r="M21">
        <v>0.95833333333333304</v>
      </c>
      <c r="N21">
        <v>0.95833333333333304</v>
      </c>
      <c r="O21">
        <v>0.95833333333333304</v>
      </c>
      <c r="P21">
        <v>0.95833333333333304</v>
      </c>
      <c r="Q21">
        <v>1</v>
      </c>
    </row>
    <row r="22" spans="1:760" x14ac:dyDescent="0.7">
      <c r="A22">
        <v>21</v>
      </c>
      <c r="B22" s="1" t="s">
        <v>6</v>
      </c>
      <c r="C22">
        <v>4004.453</v>
      </c>
      <c r="D22">
        <v>5460</v>
      </c>
      <c r="E22">
        <v>3430</v>
      </c>
      <c r="F22">
        <v>546</v>
      </c>
      <c r="G22">
        <v>0.33333333333333298</v>
      </c>
      <c r="H22">
        <v>0.33333333333333298</v>
      </c>
      <c r="I22">
        <v>0.33333333333333298</v>
      </c>
      <c r="J22">
        <v>0.33333333333333298</v>
      </c>
      <c r="K22">
        <v>0.33333333333333298</v>
      </c>
      <c r="L22">
        <v>0.33333333333333298</v>
      </c>
      <c r="M22">
        <v>0.33333333333333298</v>
      </c>
      <c r="N22">
        <v>0.33333333333333298</v>
      </c>
      <c r="O22">
        <v>0.33333333333333298</v>
      </c>
      <c r="P22">
        <v>0.33333333333333298</v>
      </c>
      <c r="Q22">
        <v>0.33333333333333298</v>
      </c>
      <c r="R22">
        <v>0.33333333333333298</v>
      </c>
      <c r="S22">
        <v>0.33333333333333298</v>
      </c>
      <c r="T22">
        <v>0.33333333333333298</v>
      </c>
      <c r="U22">
        <v>0.66666666666666596</v>
      </c>
      <c r="V22">
        <v>0.66666666666666596</v>
      </c>
      <c r="W22">
        <v>0.66666666666666596</v>
      </c>
      <c r="X22">
        <v>0.66666666666666596</v>
      </c>
      <c r="Y22">
        <v>0.66666666666666596</v>
      </c>
      <c r="Z22">
        <v>0.66666666666666596</v>
      </c>
      <c r="AA22">
        <v>0.66666666666666596</v>
      </c>
      <c r="AB22">
        <v>0.66666666666666596</v>
      </c>
      <c r="AC22">
        <v>0.66666666666666596</v>
      </c>
      <c r="AD22">
        <v>0.66666666666666596</v>
      </c>
      <c r="AE22">
        <v>0.66666666666666596</v>
      </c>
      <c r="AF22">
        <v>0.66666666666666596</v>
      </c>
      <c r="AG22">
        <v>0.66666666666666596</v>
      </c>
      <c r="AH22">
        <v>0.66666666666666596</v>
      </c>
      <c r="AI22">
        <v>0.66666666666666596</v>
      </c>
      <c r="AJ22">
        <v>0.66666666666666596</v>
      </c>
      <c r="AK22">
        <v>0.66666666666666596</v>
      </c>
      <c r="AL22">
        <v>0.66666666666666596</v>
      </c>
      <c r="AM22">
        <v>0.66666666666666596</v>
      </c>
      <c r="AN22">
        <v>0.66666666666666596</v>
      </c>
      <c r="AO22">
        <v>0.66666666666666596</v>
      </c>
      <c r="AP22">
        <v>0.66666666666666596</v>
      </c>
      <c r="AQ22">
        <v>0.66666666666666596</v>
      </c>
      <c r="AR22">
        <v>0.66666666666666596</v>
      </c>
      <c r="AS22">
        <v>0.66666666666666596</v>
      </c>
      <c r="AT22">
        <v>0.66666666666666596</v>
      </c>
      <c r="AU22">
        <v>0.66666666666666596</v>
      </c>
      <c r="AV22">
        <v>0.66666666666666596</v>
      </c>
      <c r="AW22">
        <v>0.66666666666666596</v>
      </c>
      <c r="AX22">
        <v>0.66666666666666596</v>
      </c>
      <c r="AY22">
        <v>0.66666666666666596</v>
      </c>
      <c r="AZ22">
        <v>0.66666666666666596</v>
      </c>
      <c r="BA22">
        <v>0.66666666666666596</v>
      </c>
      <c r="BB22">
        <v>0.66666666666666596</v>
      </c>
      <c r="BC22">
        <v>0.66666666666666596</v>
      </c>
      <c r="BD22">
        <v>0.66666666666666596</v>
      </c>
      <c r="BE22">
        <v>0.66666666666666596</v>
      </c>
      <c r="BF22">
        <v>0.66666666666666596</v>
      </c>
      <c r="BG22">
        <v>0.66666666666666596</v>
      </c>
      <c r="BH22">
        <v>0.66666666666666596</v>
      </c>
      <c r="BI22">
        <v>0.66666666666666596</v>
      </c>
      <c r="BJ22">
        <v>0.66666666666666596</v>
      </c>
      <c r="BK22">
        <v>0.66666666666666596</v>
      </c>
      <c r="BL22">
        <v>0.66666666666666596</v>
      </c>
      <c r="BM22">
        <v>0.66666666666666596</v>
      </c>
      <c r="BN22">
        <v>0.66666666666666596</v>
      </c>
      <c r="BO22">
        <v>0.66666666666666596</v>
      </c>
      <c r="BP22">
        <v>0.66666666666666596</v>
      </c>
      <c r="BQ22">
        <v>0.66666666666666596</v>
      </c>
      <c r="BR22">
        <v>0.66666666666666596</v>
      </c>
      <c r="BS22">
        <v>0.66666666666666596</v>
      </c>
      <c r="BT22">
        <v>0.66666666666666596</v>
      </c>
      <c r="BU22">
        <v>0.66666666666666596</v>
      </c>
      <c r="BV22">
        <v>0.66666666666666596</v>
      </c>
      <c r="BW22">
        <v>0.66666666666666596</v>
      </c>
      <c r="BX22">
        <v>0.66666666666666596</v>
      </c>
      <c r="BY22">
        <v>0.66666666666666596</v>
      </c>
      <c r="BZ22">
        <v>0.66666666666666596</v>
      </c>
      <c r="CA22">
        <v>0.66666666666666596</v>
      </c>
      <c r="CB22">
        <v>0.66666666666666596</v>
      </c>
      <c r="CC22">
        <v>0.66666666666666596</v>
      </c>
      <c r="CD22">
        <v>0.66666666666666596</v>
      </c>
      <c r="CE22">
        <v>0.66666666666666596</v>
      </c>
      <c r="CF22">
        <v>0.66666666666666596</v>
      </c>
      <c r="CG22">
        <v>0.66666666666666596</v>
      </c>
      <c r="CH22">
        <v>0.66666666666666596</v>
      </c>
      <c r="CI22">
        <v>0.66666666666666596</v>
      </c>
      <c r="CJ22">
        <v>0.66666666666666596</v>
      </c>
      <c r="CK22">
        <v>0.66666666666666596</v>
      </c>
      <c r="CL22">
        <v>0.66666666666666596</v>
      </c>
      <c r="CM22">
        <v>0.66666666666666596</v>
      </c>
      <c r="CN22">
        <v>0.66666666666666596</v>
      </c>
      <c r="CO22">
        <v>0.66666666666666596</v>
      </c>
      <c r="CP22">
        <v>0.66666666666666596</v>
      </c>
      <c r="CQ22">
        <v>0.66666666666666596</v>
      </c>
      <c r="CR22">
        <v>0.66666666666666596</v>
      </c>
      <c r="CS22">
        <v>0.66666666666666596</v>
      </c>
      <c r="CT22">
        <v>0.66666666666666596</v>
      </c>
      <c r="CU22">
        <v>0.66666666666666596</v>
      </c>
      <c r="CV22">
        <v>0.66666666666666596</v>
      </c>
      <c r="CW22">
        <v>0.66666666666666596</v>
      </c>
      <c r="CX22">
        <v>0.66666666666666596</v>
      </c>
      <c r="CY22">
        <v>0.66666666666666596</v>
      </c>
      <c r="CZ22">
        <v>0.66666666666666596</v>
      </c>
      <c r="DA22">
        <v>0.66666666666666596</v>
      </c>
      <c r="DB22">
        <v>0.66666666666666596</v>
      </c>
      <c r="DC22">
        <v>0.66666666666666596</v>
      </c>
      <c r="DD22">
        <v>0.66666666666666596</v>
      </c>
      <c r="DE22">
        <v>0.66666666666666596</v>
      </c>
      <c r="DF22">
        <v>0.66666666666666596</v>
      </c>
      <c r="DG22">
        <v>0.66666666666666596</v>
      </c>
      <c r="DH22">
        <v>0.66666666666666596</v>
      </c>
      <c r="DI22">
        <v>0.66666666666666596</v>
      </c>
      <c r="DJ22">
        <v>0.66666666666666596</v>
      </c>
      <c r="DK22">
        <v>0.66666666666666596</v>
      </c>
      <c r="DL22">
        <v>0.66666666666666596</v>
      </c>
      <c r="DM22">
        <v>0.66666666666666596</v>
      </c>
      <c r="DN22">
        <v>0.66666666666666596</v>
      </c>
      <c r="DO22">
        <v>0.66666666666666596</v>
      </c>
      <c r="DP22">
        <v>0.66666666666666596</v>
      </c>
      <c r="DQ22">
        <v>0.66666666666666596</v>
      </c>
      <c r="DR22">
        <v>0.66666666666666596</v>
      </c>
      <c r="DS22">
        <v>0.66666666666666596</v>
      </c>
      <c r="DT22">
        <v>0.66666666666666596</v>
      </c>
      <c r="DU22">
        <v>0.66666666666666596</v>
      </c>
      <c r="DV22">
        <v>0.66666666666666596</v>
      </c>
      <c r="DW22">
        <v>0.66666666666666596</v>
      </c>
      <c r="DX22">
        <v>0.66666666666666596</v>
      </c>
      <c r="DY22">
        <v>0.66666666666666596</v>
      </c>
      <c r="DZ22">
        <v>0.66666666666666596</v>
      </c>
      <c r="EA22">
        <v>0.66666666666666596</v>
      </c>
      <c r="EB22">
        <v>0.66666666666666596</v>
      </c>
      <c r="EC22">
        <v>0.66666666666666596</v>
      </c>
      <c r="ED22">
        <v>0.66666666666666596</v>
      </c>
      <c r="EE22">
        <v>0.66666666666666596</v>
      </c>
      <c r="EF22">
        <v>0.66666666666666596</v>
      </c>
      <c r="EG22">
        <v>0.66666666666666596</v>
      </c>
      <c r="EH22">
        <v>0.66666666666666596</v>
      </c>
      <c r="EI22">
        <v>0.66666666666666596</v>
      </c>
      <c r="EJ22">
        <v>0.66666666666666596</v>
      </c>
      <c r="EK22">
        <v>0.66666666666666596</v>
      </c>
      <c r="EL22">
        <v>0.66666666666666596</v>
      </c>
      <c r="EM22">
        <v>0.66666666666666596</v>
      </c>
      <c r="EN22">
        <v>0.66666666666666596</v>
      </c>
      <c r="EO22">
        <v>0.66666666666666596</v>
      </c>
      <c r="EP22">
        <v>0.66666666666666596</v>
      </c>
      <c r="EQ22">
        <v>0.66666666666666596</v>
      </c>
      <c r="ER22">
        <v>0.66666666666666596</v>
      </c>
      <c r="ES22">
        <v>0.66666666666666596</v>
      </c>
      <c r="ET22">
        <v>0.66666666666666596</v>
      </c>
      <c r="EU22">
        <v>0.66666666666666596</v>
      </c>
      <c r="EV22">
        <v>0.66666666666666596</v>
      </c>
      <c r="EW22">
        <v>0.66666666666666596</v>
      </c>
      <c r="EX22">
        <v>0.66666666666666596</v>
      </c>
      <c r="EY22">
        <v>0.66666666666666596</v>
      </c>
      <c r="EZ22">
        <v>0.66666666666666596</v>
      </c>
      <c r="FA22">
        <v>0.66666666666666596</v>
      </c>
      <c r="FB22">
        <v>0.66666666666666596</v>
      </c>
      <c r="FC22">
        <v>0.66666666666666596</v>
      </c>
      <c r="FD22">
        <v>0.66666666666666596</v>
      </c>
      <c r="FE22">
        <v>0.66666666666666596</v>
      </c>
      <c r="FF22">
        <v>0.66666666666666596</v>
      </c>
      <c r="FG22">
        <v>0.66666666666666596</v>
      </c>
      <c r="FH22">
        <v>0.66666666666666596</v>
      </c>
      <c r="FI22">
        <v>0.66666666666666596</v>
      </c>
      <c r="FJ22">
        <v>0.66666666666666596</v>
      </c>
      <c r="FK22">
        <v>0.66666666666666596</v>
      </c>
      <c r="FL22">
        <v>0.66666666666666596</v>
      </c>
      <c r="FM22">
        <v>0.66666666666666596</v>
      </c>
      <c r="FN22">
        <v>0.66666666666666596</v>
      </c>
      <c r="FO22">
        <v>0.66666666666666596</v>
      </c>
      <c r="FP22">
        <v>0.66666666666666596</v>
      </c>
      <c r="FQ22">
        <v>0.66666666666666596</v>
      </c>
      <c r="FR22">
        <v>0.66666666666666596</v>
      </c>
      <c r="FS22">
        <v>0.66666666666666596</v>
      </c>
      <c r="FT22">
        <v>0.66666666666666596</v>
      </c>
      <c r="FU22">
        <v>0.66666666666666596</v>
      </c>
      <c r="FV22">
        <v>0.66666666666666596</v>
      </c>
      <c r="FW22">
        <v>0.66666666666666596</v>
      </c>
      <c r="FX22">
        <v>0.66666666666666596</v>
      </c>
      <c r="FY22">
        <v>0.66666666666666596</v>
      </c>
      <c r="FZ22">
        <v>0.66666666666666596</v>
      </c>
      <c r="GA22">
        <v>0.66666666666666596</v>
      </c>
      <c r="GB22">
        <v>0.66666666666666596</v>
      </c>
      <c r="GC22">
        <v>0.66666666666666596</v>
      </c>
      <c r="GD22">
        <v>0.66666666666666596</v>
      </c>
      <c r="GE22">
        <v>0.66666666666666596</v>
      </c>
      <c r="GF22">
        <v>0.66666666666666596</v>
      </c>
      <c r="GG22">
        <v>0.66666666666666596</v>
      </c>
      <c r="GH22">
        <v>0.66666666666666596</v>
      </c>
      <c r="GI22">
        <v>0.66666666666666596</v>
      </c>
      <c r="GJ22">
        <v>0.66666666666666596</v>
      </c>
      <c r="GK22">
        <v>0.66666666666666596</v>
      </c>
      <c r="GL22">
        <v>0.66666666666666596</v>
      </c>
      <c r="GM22">
        <v>0.66666666666666596</v>
      </c>
      <c r="GN22">
        <v>0.66666666666666596</v>
      </c>
      <c r="GO22">
        <v>0.66666666666666596</v>
      </c>
      <c r="GP22">
        <v>0.66666666666666596</v>
      </c>
      <c r="GQ22">
        <v>0.66666666666666596</v>
      </c>
      <c r="GR22">
        <v>0.66666666666666596</v>
      </c>
      <c r="GS22">
        <v>0.66666666666666596</v>
      </c>
      <c r="GT22">
        <v>0.66666666666666596</v>
      </c>
      <c r="GU22">
        <v>0.66666666666666596</v>
      </c>
      <c r="GV22">
        <v>0.66666666666666596</v>
      </c>
      <c r="GW22">
        <v>0.66666666666666596</v>
      </c>
      <c r="GX22">
        <v>0.66666666666666596</v>
      </c>
      <c r="GY22">
        <v>0.66666666666666596</v>
      </c>
      <c r="GZ22">
        <v>0.66666666666666596</v>
      </c>
      <c r="HA22">
        <v>0.66666666666666596</v>
      </c>
      <c r="HB22">
        <v>0.66666666666666596</v>
      </c>
      <c r="HC22">
        <v>0.66666666666666596</v>
      </c>
      <c r="HD22">
        <v>0.66666666666666596</v>
      </c>
      <c r="HE22">
        <v>0.66666666666666596</v>
      </c>
      <c r="HF22">
        <v>0.66666666666666596</v>
      </c>
      <c r="HG22">
        <v>0.66666666666666596</v>
      </c>
      <c r="HH22">
        <v>0.66666666666666596</v>
      </c>
      <c r="HI22">
        <v>0.66666666666666596</v>
      </c>
      <c r="HJ22">
        <v>0.66666666666666596</v>
      </c>
      <c r="HK22">
        <v>0.66666666666666596</v>
      </c>
      <c r="HL22">
        <v>0.66666666666666596</v>
      </c>
      <c r="HM22">
        <v>0.66666666666666596</v>
      </c>
      <c r="HN22">
        <v>0.66666666666666596</v>
      </c>
      <c r="HO22">
        <v>0.66666666666666596</v>
      </c>
      <c r="HP22">
        <v>0.66666666666666596</v>
      </c>
      <c r="HQ22">
        <v>0.66666666666666596</v>
      </c>
      <c r="HR22">
        <v>0.66666666666666596</v>
      </c>
      <c r="HS22">
        <v>0.66666666666666596</v>
      </c>
      <c r="HT22">
        <v>0.66666666666666596</v>
      </c>
      <c r="HU22">
        <v>0.66666666666666596</v>
      </c>
      <c r="HV22">
        <v>0.66666666666666596</v>
      </c>
      <c r="HW22">
        <v>0.66666666666666596</v>
      </c>
      <c r="HX22">
        <v>0.66666666666666596</v>
      </c>
      <c r="HY22">
        <v>0.66666666666666596</v>
      </c>
      <c r="HZ22">
        <v>0.66666666666666596</v>
      </c>
      <c r="IA22">
        <v>0.66666666666666596</v>
      </c>
      <c r="IB22">
        <v>0.66666666666666596</v>
      </c>
      <c r="IC22">
        <v>0.66666666666666596</v>
      </c>
      <c r="ID22">
        <v>0.66666666666666596</v>
      </c>
      <c r="IE22">
        <v>0.66666666666666596</v>
      </c>
      <c r="IF22">
        <v>0.66666666666666596</v>
      </c>
      <c r="IG22">
        <v>0.66666666666666596</v>
      </c>
      <c r="IH22">
        <v>0.66666666666666596</v>
      </c>
      <c r="II22">
        <v>0.66666666666666596</v>
      </c>
      <c r="IJ22">
        <v>0.66666666666666596</v>
      </c>
      <c r="IK22">
        <v>0.66666666666666596</v>
      </c>
      <c r="IL22">
        <v>0.66666666666666596</v>
      </c>
      <c r="IM22">
        <v>0.66666666666666596</v>
      </c>
      <c r="IN22">
        <v>0.66666666666666596</v>
      </c>
      <c r="IO22">
        <v>0.66666666666666596</v>
      </c>
      <c r="IP22">
        <v>0.66666666666666596</v>
      </c>
      <c r="IQ22">
        <v>0.66666666666666596</v>
      </c>
      <c r="IR22">
        <v>0.66666666666666596</v>
      </c>
      <c r="IS22">
        <v>0.66666666666666596</v>
      </c>
      <c r="IT22">
        <v>0.66666666666666596</v>
      </c>
      <c r="IU22">
        <v>0.66666666666666596</v>
      </c>
      <c r="IV22">
        <v>0.66666666666666596</v>
      </c>
      <c r="IW22">
        <v>0.66666666666666596</v>
      </c>
      <c r="IX22">
        <v>0.66666666666666596</v>
      </c>
      <c r="IY22">
        <v>0.66666666666666596</v>
      </c>
      <c r="IZ22">
        <v>0.66666666666666596</v>
      </c>
      <c r="JA22">
        <v>0.66666666666666596</v>
      </c>
      <c r="JB22">
        <v>0.66666666666666596</v>
      </c>
      <c r="JC22">
        <v>0.66666666666666596</v>
      </c>
      <c r="JD22">
        <v>0.66666666666666596</v>
      </c>
      <c r="JE22">
        <v>0.66666666666666596</v>
      </c>
      <c r="JF22">
        <v>0.66666666666666596</v>
      </c>
      <c r="JG22">
        <v>0.66666666666666596</v>
      </c>
      <c r="JH22">
        <v>0.66666666666666596</v>
      </c>
      <c r="JI22">
        <v>0.66666666666666596</v>
      </c>
      <c r="JJ22">
        <v>0.66666666666666596</v>
      </c>
      <c r="JK22">
        <v>0.66666666666666596</v>
      </c>
      <c r="JL22">
        <v>0.66666666666666596</v>
      </c>
      <c r="JM22">
        <v>0.66666666666666596</v>
      </c>
      <c r="JN22">
        <v>0.66666666666666596</v>
      </c>
      <c r="JO22">
        <v>0.66666666666666596</v>
      </c>
      <c r="JP22">
        <v>0.66666666666666596</v>
      </c>
      <c r="JQ22">
        <v>0.66666666666666596</v>
      </c>
      <c r="JR22">
        <v>0.66666666666666596</v>
      </c>
      <c r="JS22">
        <v>0.66666666666666596</v>
      </c>
      <c r="JT22">
        <v>0.66666666666666596</v>
      </c>
      <c r="JU22">
        <v>0.66666666666666596</v>
      </c>
      <c r="JV22">
        <v>0.66666666666666596</v>
      </c>
      <c r="JW22">
        <v>0.66666666666666596</v>
      </c>
      <c r="JX22">
        <v>0.66666666666666596</v>
      </c>
      <c r="JY22">
        <v>0.66666666666666596</v>
      </c>
      <c r="JZ22">
        <v>0.66666666666666596</v>
      </c>
      <c r="KA22">
        <v>0.66666666666666596</v>
      </c>
      <c r="KB22">
        <v>0.66666666666666596</v>
      </c>
      <c r="KC22">
        <v>0.66666666666666596</v>
      </c>
      <c r="KD22">
        <v>0.66666666666666596</v>
      </c>
      <c r="KE22">
        <v>0.66666666666666596</v>
      </c>
      <c r="KF22">
        <v>0.66666666666666596</v>
      </c>
      <c r="KG22">
        <v>0.66666666666666596</v>
      </c>
      <c r="KH22">
        <v>0.66666666666666596</v>
      </c>
      <c r="KI22">
        <v>0.66666666666666596</v>
      </c>
      <c r="KJ22">
        <v>0.66666666666666596</v>
      </c>
      <c r="KK22">
        <v>0.66666666666666596</v>
      </c>
      <c r="KL22">
        <v>0.66666666666666596</v>
      </c>
      <c r="KM22">
        <v>0.66666666666666596</v>
      </c>
      <c r="KN22">
        <v>0.66666666666666596</v>
      </c>
      <c r="KO22">
        <v>0.66666666666666596</v>
      </c>
      <c r="KP22">
        <v>0.66666666666666596</v>
      </c>
      <c r="KQ22">
        <v>0.66666666666666596</v>
      </c>
      <c r="KR22">
        <v>0.66666666666666596</v>
      </c>
      <c r="KS22">
        <v>0.66666666666666596</v>
      </c>
      <c r="KT22">
        <v>0.66666666666666596</v>
      </c>
      <c r="KU22">
        <v>0.66666666666666596</v>
      </c>
      <c r="KV22">
        <v>0.66666666666666596</v>
      </c>
      <c r="KW22">
        <v>0.66666666666666596</v>
      </c>
      <c r="KX22">
        <v>0.66666666666666596</v>
      </c>
      <c r="KY22">
        <v>0.66666666666666596</v>
      </c>
      <c r="KZ22">
        <v>0.66666666666666596</v>
      </c>
      <c r="LA22">
        <v>0.66666666666666596</v>
      </c>
      <c r="LB22">
        <v>0.66666666666666596</v>
      </c>
      <c r="LC22">
        <v>0.66666666666666596</v>
      </c>
      <c r="LD22">
        <v>0.66666666666666596</v>
      </c>
      <c r="LE22">
        <v>0.66666666666666596</v>
      </c>
      <c r="LF22">
        <v>0.66666666666666596</v>
      </c>
      <c r="LG22">
        <v>0.66666666666666596</v>
      </c>
      <c r="LH22">
        <v>0.66666666666666596</v>
      </c>
      <c r="LI22">
        <v>0.66666666666666596</v>
      </c>
      <c r="LJ22">
        <v>0.66666666666666596</v>
      </c>
      <c r="LK22">
        <v>0.66666666666666596</v>
      </c>
      <c r="LL22">
        <v>0.66666666666666596</v>
      </c>
      <c r="LM22">
        <v>0.66666666666666596</v>
      </c>
      <c r="LN22">
        <v>0.66666666666666596</v>
      </c>
      <c r="LO22">
        <v>0.66666666666666596</v>
      </c>
      <c r="LP22">
        <v>0.66666666666666596</v>
      </c>
      <c r="LQ22">
        <v>0.66666666666666596</v>
      </c>
      <c r="LR22">
        <v>0.66666666666666596</v>
      </c>
      <c r="LS22">
        <v>0.66666666666666596</v>
      </c>
      <c r="LT22">
        <v>0.66666666666666596</v>
      </c>
      <c r="LU22">
        <v>0.66666666666666596</v>
      </c>
      <c r="LV22">
        <v>0.66666666666666596</v>
      </c>
      <c r="LW22">
        <v>0.66666666666666596</v>
      </c>
      <c r="LX22">
        <v>0.66666666666666596</v>
      </c>
      <c r="LY22">
        <v>0.66666666666666596</v>
      </c>
      <c r="LZ22">
        <v>0.66666666666666596</v>
      </c>
      <c r="MA22">
        <v>0.66666666666666596</v>
      </c>
      <c r="MB22">
        <v>0.66666666666666596</v>
      </c>
      <c r="MC22">
        <v>0.66666666666666596</v>
      </c>
      <c r="MD22">
        <v>0.66666666666666596</v>
      </c>
      <c r="ME22">
        <v>0.66666666666666596</v>
      </c>
      <c r="MF22">
        <v>0.66666666666666596</v>
      </c>
      <c r="MG22">
        <v>0.66666666666666596</v>
      </c>
      <c r="MH22">
        <v>0.66666666666666596</v>
      </c>
      <c r="MI22">
        <v>0.66666666666666596</v>
      </c>
      <c r="MJ22">
        <v>0.66666666666666596</v>
      </c>
      <c r="MK22">
        <v>0.66666666666666596</v>
      </c>
      <c r="ML22">
        <v>0.66666666666666596</v>
      </c>
      <c r="MM22">
        <v>0.66666666666666596</v>
      </c>
      <c r="MN22">
        <v>0.66666666666666596</v>
      </c>
      <c r="MO22">
        <v>0.66666666666666596</v>
      </c>
      <c r="MP22">
        <v>0.66666666666666596</v>
      </c>
      <c r="MQ22">
        <v>0.66666666666666596</v>
      </c>
      <c r="MR22">
        <v>0.66666666666666596</v>
      </c>
      <c r="MS22">
        <v>0.66666666666666596</v>
      </c>
      <c r="MT22">
        <v>0.66666666666666596</v>
      </c>
      <c r="MU22">
        <v>0.66666666666666596</v>
      </c>
      <c r="MV22">
        <v>0.66666666666666596</v>
      </c>
      <c r="MW22">
        <v>0.66666666666666596</v>
      </c>
      <c r="MX22">
        <v>0.66666666666666596</v>
      </c>
      <c r="MY22">
        <v>0.66666666666666596</v>
      </c>
      <c r="MZ22">
        <v>0.66666666666666596</v>
      </c>
      <c r="NA22">
        <v>0.66666666666666596</v>
      </c>
      <c r="NB22">
        <v>0.66666666666666596</v>
      </c>
      <c r="NC22">
        <v>0.66666666666666596</v>
      </c>
      <c r="ND22">
        <v>0.66666666666666596</v>
      </c>
      <c r="NE22">
        <v>0.66666666666666596</v>
      </c>
      <c r="NF22">
        <v>0.66666666666666596</v>
      </c>
      <c r="NG22">
        <v>0.66666666666666596</v>
      </c>
      <c r="NH22">
        <v>0.66666666666666596</v>
      </c>
      <c r="NI22">
        <v>0.66666666666666596</v>
      </c>
      <c r="NJ22">
        <v>0.66666666666666596</v>
      </c>
      <c r="NK22">
        <v>0.66666666666666596</v>
      </c>
      <c r="NL22">
        <v>0.66666666666666596</v>
      </c>
      <c r="NM22">
        <v>0.66666666666666596</v>
      </c>
      <c r="NN22">
        <v>0.66666666666666596</v>
      </c>
      <c r="NO22">
        <v>0.66666666666666596</v>
      </c>
      <c r="NP22">
        <v>0.66666666666666596</v>
      </c>
      <c r="NQ22">
        <v>0.66666666666666596</v>
      </c>
      <c r="NR22">
        <v>0.66666666666666596</v>
      </c>
      <c r="NS22">
        <v>0.66666666666666596</v>
      </c>
      <c r="NT22">
        <v>0.66666666666666596</v>
      </c>
      <c r="NU22">
        <v>0.66666666666666596</v>
      </c>
      <c r="NV22">
        <v>0.66666666666666596</v>
      </c>
      <c r="NW22">
        <v>0.66666666666666596</v>
      </c>
      <c r="NX22">
        <v>0.66666666666666596</v>
      </c>
      <c r="NY22">
        <v>0.66666666666666596</v>
      </c>
      <c r="NZ22">
        <v>0.66666666666666596</v>
      </c>
      <c r="OA22">
        <v>0.66666666666666596</v>
      </c>
      <c r="OB22">
        <v>0.66666666666666596</v>
      </c>
      <c r="OC22">
        <v>0.66666666666666596</v>
      </c>
      <c r="OD22">
        <v>0.66666666666666596</v>
      </c>
      <c r="OE22">
        <v>0.66666666666666596</v>
      </c>
      <c r="OF22">
        <v>0.66666666666666596</v>
      </c>
      <c r="OG22">
        <v>0.66666666666666596</v>
      </c>
      <c r="OH22">
        <v>0.66666666666666596</v>
      </c>
      <c r="OI22">
        <v>0.66666666666666596</v>
      </c>
      <c r="OJ22">
        <v>0.66666666666666596</v>
      </c>
      <c r="OK22">
        <v>0.66666666666666596</v>
      </c>
      <c r="OL22">
        <v>0.66666666666666596</v>
      </c>
      <c r="OM22">
        <v>0.66666666666666596</v>
      </c>
      <c r="ON22">
        <v>0.66666666666666596</v>
      </c>
      <c r="OO22">
        <v>0.66666666666666596</v>
      </c>
      <c r="OP22">
        <v>0.66666666666666596</v>
      </c>
      <c r="OQ22">
        <v>0.66666666666666596</v>
      </c>
      <c r="OR22">
        <v>0.66666666666666596</v>
      </c>
      <c r="OS22">
        <v>0.66666666666666596</v>
      </c>
      <c r="OT22">
        <v>0.66666666666666596</v>
      </c>
      <c r="OU22">
        <v>0.66666666666666596</v>
      </c>
      <c r="OV22">
        <v>0.66666666666666596</v>
      </c>
      <c r="OW22">
        <v>0.66666666666666596</v>
      </c>
      <c r="OX22">
        <v>0.66666666666666596</v>
      </c>
      <c r="OY22">
        <v>0.66666666666666596</v>
      </c>
      <c r="OZ22">
        <v>0.66666666666666596</v>
      </c>
      <c r="PA22">
        <v>0.66666666666666596</v>
      </c>
      <c r="PB22">
        <v>0.66666666666666596</v>
      </c>
      <c r="PC22">
        <v>0.66666666666666596</v>
      </c>
      <c r="PD22">
        <v>0.66666666666666596</v>
      </c>
      <c r="PE22">
        <v>0.66666666666666596</v>
      </c>
      <c r="PF22">
        <v>0.66666666666666596</v>
      </c>
      <c r="PG22">
        <v>0.66666666666666596</v>
      </c>
      <c r="PH22">
        <v>0.66666666666666596</v>
      </c>
      <c r="PI22">
        <v>0.66666666666666596</v>
      </c>
      <c r="PJ22">
        <v>0.66666666666666596</v>
      </c>
      <c r="PK22">
        <v>0.66666666666666596</v>
      </c>
      <c r="PL22">
        <v>0.66666666666666596</v>
      </c>
      <c r="PM22">
        <v>0.66666666666666596</v>
      </c>
      <c r="PN22">
        <v>0.66666666666666596</v>
      </c>
      <c r="PO22">
        <v>0.66666666666666596</v>
      </c>
      <c r="PP22">
        <v>0.66666666666666596</v>
      </c>
      <c r="PQ22">
        <v>0.66666666666666596</v>
      </c>
      <c r="PR22">
        <v>0.66666666666666596</v>
      </c>
      <c r="PS22">
        <v>0.66666666666666596</v>
      </c>
      <c r="PT22">
        <v>0.66666666666666596</v>
      </c>
      <c r="PU22">
        <v>0.66666666666666596</v>
      </c>
      <c r="PV22">
        <v>0.66666666666666596</v>
      </c>
      <c r="PW22">
        <v>0.66666666666666596</v>
      </c>
      <c r="PX22">
        <v>0.66666666666666596</v>
      </c>
      <c r="PY22">
        <v>0.66666666666666596</v>
      </c>
      <c r="PZ22">
        <v>0.66666666666666596</v>
      </c>
      <c r="QA22">
        <v>0.66666666666666596</v>
      </c>
      <c r="QB22">
        <v>0.66666666666666596</v>
      </c>
      <c r="QC22">
        <v>0.66666666666666596</v>
      </c>
      <c r="QD22">
        <v>0.66666666666666596</v>
      </c>
      <c r="QE22">
        <v>0.66666666666666596</v>
      </c>
      <c r="QF22">
        <v>0.66666666666666596</v>
      </c>
      <c r="QG22">
        <v>0.66666666666666596</v>
      </c>
      <c r="QH22">
        <v>0.66666666666666596</v>
      </c>
      <c r="QI22">
        <v>0.66666666666666596</v>
      </c>
      <c r="QJ22">
        <v>0.66666666666666596</v>
      </c>
      <c r="QK22">
        <v>0.66666666666666596</v>
      </c>
      <c r="QL22">
        <v>0.66666666666666596</v>
      </c>
      <c r="QM22">
        <v>0.66666666666666596</v>
      </c>
      <c r="QN22">
        <v>0.66666666666666596</v>
      </c>
      <c r="QO22">
        <v>0.66666666666666596</v>
      </c>
      <c r="QP22">
        <v>0.66666666666666596</v>
      </c>
      <c r="QQ22">
        <v>0.66666666666666596</v>
      </c>
      <c r="QR22">
        <v>0.66666666666666596</v>
      </c>
      <c r="QS22">
        <v>0.66666666666666596</v>
      </c>
      <c r="QT22">
        <v>0.66666666666666596</v>
      </c>
      <c r="QU22">
        <v>0.66666666666666596</v>
      </c>
      <c r="QV22">
        <v>0.66666666666666596</v>
      </c>
      <c r="QW22">
        <v>0.66666666666666596</v>
      </c>
      <c r="QX22">
        <v>0.66666666666666596</v>
      </c>
      <c r="QY22">
        <v>0.66666666666666596</v>
      </c>
      <c r="QZ22">
        <v>0.66666666666666596</v>
      </c>
      <c r="RA22">
        <v>0.66666666666666596</v>
      </c>
      <c r="RB22">
        <v>0.66666666666666596</v>
      </c>
      <c r="RC22">
        <v>0.66666666666666596</v>
      </c>
      <c r="RD22">
        <v>0.66666666666666596</v>
      </c>
      <c r="RE22">
        <v>0.66666666666666596</v>
      </c>
      <c r="RF22">
        <v>0.66666666666666596</v>
      </c>
      <c r="RG22">
        <v>0.66666666666666596</v>
      </c>
      <c r="RH22">
        <v>0.66666666666666596</v>
      </c>
      <c r="RI22">
        <v>0.66666666666666596</v>
      </c>
      <c r="RJ22">
        <v>0.66666666666666596</v>
      </c>
      <c r="RK22">
        <v>0.66666666666666596</v>
      </c>
      <c r="RL22">
        <v>0.66666666666666596</v>
      </c>
      <c r="RM22">
        <v>0.66666666666666596</v>
      </c>
      <c r="RN22">
        <v>0.66666666666666596</v>
      </c>
      <c r="RO22">
        <v>0.66666666666666596</v>
      </c>
      <c r="RP22">
        <v>0.66666666666666596</v>
      </c>
      <c r="RQ22">
        <v>0.66666666666666596</v>
      </c>
      <c r="RR22">
        <v>0.66666666666666596</v>
      </c>
      <c r="RS22">
        <v>0.66666666666666596</v>
      </c>
      <c r="RT22">
        <v>0.66666666666666596</v>
      </c>
      <c r="RU22">
        <v>0.66666666666666596</v>
      </c>
      <c r="RV22">
        <v>0.66666666666666596</v>
      </c>
      <c r="RW22">
        <v>0.66666666666666596</v>
      </c>
      <c r="RX22">
        <v>0.66666666666666596</v>
      </c>
      <c r="RY22">
        <v>0.66666666666666596</v>
      </c>
      <c r="RZ22">
        <v>0.66666666666666596</v>
      </c>
      <c r="SA22">
        <v>0.66666666666666596</v>
      </c>
      <c r="SB22">
        <v>0.66666666666666596</v>
      </c>
      <c r="SC22">
        <v>0.66666666666666596</v>
      </c>
      <c r="SD22">
        <v>0.66666666666666596</v>
      </c>
      <c r="SE22">
        <v>0.66666666666666596</v>
      </c>
      <c r="SF22">
        <v>0.66666666666666596</v>
      </c>
      <c r="SG22">
        <v>0.66666666666666596</v>
      </c>
      <c r="SH22">
        <v>0.66666666666666596</v>
      </c>
      <c r="SI22">
        <v>0.66666666666666596</v>
      </c>
      <c r="SJ22">
        <v>0.66666666666666596</v>
      </c>
      <c r="SK22">
        <v>0.66666666666666596</v>
      </c>
      <c r="SL22">
        <v>0.66666666666666596</v>
      </c>
      <c r="SM22">
        <v>0.66666666666666596</v>
      </c>
      <c r="SN22">
        <v>0.66666666666666596</v>
      </c>
      <c r="SO22">
        <v>0.66666666666666596</v>
      </c>
      <c r="SP22">
        <v>0.66666666666666596</v>
      </c>
      <c r="SQ22">
        <v>0.66666666666666596</v>
      </c>
      <c r="SR22">
        <v>0.66666666666666596</v>
      </c>
      <c r="SS22">
        <v>0.66666666666666596</v>
      </c>
      <c r="ST22">
        <v>0.66666666666666596</v>
      </c>
      <c r="SU22">
        <v>0.66666666666666596</v>
      </c>
      <c r="SV22">
        <v>0.66666666666666596</v>
      </c>
      <c r="SW22">
        <v>0.66666666666666596</v>
      </c>
      <c r="SX22">
        <v>0.66666666666666596</v>
      </c>
      <c r="SY22">
        <v>0.66666666666666596</v>
      </c>
      <c r="SZ22">
        <v>0.66666666666666596</v>
      </c>
      <c r="TA22">
        <v>0.66666666666666596</v>
      </c>
      <c r="TB22">
        <v>0.66666666666666596</v>
      </c>
      <c r="TC22">
        <v>0.66666666666666596</v>
      </c>
      <c r="TD22">
        <v>0.66666666666666596</v>
      </c>
      <c r="TE22">
        <v>0.66666666666666596</v>
      </c>
      <c r="TF22">
        <v>0.66666666666666596</v>
      </c>
      <c r="TG22">
        <v>0.66666666666666596</v>
      </c>
      <c r="TH22">
        <v>0.66666666666666596</v>
      </c>
      <c r="TI22">
        <v>0.66666666666666596</v>
      </c>
      <c r="TJ22">
        <v>0.66666666666666596</v>
      </c>
      <c r="TK22">
        <v>0.66666666666666596</v>
      </c>
      <c r="TL22">
        <v>0.66666666666666596</v>
      </c>
      <c r="TM22">
        <v>0.66666666666666596</v>
      </c>
      <c r="TN22">
        <v>0.66666666666666596</v>
      </c>
      <c r="TO22">
        <v>0.66666666666666596</v>
      </c>
      <c r="TP22">
        <v>0.66666666666666596</v>
      </c>
      <c r="TQ22">
        <v>0.66666666666666596</v>
      </c>
      <c r="TR22">
        <v>0.66666666666666596</v>
      </c>
      <c r="TS22">
        <v>0.66666666666666596</v>
      </c>
      <c r="TT22">
        <v>0.66666666666666596</v>
      </c>
      <c r="TU22">
        <v>0.66666666666666596</v>
      </c>
      <c r="TV22">
        <v>0.66666666666666596</v>
      </c>
      <c r="TW22">
        <v>0.66666666666666596</v>
      </c>
      <c r="TX22">
        <v>0.66666666666666596</v>
      </c>
      <c r="TY22">
        <v>0.66666666666666596</v>
      </c>
      <c r="TZ22">
        <v>0.66666666666666596</v>
      </c>
      <c r="UA22">
        <v>0.66666666666666596</v>
      </c>
      <c r="UB22">
        <v>0.66666666666666596</v>
      </c>
      <c r="UC22">
        <v>0.66666666666666596</v>
      </c>
      <c r="UD22">
        <v>0.66666666666666596</v>
      </c>
      <c r="UE22">
        <v>0.66666666666666596</v>
      </c>
      <c r="UF22">
        <v>0.66666666666666596</v>
      </c>
    </row>
    <row r="23" spans="1:760" x14ac:dyDescent="0.7">
      <c r="A23">
        <v>22</v>
      </c>
      <c r="B23" s="1" t="s">
        <v>7</v>
      </c>
      <c r="C23">
        <v>265.48</v>
      </c>
      <c r="D23">
        <v>730</v>
      </c>
      <c r="E23">
        <v>472</v>
      </c>
      <c r="F23">
        <v>73</v>
      </c>
      <c r="G23">
        <v>0.58064516129032195</v>
      </c>
      <c r="H23">
        <v>0.93548387096774099</v>
      </c>
      <c r="I23">
        <v>0.93548387096774099</v>
      </c>
      <c r="J23">
        <v>0.93548387096774099</v>
      </c>
      <c r="K23">
        <v>0.93548387096774099</v>
      </c>
      <c r="L23">
        <v>0.93548387096774099</v>
      </c>
      <c r="M23">
        <v>0.93548387096774099</v>
      </c>
      <c r="N23">
        <v>0.93548387096774099</v>
      </c>
      <c r="O23">
        <v>0.93548387096774099</v>
      </c>
      <c r="P23">
        <v>0.93548387096774099</v>
      </c>
      <c r="Q23">
        <v>0.93548387096774099</v>
      </c>
      <c r="R23">
        <v>0.93548387096774099</v>
      </c>
      <c r="S23">
        <v>0.93548387096774099</v>
      </c>
      <c r="T23">
        <v>0.93548387096774099</v>
      </c>
      <c r="U23">
        <v>0.93548387096774099</v>
      </c>
      <c r="V23">
        <v>0.93548387096774099</v>
      </c>
      <c r="W23">
        <v>0.93548387096774099</v>
      </c>
      <c r="X23">
        <v>0.93548387096774099</v>
      </c>
      <c r="Y23">
        <v>0.93548387096774099</v>
      </c>
      <c r="Z23">
        <v>0.93548387096774099</v>
      </c>
      <c r="AA23">
        <v>0.967741935483871</v>
      </c>
      <c r="AB23">
        <v>0.967741935483871</v>
      </c>
      <c r="AC23">
        <v>0.967741935483871</v>
      </c>
      <c r="AD23">
        <v>0.967741935483871</v>
      </c>
      <c r="AE23">
        <v>0.967741935483871</v>
      </c>
      <c r="AF23">
        <v>0.967741935483871</v>
      </c>
      <c r="AG23">
        <v>0.967741935483871</v>
      </c>
      <c r="AH23">
        <v>0.967741935483871</v>
      </c>
      <c r="AI23">
        <v>0.967741935483871</v>
      </c>
      <c r="AJ23">
        <v>0.967741935483871</v>
      </c>
      <c r="AK23">
        <v>0.967741935483871</v>
      </c>
      <c r="AL23">
        <v>0.967741935483871</v>
      </c>
      <c r="AM23">
        <v>0.967741935483871</v>
      </c>
      <c r="AN23">
        <v>0.967741935483871</v>
      </c>
      <c r="AO23">
        <v>0.967741935483871</v>
      </c>
      <c r="AP23">
        <v>0.967741935483871</v>
      </c>
      <c r="AQ23">
        <v>0.967741935483871</v>
      </c>
      <c r="AR23">
        <v>0.967741935483871</v>
      </c>
      <c r="AS23">
        <v>0.967741935483871</v>
      </c>
      <c r="AT23">
        <v>0.967741935483871</v>
      </c>
      <c r="AU23">
        <v>0.967741935483871</v>
      </c>
      <c r="AV23">
        <v>0.967741935483871</v>
      </c>
      <c r="AW23">
        <v>0.967741935483871</v>
      </c>
      <c r="AX23">
        <v>0.967741935483871</v>
      </c>
      <c r="AY23">
        <v>0.967741935483871</v>
      </c>
      <c r="AZ23">
        <v>0.967741935483871</v>
      </c>
      <c r="BA23">
        <v>0.967741935483871</v>
      </c>
      <c r="BB23">
        <v>0.967741935483871</v>
      </c>
      <c r="BC23">
        <v>0.967741935483871</v>
      </c>
      <c r="BD23">
        <v>0.967741935483871</v>
      </c>
      <c r="BE23">
        <v>0.967741935483871</v>
      </c>
      <c r="BF23">
        <v>0.967741935483871</v>
      </c>
      <c r="BG23">
        <v>0.967741935483871</v>
      </c>
      <c r="BH23">
        <v>0.967741935483871</v>
      </c>
      <c r="BI23">
        <v>0.967741935483871</v>
      </c>
      <c r="BJ23">
        <v>0.967741935483871</v>
      </c>
      <c r="BK23">
        <v>0.967741935483871</v>
      </c>
      <c r="BL23">
        <v>0.967741935483871</v>
      </c>
      <c r="BM23">
        <v>0.967741935483871</v>
      </c>
      <c r="BN23">
        <v>0.967741935483871</v>
      </c>
      <c r="BO23">
        <v>0.967741935483871</v>
      </c>
      <c r="BP23">
        <v>0.967741935483871</v>
      </c>
      <c r="BQ23">
        <v>0.967741935483871</v>
      </c>
      <c r="BR23">
        <v>0.967741935483871</v>
      </c>
      <c r="BS23">
        <v>0.967741935483871</v>
      </c>
      <c r="BT23">
        <v>0.967741935483871</v>
      </c>
      <c r="BU23">
        <v>0.967741935483871</v>
      </c>
      <c r="BV23">
        <v>0.967741935483871</v>
      </c>
      <c r="BW23">
        <v>0.967741935483871</v>
      </c>
      <c r="BX23">
        <v>0.967741935483871</v>
      </c>
      <c r="BY23">
        <v>0.967741935483871</v>
      </c>
      <c r="BZ23">
        <v>0.967741935483871</v>
      </c>
      <c r="CA23">
        <v>1</v>
      </c>
    </row>
    <row r="24" spans="1:760" x14ac:dyDescent="0.7">
      <c r="A24">
        <v>23</v>
      </c>
      <c r="B24" s="1" t="s">
        <v>6</v>
      </c>
      <c r="C24">
        <v>4001.2190000000001</v>
      </c>
      <c r="D24">
        <v>6380</v>
      </c>
      <c r="E24">
        <v>2317</v>
      </c>
      <c r="F24">
        <v>638</v>
      </c>
      <c r="G24">
        <v>0.6</v>
      </c>
      <c r="H24">
        <v>0.9</v>
      </c>
      <c r="I24">
        <v>0.9</v>
      </c>
      <c r="J24">
        <v>0.9</v>
      </c>
      <c r="K24">
        <v>0.9</v>
      </c>
      <c r="L24">
        <v>0.9</v>
      </c>
      <c r="M24">
        <v>0.9</v>
      </c>
      <c r="N24">
        <v>0.9</v>
      </c>
      <c r="O24">
        <v>0.9</v>
      </c>
      <c r="P24">
        <v>0.9</v>
      </c>
      <c r="Q24">
        <v>0.9</v>
      </c>
      <c r="R24">
        <v>0.9</v>
      </c>
      <c r="S24">
        <v>0.9</v>
      </c>
      <c r="T24">
        <v>0.9</v>
      </c>
      <c r="U24">
        <v>0.9</v>
      </c>
      <c r="V24">
        <v>0.9</v>
      </c>
      <c r="W24">
        <v>0.9</v>
      </c>
      <c r="X24">
        <v>0.9</v>
      </c>
      <c r="Y24">
        <v>0.9</v>
      </c>
      <c r="Z24">
        <v>0.9</v>
      </c>
      <c r="AA24">
        <v>0.9</v>
      </c>
      <c r="AB24">
        <v>0.9</v>
      </c>
      <c r="AC24">
        <v>0.9</v>
      </c>
      <c r="AD24">
        <v>0.9</v>
      </c>
      <c r="AE24">
        <v>0.9</v>
      </c>
      <c r="AF24">
        <v>0.9</v>
      </c>
      <c r="AG24">
        <v>0.9</v>
      </c>
      <c r="AH24">
        <v>0.9</v>
      </c>
      <c r="AI24">
        <v>0.9</v>
      </c>
      <c r="AJ24">
        <v>0.9</v>
      </c>
      <c r="AK24">
        <v>0.9</v>
      </c>
      <c r="AL24">
        <v>0.9</v>
      </c>
      <c r="AM24">
        <v>0.9</v>
      </c>
      <c r="AN24">
        <v>0.9</v>
      </c>
      <c r="AO24">
        <v>0.9</v>
      </c>
      <c r="AP24">
        <v>0.9</v>
      </c>
      <c r="AQ24">
        <v>0.9</v>
      </c>
      <c r="AR24">
        <v>0.9</v>
      </c>
      <c r="AS24">
        <v>0.9</v>
      </c>
      <c r="AT24">
        <v>0.9</v>
      </c>
      <c r="AU24">
        <v>0.9</v>
      </c>
      <c r="AV24">
        <v>0.9</v>
      </c>
      <c r="AW24">
        <v>0.9</v>
      </c>
      <c r="AX24">
        <v>0.9</v>
      </c>
      <c r="AY24">
        <v>0.9</v>
      </c>
      <c r="AZ24">
        <v>0.9</v>
      </c>
      <c r="BA24">
        <v>0.9</v>
      </c>
      <c r="BB24">
        <v>0.9</v>
      </c>
      <c r="BC24">
        <v>0.9</v>
      </c>
      <c r="BD24">
        <v>0.9</v>
      </c>
      <c r="BE24">
        <v>0.9</v>
      </c>
      <c r="BF24">
        <v>0.9</v>
      </c>
      <c r="BG24">
        <v>0.9</v>
      </c>
      <c r="BH24">
        <v>0.9</v>
      </c>
      <c r="BI24">
        <v>0.9</v>
      </c>
      <c r="BJ24">
        <v>0.9</v>
      </c>
      <c r="BK24">
        <v>0.9</v>
      </c>
      <c r="BL24">
        <v>0.9</v>
      </c>
      <c r="BM24">
        <v>0.9</v>
      </c>
      <c r="BN24">
        <v>0.9</v>
      </c>
      <c r="BO24">
        <v>0.9</v>
      </c>
      <c r="BP24">
        <v>0.9</v>
      </c>
      <c r="BQ24">
        <v>0.9</v>
      </c>
      <c r="BR24">
        <v>0.9</v>
      </c>
      <c r="BS24">
        <v>0.9</v>
      </c>
      <c r="BT24">
        <v>0.9</v>
      </c>
      <c r="BU24">
        <v>0.9</v>
      </c>
      <c r="BV24">
        <v>0.9</v>
      </c>
      <c r="BW24">
        <v>0.9</v>
      </c>
      <c r="BX24">
        <v>0.9</v>
      </c>
      <c r="BY24">
        <v>0.9</v>
      </c>
      <c r="BZ24">
        <v>0.9</v>
      </c>
      <c r="CA24">
        <v>0.9</v>
      </c>
      <c r="CB24">
        <v>0.9</v>
      </c>
      <c r="CC24">
        <v>0.9</v>
      </c>
      <c r="CD24">
        <v>0.9</v>
      </c>
      <c r="CE24">
        <v>0.9</v>
      </c>
      <c r="CF24">
        <v>0.9</v>
      </c>
      <c r="CG24">
        <v>0.9</v>
      </c>
      <c r="CH24">
        <v>0.9</v>
      </c>
      <c r="CI24">
        <v>0.9</v>
      </c>
      <c r="CJ24">
        <v>0.9</v>
      </c>
      <c r="CK24">
        <v>0.9</v>
      </c>
      <c r="CL24">
        <v>0.9</v>
      </c>
      <c r="CM24">
        <v>0.9</v>
      </c>
      <c r="CN24">
        <v>0.9</v>
      </c>
      <c r="CO24">
        <v>0.9</v>
      </c>
      <c r="CP24">
        <v>0.9</v>
      </c>
      <c r="CQ24">
        <v>0.9</v>
      </c>
      <c r="CR24">
        <v>0.9</v>
      </c>
      <c r="CS24">
        <v>0.9</v>
      </c>
      <c r="CT24">
        <v>0.9</v>
      </c>
      <c r="CU24">
        <v>0.9</v>
      </c>
      <c r="CV24">
        <v>0.9</v>
      </c>
      <c r="CW24">
        <v>0.9</v>
      </c>
      <c r="CX24">
        <v>0.9</v>
      </c>
      <c r="CY24">
        <v>0.9</v>
      </c>
      <c r="CZ24">
        <v>0.9</v>
      </c>
      <c r="DA24">
        <v>0.9</v>
      </c>
      <c r="DB24">
        <v>0.9</v>
      </c>
      <c r="DC24">
        <v>0.9</v>
      </c>
      <c r="DD24">
        <v>0.9</v>
      </c>
      <c r="DE24">
        <v>0.9</v>
      </c>
      <c r="DF24">
        <v>0.9</v>
      </c>
      <c r="DG24">
        <v>0.9</v>
      </c>
      <c r="DH24">
        <v>0.9</v>
      </c>
      <c r="DI24">
        <v>0.9</v>
      </c>
      <c r="DJ24">
        <v>0.9</v>
      </c>
      <c r="DK24">
        <v>0.9</v>
      </c>
      <c r="DL24">
        <v>0.9</v>
      </c>
      <c r="DM24">
        <v>0.9</v>
      </c>
      <c r="DN24">
        <v>0.9</v>
      </c>
      <c r="DO24">
        <v>0.9</v>
      </c>
      <c r="DP24">
        <v>0.9</v>
      </c>
      <c r="DQ24">
        <v>0.9</v>
      </c>
      <c r="DR24">
        <v>0.9</v>
      </c>
      <c r="DS24">
        <v>0.9</v>
      </c>
      <c r="DT24">
        <v>0.9</v>
      </c>
      <c r="DU24">
        <v>0.9</v>
      </c>
      <c r="DV24">
        <v>0.9</v>
      </c>
      <c r="DW24">
        <v>0.9</v>
      </c>
      <c r="DX24">
        <v>0.9</v>
      </c>
      <c r="DY24">
        <v>0.9</v>
      </c>
      <c r="DZ24">
        <v>0.9</v>
      </c>
      <c r="EA24">
        <v>0.9</v>
      </c>
      <c r="EB24">
        <v>0.9</v>
      </c>
      <c r="EC24">
        <v>0.9</v>
      </c>
      <c r="ED24">
        <v>0.9</v>
      </c>
      <c r="EE24">
        <v>0.9</v>
      </c>
      <c r="EF24">
        <v>0.9</v>
      </c>
      <c r="EG24">
        <v>0.9</v>
      </c>
      <c r="EH24">
        <v>0.9</v>
      </c>
      <c r="EI24">
        <v>0.9</v>
      </c>
      <c r="EJ24">
        <v>0.9</v>
      </c>
      <c r="EK24">
        <v>0.9</v>
      </c>
      <c r="EL24">
        <v>0.9</v>
      </c>
      <c r="EM24">
        <v>0.9</v>
      </c>
      <c r="EN24">
        <v>0.9</v>
      </c>
      <c r="EO24">
        <v>0.9</v>
      </c>
      <c r="EP24">
        <v>0.9</v>
      </c>
      <c r="EQ24">
        <v>0.9</v>
      </c>
      <c r="ER24">
        <v>0.9</v>
      </c>
      <c r="ES24">
        <v>0.9</v>
      </c>
      <c r="ET24">
        <v>0.9</v>
      </c>
      <c r="EU24">
        <v>0.9</v>
      </c>
      <c r="EV24">
        <v>0.9</v>
      </c>
      <c r="EW24">
        <v>0.9</v>
      </c>
      <c r="EX24">
        <v>0.9</v>
      </c>
      <c r="EY24">
        <v>0.9</v>
      </c>
      <c r="EZ24">
        <v>0.9</v>
      </c>
      <c r="FA24">
        <v>0.9</v>
      </c>
      <c r="FB24">
        <v>0.9</v>
      </c>
      <c r="FC24">
        <v>0.9</v>
      </c>
      <c r="FD24">
        <v>0.9</v>
      </c>
      <c r="FE24">
        <v>0.9</v>
      </c>
      <c r="FF24">
        <v>0.9</v>
      </c>
      <c r="FG24">
        <v>0.9</v>
      </c>
      <c r="FH24">
        <v>0.9</v>
      </c>
      <c r="FI24">
        <v>0.9</v>
      </c>
      <c r="FJ24">
        <v>0.9</v>
      </c>
      <c r="FK24">
        <v>0.9</v>
      </c>
      <c r="FL24">
        <v>0.9</v>
      </c>
      <c r="FM24">
        <v>0.9</v>
      </c>
      <c r="FN24">
        <v>0.9</v>
      </c>
      <c r="FO24">
        <v>0.9</v>
      </c>
      <c r="FP24">
        <v>0.9</v>
      </c>
      <c r="FQ24">
        <v>0.9</v>
      </c>
      <c r="FR24">
        <v>0.9</v>
      </c>
      <c r="FS24">
        <v>0.9</v>
      </c>
      <c r="FT24">
        <v>0.9</v>
      </c>
      <c r="FU24">
        <v>0.9</v>
      </c>
      <c r="FV24">
        <v>0.9</v>
      </c>
      <c r="FW24">
        <v>0.9</v>
      </c>
      <c r="FX24">
        <v>0.9</v>
      </c>
      <c r="FY24">
        <v>0.9</v>
      </c>
      <c r="FZ24">
        <v>0.9</v>
      </c>
      <c r="GA24">
        <v>0.9</v>
      </c>
      <c r="GB24">
        <v>0.9</v>
      </c>
      <c r="GC24">
        <v>0.9</v>
      </c>
      <c r="GD24">
        <v>0.9</v>
      </c>
      <c r="GE24">
        <v>0.9</v>
      </c>
      <c r="GF24">
        <v>0.9</v>
      </c>
      <c r="GG24">
        <v>0.9</v>
      </c>
      <c r="GH24">
        <v>0.9</v>
      </c>
      <c r="GI24">
        <v>0.9</v>
      </c>
      <c r="GJ24">
        <v>0.9</v>
      </c>
      <c r="GK24">
        <v>0.9</v>
      </c>
      <c r="GL24">
        <v>0.9</v>
      </c>
      <c r="GM24">
        <v>0.9</v>
      </c>
      <c r="GN24">
        <v>0.9</v>
      </c>
      <c r="GO24">
        <v>0.9</v>
      </c>
      <c r="GP24">
        <v>0.9</v>
      </c>
      <c r="GQ24">
        <v>0.9</v>
      </c>
      <c r="GR24">
        <v>0.9</v>
      </c>
      <c r="GS24">
        <v>0.9</v>
      </c>
      <c r="GT24">
        <v>0.9</v>
      </c>
      <c r="GU24">
        <v>0.9</v>
      </c>
      <c r="GV24">
        <v>0.9</v>
      </c>
      <c r="GW24">
        <v>0.9</v>
      </c>
      <c r="GX24">
        <v>0.9</v>
      </c>
      <c r="GY24">
        <v>0.9</v>
      </c>
      <c r="GZ24">
        <v>0.9</v>
      </c>
      <c r="HA24">
        <v>0.9</v>
      </c>
      <c r="HB24">
        <v>0.9</v>
      </c>
      <c r="HC24">
        <v>0.9</v>
      </c>
      <c r="HD24">
        <v>0.9</v>
      </c>
      <c r="HE24">
        <v>0.9</v>
      </c>
      <c r="HF24">
        <v>0.9</v>
      </c>
      <c r="HG24">
        <v>0.9</v>
      </c>
      <c r="HH24">
        <v>0.9</v>
      </c>
      <c r="HI24">
        <v>0.9</v>
      </c>
      <c r="HJ24">
        <v>0.9</v>
      </c>
      <c r="HK24">
        <v>0.9</v>
      </c>
      <c r="HL24">
        <v>0.9</v>
      </c>
      <c r="HM24">
        <v>0.9</v>
      </c>
      <c r="HN24">
        <v>0.9</v>
      </c>
      <c r="HO24">
        <v>0.9</v>
      </c>
      <c r="HP24">
        <v>0.9</v>
      </c>
      <c r="HQ24">
        <v>0.9</v>
      </c>
      <c r="HR24">
        <v>0.9</v>
      </c>
      <c r="HS24">
        <v>0.9</v>
      </c>
      <c r="HT24">
        <v>0.9</v>
      </c>
      <c r="HU24">
        <v>0.9</v>
      </c>
      <c r="HV24">
        <v>0.9</v>
      </c>
      <c r="HW24">
        <v>0.9</v>
      </c>
      <c r="HX24">
        <v>0.9</v>
      </c>
      <c r="HY24">
        <v>0.9</v>
      </c>
      <c r="HZ24">
        <v>0.9</v>
      </c>
      <c r="IA24">
        <v>0.9</v>
      </c>
      <c r="IB24">
        <v>0.9</v>
      </c>
      <c r="IC24">
        <v>0.9</v>
      </c>
      <c r="ID24">
        <v>0.9</v>
      </c>
      <c r="IE24">
        <v>0.9</v>
      </c>
      <c r="IF24">
        <v>0.9</v>
      </c>
      <c r="IG24">
        <v>0.9</v>
      </c>
      <c r="IH24">
        <v>0.9</v>
      </c>
      <c r="II24">
        <v>0.9</v>
      </c>
      <c r="IJ24">
        <v>0.9</v>
      </c>
      <c r="IK24">
        <v>0.9</v>
      </c>
      <c r="IL24">
        <v>0.9</v>
      </c>
      <c r="IM24">
        <v>0.9</v>
      </c>
      <c r="IN24">
        <v>0.9</v>
      </c>
      <c r="IO24">
        <v>0.9</v>
      </c>
      <c r="IP24">
        <v>0.9</v>
      </c>
      <c r="IQ24">
        <v>0.9</v>
      </c>
      <c r="IR24">
        <v>0.9</v>
      </c>
      <c r="IS24">
        <v>0.9</v>
      </c>
      <c r="IT24">
        <v>0.9</v>
      </c>
      <c r="IU24">
        <v>0.9</v>
      </c>
      <c r="IV24">
        <v>0.9</v>
      </c>
      <c r="IW24">
        <v>0.9</v>
      </c>
      <c r="IX24">
        <v>0.9</v>
      </c>
      <c r="IY24">
        <v>0.9</v>
      </c>
      <c r="IZ24">
        <v>0.9</v>
      </c>
      <c r="JA24">
        <v>0.9</v>
      </c>
      <c r="JB24">
        <v>0.9</v>
      </c>
      <c r="JC24">
        <v>0.9</v>
      </c>
      <c r="JD24">
        <v>0.9</v>
      </c>
      <c r="JE24">
        <v>0.9</v>
      </c>
      <c r="JF24">
        <v>0.9</v>
      </c>
      <c r="JG24">
        <v>0.9</v>
      </c>
      <c r="JH24">
        <v>0.9</v>
      </c>
      <c r="JI24">
        <v>0.9</v>
      </c>
      <c r="JJ24">
        <v>0.9</v>
      </c>
      <c r="JK24">
        <v>0.9</v>
      </c>
      <c r="JL24">
        <v>0.9</v>
      </c>
      <c r="JM24">
        <v>0.9</v>
      </c>
      <c r="JN24">
        <v>0.9</v>
      </c>
      <c r="JO24">
        <v>0.9</v>
      </c>
      <c r="JP24">
        <v>0.9</v>
      </c>
      <c r="JQ24">
        <v>0.9</v>
      </c>
      <c r="JR24">
        <v>0.9</v>
      </c>
      <c r="JS24">
        <v>0.9</v>
      </c>
      <c r="JT24">
        <v>0.9</v>
      </c>
      <c r="JU24">
        <v>0.9</v>
      </c>
      <c r="JV24">
        <v>0.9</v>
      </c>
      <c r="JW24">
        <v>0.9</v>
      </c>
      <c r="JX24">
        <v>0.9</v>
      </c>
      <c r="JY24">
        <v>0.9</v>
      </c>
      <c r="JZ24">
        <v>0.9</v>
      </c>
      <c r="KA24">
        <v>0.9</v>
      </c>
      <c r="KB24">
        <v>0.9</v>
      </c>
      <c r="KC24">
        <v>0.9</v>
      </c>
      <c r="KD24">
        <v>0.9</v>
      </c>
      <c r="KE24">
        <v>0.9</v>
      </c>
      <c r="KF24">
        <v>0.9</v>
      </c>
      <c r="KG24">
        <v>0.9</v>
      </c>
      <c r="KH24">
        <v>0.9</v>
      </c>
      <c r="KI24">
        <v>0.9</v>
      </c>
      <c r="KJ24">
        <v>0.9</v>
      </c>
      <c r="KK24">
        <v>0.9</v>
      </c>
      <c r="KL24">
        <v>0.9</v>
      </c>
      <c r="KM24">
        <v>0.9</v>
      </c>
      <c r="KN24">
        <v>0.9</v>
      </c>
      <c r="KO24">
        <v>0.9</v>
      </c>
      <c r="KP24">
        <v>0.9</v>
      </c>
      <c r="KQ24">
        <v>0.9</v>
      </c>
      <c r="KR24">
        <v>0.9</v>
      </c>
      <c r="KS24">
        <v>0.9</v>
      </c>
      <c r="KT24">
        <v>0.9</v>
      </c>
      <c r="KU24">
        <v>0.9</v>
      </c>
      <c r="KV24">
        <v>0.9</v>
      </c>
      <c r="KW24">
        <v>0.9</v>
      </c>
      <c r="KX24">
        <v>0.9</v>
      </c>
      <c r="KY24">
        <v>0.9</v>
      </c>
      <c r="KZ24">
        <v>0.9</v>
      </c>
      <c r="LA24">
        <v>0.9</v>
      </c>
      <c r="LB24">
        <v>0.9</v>
      </c>
      <c r="LC24">
        <v>0.9</v>
      </c>
      <c r="LD24">
        <v>0.9</v>
      </c>
      <c r="LE24">
        <v>0.9</v>
      </c>
      <c r="LF24">
        <v>0.9</v>
      </c>
      <c r="LG24">
        <v>0.9</v>
      </c>
      <c r="LH24">
        <v>0.9</v>
      </c>
      <c r="LI24">
        <v>0.9</v>
      </c>
      <c r="LJ24">
        <v>0.9</v>
      </c>
      <c r="LK24">
        <v>0.9</v>
      </c>
      <c r="LL24">
        <v>0.9</v>
      </c>
      <c r="LM24">
        <v>0.9</v>
      </c>
      <c r="LN24">
        <v>0.9</v>
      </c>
      <c r="LO24">
        <v>0.9</v>
      </c>
      <c r="LP24">
        <v>0.9</v>
      </c>
      <c r="LQ24">
        <v>0.9</v>
      </c>
      <c r="LR24">
        <v>0.9</v>
      </c>
      <c r="LS24">
        <v>0.9</v>
      </c>
      <c r="LT24">
        <v>0.9</v>
      </c>
      <c r="LU24">
        <v>0.9</v>
      </c>
      <c r="LV24">
        <v>0.9</v>
      </c>
      <c r="LW24">
        <v>0.9</v>
      </c>
      <c r="LX24">
        <v>0.9</v>
      </c>
      <c r="LY24">
        <v>0.9</v>
      </c>
      <c r="LZ24">
        <v>0.9</v>
      </c>
      <c r="MA24">
        <v>0.9</v>
      </c>
      <c r="MB24">
        <v>0.9</v>
      </c>
      <c r="MC24">
        <v>0.9</v>
      </c>
      <c r="MD24">
        <v>0.9</v>
      </c>
      <c r="ME24">
        <v>0.9</v>
      </c>
      <c r="MF24">
        <v>0.9</v>
      </c>
      <c r="MG24">
        <v>0.9</v>
      </c>
      <c r="MH24">
        <v>0.9</v>
      </c>
      <c r="MI24">
        <v>0.9</v>
      </c>
      <c r="MJ24">
        <v>0.9</v>
      </c>
      <c r="MK24">
        <v>0.9</v>
      </c>
      <c r="ML24">
        <v>0.9</v>
      </c>
      <c r="MM24">
        <v>0.9</v>
      </c>
      <c r="MN24">
        <v>0.9</v>
      </c>
      <c r="MO24">
        <v>0.9</v>
      </c>
      <c r="MP24">
        <v>0.9</v>
      </c>
      <c r="MQ24">
        <v>0.9</v>
      </c>
      <c r="MR24">
        <v>0.9</v>
      </c>
      <c r="MS24">
        <v>0.9</v>
      </c>
      <c r="MT24">
        <v>0.9</v>
      </c>
      <c r="MU24">
        <v>0.9</v>
      </c>
      <c r="MV24">
        <v>0.9</v>
      </c>
      <c r="MW24">
        <v>0.9</v>
      </c>
      <c r="MX24">
        <v>0.9</v>
      </c>
      <c r="MY24">
        <v>0.9</v>
      </c>
      <c r="MZ24">
        <v>0.9</v>
      </c>
      <c r="NA24">
        <v>0.9</v>
      </c>
      <c r="NB24">
        <v>0.9</v>
      </c>
      <c r="NC24">
        <v>0.9</v>
      </c>
      <c r="ND24">
        <v>0.9</v>
      </c>
      <c r="NE24">
        <v>0.9</v>
      </c>
      <c r="NF24">
        <v>0.9</v>
      </c>
      <c r="NG24">
        <v>0.9</v>
      </c>
      <c r="NH24">
        <v>0.9</v>
      </c>
      <c r="NI24">
        <v>0.9</v>
      </c>
      <c r="NJ24">
        <v>0.9</v>
      </c>
      <c r="NK24">
        <v>0.9</v>
      </c>
      <c r="NL24">
        <v>0.9</v>
      </c>
      <c r="NM24">
        <v>0.9</v>
      </c>
      <c r="NN24">
        <v>0.9</v>
      </c>
      <c r="NO24">
        <v>0.9</v>
      </c>
      <c r="NP24">
        <v>0.9</v>
      </c>
      <c r="NQ24">
        <v>0.9</v>
      </c>
      <c r="NR24">
        <v>0.9</v>
      </c>
      <c r="NS24">
        <v>0.9</v>
      </c>
      <c r="NT24">
        <v>0.9</v>
      </c>
      <c r="NU24">
        <v>0.9</v>
      </c>
      <c r="NV24">
        <v>0.9</v>
      </c>
      <c r="NW24">
        <v>0.9</v>
      </c>
      <c r="NX24">
        <v>0.9</v>
      </c>
      <c r="NY24">
        <v>0.9</v>
      </c>
      <c r="NZ24">
        <v>0.9</v>
      </c>
      <c r="OA24">
        <v>0.9</v>
      </c>
      <c r="OB24">
        <v>0.9</v>
      </c>
      <c r="OC24">
        <v>0.9</v>
      </c>
      <c r="OD24">
        <v>0.9</v>
      </c>
      <c r="OE24">
        <v>0.9</v>
      </c>
      <c r="OF24">
        <v>0.9</v>
      </c>
      <c r="OG24">
        <v>0.9</v>
      </c>
      <c r="OH24">
        <v>0.9</v>
      </c>
      <c r="OI24">
        <v>0.9</v>
      </c>
      <c r="OJ24">
        <v>0.9</v>
      </c>
      <c r="OK24">
        <v>0.9</v>
      </c>
      <c r="OL24">
        <v>0.9</v>
      </c>
      <c r="OM24">
        <v>0.9</v>
      </c>
      <c r="ON24">
        <v>0.9</v>
      </c>
      <c r="OO24">
        <v>0.9</v>
      </c>
      <c r="OP24">
        <v>0.9</v>
      </c>
      <c r="OQ24">
        <v>0.9</v>
      </c>
      <c r="OR24">
        <v>0.9</v>
      </c>
      <c r="OS24">
        <v>0.9</v>
      </c>
      <c r="OT24">
        <v>0.9</v>
      </c>
      <c r="OU24">
        <v>0.9</v>
      </c>
      <c r="OV24">
        <v>0.9</v>
      </c>
      <c r="OW24">
        <v>0.9</v>
      </c>
      <c r="OX24">
        <v>0.9</v>
      </c>
      <c r="OY24">
        <v>0.9</v>
      </c>
      <c r="OZ24">
        <v>0.9</v>
      </c>
      <c r="PA24">
        <v>0.9</v>
      </c>
      <c r="PB24">
        <v>0.9</v>
      </c>
      <c r="PC24">
        <v>0.9</v>
      </c>
      <c r="PD24">
        <v>0.9</v>
      </c>
      <c r="PE24">
        <v>0.9</v>
      </c>
      <c r="PF24">
        <v>0.9</v>
      </c>
      <c r="PG24">
        <v>0.9</v>
      </c>
      <c r="PH24">
        <v>0.9</v>
      </c>
      <c r="PI24">
        <v>0.9</v>
      </c>
      <c r="PJ24">
        <v>0.9</v>
      </c>
      <c r="PK24">
        <v>0.9</v>
      </c>
      <c r="PL24">
        <v>0.9</v>
      </c>
      <c r="PM24">
        <v>0.9</v>
      </c>
      <c r="PN24">
        <v>0.9</v>
      </c>
      <c r="PO24">
        <v>0.9</v>
      </c>
      <c r="PP24">
        <v>0.9</v>
      </c>
      <c r="PQ24">
        <v>0.9</v>
      </c>
      <c r="PR24">
        <v>0.9</v>
      </c>
      <c r="PS24">
        <v>0.9</v>
      </c>
      <c r="PT24">
        <v>0.9</v>
      </c>
      <c r="PU24">
        <v>0.9</v>
      </c>
      <c r="PV24">
        <v>0.9</v>
      </c>
      <c r="PW24">
        <v>0.9</v>
      </c>
      <c r="PX24">
        <v>0.9</v>
      </c>
      <c r="PY24">
        <v>0.9</v>
      </c>
      <c r="PZ24">
        <v>0.9</v>
      </c>
      <c r="QA24">
        <v>0.9</v>
      </c>
      <c r="QB24">
        <v>0.9</v>
      </c>
      <c r="QC24">
        <v>0.9</v>
      </c>
      <c r="QD24">
        <v>0.9</v>
      </c>
      <c r="QE24">
        <v>0.9</v>
      </c>
      <c r="QF24">
        <v>0.9</v>
      </c>
      <c r="QG24">
        <v>0.9</v>
      </c>
      <c r="QH24">
        <v>0.9</v>
      </c>
      <c r="QI24">
        <v>0.9</v>
      </c>
      <c r="QJ24">
        <v>0.9</v>
      </c>
      <c r="QK24">
        <v>0.9</v>
      </c>
      <c r="QL24">
        <v>0.9</v>
      </c>
      <c r="QM24">
        <v>0.9</v>
      </c>
      <c r="QN24">
        <v>0.9</v>
      </c>
      <c r="QO24">
        <v>0.9</v>
      </c>
      <c r="QP24">
        <v>0.9</v>
      </c>
      <c r="QQ24">
        <v>0.9</v>
      </c>
      <c r="QR24">
        <v>0.9</v>
      </c>
      <c r="QS24">
        <v>0.9</v>
      </c>
      <c r="QT24">
        <v>0.9</v>
      </c>
      <c r="QU24">
        <v>0.9</v>
      </c>
      <c r="QV24">
        <v>0.9</v>
      </c>
      <c r="QW24">
        <v>0.9</v>
      </c>
      <c r="QX24">
        <v>0.9</v>
      </c>
      <c r="QY24">
        <v>0.9</v>
      </c>
      <c r="QZ24">
        <v>0.9</v>
      </c>
      <c r="RA24">
        <v>0.9</v>
      </c>
      <c r="RB24">
        <v>0.9</v>
      </c>
      <c r="RC24">
        <v>0.9</v>
      </c>
      <c r="RD24">
        <v>0.9</v>
      </c>
      <c r="RE24">
        <v>0.9</v>
      </c>
      <c r="RF24">
        <v>0.9</v>
      </c>
      <c r="RG24">
        <v>0.9</v>
      </c>
      <c r="RH24">
        <v>0.9</v>
      </c>
      <c r="RI24">
        <v>0.9</v>
      </c>
      <c r="RJ24">
        <v>0.9</v>
      </c>
      <c r="RK24">
        <v>0.9</v>
      </c>
      <c r="RL24">
        <v>0.9</v>
      </c>
      <c r="RM24">
        <v>0.9</v>
      </c>
      <c r="RN24">
        <v>0.9</v>
      </c>
      <c r="RO24">
        <v>0.9</v>
      </c>
      <c r="RP24">
        <v>0.9</v>
      </c>
      <c r="RQ24">
        <v>0.9</v>
      </c>
      <c r="RR24">
        <v>0.9</v>
      </c>
      <c r="RS24">
        <v>0.9</v>
      </c>
      <c r="RT24">
        <v>0.9</v>
      </c>
      <c r="RU24">
        <v>0.9</v>
      </c>
      <c r="RV24">
        <v>0.9</v>
      </c>
      <c r="RW24">
        <v>0.9</v>
      </c>
      <c r="RX24">
        <v>0.9</v>
      </c>
      <c r="RY24">
        <v>0.9</v>
      </c>
      <c r="RZ24">
        <v>0.9</v>
      </c>
      <c r="SA24">
        <v>0.9</v>
      </c>
      <c r="SB24">
        <v>0.9</v>
      </c>
      <c r="SC24">
        <v>0.9</v>
      </c>
      <c r="SD24">
        <v>0.9</v>
      </c>
      <c r="SE24">
        <v>0.9</v>
      </c>
      <c r="SF24">
        <v>0.9</v>
      </c>
      <c r="SG24">
        <v>0.9</v>
      </c>
      <c r="SH24">
        <v>0.9</v>
      </c>
      <c r="SI24">
        <v>0.9</v>
      </c>
      <c r="SJ24">
        <v>0.9</v>
      </c>
      <c r="SK24">
        <v>0.9</v>
      </c>
      <c r="SL24">
        <v>0.9</v>
      </c>
      <c r="SM24">
        <v>0.9</v>
      </c>
      <c r="SN24">
        <v>0.9</v>
      </c>
      <c r="SO24">
        <v>0.9</v>
      </c>
      <c r="SP24">
        <v>0.9</v>
      </c>
      <c r="SQ24">
        <v>0.9</v>
      </c>
      <c r="SR24">
        <v>0.9</v>
      </c>
      <c r="SS24">
        <v>0.9</v>
      </c>
      <c r="ST24">
        <v>0.9</v>
      </c>
      <c r="SU24">
        <v>0.9</v>
      </c>
      <c r="SV24">
        <v>0.9</v>
      </c>
      <c r="SW24">
        <v>0.9</v>
      </c>
      <c r="SX24">
        <v>0.9</v>
      </c>
      <c r="SY24">
        <v>0.9</v>
      </c>
      <c r="SZ24">
        <v>0.9</v>
      </c>
      <c r="TA24">
        <v>0.9</v>
      </c>
      <c r="TB24">
        <v>0.9</v>
      </c>
      <c r="TC24">
        <v>0.9</v>
      </c>
      <c r="TD24">
        <v>0.9</v>
      </c>
      <c r="TE24">
        <v>0.9</v>
      </c>
      <c r="TF24">
        <v>0.9</v>
      </c>
      <c r="TG24">
        <v>0.9</v>
      </c>
      <c r="TH24">
        <v>0.9</v>
      </c>
      <c r="TI24">
        <v>0.9</v>
      </c>
      <c r="TJ24">
        <v>0.9</v>
      </c>
      <c r="TK24">
        <v>0.9</v>
      </c>
      <c r="TL24">
        <v>0.9</v>
      </c>
      <c r="TM24">
        <v>0.9</v>
      </c>
      <c r="TN24">
        <v>0.9</v>
      </c>
      <c r="TO24">
        <v>0.9</v>
      </c>
      <c r="TP24">
        <v>0.9</v>
      </c>
      <c r="TQ24">
        <v>0.9</v>
      </c>
      <c r="TR24">
        <v>0.9</v>
      </c>
      <c r="TS24">
        <v>0.9</v>
      </c>
      <c r="TT24">
        <v>0.9</v>
      </c>
      <c r="TU24">
        <v>0.9</v>
      </c>
      <c r="TV24">
        <v>0.9</v>
      </c>
      <c r="TW24">
        <v>0.9</v>
      </c>
      <c r="TX24">
        <v>0.9</v>
      </c>
      <c r="TY24">
        <v>0.9</v>
      </c>
      <c r="TZ24">
        <v>0.9</v>
      </c>
      <c r="UA24">
        <v>0.9</v>
      </c>
      <c r="UB24">
        <v>0.9</v>
      </c>
      <c r="UC24">
        <v>0.9</v>
      </c>
      <c r="UD24">
        <v>0.9</v>
      </c>
      <c r="UE24">
        <v>0.9</v>
      </c>
      <c r="UF24">
        <v>0.9</v>
      </c>
      <c r="UG24">
        <v>0.9</v>
      </c>
      <c r="UH24">
        <v>0.9</v>
      </c>
      <c r="UI24">
        <v>0.9</v>
      </c>
      <c r="UJ24">
        <v>0.9</v>
      </c>
      <c r="UK24">
        <v>0.9</v>
      </c>
      <c r="UL24">
        <v>0.9</v>
      </c>
      <c r="UM24">
        <v>0.9</v>
      </c>
      <c r="UN24">
        <v>0.9</v>
      </c>
      <c r="UO24">
        <v>0.9</v>
      </c>
      <c r="UP24">
        <v>0.9</v>
      </c>
      <c r="UQ24">
        <v>0.9</v>
      </c>
      <c r="UR24">
        <v>0.9</v>
      </c>
      <c r="US24">
        <v>0.9</v>
      </c>
      <c r="UT24">
        <v>0.9</v>
      </c>
      <c r="UU24">
        <v>0.9</v>
      </c>
      <c r="UV24">
        <v>0.9</v>
      </c>
      <c r="UW24">
        <v>0.9</v>
      </c>
      <c r="UX24">
        <v>0.9</v>
      </c>
      <c r="UY24">
        <v>0.9</v>
      </c>
      <c r="UZ24">
        <v>0.9</v>
      </c>
      <c r="VA24">
        <v>0.9</v>
      </c>
      <c r="VB24">
        <v>0.9</v>
      </c>
      <c r="VC24">
        <v>0.9</v>
      </c>
      <c r="VD24">
        <v>0.9</v>
      </c>
      <c r="VE24">
        <v>0.9</v>
      </c>
      <c r="VF24">
        <v>0.9</v>
      </c>
      <c r="VG24">
        <v>0.9</v>
      </c>
      <c r="VH24">
        <v>0.9</v>
      </c>
      <c r="VI24">
        <v>0.9</v>
      </c>
      <c r="VJ24">
        <v>0.9</v>
      </c>
      <c r="VK24">
        <v>0.9</v>
      </c>
      <c r="VL24">
        <v>0.9</v>
      </c>
      <c r="VM24">
        <v>0.9</v>
      </c>
      <c r="VN24">
        <v>0.9</v>
      </c>
      <c r="VO24">
        <v>0.9</v>
      </c>
      <c r="VP24">
        <v>0.9</v>
      </c>
      <c r="VQ24">
        <v>0.9</v>
      </c>
      <c r="VR24">
        <v>0.9</v>
      </c>
      <c r="VS24">
        <v>0.9</v>
      </c>
      <c r="VT24">
        <v>0.9</v>
      </c>
      <c r="VU24">
        <v>0.9</v>
      </c>
      <c r="VV24">
        <v>0.9</v>
      </c>
      <c r="VW24">
        <v>0.9</v>
      </c>
      <c r="VX24">
        <v>0.9</v>
      </c>
      <c r="VY24">
        <v>0.9</v>
      </c>
      <c r="VZ24">
        <v>0.9</v>
      </c>
      <c r="WA24">
        <v>0.9</v>
      </c>
      <c r="WB24">
        <v>0.9</v>
      </c>
      <c r="WC24">
        <v>0.9</v>
      </c>
      <c r="WD24">
        <v>0.9</v>
      </c>
      <c r="WE24">
        <v>0.9</v>
      </c>
      <c r="WF24">
        <v>0.9</v>
      </c>
      <c r="WG24">
        <v>0.9</v>
      </c>
      <c r="WH24">
        <v>0.9</v>
      </c>
      <c r="WI24">
        <v>0.9</v>
      </c>
      <c r="WJ24">
        <v>0.9</v>
      </c>
      <c r="WK24">
        <v>0.9</v>
      </c>
      <c r="WL24">
        <v>0.9</v>
      </c>
      <c r="WM24">
        <v>0.9</v>
      </c>
      <c r="WN24">
        <v>0.9</v>
      </c>
      <c r="WO24">
        <v>0.9</v>
      </c>
      <c r="WP24">
        <v>0.9</v>
      </c>
      <c r="WQ24">
        <v>0.9</v>
      </c>
      <c r="WR24">
        <v>0.9</v>
      </c>
      <c r="WS24">
        <v>0.9</v>
      </c>
      <c r="WT24">
        <v>0.9</v>
      </c>
      <c r="WU24">
        <v>0.9</v>
      </c>
      <c r="WV24">
        <v>0.9</v>
      </c>
      <c r="WW24">
        <v>0.9</v>
      </c>
      <c r="WX24">
        <v>0.9</v>
      </c>
      <c r="WY24">
        <v>0.9</v>
      </c>
      <c r="WZ24">
        <v>0.9</v>
      </c>
      <c r="XA24">
        <v>0.9</v>
      </c>
      <c r="XB24">
        <v>0.9</v>
      </c>
      <c r="XC24">
        <v>0.9</v>
      </c>
      <c r="XD24">
        <v>0.9</v>
      </c>
      <c r="XE24">
        <v>0.9</v>
      </c>
      <c r="XF24">
        <v>0.9</v>
      </c>
      <c r="XG24">
        <v>0.9</v>
      </c>
      <c r="XH24">
        <v>0.9</v>
      </c>
      <c r="XI24">
        <v>0.9</v>
      </c>
      <c r="XJ24">
        <v>0.9</v>
      </c>
      <c r="XK24">
        <v>0.9</v>
      </c>
      <c r="XL24">
        <v>0.9</v>
      </c>
      <c r="XM24">
        <v>0.9</v>
      </c>
      <c r="XN24">
        <v>0.9</v>
      </c>
      <c r="XO24">
        <v>0.9</v>
      </c>
      <c r="XP24">
        <v>0.9</v>
      </c>
      <c r="XQ24">
        <v>0.9</v>
      </c>
      <c r="XR24">
        <v>0.9</v>
      </c>
      <c r="XS24">
        <v>0.9</v>
      </c>
      <c r="XT24">
        <v>0.9</v>
      </c>
    </row>
    <row r="25" spans="1:760" x14ac:dyDescent="0.7">
      <c r="A25">
        <v>24</v>
      </c>
      <c r="B25" s="1" t="s">
        <v>7</v>
      </c>
      <c r="C25">
        <v>50.79</v>
      </c>
      <c r="D25">
        <v>180</v>
      </c>
      <c r="E25">
        <v>106</v>
      </c>
      <c r="F25">
        <v>18</v>
      </c>
      <c r="G25">
        <v>0.77777777777777701</v>
      </c>
      <c r="H25">
        <v>0.88888888888888795</v>
      </c>
      <c r="I25">
        <v>0.88888888888888795</v>
      </c>
      <c r="J25">
        <v>0.88888888888888795</v>
      </c>
      <c r="K25">
        <v>0.88888888888888795</v>
      </c>
      <c r="L25">
        <v>0.88888888888888795</v>
      </c>
      <c r="M25">
        <v>0.88888888888888795</v>
      </c>
      <c r="N25">
        <v>0.88888888888888795</v>
      </c>
      <c r="O25">
        <v>0.88888888888888795</v>
      </c>
      <c r="P25">
        <v>0.88888888888888795</v>
      </c>
      <c r="Q25">
        <v>0.88888888888888795</v>
      </c>
      <c r="R25">
        <v>0.88888888888888795</v>
      </c>
      <c r="S25">
        <v>0.88888888888888795</v>
      </c>
      <c r="T25">
        <v>0.88888888888888795</v>
      </c>
      <c r="U25">
        <v>0.88888888888888795</v>
      </c>
      <c r="V25">
        <v>0.88888888888888795</v>
      </c>
      <c r="W25">
        <v>0.88888888888888795</v>
      </c>
      <c r="X25">
        <v>1</v>
      </c>
    </row>
    <row r="26" spans="1:760" x14ac:dyDescent="0.7">
      <c r="A26">
        <v>25</v>
      </c>
      <c r="B26" s="1" t="s">
        <v>6</v>
      </c>
      <c r="C26">
        <v>4000.7649999999999</v>
      </c>
      <c r="D26">
        <v>5180</v>
      </c>
      <c r="E26">
        <v>3632</v>
      </c>
      <c r="F26">
        <v>518</v>
      </c>
      <c r="G26">
        <v>0</v>
      </c>
      <c r="H26">
        <v>0.85714285714285698</v>
      </c>
      <c r="I26">
        <v>0.85714285714285698</v>
      </c>
      <c r="J26">
        <v>0.85714285714285698</v>
      </c>
      <c r="K26">
        <v>0.85714285714285698</v>
      </c>
      <c r="L26">
        <v>0.85714285714285698</v>
      </c>
      <c r="M26">
        <v>0.85714285714285698</v>
      </c>
      <c r="N26">
        <v>0.85714285714285698</v>
      </c>
      <c r="O26">
        <v>0.85714285714285698</v>
      </c>
      <c r="P26">
        <v>0.85714285714285698</v>
      </c>
      <c r="Q26">
        <v>0.85714285714285698</v>
      </c>
      <c r="R26">
        <v>0.85714285714285698</v>
      </c>
      <c r="S26">
        <v>0.85714285714285698</v>
      </c>
      <c r="T26">
        <v>0.85714285714285698</v>
      </c>
      <c r="U26">
        <v>0.85714285714285698</v>
      </c>
      <c r="V26">
        <v>0.85714285714285698</v>
      </c>
      <c r="W26">
        <v>0.85714285714285698</v>
      </c>
      <c r="X26">
        <v>0.85714285714285698</v>
      </c>
      <c r="Y26">
        <v>0.85714285714285698</v>
      </c>
      <c r="Z26">
        <v>0.85714285714285698</v>
      </c>
      <c r="AA26">
        <v>0.85714285714285698</v>
      </c>
      <c r="AB26">
        <v>0.85714285714285698</v>
      </c>
      <c r="AC26">
        <v>0.85714285714285698</v>
      </c>
      <c r="AD26">
        <v>0.85714285714285698</v>
      </c>
      <c r="AE26">
        <v>0.85714285714285698</v>
      </c>
      <c r="AF26">
        <v>0.85714285714285698</v>
      </c>
      <c r="AG26">
        <v>0.85714285714285698</v>
      </c>
      <c r="AH26">
        <v>0.85714285714285698</v>
      </c>
      <c r="AI26">
        <v>0.85714285714285698</v>
      </c>
      <c r="AJ26">
        <v>0.85714285714285698</v>
      </c>
      <c r="AK26">
        <v>0.85714285714285698</v>
      </c>
      <c r="AL26">
        <v>0.85714285714285698</v>
      </c>
      <c r="AM26">
        <v>0.85714285714285698</v>
      </c>
      <c r="AN26">
        <v>0.85714285714285698</v>
      </c>
      <c r="AO26">
        <v>0.85714285714285698</v>
      </c>
      <c r="AP26">
        <v>0.85714285714285698</v>
      </c>
      <c r="AQ26">
        <v>0.85714285714285698</v>
      </c>
      <c r="AR26">
        <v>0.85714285714285698</v>
      </c>
      <c r="AS26">
        <v>0.85714285714285698</v>
      </c>
      <c r="AT26">
        <v>0.85714285714285698</v>
      </c>
      <c r="AU26">
        <v>0.85714285714285698</v>
      </c>
      <c r="AV26">
        <v>0.85714285714285698</v>
      </c>
      <c r="AW26">
        <v>0.85714285714285698</v>
      </c>
      <c r="AX26">
        <v>0.85714285714285698</v>
      </c>
      <c r="AY26">
        <v>0.85714285714285698</v>
      </c>
      <c r="AZ26">
        <v>0.85714285714285698</v>
      </c>
      <c r="BA26">
        <v>0.85714285714285698</v>
      </c>
      <c r="BB26">
        <v>0.85714285714285698</v>
      </c>
      <c r="BC26">
        <v>0.85714285714285698</v>
      </c>
      <c r="BD26">
        <v>0.85714285714285698</v>
      </c>
      <c r="BE26">
        <v>0.85714285714285698</v>
      </c>
      <c r="BF26">
        <v>0.85714285714285698</v>
      </c>
      <c r="BG26">
        <v>0.85714285714285698</v>
      </c>
      <c r="BH26">
        <v>0.85714285714285698</v>
      </c>
      <c r="BI26">
        <v>0.85714285714285698</v>
      </c>
      <c r="BJ26">
        <v>0.85714285714285698</v>
      </c>
      <c r="BK26">
        <v>0.85714285714285698</v>
      </c>
      <c r="BL26">
        <v>0.85714285714285698</v>
      </c>
      <c r="BM26">
        <v>0.85714285714285698</v>
      </c>
      <c r="BN26">
        <v>0.85714285714285698</v>
      </c>
      <c r="BO26">
        <v>0.85714285714285698</v>
      </c>
      <c r="BP26">
        <v>0.85714285714285698</v>
      </c>
      <c r="BQ26">
        <v>0.85714285714285698</v>
      </c>
      <c r="BR26">
        <v>0.85714285714285698</v>
      </c>
      <c r="BS26">
        <v>0.85714285714285698</v>
      </c>
      <c r="BT26">
        <v>0.85714285714285698</v>
      </c>
      <c r="BU26">
        <v>0.85714285714285698</v>
      </c>
      <c r="BV26">
        <v>0.85714285714285698</v>
      </c>
      <c r="BW26">
        <v>0.85714285714285698</v>
      </c>
      <c r="BX26">
        <v>0.85714285714285698</v>
      </c>
      <c r="BY26">
        <v>0.85714285714285698</v>
      </c>
      <c r="BZ26">
        <v>0.85714285714285698</v>
      </c>
      <c r="CA26">
        <v>0.85714285714285698</v>
      </c>
      <c r="CB26">
        <v>0.85714285714285698</v>
      </c>
      <c r="CC26">
        <v>0.85714285714285698</v>
      </c>
      <c r="CD26">
        <v>0.85714285714285698</v>
      </c>
      <c r="CE26">
        <v>0.85714285714285698</v>
      </c>
      <c r="CF26">
        <v>0.85714285714285698</v>
      </c>
      <c r="CG26">
        <v>0.85714285714285698</v>
      </c>
      <c r="CH26">
        <v>0.85714285714285698</v>
      </c>
      <c r="CI26">
        <v>0.85714285714285698</v>
      </c>
      <c r="CJ26">
        <v>0.85714285714285698</v>
      </c>
      <c r="CK26">
        <v>0.85714285714285698</v>
      </c>
      <c r="CL26">
        <v>0.85714285714285698</v>
      </c>
      <c r="CM26">
        <v>0.85714285714285698</v>
      </c>
      <c r="CN26">
        <v>0.85714285714285698</v>
      </c>
      <c r="CO26">
        <v>0.85714285714285698</v>
      </c>
      <c r="CP26">
        <v>0.85714285714285698</v>
      </c>
      <c r="CQ26">
        <v>0.85714285714285698</v>
      </c>
      <c r="CR26">
        <v>0.85714285714285698</v>
      </c>
      <c r="CS26">
        <v>0.85714285714285698</v>
      </c>
      <c r="CT26">
        <v>0.85714285714285698</v>
      </c>
      <c r="CU26">
        <v>0.85714285714285698</v>
      </c>
      <c r="CV26">
        <v>0.85714285714285698</v>
      </c>
      <c r="CW26">
        <v>0.85714285714285698</v>
      </c>
      <c r="CX26">
        <v>0.85714285714285698</v>
      </c>
      <c r="CY26">
        <v>0.85714285714285698</v>
      </c>
      <c r="CZ26">
        <v>0.85714285714285698</v>
      </c>
      <c r="DA26">
        <v>0.85714285714285698</v>
      </c>
      <c r="DB26">
        <v>0.85714285714285698</v>
      </c>
      <c r="DC26">
        <v>0.85714285714285698</v>
      </c>
      <c r="DD26">
        <v>0.85714285714285698</v>
      </c>
      <c r="DE26">
        <v>0.85714285714285698</v>
      </c>
      <c r="DF26">
        <v>0.85714285714285698</v>
      </c>
      <c r="DG26">
        <v>0.85714285714285698</v>
      </c>
      <c r="DH26">
        <v>0.85714285714285698</v>
      </c>
      <c r="DI26">
        <v>0.85714285714285698</v>
      </c>
      <c r="DJ26">
        <v>0.85714285714285698</v>
      </c>
      <c r="DK26">
        <v>0.85714285714285698</v>
      </c>
      <c r="DL26">
        <v>0.85714285714285698</v>
      </c>
      <c r="DM26">
        <v>0.85714285714285698</v>
      </c>
      <c r="DN26">
        <v>0.85714285714285698</v>
      </c>
      <c r="DO26">
        <v>0.85714285714285698</v>
      </c>
      <c r="DP26">
        <v>0.85714285714285698</v>
      </c>
      <c r="DQ26">
        <v>0.85714285714285698</v>
      </c>
      <c r="DR26">
        <v>0.85714285714285698</v>
      </c>
      <c r="DS26">
        <v>0.85714285714285698</v>
      </c>
      <c r="DT26">
        <v>0.85714285714285698</v>
      </c>
      <c r="DU26">
        <v>0.85714285714285698</v>
      </c>
      <c r="DV26">
        <v>0.85714285714285698</v>
      </c>
      <c r="DW26">
        <v>0.85714285714285698</v>
      </c>
      <c r="DX26">
        <v>0.85714285714285698</v>
      </c>
      <c r="DY26">
        <v>0.85714285714285698</v>
      </c>
      <c r="DZ26">
        <v>0.85714285714285698</v>
      </c>
      <c r="EA26">
        <v>0.85714285714285698</v>
      </c>
      <c r="EB26">
        <v>0.85714285714285698</v>
      </c>
      <c r="EC26">
        <v>0.85714285714285698</v>
      </c>
      <c r="ED26">
        <v>0.85714285714285698</v>
      </c>
      <c r="EE26">
        <v>0.85714285714285698</v>
      </c>
      <c r="EF26">
        <v>0.85714285714285698</v>
      </c>
      <c r="EG26">
        <v>0.85714285714285698</v>
      </c>
      <c r="EH26">
        <v>0.85714285714285698</v>
      </c>
      <c r="EI26">
        <v>0.85714285714285698</v>
      </c>
      <c r="EJ26">
        <v>0.85714285714285698</v>
      </c>
      <c r="EK26">
        <v>0.85714285714285698</v>
      </c>
      <c r="EL26">
        <v>0.85714285714285698</v>
      </c>
      <c r="EM26">
        <v>0.85714285714285698</v>
      </c>
      <c r="EN26">
        <v>0.85714285714285698</v>
      </c>
      <c r="EO26">
        <v>0.85714285714285698</v>
      </c>
      <c r="EP26">
        <v>0.85714285714285698</v>
      </c>
      <c r="EQ26">
        <v>0.85714285714285698</v>
      </c>
      <c r="ER26">
        <v>0.85714285714285698</v>
      </c>
      <c r="ES26">
        <v>0.85714285714285698</v>
      </c>
      <c r="ET26">
        <v>0.85714285714285698</v>
      </c>
      <c r="EU26">
        <v>0.85714285714285698</v>
      </c>
      <c r="EV26">
        <v>0.85714285714285698</v>
      </c>
      <c r="EW26">
        <v>0.85714285714285698</v>
      </c>
      <c r="EX26">
        <v>0.85714285714285698</v>
      </c>
      <c r="EY26">
        <v>0.85714285714285698</v>
      </c>
      <c r="EZ26">
        <v>0.85714285714285698</v>
      </c>
      <c r="FA26">
        <v>0.85714285714285698</v>
      </c>
      <c r="FB26">
        <v>0.85714285714285698</v>
      </c>
      <c r="FC26">
        <v>0.85714285714285698</v>
      </c>
      <c r="FD26">
        <v>0.85714285714285698</v>
      </c>
      <c r="FE26">
        <v>0.85714285714285698</v>
      </c>
      <c r="FF26">
        <v>0.85714285714285698</v>
      </c>
      <c r="FG26">
        <v>0.85714285714285698</v>
      </c>
      <c r="FH26">
        <v>0.85714285714285698</v>
      </c>
      <c r="FI26">
        <v>0.85714285714285698</v>
      </c>
      <c r="FJ26">
        <v>0.85714285714285698</v>
      </c>
      <c r="FK26">
        <v>0.85714285714285698</v>
      </c>
      <c r="FL26">
        <v>0.85714285714285698</v>
      </c>
      <c r="FM26">
        <v>0.85714285714285698</v>
      </c>
      <c r="FN26">
        <v>0.85714285714285698</v>
      </c>
      <c r="FO26">
        <v>0.85714285714285698</v>
      </c>
      <c r="FP26">
        <v>0.85714285714285698</v>
      </c>
      <c r="FQ26">
        <v>0.85714285714285698</v>
      </c>
      <c r="FR26">
        <v>0.85714285714285698</v>
      </c>
      <c r="FS26">
        <v>0.85714285714285698</v>
      </c>
      <c r="FT26">
        <v>0.85714285714285698</v>
      </c>
      <c r="FU26">
        <v>0.85714285714285698</v>
      </c>
      <c r="FV26">
        <v>0.85714285714285698</v>
      </c>
      <c r="FW26">
        <v>0.85714285714285698</v>
      </c>
      <c r="FX26">
        <v>0.85714285714285698</v>
      </c>
      <c r="FY26">
        <v>0.85714285714285698</v>
      </c>
      <c r="FZ26">
        <v>0.85714285714285698</v>
      </c>
      <c r="GA26">
        <v>0.85714285714285698</v>
      </c>
      <c r="GB26">
        <v>0.85714285714285698</v>
      </c>
      <c r="GC26">
        <v>0.85714285714285698</v>
      </c>
      <c r="GD26">
        <v>0.85714285714285698</v>
      </c>
      <c r="GE26">
        <v>0.85714285714285698</v>
      </c>
      <c r="GF26">
        <v>0.85714285714285698</v>
      </c>
      <c r="GG26">
        <v>0.85714285714285698</v>
      </c>
      <c r="GH26">
        <v>0.85714285714285698</v>
      </c>
      <c r="GI26">
        <v>0.85714285714285698</v>
      </c>
      <c r="GJ26">
        <v>0.85714285714285698</v>
      </c>
      <c r="GK26">
        <v>0.85714285714285698</v>
      </c>
      <c r="GL26">
        <v>0.85714285714285698</v>
      </c>
      <c r="GM26">
        <v>0.85714285714285698</v>
      </c>
      <c r="GN26">
        <v>0.85714285714285698</v>
      </c>
      <c r="GO26">
        <v>0.85714285714285698</v>
      </c>
      <c r="GP26">
        <v>0.85714285714285698</v>
      </c>
      <c r="GQ26">
        <v>0.85714285714285698</v>
      </c>
      <c r="GR26">
        <v>0.85714285714285698</v>
      </c>
      <c r="GS26">
        <v>0.85714285714285698</v>
      </c>
      <c r="GT26">
        <v>0.85714285714285698</v>
      </c>
      <c r="GU26">
        <v>0.85714285714285698</v>
      </c>
      <c r="GV26">
        <v>0.85714285714285698</v>
      </c>
      <c r="GW26">
        <v>0.85714285714285698</v>
      </c>
      <c r="GX26">
        <v>0.85714285714285698</v>
      </c>
      <c r="GY26">
        <v>0.85714285714285698</v>
      </c>
      <c r="GZ26">
        <v>0.85714285714285698</v>
      </c>
      <c r="HA26">
        <v>0.85714285714285698</v>
      </c>
      <c r="HB26">
        <v>0.85714285714285698</v>
      </c>
      <c r="HC26">
        <v>0.85714285714285698</v>
      </c>
      <c r="HD26">
        <v>0.85714285714285698</v>
      </c>
      <c r="HE26">
        <v>0.85714285714285698</v>
      </c>
      <c r="HF26">
        <v>0.85714285714285698</v>
      </c>
      <c r="HG26">
        <v>0.85714285714285698</v>
      </c>
      <c r="HH26">
        <v>0.85714285714285698</v>
      </c>
      <c r="HI26">
        <v>0.85714285714285698</v>
      </c>
      <c r="HJ26">
        <v>0.85714285714285698</v>
      </c>
      <c r="HK26">
        <v>0.85714285714285698</v>
      </c>
      <c r="HL26">
        <v>0.85714285714285698</v>
      </c>
      <c r="HM26">
        <v>0.85714285714285698</v>
      </c>
      <c r="HN26">
        <v>0.85714285714285698</v>
      </c>
      <c r="HO26">
        <v>0.85714285714285698</v>
      </c>
      <c r="HP26">
        <v>0.85714285714285698</v>
      </c>
      <c r="HQ26">
        <v>0.85714285714285698</v>
      </c>
      <c r="HR26">
        <v>0.85714285714285698</v>
      </c>
      <c r="HS26">
        <v>0.85714285714285698</v>
      </c>
      <c r="HT26">
        <v>0.85714285714285698</v>
      </c>
      <c r="HU26">
        <v>0.85714285714285698</v>
      </c>
      <c r="HV26">
        <v>0.85714285714285698</v>
      </c>
      <c r="HW26">
        <v>0.85714285714285698</v>
      </c>
      <c r="HX26">
        <v>0.85714285714285698</v>
      </c>
      <c r="HY26">
        <v>0.85714285714285698</v>
      </c>
      <c r="HZ26">
        <v>0.85714285714285698</v>
      </c>
      <c r="IA26">
        <v>0.85714285714285698</v>
      </c>
      <c r="IB26">
        <v>0.85714285714285698</v>
      </c>
      <c r="IC26">
        <v>0.85714285714285698</v>
      </c>
      <c r="ID26">
        <v>0.85714285714285698</v>
      </c>
      <c r="IE26">
        <v>0.85714285714285698</v>
      </c>
      <c r="IF26">
        <v>0.85714285714285698</v>
      </c>
      <c r="IG26">
        <v>0.85714285714285698</v>
      </c>
      <c r="IH26">
        <v>0.85714285714285698</v>
      </c>
      <c r="II26">
        <v>0.85714285714285698</v>
      </c>
      <c r="IJ26">
        <v>0.85714285714285698</v>
      </c>
      <c r="IK26">
        <v>0.85714285714285698</v>
      </c>
      <c r="IL26">
        <v>0.85714285714285698</v>
      </c>
      <c r="IM26">
        <v>0.85714285714285698</v>
      </c>
      <c r="IN26">
        <v>0.85714285714285698</v>
      </c>
      <c r="IO26">
        <v>0.85714285714285698</v>
      </c>
      <c r="IP26">
        <v>0.85714285714285698</v>
      </c>
      <c r="IQ26">
        <v>0.85714285714285698</v>
      </c>
      <c r="IR26">
        <v>0.85714285714285698</v>
      </c>
      <c r="IS26">
        <v>0.85714285714285698</v>
      </c>
      <c r="IT26">
        <v>0.85714285714285698</v>
      </c>
      <c r="IU26">
        <v>0.85714285714285698</v>
      </c>
      <c r="IV26">
        <v>0.85714285714285698</v>
      </c>
      <c r="IW26">
        <v>0.85714285714285698</v>
      </c>
      <c r="IX26">
        <v>0.85714285714285698</v>
      </c>
      <c r="IY26">
        <v>0.85714285714285698</v>
      </c>
      <c r="IZ26">
        <v>0.85714285714285698</v>
      </c>
      <c r="JA26">
        <v>0.85714285714285698</v>
      </c>
      <c r="JB26">
        <v>0.85714285714285698</v>
      </c>
      <c r="JC26">
        <v>0.85714285714285698</v>
      </c>
      <c r="JD26">
        <v>0.85714285714285698</v>
      </c>
      <c r="JE26">
        <v>0.85714285714285698</v>
      </c>
      <c r="JF26">
        <v>0.85714285714285698</v>
      </c>
      <c r="JG26">
        <v>0.85714285714285698</v>
      </c>
      <c r="JH26">
        <v>0.85714285714285698</v>
      </c>
      <c r="JI26">
        <v>0.85714285714285698</v>
      </c>
      <c r="JJ26">
        <v>0.85714285714285698</v>
      </c>
      <c r="JK26">
        <v>0.85714285714285698</v>
      </c>
      <c r="JL26">
        <v>0.85714285714285698</v>
      </c>
      <c r="JM26">
        <v>0.85714285714285698</v>
      </c>
      <c r="JN26">
        <v>0.85714285714285698</v>
      </c>
      <c r="JO26">
        <v>0.85714285714285698</v>
      </c>
      <c r="JP26">
        <v>0.85714285714285698</v>
      </c>
      <c r="JQ26">
        <v>0.85714285714285698</v>
      </c>
      <c r="JR26">
        <v>0.85714285714285698</v>
      </c>
      <c r="JS26">
        <v>0.85714285714285698</v>
      </c>
      <c r="JT26">
        <v>0.85714285714285698</v>
      </c>
      <c r="JU26">
        <v>0.85714285714285698</v>
      </c>
      <c r="JV26">
        <v>0.85714285714285698</v>
      </c>
      <c r="JW26">
        <v>0.85714285714285698</v>
      </c>
      <c r="JX26">
        <v>0.85714285714285698</v>
      </c>
      <c r="JY26">
        <v>0.85714285714285698</v>
      </c>
      <c r="JZ26">
        <v>0.85714285714285698</v>
      </c>
      <c r="KA26">
        <v>0.85714285714285698</v>
      </c>
      <c r="KB26">
        <v>0.85714285714285698</v>
      </c>
      <c r="KC26">
        <v>0.85714285714285698</v>
      </c>
      <c r="KD26">
        <v>0.85714285714285698</v>
      </c>
      <c r="KE26">
        <v>0.85714285714285698</v>
      </c>
      <c r="KF26">
        <v>0.85714285714285698</v>
      </c>
      <c r="KG26">
        <v>0.85714285714285698</v>
      </c>
      <c r="KH26">
        <v>0.85714285714285698</v>
      </c>
      <c r="KI26">
        <v>0.85714285714285698</v>
      </c>
      <c r="KJ26">
        <v>0.85714285714285698</v>
      </c>
      <c r="KK26">
        <v>0.85714285714285698</v>
      </c>
      <c r="KL26">
        <v>0.85714285714285698</v>
      </c>
      <c r="KM26">
        <v>0.85714285714285698</v>
      </c>
      <c r="KN26">
        <v>0.85714285714285698</v>
      </c>
      <c r="KO26">
        <v>0.85714285714285698</v>
      </c>
      <c r="KP26">
        <v>0.85714285714285698</v>
      </c>
      <c r="KQ26">
        <v>0.85714285714285698</v>
      </c>
      <c r="KR26">
        <v>0.85714285714285698</v>
      </c>
      <c r="KS26">
        <v>0.85714285714285698</v>
      </c>
      <c r="KT26">
        <v>0.85714285714285698</v>
      </c>
      <c r="KU26">
        <v>0.85714285714285698</v>
      </c>
      <c r="KV26">
        <v>0.85714285714285698</v>
      </c>
      <c r="KW26">
        <v>0.85714285714285698</v>
      </c>
      <c r="KX26">
        <v>0.85714285714285698</v>
      </c>
      <c r="KY26">
        <v>0.85714285714285698</v>
      </c>
      <c r="KZ26">
        <v>0.85714285714285698</v>
      </c>
      <c r="LA26">
        <v>0.85714285714285698</v>
      </c>
      <c r="LB26">
        <v>0.85714285714285698</v>
      </c>
      <c r="LC26">
        <v>0.85714285714285698</v>
      </c>
      <c r="LD26">
        <v>0.85714285714285698</v>
      </c>
      <c r="LE26">
        <v>0.85714285714285698</v>
      </c>
      <c r="LF26">
        <v>0.85714285714285698</v>
      </c>
      <c r="LG26">
        <v>0.85714285714285698</v>
      </c>
      <c r="LH26">
        <v>0.85714285714285698</v>
      </c>
      <c r="LI26">
        <v>0.85714285714285698</v>
      </c>
      <c r="LJ26">
        <v>0.85714285714285698</v>
      </c>
      <c r="LK26">
        <v>0.85714285714285698</v>
      </c>
      <c r="LL26">
        <v>0.85714285714285698</v>
      </c>
      <c r="LM26">
        <v>0.85714285714285698</v>
      </c>
      <c r="LN26">
        <v>0.85714285714285698</v>
      </c>
      <c r="LO26">
        <v>0.85714285714285698</v>
      </c>
      <c r="LP26">
        <v>0.85714285714285698</v>
      </c>
      <c r="LQ26">
        <v>0.85714285714285698</v>
      </c>
      <c r="LR26">
        <v>0.85714285714285698</v>
      </c>
      <c r="LS26">
        <v>0.85714285714285698</v>
      </c>
      <c r="LT26">
        <v>0.85714285714285698</v>
      </c>
      <c r="LU26">
        <v>0.85714285714285698</v>
      </c>
      <c r="LV26">
        <v>0.85714285714285698</v>
      </c>
      <c r="LW26">
        <v>0.85714285714285698</v>
      </c>
      <c r="LX26">
        <v>0.85714285714285698</v>
      </c>
      <c r="LY26">
        <v>0.85714285714285698</v>
      </c>
      <c r="LZ26">
        <v>0.85714285714285698</v>
      </c>
      <c r="MA26">
        <v>0.85714285714285698</v>
      </c>
      <c r="MB26">
        <v>0.85714285714285698</v>
      </c>
      <c r="MC26">
        <v>0.85714285714285698</v>
      </c>
      <c r="MD26">
        <v>0.85714285714285698</v>
      </c>
      <c r="ME26">
        <v>0.85714285714285698</v>
      </c>
      <c r="MF26">
        <v>0.85714285714285698</v>
      </c>
      <c r="MG26">
        <v>0.85714285714285698</v>
      </c>
      <c r="MH26">
        <v>0.85714285714285698</v>
      </c>
      <c r="MI26">
        <v>0.85714285714285698</v>
      </c>
      <c r="MJ26">
        <v>0.85714285714285698</v>
      </c>
      <c r="MK26">
        <v>0.85714285714285698</v>
      </c>
      <c r="ML26">
        <v>0.85714285714285698</v>
      </c>
      <c r="MM26">
        <v>0.85714285714285698</v>
      </c>
      <c r="MN26">
        <v>0.85714285714285698</v>
      </c>
      <c r="MO26">
        <v>0.85714285714285698</v>
      </c>
      <c r="MP26">
        <v>0.85714285714285698</v>
      </c>
      <c r="MQ26">
        <v>0.85714285714285698</v>
      </c>
      <c r="MR26">
        <v>0.85714285714285698</v>
      </c>
      <c r="MS26">
        <v>0.85714285714285698</v>
      </c>
      <c r="MT26">
        <v>0.85714285714285698</v>
      </c>
      <c r="MU26">
        <v>0.85714285714285698</v>
      </c>
      <c r="MV26">
        <v>0.85714285714285698</v>
      </c>
      <c r="MW26">
        <v>0.85714285714285698</v>
      </c>
      <c r="MX26">
        <v>0.85714285714285698</v>
      </c>
      <c r="MY26">
        <v>0.85714285714285698</v>
      </c>
      <c r="MZ26">
        <v>0.85714285714285698</v>
      </c>
      <c r="NA26">
        <v>0.85714285714285698</v>
      </c>
      <c r="NB26">
        <v>0.85714285714285698</v>
      </c>
      <c r="NC26">
        <v>0.85714285714285698</v>
      </c>
      <c r="ND26">
        <v>0.85714285714285698</v>
      </c>
      <c r="NE26">
        <v>0.85714285714285698</v>
      </c>
      <c r="NF26">
        <v>0.85714285714285698</v>
      </c>
      <c r="NG26">
        <v>0.85714285714285698</v>
      </c>
      <c r="NH26">
        <v>0.85714285714285698</v>
      </c>
      <c r="NI26">
        <v>0.85714285714285698</v>
      </c>
      <c r="NJ26">
        <v>0.85714285714285698</v>
      </c>
      <c r="NK26">
        <v>0.85714285714285698</v>
      </c>
      <c r="NL26">
        <v>0.85714285714285698</v>
      </c>
      <c r="NM26">
        <v>0.85714285714285698</v>
      </c>
      <c r="NN26">
        <v>0.85714285714285698</v>
      </c>
      <c r="NO26">
        <v>0.85714285714285698</v>
      </c>
      <c r="NP26">
        <v>0.85714285714285698</v>
      </c>
      <c r="NQ26">
        <v>0.85714285714285698</v>
      </c>
      <c r="NR26">
        <v>0.85714285714285698</v>
      </c>
      <c r="NS26">
        <v>0.85714285714285698</v>
      </c>
      <c r="NT26">
        <v>0.85714285714285698</v>
      </c>
      <c r="NU26">
        <v>0.85714285714285698</v>
      </c>
      <c r="NV26">
        <v>0.85714285714285698</v>
      </c>
      <c r="NW26">
        <v>0.85714285714285698</v>
      </c>
      <c r="NX26">
        <v>0.85714285714285698</v>
      </c>
      <c r="NY26">
        <v>0.85714285714285698</v>
      </c>
      <c r="NZ26">
        <v>0.85714285714285698</v>
      </c>
      <c r="OA26">
        <v>0.85714285714285698</v>
      </c>
      <c r="OB26">
        <v>0.85714285714285698</v>
      </c>
      <c r="OC26">
        <v>0.85714285714285698</v>
      </c>
      <c r="OD26">
        <v>0.85714285714285698</v>
      </c>
      <c r="OE26">
        <v>0.85714285714285698</v>
      </c>
      <c r="OF26">
        <v>0.85714285714285698</v>
      </c>
      <c r="OG26">
        <v>0.85714285714285698</v>
      </c>
      <c r="OH26">
        <v>0.85714285714285698</v>
      </c>
      <c r="OI26">
        <v>0.85714285714285698</v>
      </c>
      <c r="OJ26">
        <v>0.85714285714285698</v>
      </c>
      <c r="OK26">
        <v>0.85714285714285698</v>
      </c>
      <c r="OL26">
        <v>0.85714285714285698</v>
      </c>
      <c r="OM26">
        <v>0.85714285714285698</v>
      </c>
      <c r="ON26">
        <v>0.85714285714285698</v>
      </c>
      <c r="OO26">
        <v>0.85714285714285698</v>
      </c>
      <c r="OP26">
        <v>0.85714285714285698</v>
      </c>
      <c r="OQ26">
        <v>0.85714285714285698</v>
      </c>
      <c r="OR26">
        <v>0.85714285714285698</v>
      </c>
      <c r="OS26">
        <v>0.85714285714285698</v>
      </c>
      <c r="OT26">
        <v>0.85714285714285698</v>
      </c>
      <c r="OU26">
        <v>0.85714285714285698</v>
      </c>
      <c r="OV26">
        <v>0.85714285714285698</v>
      </c>
      <c r="OW26">
        <v>0.85714285714285698</v>
      </c>
      <c r="OX26">
        <v>0.85714285714285698</v>
      </c>
      <c r="OY26">
        <v>0.85714285714285698</v>
      </c>
      <c r="OZ26">
        <v>0.85714285714285698</v>
      </c>
      <c r="PA26">
        <v>0.85714285714285698</v>
      </c>
      <c r="PB26">
        <v>0.85714285714285698</v>
      </c>
      <c r="PC26">
        <v>0.85714285714285698</v>
      </c>
      <c r="PD26">
        <v>0.85714285714285698</v>
      </c>
      <c r="PE26">
        <v>0.85714285714285698</v>
      </c>
      <c r="PF26">
        <v>0.85714285714285698</v>
      </c>
      <c r="PG26">
        <v>0.85714285714285698</v>
      </c>
      <c r="PH26">
        <v>0.85714285714285698</v>
      </c>
      <c r="PI26">
        <v>0.85714285714285698</v>
      </c>
      <c r="PJ26">
        <v>0.85714285714285698</v>
      </c>
      <c r="PK26">
        <v>0.85714285714285698</v>
      </c>
      <c r="PL26">
        <v>0.85714285714285698</v>
      </c>
      <c r="PM26">
        <v>0.85714285714285698</v>
      </c>
      <c r="PN26">
        <v>0.85714285714285698</v>
      </c>
      <c r="PO26">
        <v>0.85714285714285698</v>
      </c>
      <c r="PP26">
        <v>0.85714285714285698</v>
      </c>
      <c r="PQ26">
        <v>0.85714285714285698</v>
      </c>
      <c r="PR26">
        <v>0.85714285714285698</v>
      </c>
      <c r="PS26">
        <v>0.85714285714285698</v>
      </c>
      <c r="PT26">
        <v>0.85714285714285698</v>
      </c>
      <c r="PU26">
        <v>0.85714285714285698</v>
      </c>
      <c r="PV26">
        <v>0.85714285714285698</v>
      </c>
      <c r="PW26">
        <v>0.85714285714285698</v>
      </c>
      <c r="PX26">
        <v>0.85714285714285698</v>
      </c>
      <c r="PY26">
        <v>0.85714285714285698</v>
      </c>
      <c r="PZ26">
        <v>0.85714285714285698</v>
      </c>
      <c r="QA26">
        <v>0.85714285714285698</v>
      </c>
      <c r="QB26">
        <v>0.85714285714285698</v>
      </c>
      <c r="QC26">
        <v>0.85714285714285698</v>
      </c>
      <c r="QD26">
        <v>0.85714285714285698</v>
      </c>
      <c r="QE26">
        <v>0.85714285714285698</v>
      </c>
      <c r="QF26">
        <v>0.85714285714285698</v>
      </c>
      <c r="QG26">
        <v>0.85714285714285698</v>
      </c>
      <c r="QH26">
        <v>0.85714285714285698</v>
      </c>
      <c r="QI26">
        <v>0.85714285714285698</v>
      </c>
      <c r="QJ26">
        <v>0.85714285714285698</v>
      </c>
      <c r="QK26">
        <v>0.85714285714285698</v>
      </c>
      <c r="QL26">
        <v>0.85714285714285698</v>
      </c>
      <c r="QM26">
        <v>0.85714285714285698</v>
      </c>
      <c r="QN26">
        <v>0.85714285714285698</v>
      </c>
      <c r="QO26">
        <v>0.85714285714285698</v>
      </c>
      <c r="QP26">
        <v>0.85714285714285698</v>
      </c>
      <c r="QQ26">
        <v>0.85714285714285698</v>
      </c>
      <c r="QR26">
        <v>0.85714285714285698</v>
      </c>
      <c r="QS26">
        <v>0.85714285714285698</v>
      </c>
      <c r="QT26">
        <v>0.85714285714285698</v>
      </c>
      <c r="QU26">
        <v>0.85714285714285698</v>
      </c>
      <c r="QV26">
        <v>0.85714285714285698</v>
      </c>
      <c r="QW26">
        <v>0.85714285714285698</v>
      </c>
      <c r="QX26">
        <v>0.85714285714285698</v>
      </c>
      <c r="QY26">
        <v>0.85714285714285698</v>
      </c>
      <c r="QZ26">
        <v>0.85714285714285698</v>
      </c>
      <c r="RA26">
        <v>0.85714285714285698</v>
      </c>
      <c r="RB26">
        <v>0.85714285714285698</v>
      </c>
      <c r="RC26">
        <v>0.85714285714285698</v>
      </c>
      <c r="RD26">
        <v>0.85714285714285698</v>
      </c>
      <c r="RE26">
        <v>0.85714285714285698</v>
      </c>
      <c r="RF26">
        <v>0.85714285714285698</v>
      </c>
      <c r="RG26">
        <v>0.85714285714285698</v>
      </c>
      <c r="RH26">
        <v>0.85714285714285698</v>
      </c>
      <c r="RI26">
        <v>0.85714285714285698</v>
      </c>
      <c r="RJ26">
        <v>0.85714285714285698</v>
      </c>
      <c r="RK26">
        <v>0.85714285714285698</v>
      </c>
      <c r="RL26">
        <v>0.85714285714285698</v>
      </c>
      <c r="RM26">
        <v>0.85714285714285698</v>
      </c>
      <c r="RN26">
        <v>0.85714285714285698</v>
      </c>
      <c r="RO26">
        <v>0.85714285714285698</v>
      </c>
      <c r="RP26">
        <v>0.85714285714285698</v>
      </c>
      <c r="RQ26">
        <v>0.85714285714285698</v>
      </c>
      <c r="RR26">
        <v>0.85714285714285698</v>
      </c>
      <c r="RS26">
        <v>0.85714285714285698</v>
      </c>
      <c r="RT26">
        <v>0.85714285714285698</v>
      </c>
      <c r="RU26">
        <v>0.85714285714285698</v>
      </c>
      <c r="RV26">
        <v>0.85714285714285698</v>
      </c>
      <c r="RW26">
        <v>0.85714285714285698</v>
      </c>
      <c r="RX26">
        <v>0.85714285714285698</v>
      </c>
      <c r="RY26">
        <v>0.85714285714285698</v>
      </c>
      <c r="RZ26">
        <v>0.85714285714285698</v>
      </c>
      <c r="SA26">
        <v>0.85714285714285698</v>
      </c>
      <c r="SB26">
        <v>0.85714285714285698</v>
      </c>
      <c r="SC26">
        <v>0.85714285714285698</v>
      </c>
      <c r="SD26">
        <v>0.85714285714285698</v>
      </c>
      <c r="SE26">
        <v>0.85714285714285698</v>
      </c>
      <c r="SF26">
        <v>0.85714285714285698</v>
      </c>
      <c r="SG26">
        <v>0.85714285714285698</v>
      </c>
      <c r="SH26">
        <v>0.85714285714285698</v>
      </c>
      <c r="SI26">
        <v>0.85714285714285698</v>
      </c>
      <c r="SJ26">
        <v>0.85714285714285698</v>
      </c>
      <c r="SK26">
        <v>0.85714285714285698</v>
      </c>
      <c r="SL26">
        <v>0.85714285714285698</v>
      </c>
      <c r="SM26">
        <v>0.85714285714285698</v>
      </c>
      <c r="SN26">
        <v>0.85714285714285698</v>
      </c>
      <c r="SO26">
        <v>0.85714285714285698</v>
      </c>
      <c r="SP26">
        <v>0.85714285714285698</v>
      </c>
      <c r="SQ26">
        <v>0.85714285714285698</v>
      </c>
      <c r="SR26">
        <v>0.85714285714285698</v>
      </c>
      <c r="SS26">
        <v>0.85714285714285698</v>
      </c>
      <c r="ST26">
        <v>0.85714285714285698</v>
      </c>
      <c r="SU26">
        <v>0.85714285714285698</v>
      </c>
      <c r="SV26">
        <v>0.85714285714285698</v>
      </c>
      <c r="SW26">
        <v>0.85714285714285698</v>
      </c>
      <c r="SX26">
        <v>0.85714285714285698</v>
      </c>
      <c r="SY26">
        <v>0.85714285714285698</v>
      </c>
      <c r="SZ26">
        <v>0.85714285714285698</v>
      </c>
      <c r="TA26">
        <v>0.85714285714285698</v>
      </c>
      <c r="TB26">
        <v>0.85714285714285698</v>
      </c>
      <c r="TC26">
        <v>0.85714285714285698</v>
      </c>
      <c r="TD26">
        <v>0.85714285714285698</v>
      </c>
    </row>
    <row r="27" spans="1:760" x14ac:dyDescent="0.7">
      <c r="A27">
        <v>26</v>
      </c>
      <c r="B27" s="1" t="s">
        <v>6</v>
      </c>
      <c r="C27">
        <v>4002.163</v>
      </c>
      <c r="D27">
        <v>5620</v>
      </c>
      <c r="E27">
        <v>3340</v>
      </c>
      <c r="F27">
        <v>562</v>
      </c>
      <c r="G27">
        <v>0.92</v>
      </c>
      <c r="H27">
        <v>0.96</v>
      </c>
      <c r="I27">
        <v>0.96</v>
      </c>
      <c r="J27">
        <v>0.96</v>
      </c>
      <c r="K27">
        <v>0.96</v>
      </c>
      <c r="L27">
        <v>0.96</v>
      </c>
      <c r="M27">
        <v>0.96</v>
      </c>
      <c r="N27">
        <v>0.96</v>
      </c>
      <c r="O27">
        <v>0.96</v>
      </c>
      <c r="P27">
        <v>0.96</v>
      </c>
      <c r="Q27">
        <v>0.96</v>
      </c>
      <c r="R27">
        <v>0.96</v>
      </c>
      <c r="S27">
        <v>0.96</v>
      </c>
      <c r="T27">
        <v>0.96</v>
      </c>
      <c r="U27">
        <v>0.96</v>
      </c>
      <c r="V27">
        <v>0.96</v>
      </c>
      <c r="W27">
        <v>0.96</v>
      </c>
      <c r="X27">
        <v>0.96</v>
      </c>
      <c r="Y27">
        <v>0.96</v>
      </c>
      <c r="Z27">
        <v>0.96</v>
      </c>
      <c r="AA27">
        <v>0.96</v>
      </c>
      <c r="AB27">
        <v>0.96</v>
      </c>
      <c r="AC27">
        <v>0.96</v>
      </c>
      <c r="AD27">
        <v>0.96</v>
      </c>
      <c r="AE27">
        <v>0.96</v>
      </c>
      <c r="AF27">
        <v>0.96</v>
      </c>
      <c r="AG27">
        <v>0.96</v>
      </c>
      <c r="AH27">
        <v>0.96</v>
      </c>
      <c r="AI27">
        <v>0.96</v>
      </c>
      <c r="AJ27">
        <v>0.96</v>
      </c>
      <c r="AK27">
        <v>0.96</v>
      </c>
      <c r="AL27">
        <v>0.96</v>
      </c>
      <c r="AM27">
        <v>0.96</v>
      </c>
      <c r="AN27">
        <v>0.96</v>
      </c>
      <c r="AO27">
        <v>0.96</v>
      </c>
      <c r="AP27">
        <v>0.96</v>
      </c>
      <c r="AQ27">
        <v>0.96</v>
      </c>
      <c r="AR27">
        <v>0.96</v>
      </c>
      <c r="AS27">
        <v>0.96</v>
      </c>
      <c r="AT27">
        <v>0.96</v>
      </c>
      <c r="AU27">
        <v>0.96</v>
      </c>
      <c r="AV27">
        <v>0.96</v>
      </c>
      <c r="AW27">
        <v>0.96</v>
      </c>
      <c r="AX27">
        <v>0.96</v>
      </c>
      <c r="AY27">
        <v>0.96</v>
      </c>
      <c r="AZ27">
        <v>0.96</v>
      </c>
      <c r="BA27">
        <v>0.96</v>
      </c>
      <c r="BB27">
        <v>0.96</v>
      </c>
      <c r="BC27">
        <v>0.96</v>
      </c>
      <c r="BD27">
        <v>0.96</v>
      </c>
      <c r="BE27">
        <v>0.96</v>
      </c>
      <c r="BF27">
        <v>0.96</v>
      </c>
      <c r="BG27">
        <v>0.96</v>
      </c>
      <c r="BH27">
        <v>0.96</v>
      </c>
      <c r="BI27">
        <v>0.96</v>
      </c>
      <c r="BJ27">
        <v>0.96</v>
      </c>
      <c r="BK27">
        <v>0.96</v>
      </c>
      <c r="BL27">
        <v>0.96</v>
      </c>
      <c r="BM27">
        <v>0.96</v>
      </c>
      <c r="BN27">
        <v>0.96</v>
      </c>
      <c r="BO27">
        <v>0.96</v>
      </c>
      <c r="BP27">
        <v>0.96</v>
      </c>
      <c r="BQ27">
        <v>0.96</v>
      </c>
      <c r="BR27">
        <v>0.96</v>
      </c>
      <c r="BS27">
        <v>0.96</v>
      </c>
      <c r="BT27">
        <v>0.96</v>
      </c>
      <c r="BU27">
        <v>0.96</v>
      </c>
      <c r="BV27">
        <v>0.96</v>
      </c>
      <c r="BW27">
        <v>0.96</v>
      </c>
      <c r="BX27">
        <v>0.96</v>
      </c>
      <c r="BY27">
        <v>0.96</v>
      </c>
      <c r="BZ27">
        <v>0.96</v>
      </c>
      <c r="CA27">
        <v>0.96</v>
      </c>
      <c r="CB27">
        <v>0.96</v>
      </c>
      <c r="CC27">
        <v>0.96</v>
      </c>
      <c r="CD27">
        <v>0.96</v>
      </c>
      <c r="CE27">
        <v>0.96</v>
      </c>
      <c r="CF27">
        <v>0.96</v>
      </c>
      <c r="CG27">
        <v>0.96</v>
      </c>
      <c r="CH27">
        <v>0.96</v>
      </c>
      <c r="CI27">
        <v>0.96</v>
      </c>
      <c r="CJ27">
        <v>0.96</v>
      </c>
      <c r="CK27">
        <v>0.96</v>
      </c>
      <c r="CL27">
        <v>0.96</v>
      </c>
      <c r="CM27">
        <v>0.96</v>
      </c>
      <c r="CN27">
        <v>0.96</v>
      </c>
      <c r="CO27">
        <v>0.96</v>
      </c>
      <c r="CP27">
        <v>0.96</v>
      </c>
      <c r="CQ27">
        <v>0.96</v>
      </c>
      <c r="CR27">
        <v>0.96</v>
      </c>
      <c r="CS27">
        <v>0.96</v>
      </c>
      <c r="CT27">
        <v>0.96</v>
      </c>
      <c r="CU27">
        <v>0.96</v>
      </c>
      <c r="CV27">
        <v>0.96</v>
      </c>
      <c r="CW27">
        <v>0.96</v>
      </c>
      <c r="CX27">
        <v>0.96</v>
      </c>
      <c r="CY27">
        <v>0.96</v>
      </c>
      <c r="CZ27">
        <v>0.96</v>
      </c>
      <c r="DA27">
        <v>0.96</v>
      </c>
      <c r="DB27">
        <v>0.96</v>
      </c>
      <c r="DC27">
        <v>0.96</v>
      </c>
      <c r="DD27">
        <v>0.96</v>
      </c>
      <c r="DE27">
        <v>0.96</v>
      </c>
      <c r="DF27">
        <v>0.96</v>
      </c>
      <c r="DG27">
        <v>0.96</v>
      </c>
      <c r="DH27">
        <v>0.96</v>
      </c>
      <c r="DI27">
        <v>0.96</v>
      </c>
      <c r="DJ27">
        <v>0.96</v>
      </c>
      <c r="DK27">
        <v>0.96</v>
      </c>
      <c r="DL27">
        <v>0.96</v>
      </c>
      <c r="DM27">
        <v>0.96</v>
      </c>
      <c r="DN27">
        <v>0.96</v>
      </c>
      <c r="DO27">
        <v>0.96</v>
      </c>
      <c r="DP27">
        <v>0.96</v>
      </c>
      <c r="DQ27">
        <v>0.96</v>
      </c>
      <c r="DR27">
        <v>0.96</v>
      </c>
      <c r="DS27">
        <v>0.96</v>
      </c>
      <c r="DT27">
        <v>0.96</v>
      </c>
      <c r="DU27">
        <v>0.96</v>
      </c>
      <c r="DV27">
        <v>0.96</v>
      </c>
      <c r="DW27">
        <v>0.96</v>
      </c>
      <c r="DX27">
        <v>0.96</v>
      </c>
      <c r="DY27">
        <v>0.96</v>
      </c>
      <c r="DZ27">
        <v>0.96</v>
      </c>
      <c r="EA27">
        <v>0.96</v>
      </c>
      <c r="EB27">
        <v>0.96</v>
      </c>
      <c r="EC27">
        <v>0.96</v>
      </c>
      <c r="ED27">
        <v>0.96</v>
      </c>
      <c r="EE27">
        <v>0.96</v>
      </c>
      <c r="EF27">
        <v>0.96</v>
      </c>
      <c r="EG27">
        <v>0.96</v>
      </c>
      <c r="EH27">
        <v>0.96</v>
      </c>
      <c r="EI27">
        <v>0.96</v>
      </c>
      <c r="EJ27">
        <v>0.96</v>
      </c>
      <c r="EK27">
        <v>0.96</v>
      </c>
      <c r="EL27">
        <v>0.96</v>
      </c>
      <c r="EM27">
        <v>0.96</v>
      </c>
      <c r="EN27">
        <v>0.96</v>
      </c>
      <c r="EO27">
        <v>0.96</v>
      </c>
      <c r="EP27">
        <v>0.96</v>
      </c>
      <c r="EQ27">
        <v>0.96</v>
      </c>
      <c r="ER27">
        <v>0.96</v>
      </c>
      <c r="ES27">
        <v>0.96</v>
      </c>
      <c r="ET27">
        <v>0.96</v>
      </c>
      <c r="EU27">
        <v>0.96</v>
      </c>
      <c r="EV27">
        <v>0.96</v>
      </c>
      <c r="EW27">
        <v>0.96</v>
      </c>
      <c r="EX27">
        <v>0.96</v>
      </c>
      <c r="EY27">
        <v>0.96</v>
      </c>
      <c r="EZ27">
        <v>0.96</v>
      </c>
      <c r="FA27">
        <v>0.96</v>
      </c>
      <c r="FB27">
        <v>0.96</v>
      </c>
      <c r="FC27">
        <v>0.96</v>
      </c>
      <c r="FD27">
        <v>0.96</v>
      </c>
      <c r="FE27">
        <v>0.96</v>
      </c>
      <c r="FF27">
        <v>0.96</v>
      </c>
      <c r="FG27">
        <v>0.96</v>
      </c>
      <c r="FH27">
        <v>0.96</v>
      </c>
      <c r="FI27">
        <v>0.96</v>
      </c>
      <c r="FJ27">
        <v>0.96</v>
      </c>
      <c r="FK27">
        <v>0.96</v>
      </c>
      <c r="FL27">
        <v>0.96</v>
      </c>
      <c r="FM27">
        <v>0.96</v>
      </c>
      <c r="FN27">
        <v>0.96</v>
      </c>
      <c r="FO27">
        <v>0.96</v>
      </c>
      <c r="FP27">
        <v>0.96</v>
      </c>
      <c r="FQ27">
        <v>0.96</v>
      </c>
      <c r="FR27">
        <v>0.96</v>
      </c>
      <c r="FS27">
        <v>0.96</v>
      </c>
      <c r="FT27">
        <v>0.96</v>
      </c>
      <c r="FU27">
        <v>0.96</v>
      </c>
      <c r="FV27">
        <v>0.96</v>
      </c>
      <c r="FW27">
        <v>0.96</v>
      </c>
      <c r="FX27">
        <v>0.96</v>
      </c>
      <c r="FY27">
        <v>0.96</v>
      </c>
      <c r="FZ27">
        <v>0.96</v>
      </c>
      <c r="GA27">
        <v>0.96</v>
      </c>
      <c r="GB27">
        <v>0.96</v>
      </c>
      <c r="GC27">
        <v>0.96</v>
      </c>
      <c r="GD27">
        <v>0.96</v>
      </c>
      <c r="GE27">
        <v>0.96</v>
      </c>
      <c r="GF27">
        <v>0.96</v>
      </c>
      <c r="GG27">
        <v>0.96</v>
      </c>
      <c r="GH27">
        <v>0.96</v>
      </c>
      <c r="GI27">
        <v>0.96</v>
      </c>
      <c r="GJ27">
        <v>0.96</v>
      </c>
      <c r="GK27">
        <v>0.96</v>
      </c>
      <c r="GL27">
        <v>0.96</v>
      </c>
      <c r="GM27">
        <v>0.96</v>
      </c>
      <c r="GN27">
        <v>0.96</v>
      </c>
      <c r="GO27">
        <v>0.96</v>
      </c>
      <c r="GP27">
        <v>0.96</v>
      </c>
      <c r="GQ27">
        <v>0.96</v>
      </c>
      <c r="GR27">
        <v>0.96</v>
      </c>
      <c r="GS27">
        <v>0.96</v>
      </c>
      <c r="GT27">
        <v>0.96</v>
      </c>
      <c r="GU27">
        <v>0.96</v>
      </c>
      <c r="GV27">
        <v>0.96</v>
      </c>
      <c r="GW27">
        <v>0.96</v>
      </c>
      <c r="GX27">
        <v>0.96</v>
      </c>
      <c r="GY27">
        <v>0.96</v>
      </c>
      <c r="GZ27">
        <v>0.96</v>
      </c>
      <c r="HA27">
        <v>0.96</v>
      </c>
      <c r="HB27">
        <v>0.96</v>
      </c>
      <c r="HC27">
        <v>0.96</v>
      </c>
      <c r="HD27">
        <v>0.96</v>
      </c>
      <c r="HE27">
        <v>0.96</v>
      </c>
      <c r="HF27">
        <v>0.96</v>
      </c>
      <c r="HG27">
        <v>0.96</v>
      </c>
      <c r="HH27">
        <v>0.96</v>
      </c>
      <c r="HI27">
        <v>0.96</v>
      </c>
      <c r="HJ27">
        <v>0.96</v>
      </c>
      <c r="HK27">
        <v>0.96</v>
      </c>
      <c r="HL27">
        <v>0.96</v>
      </c>
      <c r="HM27">
        <v>0.96</v>
      </c>
      <c r="HN27">
        <v>0.96</v>
      </c>
      <c r="HO27">
        <v>0.96</v>
      </c>
      <c r="HP27">
        <v>0.96</v>
      </c>
      <c r="HQ27">
        <v>0.96</v>
      </c>
      <c r="HR27">
        <v>0.96</v>
      </c>
      <c r="HS27">
        <v>0.96</v>
      </c>
      <c r="HT27">
        <v>0.96</v>
      </c>
      <c r="HU27">
        <v>0.96</v>
      </c>
      <c r="HV27">
        <v>0.96</v>
      </c>
      <c r="HW27">
        <v>0.96</v>
      </c>
      <c r="HX27">
        <v>0.96</v>
      </c>
      <c r="HY27">
        <v>0.96</v>
      </c>
      <c r="HZ27">
        <v>0.96</v>
      </c>
      <c r="IA27">
        <v>0.96</v>
      </c>
      <c r="IB27">
        <v>0.96</v>
      </c>
      <c r="IC27">
        <v>0.96</v>
      </c>
      <c r="ID27">
        <v>0.96</v>
      </c>
      <c r="IE27">
        <v>0.96</v>
      </c>
      <c r="IF27">
        <v>0.96</v>
      </c>
      <c r="IG27">
        <v>0.96</v>
      </c>
      <c r="IH27">
        <v>0.96</v>
      </c>
      <c r="II27">
        <v>0.96</v>
      </c>
      <c r="IJ27">
        <v>0.96</v>
      </c>
      <c r="IK27">
        <v>0.96</v>
      </c>
      <c r="IL27">
        <v>0.96</v>
      </c>
      <c r="IM27">
        <v>0.96</v>
      </c>
      <c r="IN27">
        <v>0.96</v>
      </c>
      <c r="IO27">
        <v>0.96</v>
      </c>
      <c r="IP27">
        <v>0.96</v>
      </c>
      <c r="IQ27">
        <v>0.96</v>
      </c>
      <c r="IR27">
        <v>0.96</v>
      </c>
      <c r="IS27">
        <v>0.96</v>
      </c>
      <c r="IT27">
        <v>0.96</v>
      </c>
      <c r="IU27">
        <v>0.96</v>
      </c>
      <c r="IV27">
        <v>0.96</v>
      </c>
      <c r="IW27">
        <v>0.96</v>
      </c>
      <c r="IX27">
        <v>0.96</v>
      </c>
      <c r="IY27">
        <v>0.96</v>
      </c>
      <c r="IZ27">
        <v>0.96</v>
      </c>
      <c r="JA27">
        <v>0.96</v>
      </c>
      <c r="JB27">
        <v>0.96</v>
      </c>
      <c r="JC27">
        <v>0.96</v>
      </c>
      <c r="JD27">
        <v>0.96</v>
      </c>
      <c r="JE27">
        <v>0.96</v>
      </c>
      <c r="JF27">
        <v>0.96</v>
      </c>
      <c r="JG27">
        <v>0.96</v>
      </c>
      <c r="JH27">
        <v>0.96</v>
      </c>
      <c r="JI27">
        <v>0.96</v>
      </c>
      <c r="JJ27">
        <v>0.96</v>
      </c>
      <c r="JK27">
        <v>0.96</v>
      </c>
      <c r="JL27">
        <v>0.96</v>
      </c>
      <c r="JM27">
        <v>0.96</v>
      </c>
      <c r="JN27">
        <v>0.96</v>
      </c>
      <c r="JO27">
        <v>0.96</v>
      </c>
      <c r="JP27">
        <v>0.96</v>
      </c>
      <c r="JQ27">
        <v>0.96</v>
      </c>
      <c r="JR27">
        <v>0.96</v>
      </c>
      <c r="JS27">
        <v>0.96</v>
      </c>
      <c r="JT27">
        <v>0.96</v>
      </c>
      <c r="JU27">
        <v>0.96</v>
      </c>
      <c r="JV27">
        <v>0.96</v>
      </c>
      <c r="JW27">
        <v>0.96</v>
      </c>
      <c r="JX27">
        <v>0.96</v>
      </c>
      <c r="JY27">
        <v>0.96</v>
      </c>
      <c r="JZ27">
        <v>0.96</v>
      </c>
      <c r="KA27">
        <v>0.96</v>
      </c>
      <c r="KB27">
        <v>0.96</v>
      </c>
      <c r="KC27">
        <v>0.96</v>
      </c>
      <c r="KD27">
        <v>0.96</v>
      </c>
      <c r="KE27">
        <v>0.96</v>
      </c>
      <c r="KF27">
        <v>0.96</v>
      </c>
      <c r="KG27">
        <v>0.96</v>
      </c>
      <c r="KH27">
        <v>0.96</v>
      </c>
      <c r="KI27">
        <v>0.96</v>
      </c>
      <c r="KJ27">
        <v>0.96</v>
      </c>
      <c r="KK27">
        <v>0.96</v>
      </c>
      <c r="KL27">
        <v>0.96</v>
      </c>
      <c r="KM27">
        <v>0.96</v>
      </c>
      <c r="KN27">
        <v>0.96</v>
      </c>
      <c r="KO27">
        <v>0.96</v>
      </c>
      <c r="KP27">
        <v>0.96</v>
      </c>
      <c r="KQ27">
        <v>0.96</v>
      </c>
      <c r="KR27">
        <v>0.96</v>
      </c>
      <c r="KS27">
        <v>0.96</v>
      </c>
      <c r="KT27">
        <v>0.96</v>
      </c>
      <c r="KU27">
        <v>0.96</v>
      </c>
      <c r="KV27">
        <v>0.96</v>
      </c>
      <c r="KW27">
        <v>0.96</v>
      </c>
      <c r="KX27">
        <v>0.96</v>
      </c>
      <c r="KY27">
        <v>0.96</v>
      </c>
      <c r="KZ27">
        <v>0.96</v>
      </c>
      <c r="LA27">
        <v>0.96</v>
      </c>
      <c r="LB27">
        <v>0.96</v>
      </c>
      <c r="LC27">
        <v>0.96</v>
      </c>
      <c r="LD27">
        <v>0.96</v>
      </c>
      <c r="LE27">
        <v>0.96</v>
      </c>
      <c r="LF27">
        <v>0.96</v>
      </c>
      <c r="LG27">
        <v>0.96</v>
      </c>
      <c r="LH27">
        <v>0.96</v>
      </c>
      <c r="LI27">
        <v>0.96</v>
      </c>
      <c r="LJ27">
        <v>0.96</v>
      </c>
      <c r="LK27">
        <v>0.96</v>
      </c>
      <c r="LL27">
        <v>0.96</v>
      </c>
      <c r="LM27">
        <v>0.96</v>
      </c>
      <c r="LN27">
        <v>0.96</v>
      </c>
      <c r="LO27">
        <v>0.96</v>
      </c>
      <c r="LP27">
        <v>0.96</v>
      </c>
      <c r="LQ27">
        <v>0.96</v>
      </c>
      <c r="LR27">
        <v>0.96</v>
      </c>
      <c r="LS27">
        <v>0.96</v>
      </c>
      <c r="LT27">
        <v>0.96</v>
      </c>
      <c r="LU27">
        <v>0.96</v>
      </c>
      <c r="LV27">
        <v>0.96</v>
      </c>
      <c r="LW27">
        <v>0.96</v>
      </c>
      <c r="LX27">
        <v>0.96</v>
      </c>
      <c r="LY27">
        <v>0.96</v>
      </c>
      <c r="LZ27">
        <v>0.96</v>
      </c>
      <c r="MA27">
        <v>0.96</v>
      </c>
      <c r="MB27">
        <v>0.96</v>
      </c>
      <c r="MC27">
        <v>0.96</v>
      </c>
      <c r="MD27">
        <v>0.96</v>
      </c>
      <c r="ME27">
        <v>0.96</v>
      </c>
      <c r="MF27">
        <v>0.96</v>
      </c>
      <c r="MG27">
        <v>0.96</v>
      </c>
      <c r="MH27">
        <v>0.96</v>
      </c>
      <c r="MI27">
        <v>0.96</v>
      </c>
      <c r="MJ27">
        <v>0.96</v>
      </c>
      <c r="MK27">
        <v>0.96</v>
      </c>
      <c r="ML27">
        <v>0.96</v>
      </c>
      <c r="MM27">
        <v>0.96</v>
      </c>
      <c r="MN27">
        <v>0.96</v>
      </c>
      <c r="MO27">
        <v>0.96</v>
      </c>
      <c r="MP27">
        <v>0.96</v>
      </c>
      <c r="MQ27">
        <v>0.96</v>
      </c>
      <c r="MR27">
        <v>0.96</v>
      </c>
      <c r="MS27">
        <v>0.96</v>
      </c>
      <c r="MT27">
        <v>0.96</v>
      </c>
      <c r="MU27">
        <v>0.96</v>
      </c>
      <c r="MV27">
        <v>0.96</v>
      </c>
      <c r="MW27">
        <v>0.96</v>
      </c>
      <c r="MX27">
        <v>0.96</v>
      </c>
      <c r="MY27">
        <v>0.96</v>
      </c>
      <c r="MZ27">
        <v>0.96</v>
      </c>
      <c r="NA27">
        <v>0.96</v>
      </c>
      <c r="NB27">
        <v>0.96</v>
      </c>
      <c r="NC27">
        <v>0.96</v>
      </c>
      <c r="ND27">
        <v>0.96</v>
      </c>
      <c r="NE27">
        <v>0.96</v>
      </c>
      <c r="NF27">
        <v>0.96</v>
      </c>
      <c r="NG27">
        <v>0.96</v>
      </c>
      <c r="NH27">
        <v>0.96</v>
      </c>
      <c r="NI27">
        <v>0.96</v>
      </c>
      <c r="NJ27">
        <v>0.96</v>
      </c>
      <c r="NK27">
        <v>0.96</v>
      </c>
      <c r="NL27">
        <v>0.96</v>
      </c>
      <c r="NM27">
        <v>0.96</v>
      </c>
      <c r="NN27">
        <v>0.96</v>
      </c>
      <c r="NO27">
        <v>0.96</v>
      </c>
      <c r="NP27">
        <v>0.96</v>
      </c>
      <c r="NQ27">
        <v>0.96</v>
      </c>
      <c r="NR27">
        <v>0.96</v>
      </c>
      <c r="NS27">
        <v>0.96</v>
      </c>
      <c r="NT27">
        <v>0.96</v>
      </c>
      <c r="NU27">
        <v>0.96</v>
      </c>
      <c r="NV27">
        <v>0.96</v>
      </c>
      <c r="NW27">
        <v>0.96</v>
      </c>
      <c r="NX27">
        <v>0.96</v>
      </c>
      <c r="NY27">
        <v>0.96</v>
      </c>
      <c r="NZ27">
        <v>0.96</v>
      </c>
      <c r="OA27">
        <v>0.96</v>
      </c>
      <c r="OB27">
        <v>0.96</v>
      </c>
      <c r="OC27">
        <v>0.96</v>
      </c>
      <c r="OD27">
        <v>0.96</v>
      </c>
      <c r="OE27">
        <v>0.96</v>
      </c>
      <c r="OF27">
        <v>0.96</v>
      </c>
      <c r="OG27">
        <v>0.96</v>
      </c>
      <c r="OH27">
        <v>0.96</v>
      </c>
      <c r="OI27">
        <v>0.96</v>
      </c>
      <c r="OJ27">
        <v>0.96</v>
      </c>
      <c r="OK27">
        <v>0.96</v>
      </c>
      <c r="OL27">
        <v>0.96</v>
      </c>
      <c r="OM27">
        <v>0.96</v>
      </c>
      <c r="ON27">
        <v>0.96</v>
      </c>
      <c r="OO27">
        <v>0.96</v>
      </c>
      <c r="OP27">
        <v>0.96</v>
      </c>
      <c r="OQ27">
        <v>0.96</v>
      </c>
      <c r="OR27">
        <v>0.96</v>
      </c>
      <c r="OS27">
        <v>0.96</v>
      </c>
      <c r="OT27">
        <v>0.96</v>
      </c>
      <c r="OU27">
        <v>0.96</v>
      </c>
      <c r="OV27">
        <v>0.96</v>
      </c>
      <c r="OW27">
        <v>0.96</v>
      </c>
      <c r="OX27">
        <v>0.96</v>
      </c>
      <c r="OY27">
        <v>0.96</v>
      </c>
      <c r="OZ27">
        <v>0.96</v>
      </c>
      <c r="PA27">
        <v>0.96</v>
      </c>
      <c r="PB27">
        <v>0.96</v>
      </c>
      <c r="PC27">
        <v>0.96</v>
      </c>
      <c r="PD27">
        <v>0.96</v>
      </c>
      <c r="PE27">
        <v>0.96</v>
      </c>
      <c r="PF27">
        <v>0.96</v>
      </c>
      <c r="PG27">
        <v>0.96</v>
      </c>
      <c r="PH27">
        <v>0.96</v>
      </c>
      <c r="PI27">
        <v>0.96</v>
      </c>
      <c r="PJ27">
        <v>0.96</v>
      </c>
      <c r="PK27">
        <v>0.96</v>
      </c>
      <c r="PL27">
        <v>0.96</v>
      </c>
      <c r="PM27">
        <v>0.96</v>
      </c>
      <c r="PN27">
        <v>0.96</v>
      </c>
      <c r="PO27">
        <v>0.96</v>
      </c>
      <c r="PP27">
        <v>0.96</v>
      </c>
      <c r="PQ27">
        <v>0.96</v>
      </c>
      <c r="PR27">
        <v>0.96</v>
      </c>
      <c r="PS27">
        <v>0.96</v>
      </c>
      <c r="PT27">
        <v>0.96</v>
      </c>
      <c r="PU27">
        <v>0.96</v>
      </c>
      <c r="PV27">
        <v>0.96</v>
      </c>
      <c r="PW27">
        <v>0.96</v>
      </c>
      <c r="PX27">
        <v>0.96</v>
      </c>
      <c r="PY27">
        <v>0.96</v>
      </c>
      <c r="PZ27">
        <v>0.96</v>
      </c>
      <c r="QA27">
        <v>0.96</v>
      </c>
      <c r="QB27">
        <v>0.96</v>
      </c>
      <c r="QC27">
        <v>0.96</v>
      </c>
      <c r="QD27">
        <v>0.96</v>
      </c>
      <c r="QE27">
        <v>0.96</v>
      </c>
      <c r="QF27">
        <v>0.96</v>
      </c>
      <c r="QG27">
        <v>0.96</v>
      </c>
      <c r="QH27">
        <v>0.96</v>
      </c>
      <c r="QI27">
        <v>0.96</v>
      </c>
      <c r="QJ27">
        <v>0.96</v>
      </c>
      <c r="QK27">
        <v>0.96</v>
      </c>
      <c r="QL27">
        <v>0.96</v>
      </c>
      <c r="QM27">
        <v>0.96</v>
      </c>
      <c r="QN27">
        <v>0.96</v>
      </c>
      <c r="QO27">
        <v>0.96</v>
      </c>
      <c r="QP27">
        <v>0.96</v>
      </c>
      <c r="QQ27">
        <v>0.96</v>
      </c>
      <c r="QR27">
        <v>0.96</v>
      </c>
      <c r="QS27">
        <v>0.96</v>
      </c>
      <c r="QT27">
        <v>0.96</v>
      </c>
      <c r="QU27">
        <v>0.96</v>
      </c>
      <c r="QV27">
        <v>0.96</v>
      </c>
      <c r="QW27">
        <v>0.96</v>
      </c>
      <c r="QX27">
        <v>0.96</v>
      </c>
      <c r="QY27">
        <v>0.96</v>
      </c>
      <c r="QZ27">
        <v>0.96</v>
      </c>
      <c r="RA27">
        <v>0.96</v>
      </c>
      <c r="RB27">
        <v>0.96</v>
      </c>
      <c r="RC27">
        <v>0.96</v>
      </c>
      <c r="RD27">
        <v>0.96</v>
      </c>
      <c r="RE27">
        <v>0.96</v>
      </c>
      <c r="RF27">
        <v>0.96</v>
      </c>
      <c r="RG27">
        <v>0.96</v>
      </c>
      <c r="RH27">
        <v>0.96</v>
      </c>
      <c r="RI27">
        <v>0.96</v>
      </c>
      <c r="RJ27">
        <v>0.96</v>
      </c>
      <c r="RK27">
        <v>0.96</v>
      </c>
      <c r="RL27">
        <v>0.96</v>
      </c>
      <c r="RM27">
        <v>0.96</v>
      </c>
      <c r="RN27">
        <v>0.96</v>
      </c>
      <c r="RO27">
        <v>0.96</v>
      </c>
      <c r="RP27">
        <v>0.96</v>
      </c>
      <c r="RQ27">
        <v>0.96</v>
      </c>
      <c r="RR27">
        <v>0.96</v>
      </c>
      <c r="RS27">
        <v>0.96</v>
      </c>
      <c r="RT27">
        <v>0.96</v>
      </c>
      <c r="RU27">
        <v>0.96</v>
      </c>
      <c r="RV27">
        <v>0.96</v>
      </c>
      <c r="RW27">
        <v>0.96</v>
      </c>
      <c r="RX27">
        <v>0.96</v>
      </c>
      <c r="RY27">
        <v>0.96</v>
      </c>
      <c r="RZ27">
        <v>0.96</v>
      </c>
      <c r="SA27">
        <v>0.96</v>
      </c>
      <c r="SB27">
        <v>0.96</v>
      </c>
      <c r="SC27">
        <v>0.96</v>
      </c>
      <c r="SD27">
        <v>0.96</v>
      </c>
      <c r="SE27">
        <v>0.96</v>
      </c>
      <c r="SF27">
        <v>0.96</v>
      </c>
      <c r="SG27">
        <v>0.96</v>
      </c>
      <c r="SH27">
        <v>0.96</v>
      </c>
      <c r="SI27">
        <v>0.96</v>
      </c>
      <c r="SJ27">
        <v>0.96</v>
      </c>
      <c r="SK27">
        <v>0.96</v>
      </c>
      <c r="SL27">
        <v>0.96</v>
      </c>
      <c r="SM27">
        <v>0.96</v>
      </c>
      <c r="SN27">
        <v>0.96</v>
      </c>
      <c r="SO27">
        <v>0.96</v>
      </c>
      <c r="SP27">
        <v>0.96</v>
      </c>
      <c r="SQ27">
        <v>0.96</v>
      </c>
      <c r="SR27">
        <v>0.96</v>
      </c>
      <c r="SS27">
        <v>0.96</v>
      </c>
      <c r="ST27">
        <v>0.96</v>
      </c>
      <c r="SU27">
        <v>0.96</v>
      </c>
      <c r="SV27">
        <v>0.96</v>
      </c>
      <c r="SW27">
        <v>0.96</v>
      </c>
      <c r="SX27">
        <v>0.96</v>
      </c>
      <c r="SY27">
        <v>0.96</v>
      </c>
      <c r="SZ27">
        <v>0.96</v>
      </c>
      <c r="TA27">
        <v>0.96</v>
      </c>
      <c r="TB27">
        <v>0.96</v>
      </c>
      <c r="TC27">
        <v>0.96</v>
      </c>
      <c r="TD27">
        <v>0.96</v>
      </c>
      <c r="TE27">
        <v>0.96</v>
      </c>
      <c r="TF27">
        <v>0.96</v>
      </c>
      <c r="TG27">
        <v>0.96</v>
      </c>
      <c r="TH27">
        <v>0.96</v>
      </c>
      <c r="TI27">
        <v>0.96</v>
      </c>
      <c r="TJ27">
        <v>0.96</v>
      </c>
      <c r="TK27">
        <v>0.96</v>
      </c>
      <c r="TL27">
        <v>0.96</v>
      </c>
      <c r="TM27">
        <v>0.96</v>
      </c>
      <c r="TN27">
        <v>0.96</v>
      </c>
      <c r="TO27">
        <v>0.96</v>
      </c>
      <c r="TP27">
        <v>0.96</v>
      </c>
      <c r="TQ27">
        <v>0.96</v>
      </c>
      <c r="TR27">
        <v>0.96</v>
      </c>
      <c r="TS27">
        <v>0.96</v>
      </c>
      <c r="TT27">
        <v>0.96</v>
      </c>
      <c r="TU27">
        <v>0.96</v>
      </c>
      <c r="TV27">
        <v>0.96</v>
      </c>
      <c r="TW27">
        <v>0.96</v>
      </c>
      <c r="TX27">
        <v>0.96</v>
      </c>
      <c r="TY27">
        <v>0.96</v>
      </c>
      <c r="TZ27">
        <v>0.96</v>
      </c>
      <c r="UA27">
        <v>0.96</v>
      </c>
      <c r="UB27">
        <v>0.96</v>
      </c>
      <c r="UC27">
        <v>0.96</v>
      </c>
      <c r="UD27">
        <v>0.96</v>
      </c>
      <c r="UE27">
        <v>0.96</v>
      </c>
      <c r="UF27">
        <v>0.96</v>
      </c>
      <c r="UG27">
        <v>0.96</v>
      </c>
      <c r="UH27">
        <v>0.96</v>
      </c>
      <c r="UI27">
        <v>0.96</v>
      </c>
      <c r="UJ27">
        <v>0.96</v>
      </c>
      <c r="UK27">
        <v>0.96</v>
      </c>
      <c r="UL27">
        <v>0.96</v>
      </c>
      <c r="UM27">
        <v>0.96</v>
      </c>
      <c r="UN27">
        <v>0.96</v>
      </c>
      <c r="UO27">
        <v>0.96</v>
      </c>
      <c r="UP27">
        <v>0.96</v>
      </c>
      <c r="UQ27">
        <v>0.96</v>
      </c>
      <c r="UR27">
        <v>0.96</v>
      </c>
      <c r="US27">
        <v>0.96</v>
      </c>
      <c r="UT27">
        <v>0.96</v>
      </c>
      <c r="UU27">
        <v>0.96</v>
      </c>
      <c r="UV27">
        <v>0.96</v>
      </c>
    </row>
    <row r="28" spans="1:760" x14ac:dyDescent="0.7">
      <c r="A28">
        <v>27</v>
      </c>
      <c r="B28" s="1" t="s">
        <v>6</v>
      </c>
      <c r="C28">
        <v>3737.8919999999998</v>
      </c>
      <c r="D28">
        <v>7540</v>
      </c>
      <c r="E28">
        <v>3816</v>
      </c>
      <c r="F28">
        <v>754</v>
      </c>
      <c r="G28">
        <v>0</v>
      </c>
      <c r="H28">
        <v>0</v>
      </c>
      <c r="I28">
        <v>0.68</v>
      </c>
      <c r="J28">
        <v>0.68</v>
      </c>
      <c r="K28">
        <v>0.96</v>
      </c>
      <c r="L28">
        <v>0.96</v>
      </c>
      <c r="M28">
        <v>0.96</v>
      </c>
      <c r="N28">
        <v>0.96</v>
      </c>
      <c r="O28">
        <v>0.96</v>
      </c>
      <c r="P28">
        <v>0.96</v>
      </c>
      <c r="Q28">
        <v>0.96</v>
      </c>
      <c r="R28">
        <v>0.96</v>
      </c>
      <c r="S28">
        <v>0.96</v>
      </c>
      <c r="T28">
        <v>0.96</v>
      </c>
      <c r="U28">
        <v>0.96</v>
      </c>
      <c r="V28">
        <v>0.96</v>
      </c>
      <c r="W28">
        <v>0.96</v>
      </c>
      <c r="X28">
        <v>0.96</v>
      </c>
      <c r="Y28">
        <v>0.96</v>
      </c>
      <c r="Z28">
        <v>0.96</v>
      </c>
      <c r="AA28">
        <v>0.96</v>
      </c>
      <c r="AB28">
        <v>0.96</v>
      </c>
      <c r="AC28">
        <v>0.96</v>
      </c>
      <c r="AD28">
        <v>0.96</v>
      </c>
      <c r="AE28">
        <v>0.96</v>
      </c>
      <c r="AF28">
        <v>0.96</v>
      </c>
      <c r="AG28">
        <v>0.96</v>
      </c>
      <c r="AH28">
        <v>0.96</v>
      </c>
      <c r="AI28">
        <v>0.96</v>
      </c>
      <c r="AJ28">
        <v>0.96</v>
      </c>
      <c r="AK28">
        <v>0.96</v>
      </c>
      <c r="AL28">
        <v>0.96</v>
      </c>
      <c r="AM28">
        <v>0.96</v>
      </c>
      <c r="AN28">
        <v>0.96</v>
      </c>
      <c r="AO28">
        <v>0.96</v>
      </c>
      <c r="AP28">
        <v>0.96</v>
      </c>
      <c r="AQ28">
        <v>0.96</v>
      </c>
      <c r="AR28">
        <v>0.96</v>
      </c>
      <c r="AS28">
        <v>0.96</v>
      </c>
      <c r="AT28">
        <v>0.96</v>
      </c>
      <c r="AU28">
        <v>0.96</v>
      </c>
      <c r="AV28">
        <v>0.96</v>
      </c>
      <c r="AW28">
        <v>0.96</v>
      </c>
      <c r="AX28">
        <v>0.96</v>
      </c>
      <c r="AY28">
        <v>0.96</v>
      </c>
      <c r="AZ28">
        <v>0.96</v>
      </c>
      <c r="BA28">
        <v>0.96</v>
      </c>
      <c r="BB28">
        <v>0.96</v>
      </c>
      <c r="BC28">
        <v>0.96</v>
      </c>
      <c r="BD28">
        <v>0.96</v>
      </c>
      <c r="BE28">
        <v>0.96</v>
      </c>
      <c r="BF28">
        <v>0.96</v>
      </c>
      <c r="BG28">
        <v>0.96</v>
      </c>
      <c r="BH28">
        <v>0.96</v>
      </c>
      <c r="BI28">
        <v>0.96</v>
      </c>
      <c r="BJ28">
        <v>0.96</v>
      </c>
      <c r="BK28">
        <v>0.96</v>
      </c>
      <c r="BL28">
        <v>0.96</v>
      </c>
      <c r="BM28">
        <v>0.96</v>
      </c>
      <c r="BN28">
        <v>0.96</v>
      </c>
      <c r="BO28">
        <v>0.96</v>
      </c>
      <c r="BP28">
        <v>0.96</v>
      </c>
      <c r="BQ28">
        <v>0.96</v>
      </c>
      <c r="BR28">
        <v>0.96</v>
      </c>
      <c r="BS28">
        <v>0.96</v>
      </c>
      <c r="BT28">
        <v>0.96</v>
      </c>
      <c r="BU28">
        <v>0.96</v>
      </c>
      <c r="BV28">
        <v>0.96</v>
      </c>
      <c r="BW28">
        <v>0.96</v>
      </c>
      <c r="BX28">
        <v>0.96</v>
      </c>
      <c r="BY28">
        <v>0.96</v>
      </c>
      <c r="BZ28">
        <v>0.96</v>
      </c>
      <c r="CA28">
        <v>0.96</v>
      </c>
      <c r="CB28">
        <v>0.96</v>
      </c>
      <c r="CC28">
        <v>0.96</v>
      </c>
      <c r="CD28">
        <v>0.96</v>
      </c>
      <c r="CE28">
        <v>0.96</v>
      </c>
      <c r="CF28">
        <v>0.96</v>
      </c>
      <c r="CG28">
        <v>0.96</v>
      </c>
      <c r="CH28">
        <v>0.96</v>
      </c>
      <c r="CI28">
        <v>0.96</v>
      </c>
      <c r="CJ28">
        <v>0.96</v>
      </c>
      <c r="CK28">
        <v>0.96</v>
      </c>
      <c r="CL28">
        <v>0.96</v>
      </c>
      <c r="CM28">
        <v>0.96</v>
      </c>
      <c r="CN28">
        <v>0.96</v>
      </c>
      <c r="CO28">
        <v>0.96</v>
      </c>
      <c r="CP28">
        <v>0.96</v>
      </c>
      <c r="CQ28">
        <v>0.96</v>
      </c>
      <c r="CR28">
        <v>0.96</v>
      </c>
      <c r="CS28">
        <v>0.96</v>
      </c>
      <c r="CT28">
        <v>0.96</v>
      </c>
      <c r="CU28">
        <v>0.96</v>
      </c>
      <c r="CV28">
        <v>0.96</v>
      </c>
      <c r="CW28">
        <v>0.96</v>
      </c>
      <c r="CX28">
        <v>0.96</v>
      </c>
      <c r="CY28">
        <v>0.96</v>
      </c>
      <c r="CZ28">
        <v>0.96</v>
      </c>
      <c r="DA28">
        <v>0.96</v>
      </c>
      <c r="DB28">
        <v>0.96</v>
      </c>
      <c r="DC28">
        <v>0.96</v>
      </c>
      <c r="DD28">
        <v>0.96</v>
      </c>
      <c r="DE28">
        <v>0.96</v>
      </c>
      <c r="DF28">
        <v>0.96</v>
      </c>
      <c r="DG28">
        <v>0.96</v>
      </c>
      <c r="DH28">
        <v>0.96</v>
      </c>
      <c r="DI28">
        <v>0.96</v>
      </c>
      <c r="DJ28">
        <v>0.96</v>
      </c>
      <c r="DK28">
        <v>0.96</v>
      </c>
      <c r="DL28">
        <v>0.96</v>
      </c>
      <c r="DM28">
        <v>0.96</v>
      </c>
      <c r="DN28">
        <v>0.96</v>
      </c>
      <c r="DO28">
        <v>0.96</v>
      </c>
      <c r="DP28">
        <v>0.96</v>
      </c>
      <c r="DQ28">
        <v>0.96</v>
      </c>
      <c r="DR28">
        <v>0.96</v>
      </c>
      <c r="DS28">
        <v>0.96</v>
      </c>
      <c r="DT28">
        <v>0.96</v>
      </c>
      <c r="DU28">
        <v>0.96</v>
      </c>
      <c r="DV28">
        <v>0.96</v>
      </c>
      <c r="DW28">
        <v>0.96</v>
      </c>
      <c r="DX28">
        <v>0.96</v>
      </c>
      <c r="DY28">
        <v>0.96</v>
      </c>
      <c r="DZ28">
        <v>0.96</v>
      </c>
      <c r="EA28">
        <v>0.96</v>
      </c>
      <c r="EB28">
        <v>0.96</v>
      </c>
      <c r="EC28">
        <v>0.96</v>
      </c>
      <c r="ED28">
        <v>0.96</v>
      </c>
      <c r="EE28">
        <v>0.96</v>
      </c>
      <c r="EF28">
        <v>0.96</v>
      </c>
      <c r="EG28">
        <v>0.96</v>
      </c>
      <c r="EH28">
        <v>0.96</v>
      </c>
      <c r="EI28">
        <v>0.96</v>
      </c>
      <c r="EJ28">
        <v>0.96</v>
      </c>
      <c r="EK28">
        <v>0.96</v>
      </c>
      <c r="EL28">
        <v>0.96</v>
      </c>
      <c r="EM28">
        <v>0.96</v>
      </c>
      <c r="EN28">
        <v>0.96</v>
      </c>
      <c r="EO28">
        <v>0.96</v>
      </c>
      <c r="EP28">
        <v>0.96</v>
      </c>
      <c r="EQ28">
        <v>0.96</v>
      </c>
      <c r="ER28">
        <v>0.96</v>
      </c>
      <c r="ES28">
        <v>0.96</v>
      </c>
      <c r="ET28">
        <v>0.96</v>
      </c>
      <c r="EU28">
        <v>0.96</v>
      </c>
      <c r="EV28">
        <v>0.96</v>
      </c>
      <c r="EW28">
        <v>0.96</v>
      </c>
      <c r="EX28">
        <v>0.96</v>
      </c>
      <c r="EY28">
        <v>0.96</v>
      </c>
      <c r="EZ28">
        <v>0.96</v>
      </c>
      <c r="FA28">
        <v>0.96</v>
      </c>
      <c r="FB28">
        <v>0.96</v>
      </c>
      <c r="FC28">
        <v>0.96</v>
      </c>
      <c r="FD28">
        <v>0.96</v>
      </c>
      <c r="FE28">
        <v>0.96</v>
      </c>
      <c r="FF28">
        <v>0.96</v>
      </c>
      <c r="FG28">
        <v>0.96</v>
      </c>
      <c r="FH28">
        <v>0.96</v>
      </c>
      <c r="FI28">
        <v>0.96</v>
      </c>
      <c r="FJ28">
        <v>0.96</v>
      </c>
      <c r="FK28">
        <v>0.96</v>
      </c>
      <c r="FL28">
        <v>0.96</v>
      </c>
      <c r="FM28">
        <v>0.96</v>
      </c>
      <c r="FN28">
        <v>0.96</v>
      </c>
      <c r="FO28">
        <v>0.96</v>
      </c>
      <c r="FP28">
        <v>0.96</v>
      </c>
      <c r="FQ28">
        <v>0.96</v>
      </c>
      <c r="FR28">
        <v>0.96</v>
      </c>
      <c r="FS28">
        <v>0.96</v>
      </c>
      <c r="FT28">
        <v>0.96</v>
      </c>
      <c r="FU28">
        <v>0.96</v>
      </c>
      <c r="FV28">
        <v>0.96</v>
      </c>
      <c r="FW28">
        <v>0.96</v>
      </c>
      <c r="FX28">
        <v>0.96</v>
      </c>
      <c r="FY28">
        <v>0.96</v>
      </c>
      <c r="FZ28">
        <v>0.96</v>
      </c>
      <c r="GA28">
        <v>0.96</v>
      </c>
      <c r="GB28">
        <v>0.96</v>
      </c>
      <c r="GC28">
        <v>0.96</v>
      </c>
      <c r="GD28">
        <v>0.96</v>
      </c>
      <c r="GE28">
        <v>0.96</v>
      </c>
      <c r="GF28">
        <v>0.96</v>
      </c>
      <c r="GG28">
        <v>0.96</v>
      </c>
      <c r="GH28">
        <v>0.96</v>
      </c>
      <c r="GI28">
        <v>0.96</v>
      </c>
      <c r="GJ28">
        <v>0.96</v>
      </c>
      <c r="GK28">
        <v>0.96</v>
      </c>
      <c r="GL28">
        <v>0.96</v>
      </c>
      <c r="GM28">
        <v>0.96</v>
      </c>
      <c r="GN28">
        <v>0.96</v>
      </c>
      <c r="GO28">
        <v>0.96</v>
      </c>
      <c r="GP28">
        <v>0.96</v>
      </c>
      <c r="GQ28">
        <v>0.96</v>
      </c>
      <c r="GR28">
        <v>0.96</v>
      </c>
      <c r="GS28">
        <v>0.96</v>
      </c>
      <c r="GT28">
        <v>0.96</v>
      </c>
      <c r="GU28">
        <v>0.96</v>
      </c>
      <c r="GV28">
        <v>0.96</v>
      </c>
      <c r="GW28">
        <v>0.96</v>
      </c>
      <c r="GX28">
        <v>0.96</v>
      </c>
      <c r="GY28">
        <v>0.96</v>
      </c>
      <c r="GZ28">
        <v>0.96</v>
      </c>
      <c r="HA28">
        <v>0.96</v>
      </c>
      <c r="HB28">
        <v>0.96</v>
      </c>
      <c r="HC28">
        <v>0.96</v>
      </c>
      <c r="HD28">
        <v>0.96</v>
      </c>
      <c r="HE28">
        <v>0.96</v>
      </c>
      <c r="HF28">
        <v>0.96</v>
      </c>
      <c r="HG28">
        <v>0.96</v>
      </c>
      <c r="HH28">
        <v>0.96</v>
      </c>
      <c r="HI28">
        <v>0.96</v>
      </c>
      <c r="HJ28">
        <v>0.96</v>
      </c>
      <c r="HK28">
        <v>0.96</v>
      </c>
      <c r="HL28">
        <v>0.96</v>
      </c>
      <c r="HM28">
        <v>0.96</v>
      </c>
      <c r="HN28">
        <v>0.96</v>
      </c>
      <c r="HO28">
        <v>0.96</v>
      </c>
      <c r="HP28">
        <v>0.96</v>
      </c>
      <c r="HQ28">
        <v>0.96</v>
      </c>
      <c r="HR28">
        <v>0.96</v>
      </c>
      <c r="HS28">
        <v>0.96</v>
      </c>
      <c r="HT28">
        <v>0.96</v>
      </c>
      <c r="HU28">
        <v>0.96</v>
      </c>
      <c r="HV28">
        <v>0.96</v>
      </c>
      <c r="HW28">
        <v>0.96</v>
      </c>
      <c r="HX28">
        <v>0.96</v>
      </c>
      <c r="HY28">
        <v>0.96</v>
      </c>
      <c r="HZ28">
        <v>0.96</v>
      </c>
      <c r="IA28">
        <v>0.96</v>
      </c>
      <c r="IB28">
        <v>0.96</v>
      </c>
      <c r="IC28">
        <v>0.96</v>
      </c>
      <c r="ID28">
        <v>0.96</v>
      </c>
      <c r="IE28">
        <v>0.96</v>
      </c>
      <c r="IF28">
        <v>0.96</v>
      </c>
      <c r="IG28">
        <v>0.96</v>
      </c>
      <c r="IH28">
        <v>0.96</v>
      </c>
      <c r="II28">
        <v>0.96</v>
      </c>
      <c r="IJ28">
        <v>0.96</v>
      </c>
      <c r="IK28">
        <v>0.96</v>
      </c>
      <c r="IL28">
        <v>0.96</v>
      </c>
      <c r="IM28">
        <v>0.96</v>
      </c>
      <c r="IN28">
        <v>0.96</v>
      </c>
      <c r="IO28">
        <v>0.96</v>
      </c>
      <c r="IP28">
        <v>0.96</v>
      </c>
      <c r="IQ28">
        <v>0.96</v>
      </c>
      <c r="IR28">
        <v>0.96</v>
      </c>
      <c r="IS28">
        <v>0.96</v>
      </c>
      <c r="IT28">
        <v>0.96</v>
      </c>
      <c r="IU28">
        <v>0.96</v>
      </c>
      <c r="IV28">
        <v>0.96</v>
      </c>
      <c r="IW28">
        <v>0.96</v>
      </c>
      <c r="IX28">
        <v>0.96</v>
      </c>
      <c r="IY28">
        <v>0.96</v>
      </c>
      <c r="IZ28">
        <v>0.96</v>
      </c>
      <c r="JA28">
        <v>0.96</v>
      </c>
      <c r="JB28">
        <v>0.96</v>
      </c>
      <c r="JC28">
        <v>0.96</v>
      </c>
      <c r="JD28">
        <v>0.96</v>
      </c>
      <c r="JE28">
        <v>0.96</v>
      </c>
      <c r="JF28">
        <v>0.96</v>
      </c>
      <c r="JG28">
        <v>0.96</v>
      </c>
      <c r="JH28">
        <v>0.96</v>
      </c>
      <c r="JI28">
        <v>0.96</v>
      </c>
      <c r="JJ28">
        <v>0.96</v>
      </c>
      <c r="JK28">
        <v>0.96</v>
      </c>
      <c r="JL28">
        <v>0.96</v>
      </c>
      <c r="JM28">
        <v>0.96</v>
      </c>
      <c r="JN28">
        <v>0.96</v>
      </c>
      <c r="JO28">
        <v>0.96</v>
      </c>
      <c r="JP28">
        <v>0.96</v>
      </c>
      <c r="JQ28">
        <v>0.96</v>
      </c>
      <c r="JR28">
        <v>0.96</v>
      </c>
      <c r="JS28">
        <v>0.96</v>
      </c>
      <c r="JT28">
        <v>0.96</v>
      </c>
      <c r="JU28">
        <v>0.96</v>
      </c>
      <c r="JV28">
        <v>0.96</v>
      </c>
      <c r="JW28">
        <v>0.96</v>
      </c>
      <c r="JX28">
        <v>0.96</v>
      </c>
      <c r="JY28">
        <v>0.96</v>
      </c>
      <c r="JZ28">
        <v>0.96</v>
      </c>
      <c r="KA28">
        <v>0.96</v>
      </c>
      <c r="KB28">
        <v>0.96</v>
      </c>
      <c r="KC28">
        <v>0.96</v>
      </c>
      <c r="KD28">
        <v>0.96</v>
      </c>
      <c r="KE28">
        <v>0.96</v>
      </c>
      <c r="KF28">
        <v>0.96</v>
      </c>
      <c r="KG28">
        <v>0.96</v>
      </c>
      <c r="KH28">
        <v>0.96</v>
      </c>
      <c r="KI28">
        <v>0.96</v>
      </c>
      <c r="KJ28">
        <v>0.96</v>
      </c>
      <c r="KK28">
        <v>0.96</v>
      </c>
      <c r="KL28">
        <v>0.96</v>
      </c>
      <c r="KM28">
        <v>0.96</v>
      </c>
      <c r="KN28">
        <v>0.96</v>
      </c>
      <c r="KO28">
        <v>0.96</v>
      </c>
      <c r="KP28">
        <v>0.96</v>
      </c>
      <c r="KQ28">
        <v>0.96</v>
      </c>
      <c r="KR28">
        <v>0.96</v>
      </c>
      <c r="KS28">
        <v>0.96</v>
      </c>
      <c r="KT28">
        <v>0.96</v>
      </c>
      <c r="KU28">
        <v>0.96</v>
      </c>
      <c r="KV28">
        <v>0.96</v>
      </c>
      <c r="KW28">
        <v>0.96</v>
      </c>
      <c r="KX28">
        <v>0.96</v>
      </c>
      <c r="KY28">
        <v>0.96</v>
      </c>
      <c r="KZ28">
        <v>0.96</v>
      </c>
      <c r="LA28">
        <v>0.96</v>
      </c>
      <c r="LB28">
        <v>0.96</v>
      </c>
      <c r="LC28">
        <v>0.96</v>
      </c>
      <c r="LD28">
        <v>0.96</v>
      </c>
      <c r="LE28">
        <v>0.96</v>
      </c>
      <c r="LF28">
        <v>0.96</v>
      </c>
      <c r="LG28">
        <v>0.96</v>
      </c>
      <c r="LH28">
        <v>0.96</v>
      </c>
      <c r="LI28">
        <v>0.96</v>
      </c>
      <c r="LJ28">
        <v>0.96</v>
      </c>
      <c r="LK28">
        <v>0.96</v>
      </c>
      <c r="LL28">
        <v>0.96</v>
      </c>
      <c r="LM28">
        <v>0.96</v>
      </c>
      <c r="LN28">
        <v>0.96</v>
      </c>
      <c r="LO28">
        <v>0.96</v>
      </c>
      <c r="LP28">
        <v>0.96</v>
      </c>
      <c r="LQ28">
        <v>0.96</v>
      </c>
      <c r="LR28">
        <v>0.96</v>
      </c>
      <c r="LS28">
        <v>0.96</v>
      </c>
      <c r="LT28">
        <v>0.96</v>
      </c>
      <c r="LU28">
        <v>0.96</v>
      </c>
      <c r="LV28">
        <v>0.96</v>
      </c>
      <c r="LW28">
        <v>0.96</v>
      </c>
      <c r="LX28">
        <v>0.96</v>
      </c>
      <c r="LY28">
        <v>0.96</v>
      </c>
      <c r="LZ28">
        <v>0.96</v>
      </c>
      <c r="MA28">
        <v>0.96</v>
      </c>
      <c r="MB28">
        <v>0.96</v>
      </c>
      <c r="MC28">
        <v>0.96</v>
      </c>
      <c r="MD28">
        <v>0.96</v>
      </c>
      <c r="ME28">
        <v>0.96</v>
      </c>
      <c r="MF28">
        <v>0.96</v>
      </c>
      <c r="MG28">
        <v>0.96</v>
      </c>
      <c r="MH28">
        <v>0.96</v>
      </c>
      <c r="MI28">
        <v>0.96</v>
      </c>
      <c r="MJ28">
        <v>0.96</v>
      </c>
      <c r="MK28">
        <v>0.96</v>
      </c>
      <c r="ML28">
        <v>0.96</v>
      </c>
      <c r="MM28">
        <v>0.96</v>
      </c>
      <c r="MN28">
        <v>0.96</v>
      </c>
      <c r="MO28">
        <v>0.96</v>
      </c>
      <c r="MP28">
        <v>0.96</v>
      </c>
      <c r="MQ28">
        <v>0.96</v>
      </c>
      <c r="MR28">
        <v>0.96</v>
      </c>
      <c r="MS28">
        <v>0.96</v>
      </c>
      <c r="MT28">
        <v>0.96</v>
      </c>
      <c r="MU28">
        <v>0.96</v>
      </c>
      <c r="MV28">
        <v>0.96</v>
      </c>
      <c r="MW28">
        <v>0.96</v>
      </c>
      <c r="MX28">
        <v>0.96</v>
      </c>
      <c r="MY28">
        <v>0.96</v>
      </c>
      <c r="MZ28">
        <v>0.96</v>
      </c>
      <c r="NA28">
        <v>0.96</v>
      </c>
      <c r="NB28">
        <v>0.96</v>
      </c>
      <c r="NC28">
        <v>0.96</v>
      </c>
      <c r="ND28">
        <v>0.96</v>
      </c>
      <c r="NE28">
        <v>0.96</v>
      </c>
      <c r="NF28">
        <v>0.96</v>
      </c>
      <c r="NG28">
        <v>0.96</v>
      </c>
      <c r="NH28">
        <v>0.96</v>
      </c>
      <c r="NI28">
        <v>0.96</v>
      </c>
      <c r="NJ28">
        <v>0.96</v>
      </c>
      <c r="NK28">
        <v>0.96</v>
      </c>
      <c r="NL28">
        <v>0.96</v>
      </c>
      <c r="NM28">
        <v>0.96</v>
      </c>
      <c r="NN28">
        <v>0.96</v>
      </c>
      <c r="NO28">
        <v>0.96</v>
      </c>
      <c r="NP28">
        <v>0.96</v>
      </c>
      <c r="NQ28">
        <v>0.96</v>
      </c>
      <c r="NR28">
        <v>0.96</v>
      </c>
      <c r="NS28">
        <v>0.96</v>
      </c>
      <c r="NT28">
        <v>0.96</v>
      </c>
      <c r="NU28">
        <v>0.96</v>
      </c>
      <c r="NV28">
        <v>0.96</v>
      </c>
      <c r="NW28">
        <v>0.96</v>
      </c>
      <c r="NX28">
        <v>0.96</v>
      </c>
      <c r="NY28">
        <v>0.96</v>
      </c>
      <c r="NZ28">
        <v>0.96</v>
      </c>
      <c r="OA28">
        <v>0.96</v>
      </c>
      <c r="OB28">
        <v>0.96</v>
      </c>
      <c r="OC28">
        <v>0.96</v>
      </c>
      <c r="OD28">
        <v>0.96</v>
      </c>
      <c r="OE28">
        <v>0.96</v>
      </c>
      <c r="OF28">
        <v>0.96</v>
      </c>
      <c r="OG28">
        <v>0.96</v>
      </c>
      <c r="OH28">
        <v>0.96</v>
      </c>
      <c r="OI28">
        <v>0.96</v>
      </c>
      <c r="OJ28">
        <v>0.96</v>
      </c>
      <c r="OK28">
        <v>0.96</v>
      </c>
      <c r="OL28">
        <v>0.96</v>
      </c>
      <c r="OM28">
        <v>0.96</v>
      </c>
      <c r="ON28">
        <v>0.96</v>
      </c>
      <c r="OO28">
        <v>0.96</v>
      </c>
      <c r="OP28">
        <v>0.96</v>
      </c>
      <c r="OQ28">
        <v>0.96</v>
      </c>
      <c r="OR28">
        <v>0.96</v>
      </c>
      <c r="OS28">
        <v>0.96</v>
      </c>
      <c r="OT28">
        <v>0.96</v>
      </c>
      <c r="OU28">
        <v>0.96</v>
      </c>
      <c r="OV28">
        <v>0.96</v>
      </c>
      <c r="OW28">
        <v>0.96</v>
      </c>
      <c r="OX28">
        <v>0.96</v>
      </c>
      <c r="OY28">
        <v>0.96</v>
      </c>
      <c r="OZ28">
        <v>0.96</v>
      </c>
      <c r="PA28">
        <v>0.96</v>
      </c>
      <c r="PB28">
        <v>0.96</v>
      </c>
      <c r="PC28">
        <v>0.96</v>
      </c>
      <c r="PD28">
        <v>0.96</v>
      </c>
      <c r="PE28">
        <v>0.96</v>
      </c>
      <c r="PF28">
        <v>0.96</v>
      </c>
      <c r="PG28">
        <v>0.96</v>
      </c>
      <c r="PH28">
        <v>0.96</v>
      </c>
      <c r="PI28">
        <v>0.96</v>
      </c>
      <c r="PJ28">
        <v>0.96</v>
      </c>
      <c r="PK28">
        <v>0.96</v>
      </c>
      <c r="PL28">
        <v>0.96</v>
      </c>
      <c r="PM28">
        <v>0.96</v>
      </c>
      <c r="PN28">
        <v>0.96</v>
      </c>
      <c r="PO28">
        <v>0.96</v>
      </c>
      <c r="PP28">
        <v>0.96</v>
      </c>
      <c r="PQ28">
        <v>0.96</v>
      </c>
      <c r="PR28">
        <v>0.96</v>
      </c>
      <c r="PS28">
        <v>0.96</v>
      </c>
      <c r="PT28">
        <v>0.96</v>
      </c>
      <c r="PU28">
        <v>0.96</v>
      </c>
      <c r="PV28">
        <v>0.96</v>
      </c>
      <c r="PW28">
        <v>0.96</v>
      </c>
      <c r="PX28">
        <v>0.96</v>
      </c>
      <c r="PY28">
        <v>0.96</v>
      </c>
      <c r="PZ28">
        <v>0.96</v>
      </c>
      <c r="QA28">
        <v>0.96</v>
      </c>
      <c r="QB28">
        <v>0.96</v>
      </c>
      <c r="QC28">
        <v>0.96</v>
      </c>
      <c r="QD28">
        <v>0.96</v>
      </c>
      <c r="QE28">
        <v>0.96</v>
      </c>
      <c r="QF28">
        <v>0.96</v>
      </c>
      <c r="QG28">
        <v>0.96</v>
      </c>
      <c r="QH28">
        <v>0.96</v>
      </c>
      <c r="QI28">
        <v>0.96</v>
      </c>
      <c r="QJ28">
        <v>0.96</v>
      </c>
      <c r="QK28">
        <v>0.96</v>
      </c>
      <c r="QL28">
        <v>0.96</v>
      </c>
      <c r="QM28">
        <v>0.96</v>
      </c>
      <c r="QN28">
        <v>0.96</v>
      </c>
      <c r="QO28">
        <v>0.96</v>
      </c>
      <c r="QP28">
        <v>0.96</v>
      </c>
      <c r="QQ28">
        <v>0.96</v>
      </c>
      <c r="QR28">
        <v>0.96</v>
      </c>
      <c r="QS28">
        <v>0.96</v>
      </c>
      <c r="QT28">
        <v>0.96</v>
      </c>
      <c r="QU28">
        <v>0.96</v>
      </c>
      <c r="QV28">
        <v>0.96</v>
      </c>
      <c r="QW28">
        <v>0.96</v>
      </c>
      <c r="QX28">
        <v>0.96</v>
      </c>
      <c r="QY28">
        <v>0.96</v>
      </c>
      <c r="QZ28">
        <v>0.96</v>
      </c>
      <c r="RA28">
        <v>0.96</v>
      </c>
      <c r="RB28">
        <v>0.96</v>
      </c>
      <c r="RC28">
        <v>0.96</v>
      </c>
      <c r="RD28">
        <v>0.96</v>
      </c>
      <c r="RE28">
        <v>0.96</v>
      </c>
      <c r="RF28">
        <v>0.96</v>
      </c>
      <c r="RG28">
        <v>0.96</v>
      </c>
      <c r="RH28">
        <v>0.96</v>
      </c>
      <c r="RI28">
        <v>0.96</v>
      </c>
      <c r="RJ28">
        <v>0.96</v>
      </c>
      <c r="RK28">
        <v>0.96</v>
      </c>
      <c r="RL28">
        <v>0.96</v>
      </c>
      <c r="RM28">
        <v>0.96</v>
      </c>
      <c r="RN28">
        <v>0.96</v>
      </c>
      <c r="RO28">
        <v>0.96</v>
      </c>
      <c r="RP28">
        <v>0.96</v>
      </c>
      <c r="RQ28">
        <v>0.96</v>
      </c>
      <c r="RR28">
        <v>0.96</v>
      </c>
      <c r="RS28">
        <v>0.96</v>
      </c>
      <c r="RT28">
        <v>0.96</v>
      </c>
      <c r="RU28">
        <v>0.96</v>
      </c>
      <c r="RV28">
        <v>0.96</v>
      </c>
      <c r="RW28">
        <v>0.96</v>
      </c>
      <c r="RX28">
        <v>0.96</v>
      </c>
      <c r="RY28">
        <v>0.96</v>
      </c>
      <c r="RZ28">
        <v>0.96</v>
      </c>
      <c r="SA28">
        <v>0.96</v>
      </c>
      <c r="SB28">
        <v>0.96</v>
      </c>
      <c r="SC28">
        <v>0.96</v>
      </c>
      <c r="SD28">
        <v>0.96</v>
      </c>
      <c r="SE28">
        <v>0.96</v>
      </c>
      <c r="SF28">
        <v>0.96</v>
      </c>
      <c r="SG28">
        <v>0.96</v>
      </c>
      <c r="SH28">
        <v>0.96</v>
      </c>
      <c r="SI28">
        <v>0.96</v>
      </c>
      <c r="SJ28">
        <v>0.96</v>
      </c>
      <c r="SK28">
        <v>0.96</v>
      </c>
      <c r="SL28">
        <v>0.96</v>
      </c>
      <c r="SM28">
        <v>0.96</v>
      </c>
      <c r="SN28">
        <v>0.96</v>
      </c>
      <c r="SO28">
        <v>0.96</v>
      </c>
      <c r="SP28">
        <v>0.96</v>
      </c>
      <c r="SQ28">
        <v>0.96</v>
      </c>
      <c r="SR28">
        <v>0.96</v>
      </c>
      <c r="SS28">
        <v>0.96</v>
      </c>
      <c r="ST28">
        <v>0.96</v>
      </c>
      <c r="SU28">
        <v>0.96</v>
      </c>
      <c r="SV28">
        <v>0.96</v>
      </c>
      <c r="SW28">
        <v>0.96</v>
      </c>
      <c r="SX28">
        <v>0.96</v>
      </c>
      <c r="SY28">
        <v>0.96</v>
      </c>
      <c r="SZ28">
        <v>0.96</v>
      </c>
      <c r="TA28">
        <v>0.96</v>
      </c>
      <c r="TB28">
        <v>0.96</v>
      </c>
      <c r="TC28">
        <v>0.96</v>
      </c>
      <c r="TD28">
        <v>0.96</v>
      </c>
      <c r="TE28">
        <v>0.96</v>
      </c>
      <c r="TF28">
        <v>0.96</v>
      </c>
      <c r="TG28">
        <v>0.96</v>
      </c>
      <c r="TH28">
        <v>0.96</v>
      </c>
      <c r="TI28">
        <v>0.96</v>
      </c>
      <c r="TJ28">
        <v>0.96</v>
      </c>
      <c r="TK28">
        <v>0.96</v>
      </c>
      <c r="TL28">
        <v>0.96</v>
      </c>
      <c r="TM28">
        <v>0.96</v>
      </c>
      <c r="TN28">
        <v>0.96</v>
      </c>
      <c r="TO28">
        <v>0.96</v>
      </c>
      <c r="TP28">
        <v>0.96</v>
      </c>
      <c r="TQ28">
        <v>0.96</v>
      </c>
      <c r="TR28">
        <v>0.96</v>
      </c>
      <c r="TS28">
        <v>0.96</v>
      </c>
      <c r="TT28">
        <v>0.96</v>
      </c>
      <c r="TU28">
        <v>0.96</v>
      </c>
      <c r="TV28">
        <v>0.96</v>
      </c>
      <c r="TW28">
        <v>0.96</v>
      </c>
      <c r="TX28">
        <v>0.96</v>
      </c>
      <c r="TY28">
        <v>0.96</v>
      </c>
      <c r="TZ28">
        <v>0.96</v>
      </c>
      <c r="UA28">
        <v>0.96</v>
      </c>
      <c r="UB28">
        <v>0.96</v>
      </c>
      <c r="UC28">
        <v>0.96</v>
      </c>
      <c r="UD28">
        <v>0.96</v>
      </c>
      <c r="UE28">
        <v>0.96</v>
      </c>
      <c r="UF28">
        <v>0.96</v>
      </c>
      <c r="UG28">
        <v>0.96</v>
      </c>
      <c r="UH28">
        <v>0.96</v>
      </c>
      <c r="UI28">
        <v>0.96</v>
      </c>
      <c r="UJ28">
        <v>0.96</v>
      </c>
      <c r="UK28">
        <v>0.96</v>
      </c>
      <c r="UL28">
        <v>0.96</v>
      </c>
      <c r="UM28">
        <v>0.96</v>
      </c>
      <c r="UN28">
        <v>0.96</v>
      </c>
      <c r="UO28">
        <v>0.96</v>
      </c>
      <c r="UP28">
        <v>0.96</v>
      </c>
      <c r="UQ28">
        <v>0.96</v>
      </c>
      <c r="UR28">
        <v>0.96</v>
      </c>
      <c r="US28">
        <v>0.96</v>
      </c>
      <c r="UT28">
        <v>0.96</v>
      </c>
      <c r="UU28">
        <v>0.96</v>
      </c>
      <c r="UV28">
        <v>0.96</v>
      </c>
      <c r="UW28">
        <v>0.96</v>
      </c>
      <c r="UX28">
        <v>0.96</v>
      </c>
      <c r="UY28">
        <v>0.96</v>
      </c>
      <c r="UZ28">
        <v>0.96</v>
      </c>
      <c r="VA28">
        <v>0.96</v>
      </c>
      <c r="VB28">
        <v>0.96</v>
      </c>
      <c r="VC28">
        <v>0.96</v>
      </c>
      <c r="VD28">
        <v>0.96</v>
      </c>
      <c r="VE28">
        <v>0.96</v>
      </c>
      <c r="VF28">
        <v>0.96</v>
      </c>
      <c r="VG28">
        <v>0.96</v>
      </c>
      <c r="VH28">
        <v>0.96</v>
      </c>
      <c r="VI28">
        <v>0.96</v>
      </c>
      <c r="VJ28">
        <v>0.96</v>
      </c>
      <c r="VK28">
        <v>0.96</v>
      </c>
      <c r="VL28">
        <v>0.96</v>
      </c>
      <c r="VM28">
        <v>0.96</v>
      </c>
      <c r="VN28">
        <v>0.96</v>
      </c>
      <c r="VO28">
        <v>0.96</v>
      </c>
      <c r="VP28">
        <v>0.96</v>
      </c>
      <c r="VQ28">
        <v>0.96</v>
      </c>
      <c r="VR28">
        <v>0.96</v>
      </c>
      <c r="VS28">
        <v>0.96</v>
      </c>
      <c r="VT28">
        <v>0.96</v>
      </c>
      <c r="VU28">
        <v>0.96</v>
      </c>
      <c r="VV28">
        <v>0.96</v>
      </c>
      <c r="VW28">
        <v>0.96</v>
      </c>
      <c r="VX28">
        <v>0.96</v>
      </c>
      <c r="VY28">
        <v>0.96</v>
      </c>
      <c r="VZ28">
        <v>0.96</v>
      </c>
      <c r="WA28">
        <v>0.96</v>
      </c>
      <c r="WB28">
        <v>0.96</v>
      </c>
      <c r="WC28">
        <v>0.96</v>
      </c>
      <c r="WD28">
        <v>0.96</v>
      </c>
      <c r="WE28">
        <v>0.96</v>
      </c>
      <c r="WF28">
        <v>0.96</v>
      </c>
      <c r="WG28">
        <v>0.96</v>
      </c>
      <c r="WH28">
        <v>0.96</v>
      </c>
      <c r="WI28">
        <v>0.96</v>
      </c>
      <c r="WJ28">
        <v>0.96</v>
      </c>
      <c r="WK28">
        <v>0.96</v>
      </c>
      <c r="WL28">
        <v>0.96</v>
      </c>
      <c r="WM28">
        <v>0.96</v>
      </c>
      <c r="WN28">
        <v>0.96</v>
      </c>
      <c r="WO28">
        <v>0.96</v>
      </c>
      <c r="WP28">
        <v>0.96</v>
      </c>
      <c r="WQ28">
        <v>0.96</v>
      </c>
      <c r="WR28">
        <v>0.96</v>
      </c>
      <c r="WS28">
        <v>0.96</v>
      </c>
      <c r="WT28">
        <v>0.96</v>
      </c>
      <c r="WU28">
        <v>0.96</v>
      </c>
      <c r="WV28">
        <v>0.96</v>
      </c>
      <c r="WW28">
        <v>0.96</v>
      </c>
      <c r="WX28">
        <v>0.96</v>
      </c>
      <c r="WY28">
        <v>0.96</v>
      </c>
      <c r="WZ28">
        <v>0.96</v>
      </c>
      <c r="XA28">
        <v>0.96</v>
      </c>
      <c r="XB28">
        <v>0.96</v>
      </c>
      <c r="XC28">
        <v>0.96</v>
      </c>
      <c r="XD28">
        <v>0.96</v>
      </c>
      <c r="XE28">
        <v>0.96</v>
      </c>
      <c r="XF28">
        <v>0.96</v>
      </c>
      <c r="XG28">
        <v>0.96</v>
      </c>
      <c r="XH28">
        <v>0.96</v>
      </c>
      <c r="XI28">
        <v>0.96</v>
      </c>
      <c r="XJ28">
        <v>0.96</v>
      </c>
      <c r="XK28">
        <v>0.96</v>
      </c>
      <c r="XL28">
        <v>0.96</v>
      </c>
      <c r="XM28">
        <v>0.96</v>
      </c>
      <c r="XN28">
        <v>0.96</v>
      </c>
      <c r="XO28">
        <v>0.96</v>
      </c>
      <c r="XP28">
        <v>0.96</v>
      </c>
      <c r="XQ28">
        <v>0.96</v>
      </c>
      <c r="XR28">
        <v>0.96</v>
      </c>
      <c r="XS28">
        <v>0.96</v>
      </c>
      <c r="XT28">
        <v>0.96</v>
      </c>
      <c r="XU28">
        <v>0.96</v>
      </c>
      <c r="XV28">
        <v>0.96</v>
      </c>
      <c r="XW28">
        <v>0.96</v>
      </c>
      <c r="XX28">
        <v>0.96</v>
      </c>
      <c r="XY28">
        <v>0.96</v>
      </c>
      <c r="XZ28">
        <v>0.96</v>
      </c>
      <c r="YA28">
        <v>0.96</v>
      </c>
      <c r="YB28">
        <v>0.96</v>
      </c>
      <c r="YC28">
        <v>0.96</v>
      </c>
      <c r="YD28">
        <v>0.96</v>
      </c>
      <c r="YE28">
        <v>0.96</v>
      </c>
      <c r="YF28">
        <v>0.96</v>
      </c>
      <c r="YG28">
        <v>0.96</v>
      </c>
      <c r="YH28">
        <v>0.96</v>
      </c>
      <c r="YI28">
        <v>0.96</v>
      </c>
      <c r="YJ28">
        <v>0.96</v>
      </c>
      <c r="YK28">
        <v>0.96</v>
      </c>
      <c r="YL28">
        <v>0.96</v>
      </c>
      <c r="YM28">
        <v>0.96</v>
      </c>
      <c r="YN28">
        <v>0.96</v>
      </c>
      <c r="YO28">
        <v>0.96</v>
      </c>
      <c r="YP28">
        <v>0.96</v>
      </c>
      <c r="YQ28">
        <v>0.96</v>
      </c>
      <c r="YR28">
        <v>0.96</v>
      </c>
      <c r="YS28">
        <v>0.96</v>
      </c>
      <c r="YT28">
        <v>0.96</v>
      </c>
      <c r="YU28">
        <v>0.96</v>
      </c>
      <c r="YV28">
        <v>0.96</v>
      </c>
      <c r="YW28">
        <v>0.96</v>
      </c>
      <c r="YX28">
        <v>0.96</v>
      </c>
      <c r="YY28">
        <v>0.96</v>
      </c>
      <c r="YZ28">
        <v>0.96</v>
      </c>
      <c r="ZA28">
        <v>0.96</v>
      </c>
      <c r="ZB28">
        <v>0.96</v>
      </c>
      <c r="ZC28">
        <v>0.96</v>
      </c>
      <c r="ZD28">
        <v>0.96</v>
      </c>
      <c r="ZE28">
        <v>0.96</v>
      </c>
      <c r="ZF28">
        <v>0.96</v>
      </c>
      <c r="ZG28">
        <v>0.96</v>
      </c>
      <c r="ZH28">
        <v>0.96</v>
      </c>
      <c r="ZI28">
        <v>0.96</v>
      </c>
      <c r="ZJ28">
        <v>0.96</v>
      </c>
      <c r="ZK28">
        <v>0.96</v>
      </c>
      <c r="ZL28">
        <v>0.96</v>
      </c>
      <c r="ZM28">
        <v>0.96</v>
      </c>
      <c r="ZN28">
        <v>0.96</v>
      </c>
      <c r="ZO28">
        <v>0.96</v>
      </c>
      <c r="ZP28">
        <v>0.96</v>
      </c>
      <c r="ZQ28">
        <v>0.96</v>
      </c>
      <c r="ZR28">
        <v>0.96</v>
      </c>
      <c r="ZS28">
        <v>0.96</v>
      </c>
      <c r="ZT28">
        <v>0.96</v>
      </c>
      <c r="ZU28">
        <v>0.96</v>
      </c>
      <c r="ZV28">
        <v>0.96</v>
      </c>
      <c r="ZW28">
        <v>0.96</v>
      </c>
      <c r="ZX28">
        <v>0.96</v>
      </c>
      <c r="ZY28">
        <v>0.96</v>
      </c>
      <c r="ZZ28">
        <v>0.96</v>
      </c>
      <c r="AAA28">
        <v>0.96</v>
      </c>
      <c r="AAB28">
        <v>0.96</v>
      </c>
      <c r="AAC28">
        <v>0.96</v>
      </c>
      <c r="AAD28">
        <v>0.96</v>
      </c>
      <c r="AAE28">
        <v>0.96</v>
      </c>
      <c r="AAF28">
        <v>0.96</v>
      </c>
      <c r="AAG28">
        <v>0.96</v>
      </c>
      <c r="AAH28">
        <v>0.96</v>
      </c>
      <c r="AAI28">
        <v>0.96</v>
      </c>
      <c r="AAJ28">
        <v>0.96</v>
      </c>
      <c r="AAK28">
        <v>0.96</v>
      </c>
      <c r="AAL28">
        <v>0.96</v>
      </c>
      <c r="AAM28">
        <v>0.96</v>
      </c>
      <c r="AAN28">
        <v>0.96</v>
      </c>
      <c r="AAO28">
        <v>0.96</v>
      </c>
      <c r="AAP28">
        <v>0.96</v>
      </c>
      <c r="AAQ28">
        <v>0.96</v>
      </c>
      <c r="AAR28">
        <v>0.96</v>
      </c>
      <c r="AAS28">
        <v>0.96</v>
      </c>
      <c r="AAT28">
        <v>0.96</v>
      </c>
      <c r="AAU28">
        <v>0.96</v>
      </c>
      <c r="AAV28">
        <v>0.96</v>
      </c>
      <c r="AAW28">
        <v>0.96</v>
      </c>
      <c r="AAX28">
        <v>0.96</v>
      </c>
      <c r="AAY28">
        <v>0.96</v>
      </c>
      <c r="AAZ28">
        <v>0.96</v>
      </c>
      <c r="ABA28">
        <v>0.96</v>
      </c>
      <c r="ABB28">
        <v>0.96</v>
      </c>
      <c r="ABC28">
        <v>0.96</v>
      </c>
      <c r="ABD28">
        <v>0.96</v>
      </c>
      <c r="ABE28">
        <v>0.96</v>
      </c>
      <c r="ABF28">
        <v>0.96</v>
      </c>
      <c r="ABG28">
        <v>0.96</v>
      </c>
      <c r="ABH28">
        <v>0.96</v>
      </c>
      <c r="ABI28">
        <v>0.96</v>
      </c>
      <c r="ABJ28">
        <v>0.96</v>
      </c>
      <c r="ABK28">
        <v>0.96</v>
      </c>
      <c r="ABL28">
        <v>0.96</v>
      </c>
      <c r="ABM28">
        <v>0.96</v>
      </c>
      <c r="ABN28">
        <v>0.96</v>
      </c>
      <c r="ABO28">
        <v>0.96</v>
      </c>
      <c r="ABP28">
        <v>0.96</v>
      </c>
      <c r="ABQ28">
        <v>0.96</v>
      </c>
      <c r="ABR28">
        <v>0.96</v>
      </c>
      <c r="ABS28">
        <v>0.96</v>
      </c>
      <c r="ABT28">
        <v>0.96</v>
      </c>
      <c r="ABU28">
        <v>0.96</v>
      </c>
      <c r="ABV28">
        <v>0.96</v>
      </c>
      <c r="ABW28">
        <v>0.96</v>
      </c>
      <c r="ABX28">
        <v>0.96</v>
      </c>
      <c r="ABY28">
        <v>0.96</v>
      </c>
      <c r="ABZ28">
        <v>0.96</v>
      </c>
      <c r="ACA28">
        <v>0.96</v>
      </c>
      <c r="ACB28">
        <v>0.96</v>
      </c>
      <c r="ACC28">
        <v>0.96</v>
      </c>
      <c r="ACD28">
        <v>0.96</v>
      </c>
      <c r="ACE28">
        <v>0.96</v>
      </c>
      <c r="ACF28">
        <v>0.96</v>
      </c>
    </row>
    <row r="29" spans="1:760" x14ac:dyDescent="0.7">
      <c r="A29">
        <v>28</v>
      </c>
      <c r="B29" s="1" t="s">
        <v>7</v>
      </c>
      <c r="C29">
        <v>26.754000000000001</v>
      </c>
      <c r="D29">
        <v>90</v>
      </c>
      <c r="E29">
        <v>53</v>
      </c>
      <c r="F29">
        <v>9</v>
      </c>
      <c r="G29">
        <v>0</v>
      </c>
      <c r="H29">
        <v>0.84615384615384603</v>
      </c>
      <c r="I29">
        <v>0.96153846153846101</v>
      </c>
      <c r="J29">
        <v>0.96153846153846101</v>
      </c>
      <c r="K29">
        <v>0.96153846153846101</v>
      </c>
      <c r="L29">
        <v>0.96153846153846101</v>
      </c>
      <c r="M29">
        <v>0.96153846153846101</v>
      </c>
      <c r="N29">
        <v>0.96153846153846101</v>
      </c>
      <c r="O29">
        <v>1</v>
      </c>
    </row>
    <row r="30" spans="1:760" x14ac:dyDescent="0.7">
      <c r="A30">
        <v>29</v>
      </c>
      <c r="B30" s="1" t="s">
        <v>6</v>
      </c>
      <c r="C30">
        <v>3722.547</v>
      </c>
      <c r="D30">
        <v>2620</v>
      </c>
      <c r="E30">
        <v>1863</v>
      </c>
      <c r="F30">
        <v>262</v>
      </c>
      <c r="G30">
        <v>0.72857142857142798</v>
      </c>
      <c r="H30">
        <v>0.95714285714285696</v>
      </c>
      <c r="I30">
        <v>0.95714285714285696</v>
      </c>
      <c r="J30">
        <v>0.95714285714285696</v>
      </c>
      <c r="K30">
        <v>0.95714285714285696</v>
      </c>
      <c r="L30">
        <v>0.95714285714285696</v>
      </c>
      <c r="M30">
        <v>0.95714285714285696</v>
      </c>
      <c r="N30">
        <v>0.95714285714285696</v>
      </c>
      <c r="O30">
        <v>0.95714285714285696</v>
      </c>
      <c r="P30">
        <v>0.95714285714285696</v>
      </c>
      <c r="Q30">
        <v>0.95714285714285696</v>
      </c>
      <c r="R30">
        <v>0.95714285714285696</v>
      </c>
      <c r="S30">
        <v>0.95714285714285696</v>
      </c>
      <c r="T30">
        <v>0.95714285714285696</v>
      </c>
      <c r="U30">
        <v>0.95714285714285696</v>
      </c>
      <c r="V30">
        <v>0.95714285714285696</v>
      </c>
      <c r="W30">
        <v>0.95714285714285696</v>
      </c>
      <c r="X30">
        <v>0.95714285714285696</v>
      </c>
      <c r="Y30">
        <v>0.95714285714285696</v>
      </c>
      <c r="Z30">
        <v>0.95714285714285696</v>
      </c>
      <c r="AA30">
        <v>0.95714285714285696</v>
      </c>
      <c r="AB30">
        <v>0.95714285714285696</v>
      </c>
      <c r="AC30">
        <v>0.95714285714285696</v>
      </c>
      <c r="AD30">
        <v>0.95714285714285696</v>
      </c>
      <c r="AE30">
        <v>0.95714285714285696</v>
      </c>
      <c r="AF30">
        <v>0.95714285714285696</v>
      </c>
      <c r="AG30">
        <v>0.95714285714285696</v>
      </c>
      <c r="AH30">
        <v>0.95714285714285696</v>
      </c>
      <c r="AI30">
        <v>0.95714285714285696</v>
      </c>
      <c r="AJ30">
        <v>0.95714285714285696</v>
      </c>
      <c r="AK30">
        <v>0.95714285714285696</v>
      </c>
      <c r="AL30">
        <v>0.95714285714285696</v>
      </c>
      <c r="AM30">
        <v>0.95714285714285696</v>
      </c>
      <c r="AN30">
        <v>0.95714285714285696</v>
      </c>
      <c r="AO30">
        <v>0.95714285714285696</v>
      </c>
      <c r="AP30">
        <v>0.95714285714285696</v>
      </c>
      <c r="AQ30">
        <v>0.95714285714285696</v>
      </c>
      <c r="AR30">
        <v>0.95714285714285696</v>
      </c>
      <c r="AS30">
        <v>0.95714285714285696</v>
      </c>
      <c r="AT30">
        <v>0.95714285714285696</v>
      </c>
      <c r="AU30">
        <v>0.95714285714285696</v>
      </c>
      <c r="AV30">
        <v>0.95714285714285696</v>
      </c>
      <c r="AW30">
        <v>0.95714285714285696</v>
      </c>
      <c r="AX30">
        <v>0.95714285714285696</v>
      </c>
      <c r="AY30">
        <v>0.95714285714285696</v>
      </c>
      <c r="AZ30">
        <v>0.95714285714285696</v>
      </c>
      <c r="BA30">
        <v>0.95714285714285696</v>
      </c>
      <c r="BB30">
        <v>0.95714285714285696</v>
      </c>
      <c r="BC30">
        <v>0.95714285714285696</v>
      </c>
      <c r="BD30">
        <v>0.95714285714285696</v>
      </c>
      <c r="BE30">
        <v>0.95714285714285696</v>
      </c>
      <c r="BF30">
        <v>0.95714285714285696</v>
      </c>
      <c r="BG30">
        <v>0.95714285714285696</v>
      </c>
      <c r="BH30">
        <v>0.95714285714285696</v>
      </c>
      <c r="BI30">
        <v>0.95714285714285696</v>
      </c>
      <c r="BJ30">
        <v>0.95714285714285696</v>
      </c>
      <c r="BK30">
        <v>0.95714285714285696</v>
      </c>
      <c r="BL30">
        <v>0.95714285714285696</v>
      </c>
      <c r="BM30">
        <v>0.95714285714285696</v>
      </c>
      <c r="BN30">
        <v>0.95714285714285696</v>
      </c>
      <c r="BO30">
        <v>0.95714285714285696</v>
      </c>
      <c r="BP30">
        <v>0.95714285714285696</v>
      </c>
      <c r="BQ30">
        <v>0.95714285714285696</v>
      </c>
      <c r="BR30">
        <v>0.95714285714285696</v>
      </c>
      <c r="BS30">
        <v>0.95714285714285696</v>
      </c>
      <c r="BT30">
        <v>0.95714285714285696</v>
      </c>
      <c r="BU30">
        <v>0.95714285714285696</v>
      </c>
      <c r="BV30">
        <v>0.95714285714285696</v>
      </c>
      <c r="BW30">
        <v>0.95714285714285696</v>
      </c>
      <c r="BX30">
        <v>0.95714285714285696</v>
      </c>
      <c r="BY30">
        <v>0.95714285714285696</v>
      </c>
      <c r="BZ30">
        <v>0.95714285714285696</v>
      </c>
      <c r="CA30">
        <v>0.95714285714285696</v>
      </c>
      <c r="CB30">
        <v>0.95714285714285696</v>
      </c>
      <c r="CC30">
        <v>0.95714285714285696</v>
      </c>
      <c r="CD30">
        <v>0.95714285714285696</v>
      </c>
      <c r="CE30">
        <v>0.95714285714285696</v>
      </c>
      <c r="CF30">
        <v>0.95714285714285696</v>
      </c>
      <c r="CG30">
        <v>0.95714285714285696</v>
      </c>
      <c r="CH30">
        <v>0.95714285714285696</v>
      </c>
      <c r="CI30">
        <v>0.95714285714285696</v>
      </c>
      <c r="CJ30">
        <v>0.95714285714285696</v>
      </c>
      <c r="CK30">
        <v>0.95714285714285696</v>
      </c>
      <c r="CL30">
        <v>0.95714285714285696</v>
      </c>
      <c r="CM30">
        <v>0.95714285714285696</v>
      </c>
      <c r="CN30">
        <v>0.95714285714285696</v>
      </c>
      <c r="CO30">
        <v>0.95714285714285696</v>
      </c>
      <c r="CP30">
        <v>0.95714285714285696</v>
      </c>
      <c r="CQ30">
        <v>0.95714285714285696</v>
      </c>
      <c r="CR30">
        <v>0.95714285714285696</v>
      </c>
      <c r="CS30">
        <v>0.95714285714285696</v>
      </c>
      <c r="CT30">
        <v>0.95714285714285696</v>
      </c>
      <c r="CU30">
        <v>0.95714285714285696</v>
      </c>
      <c r="CV30">
        <v>0.95714285714285696</v>
      </c>
      <c r="CW30">
        <v>0.95714285714285696</v>
      </c>
      <c r="CX30">
        <v>0.95714285714285696</v>
      </c>
      <c r="CY30">
        <v>0.95714285714285696</v>
      </c>
      <c r="CZ30">
        <v>0.95714285714285696</v>
      </c>
      <c r="DA30">
        <v>0.95714285714285696</v>
      </c>
      <c r="DB30">
        <v>0.95714285714285696</v>
      </c>
      <c r="DC30">
        <v>0.95714285714285696</v>
      </c>
      <c r="DD30">
        <v>0.95714285714285696</v>
      </c>
      <c r="DE30">
        <v>0.95714285714285696</v>
      </c>
      <c r="DF30">
        <v>0.95714285714285696</v>
      </c>
      <c r="DG30">
        <v>0.95714285714285696</v>
      </c>
      <c r="DH30">
        <v>0.95714285714285696</v>
      </c>
      <c r="DI30">
        <v>0.95714285714285696</v>
      </c>
      <c r="DJ30">
        <v>0.95714285714285696</v>
      </c>
      <c r="DK30">
        <v>0.95714285714285696</v>
      </c>
      <c r="DL30">
        <v>0.95714285714285696</v>
      </c>
      <c r="DM30">
        <v>0.95714285714285696</v>
      </c>
      <c r="DN30">
        <v>0.95714285714285696</v>
      </c>
      <c r="DO30">
        <v>0.95714285714285696</v>
      </c>
      <c r="DP30">
        <v>0.95714285714285696</v>
      </c>
      <c r="DQ30">
        <v>0.95714285714285696</v>
      </c>
      <c r="DR30">
        <v>0.95714285714285696</v>
      </c>
      <c r="DS30">
        <v>0.95714285714285696</v>
      </c>
      <c r="DT30">
        <v>0.95714285714285696</v>
      </c>
      <c r="DU30">
        <v>0.95714285714285696</v>
      </c>
      <c r="DV30">
        <v>0.95714285714285696</v>
      </c>
      <c r="DW30">
        <v>0.95714285714285696</v>
      </c>
      <c r="DX30">
        <v>0.95714285714285696</v>
      </c>
      <c r="DY30">
        <v>0.95714285714285696</v>
      </c>
      <c r="DZ30">
        <v>0.95714285714285696</v>
      </c>
      <c r="EA30">
        <v>0.95714285714285696</v>
      </c>
      <c r="EB30">
        <v>0.95714285714285696</v>
      </c>
      <c r="EC30">
        <v>0.95714285714285696</v>
      </c>
      <c r="ED30">
        <v>0.95714285714285696</v>
      </c>
      <c r="EE30">
        <v>0.95714285714285696</v>
      </c>
      <c r="EF30">
        <v>0.95714285714285696</v>
      </c>
      <c r="EG30">
        <v>0.95714285714285696</v>
      </c>
      <c r="EH30">
        <v>0.95714285714285696</v>
      </c>
      <c r="EI30">
        <v>0.95714285714285696</v>
      </c>
      <c r="EJ30">
        <v>0.95714285714285696</v>
      </c>
      <c r="EK30">
        <v>0.95714285714285696</v>
      </c>
      <c r="EL30">
        <v>0.95714285714285696</v>
      </c>
      <c r="EM30">
        <v>0.95714285714285696</v>
      </c>
      <c r="EN30">
        <v>0.95714285714285696</v>
      </c>
      <c r="EO30">
        <v>0.95714285714285696</v>
      </c>
      <c r="EP30">
        <v>0.95714285714285696</v>
      </c>
      <c r="EQ30">
        <v>0.95714285714285696</v>
      </c>
      <c r="ER30">
        <v>0.95714285714285696</v>
      </c>
      <c r="ES30">
        <v>0.95714285714285696</v>
      </c>
      <c r="ET30">
        <v>0.95714285714285696</v>
      </c>
      <c r="EU30">
        <v>0.95714285714285696</v>
      </c>
      <c r="EV30">
        <v>0.95714285714285696</v>
      </c>
      <c r="EW30">
        <v>0.95714285714285696</v>
      </c>
      <c r="EX30">
        <v>0.95714285714285696</v>
      </c>
      <c r="EY30">
        <v>0.95714285714285696</v>
      </c>
      <c r="EZ30">
        <v>0.95714285714285696</v>
      </c>
      <c r="FA30">
        <v>0.95714285714285696</v>
      </c>
      <c r="FB30">
        <v>0.95714285714285696</v>
      </c>
      <c r="FC30">
        <v>0.95714285714285696</v>
      </c>
      <c r="FD30">
        <v>0.95714285714285696</v>
      </c>
      <c r="FE30">
        <v>0.95714285714285696</v>
      </c>
      <c r="FF30">
        <v>0.95714285714285696</v>
      </c>
      <c r="FG30">
        <v>0.95714285714285696</v>
      </c>
      <c r="FH30">
        <v>0.95714285714285696</v>
      </c>
      <c r="FI30">
        <v>0.95714285714285696</v>
      </c>
      <c r="FJ30">
        <v>0.95714285714285696</v>
      </c>
      <c r="FK30">
        <v>0.95714285714285696</v>
      </c>
      <c r="FL30">
        <v>0.95714285714285696</v>
      </c>
      <c r="FM30">
        <v>0.95714285714285696</v>
      </c>
      <c r="FN30">
        <v>0.95714285714285696</v>
      </c>
      <c r="FO30">
        <v>0.95714285714285696</v>
      </c>
      <c r="FP30">
        <v>0.95714285714285696</v>
      </c>
      <c r="FQ30">
        <v>0.95714285714285696</v>
      </c>
      <c r="FR30">
        <v>0.95714285714285696</v>
      </c>
      <c r="FS30">
        <v>0.95714285714285696</v>
      </c>
      <c r="FT30">
        <v>0.95714285714285696</v>
      </c>
      <c r="FU30">
        <v>0.95714285714285696</v>
      </c>
      <c r="FV30">
        <v>0.95714285714285696</v>
      </c>
      <c r="FW30">
        <v>0.95714285714285696</v>
      </c>
      <c r="FX30">
        <v>0.95714285714285696</v>
      </c>
      <c r="FY30">
        <v>0.95714285714285696</v>
      </c>
      <c r="FZ30">
        <v>0.95714285714285696</v>
      </c>
      <c r="GA30">
        <v>0.95714285714285696</v>
      </c>
      <c r="GB30">
        <v>0.95714285714285696</v>
      </c>
      <c r="GC30">
        <v>0.95714285714285696</v>
      </c>
      <c r="GD30">
        <v>0.95714285714285696</v>
      </c>
      <c r="GE30">
        <v>0.95714285714285696</v>
      </c>
      <c r="GF30">
        <v>0.95714285714285696</v>
      </c>
      <c r="GG30">
        <v>0.95714285714285696</v>
      </c>
      <c r="GH30">
        <v>0.95714285714285696</v>
      </c>
      <c r="GI30">
        <v>0.95714285714285696</v>
      </c>
      <c r="GJ30">
        <v>0.95714285714285696</v>
      </c>
      <c r="GK30">
        <v>0.95714285714285696</v>
      </c>
      <c r="GL30">
        <v>0.95714285714285696</v>
      </c>
      <c r="GM30">
        <v>0.95714285714285696</v>
      </c>
      <c r="GN30">
        <v>0.95714285714285696</v>
      </c>
      <c r="GO30">
        <v>0.95714285714285696</v>
      </c>
      <c r="GP30">
        <v>0.95714285714285696</v>
      </c>
      <c r="GQ30">
        <v>0.95714285714285696</v>
      </c>
      <c r="GR30">
        <v>0.95714285714285696</v>
      </c>
      <c r="GS30">
        <v>0.95714285714285696</v>
      </c>
      <c r="GT30">
        <v>0.95714285714285696</v>
      </c>
      <c r="GU30">
        <v>0.95714285714285696</v>
      </c>
      <c r="GV30">
        <v>0.95714285714285696</v>
      </c>
      <c r="GW30">
        <v>0.95714285714285696</v>
      </c>
      <c r="GX30">
        <v>0.95714285714285696</v>
      </c>
      <c r="GY30">
        <v>0.95714285714285696</v>
      </c>
      <c r="GZ30">
        <v>0.95714285714285696</v>
      </c>
      <c r="HA30">
        <v>0.95714285714285696</v>
      </c>
      <c r="HB30">
        <v>0.95714285714285696</v>
      </c>
      <c r="HC30">
        <v>0.95714285714285696</v>
      </c>
      <c r="HD30">
        <v>0.95714285714285696</v>
      </c>
      <c r="HE30">
        <v>0.95714285714285696</v>
      </c>
      <c r="HF30">
        <v>0.95714285714285696</v>
      </c>
      <c r="HG30">
        <v>0.95714285714285696</v>
      </c>
      <c r="HH30">
        <v>0.95714285714285696</v>
      </c>
      <c r="HI30">
        <v>0.95714285714285696</v>
      </c>
      <c r="HJ30">
        <v>0.95714285714285696</v>
      </c>
      <c r="HK30">
        <v>0.95714285714285696</v>
      </c>
      <c r="HL30">
        <v>0.95714285714285696</v>
      </c>
      <c r="HM30">
        <v>0.95714285714285696</v>
      </c>
      <c r="HN30">
        <v>0.95714285714285696</v>
      </c>
      <c r="HO30">
        <v>0.95714285714285696</v>
      </c>
      <c r="HP30">
        <v>0.95714285714285696</v>
      </c>
      <c r="HQ30">
        <v>0.95714285714285696</v>
      </c>
      <c r="HR30">
        <v>0.95714285714285696</v>
      </c>
      <c r="HS30">
        <v>0.95714285714285696</v>
      </c>
      <c r="HT30">
        <v>0.95714285714285696</v>
      </c>
      <c r="HU30">
        <v>0.95714285714285696</v>
      </c>
      <c r="HV30">
        <v>0.95714285714285696</v>
      </c>
      <c r="HW30">
        <v>0.95714285714285696</v>
      </c>
      <c r="HX30">
        <v>0.95714285714285696</v>
      </c>
      <c r="HY30">
        <v>0.95714285714285696</v>
      </c>
      <c r="HZ30">
        <v>0.95714285714285696</v>
      </c>
      <c r="IA30">
        <v>0.95714285714285696</v>
      </c>
      <c r="IB30">
        <v>0.95714285714285696</v>
      </c>
      <c r="IC30">
        <v>0.95714285714285696</v>
      </c>
      <c r="ID30">
        <v>0.95714285714285696</v>
      </c>
      <c r="IE30">
        <v>0.95714285714285696</v>
      </c>
      <c r="IF30">
        <v>0.95714285714285696</v>
      </c>
      <c r="IG30">
        <v>0.95714285714285696</v>
      </c>
      <c r="IH30">
        <v>0.95714285714285696</v>
      </c>
      <c r="II30">
        <v>0.95714285714285696</v>
      </c>
      <c r="IJ30">
        <v>0.95714285714285696</v>
      </c>
      <c r="IK30">
        <v>0.95714285714285696</v>
      </c>
      <c r="IL30">
        <v>0.95714285714285696</v>
      </c>
      <c r="IM30">
        <v>0.95714285714285696</v>
      </c>
      <c r="IN30">
        <v>0.95714285714285696</v>
      </c>
      <c r="IO30">
        <v>0.95714285714285696</v>
      </c>
      <c r="IP30">
        <v>0.95714285714285696</v>
      </c>
      <c r="IQ30">
        <v>0.95714285714285696</v>
      </c>
      <c r="IR30">
        <v>0.95714285714285696</v>
      </c>
      <c r="IS30">
        <v>0.95714285714285696</v>
      </c>
      <c r="IT30">
        <v>0.95714285714285696</v>
      </c>
      <c r="IU30">
        <v>0.95714285714285696</v>
      </c>
      <c r="IV30">
        <v>0.95714285714285696</v>
      </c>
      <c r="IW30">
        <v>0.95714285714285696</v>
      </c>
      <c r="IX30">
        <v>0.95714285714285696</v>
      </c>
      <c r="IY30">
        <v>0.95714285714285696</v>
      </c>
      <c r="IZ30">
        <v>0.95714285714285696</v>
      </c>
      <c r="JA30">
        <v>0.95714285714285696</v>
      </c>
      <c r="JB30">
        <v>0.95714285714285696</v>
      </c>
      <c r="JC30">
        <v>0.95714285714285696</v>
      </c>
      <c r="JD30">
        <v>0.95714285714285696</v>
      </c>
      <c r="JE30">
        <v>0.95714285714285696</v>
      </c>
      <c r="JF30">
        <v>0.95714285714285696</v>
      </c>
      <c r="JG30">
        <v>0.95714285714285696</v>
      </c>
      <c r="JH30">
        <v>0.95714285714285696</v>
      </c>
    </row>
    <row r="31" spans="1:760" x14ac:dyDescent="0.7">
      <c r="A31">
        <v>30</v>
      </c>
      <c r="B31" s="1" t="s">
        <v>7</v>
      </c>
      <c r="C31">
        <v>133.661</v>
      </c>
      <c r="D31">
        <v>630</v>
      </c>
      <c r="E31">
        <v>406</v>
      </c>
      <c r="F31">
        <v>63</v>
      </c>
      <c r="G31">
        <v>0.66666666666666596</v>
      </c>
      <c r="H31">
        <v>0.66666666666666596</v>
      </c>
      <c r="I31">
        <v>0.66666666666666596</v>
      </c>
      <c r="J31">
        <v>0.66666666666666596</v>
      </c>
      <c r="K31">
        <v>0.66666666666666596</v>
      </c>
      <c r="L31">
        <v>0.66666666666666596</v>
      </c>
      <c r="M31">
        <v>0.66666666666666596</v>
      </c>
      <c r="N31">
        <v>0.66666666666666596</v>
      </c>
      <c r="O31">
        <v>0.66666666666666596</v>
      </c>
      <c r="P31">
        <v>0.66666666666666596</v>
      </c>
      <c r="Q31">
        <v>0.66666666666666596</v>
      </c>
      <c r="R31">
        <v>0.66666666666666596</v>
      </c>
      <c r="S31">
        <v>0.66666666666666596</v>
      </c>
      <c r="T31">
        <v>0.66666666666666596</v>
      </c>
      <c r="U31">
        <v>0.66666666666666596</v>
      </c>
      <c r="V31">
        <v>0.66666666666666596</v>
      </c>
      <c r="W31">
        <v>0.66666666666666596</v>
      </c>
      <c r="X31">
        <v>0.66666666666666596</v>
      </c>
      <c r="Y31">
        <v>0.66666666666666596</v>
      </c>
      <c r="Z31">
        <v>0.66666666666666596</v>
      </c>
      <c r="AA31">
        <v>0.66666666666666596</v>
      </c>
      <c r="AB31">
        <v>0.66666666666666596</v>
      </c>
      <c r="AC31">
        <v>0.66666666666666596</v>
      </c>
      <c r="AD31">
        <v>0.66666666666666596</v>
      </c>
      <c r="AE31">
        <v>0.66666666666666596</v>
      </c>
      <c r="AF31">
        <v>0.66666666666666596</v>
      </c>
      <c r="AG31">
        <v>0.66666666666666596</v>
      </c>
      <c r="AH31">
        <v>0.66666666666666596</v>
      </c>
      <c r="AI31">
        <v>0.66666666666666596</v>
      </c>
      <c r="AJ31">
        <v>0.66666666666666596</v>
      </c>
      <c r="AK31">
        <v>0.66666666666666596</v>
      </c>
      <c r="AL31">
        <v>0.66666666666666596</v>
      </c>
      <c r="AM31">
        <v>0.66666666666666596</v>
      </c>
      <c r="AN31">
        <v>0.66666666666666596</v>
      </c>
      <c r="AO31">
        <v>0.66666666666666596</v>
      </c>
      <c r="AP31">
        <v>0.66666666666666596</v>
      </c>
      <c r="AQ31">
        <v>0.66666666666666596</v>
      </c>
      <c r="AR31">
        <v>0.66666666666666596</v>
      </c>
      <c r="AS31">
        <v>0.66666666666666596</v>
      </c>
      <c r="AT31">
        <v>0.66666666666666596</v>
      </c>
      <c r="AU31">
        <v>0.66666666666666596</v>
      </c>
      <c r="AV31">
        <v>0.66666666666666596</v>
      </c>
      <c r="AW31">
        <v>0.66666666666666596</v>
      </c>
      <c r="AX31">
        <v>0.66666666666666596</v>
      </c>
      <c r="AY31">
        <v>0.66666666666666596</v>
      </c>
      <c r="AZ31">
        <v>0.66666666666666596</v>
      </c>
      <c r="BA31">
        <v>0.66666666666666596</v>
      </c>
      <c r="BB31">
        <v>0.66666666666666596</v>
      </c>
      <c r="BC31">
        <v>0.66666666666666596</v>
      </c>
      <c r="BD31">
        <v>0.66666666666666596</v>
      </c>
      <c r="BE31">
        <v>0.66666666666666596</v>
      </c>
      <c r="BF31">
        <v>0.66666666666666596</v>
      </c>
      <c r="BG31">
        <v>0.66666666666666596</v>
      </c>
      <c r="BH31">
        <v>0.66666666666666596</v>
      </c>
      <c r="BI31">
        <v>0.66666666666666596</v>
      </c>
      <c r="BJ31">
        <v>0.66666666666666596</v>
      </c>
      <c r="BK31">
        <v>0.66666666666666596</v>
      </c>
      <c r="BL31">
        <v>0.66666666666666596</v>
      </c>
      <c r="BM31">
        <v>0.66666666666666596</v>
      </c>
      <c r="BN31">
        <v>0.66666666666666596</v>
      </c>
      <c r="BO31">
        <v>0.66666666666666596</v>
      </c>
      <c r="BP31">
        <v>0.66666666666666596</v>
      </c>
      <c r="BQ31">
        <v>1</v>
      </c>
    </row>
    <row r="32" spans="1:760" x14ac:dyDescent="0.7">
      <c r="A32">
        <v>31</v>
      </c>
      <c r="B32" s="1" t="s">
        <v>6</v>
      </c>
      <c r="C32">
        <v>3682.1590000000001</v>
      </c>
      <c r="D32">
        <v>840</v>
      </c>
      <c r="E32">
        <v>591</v>
      </c>
      <c r="F32">
        <v>84</v>
      </c>
      <c r="G32">
        <v>0.91666666666666596</v>
      </c>
      <c r="H32">
        <v>0.91666666666666596</v>
      </c>
      <c r="I32">
        <v>0.91666666666666596</v>
      </c>
      <c r="J32">
        <v>0.91666666666666596</v>
      </c>
      <c r="K32">
        <v>0.91666666666666596</v>
      </c>
      <c r="L32">
        <v>0.91666666666666596</v>
      </c>
      <c r="M32">
        <v>0.91666666666666596</v>
      </c>
      <c r="N32">
        <v>0.91666666666666596</v>
      </c>
      <c r="O32">
        <v>0.91666666666666596</v>
      </c>
      <c r="P32">
        <v>0.91666666666666596</v>
      </c>
      <c r="Q32">
        <v>0.91666666666666596</v>
      </c>
      <c r="R32">
        <v>0.91666666666666596</v>
      </c>
      <c r="S32">
        <v>0.91666666666666596</v>
      </c>
      <c r="T32">
        <v>0.91666666666666596</v>
      </c>
      <c r="U32">
        <v>0.91666666666666596</v>
      </c>
      <c r="V32">
        <v>0.91666666666666596</v>
      </c>
      <c r="W32">
        <v>0.91666666666666596</v>
      </c>
      <c r="X32">
        <v>0.91666666666666596</v>
      </c>
      <c r="Y32">
        <v>0.91666666666666596</v>
      </c>
      <c r="Z32">
        <v>0.91666666666666596</v>
      </c>
      <c r="AA32">
        <v>0.91666666666666596</v>
      </c>
      <c r="AB32">
        <v>0.91666666666666596</v>
      </c>
      <c r="AC32">
        <v>0.91666666666666596</v>
      </c>
      <c r="AD32">
        <v>0.91666666666666596</v>
      </c>
      <c r="AE32">
        <v>0.91666666666666596</v>
      </c>
      <c r="AF32">
        <v>0.91666666666666596</v>
      </c>
      <c r="AG32">
        <v>0.91666666666666596</v>
      </c>
      <c r="AH32">
        <v>0.91666666666666596</v>
      </c>
      <c r="AI32">
        <v>0.91666666666666596</v>
      </c>
      <c r="AJ32">
        <v>0.91666666666666596</v>
      </c>
      <c r="AK32">
        <v>0.91666666666666596</v>
      </c>
      <c r="AL32">
        <v>0.91666666666666596</v>
      </c>
      <c r="AM32">
        <v>0.91666666666666596</v>
      </c>
      <c r="AN32">
        <v>0.91666666666666596</v>
      </c>
      <c r="AO32">
        <v>0.91666666666666596</v>
      </c>
      <c r="AP32">
        <v>0.91666666666666596</v>
      </c>
      <c r="AQ32">
        <v>0.91666666666666596</v>
      </c>
      <c r="AR32">
        <v>0.91666666666666596</v>
      </c>
      <c r="AS32">
        <v>0.91666666666666596</v>
      </c>
      <c r="AT32">
        <v>0.91666666666666596</v>
      </c>
      <c r="AU32">
        <v>0.91666666666666596</v>
      </c>
      <c r="AV32">
        <v>0.91666666666666596</v>
      </c>
      <c r="AW32">
        <v>0.91666666666666596</v>
      </c>
      <c r="AX32">
        <v>0.91666666666666596</v>
      </c>
      <c r="AY32">
        <v>0.91666666666666596</v>
      </c>
      <c r="AZ32">
        <v>0.91666666666666596</v>
      </c>
      <c r="BA32">
        <v>0.91666666666666596</v>
      </c>
      <c r="BB32">
        <v>0.91666666666666596</v>
      </c>
      <c r="BC32">
        <v>0.91666666666666596</v>
      </c>
      <c r="BD32">
        <v>0.91666666666666596</v>
      </c>
      <c r="BE32">
        <v>0.91666666666666596</v>
      </c>
      <c r="BF32">
        <v>0.91666666666666596</v>
      </c>
      <c r="BG32">
        <v>0.91666666666666596</v>
      </c>
      <c r="BH32">
        <v>0.91666666666666596</v>
      </c>
      <c r="BI32">
        <v>0.91666666666666596</v>
      </c>
      <c r="BJ32">
        <v>0.91666666666666596</v>
      </c>
      <c r="BK32">
        <v>0.91666666666666596</v>
      </c>
      <c r="BL32">
        <v>0.91666666666666596</v>
      </c>
      <c r="BM32">
        <v>0.91666666666666596</v>
      </c>
      <c r="BN32">
        <v>0.91666666666666596</v>
      </c>
      <c r="BO32">
        <v>0.91666666666666596</v>
      </c>
      <c r="BP32">
        <v>0.91666666666666596</v>
      </c>
      <c r="BQ32">
        <v>0.91666666666666596</v>
      </c>
      <c r="BR32">
        <v>0.91666666666666596</v>
      </c>
      <c r="BS32">
        <v>0.91666666666666596</v>
      </c>
      <c r="BT32">
        <v>0.91666666666666596</v>
      </c>
      <c r="BU32">
        <v>0.91666666666666596</v>
      </c>
      <c r="BV32">
        <v>0.91666666666666596</v>
      </c>
      <c r="BW32">
        <v>0.91666666666666596</v>
      </c>
      <c r="BX32">
        <v>0.91666666666666596</v>
      </c>
      <c r="BY32">
        <v>0.91666666666666596</v>
      </c>
      <c r="BZ32">
        <v>0.91666666666666596</v>
      </c>
      <c r="CA32">
        <v>0.91666666666666596</v>
      </c>
      <c r="CB32">
        <v>0.91666666666666596</v>
      </c>
      <c r="CC32">
        <v>0.91666666666666596</v>
      </c>
      <c r="CD32">
        <v>0.91666666666666596</v>
      </c>
      <c r="CE32">
        <v>0.91666666666666596</v>
      </c>
      <c r="CF32">
        <v>0.91666666666666596</v>
      </c>
      <c r="CG32">
        <v>0.91666666666666596</v>
      </c>
      <c r="CH32">
        <v>0.91666666666666596</v>
      </c>
      <c r="CI32">
        <v>0.91666666666666596</v>
      </c>
      <c r="CJ32">
        <v>0.91666666666666596</v>
      </c>
      <c r="CK32">
        <v>0.91666666666666596</v>
      </c>
      <c r="CL32">
        <v>0.91666666666666596</v>
      </c>
    </row>
    <row r="33" spans="1:16384" x14ac:dyDescent="0.7">
      <c r="A33">
        <v>32</v>
      </c>
      <c r="C33">
        <v>3723.701</v>
      </c>
      <c r="D33">
        <v>4260</v>
      </c>
      <c r="E33">
        <v>3023</v>
      </c>
      <c r="F33">
        <v>0</v>
      </c>
      <c r="G33">
        <v>0.83333333333333304</v>
      </c>
      <c r="H33">
        <v>0.83333333333333304</v>
      </c>
      <c r="I33">
        <v>0.83333333333333304</v>
      </c>
      <c r="J33">
        <v>0.83333333333333304</v>
      </c>
      <c r="K33">
        <v>0.83333333333333304</v>
      </c>
      <c r="L33">
        <v>0.83333333333333304</v>
      </c>
      <c r="M33">
        <v>0.83333333333333304</v>
      </c>
      <c r="N33">
        <v>0.83333333333333304</v>
      </c>
      <c r="O33">
        <v>0.83333333333333304</v>
      </c>
      <c r="P33">
        <v>0.83333333333333304</v>
      </c>
      <c r="Q33">
        <v>0.83333333333333304</v>
      </c>
      <c r="R33">
        <v>0.83333333333333304</v>
      </c>
      <c r="S33">
        <v>0.83333333333333304</v>
      </c>
      <c r="T33">
        <v>0.83333333333333304</v>
      </c>
      <c r="U33">
        <v>0.83333333333333304</v>
      </c>
      <c r="V33">
        <v>0.83333333333333304</v>
      </c>
      <c r="W33">
        <v>0.83333333333333304</v>
      </c>
      <c r="X33">
        <v>0.83333333333333304</v>
      </c>
      <c r="Y33">
        <v>0.83333333333333304</v>
      </c>
      <c r="Z33">
        <v>0.83333333333333304</v>
      </c>
      <c r="AA33">
        <v>0.83333333333333304</v>
      </c>
      <c r="AB33">
        <v>0.83333333333333304</v>
      </c>
      <c r="AC33">
        <v>0.83333333333333304</v>
      </c>
      <c r="AD33">
        <v>0.83333333333333304</v>
      </c>
      <c r="AE33">
        <v>0.83333333333333304</v>
      </c>
      <c r="AF33">
        <v>0.83333333333333304</v>
      </c>
      <c r="AG33">
        <v>0.83333333333333304</v>
      </c>
      <c r="AH33">
        <v>0.83333333333333304</v>
      </c>
      <c r="AI33">
        <v>0.83333333333333304</v>
      </c>
      <c r="AJ33">
        <v>0.83333333333333304</v>
      </c>
      <c r="AK33">
        <v>0.83333333333333304</v>
      </c>
      <c r="AL33">
        <v>0.83333333333333304</v>
      </c>
      <c r="AM33">
        <v>0.83333333333333304</v>
      </c>
      <c r="AN33">
        <v>0.83333333333333304</v>
      </c>
      <c r="AO33">
        <v>0.83333333333333304</v>
      </c>
      <c r="AP33">
        <v>0.83333333333333304</v>
      </c>
      <c r="AQ33">
        <v>0.83333333333333304</v>
      </c>
      <c r="AR33">
        <v>0.83333333333333304</v>
      </c>
      <c r="AS33">
        <v>0.83333333333333304</v>
      </c>
      <c r="AT33">
        <v>0.83333333333333304</v>
      </c>
      <c r="AU33">
        <v>0.83333333333333304</v>
      </c>
      <c r="AV33">
        <v>0.83333333333333304</v>
      </c>
      <c r="AW33">
        <v>0.83333333333333304</v>
      </c>
      <c r="AX33">
        <v>0.83333333333333304</v>
      </c>
      <c r="AY33">
        <v>0.83333333333333304</v>
      </c>
      <c r="AZ33">
        <v>0.83333333333333304</v>
      </c>
      <c r="BA33">
        <v>0.83333333333333304</v>
      </c>
      <c r="BB33">
        <v>0.83333333333333304</v>
      </c>
      <c r="BC33">
        <v>0.83333333333333304</v>
      </c>
      <c r="BD33">
        <v>0.83333333333333304</v>
      </c>
      <c r="BE33">
        <v>0.83333333333333304</v>
      </c>
      <c r="BF33">
        <v>0.83333333333333304</v>
      </c>
      <c r="BG33">
        <v>0.83333333333333304</v>
      </c>
      <c r="BH33">
        <v>0.83333333333333304</v>
      </c>
      <c r="BI33">
        <v>0.83333333333333304</v>
      </c>
      <c r="BJ33">
        <v>0.83333333333333304</v>
      </c>
      <c r="BK33">
        <v>0.83333333333333304</v>
      </c>
      <c r="BL33">
        <v>0.83333333333333304</v>
      </c>
      <c r="BM33">
        <v>0.83333333333333304</v>
      </c>
      <c r="BN33">
        <v>0.83333333333333304</v>
      </c>
      <c r="BO33">
        <v>0.83333333333333304</v>
      </c>
      <c r="BP33">
        <v>0.83333333333333304</v>
      </c>
      <c r="BQ33">
        <v>0.83333333333333304</v>
      </c>
      <c r="BR33">
        <v>0.83333333333333304</v>
      </c>
      <c r="BS33">
        <v>0.83333333333333304</v>
      </c>
      <c r="BT33">
        <v>0.83333333333333304</v>
      </c>
      <c r="BU33">
        <v>0.83333333333333304</v>
      </c>
      <c r="BV33">
        <v>0.83333333333333304</v>
      </c>
      <c r="BW33">
        <v>0.83333333333333304</v>
      </c>
      <c r="BX33">
        <v>0.83333333333333304</v>
      </c>
      <c r="BY33">
        <v>0.83333333333333304</v>
      </c>
      <c r="BZ33">
        <v>0.83333333333333304</v>
      </c>
      <c r="CA33">
        <v>0.83333333333333304</v>
      </c>
      <c r="CB33">
        <v>0.83333333333333304</v>
      </c>
      <c r="CC33">
        <v>0.83333333333333304</v>
      </c>
      <c r="CD33">
        <v>0.83333333333333304</v>
      </c>
      <c r="CE33">
        <v>0.83333333333333304</v>
      </c>
      <c r="CF33">
        <v>0.83333333333333304</v>
      </c>
      <c r="CG33">
        <v>0.83333333333333304</v>
      </c>
      <c r="CH33">
        <v>0.83333333333333304</v>
      </c>
      <c r="CI33">
        <v>0.83333333333333304</v>
      </c>
      <c r="CJ33">
        <v>0.83333333333333304</v>
      </c>
      <c r="CK33">
        <v>0.83333333333333304</v>
      </c>
      <c r="CL33">
        <v>0.83333333333333304</v>
      </c>
      <c r="CM33">
        <v>0.83333333333333304</v>
      </c>
      <c r="CN33">
        <v>0.83333333333333304</v>
      </c>
      <c r="CO33">
        <v>0.83333333333333304</v>
      </c>
      <c r="CP33">
        <v>0.83333333333333304</v>
      </c>
      <c r="CQ33">
        <v>0.83333333333333304</v>
      </c>
      <c r="CR33">
        <v>0.83333333333333304</v>
      </c>
      <c r="CS33">
        <v>0.83333333333333304</v>
      </c>
      <c r="CT33">
        <v>0.83333333333333304</v>
      </c>
      <c r="CU33">
        <v>0.83333333333333304</v>
      </c>
      <c r="CV33">
        <v>0.83333333333333304</v>
      </c>
      <c r="CW33">
        <v>0.83333333333333304</v>
      </c>
      <c r="CX33">
        <v>0.83333333333333304</v>
      </c>
      <c r="CY33">
        <v>0.83333333333333304</v>
      </c>
      <c r="CZ33">
        <v>0.83333333333333304</v>
      </c>
      <c r="DA33">
        <v>0.83333333333333304</v>
      </c>
      <c r="DB33">
        <v>0.83333333333333304</v>
      </c>
      <c r="DC33">
        <v>0.83333333333333304</v>
      </c>
      <c r="DD33">
        <v>0.83333333333333304</v>
      </c>
      <c r="DE33">
        <v>0.83333333333333304</v>
      </c>
      <c r="DF33">
        <v>0.83333333333333304</v>
      </c>
      <c r="DG33">
        <v>0.83333333333333304</v>
      </c>
      <c r="DH33">
        <v>0.83333333333333304</v>
      </c>
      <c r="DI33">
        <v>0.83333333333333304</v>
      </c>
      <c r="DJ33">
        <v>0.83333333333333304</v>
      </c>
      <c r="DK33">
        <v>0.83333333333333304</v>
      </c>
      <c r="DL33">
        <v>0.83333333333333304</v>
      </c>
      <c r="DM33">
        <v>0.83333333333333304</v>
      </c>
      <c r="DN33">
        <v>0.83333333333333304</v>
      </c>
      <c r="DO33">
        <v>0.83333333333333304</v>
      </c>
      <c r="DP33">
        <v>0.83333333333333304</v>
      </c>
      <c r="DQ33">
        <v>0.83333333333333304</v>
      </c>
      <c r="DR33">
        <v>0.83333333333333304</v>
      </c>
      <c r="DS33">
        <v>0.83333333333333304</v>
      </c>
      <c r="DT33">
        <v>0.83333333333333304</v>
      </c>
      <c r="DU33">
        <v>0.83333333333333304</v>
      </c>
      <c r="DV33">
        <v>0.83333333333333304</v>
      </c>
      <c r="DW33">
        <v>0.83333333333333304</v>
      </c>
      <c r="DX33">
        <v>0.83333333333333304</v>
      </c>
      <c r="DY33">
        <v>0.83333333333333304</v>
      </c>
      <c r="DZ33">
        <v>0.83333333333333304</v>
      </c>
      <c r="EA33">
        <v>0.83333333333333304</v>
      </c>
      <c r="EB33">
        <v>0.83333333333333304</v>
      </c>
      <c r="EC33">
        <v>0.83333333333333304</v>
      </c>
      <c r="ED33">
        <v>0.83333333333333304</v>
      </c>
      <c r="EE33">
        <v>0.83333333333333304</v>
      </c>
      <c r="EF33">
        <v>0.83333333333333304</v>
      </c>
      <c r="EG33">
        <v>0.83333333333333304</v>
      </c>
      <c r="EH33">
        <v>0.83333333333333304</v>
      </c>
      <c r="EI33">
        <v>0.83333333333333304</v>
      </c>
      <c r="EJ33">
        <v>0.83333333333333304</v>
      </c>
      <c r="EK33">
        <v>0.83333333333333304</v>
      </c>
      <c r="EL33">
        <v>0.83333333333333304</v>
      </c>
      <c r="EM33">
        <v>0.83333333333333304</v>
      </c>
      <c r="EN33">
        <v>0.83333333333333304</v>
      </c>
      <c r="EO33">
        <v>0.83333333333333304</v>
      </c>
      <c r="EP33">
        <v>0.83333333333333304</v>
      </c>
      <c r="EQ33">
        <v>0.83333333333333304</v>
      </c>
      <c r="ER33">
        <v>0.83333333333333304</v>
      </c>
      <c r="ES33">
        <v>0.83333333333333304</v>
      </c>
      <c r="ET33">
        <v>0.83333333333333304</v>
      </c>
      <c r="EU33">
        <v>0.83333333333333304</v>
      </c>
      <c r="EV33">
        <v>0.83333333333333304</v>
      </c>
      <c r="EW33">
        <v>0.83333333333333304</v>
      </c>
      <c r="EX33">
        <v>0.83333333333333304</v>
      </c>
      <c r="EY33">
        <v>0.83333333333333304</v>
      </c>
      <c r="EZ33">
        <v>0.83333333333333304</v>
      </c>
      <c r="FA33">
        <v>0.83333333333333304</v>
      </c>
      <c r="FB33">
        <v>0.83333333333333304</v>
      </c>
      <c r="FC33">
        <v>0.83333333333333304</v>
      </c>
      <c r="FD33">
        <v>0.83333333333333304</v>
      </c>
      <c r="FE33">
        <v>0.83333333333333304</v>
      </c>
      <c r="FF33">
        <v>0.83333333333333304</v>
      </c>
      <c r="FG33">
        <v>0.83333333333333304</v>
      </c>
      <c r="FH33">
        <v>0.83333333333333304</v>
      </c>
      <c r="FI33">
        <v>0.83333333333333304</v>
      </c>
      <c r="FJ33">
        <v>0.83333333333333304</v>
      </c>
      <c r="FK33">
        <v>0.83333333333333304</v>
      </c>
      <c r="FL33">
        <v>0.83333333333333304</v>
      </c>
      <c r="FM33">
        <v>0.83333333333333304</v>
      </c>
      <c r="FN33">
        <v>0.83333333333333304</v>
      </c>
      <c r="FO33">
        <v>0.83333333333333304</v>
      </c>
      <c r="FP33">
        <v>0.83333333333333304</v>
      </c>
      <c r="FQ33">
        <v>0.83333333333333304</v>
      </c>
      <c r="FR33">
        <v>0.83333333333333304</v>
      </c>
      <c r="FS33">
        <v>0.83333333333333304</v>
      </c>
      <c r="FT33">
        <v>0.83333333333333304</v>
      </c>
      <c r="FU33">
        <v>0.83333333333333304</v>
      </c>
      <c r="FV33">
        <v>0.83333333333333304</v>
      </c>
      <c r="FW33">
        <v>0.83333333333333304</v>
      </c>
      <c r="FX33">
        <v>0.83333333333333304</v>
      </c>
      <c r="FY33">
        <v>0.83333333333333304</v>
      </c>
      <c r="FZ33">
        <v>0.83333333333333304</v>
      </c>
      <c r="GA33">
        <v>0.83333333333333304</v>
      </c>
      <c r="GB33">
        <v>0.83333333333333304</v>
      </c>
      <c r="GC33">
        <v>0.83333333333333304</v>
      </c>
      <c r="GD33">
        <v>0.83333333333333304</v>
      </c>
      <c r="GE33">
        <v>0.83333333333333304</v>
      </c>
      <c r="GF33">
        <v>0.83333333333333304</v>
      </c>
      <c r="GG33">
        <v>0.83333333333333304</v>
      </c>
      <c r="GH33">
        <v>0.83333333333333304</v>
      </c>
      <c r="GI33">
        <v>0.83333333333333304</v>
      </c>
      <c r="GJ33">
        <v>0.83333333333333304</v>
      </c>
      <c r="GK33">
        <v>0.83333333333333304</v>
      </c>
      <c r="GL33">
        <v>0.83333333333333304</v>
      </c>
      <c r="GM33">
        <v>0.83333333333333304</v>
      </c>
      <c r="GN33">
        <v>0.83333333333333304</v>
      </c>
      <c r="GO33">
        <v>0.83333333333333304</v>
      </c>
      <c r="GP33">
        <v>0.83333333333333304</v>
      </c>
      <c r="GQ33">
        <v>0.83333333333333304</v>
      </c>
      <c r="GR33">
        <v>0.83333333333333304</v>
      </c>
      <c r="GS33">
        <v>0.83333333333333304</v>
      </c>
      <c r="GT33">
        <v>0.83333333333333304</v>
      </c>
      <c r="GU33">
        <v>0.83333333333333304</v>
      </c>
      <c r="GV33">
        <v>0.83333333333333304</v>
      </c>
      <c r="GW33">
        <v>0.83333333333333304</v>
      </c>
      <c r="GX33">
        <v>0.83333333333333304</v>
      </c>
      <c r="GY33">
        <v>0.83333333333333304</v>
      </c>
      <c r="GZ33">
        <v>0.83333333333333304</v>
      </c>
      <c r="HA33">
        <v>0.83333333333333304</v>
      </c>
      <c r="HB33">
        <v>0.83333333333333304</v>
      </c>
      <c r="HC33">
        <v>0.83333333333333304</v>
      </c>
      <c r="HD33">
        <v>0.83333333333333304</v>
      </c>
      <c r="HE33">
        <v>0.83333333333333304</v>
      </c>
      <c r="HF33">
        <v>0.83333333333333304</v>
      </c>
      <c r="HG33">
        <v>0.83333333333333304</v>
      </c>
      <c r="HH33">
        <v>0.83333333333333304</v>
      </c>
      <c r="HI33">
        <v>0.83333333333333304</v>
      </c>
      <c r="HJ33">
        <v>0.83333333333333304</v>
      </c>
      <c r="HK33">
        <v>0.83333333333333304</v>
      </c>
      <c r="HL33">
        <v>0.83333333333333304</v>
      </c>
      <c r="HM33">
        <v>0.83333333333333304</v>
      </c>
      <c r="HN33">
        <v>0.83333333333333304</v>
      </c>
      <c r="HO33">
        <v>0.83333333333333304</v>
      </c>
      <c r="HP33">
        <v>0.83333333333333304</v>
      </c>
      <c r="HQ33">
        <v>0.83333333333333304</v>
      </c>
      <c r="HR33">
        <v>0.83333333333333304</v>
      </c>
      <c r="HS33">
        <v>0.83333333333333304</v>
      </c>
      <c r="HT33">
        <v>0.83333333333333304</v>
      </c>
      <c r="HU33">
        <v>0.83333333333333304</v>
      </c>
      <c r="HV33">
        <v>0.83333333333333304</v>
      </c>
      <c r="HW33">
        <v>0.83333333333333304</v>
      </c>
      <c r="HX33">
        <v>0.83333333333333304</v>
      </c>
      <c r="HY33">
        <v>0.83333333333333304</v>
      </c>
      <c r="HZ33">
        <v>0.83333333333333304</v>
      </c>
      <c r="IA33">
        <v>0.83333333333333304</v>
      </c>
      <c r="IB33">
        <v>0.83333333333333304</v>
      </c>
      <c r="IC33">
        <v>0.83333333333333304</v>
      </c>
      <c r="ID33">
        <v>0.83333333333333304</v>
      </c>
      <c r="IE33">
        <v>0.83333333333333304</v>
      </c>
      <c r="IF33">
        <v>0.83333333333333304</v>
      </c>
      <c r="IG33">
        <v>0.83333333333333304</v>
      </c>
      <c r="IH33">
        <v>0.83333333333333304</v>
      </c>
      <c r="II33">
        <v>0.83333333333333304</v>
      </c>
      <c r="IJ33">
        <v>0.83333333333333304</v>
      </c>
      <c r="IK33">
        <v>0.83333333333333304</v>
      </c>
      <c r="IL33">
        <v>0.83333333333333304</v>
      </c>
      <c r="IM33">
        <v>0.83333333333333304</v>
      </c>
      <c r="IN33">
        <v>0.83333333333333304</v>
      </c>
      <c r="IO33">
        <v>0.83333333333333304</v>
      </c>
      <c r="IP33">
        <v>0.83333333333333304</v>
      </c>
      <c r="IQ33">
        <v>0.83333333333333304</v>
      </c>
      <c r="IR33">
        <v>0.83333333333333304</v>
      </c>
      <c r="IS33">
        <v>0.83333333333333304</v>
      </c>
      <c r="IT33">
        <v>0.83333333333333304</v>
      </c>
      <c r="IU33">
        <v>0.83333333333333304</v>
      </c>
      <c r="IV33">
        <v>0.83333333333333304</v>
      </c>
      <c r="IW33">
        <v>0.83333333333333304</v>
      </c>
      <c r="IX33">
        <v>0.83333333333333304</v>
      </c>
      <c r="IY33">
        <v>0.83333333333333304</v>
      </c>
      <c r="IZ33">
        <v>0.83333333333333304</v>
      </c>
      <c r="JA33">
        <v>0.83333333333333304</v>
      </c>
      <c r="JB33">
        <v>0.83333333333333304</v>
      </c>
      <c r="JC33">
        <v>0.83333333333333304</v>
      </c>
      <c r="JD33">
        <v>0.83333333333333304</v>
      </c>
      <c r="JE33">
        <v>0.83333333333333304</v>
      </c>
      <c r="JF33">
        <v>0.83333333333333304</v>
      </c>
      <c r="JG33">
        <v>0.83333333333333304</v>
      </c>
      <c r="JH33">
        <v>0.83333333333333304</v>
      </c>
      <c r="JI33">
        <v>0.83333333333333304</v>
      </c>
      <c r="JJ33">
        <v>0.83333333333333304</v>
      </c>
      <c r="JK33">
        <v>0.83333333333333304</v>
      </c>
      <c r="JL33">
        <v>0.83333333333333304</v>
      </c>
      <c r="JM33">
        <v>0.83333333333333304</v>
      </c>
      <c r="JN33">
        <v>0.83333333333333304</v>
      </c>
      <c r="JO33">
        <v>0.83333333333333304</v>
      </c>
      <c r="JP33">
        <v>0.83333333333333304</v>
      </c>
      <c r="JQ33">
        <v>0.83333333333333304</v>
      </c>
      <c r="JR33">
        <v>0.83333333333333304</v>
      </c>
      <c r="JS33">
        <v>0.83333333333333304</v>
      </c>
      <c r="JT33">
        <v>0.83333333333333304</v>
      </c>
      <c r="JU33">
        <v>0.83333333333333304</v>
      </c>
      <c r="JV33">
        <v>0.83333333333333304</v>
      </c>
      <c r="JW33">
        <v>0.83333333333333304</v>
      </c>
      <c r="JX33">
        <v>0.83333333333333304</v>
      </c>
      <c r="JY33">
        <v>0.83333333333333304</v>
      </c>
      <c r="JZ33">
        <v>0.83333333333333304</v>
      </c>
      <c r="KA33">
        <v>0.83333333333333304</v>
      </c>
      <c r="KB33">
        <v>0.83333333333333304</v>
      </c>
      <c r="KC33">
        <v>0.83333333333333304</v>
      </c>
      <c r="KD33">
        <v>0.83333333333333304</v>
      </c>
      <c r="KE33">
        <v>0.83333333333333304</v>
      </c>
      <c r="KF33">
        <v>0.83333333333333304</v>
      </c>
      <c r="KG33">
        <v>0.83333333333333304</v>
      </c>
      <c r="KH33">
        <v>0.83333333333333304</v>
      </c>
      <c r="KI33">
        <v>0.83333333333333304</v>
      </c>
      <c r="KJ33">
        <v>0.83333333333333304</v>
      </c>
      <c r="KK33">
        <v>0.83333333333333304</v>
      </c>
      <c r="KL33">
        <v>0.83333333333333304</v>
      </c>
      <c r="KM33">
        <v>0.83333333333333304</v>
      </c>
      <c r="KN33">
        <v>0.83333333333333304</v>
      </c>
      <c r="KO33">
        <v>0.83333333333333304</v>
      </c>
      <c r="KP33">
        <v>0.83333333333333304</v>
      </c>
      <c r="KQ33">
        <v>0.83333333333333304</v>
      </c>
      <c r="KR33">
        <v>0.83333333333333304</v>
      </c>
      <c r="KS33">
        <v>0.83333333333333304</v>
      </c>
      <c r="KT33">
        <v>0.83333333333333304</v>
      </c>
      <c r="KU33">
        <v>0.83333333333333304</v>
      </c>
      <c r="KV33">
        <v>0.83333333333333304</v>
      </c>
      <c r="KW33">
        <v>0.83333333333333304</v>
      </c>
      <c r="KX33">
        <v>0.83333333333333304</v>
      </c>
      <c r="KY33">
        <v>0.83333333333333304</v>
      </c>
      <c r="KZ33">
        <v>0.83333333333333304</v>
      </c>
      <c r="LA33">
        <v>0.83333333333333304</v>
      </c>
      <c r="LB33">
        <v>0.83333333333333304</v>
      </c>
      <c r="LC33">
        <v>0.83333333333333304</v>
      </c>
      <c r="LD33">
        <v>0.83333333333333304</v>
      </c>
      <c r="LE33">
        <v>0.83333333333333304</v>
      </c>
      <c r="LF33">
        <v>0.83333333333333304</v>
      </c>
      <c r="LG33">
        <v>0.83333333333333304</v>
      </c>
      <c r="LH33">
        <v>0.83333333333333304</v>
      </c>
      <c r="LI33">
        <v>0.83333333333333304</v>
      </c>
      <c r="LJ33">
        <v>0.83333333333333304</v>
      </c>
      <c r="LK33">
        <v>0.83333333333333304</v>
      </c>
      <c r="LL33">
        <v>0.83333333333333304</v>
      </c>
      <c r="LM33">
        <v>0.83333333333333304</v>
      </c>
      <c r="LN33">
        <v>0.83333333333333304</v>
      </c>
      <c r="LO33">
        <v>0.83333333333333304</v>
      </c>
      <c r="LP33">
        <v>0.83333333333333304</v>
      </c>
      <c r="LQ33">
        <v>0.83333333333333304</v>
      </c>
      <c r="LR33">
        <v>0.83333333333333304</v>
      </c>
      <c r="LS33">
        <v>0.83333333333333304</v>
      </c>
      <c r="LT33">
        <v>0.83333333333333304</v>
      </c>
      <c r="LU33">
        <v>0.83333333333333304</v>
      </c>
      <c r="LV33">
        <v>0.83333333333333304</v>
      </c>
      <c r="LW33">
        <v>0.83333333333333304</v>
      </c>
      <c r="LX33">
        <v>0.83333333333333304</v>
      </c>
      <c r="LY33">
        <v>0.83333333333333304</v>
      </c>
      <c r="LZ33">
        <v>0.83333333333333304</v>
      </c>
      <c r="MA33">
        <v>0.83333333333333304</v>
      </c>
      <c r="MB33">
        <v>0.83333333333333304</v>
      </c>
      <c r="MC33">
        <v>0.83333333333333304</v>
      </c>
      <c r="MD33">
        <v>0.83333333333333304</v>
      </c>
      <c r="ME33">
        <v>0.83333333333333304</v>
      </c>
      <c r="MF33">
        <v>0.83333333333333304</v>
      </c>
      <c r="MG33">
        <v>0.83333333333333304</v>
      </c>
      <c r="MH33">
        <v>0.83333333333333304</v>
      </c>
      <c r="MI33">
        <v>0.83333333333333304</v>
      </c>
      <c r="MJ33">
        <v>0.83333333333333304</v>
      </c>
      <c r="MK33">
        <v>0.83333333333333304</v>
      </c>
      <c r="ML33">
        <v>0.83333333333333304</v>
      </c>
      <c r="MM33">
        <v>0.83333333333333304</v>
      </c>
      <c r="MN33">
        <v>0.83333333333333304</v>
      </c>
      <c r="MO33">
        <v>0.83333333333333304</v>
      </c>
      <c r="MP33">
        <v>0.83333333333333304</v>
      </c>
      <c r="MQ33">
        <v>0.83333333333333304</v>
      </c>
      <c r="MR33">
        <v>0.83333333333333304</v>
      </c>
      <c r="MS33">
        <v>0.83333333333333304</v>
      </c>
      <c r="MT33">
        <v>0.83333333333333304</v>
      </c>
      <c r="MU33">
        <v>0.83333333333333304</v>
      </c>
      <c r="MV33">
        <v>0.83333333333333304</v>
      </c>
      <c r="MW33">
        <v>0.83333333333333304</v>
      </c>
      <c r="MX33">
        <v>0.83333333333333304</v>
      </c>
      <c r="MY33">
        <v>0.83333333333333304</v>
      </c>
      <c r="MZ33">
        <v>0.83333333333333304</v>
      </c>
      <c r="NA33">
        <v>0.83333333333333304</v>
      </c>
      <c r="NB33">
        <v>0.83333333333333304</v>
      </c>
      <c r="NC33">
        <v>0.83333333333333304</v>
      </c>
      <c r="ND33">
        <v>0.83333333333333304</v>
      </c>
      <c r="NE33">
        <v>0.83333333333333304</v>
      </c>
      <c r="NF33">
        <v>0.83333333333333304</v>
      </c>
      <c r="NG33">
        <v>0.83333333333333304</v>
      </c>
      <c r="NH33">
        <v>0.83333333333333304</v>
      </c>
      <c r="NI33">
        <v>0.83333333333333304</v>
      </c>
      <c r="NJ33">
        <v>0.83333333333333304</v>
      </c>
      <c r="NK33">
        <v>0.83333333333333304</v>
      </c>
      <c r="NL33">
        <v>0.83333333333333304</v>
      </c>
      <c r="NM33">
        <v>0.83333333333333304</v>
      </c>
      <c r="NN33">
        <v>0.83333333333333304</v>
      </c>
      <c r="NO33">
        <v>0.83333333333333304</v>
      </c>
      <c r="NP33">
        <v>0.83333333333333304</v>
      </c>
      <c r="NQ33">
        <v>0.83333333333333304</v>
      </c>
      <c r="NR33">
        <v>0.83333333333333304</v>
      </c>
      <c r="NS33">
        <v>0.83333333333333304</v>
      </c>
      <c r="NT33">
        <v>0.83333333333333304</v>
      </c>
      <c r="NU33">
        <v>0.83333333333333304</v>
      </c>
      <c r="NV33">
        <v>0.83333333333333304</v>
      </c>
      <c r="NW33">
        <v>0.83333333333333304</v>
      </c>
      <c r="NX33">
        <v>0.83333333333333304</v>
      </c>
      <c r="NY33">
        <v>0.83333333333333304</v>
      </c>
      <c r="NZ33">
        <v>0.83333333333333304</v>
      </c>
      <c r="OA33">
        <v>0.83333333333333304</v>
      </c>
      <c r="OB33">
        <v>0.83333333333333304</v>
      </c>
      <c r="OC33">
        <v>0.83333333333333304</v>
      </c>
      <c r="OD33">
        <v>0.83333333333333304</v>
      </c>
      <c r="OE33">
        <v>0.83333333333333304</v>
      </c>
      <c r="OF33">
        <v>0.83333333333333304</v>
      </c>
      <c r="OG33">
        <v>0.83333333333333304</v>
      </c>
      <c r="OH33">
        <v>0.83333333333333304</v>
      </c>
      <c r="OI33">
        <v>0.83333333333333304</v>
      </c>
      <c r="OJ33">
        <v>0.83333333333333304</v>
      </c>
      <c r="OK33">
        <v>0.83333333333333304</v>
      </c>
      <c r="OL33">
        <v>0.83333333333333304</v>
      </c>
      <c r="OM33">
        <v>0.83333333333333304</v>
      </c>
      <c r="ON33">
        <v>0.83333333333333304</v>
      </c>
      <c r="OO33">
        <v>0.83333333333333304</v>
      </c>
      <c r="OP33">
        <v>0.83333333333333304</v>
      </c>
      <c r="OQ33">
        <v>0.83333333333333304</v>
      </c>
      <c r="OR33">
        <v>0.83333333333333304</v>
      </c>
      <c r="OS33">
        <v>0.83333333333333304</v>
      </c>
      <c r="OT33">
        <v>0.83333333333333304</v>
      </c>
      <c r="OU33">
        <v>0.83333333333333304</v>
      </c>
      <c r="OV33">
        <v>0.83333333333333304</v>
      </c>
      <c r="OW33">
        <v>0.83333333333333304</v>
      </c>
      <c r="OX33">
        <v>0.83333333333333304</v>
      </c>
      <c r="OY33">
        <v>0.83333333333333304</v>
      </c>
      <c r="OZ33">
        <v>0.83333333333333304</v>
      </c>
      <c r="PA33">
        <v>0.83333333333333304</v>
      </c>
      <c r="PB33">
        <v>0.83333333333333304</v>
      </c>
      <c r="PC33">
        <v>0.83333333333333304</v>
      </c>
      <c r="PD33">
        <v>0.83333333333333304</v>
      </c>
      <c r="PE33">
        <v>0.83333333333333304</v>
      </c>
      <c r="PF33">
        <v>0.83333333333333304</v>
      </c>
      <c r="PG33">
        <v>0.83333333333333304</v>
      </c>
      <c r="PH33">
        <v>0.83333333333333304</v>
      </c>
      <c r="PI33">
        <v>0.83333333333333304</v>
      </c>
      <c r="PJ33">
        <v>0.83333333333333304</v>
      </c>
      <c r="PK33">
        <v>0.83333333333333304</v>
      </c>
      <c r="PL33">
        <v>0.83333333333333304</v>
      </c>
      <c r="PM33">
        <v>0.83333333333333304</v>
      </c>
      <c r="PN33">
        <v>0.83333333333333304</v>
      </c>
      <c r="PO33">
        <v>0.83333333333333304</v>
      </c>
      <c r="PP33">
        <v>0.83333333333333304</v>
      </c>
    </row>
    <row r="34" spans="1:16384" x14ac:dyDescent="0.7">
      <c r="A34">
        <v>33</v>
      </c>
      <c r="B34" s="1" t="s">
        <v>6</v>
      </c>
      <c r="C34">
        <v>4000.8049999999998</v>
      </c>
      <c r="D34">
        <v>4890</v>
      </c>
      <c r="E34">
        <v>3145</v>
      </c>
      <c r="F34">
        <v>489</v>
      </c>
      <c r="G34">
        <v>0.95833333333333304</v>
      </c>
      <c r="H34">
        <v>0.95833333333333304</v>
      </c>
      <c r="I34">
        <v>0.95833333333333304</v>
      </c>
      <c r="J34">
        <v>0.95833333333333304</v>
      </c>
      <c r="K34">
        <v>0.95833333333333304</v>
      </c>
      <c r="L34">
        <v>0.95833333333333304</v>
      </c>
      <c r="M34">
        <v>0.95833333333333304</v>
      </c>
      <c r="N34">
        <v>0.95833333333333304</v>
      </c>
      <c r="O34">
        <v>0.95833333333333304</v>
      </c>
      <c r="P34">
        <v>0.95833333333333304</v>
      </c>
      <c r="Q34">
        <v>0.95833333333333304</v>
      </c>
      <c r="R34">
        <v>0.95833333333333304</v>
      </c>
      <c r="S34">
        <v>0.95833333333333304</v>
      </c>
      <c r="T34">
        <v>0.95833333333333304</v>
      </c>
      <c r="U34">
        <v>0.95833333333333304</v>
      </c>
      <c r="V34">
        <v>0.95833333333333304</v>
      </c>
      <c r="W34">
        <v>0.95833333333333304</v>
      </c>
      <c r="X34">
        <v>0.95833333333333304</v>
      </c>
      <c r="Y34">
        <v>0.95833333333333304</v>
      </c>
      <c r="Z34">
        <v>0.95833333333333304</v>
      </c>
      <c r="AA34">
        <v>0.95833333333333304</v>
      </c>
      <c r="AB34">
        <v>0.95833333333333304</v>
      </c>
      <c r="AC34">
        <v>0.95833333333333304</v>
      </c>
      <c r="AD34">
        <v>0.95833333333333304</v>
      </c>
      <c r="AE34">
        <v>0.95833333333333304</v>
      </c>
      <c r="AF34">
        <v>0.95833333333333304</v>
      </c>
      <c r="AG34">
        <v>0.95833333333333304</v>
      </c>
      <c r="AH34">
        <v>0.95833333333333304</v>
      </c>
      <c r="AI34">
        <v>0.95833333333333304</v>
      </c>
      <c r="AJ34">
        <v>0.95833333333333304</v>
      </c>
      <c r="AK34">
        <v>0.95833333333333304</v>
      </c>
      <c r="AL34">
        <v>0.95833333333333304</v>
      </c>
      <c r="AM34">
        <v>0.95833333333333304</v>
      </c>
      <c r="AN34">
        <v>0.95833333333333304</v>
      </c>
      <c r="AO34">
        <v>0.95833333333333304</v>
      </c>
      <c r="AP34">
        <v>0.95833333333333304</v>
      </c>
      <c r="AQ34">
        <v>0.95833333333333304</v>
      </c>
      <c r="AR34">
        <v>0.95833333333333304</v>
      </c>
      <c r="AS34">
        <v>0.95833333333333304</v>
      </c>
      <c r="AT34">
        <v>0.95833333333333304</v>
      </c>
      <c r="AU34">
        <v>0.95833333333333304</v>
      </c>
      <c r="AV34">
        <v>0.95833333333333304</v>
      </c>
      <c r="AW34">
        <v>0.95833333333333304</v>
      </c>
      <c r="AX34">
        <v>0.95833333333333304</v>
      </c>
      <c r="AY34">
        <v>0.95833333333333304</v>
      </c>
      <c r="AZ34">
        <v>0.95833333333333304</v>
      </c>
      <c r="BA34">
        <v>0.95833333333333304</v>
      </c>
      <c r="BB34">
        <v>0.95833333333333304</v>
      </c>
      <c r="BC34">
        <v>0.95833333333333304</v>
      </c>
      <c r="BD34">
        <v>0.95833333333333304</v>
      </c>
      <c r="BE34">
        <v>0.95833333333333304</v>
      </c>
      <c r="BF34">
        <v>0.95833333333333304</v>
      </c>
      <c r="BG34">
        <v>0.95833333333333304</v>
      </c>
      <c r="BH34">
        <v>0.95833333333333304</v>
      </c>
      <c r="BI34">
        <v>0.95833333333333304</v>
      </c>
      <c r="BJ34">
        <v>0.95833333333333304</v>
      </c>
      <c r="BK34">
        <v>0.95833333333333304</v>
      </c>
      <c r="BL34">
        <v>0.95833333333333304</v>
      </c>
      <c r="BM34">
        <v>0.95833333333333304</v>
      </c>
      <c r="BN34">
        <v>0.95833333333333304</v>
      </c>
      <c r="BO34">
        <v>0.95833333333333304</v>
      </c>
      <c r="BP34">
        <v>0.95833333333333304</v>
      </c>
      <c r="BQ34">
        <v>0.95833333333333304</v>
      </c>
      <c r="BR34">
        <v>0.95833333333333304</v>
      </c>
      <c r="BS34">
        <v>0.95833333333333304</v>
      </c>
      <c r="BT34">
        <v>0.95833333333333304</v>
      </c>
      <c r="BU34">
        <v>0.95833333333333304</v>
      </c>
      <c r="BV34">
        <v>0.95833333333333304</v>
      </c>
      <c r="BW34">
        <v>0.95833333333333304</v>
      </c>
      <c r="BX34">
        <v>0.95833333333333304</v>
      </c>
      <c r="BY34">
        <v>0.95833333333333304</v>
      </c>
      <c r="BZ34">
        <v>0.95833333333333304</v>
      </c>
      <c r="CA34">
        <v>0.95833333333333304</v>
      </c>
      <c r="CB34">
        <v>0.95833333333333304</v>
      </c>
      <c r="CC34">
        <v>0.95833333333333304</v>
      </c>
      <c r="CD34">
        <v>0.95833333333333304</v>
      </c>
      <c r="CE34">
        <v>0.95833333333333304</v>
      </c>
      <c r="CF34">
        <v>0.95833333333333304</v>
      </c>
      <c r="CG34">
        <v>0.95833333333333304</v>
      </c>
      <c r="CH34">
        <v>0.95833333333333304</v>
      </c>
      <c r="CI34">
        <v>0.95833333333333304</v>
      </c>
      <c r="CJ34">
        <v>0.95833333333333304</v>
      </c>
      <c r="CK34">
        <v>0.95833333333333304</v>
      </c>
      <c r="CL34">
        <v>0.95833333333333304</v>
      </c>
      <c r="CM34">
        <v>0.95833333333333304</v>
      </c>
      <c r="CN34">
        <v>0.95833333333333304</v>
      </c>
      <c r="CO34">
        <v>0.95833333333333304</v>
      </c>
      <c r="CP34">
        <v>0.95833333333333304</v>
      </c>
      <c r="CQ34">
        <v>0.95833333333333304</v>
      </c>
      <c r="CR34">
        <v>0.95833333333333304</v>
      </c>
      <c r="CS34">
        <v>0.95833333333333304</v>
      </c>
      <c r="CT34">
        <v>0.95833333333333304</v>
      </c>
      <c r="CU34">
        <v>0.95833333333333304</v>
      </c>
      <c r="CV34">
        <v>0.95833333333333304</v>
      </c>
      <c r="CW34">
        <v>0.95833333333333304</v>
      </c>
      <c r="CX34">
        <v>0.95833333333333304</v>
      </c>
      <c r="CY34">
        <v>0.95833333333333304</v>
      </c>
      <c r="CZ34">
        <v>0.95833333333333304</v>
      </c>
      <c r="DA34">
        <v>0.95833333333333304</v>
      </c>
      <c r="DB34">
        <v>0.95833333333333304</v>
      </c>
      <c r="DC34">
        <v>0.95833333333333304</v>
      </c>
      <c r="DD34">
        <v>0.95833333333333304</v>
      </c>
      <c r="DE34">
        <v>0.95833333333333304</v>
      </c>
      <c r="DF34">
        <v>0.95833333333333304</v>
      </c>
      <c r="DG34">
        <v>0.95833333333333304</v>
      </c>
      <c r="DH34">
        <v>0.95833333333333304</v>
      </c>
      <c r="DI34">
        <v>0.95833333333333304</v>
      </c>
      <c r="DJ34">
        <v>0.95833333333333304</v>
      </c>
      <c r="DK34">
        <v>0.95833333333333304</v>
      </c>
      <c r="DL34">
        <v>0.95833333333333304</v>
      </c>
      <c r="DM34">
        <v>0.95833333333333304</v>
      </c>
      <c r="DN34">
        <v>0.95833333333333304</v>
      </c>
      <c r="DO34">
        <v>0.95833333333333304</v>
      </c>
      <c r="DP34">
        <v>0.95833333333333304</v>
      </c>
      <c r="DQ34">
        <v>0.95833333333333304</v>
      </c>
      <c r="DR34">
        <v>0.95833333333333304</v>
      </c>
      <c r="DS34">
        <v>0.95833333333333304</v>
      </c>
      <c r="DT34">
        <v>0.95833333333333304</v>
      </c>
      <c r="DU34">
        <v>0.95833333333333304</v>
      </c>
      <c r="DV34">
        <v>0.95833333333333304</v>
      </c>
      <c r="DW34">
        <v>0.95833333333333304</v>
      </c>
      <c r="DX34">
        <v>0.95833333333333304</v>
      </c>
      <c r="DY34">
        <v>0.95833333333333304</v>
      </c>
      <c r="DZ34">
        <v>0.95833333333333304</v>
      </c>
      <c r="EA34">
        <v>0.95833333333333304</v>
      </c>
      <c r="EB34">
        <v>0.95833333333333304</v>
      </c>
      <c r="EC34">
        <v>0.95833333333333304</v>
      </c>
      <c r="ED34">
        <v>0.95833333333333304</v>
      </c>
      <c r="EE34">
        <v>0.95833333333333304</v>
      </c>
      <c r="EF34">
        <v>0.95833333333333304</v>
      </c>
      <c r="EG34">
        <v>0.95833333333333304</v>
      </c>
      <c r="EH34">
        <v>0.95833333333333304</v>
      </c>
      <c r="EI34">
        <v>0.95833333333333304</v>
      </c>
      <c r="EJ34">
        <v>0.95833333333333304</v>
      </c>
      <c r="EK34">
        <v>0.95833333333333304</v>
      </c>
      <c r="EL34">
        <v>0.95833333333333304</v>
      </c>
      <c r="EM34">
        <v>0.95833333333333304</v>
      </c>
      <c r="EN34">
        <v>0.95833333333333304</v>
      </c>
      <c r="EO34">
        <v>0.95833333333333304</v>
      </c>
      <c r="EP34">
        <v>0.95833333333333304</v>
      </c>
      <c r="EQ34">
        <v>0.95833333333333304</v>
      </c>
      <c r="ER34">
        <v>0.95833333333333304</v>
      </c>
      <c r="ES34">
        <v>0.95833333333333304</v>
      </c>
      <c r="ET34">
        <v>0.95833333333333304</v>
      </c>
      <c r="EU34">
        <v>0.95833333333333304</v>
      </c>
      <c r="EV34">
        <v>0.95833333333333304</v>
      </c>
      <c r="EW34">
        <v>0.95833333333333304</v>
      </c>
      <c r="EX34">
        <v>0.95833333333333304</v>
      </c>
      <c r="EY34">
        <v>0.95833333333333304</v>
      </c>
      <c r="EZ34">
        <v>0.95833333333333304</v>
      </c>
      <c r="FA34">
        <v>0.95833333333333304</v>
      </c>
      <c r="FB34">
        <v>0.95833333333333304</v>
      </c>
      <c r="FC34">
        <v>0.95833333333333304</v>
      </c>
      <c r="FD34">
        <v>0.95833333333333304</v>
      </c>
      <c r="FE34">
        <v>0.95833333333333304</v>
      </c>
      <c r="FF34">
        <v>0.95833333333333304</v>
      </c>
      <c r="FG34">
        <v>0.95833333333333304</v>
      </c>
      <c r="FH34">
        <v>0.95833333333333304</v>
      </c>
      <c r="FI34">
        <v>0.95833333333333304</v>
      </c>
      <c r="FJ34">
        <v>0.95833333333333304</v>
      </c>
      <c r="FK34">
        <v>0.95833333333333304</v>
      </c>
      <c r="FL34">
        <v>0.95833333333333304</v>
      </c>
      <c r="FM34">
        <v>0.95833333333333304</v>
      </c>
      <c r="FN34">
        <v>0.95833333333333304</v>
      </c>
      <c r="FO34">
        <v>0.95833333333333304</v>
      </c>
      <c r="FP34">
        <v>0.95833333333333304</v>
      </c>
      <c r="FQ34">
        <v>0.95833333333333304</v>
      </c>
      <c r="FR34">
        <v>0.95833333333333304</v>
      </c>
      <c r="FS34">
        <v>0.95833333333333304</v>
      </c>
      <c r="FT34">
        <v>0.95833333333333304</v>
      </c>
      <c r="FU34">
        <v>0.95833333333333304</v>
      </c>
      <c r="FV34">
        <v>0.95833333333333304</v>
      </c>
      <c r="FW34">
        <v>0.95833333333333304</v>
      </c>
      <c r="FX34">
        <v>0.95833333333333304</v>
      </c>
      <c r="FY34">
        <v>0.95833333333333304</v>
      </c>
      <c r="FZ34">
        <v>0.95833333333333304</v>
      </c>
      <c r="GA34">
        <v>0.95833333333333304</v>
      </c>
      <c r="GB34">
        <v>0.95833333333333304</v>
      </c>
      <c r="GC34">
        <v>0.95833333333333304</v>
      </c>
      <c r="GD34">
        <v>0.95833333333333304</v>
      </c>
      <c r="GE34">
        <v>0.95833333333333304</v>
      </c>
      <c r="GF34">
        <v>0.95833333333333304</v>
      </c>
      <c r="GG34">
        <v>0.95833333333333304</v>
      </c>
      <c r="GH34">
        <v>0.95833333333333304</v>
      </c>
      <c r="GI34">
        <v>0.95833333333333304</v>
      </c>
      <c r="GJ34">
        <v>0.95833333333333304</v>
      </c>
      <c r="GK34">
        <v>0.95833333333333304</v>
      </c>
      <c r="GL34">
        <v>0.95833333333333304</v>
      </c>
      <c r="GM34">
        <v>0.95833333333333304</v>
      </c>
      <c r="GN34">
        <v>0.95833333333333304</v>
      </c>
      <c r="GO34">
        <v>0.95833333333333304</v>
      </c>
      <c r="GP34">
        <v>0.95833333333333304</v>
      </c>
      <c r="GQ34">
        <v>0.95833333333333304</v>
      </c>
      <c r="GR34">
        <v>0.95833333333333304</v>
      </c>
      <c r="GS34">
        <v>0.95833333333333304</v>
      </c>
      <c r="GT34">
        <v>0.95833333333333304</v>
      </c>
      <c r="GU34">
        <v>0.95833333333333304</v>
      </c>
      <c r="GV34">
        <v>0.95833333333333304</v>
      </c>
      <c r="GW34">
        <v>0.95833333333333304</v>
      </c>
      <c r="GX34">
        <v>0.95833333333333304</v>
      </c>
      <c r="GY34">
        <v>0.95833333333333304</v>
      </c>
      <c r="GZ34">
        <v>0.95833333333333304</v>
      </c>
      <c r="HA34">
        <v>0.95833333333333304</v>
      </c>
      <c r="HB34">
        <v>0.95833333333333304</v>
      </c>
      <c r="HC34">
        <v>0.95833333333333304</v>
      </c>
      <c r="HD34">
        <v>0.95833333333333304</v>
      </c>
      <c r="HE34">
        <v>0.95833333333333304</v>
      </c>
      <c r="HF34">
        <v>0.95833333333333304</v>
      </c>
      <c r="HG34">
        <v>0.95833333333333304</v>
      </c>
      <c r="HH34">
        <v>0.95833333333333304</v>
      </c>
      <c r="HI34">
        <v>0.95833333333333304</v>
      </c>
      <c r="HJ34">
        <v>0.95833333333333304</v>
      </c>
      <c r="HK34">
        <v>0.95833333333333304</v>
      </c>
      <c r="HL34">
        <v>0.95833333333333304</v>
      </c>
      <c r="HM34">
        <v>0.95833333333333304</v>
      </c>
      <c r="HN34">
        <v>0.95833333333333304</v>
      </c>
      <c r="HO34">
        <v>0.95833333333333304</v>
      </c>
      <c r="HP34">
        <v>0.95833333333333304</v>
      </c>
      <c r="HQ34">
        <v>0.95833333333333304</v>
      </c>
      <c r="HR34">
        <v>0.95833333333333304</v>
      </c>
      <c r="HS34">
        <v>0.95833333333333304</v>
      </c>
      <c r="HT34">
        <v>0.95833333333333304</v>
      </c>
      <c r="HU34">
        <v>0.95833333333333304</v>
      </c>
      <c r="HV34">
        <v>0.95833333333333304</v>
      </c>
      <c r="HW34">
        <v>0.95833333333333304</v>
      </c>
      <c r="HX34">
        <v>0.95833333333333304</v>
      </c>
      <c r="HY34">
        <v>0.95833333333333304</v>
      </c>
      <c r="HZ34">
        <v>0.95833333333333304</v>
      </c>
      <c r="IA34">
        <v>0.95833333333333304</v>
      </c>
      <c r="IB34">
        <v>0.95833333333333304</v>
      </c>
      <c r="IC34">
        <v>0.95833333333333304</v>
      </c>
      <c r="ID34">
        <v>0.95833333333333304</v>
      </c>
      <c r="IE34">
        <v>0.95833333333333304</v>
      </c>
      <c r="IF34">
        <v>0.95833333333333304</v>
      </c>
      <c r="IG34">
        <v>0.95833333333333304</v>
      </c>
      <c r="IH34">
        <v>0.95833333333333304</v>
      </c>
      <c r="II34">
        <v>0.95833333333333304</v>
      </c>
      <c r="IJ34">
        <v>0.95833333333333304</v>
      </c>
      <c r="IK34">
        <v>0.95833333333333304</v>
      </c>
      <c r="IL34">
        <v>0.95833333333333304</v>
      </c>
      <c r="IM34">
        <v>0.95833333333333304</v>
      </c>
      <c r="IN34">
        <v>0.95833333333333304</v>
      </c>
      <c r="IO34">
        <v>0.95833333333333304</v>
      </c>
      <c r="IP34">
        <v>0.95833333333333304</v>
      </c>
      <c r="IQ34">
        <v>0.95833333333333304</v>
      </c>
      <c r="IR34">
        <v>0.95833333333333304</v>
      </c>
      <c r="IS34">
        <v>0.95833333333333304</v>
      </c>
      <c r="IT34">
        <v>0.95833333333333304</v>
      </c>
      <c r="IU34">
        <v>0.95833333333333304</v>
      </c>
      <c r="IV34">
        <v>0.95833333333333304</v>
      </c>
      <c r="IW34">
        <v>0.95833333333333304</v>
      </c>
      <c r="IX34">
        <v>0.95833333333333304</v>
      </c>
      <c r="IY34">
        <v>0.95833333333333304</v>
      </c>
      <c r="IZ34">
        <v>0.95833333333333304</v>
      </c>
      <c r="JA34">
        <v>0.95833333333333304</v>
      </c>
      <c r="JB34">
        <v>0.95833333333333304</v>
      </c>
      <c r="JC34">
        <v>0.95833333333333304</v>
      </c>
      <c r="JD34">
        <v>0.95833333333333304</v>
      </c>
      <c r="JE34">
        <v>0.95833333333333304</v>
      </c>
      <c r="JF34">
        <v>0.95833333333333304</v>
      </c>
      <c r="JG34">
        <v>0.95833333333333304</v>
      </c>
      <c r="JH34">
        <v>0.95833333333333304</v>
      </c>
      <c r="JI34">
        <v>0.95833333333333304</v>
      </c>
      <c r="JJ34">
        <v>0.95833333333333304</v>
      </c>
      <c r="JK34">
        <v>0.95833333333333304</v>
      </c>
      <c r="JL34">
        <v>0.95833333333333304</v>
      </c>
      <c r="JM34">
        <v>0.95833333333333304</v>
      </c>
      <c r="JN34">
        <v>0.95833333333333304</v>
      </c>
      <c r="JO34">
        <v>0.95833333333333304</v>
      </c>
      <c r="JP34">
        <v>0.95833333333333304</v>
      </c>
      <c r="JQ34">
        <v>0.95833333333333304</v>
      </c>
      <c r="JR34">
        <v>0.95833333333333304</v>
      </c>
      <c r="JS34">
        <v>0.95833333333333304</v>
      </c>
      <c r="JT34">
        <v>0.95833333333333304</v>
      </c>
      <c r="JU34">
        <v>0.95833333333333304</v>
      </c>
      <c r="JV34">
        <v>0.95833333333333304</v>
      </c>
      <c r="JW34">
        <v>0.95833333333333304</v>
      </c>
      <c r="JX34">
        <v>0.95833333333333304</v>
      </c>
      <c r="JY34">
        <v>0.95833333333333304</v>
      </c>
      <c r="JZ34">
        <v>0.95833333333333304</v>
      </c>
      <c r="KA34">
        <v>0.95833333333333304</v>
      </c>
      <c r="KB34">
        <v>0.95833333333333304</v>
      </c>
      <c r="KC34">
        <v>0.95833333333333304</v>
      </c>
      <c r="KD34">
        <v>0.95833333333333304</v>
      </c>
      <c r="KE34">
        <v>0.95833333333333304</v>
      </c>
      <c r="KF34">
        <v>0.95833333333333304</v>
      </c>
      <c r="KG34">
        <v>0.95833333333333304</v>
      </c>
      <c r="KH34">
        <v>0.95833333333333304</v>
      </c>
      <c r="KI34">
        <v>0.95833333333333304</v>
      </c>
      <c r="KJ34">
        <v>0.95833333333333304</v>
      </c>
      <c r="KK34">
        <v>0.95833333333333304</v>
      </c>
      <c r="KL34">
        <v>0.95833333333333304</v>
      </c>
      <c r="KM34">
        <v>0.95833333333333304</v>
      </c>
      <c r="KN34">
        <v>0.95833333333333304</v>
      </c>
      <c r="KO34">
        <v>0.95833333333333304</v>
      </c>
      <c r="KP34">
        <v>0.95833333333333304</v>
      </c>
      <c r="KQ34">
        <v>0.95833333333333304</v>
      </c>
      <c r="KR34">
        <v>0.95833333333333304</v>
      </c>
      <c r="KS34">
        <v>0.95833333333333304</v>
      </c>
      <c r="KT34">
        <v>0.95833333333333304</v>
      </c>
      <c r="KU34">
        <v>0.95833333333333304</v>
      </c>
      <c r="KV34">
        <v>0.95833333333333304</v>
      </c>
      <c r="KW34">
        <v>0.95833333333333304</v>
      </c>
      <c r="KX34">
        <v>0.95833333333333304</v>
      </c>
      <c r="KY34">
        <v>0.95833333333333304</v>
      </c>
      <c r="KZ34">
        <v>0.95833333333333304</v>
      </c>
      <c r="LA34">
        <v>0.95833333333333304</v>
      </c>
      <c r="LB34">
        <v>0.95833333333333304</v>
      </c>
      <c r="LC34">
        <v>0.95833333333333304</v>
      </c>
      <c r="LD34">
        <v>0.95833333333333304</v>
      </c>
      <c r="LE34">
        <v>0.95833333333333304</v>
      </c>
      <c r="LF34">
        <v>0.95833333333333304</v>
      </c>
      <c r="LG34">
        <v>0.95833333333333304</v>
      </c>
      <c r="LH34">
        <v>0.95833333333333304</v>
      </c>
      <c r="LI34">
        <v>0.95833333333333304</v>
      </c>
      <c r="LJ34">
        <v>0.95833333333333304</v>
      </c>
      <c r="LK34">
        <v>0.95833333333333304</v>
      </c>
      <c r="LL34">
        <v>0.95833333333333304</v>
      </c>
      <c r="LM34">
        <v>0.95833333333333304</v>
      </c>
      <c r="LN34">
        <v>0.95833333333333304</v>
      </c>
      <c r="LO34">
        <v>0.95833333333333304</v>
      </c>
      <c r="LP34">
        <v>0.95833333333333304</v>
      </c>
      <c r="LQ34">
        <v>0.95833333333333304</v>
      </c>
      <c r="LR34">
        <v>0.95833333333333304</v>
      </c>
      <c r="LS34">
        <v>0.95833333333333304</v>
      </c>
      <c r="LT34">
        <v>0.95833333333333304</v>
      </c>
      <c r="LU34">
        <v>0.95833333333333304</v>
      </c>
      <c r="LV34">
        <v>0.95833333333333304</v>
      </c>
      <c r="LW34">
        <v>0.95833333333333304</v>
      </c>
      <c r="LX34">
        <v>0.95833333333333304</v>
      </c>
      <c r="LY34">
        <v>0.95833333333333304</v>
      </c>
      <c r="LZ34">
        <v>0.95833333333333304</v>
      </c>
      <c r="MA34">
        <v>0.95833333333333304</v>
      </c>
      <c r="MB34">
        <v>0.95833333333333304</v>
      </c>
      <c r="MC34">
        <v>0.95833333333333304</v>
      </c>
      <c r="MD34">
        <v>0.95833333333333304</v>
      </c>
      <c r="ME34">
        <v>0.95833333333333304</v>
      </c>
      <c r="MF34">
        <v>0.95833333333333304</v>
      </c>
      <c r="MG34">
        <v>0.95833333333333304</v>
      </c>
      <c r="MH34">
        <v>0.95833333333333304</v>
      </c>
      <c r="MI34">
        <v>0.95833333333333304</v>
      </c>
      <c r="MJ34">
        <v>0.95833333333333304</v>
      </c>
      <c r="MK34">
        <v>0.95833333333333304</v>
      </c>
      <c r="ML34">
        <v>0.95833333333333304</v>
      </c>
      <c r="MM34">
        <v>0.95833333333333304</v>
      </c>
      <c r="MN34">
        <v>0.95833333333333304</v>
      </c>
      <c r="MO34">
        <v>0.95833333333333304</v>
      </c>
      <c r="MP34">
        <v>0.95833333333333304</v>
      </c>
      <c r="MQ34">
        <v>0.95833333333333304</v>
      </c>
      <c r="MR34">
        <v>0.95833333333333304</v>
      </c>
      <c r="MS34">
        <v>0.95833333333333304</v>
      </c>
      <c r="MT34">
        <v>0.95833333333333304</v>
      </c>
      <c r="MU34">
        <v>0.95833333333333304</v>
      </c>
      <c r="MV34">
        <v>0.95833333333333304</v>
      </c>
      <c r="MW34">
        <v>0.95833333333333304</v>
      </c>
      <c r="MX34">
        <v>0.95833333333333304</v>
      </c>
      <c r="MY34">
        <v>0.95833333333333304</v>
      </c>
      <c r="MZ34">
        <v>0.95833333333333304</v>
      </c>
      <c r="NA34">
        <v>0.95833333333333304</v>
      </c>
      <c r="NB34">
        <v>0.95833333333333304</v>
      </c>
      <c r="NC34">
        <v>0.95833333333333304</v>
      </c>
      <c r="ND34">
        <v>0.95833333333333304</v>
      </c>
      <c r="NE34">
        <v>0.95833333333333304</v>
      </c>
      <c r="NF34">
        <v>0.95833333333333304</v>
      </c>
      <c r="NG34">
        <v>0.95833333333333304</v>
      </c>
      <c r="NH34">
        <v>0.95833333333333304</v>
      </c>
      <c r="NI34">
        <v>0.95833333333333304</v>
      </c>
      <c r="NJ34">
        <v>0.95833333333333304</v>
      </c>
      <c r="NK34">
        <v>0.95833333333333304</v>
      </c>
      <c r="NL34">
        <v>0.95833333333333304</v>
      </c>
      <c r="NM34">
        <v>0.95833333333333304</v>
      </c>
      <c r="NN34">
        <v>0.95833333333333304</v>
      </c>
      <c r="NO34">
        <v>0.95833333333333304</v>
      </c>
      <c r="NP34">
        <v>0.95833333333333304</v>
      </c>
      <c r="NQ34">
        <v>0.95833333333333304</v>
      </c>
      <c r="NR34">
        <v>0.95833333333333304</v>
      </c>
      <c r="NS34">
        <v>0.95833333333333304</v>
      </c>
      <c r="NT34">
        <v>0.95833333333333304</v>
      </c>
      <c r="NU34">
        <v>0.95833333333333304</v>
      </c>
      <c r="NV34">
        <v>0.95833333333333304</v>
      </c>
      <c r="NW34">
        <v>0.95833333333333304</v>
      </c>
      <c r="NX34">
        <v>0.95833333333333304</v>
      </c>
      <c r="NY34">
        <v>0.95833333333333304</v>
      </c>
      <c r="NZ34">
        <v>0.95833333333333304</v>
      </c>
      <c r="OA34">
        <v>0.95833333333333304</v>
      </c>
      <c r="OB34">
        <v>0.95833333333333304</v>
      </c>
      <c r="OC34">
        <v>0.95833333333333304</v>
      </c>
      <c r="OD34">
        <v>0.95833333333333304</v>
      </c>
      <c r="OE34">
        <v>0.95833333333333304</v>
      </c>
      <c r="OF34">
        <v>0.95833333333333304</v>
      </c>
      <c r="OG34">
        <v>0.95833333333333304</v>
      </c>
      <c r="OH34">
        <v>0.95833333333333304</v>
      </c>
      <c r="OI34">
        <v>0.95833333333333304</v>
      </c>
      <c r="OJ34">
        <v>0.95833333333333304</v>
      </c>
      <c r="OK34">
        <v>0.95833333333333304</v>
      </c>
      <c r="OL34">
        <v>0.95833333333333304</v>
      </c>
      <c r="OM34">
        <v>0.95833333333333304</v>
      </c>
      <c r="ON34">
        <v>0.95833333333333304</v>
      </c>
      <c r="OO34">
        <v>0.95833333333333304</v>
      </c>
      <c r="OP34">
        <v>0.95833333333333304</v>
      </c>
      <c r="OQ34">
        <v>0.95833333333333304</v>
      </c>
      <c r="OR34">
        <v>0.95833333333333304</v>
      </c>
      <c r="OS34">
        <v>0.95833333333333304</v>
      </c>
      <c r="OT34">
        <v>0.95833333333333304</v>
      </c>
      <c r="OU34">
        <v>0.95833333333333304</v>
      </c>
      <c r="OV34">
        <v>0.95833333333333304</v>
      </c>
      <c r="OW34">
        <v>0.95833333333333304</v>
      </c>
      <c r="OX34">
        <v>0.95833333333333304</v>
      </c>
      <c r="OY34">
        <v>0.95833333333333304</v>
      </c>
      <c r="OZ34">
        <v>0.95833333333333304</v>
      </c>
      <c r="PA34">
        <v>0.95833333333333304</v>
      </c>
      <c r="PB34">
        <v>0.95833333333333304</v>
      </c>
      <c r="PC34">
        <v>0.95833333333333304</v>
      </c>
      <c r="PD34">
        <v>0.95833333333333304</v>
      </c>
      <c r="PE34">
        <v>0.95833333333333304</v>
      </c>
      <c r="PF34">
        <v>0.95833333333333304</v>
      </c>
      <c r="PG34">
        <v>0.95833333333333304</v>
      </c>
      <c r="PH34">
        <v>0.95833333333333304</v>
      </c>
      <c r="PI34">
        <v>0.95833333333333304</v>
      </c>
      <c r="PJ34">
        <v>0.95833333333333304</v>
      </c>
      <c r="PK34">
        <v>0.95833333333333304</v>
      </c>
      <c r="PL34">
        <v>0.95833333333333304</v>
      </c>
      <c r="PM34">
        <v>0.95833333333333304</v>
      </c>
      <c r="PN34">
        <v>0.95833333333333304</v>
      </c>
      <c r="PO34">
        <v>0.95833333333333304</v>
      </c>
      <c r="PP34">
        <v>0.95833333333333304</v>
      </c>
      <c r="PQ34">
        <v>0.95833333333333304</v>
      </c>
      <c r="PR34">
        <v>0.95833333333333304</v>
      </c>
      <c r="PS34">
        <v>0.95833333333333304</v>
      </c>
      <c r="PT34">
        <v>0.95833333333333304</v>
      </c>
      <c r="PU34">
        <v>0.95833333333333304</v>
      </c>
      <c r="PV34">
        <v>0.95833333333333304</v>
      </c>
      <c r="PW34">
        <v>0.95833333333333304</v>
      </c>
      <c r="PX34">
        <v>0.95833333333333304</v>
      </c>
      <c r="PY34">
        <v>0.95833333333333304</v>
      </c>
      <c r="PZ34">
        <v>0.95833333333333304</v>
      </c>
      <c r="QA34">
        <v>0.95833333333333304</v>
      </c>
      <c r="QB34">
        <v>0.95833333333333304</v>
      </c>
      <c r="QC34">
        <v>0.95833333333333304</v>
      </c>
      <c r="QD34">
        <v>0.95833333333333304</v>
      </c>
      <c r="QE34">
        <v>0.95833333333333304</v>
      </c>
      <c r="QF34">
        <v>0.95833333333333304</v>
      </c>
      <c r="QG34">
        <v>0.95833333333333304</v>
      </c>
      <c r="QH34">
        <v>0.95833333333333304</v>
      </c>
      <c r="QI34">
        <v>0.95833333333333304</v>
      </c>
      <c r="QJ34">
        <v>0.95833333333333304</v>
      </c>
      <c r="QK34">
        <v>0.95833333333333304</v>
      </c>
      <c r="QL34">
        <v>0.95833333333333304</v>
      </c>
      <c r="QM34">
        <v>0.95833333333333304</v>
      </c>
      <c r="QN34">
        <v>0.95833333333333304</v>
      </c>
      <c r="QO34">
        <v>0.95833333333333304</v>
      </c>
      <c r="QP34">
        <v>0.95833333333333304</v>
      </c>
      <c r="QQ34">
        <v>0.95833333333333304</v>
      </c>
      <c r="QR34">
        <v>0.95833333333333304</v>
      </c>
      <c r="QS34">
        <v>0.95833333333333304</v>
      </c>
      <c r="QT34">
        <v>0.95833333333333304</v>
      </c>
      <c r="QU34">
        <v>0.95833333333333304</v>
      </c>
      <c r="QV34">
        <v>0.95833333333333304</v>
      </c>
      <c r="QW34">
        <v>0.95833333333333304</v>
      </c>
      <c r="QX34">
        <v>0.95833333333333304</v>
      </c>
      <c r="QY34">
        <v>0.95833333333333304</v>
      </c>
      <c r="QZ34">
        <v>0.95833333333333304</v>
      </c>
      <c r="RA34">
        <v>0.95833333333333304</v>
      </c>
      <c r="RB34">
        <v>0.95833333333333304</v>
      </c>
      <c r="RC34">
        <v>0.95833333333333304</v>
      </c>
      <c r="RD34">
        <v>0.95833333333333304</v>
      </c>
      <c r="RE34">
        <v>0.95833333333333304</v>
      </c>
      <c r="RF34">
        <v>0.95833333333333304</v>
      </c>
      <c r="RG34">
        <v>0.95833333333333304</v>
      </c>
      <c r="RH34">
        <v>0.95833333333333304</v>
      </c>
      <c r="RI34">
        <v>0.95833333333333304</v>
      </c>
      <c r="RJ34">
        <v>0.95833333333333304</v>
      </c>
      <c r="RK34">
        <v>0.95833333333333304</v>
      </c>
      <c r="RL34">
        <v>0.95833333333333304</v>
      </c>
      <c r="RM34">
        <v>0.95833333333333304</v>
      </c>
      <c r="RN34">
        <v>0.95833333333333304</v>
      </c>
      <c r="RO34">
        <v>0.95833333333333304</v>
      </c>
      <c r="RP34">
        <v>0.95833333333333304</v>
      </c>
      <c r="RQ34">
        <v>0.95833333333333304</v>
      </c>
      <c r="RR34">
        <v>0.95833333333333304</v>
      </c>
      <c r="RS34">
        <v>0.95833333333333304</v>
      </c>
      <c r="RT34">
        <v>0.95833333333333304</v>
      </c>
      <c r="RU34">
        <v>0.95833333333333304</v>
      </c>
      <c r="RV34">
        <v>0.95833333333333304</v>
      </c>
      <c r="RW34">
        <v>0.95833333333333304</v>
      </c>
      <c r="RX34">
        <v>0.95833333333333304</v>
      </c>
      <c r="RY34">
        <v>0.95833333333333304</v>
      </c>
      <c r="RZ34">
        <v>0.95833333333333304</v>
      </c>
      <c r="SA34">
        <v>0.95833333333333304</v>
      </c>
    </row>
    <row r="35" spans="1:16384" x14ac:dyDescent="0.7">
      <c r="A35">
        <v>34</v>
      </c>
      <c r="B35" s="1" t="s">
        <v>6</v>
      </c>
      <c r="C35">
        <v>4004.0390000000002</v>
      </c>
      <c r="D35">
        <v>14210</v>
      </c>
      <c r="E35">
        <v>9022</v>
      </c>
      <c r="F35">
        <v>1421</v>
      </c>
      <c r="G35">
        <v>0.9</v>
      </c>
      <c r="H35">
        <v>0.9</v>
      </c>
      <c r="I35">
        <v>0.9</v>
      </c>
      <c r="J35">
        <v>0.9</v>
      </c>
      <c r="K35">
        <v>0.9</v>
      </c>
      <c r="L35">
        <v>0.9</v>
      </c>
      <c r="M35">
        <v>0.9</v>
      </c>
      <c r="N35">
        <v>0.9</v>
      </c>
      <c r="O35">
        <v>0.9</v>
      </c>
      <c r="P35">
        <v>0.9</v>
      </c>
      <c r="Q35">
        <v>0.9</v>
      </c>
      <c r="R35">
        <v>0.9</v>
      </c>
      <c r="S35">
        <v>0.9</v>
      </c>
      <c r="T35">
        <v>0.9</v>
      </c>
      <c r="U35">
        <v>0.9</v>
      </c>
      <c r="V35">
        <v>0.9</v>
      </c>
      <c r="W35">
        <v>0.9</v>
      </c>
      <c r="X35">
        <v>0.9</v>
      </c>
      <c r="Y35">
        <v>0.9</v>
      </c>
      <c r="Z35">
        <v>0.9</v>
      </c>
      <c r="AA35">
        <v>0.9</v>
      </c>
      <c r="AB35">
        <v>0.9</v>
      </c>
      <c r="AC35">
        <v>0.9</v>
      </c>
      <c r="AD35">
        <v>0.9</v>
      </c>
      <c r="AE35">
        <v>0.9</v>
      </c>
      <c r="AF35">
        <v>0.9</v>
      </c>
      <c r="AG35">
        <v>0.9</v>
      </c>
      <c r="AH35">
        <v>0.9</v>
      </c>
      <c r="AI35">
        <v>0.9</v>
      </c>
      <c r="AJ35">
        <v>0.9</v>
      </c>
      <c r="AK35">
        <v>0.9</v>
      </c>
      <c r="AL35">
        <v>0.9</v>
      </c>
      <c r="AM35">
        <v>0.9</v>
      </c>
      <c r="AN35">
        <v>0.9</v>
      </c>
      <c r="AO35">
        <v>0.9</v>
      </c>
      <c r="AP35">
        <v>0.9</v>
      </c>
      <c r="AQ35">
        <v>0.9</v>
      </c>
      <c r="AR35">
        <v>0.9</v>
      </c>
      <c r="AS35">
        <v>0.9</v>
      </c>
      <c r="AT35">
        <v>0.9</v>
      </c>
      <c r="AU35">
        <v>0.9</v>
      </c>
      <c r="AV35">
        <v>0.9</v>
      </c>
      <c r="AW35">
        <v>0.9</v>
      </c>
      <c r="AX35">
        <v>0.9</v>
      </c>
      <c r="AY35">
        <v>0.9</v>
      </c>
      <c r="AZ35">
        <v>0.9</v>
      </c>
      <c r="BA35">
        <v>0.9</v>
      </c>
      <c r="BB35">
        <v>0.9</v>
      </c>
      <c r="BC35">
        <v>0.9</v>
      </c>
      <c r="BD35">
        <v>0.9</v>
      </c>
      <c r="BE35">
        <v>0.9</v>
      </c>
      <c r="BF35">
        <v>0.9</v>
      </c>
      <c r="BG35">
        <v>0.9</v>
      </c>
      <c r="BH35">
        <v>0.9</v>
      </c>
      <c r="BI35">
        <v>0.9</v>
      </c>
      <c r="BJ35">
        <v>0.9</v>
      </c>
      <c r="BK35">
        <v>0.9</v>
      </c>
      <c r="BL35">
        <v>0.9</v>
      </c>
      <c r="BM35">
        <v>0.9</v>
      </c>
      <c r="BN35">
        <v>0.9</v>
      </c>
      <c r="BO35">
        <v>0.9</v>
      </c>
      <c r="BP35">
        <v>0.9</v>
      </c>
      <c r="BQ35">
        <v>0.9</v>
      </c>
      <c r="BR35">
        <v>0.9</v>
      </c>
      <c r="BS35">
        <v>0.9</v>
      </c>
      <c r="BT35">
        <v>0.9</v>
      </c>
      <c r="BU35">
        <v>0.9</v>
      </c>
      <c r="BV35">
        <v>0.9</v>
      </c>
      <c r="BW35">
        <v>0.9</v>
      </c>
      <c r="BX35">
        <v>0.9</v>
      </c>
      <c r="BY35">
        <v>0.9</v>
      </c>
      <c r="BZ35">
        <v>0.9</v>
      </c>
      <c r="CA35">
        <v>0.9</v>
      </c>
      <c r="CB35">
        <v>0.9</v>
      </c>
      <c r="CC35">
        <v>0.9</v>
      </c>
      <c r="CD35">
        <v>0.9</v>
      </c>
      <c r="CE35">
        <v>0.9</v>
      </c>
      <c r="CF35">
        <v>0.9</v>
      </c>
      <c r="CG35">
        <v>0.9</v>
      </c>
      <c r="CH35">
        <v>0.9</v>
      </c>
      <c r="CI35">
        <v>0.9</v>
      </c>
      <c r="CJ35">
        <v>0.9</v>
      </c>
      <c r="CK35">
        <v>0.9</v>
      </c>
      <c r="CL35">
        <v>0.9</v>
      </c>
      <c r="CM35">
        <v>0.9</v>
      </c>
      <c r="CN35">
        <v>0.9</v>
      </c>
      <c r="CO35">
        <v>0.9</v>
      </c>
      <c r="CP35">
        <v>0.9</v>
      </c>
      <c r="CQ35">
        <v>0.9</v>
      </c>
      <c r="CR35">
        <v>0.9</v>
      </c>
      <c r="CS35">
        <v>0.9</v>
      </c>
      <c r="CT35">
        <v>0.9</v>
      </c>
      <c r="CU35">
        <v>0.9</v>
      </c>
      <c r="CV35">
        <v>0.9</v>
      </c>
      <c r="CW35">
        <v>0.9</v>
      </c>
      <c r="CX35">
        <v>0.9</v>
      </c>
      <c r="CY35">
        <v>0.9</v>
      </c>
      <c r="CZ35">
        <v>0.9</v>
      </c>
      <c r="DA35">
        <v>0.9</v>
      </c>
      <c r="DB35">
        <v>0.9</v>
      </c>
      <c r="DC35">
        <v>0.9</v>
      </c>
      <c r="DD35">
        <v>0.9</v>
      </c>
      <c r="DE35">
        <v>0.9</v>
      </c>
      <c r="DF35">
        <v>0.9</v>
      </c>
      <c r="DG35">
        <v>0.9</v>
      </c>
      <c r="DH35">
        <v>0.9</v>
      </c>
      <c r="DI35">
        <v>0.9</v>
      </c>
      <c r="DJ35">
        <v>0.9</v>
      </c>
      <c r="DK35">
        <v>0.9</v>
      </c>
      <c r="DL35">
        <v>0.9</v>
      </c>
      <c r="DM35">
        <v>0.9</v>
      </c>
      <c r="DN35">
        <v>0.9</v>
      </c>
      <c r="DO35">
        <v>0.9</v>
      </c>
      <c r="DP35">
        <v>0.9</v>
      </c>
      <c r="DQ35">
        <v>0.9</v>
      </c>
      <c r="DR35">
        <v>0.9</v>
      </c>
      <c r="DS35">
        <v>0.9</v>
      </c>
      <c r="DT35">
        <v>0.9</v>
      </c>
      <c r="DU35">
        <v>0.9</v>
      </c>
      <c r="DV35">
        <v>0.9</v>
      </c>
      <c r="DW35">
        <v>0.9</v>
      </c>
      <c r="DX35">
        <v>0.9</v>
      </c>
      <c r="DY35">
        <v>0.9</v>
      </c>
      <c r="DZ35">
        <v>0.9</v>
      </c>
      <c r="EA35">
        <v>0.9</v>
      </c>
      <c r="EB35">
        <v>0.9</v>
      </c>
      <c r="EC35">
        <v>0.9</v>
      </c>
      <c r="ED35">
        <v>0.9</v>
      </c>
      <c r="EE35">
        <v>0.9</v>
      </c>
      <c r="EF35">
        <v>0.9</v>
      </c>
      <c r="EG35">
        <v>0.9</v>
      </c>
      <c r="EH35">
        <v>0.9</v>
      </c>
      <c r="EI35">
        <v>0.9</v>
      </c>
      <c r="EJ35">
        <v>0.9</v>
      </c>
      <c r="EK35">
        <v>0.9</v>
      </c>
      <c r="EL35">
        <v>0.9</v>
      </c>
      <c r="EM35">
        <v>0.9</v>
      </c>
      <c r="EN35">
        <v>0.9</v>
      </c>
      <c r="EO35">
        <v>0.9</v>
      </c>
      <c r="EP35">
        <v>0.9</v>
      </c>
      <c r="EQ35">
        <v>0.9</v>
      </c>
      <c r="ER35">
        <v>0.9</v>
      </c>
      <c r="ES35">
        <v>0.9</v>
      </c>
      <c r="ET35">
        <v>0.9</v>
      </c>
      <c r="EU35">
        <v>0.9</v>
      </c>
      <c r="EV35">
        <v>0.9</v>
      </c>
      <c r="EW35">
        <v>0.9</v>
      </c>
      <c r="EX35">
        <v>0.9</v>
      </c>
      <c r="EY35">
        <v>0.9</v>
      </c>
      <c r="EZ35">
        <v>0.9</v>
      </c>
      <c r="FA35">
        <v>0.9</v>
      </c>
      <c r="FB35">
        <v>0.9</v>
      </c>
      <c r="FC35">
        <v>0.9</v>
      </c>
      <c r="FD35">
        <v>0.9</v>
      </c>
      <c r="FE35">
        <v>0.9</v>
      </c>
      <c r="FF35">
        <v>0.9</v>
      </c>
      <c r="FG35">
        <v>0.9</v>
      </c>
      <c r="FH35">
        <v>0.9</v>
      </c>
      <c r="FI35">
        <v>0.9</v>
      </c>
      <c r="FJ35">
        <v>0.9</v>
      </c>
      <c r="FK35">
        <v>0.9</v>
      </c>
      <c r="FL35">
        <v>0.9</v>
      </c>
      <c r="FM35">
        <v>0.9</v>
      </c>
      <c r="FN35">
        <v>0.9</v>
      </c>
      <c r="FO35">
        <v>0.9</v>
      </c>
      <c r="FP35">
        <v>0.9</v>
      </c>
      <c r="FQ35">
        <v>0.9</v>
      </c>
      <c r="FR35">
        <v>0.9</v>
      </c>
      <c r="FS35">
        <v>0.9</v>
      </c>
      <c r="FT35">
        <v>0.9</v>
      </c>
      <c r="FU35">
        <v>0.9</v>
      </c>
      <c r="FV35">
        <v>0.9</v>
      </c>
      <c r="FW35">
        <v>0.9</v>
      </c>
      <c r="FX35">
        <v>0.9</v>
      </c>
      <c r="FY35">
        <v>0.9</v>
      </c>
      <c r="FZ35">
        <v>0.9</v>
      </c>
      <c r="GA35">
        <v>0.9</v>
      </c>
      <c r="GB35">
        <v>0.9</v>
      </c>
      <c r="GC35">
        <v>0.9</v>
      </c>
      <c r="GD35">
        <v>0.9</v>
      </c>
      <c r="GE35">
        <v>0.9</v>
      </c>
      <c r="GF35">
        <v>0.9</v>
      </c>
      <c r="GG35">
        <v>0.9</v>
      </c>
      <c r="GH35">
        <v>0.9</v>
      </c>
      <c r="GI35">
        <v>0.9</v>
      </c>
      <c r="GJ35">
        <v>0.9</v>
      </c>
      <c r="GK35">
        <v>0.9</v>
      </c>
      <c r="GL35">
        <v>0.9</v>
      </c>
      <c r="GM35">
        <v>0.9</v>
      </c>
      <c r="GN35">
        <v>0.9</v>
      </c>
      <c r="GO35">
        <v>0.9</v>
      </c>
      <c r="GP35">
        <v>0.9</v>
      </c>
      <c r="GQ35">
        <v>0.9</v>
      </c>
      <c r="GR35">
        <v>0.9</v>
      </c>
      <c r="GS35">
        <v>0.9</v>
      </c>
      <c r="GT35">
        <v>0.9</v>
      </c>
      <c r="GU35">
        <v>0.9</v>
      </c>
      <c r="GV35">
        <v>0.9</v>
      </c>
      <c r="GW35">
        <v>0.9</v>
      </c>
      <c r="GX35">
        <v>0.9</v>
      </c>
      <c r="GY35">
        <v>0.9</v>
      </c>
      <c r="GZ35">
        <v>0.9</v>
      </c>
      <c r="HA35">
        <v>0.9</v>
      </c>
      <c r="HB35">
        <v>0.9</v>
      </c>
      <c r="HC35">
        <v>0.9</v>
      </c>
      <c r="HD35">
        <v>0.9</v>
      </c>
      <c r="HE35">
        <v>0.9</v>
      </c>
      <c r="HF35">
        <v>0.9</v>
      </c>
      <c r="HG35">
        <v>0.9</v>
      </c>
      <c r="HH35">
        <v>0.9</v>
      </c>
      <c r="HI35">
        <v>0.9</v>
      </c>
      <c r="HJ35">
        <v>0.9</v>
      </c>
      <c r="HK35">
        <v>0.9</v>
      </c>
      <c r="HL35">
        <v>0.9</v>
      </c>
      <c r="HM35">
        <v>0.9</v>
      </c>
      <c r="HN35">
        <v>0.9</v>
      </c>
      <c r="HO35">
        <v>0.9</v>
      </c>
      <c r="HP35">
        <v>0.9</v>
      </c>
      <c r="HQ35">
        <v>0.9</v>
      </c>
      <c r="HR35">
        <v>0.9</v>
      </c>
      <c r="HS35">
        <v>0.9</v>
      </c>
      <c r="HT35">
        <v>0.9</v>
      </c>
      <c r="HU35">
        <v>0.9</v>
      </c>
      <c r="HV35">
        <v>0.9</v>
      </c>
      <c r="HW35">
        <v>0.9</v>
      </c>
      <c r="HX35">
        <v>0.9</v>
      </c>
      <c r="HY35">
        <v>0.9</v>
      </c>
      <c r="HZ35">
        <v>0.9</v>
      </c>
      <c r="IA35">
        <v>0.9</v>
      </c>
      <c r="IB35">
        <v>0.9</v>
      </c>
      <c r="IC35">
        <v>0.9</v>
      </c>
      <c r="ID35">
        <v>0.9</v>
      </c>
      <c r="IE35">
        <v>0.9</v>
      </c>
      <c r="IF35">
        <v>0.9</v>
      </c>
      <c r="IG35">
        <v>0.9</v>
      </c>
      <c r="IH35">
        <v>0.9</v>
      </c>
      <c r="II35">
        <v>0.9</v>
      </c>
      <c r="IJ35">
        <v>0.9</v>
      </c>
      <c r="IK35">
        <v>0.9</v>
      </c>
      <c r="IL35">
        <v>0.9</v>
      </c>
      <c r="IM35">
        <v>0.9</v>
      </c>
      <c r="IN35">
        <v>0.9</v>
      </c>
      <c r="IO35">
        <v>0.9</v>
      </c>
      <c r="IP35">
        <v>0.9</v>
      </c>
      <c r="IQ35">
        <v>0.9</v>
      </c>
      <c r="IR35">
        <v>0.9</v>
      </c>
      <c r="IS35">
        <v>0.9</v>
      </c>
      <c r="IT35">
        <v>0.9</v>
      </c>
      <c r="IU35">
        <v>0.9</v>
      </c>
      <c r="IV35">
        <v>0.9</v>
      </c>
      <c r="IW35">
        <v>0.9</v>
      </c>
      <c r="IX35">
        <v>0.9</v>
      </c>
      <c r="IY35">
        <v>0.9</v>
      </c>
      <c r="IZ35">
        <v>0.9</v>
      </c>
      <c r="JA35">
        <v>0.9</v>
      </c>
      <c r="JB35">
        <v>0.9</v>
      </c>
      <c r="JC35">
        <v>0.9</v>
      </c>
      <c r="JD35">
        <v>0.9</v>
      </c>
      <c r="JE35">
        <v>0.9</v>
      </c>
      <c r="JF35">
        <v>0.9</v>
      </c>
      <c r="JG35">
        <v>0.9</v>
      </c>
      <c r="JH35">
        <v>0.9</v>
      </c>
      <c r="JI35">
        <v>0.9</v>
      </c>
      <c r="JJ35">
        <v>0.9</v>
      </c>
      <c r="JK35">
        <v>0.9</v>
      </c>
      <c r="JL35">
        <v>0.9</v>
      </c>
      <c r="JM35">
        <v>0.9</v>
      </c>
      <c r="JN35">
        <v>0.9</v>
      </c>
      <c r="JO35">
        <v>0.9</v>
      </c>
      <c r="JP35">
        <v>0.9</v>
      </c>
      <c r="JQ35">
        <v>0.9</v>
      </c>
      <c r="JR35">
        <v>0.9</v>
      </c>
      <c r="JS35">
        <v>0.9</v>
      </c>
      <c r="JT35">
        <v>0.9</v>
      </c>
      <c r="JU35">
        <v>0.9</v>
      </c>
      <c r="JV35">
        <v>0.9</v>
      </c>
      <c r="JW35">
        <v>0.9</v>
      </c>
      <c r="JX35">
        <v>0.9</v>
      </c>
      <c r="JY35">
        <v>0.9</v>
      </c>
      <c r="JZ35">
        <v>0.9</v>
      </c>
      <c r="KA35">
        <v>0.9</v>
      </c>
      <c r="KB35">
        <v>0.9</v>
      </c>
      <c r="KC35">
        <v>0.9</v>
      </c>
      <c r="KD35">
        <v>0.9</v>
      </c>
      <c r="KE35">
        <v>0.9</v>
      </c>
      <c r="KF35">
        <v>0.9</v>
      </c>
      <c r="KG35">
        <v>0.9</v>
      </c>
      <c r="KH35">
        <v>0.9</v>
      </c>
      <c r="KI35">
        <v>0.9</v>
      </c>
      <c r="KJ35">
        <v>0.9</v>
      </c>
      <c r="KK35">
        <v>0.9</v>
      </c>
      <c r="KL35">
        <v>0.9</v>
      </c>
      <c r="KM35">
        <v>0.9</v>
      </c>
      <c r="KN35">
        <v>0.9</v>
      </c>
      <c r="KO35">
        <v>0.9</v>
      </c>
      <c r="KP35">
        <v>0.9</v>
      </c>
      <c r="KQ35">
        <v>0.9</v>
      </c>
      <c r="KR35">
        <v>0.9</v>
      </c>
      <c r="KS35">
        <v>0.9</v>
      </c>
      <c r="KT35">
        <v>0.9</v>
      </c>
      <c r="KU35">
        <v>0.9</v>
      </c>
      <c r="KV35">
        <v>0.9</v>
      </c>
      <c r="KW35">
        <v>0.9</v>
      </c>
      <c r="KX35">
        <v>0.9</v>
      </c>
      <c r="KY35">
        <v>0.9</v>
      </c>
      <c r="KZ35">
        <v>0.9</v>
      </c>
      <c r="LA35">
        <v>0.9</v>
      </c>
      <c r="LB35">
        <v>0.9</v>
      </c>
      <c r="LC35">
        <v>0.9</v>
      </c>
      <c r="LD35">
        <v>0.9</v>
      </c>
      <c r="LE35">
        <v>0.9</v>
      </c>
      <c r="LF35">
        <v>0.9</v>
      </c>
      <c r="LG35">
        <v>0.9</v>
      </c>
      <c r="LH35">
        <v>0.9</v>
      </c>
      <c r="LI35">
        <v>0.9</v>
      </c>
      <c r="LJ35">
        <v>0.9</v>
      </c>
      <c r="LK35">
        <v>0.9</v>
      </c>
      <c r="LL35">
        <v>0.9</v>
      </c>
      <c r="LM35">
        <v>0.9</v>
      </c>
      <c r="LN35">
        <v>0.9</v>
      </c>
      <c r="LO35">
        <v>0.9</v>
      </c>
      <c r="LP35">
        <v>0.9</v>
      </c>
      <c r="LQ35">
        <v>0.9</v>
      </c>
      <c r="LR35">
        <v>0.9</v>
      </c>
      <c r="LS35">
        <v>0.9</v>
      </c>
      <c r="LT35">
        <v>0.9</v>
      </c>
      <c r="LU35">
        <v>0.9</v>
      </c>
      <c r="LV35">
        <v>0.9</v>
      </c>
      <c r="LW35">
        <v>0.9</v>
      </c>
      <c r="LX35">
        <v>0.9</v>
      </c>
      <c r="LY35">
        <v>0.9</v>
      </c>
      <c r="LZ35">
        <v>0.9</v>
      </c>
      <c r="MA35">
        <v>0.9</v>
      </c>
      <c r="MB35">
        <v>0.9</v>
      </c>
      <c r="MC35">
        <v>0.9</v>
      </c>
      <c r="MD35">
        <v>0.9</v>
      </c>
      <c r="ME35">
        <v>0.9</v>
      </c>
      <c r="MF35">
        <v>0.9</v>
      </c>
      <c r="MG35">
        <v>0.9</v>
      </c>
      <c r="MH35">
        <v>0.9</v>
      </c>
      <c r="MI35">
        <v>0.9</v>
      </c>
      <c r="MJ35">
        <v>0.9</v>
      </c>
      <c r="MK35">
        <v>0.9</v>
      </c>
      <c r="ML35">
        <v>0.9</v>
      </c>
      <c r="MM35">
        <v>0.9</v>
      </c>
      <c r="MN35">
        <v>0.9</v>
      </c>
      <c r="MO35">
        <v>0.9</v>
      </c>
      <c r="MP35">
        <v>0.9</v>
      </c>
      <c r="MQ35">
        <v>0.9</v>
      </c>
      <c r="MR35">
        <v>0.9</v>
      </c>
      <c r="MS35">
        <v>0.9</v>
      </c>
      <c r="MT35">
        <v>0.9</v>
      </c>
      <c r="MU35">
        <v>0.9</v>
      </c>
      <c r="MV35">
        <v>0.9</v>
      </c>
      <c r="MW35">
        <v>0.9</v>
      </c>
      <c r="MX35">
        <v>0.9</v>
      </c>
      <c r="MY35">
        <v>0.9</v>
      </c>
      <c r="MZ35">
        <v>0.9</v>
      </c>
      <c r="NA35">
        <v>0.9</v>
      </c>
      <c r="NB35">
        <v>0.9</v>
      </c>
      <c r="NC35">
        <v>0.9</v>
      </c>
      <c r="ND35">
        <v>0.9</v>
      </c>
      <c r="NE35">
        <v>0.9</v>
      </c>
      <c r="NF35">
        <v>0.9</v>
      </c>
      <c r="NG35">
        <v>0.9</v>
      </c>
      <c r="NH35">
        <v>0.9</v>
      </c>
      <c r="NI35">
        <v>0.9</v>
      </c>
      <c r="NJ35">
        <v>0.9</v>
      </c>
      <c r="NK35">
        <v>0.9</v>
      </c>
      <c r="NL35">
        <v>0.9</v>
      </c>
      <c r="NM35">
        <v>0.9</v>
      </c>
      <c r="NN35">
        <v>0.9</v>
      </c>
      <c r="NO35">
        <v>0.9</v>
      </c>
      <c r="NP35">
        <v>0.9</v>
      </c>
      <c r="NQ35">
        <v>0.9</v>
      </c>
      <c r="NR35">
        <v>0.9</v>
      </c>
      <c r="NS35">
        <v>0.9</v>
      </c>
      <c r="NT35">
        <v>0.9</v>
      </c>
      <c r="NU35">
        <v>0.9</v>
      </c>
      <c r="NV35">
        <v>0.9</v>
      </c>
      <c r="NW35">
        <v>0.9</v>
      </c>
      <c r="NX35">
        <v>0.9</v>
      </c>
      <c r="NY35">
        <v>0.9</v>
      </c>
      <c r="NZ35">
        <v>0.9</v>
      </c>
      <c r="OA35">
        <v>0.9</v>
      </c>
      <c r="OB35">
        <v>0.9</v>
      </c>
      <c r="OC35">
        <v>0.9</v>
      </c>
      <c r="OD35">
        <v>0.9</v>
      </c>
      <c r="OE35">
        <v>0.9</v>
      </c>
      <c r="OF35">
        <v>0.9</v>
      </c>
      <c r="OG35">
        <v>0.9</v>
      </c>
      <c r="OH35">
        <v>0.9</v>
      </c>
      <c r="OI35">
        <v>0.9</v>
      </c>
      <c r="OJ35">
        <v>0.9</v>
      </c>
      <c r="OK35">
        <v>0.9</v>
      </c>
      <c r="OL35">
        <v>0.9</v>
      </c>
      <c r="OM35">
        <v>0.9</v>
      </c>
      <c r="ON35">
        <v>0.9</v>
      </c>
      <c r="OO35">
        <v>0.9</v>
      </c>
      <c r="OP35">
        <v>0.9</v>
      </c>
      <c r="OQ35">
        <v>0.9</v>
      </c>
      <c r="OR35">
        <v>0.9</v>
      </c>
      <c r="OS35">
        <v>0.9</v>
      </c>
      <c r="OT35">
        <v>0.9</v>
      </c>
      <c r="OU35">
        <v>0.9</v>
      </c>
      <c r="OV35">
        <v>0.9</v>
      </c>
      <c r="OW35">
        <v>0.9</v>
      </c>
      <c r="OX35">
        <v>0.9</v>
      </c>
      <c r="OY35">
        <v>0.9</v>
      </c>
      <c r="OZ35">
        <v>0.9</v>
      </c>
      <c r="PA35">
        <v>0.9</v>
      </c>
      <c r="PB35">
        <v>0.9</v>
      </c>
      <c r="PC35">
        <v>0.9</v>
      </c>
      <c r="PD35">
        <v>0.9</v>
      </c>
      <c r="PE35">
        <v>0.9</v>
      </c>
      <c r="PF35">
        <v>0.9</v>
      </c>
      <c r="PG35">
        <v>0.9</v>
      </c>
      <c r="PH35">
        <v>0.9</v>
      </c>
      <c r="PI35">
        <v>0.9</v>
      </c>
      <c r="PJ35">
        <v>0.9</v>
      </c>
      <c r="PK35">
        <v>0.9</v>
      </c>
      <c r="PL35">
        <v>0.9</v>
      </c>
      <c r="PM35">
        <v>0.9</v>
      </c>
      <c r="PN35">
        <v>0.9</v>
      </c>
      <c r="PO35">
        <v>0.9</v>
      </c>
      <c r="PP35">
        <v>0.9</v>
      </c>
      <c r="PQ35">
        <v>0.9</v>
      </c>
      <c r="PR35">
        <v>0.9</v>
      </c>
      <c r="PS35">
        <v>0.9</v>
      </c>
      <c r="PT35">
        <v>0.9</v>
      </c>
      <c r="PU35">
        <v>0.9</v>
      </c>
      <c r="PV35">
        <v>0.9</v>
      </c>
      <c r="PW35">
        <v>0.9</v>
      </c>
      <c r="PX35">
        <v>0.9</v>
      </c>
      <c r="PY35">
        <v>0.9</v>
      </c>
      <c r="PZ35">
        <v>0.9</v>
      </c>
      <c r="QA35">
        <v>0.9</v>
      </c>
      <c r="QB35">
        <v>0.9</v>
      </c>
      <c r="QC35">
        <v>0.9</v>
      </c>
      <c r="QD35">
        <v>0.9</v>
      </c>
      <c r="QE35">
        <v>0.9</v>
      </c>
      <c r="QF35">
        <v>0.9</v>
      </c>
      <c r="QG35">
        <v>0.9</v>
      </c>
      <c r="QH35">
        <v>0.9</v>
      </c>
      <c r="QI35">
        <v>0.9</v>
      </c>
      <c r="QJ35">
        <v>0.9</v>
      </c>
      <c r="QK35">
        <v>0.9</v>
      </c>
      <c r="QL35">
        <v>0.9</v>
      </c>
      <c r="QM35">
        <v>0.9</v>
      </c>
      <c r="QN35">
        <v>0.9</v>
      </c>
      <c r="QO35">
        <v>0.9</v>
      </c>
      <c r="QP35">
        <v>0.9</v>
      </c>
      <c r="QQ35">
        <v>0.9</v>
      </c>
      <c r="QR35">
        <v>0.9</v>
      </c>
      <c r="QS35">
        <v>0.9</v>
      </c>
      <c r="QT35">
        <v>0.9</v>
      </c>
      <c r="QU35">
        <v>0.9</v>
      </c>
      <c r="QV35">
        <v>0.9</v>
      </c>
      <c r="QW35">
        <v>0.9</v>
      </c>
      <c r="QX35">
        <v>0.9</v>
      </c>
      <c r="QY35">
        <v>0.9</v>
      </c>
      <c r="QZ35">
        <v>0.9</v>
      </c>
      <c r="RA35">
        <v>0.9</v>
      </c>
      <c r="RB35">
        <v>0.9</v>
      </c>
      <c r="RC35">
        <v>0.9</v>
      </c>
      <c r="RD35">
        <v>0.9</v>
      </c>
      <c r="RE35">
        <v>0.9</v>
      </c>
      <c r="RF35">
        <v>0.9</v>
      </c>
      <c r="RG35">
        <v>0.9</v>
      </c>
      <c r="RH35">
        <v>0.9</v>
      </c>
      <c r="RI35">
        <v>0.9</v>
      </c>
      <c r="RJ35">
        <v>0.9</v>
      </c>
      <c r="RK35">
        <v>0.9</v>
      </c>
      <c r="RL35">
        <v>0.9</v>
      </c>
      <c r="RM35">
        <v>0.9</v>
      </c>
      <c r="RN35">
        <v>0.9</v>
      </c>
      <c r="RO35">
        <v>0.9</v>
      </c>
      <c r="RP35">
        <v>0.9</v>
      </c>
      <c r="RQ35">
        <v>0.9</v>
      </c>
      <c r="RR35">
        <v>0.9</v>
      </c>
      <c r="RS35">
        <v>0.9</v>
      </c>
      <c r="RT35">
        <v>0.9</v>
      </c>
      <c r="RU35">
        <v>0.9</v>
      </c>
      <c r="RV35">
        <v>0.9</v>
      </c>
      <c r="RW35">
        <v>0.9</v>
      </c>
      <c r="RX35">
        <v>0.9</v>
      </c>
      <c r="RY35">
        <v>0.9</v>
      </c>
      <c r="RZ35">
        <v>0.9</v>
      </c>
      <c r="SA35">
        <v>0.9</v>
      </c>
      <c r="SB35">
        <v>0.9</v>
      </c>
      <c r="SC35">
        <v>0.9</v>
      </c>
      <c r="SD35">
        <v>0.9</v>
      </c>
      <c r="SE35">
        <v>0.9</v>
      </c>
      <c r="SF35">
        <v>0.9</v>
      </c>
      <c r="SG35">
        <v>0.9</v>
      </c>
      <c r="SH35">
        <v>0.9</v>
      </c>
      <c r="SI35">
        <v>0.9</v>
      </c>
      <c r="SJ35">
        <v>0.9</v>
      </c>
      <c r="SK35">
        <v>0.9</v>
      </c>
      <c r="SL35">
        <v>0.9</v>
      </c>
      <c r="SM35">
        <v>0.9</v>
      </c>
      <c r="SN35">
        <v>0.9</v>
      </c>
      <c r="SO35">
        <v>0.9</v>
      </c>
      <c r="SP35">
        <v>0.9</v>
      </c>
      <c r="SQ35">
        <v>0.9</v>
      </c>
      <c r="SR35">
        <v>0.9</v>
      </c>
      <c r="SS35">
        <v>0.9</v>
      </c>
      <c r="ST35">
        <v>0.9</v>
      </c>
      <c r="SU35">
        <v>0.9</v>
      </c>
      <c r="SV35">
        <v>0.9</v>
      </c>
      <c r="SW35">
        <v>0.9</v>
      </c>
      <c r="SX35">
        <v>0.9</v>
      </c>
      <c r="SY35">
        <v>0.9</v>
      </c>
      <c r="SZ35">
        <v>0.9</v>
      </c>
      <c r="TA35">
        <v>0.9</v>
      </c>
      <c r="TB35">
        <v>0.9</v>
      </c>
      <c r="TC35">
        <v>0.9</v>
      </c>
      <c r="TD35">
        <v>0.9</v>
      </c>
      <c r="TE35">
        <v>0.9</v>
      </c>
      <c r="TF35">
        <v>0.9</v>
      </c>
      <c r="TG35">
        <v>0.9</v>
      </c>
      <c r="TH35">
        <v>0.9</v>
      </c>
      <c r="TI35">
        <v>0.9</v>
      </c>
      <c r="TJ35">
        <v>0.9</v>
      </c>
      <c r="TK35">
        <v>0.9</v>
      </c>
      <c r="TL35">
        <v>0.9</v>
      </c>
      <c r="TM35">
        <v>0.9</v>
      </c>
      <c r="TN35">
        <v>0.9</v>
      </c>
      <c r="TO35">
        <v>0.9</v>
      </c>
      <c r="TP35">
        <v>0.9</v>
      </c>
      <c r="TQ35">
        <v>0.9</v>
      </c>
      <c r="TR35">
        <v>0.9</v>
      </c>
      <c r="TS35">
        <v>0.9</v>
      </c>
      <c r="TT35">
        <v>0.9</v>
      </c>
      <c r="TU35">
        <v>0.9</v>
      </c>
      <c r="TV35">
        <v>0.9</v>
      </c>
      <c r="TW35">
        <v>0.9</v>
      </c>
      <c r="TX35">
        <v>0.9</v>
      </c>
      <c r="TY35">
        <v>0.9</v>
      </c>
      <c r="TZ35">
        <v>0.9</v>
      </c>
      <c r="UA35">
        <v>0.9</v>
      </c>
      <c r="UB35">
        <v>0.9</v>
      </c>
      <c r="UC35">
        <v>0.9</v>
      </c>
      <c r="UD35">
        <v>0.9</v>
      </c>
      <c r="UE35">
        <v>0.9</v>
      </c>
      <c r="UF35">
        <v>0.9</v>
      </c>
      <c r="UG35">
        <v>0.9</v>
      </c>
      <c r="UH35">
        <v>0.9</v>
      </c>
      <c r="UI35">
        <v>0.9</v>
      </c>
      <c r="UJ35">
        <v>0.9</v>
      </c>
      <c r="UK35">
        <v>0.9</v>
      </c>
      <c r="UL35">
        <v>0.9</v>
      </c>
      <c r="UM35">
        <v>0.9</v>
      </c>
      <c r="UN35">
        <v>0.9</v>
      </c>
      <c r="UO35">
        <v>0.9</v>
      </c>
      <c r="UP35">
        <v>0.9</v>
      </c>
      <c r="UQ35">
        <v>0.9</v>
      </c>
      <c r="UR35">
        <v>0.9</v>
      </c>
      <c r="US35">
        <v>0.9</v>
      </c>
      <c r="UT35">
        <v>0.9</v>
      </c>
      <c r="UU35">
        <v>0.9</v>
      </c>
      <c r="UV35">
        <v>0.9</v>
      </c>
      <c r="UW35">
        <v>0.9</v>
      </c>
      <c r="UX35">
        <v>0.9</v>
      </c>
      <c r="UY35">
        <v>0.9</v>
      </c>
      <c r="UZ35">
        <v>0.9</v>
      </c>
      <c r="VA35">
        <v>0.9</v>
      </c>
      <c r="VB35">
        <v>0.9</v>
      </c>
      <c r="VC35">
        <v>0.9</v>
      </c>
      <c r="VD35">
        <v>0.9</v>
      </c>
      <c r="VE35">
        <v>0.9</v>
      </c>
      <c r="VF35">
        <v>0.9</v>
      </c>
      <c r="VG35">
        <v>0.9</v>
      </c>
      <c r="VH35">
        <v>0.9</v>
      </c>
      <c r="VI35">
        <v>0.9</v>
      </c>
      <c r="VJ35">
        <v>0.9</v>
      </c>
      <c r="VK35">
        <v>0.9</v>
      </c>
      <c r="VL35">
        <v>0.9</v>
      </c>
      <c r="VM35">
        <v>0.9</v>
      </c>
      <c r="VN35">
        <v>0.9</v>
      </c>
      <c r="VO35">
        <v>0.9</v>
      </c>
      <c r="VP35">
        <v>0.9</v>
      </c>
      <c r="VQ35">
        <v>0.9</v>
      </c>
      <c r="VR35">
        <v>0.9</v>
      </c>
      <c r="VS35">
        <v>0.9</v>
      </c>
      <c r="VT35">
        <v>0.9</v>
      </c>
      <c r="VU35">
        <v>0.9</v>
      </c>
      <c r="VV35">
        <v>0.9</v>
      </c>
      <c r="VW35">
        <v>0.9</v>
      </c>
      <c r="VX35">
        <v>0.9</v>
      </c>
      <c r="VY35">
        <v>0.9</v>
      </c>
      <c r="VZ35">
        <v>0.9</v>
      </c>
      <c r="WA35">
        <v>0.9</v>
      </c>
      <c r="WB35">
        <v>0.9</v>
      </c>
      <c r="WC35">
        <v>0.9</v>
      </c>
      <c r="WD35">
        <v>0.9</v>
      </c>
      <c r="WE35">
        <v>0.9</v>
      </c>
      <c r="WF35">
        <v>0.9</v>
      </c>
      <c r="WG35">
        <v>0.9</v>
      </c>
      <c r="WH35">
        <v>0.9</v>
      </c>
      <c r="WI35">
        <v>0.9</v>
      </c>
      <c r="WJ35">
        <v>0.9</v>
      </c>
      <c r="WK35">
        <v>0.9</v>
      </c>
      <c r="WL35">
        <v>0.9</v>
      </c>
      <c r="WM35">
        <v>0.9</v>
      </c>
      <c r="WN35">
        <v>0.9</v>
      </c>
      <c r="WO35">
        <v>0.9</v>
      </c>
      <c r="WP35">
        <v>0.9</v>
      </c>
      <c r="WQ35">
        <v>0.9</v>
      </c>
      <c r="WR35">
        <v>0.9</v>
      </c>
      <c r="WS35">
        <v>0.9</v>
      </c>
      <c r="WT35">
        <v>0.9</v>
      </c>
      <c r="WU35">
        <v>0.9</v>
      </c>
      <c r="WV35">
        <v>0.9</v>
      </c>
      <c r="WW35">
        <v>0.9</v>
      </c>
      <c r="WX35">
        <v>0.9</v>
      </c>
      <c r="WY35">
        <v>0.9</v>
      </c>
      <c r="WZ35">
        <v>0.9</v>
      </c>
      <c r="XA35">
        <v>0.9</v>
      </c>
      <c r="XB35">
        <v>0.9</v>
      </c>
      <c r="XC35">
        <v>0.9</v>
      </c>
      <c r="XD35">
        <v>0.9</v>
      </c>
      <c r="XE35">
        <v>0.9</v>
      </c>
      <c r="XF35">
        <v>0.9</v>
      </c>
      <c r="XG35">
        <v>0.9</v>
      </c>
      <c r="XH35">
        <v>0.9</v>
      </c>
      <c r="XI35">
        <v>0.9</v>
      </c>
      <c r="XJ35">
        <v>0.9</v>
      </c>
      <c r="XK35">
        <v>0.9</v>
      </c>
      <c r="XL35">
        <v>0.9</v>
      </c>
      <c r="XM35">
        <v>0.9</v>
      </c>
      <c r="XN35">
        <v>0.9</v>
      </c>
      <c r="XO35">
        <v>0.9</v>
      </c>
      <c r="XP35">
        <v>0.9</v>
      </c>
      <c r="XQ35">
        <v>0.9</v>
      </c>
      <c r="XR35">
        <v>0.9</v>
      </c>
      <c r="XS35">
        <v>0.9</v>
      </c>
      <c r="XT35">
        <v>0.9</v>
      </c>
      <c r="XU35">
        <v>0.9</v>
      </c>
      <c r="XV35">
        <v>0.9</v>
      </c>
      <c r="XW35">
        <v>0.9</v>
      </c>
      <c r="XX35">
        <v>0.9</v>
      </c>
      <c r="XY35">
        <v>0.9</v>
      </c>
      <c r="XZ35">
        <v>0.9</v>
      </c>
      <c r="YA35">
        <v>0.9</v>
      </c>
      <c r="YB35">
        <v>0.9</v>
      </c>
      <c r="YC35">
        <v>0.9</v>
      </c>
      <c r="YD35">
        <v>0.9</v>
      </c>
      <c r="YE35">
        <v>0.9</v>
      </c>
      <c r="YF35">
        <v>0.9</v>
      </c>
      <c r="YG35">
        <v>0.9</v>
      </c>
      <c r="YH35">
        <v>0.9</v>
      </c>
      <c r="YI35">
        <v>0.9</v>
      </c>
      <c r="YJ35">
        <v>0.9</v>
      </c>
      <c r="YK35">
        <v>0.9</v>
      </c>
      <c r="YL35">
        <v>0.9</v>
      </c>
      <c r="YM35">
        <v>0.9</v>
      </c>
      <c r="YN35">
        <v>0.9</v>
      </c>
      <c r="YO35">
        <v>0.9</v>
      </c>
      <c r="YP35">
        <v>0.9</v>
      </c>
      <c r="YQ35">
        <v>0.9</v>
      </c>
      <c r="YR35">
        <v>0.9</v>
      </c>
      <c r="YS35">
        <v>0.9</v>
      </c>
      <c r="YT35">
        <v>0.9</v>
      </c>
      <c r="YU35">
        <v>0.9</v>
      </c>
      <c r="YV35">
        <v>0.9</v>
      </c>
      <c r="YW35">
        <v>0.9</v>
      </c>
      <c r="YX35">
        <v>0.9</v>
      </c>
      <c r="YY35">
        <v>0.9</v>
      </c>
      <c r="YZ35">
        <v>0.9</v>
      </c>
      <c r="ZA35">
        <v>0.9</v>
      </c>
      <c r="ZB35">
        <v>0.9</v>
      </c>
      <c r="ZC35">
        <v>0.9</v>
      </c>
      <c r="ZD35">
        <v>0.9</v>
      </c>
      <c r="ZE35">
        <v>0.9</v>
      </c>
      <c r="ZF35">
        <v>0.9</v>
      </c>
      <c r="ZG35">
        <v>0.9</v>
      </c>
      <c r="ZH35">
        <v>0.9</v>
      </c>
      <c r="ZI35">
        <v>0.9</v>
      </c>
      <c r="ZJ35">
        <v>0.9</v>
      </c>
      <c r="ZK35">
        <v>0.9</v>
      </c>
      <c r="ZL35">
        <v>0.9</v>
      </c>
      <c r="ZM35">
        <v>0.9</v>
      </c>
      <c r="ZN35">
        <v>0.9</v>
      </c>
      <c r="ZO35">
        <v>0.9</v>
      </c>
      <c r="ZP35">
        <v>0.9</v>
      </c>
      <c r="ZQ35">
        <v>0.9</v>
      </c>
      <c r="ZR35">
        <v>0.9</v>
      </c>
      <c r="ZS35">
        <v>0.9</v>
      </c>
      <c r="ZT35">
        <v>0.9</v>
      </c>
      <c r="ZU35">
        <v>0.9</v>
      </c>
      <c r="ZV35">
        <v>0.9</v>
      </c>
      <c r="ZW35">
        <v>0.9</v>
      </c>
      <c r="ZX35">
        <v>0.9</v>
      </c>
      <c r="ZY35">
        <v>0.9</v>
      </c>
      <c r="ZZ35">
        <v>0.9</v>
      </c>
      <c r="AAA35">
        <v>0.9</v>
      </c>
      <c r="AAB35">
        <v>0.9</v>
      </c>
      <c r="AAC35">
        <v>0.9</v>
      </c>
      <c r="AAD35">
        <v>0.9</v>
      </c>
      <c r="AAE35">
        <v>0.9</v>
      </c>
      <c r="AAF35">
        <v>0.9</v>
      </c>
      <c r="AAG35">
        <v>0.9</v>
      </c>
      <c r="AAH35">
        <v>0.9</v>
      </c>
      <c r="AAI35">
        <v>0.9</v>
      </c>
      <c r="AAJ35">
        <v>0.9</v>
      </c>
      <c r="AAK35">
        <v>0.9</v>
      </c>
      <c r="AAL35">
        <v>0.9</v>
      </c>
      <c r="AAM35">
        <v>0.9</v>
      </c>
      <c r="AAN35">
        <v>0.9</v>
      </c>
      <c r="AAO35">
        <v>0.9</v>
      </c>
      <c r="AAP35">
        <v>0.9</v>
      </c>
      <c r="AAQ35">
        <v>0.9</v>
      </c>
      <c r="AAR35">
        <v>0.9</v>
      </c>
      <c r="AAS35">
        <v>0.9</v>
      </c>
      <c r="AAT35">
        <v>0.9</v>
      </c>
      <c r="AAU35">
        <v>0.9</v>
      </c>
      <c r="AAV35">
        <v>0.9</v>
      </c>
      <c r="AAW35">
        <v>0.9</v>
      </c>
      <c r="AAX35">
        <v>0.9</v>
      </c>
      <c r="AAY35">
        <v>0.9</v>
      </c>
      <c r="AAZ35">
        <v>0.9</v>
      </c>
      <c r="ABA35">
        <v>0.9</v>
      </c>
      <c r="ABB35">
        <v>0.9</v>
      </c>
      <c r="ABC35">
        <v>0.9</v>
      </c>
      <c r="ABD35">
        <v>0.9</v>
      </c>
      <c r="ABE35">
        <v>0.9</v>
      </c>
      <c r="ABF35">
        <v>0.9</v>
      </c>
      <c r="ABG35">
        <v>0.9</v>
      </c>
      <c r="ABH35">
        <v>0.9</v>
      </c>
      <c r="ABI35">
        <v>0.9</v>
      </c>
      <c r="ABJ35">
        <v>0.9</v>
      </c>
      <c r="ABK35">
        <v>0.9</v>
      </c>
      <c r="ABL35">
        <v>0.9</v>
      </c>
      <c r="ABM35">
        <v>0.9</v>
      </c>
      <c r="ABN35">
        <v>0.9</v>
      </c>
      <c r="ABO35">
        <v>0.9</v>
      </c>
      <c r="ABP35">
        <v>0.9</v>
      </c>
      <c r="ABQ35">
        <v>0.9</v>
      </c>
      <c r="ABR35">
        <v>0.9</v>
      </c>
      <c r="ABS35">
        <v>0.9</v>
      </c>
      <c r="ABT35">
        <v>0.9</v>
      </c>
      <c r="ABU35">
        <v>0.9</v>
      </c>
      <c r="ABV35">
        <v>0.9</v>
      </c>
      <c r="ABW35">
        <v>0.9</v>
      </c>
      <c r="ABX35">
        <v>0.9</v>
      </c>
      <c r="ABY35">
        <v>0.9</v>
      </c>
      <c r="ABZ35">
        <v>0.9</v>
      </c>
      <c r="ACA35">
        <v>0.9</v>
      </c>
      <c r="ACB35">
        <v>0.9</v>
      </c>
      <c r="ACC35">
        <v>0.9</v>
      </c>
      <c r="ACD35">
        <v>0.9</v>
      </c>
      <c r="ACE35">
        <v>0.9</v>
      </c>
      <c r="ACF35">
        <v>0.9</v>
      </c>
      <c r="ACG35">
        <v>0.9</v>
      </c>
      <c r="ACH35">
        <v>0.9</v>
      </c>
      <c r="ACI35">
        <v>0.9</v>
      </c>
      <c r="ACJ35">
        <v>0.9</v>
      </c>
      <c r="ACK35">
        <v>0.9</v>
      </c>
      <c r="ACL35">
        <v>0.9</v>
      </c>
      <c r="ACM35">
        <v>0.9</v>
      </c>
      <c r="ACN35">
        <v>0.9</v>
      </c>
      <c r="ACO35">
        <v>0.9</v>
      </c>
      <c r="ACP35">
        <v>0.9</v>
      </c>
      <c r="ACQ35">
        <v>0.9</v>
      </c>
      <c r="ACR35">
        <v>0.9</v>
      </c>
      <c r="ACS35">
        <v>0.9</v>
      </c>
      <c r="ACT35">
        <v>0.9</v>
      </c>
      <c r="ACU35">
        <v>0.9</v>
      </c>
      <c r="ACV35">
        <v>0.9</v>
      </c>
      <c r="ACW35">
        <v>0.9</v>
      </c>
      <c r="ACX35">
        <v>0.9</v>
      </c>
      <c r="ACY35">
        <v>0.9</v>
      </c>
      <c r="ACZ35">
        <v>0.9</v>
      </c>
      <c r="ADA35">
        <v>0.9</v>
      </c>
      <c r="ADB35">
        <v>0.9</v>
      </c>
      <c r="ADC35">
        <v>0.9</v>
      </c>
      <c r="ADD35">
        <v>0.9</v>
      </c>
      <c r="ADE35">
        <v>0.9</v>
      </c>
      <c r="ADF35">
        <v>0.9</v>
      </c>
      <c r="ADG35">
        <v>0.9</v>
      </c>
      <c r="ADH35">
        <v>0.9</v>
      </c>
      <c r="ADI35">
        <v>0.9</v>
      </c>
      <c r="ADJ35">
        <v>0.9</v>
      </c>
      <c r="ADK35">
        <v>0.9</v>
      </c>
      <c r="ADL35">
        <v>0.9</v>
      </c>
      <c r="ADM35">
        <v>0.9</v>
      </c>
      <c r="ADN35">
        <v>0.9</v>
      </c>
      <c r="ADO35">
        <v>0.9</v>
      </c>
      <c r="ADP35">
        <v>0.9</v>
      </c>
      <c r="ADQ35">
        <v>0.9</v>
      </c>
      <c r="ADR35">
        <v>0.9</v>
      </c>
      <c r="ADS35">
        <v>0.9</v>
      </c>
      <c r="ADT35">
        <v>0.9</v>
      </c>
      <c r="ADU35">
        <v>0.9</v>
      </c>
      <c r="ADV35">
        <v>0.9</v>
      </c>
      <c r="ADW35">
        <v>0.9</v>
      </c>
      <c r="ADX35">
        <v>0.9</v>
      </c>
      <c r="ADY35">
        <v>0.9</v>
      </c>
      <c r="ADZ35">
        <v>0.9</v>
      </c>
      <c r="AEA35">
        <v>0.9</v>
      </c>
      <c r="AEB35">
        <v>0.9</v>
      </c>
      <c r="AEC35">
        <v>0.9</v>
      </c>
      <c r="AED35">
        <v>0.9</v>
      </c>
      <c r="AEE35">
        <v>0.9</v>
      </c>
      <c r="AEF35">
        <v>0.9</v>
      </c>
      <c r="AEG35">
        <v>0.9</v>
      </c>
      <c r="AEH35">
        <v>0.9</v>
      </c>
      <c r="AEI35">
        <v>0.9</v>
      </c>
      <c r="AEJ35">
        <v>0.9</v>
      </c>
      <c r="AEK35">
        <v>0.9</v>
      </c>
      <c r="AEL35">
        <v>0.9</v>
      </c>
      <c r="AEM35">
        <v>0.9</v>
      </c>
      <c r="AEN35">
        <v>0.9</v>
      </c>
      <c r="AEO35">
        <v>0.9</v>
      </c>
      <c r="AEP35">
        <v>0.9</v>
      </c>
      <c r="AEQ35">
        <v>0.9</v>
      </c>
      <c r="AER35">
        <v>0.9</v>
      </c>
      <c r="AES35">
        <v>0.9</v>
      </c>
      <c r="AET35">
        <v>0.9</v>
      </c>
      <c r="AEU35">
        <v>0.9</v>
      </c>
      <c r="AEV35">
        <v>0.9</v>
      </c>
      <c r="AEW35">
        <v>0.9</v>
      </c>
      <c r="AEX35">
        <v>0.9</v>
      </c>
      <c r="AEY35">
        <v>0.9</v>
      </c>
      <c r="AEZ35">
        <v>0.9</v>
      </c>
      <c r="AFA35">
        <v>0.9</v>
      </c>
      <c r="AFB35">
        <v>0.9</v>
      </c>
      <c r="AFC35">
        <v>0.9</v>
      </c>
      <c r="AFD35">
        <v>0.9</v>
      </c>
      <c r="AFE35">
        <v>0.9</v>
      </c>
      <c r="AFF35">
        <v>0.9</v>
      </c>
      <c r="AFG35">
        <v>0.9</v>
      </c>
      <c r="AFH35">
        <v>0.9</v>
      </c>
      <c r="AFI35">
        <v>0.9</v>
      </c>
      <c r="AFJ35">
        <v>0.9</v>
      </c>
      <c r="AFK35">
        <v>0.9</v>
      </c>
      <c r="AFL35">
        <v>0.9</v>
      </c>
      <c r="AFM35">
        <v>0.9</v>
      </c>
      <c r="AFN35">
        <v>0.9</v>
      </c>
      <c r="AFO35">
        <v>0.9</v>
      </c>
      <c r="AFP35">
        <v>0.9</v>
      </c>
      <c r="AFQ35">
        <v>0.9</v>
      </c>
      <c r="AFR35">
        <v>0.9</v>
      </c>
      <c r="AFS35">
        <v>0.9</v>
      </c>
      <c r="AFT35">
        <v>0.9</v>
      </c>
      <c r="AFU35">
        <v>0.9</v>
      </c>
      <c r="AFV35">
        <v>0.9</v>
      </c>
      <c r="AFW35">
        <v>0.9</v>
      </c>
      <c r="AFX35">
        <v>0.9</v>
      </c>
      <c r="AFY35">
        <v>0.9</v>
      </c>
      <c r="AFZ35">
        <v>0.9</v>
      </c>
      <c r="AGA35">
        <v>0.9</v>
      </c>
      <c r="AGB35">
        <v>0.9</v>
      </c>
      <c r="AGC35">
        <v>0.9</v>
      </c>
      <c r="AGD35">
        <v>0.9</v>
      </c>
      <c r="AGE35">
        <v>0.9</v>
      </c>
      <c r="AGF35">
        <v>0.9</v>
      </c>
      <c r="AGG35">
        <v>0.9</v>
      </c>
      <c r="AGH35">
        <v>0.9</v>
      </c>
      <c r="AGI35">
        <v>0.9</v>
      </c>
      <c r="AGJ35">
        <v>0.9</v>
      </c>
      <c r="AGK35">
        <v>0.9</v>
      </c>
      <c r="AGL35">
        <v>0.9</v>
      </c>
      <c r="AGM35">
        <v>0.9</v>
      </c>
      <c r="AGN35">
        <v>0.9</v>
      </c>
      <c r="AGO35">
        <v>0.9</v>
      </c>
      <c r="AGP35">
        <v>0.9</v>
      </c>
      <c r="AGQ35">
        <v>0.9</v>
      </c>
      <c r="AGR35">
        <v>0.9</v>
      </c>
      <c r="AGS35">
        <v>0.9</v>
      </c>
      <c r="AGT35">
        <v>0.9</v>
      </c>
      <c r="AGU35">
        <v>0.9</v>
      </c>
      <c r="AGV35">
        <v>0.9</v>
      </c>
      <c r="AGW35">
        <v>0.9</v>
      </c>
      <c r="AGX35">
        <v>0.9</v>
      </c>
      <c r="AGY35">
        <v>0.9</v>
      </c>
      <c r="AGZ35">
        <v>0.9</v>
      </c>
      <c r="AHA35">
        <v>0.9</v>
      </c>
      <c r="AHB35">
        <v>0.9</v>
      </c>
      <c r="AHC35">
        <v>0.9</v>
      </c>
      <c r="AHD35">
        <v>0.9</v>
      </c>
      <c r="AHE35">
        <v>0.9</v>
      </c>
      <c r="AHF35">
        <v>0.9</v>
      </c>
      <c r="AHG35">
        <v>0.9</v>
      </c>
      <c r="AHH35">
        <v>0.9</v>
      </c>
      <c r="AHI35">
        <v>0.9</v>
      </c>
      <c r="AHJ35">
        <v>0.9</v>
      </c>
      <c r="AHK35">
        <v>0.9</v>
      </c>
      <c r="AHL35">
        <v>0.9</v>
      </c>
      <c r="AHM35">
        <v>0.9</v>
      </c>
      <c r="AHN35">
        <v>0.9</v>
      </c>
      <c r="AHO35">
        <v>0.9</v>
      </c>
      <c r="AHP35">
        <v>0.9</v>
      </c>
      <c r="AHQ35">
        <v>0.9</v>
      </c>
      <c r="AHR35">
        <v>0.9</v>
      </c>
      <c r="AHS35">
        <v>0.9</v>
      </c>
      <c r="AHT35">
        <v>0.9</v>
      </c>
      <c r="AHU35">
        <v>0.9</v>
      </c>
      <c r="AHV35">
        <v>0.9</v>
      </c>
      <c r="AHW35">
        <v>0.9</v>
      </c>
      <c r="AHX35">
        <v>0.9</v>
      </c>
      <c r="AHY35">
        <v>0.9</v>
      </c>
      <c r="AHZ35">
        <v>0.9</v>
      </c>
      <c r="AIA35">
        <v>0.9</v>
      </c>
      <c r="AIB35">
        <v>0.9</v>
      </c>
      <c r="AIC35">
        <v>0.9</v>
      </c>
      <c r="AID35">
        <v>0.9</v>
      </c>
      <c r="AIE35">
        <v>0.9</v>
      </c>
      <c r="AIF35">
        <v>0.9</v>
      </c>
      <c r="AIG35">
        <v>0.9</v>
      </c>
      <c r="AIH35">
        <v>0.9</v>
      </c>
      <c r="AII35">
        <v>0.9</v>
      </c>
      <c r="AIJ35">
        <v>0.9</v>
      </c>
      <c r="AIK35">
        <v>0.9</v>
      </c>
      <c r="AIL35">
        <v>0.9</v>
      </c>
      <c r="AIM35">
        <v>0.9</v>
      </c>
      <c r="AIN35">
        <v>0.9</v>
      </c>
      <c r="AIO35">
        <v>0.9</v>
      </c>
      <c r="AIP35">
        <v>0.9</v>
      </c>
      <c r="AIQ35">
        <v>0.9</v>
      </c>
      <c r="AIR35">
        <v>0.9</v>
      </c>
      <c r="AIS35">
        <v>0.9</v>
      </c>
      <c r="AIT35">
        <v>0.9</v>
      </c>
      <c r="AIU35">
        <v>0.9</v>
      </c>
      <c r="AIV35">
        <v>0.9</v>
      </c>
      <c r="AIW35">
        <v>0.9</v>
      </c>
      <c r="AIX35">
        <v>0.9</v>
      </c>
      <c r="AIY35">
        <v>0.9</v>
      </c>
      <c r="AIZ35">
        <v>0.9</v>
      </c>
      <c r="AJA35">
        <v>0.9</v>
      </c>
      <c r="AJB35">
        <v>0.9</v>
      </c>
      <c r="AJC35">
        <v>0.9</v>
      </c>
      <c r="AJD35">
        <v>0.9</v>
      </c>
      <c r="AJE35">
        <v>0.9</v>
      </c>
      <c r="AJF35">
        <v>0.9</v>
      </c>
      <c r="AJG35">
        <v>0.9</v>
      </c>
      <c r="AJH35">
        <v>0.9</v>
      </c>
      <c r="AJI35">
        <v>0.9</v>
      </c>
      <c r="AJJ35">
        <v>0.9</v>
      </c>
      <c r="AJK35">
        <v>0.9</v>
      </c>
      <c r="AJL35">
        <v>0.9</v>
      </c>
      <c r="AJM35">
        <v>0.9</v>
      </c>
      <c r="AJN35">
        <v>0.9</v>
      </c>
      <c r="AJO35">
        <v>0.9</v>
      </c>
      <c r="AJP35">
        <v>0.9</v>
      </c>
      <c r="AJQ35">
        <v>0.9</v>
      </c>
      <c r="AJR35">
        <v>0.9</v>
      </c>
      <c r="AJS35">
        <v>0.9</v>
      </c>
      <c r="AJT35">
        <v>0.9</v>
      </c>
      <c r="AJU35">
        <v>0.9</v>
      </c>
      <c r="AJV35">
        <v>0.9</v>
      </c>
      <c r="AJW35">
        <v>0.9</v>
      </c>
      <c r="AJX35">
        <v>0.9</v>
      </c>
      <c r="AJY35">
        <v>0.9</v>
      </c>
      <c r="AJZ35">
        <v>0.9</v>
      </c>
      <c r="AKA35">
        <v>0.9</v>
      </c>
      <c r="AKB35">
        <v>0.9</v>
      </c>
      <c r="AKC35">
        <v>0.9</v>
      </c>
      <c r="AKD35">
        <v>0.9</v>
      </c>
      <c r="AKE35">
        <v>0.9</v>
      </c>
      <c r="AKF35">
        <v>0.9</v>
      </c>
      <c r="AKG35">
        <v>0.9</v>
      </c>
      <c r="AKH35">
        <v>0.9</v>
      </c>
      <c r="AKI35">
        <v>0.9</v>
      </c>
      <c r="AKJ35">
        <v>0.9</v>
      </c>
      <c r="AKK35">
        <v>0.9</v>
      </c>
      <c r="AKL35">
        <v>0.9</v>
      </c>
      <c r="AKM35">
        <v>0.9</v>
      </c>
      <c r="AKN35">
        <v>0.9</v>
      </c>
      <c r="AKO35">
        <v>0.9</v>
      </c>
      <c r="AKP35">
        <v>0.9</v>
      </c>
      <c r="AKQ35">
        <v>0.9</v>
      </c>
      <c r="AKR35">
        <v>0.9</v>
      </c>
      <c r="AKS35">
        <v>0.9</v>
      </c>
      <c r="AKT35">
        <v>0.9</v>
      </c>
      <c r="AKU35">
        <v>0.9</v>
      </c>
      <c r="AKV35">
        <v>0.9</v>
      </c>
      <c r="AKW35">
        <v>0.9</v>
      </c>
      <c r="AKX35">
        <v>0.9</v>
      </c>
      <c r="AKY35">
        <v>0.9</v>
      </c>
      <c r="AKZ35">
        <v>0.9</v>
      </c>
      <c r="ALA35">
        <v>0.9</v>
      </c>
      <c r="ALB35">
        <v>0.9</v>
      </c>
      <c r="ALC35">
        <v>0.9</v>
      </c>
      <c r="ALD35">
        <v>0.9</v>
      </c>
      <c r="ALE35">
        <v>0.9</v>
      </c>
      <c r="ALF35">
        <v>0.9</v>
      </c>
      <c r="ALG35">
        <v>0.9</v>
      </c>
      <c r="ALH35">
        <v>0.9</v>
      </c>
      <c r="ALI35">
        <v>0.9</v>
      </c>
      <c r="ALJ35">
        <v>0.9</v>
      </c>
      <c r="ALK35">
        <v>0.9</v>
      </c>
      <c r="ALL35">
        <v>0.9</v>
      </c>
      <c r="ALM35">
        <v>0.9</v>
      </c>
      <c r="ALN35">
        <v>0.9</v>
      </c>
      <c r="ALO35">
        <v>0.9</v>
      </c>
      <c r="ALP35">
        <v>0.9</v>
      </c>
      <c r="ALQ35">
        <v>0.9</v>
      </c>
      <c r="ALR35">
        <v>0.9</v>
      </c>
      <c r="ALS35">
        <v>0.9</v>
      </c>
      <c r="ALT35">
        <v>0.9</v>
      </c>
      <c r="ALU35">
        <v>0.9</v>
      </c>
      <c r="ALV35">
        <v>0.9</v>
      </c>
      <c r="ALW35">
        <v>0.9</v>
      </c>
      <c r="ALX35">
        <v>0.9</v>
      </c>
      <c r="ALY35">
        <v>0.9</v>
      </c>
      <c r="ALZ35">
        <v>0.9</v>
      </c>
      <c r="AMA35">
        <v>0.9</v>
      </c>
      <c r="AMB35">
        <v>0.9</v>
      </c>
      <c r="AMC35">
        <v>0.9</v>
      </c>
      <c r="AMD35">
        <v>0.9</v>
      </c>
      <c r="AME35">
        <v>0.9</v>
      </c>
      <c r="AMF35">
        <v>0.9</v>
      </c>
      <c r="AMG35">
        <v>0.9</v>
      </c>
      <c r="AMH35">
        <v>0.9</v>
      </c>
      <c r="AMI35">
        <v>0.9</v>
      </c>
      <c r="AMJ35">
        <v>0.9</v>
      </c>
      <c r="AMK35">
        <v>0.9</v>
      </c>
      <c r="AML35">
        <v>0.9</v>
      </c>
      <c r="AMM35">
        <v>0.9</v>
      </c>
      <c r="AMN35">
        <v>0.9</v>
      </c>
      <c r="AMO35">
        <v>0.9</v>
      </c>
      <c r="AMP35">
        <v>0.9</v>
      </c>
      <c r="AMQ35">
        <v>0.9</v>
      </c>
      <c r="AMR35">
        <v>0.9</v>
      </c>
      <c r="AMS35">
        <v>0.9</v>
      </c>
      <c r="AMT35">
        <v>0.9</v>
      </c>
      <c r="AMU35">
        <v>0.9</v>
      </c>
      <c r="AMV35">
        <v>0.9</v>
      </c>
      <c r="AMW35">
        <v>0.9</v>
      </c>
      <c r="AMX35">
        <v>0.9</v>
      </c>
      <c r="AMY35">
        <v>0.9</v>
      </c>
      <c r="AMZ35">
        <v>0.9</v>
      </c>
      <c r="ANA35">
        <v>0.9</v>
      </c>
      <c r="ANB35">
        <v>0.9</v>
      </c>
      <c r="ANC35">
        <v>0.9</v>
      </c>
      <c r="AND35">
        <v>0.9</v>
      </c>
      <c r="ANE35">
        <v>0.9</v>
      </c>
      <c r="ANF35">
        <v>0.9</v>
      </c>
      <c r="ANG35">
        <v>0.9</v>
      </c>
      <c r="ANH35">
        <v>0.9</v>
      </c>
      <c r="ANI35">
        <v>0.9</v>
      </c>
      <c r="ANJ35">
        <v>0.9</v>
      </c>
      <c r="ANK35">
        <v>0.9</v>
      </c>
      <c r="ANL35">
        <v>0.9</v>
      </c>
      <c r="ANM35">
        <v>0.9</v>
      </c>
      <c r="ANN35">
        <v>0.9</v>
      </c>
      <c r="ANO35">
        <v>0.9</v>
      </c>
      <c r="ANP35">
        <v>0.9</v>
      </c>
      <c r="ANQ35">
        <v>0.9</v>
      </c>
      <c r="ANR35">
        <v>0.9</v>
      </c>
      <c r="ANS35">
        <v>0.9</v>
      </c>
      <c r="ANT35">
        <v>0.9</v>
      </c>
      <c r="ANU35">
        <v>0.9</v>
      </c>
      <c r="ANV35">
        <v>0.9</v>
      </c>
      <c r="ANW35">
        <v>0.9</v>
      </c>
      <c r="ANX35">
        <v>0.9</v>
      </c>
      <c r="ANY35">
        <v>0.9</v>
      </c>
      <c r="ANZ35">
        <v>0.9</v>
      </c>
      <c r="AOA35">
        <v>0.9</v>
      </c>
      <c r="AOB35">
        <v>0.9</v>
      </c>
      <c r="AOC35">
        <v>0.9</v>
      </c>
      <c r="AOD35">
        <v>0.9</v>
      </c>
      <c r="AOE35">
        <v>0.9</v>
      </c>
      <c r="AOF35">
        <v>0.9</v>
      </c>
      <c r="AOG35">
        <v>0.9</v>
      </c>
      <c r="AOH35">
        <v>0.9</v>
      </c>
      <c r="AOI35">
        <v>0.9</v>
      </c>
      <c r="AOJ35">
        <v>0.9</v>
      </c>
      <c r="AOK35">
        <v>0.9</v>
      </c>
      <c r="AOL35">
        <v>0.9</v>
      </c>
      <c r="AOM35">
        <v>0.9</v>
      </c>
      <c r="AON35">
        <v>0.9</v>
      </c>
      <c r="AOO35">
        <v>0.9</v>
      </c>
      <c r="AOP35">
        <v>0.9</v>
      </c>
      <c r="AOQ35">
        <v>0.9</v>
      </c>
      <c r="AOR35">
        <v>0.9</v>
      </c>
      <c r="AOS35">
        <v>0.9</v>
      </c>
      <c r="AOT35">
        <v>0.9</v>
      </c>
      <c r="AOU35">
        <v>0.9</v>
      </c>
      <c r="AOV35">
        <v>0.9</v>
      </c>
      <c r="AOW35">
        <v>0.9</v>
      </c>
      <c r="AOX35">
        <v>0.9</v>
      </c>
      <c r="AOY35">
        <v>0.9</v>
      </c>
      <c r="AOZ35">
        <v>0.9</v>
      </c>
      <c r="APA35">
        <v>0.9</v>
      </c>
      <c r="APB35">
        <v>0.9</v>
      </c>
      <c r="APC35">
        <v>0.9</v>
      </c>
      <c r="APD35">
        <v>0.9</v>
      </c>
      <c r="APE35">
        <v>0.9</v>
      </c>
      <c r="APF35">
        <v>0.9</v>
      </c>
      <c r="APG35">
        <v>0.9</v>
      </c>
      <c r="APH35">
        <v>0.9</v>
      </c>
      <c r="API35">
        <v>0.9</v>
      </c>
      <c r="APJ35">
        <v>0.9</v>
      </c>
      <c r="APK35">
        <v>0.9</v>
      </c>
      <c r="APL35">
        <v>0.9</v>
      </c>
      <c r="APM35">
        <v>0.9</v>
      </c>
      <c r="APN35">
        <v>0.9</v>
      </c>
      <c r="APO35">
        <v>0.9</v>
      </c>
      <c r="APP35">
        <v>0.9</v>
      </c>
      <c r="APQ35">
        <v>0.9</v>
      </c>
      <c r="APR35">
        <v>0.9</v>
      </c>
      <c r="APS35">
        <v>0.9</v>
      </c>
      <c r="APT35">
        <v>0.9</v>
      </c>
      <c r="APU35">
        <v>0.9</v>
      </c>
      <c r="APV35">
        <v>0.9</v>
      </c>
      <c r="APW35">
        <v>0.9</v>
      </c>
      <c r="APX35">
        <v>0.9</v>
      </c>
      <c r="APY35">
        <v>0.9</v>
      </c>
      <c r="APZ35">
        <v>0.9</v>
      </c>
      <c r="AQA35">
        <v>0.9</v>
      </c>
      <c r="AQB35">
        <v>0.9</v>
      </c>
      <c r="AQC35">
        <v>0.9</v>
      </c>
      <c r="AQD35">
        <v>0.9</v>
      </c>
      <c r="AQE35">
        <v>0.9</v>
      </c>
      <c r="AQF35">
        <v>0.9</v>
      </c>
      <c r="AQG35">
        <v>0.9</v>
      </c>
      <c r="AQH35">
        <v>0.9</v>
      </c>
      <c r="AQI35">
        <v>0.9</v>
      </c>
      <c r="AQJ35">
        <v>0.9</v>
      </c>
      <c r="AQK35">
        <v>0.9</v>
      </c>
      <c r="AQL35">
        <v>0.9</v>
      </c>
      <c r="AQM35">
        <v>0.9</v>
      </c>
      <c r="AQN35">
        <v>0.9</v>
      </c>
      <c r="AQO35">
        <v>0.9</v>
      </c>
      <c r="AQP35">
        <v>0.9</v>
      </c>
      <c r="AQQ35">
        <v>0.9</v>
      </c>
      <c r="AQR35">
        <v>0.9</v>
      </c>
      <c r="AQS35">
        <v>0.9</v>
      </c>
      <c r="AQT35">
        <v>0.9</v>
      </c>
      <c r="AQU35">
        <v>0.9</v>
      </c>
      <c r="AQV35">
        <v>0.9</v>
      </c>
      <c r="AQW35">
        <v>0.9</v>
      </c>
      <c r="AQX35">
        <v>0.9</v>
      </c>
      <c r="AQY35">
        <v>0.9</v>
      </c>
      <c r="AQZ35">
        <v>0.9</v>
      </c>
      <c r="ARA35">
        <v>0.9</v>
      </c>
      <c r="ARB35">
        <v>0.9</v>
      </c>
      <c r="ARC35">
        <v>0.9</v>
      </c>
      <c r="ARD35">
        <v>0.9</v>
      </c>
      <c r="ARE35">
        <v>0.9</v>
      </c>
      <c r="ARF35">
        <v>0.9</v>
      </c>
      <c r="ARG35">
        <v>0.9</v>
      </c>
      <c r="ARH35">
        <v>0.9</v>
      </c>
      <c r="ARI35">
        <v>0.9</v>
      </c>
      <c r="ARJ35">
        <v>0.9</v>
      </c>
      <c r="ARK35">
        <v>0.9</v>
      </c>
      <c r="ARL35">
        <v>0.9</v>
      </c>
      <c r="ARM35">
        <v>0.9</v>
      </c>
      <c r="ARN35">
        <v>0.9</v>
      </c>
      <c r="ARO35">
        <v>0.9</v>
      </c>
      <c r="ARP35">
        <v>0.9</v>
      </c>
      <c r="ARQ35">
        <v>0.9</v>
      </c>
      <c r="ARR35">
        <v>0.9</v>
      </c>
      <c r="ARS35">
        <v>0.9</v>
      </c>
      <c r="ART35">
        <v>0.9</v>
      </c>
      <c r="ARU35">
        <v>0.9</v>
      </c>
      <c r="ARV35">
        <v>0.9</v>
      </c>
      <c r="ARW35">
        <v>0.9</v>
      </c>
      <c r="ARX35">
        <v>0.9</v>
      </c>
      <c r="ARY35">
        <v>0.9</v>
      </c>
      <c r="ARZ35">
        <v>0.9</v>
      </c>
      <c r="ASA35">
        <v>0.9</v>
      </c>
      <c r="ASB35">
        <v>0.9</v>
      </c>
      <c r="ASC35">
        <v>0.9</v>
      </c>
      <c r="ASD35">
        <v>0.9</v>
      </c>
      <c r="ASE35">
        <v>0.9</v>
      </c>
      <c r="ASF35">
        <v>0.9</v>
      </c>
      <c r="ASG35">
        <v>0.9</v>
      </c>
      <c r="ASH35">
        <v>0.9</v>
      </c>
      <c r="ASI35">
        <v>0.9</v>
      </c>
      <c r="ASJ35">
        <v>0.9</v>
      </c>
      <c r="ASK35">
        <v>0.9</v>
      </c>
      <c r="ASL35">
        <v>0.9</v>
      </c>
      <c r="ASM35">
        <v>0.9</v>
      </c>
      <c r="ASN35">
        <v>0.9</v>
      </c>
      <c r="ASO35">
        <v>0.9</v>
      </c>
      <c r="ASP35">
        <v>0.9</v>
      </c>
      <c r="ASQ35">
        <v>0.9</v>
      </c>
      <c r="ASR35">
        <v>0.9</v>
      </c>
      <c r="ASS35">
        <v>0.9</v>
      </c>
      <c r="AST35">
        <v>0.9</v>
      </c>
      <c r="ASU35">
        <v>0.9</v>
      </c>
      <c r="ASV35">
        <v>0.9</v>
      </c>
      <c r="ASW35">
        <v>0.9</v>
      </c>
      <c r="ASX35">
        <v>0.9</v>
      </c>
      <c r="ASY35">
        <v>0.9</v>
      </c>
      <c r="ASZ35">
        <v>0.9</v>
      </c>
      <c r="ATA35">
        <v>0.9</v>
      </c>
      <c r="ATB35">
        <v>0.9</v>
      </c>
      <c r="ATC35">
        <v>0.9</v>
      </c>
      <c r="ATD35">
        <v>0.9</v>
      </c>
      <c r="ATE35">
        <v>0.9</v>
      </c>
      <c r="ATF35">
        <v>0.9</v>
      </c>
      <c r="ATG35">
        <v>0.9</v>
      </c>
      <c r="ATH35">
        <v>0.9</v>
      </c>
      <c r="ATI35">
        <v>0.9</v>
      </c>
      <c r="ATJ35">
        <v>0.9</v>
      </c>
      <c r="ATK35">
        <v>0.9</v>
      </c>
      <c r="ATL35">
        <v>0.9</v>
      </c>
      <c r="ATM35">
        <v>0.9</v>
      </c>
      <c r="ATN35">
        <v>0.9</v>
      </c>
      <c r="ATO35">
        <v>0.9</v>
      </c>
      <c r="ATP35">
        <v>0.9</v>
      </c>
      <c r="ATQ35">
        <v>0.9</v>
      </c>
      <c r="ATR35">
        <v>0.9</v>
      </c>
      <c r="ATS35">
        <v>0.9</v>
      </c>
      <c r="ATT35">
        <v>0.9</v>
      </c>
      <c r="ATU35">
        <v>0.9</v>
      </c>
      <c r="ATV35">
        <v>0.9</v>
      </c>
      <c r="ATW35">
        <v>0.9</v>
      </c>
      <c r="ATX35">
        <v>0.9</v>
      </c>
      <c r="ATY35">
        <v>0.9</v>
      </c>
      <c r="ATZ35">
        <v>0.9</v>
      </c>
      <c r="AUA35">
        <v>0.9</v>
      </c>
      <c r="AUB35">
        <v>0.9</v>
      </c>
      <c r="AUC35">
        <v>0.9</v>
      </c>
      <c r="AUD35">
        <v>0.9</v>
      </c>
      <c r="AUE35">
        <v>0.9</v>
      </c>
      <c r="AUF35">
        <v>0.9</v>
      </c>
      <c r="AUG35">
        <v>0.9</v>
      </c>
      <c r="AUH35">
        <v>0.9</v>
      </c>
      <c r="AUI35">
        <v>0.9</v>
      </c>
      <c r="AUJ35">
        <v>0.9</v>
      </c>
      <c r="AUK35">
        <v>0.9</v>
      </c>
      <c r="AUL35">
        <v>0.9</v>
      </c>
      <c r="AUM35">
        <v>0.9</v>
      </c>
      <c r="AUN35">
        <v>0.9</v>
      </c>
      <c r="AUO35">
        <v>0.9</v>
      </c>
      <c r="AUP35">
        <v>0.9</v>
      </c>
      <c r="AUQ35">
        <v>0.9</v>
      </c>
      <c r="AUR35">
        <v>0.9</v>
      </c>
      <c r="AUS35">
        <v>0.9</v>
      </c>
      <c r="AUT35">
        <v>0.9</v>
      </c>
      <c r="AUU35">
        <v>0.9</v>
      </c>
      <c r="AUV35">
        <v>0.9</v>
      </c>
      <c r="AUW35">
        <v>0.9</v>
      </c>
      <c r="AUX35">
        <v>0.9</v>
      </c>
      <c r="AUY35">
        <v>0.9</v>
      </c>
      <c r="AUZ35">
        <v>0.9</v>
      </c>
      <c r="AVA35">
        <v>0.9</v>
      </c>
      <c r="AVB35">
        <v>0.9</v>
      </c>
      <c r="AVC35">
        <v>0.9</v>
      </c>
      <c r="AVD35">
        <v>0.9</v>
      </c>
      <c r="AVE35">
        <v>0.9</v>
      </c>
      <c r="AVF35">
        <v>0.9</v>
      </c>
      <c r="AVG35">
        <v>0.9</v>
      </c>
      <c r="AVH35">
        <v>0.9</v>
      </c>
      <c r="AVI35">
        <v>0.9</v>
      </c>
      <c r="AVJ35">
        <v>0.9</v>
      </c>
      <c r="AVK35">
        <v>0.9</v>
      </c>
      <c r="AVL35">
        <v>0.9</v>
      </c>
      <c r="AVM35">
        <v>0.9</v>
      </c>
      <c r="AVN35">
        <v>0.9</v>
      </c>
      <c r="AVO35">
        <v>0.9</v>
      </c>
      <c r="AVP35">
        <v>0.9</v>
      </c>
      <c r="AVQ35">
        <v>0.9</v>
      </c>
      <c r="AVR35">
        <v>0.9</v>
      </c>
      <c r="AVS35">
        <v>0.9</v>
      </c>
      <c r="AVT35">
        <v>0.9</v>
      </c>
      <c r="AVU35">
        <v>0.9</v>
      </c>
      <c r="AVV35">
        <v>0.9</v>
      </c>
      <c r="AVW35">
        <v>0.9</v>
      </c>
      <c r="AVX35">
        <v>0.9</v>
      </c>
      <c r="AVY35">
        <v>0.9</v>
      </c>
      <c r="AVZ35">
        <v>0.9</v>
      </c>
      <c r="AWA35">
        <v>0.9</v>
      </c>
      <c r="AWB35">
        <v>0.9</v>
      </c>
      <c r="AWC35">
        <v>0.9</v>
      </c>
      <c r="AWD35">
        <v>0.9</v>
      </c>
      <c r="AWE35">
        <v>0.9</v>
      </c>
      <c r="AWF35">
        <v>0.9</v>
      </c>
      <c r="AWG35">
        <v>0.9</v>
      </c>
      <c r="AWH35">
        <v>0.9</v>
      </c>
      <c r="AWI35">
        <v>0.9</v>
      </c>
      <c r="AWJ35">
        <v>0.9</v>
      </c>
      <c r="AWK35">
        <v>0.9</v>
      </c>
      <c r="AWL35">
        <v>0.9</v>
      </c>
      <c r="AWM35">
        <v>0.9</v>
      </c>
      <c r="AWN35">
        <v>0.9</v>
      </c>
      <c r="AWO35">
        <v>0.9</v>
      </c>
      <c r="AWP35">
        <v>0.9</v>
      </c>
      <c r="AWQ35">
        <v>0.9</v>
      </c>
      <c r="AWR35">
        <v>0.9</v>
      </c>
      <c r="AWS35">
        <v>0.9</v>
      </c>
      <c r="AWT35">
        <v>0.9</v>
      </c>
      <c r="AWU35">
        <v>0.9</v>
      </c>
      <c r="AWV35">
        <v>0.9</v>
      </c>
      <c r="AWW35">
        <v>0.9</v>
      </c>
      <c r="AWX35">
        <v>0.9</v>
      </c>
      <c r="AWY35">
        <v>0.9</v>
      </c>
      <c r="AWZ35">
        <v>0.9</v>
      </c>
      <c r="AXA35">
        <v>0.9</v>
      </c>
      <c r="AXB35">
        <v>0.9</v>
      </c>
      <c r="AXC35">
        <v>0.9</v>
      </c>
      <c r="AXD35">
        <v>0.9</v>
      </c>
      <c r="AXE35">
        <v>0.9</v>
      </c>
      <c r="AXF35">
        <v>0.9</v>
      </c>
      <c r="AXG35">
        <v>0.9</v>
      </c>
      <c r="AXH35">
        <v>0.9</v>
      </c>
      <c r="AXI35">
        <v>0.9</v>
      </c>
      <c r="AXJ35">
        <v>0.9</v>
      </c>
      <c r="AXK35">
        <v>0.9</v>
      </c>
      <c r="AXL35">
        <v>0.9</v>
      </c>
      <c r="AXM35">
        <v>0.9</v>
      </c>
      <c r="AXN35">
        <v>0.9</v>
      </c>
      <c r="AXO35">
        <v>0.9</v>
      </c>
      <c r="AXP35">
        <v>0.9</v>
      </c>
      <c r="AXQ35">
        <v>0.9</v>
      </c>
      <c r="AXR35">
        <v>0.9</v>
      </c>
      <c r="AXS35">
        <v>0.9</v>
      </c>
      <c r="AXT35">
        <v>0.9</v>
      </c>
      <c r="AXU35">
        <v>0.9</v>
      </c>
      <c r="AXV35">
        <v>0.9</v>
      </c>
      <c r="AXW35">
        <v>0.9</v>
      </c>
      <c r="AXX35">
        <v>0.9</v>
      </c>
      <c r="AXY35">
        <v>0.9</v>
      </c>
      <c r="AXZ35">
        <v>0.9</v>
      </c>
      <c r="AYA35">
        <v>0.9</v>
      </c>
      <c r="AYB35">
        <v>0.9</v>
      </c>
      <c r="AYC35">
        <v>0.9</v>
      </c>
      <c r="AYD35">
        <v>0.9</v>
      </c>
      <c r="AYE35">
        <v>0.9</v>
      </c>
      <c r="AYF35">
        <v>0.9</v>
      </c>
      <c r="AYG35">
        <v>0.9</v>
      </c>
      <c r="AYH35">
        <v>0.9</v>
      </c>
      <c r="AYI35">
        <v>0.9</v>
      </c>
      <c r="AYJ35">
        <v>0.9</v>
      </c>
      <c r="AYK35">
        <v>0.9</v>
      </c>
      <c r="AYL35">
        <v>0.9</v>
      </c>
      <c r="AYM35">
        <v>0.9</v>
      </c>
      <c r="AYN35">
        <v>0.9</v>
      </c>
      <c r="AYO35">
        <v>0.9</v>
      </c>
      <c r="AYP35">
        <v>0.9</v>
      </c>
      <c r="AYQ35">
        <v>0.9</v>
      </c>
      <c r="AYR35">
        <v>0.9</v>
      </c>
      <c r="AYS35">
        <v>0.9</v>
      </c>
      <c r="AYT35">
        <v>0.9</v>
      </c>
      <c r="AYU35">
        <v>0.9</v>
      </c>
      <c r="AYV35">
        <v>0.9</v>
      </c>
      <c r="AYW35">
        <v>0.9</v>
      </c>
      <c r="AYX35">
        <v>0.9</v>
      </c>
      <c r="AYY35">
        <v>0.9</v>
      </c>
      <c r="AYZ35">
        <v>0.9</v>
      </c>
      <c r="AZA35">
        <v>0.9</v>
      </c>
      <c r="AZB35">
        <v>0.9</v>
      </c>
      <c r="AZC35">
        <v>0.9</v>
      </c>
      <c r="AZD35">
        <v>0.9</v>
      </c>
      <c r="AZE35">
        <v>0.9</v>
      </c>
      <c r="AZF35">
        <v>0.9</v>
      </c>
      <c r="AZG35">
        <v>0.9</v>
      </c>
      <c r="AZH35">
        <v>0.9</v>
      </c>
      <c r="AZI35">
        <v>0.9</v>
      </c>
      <c r="AZJ35">
        <v>0.9</v>
      </c>
      <c r="AZK35">
        <v>0.9</v>
      </c>
      <c r="AZL35">
        <v>0.9</v>
      </c>
      <c r="AZM35">
        <v>0.9</v>
      </c>
      <c r="AZN35">
        <v>0.9</v>
      </c>
      <c r="AZO35">
        <v>0.9</v>
      </c>
      <c r="AZP35">
        <v>0.9</v>
      </c>
      <c r="AZQ35">
        <v>0.9</v>
      </c>
      <c r="AZR35">
        <v>0.9</v>
      </c>
      <c r="AZS35">
        <v>0.9</v>
      </c>
      <c r="AZT35">
        <v>0.9</v>
      </c>
      <c r="AZU35">
        <v>0.9</v>
      </c>
      <c r="AZV35">
        <v>0.9</v>
      </c>
      <c r="AZW35">
        <v>0.9</v>
      </c>
      <c r="AZX35">
        <v>0.9</v>
      </c>
      <c r="AZY35">
        <v>0.9</v>
      </c>
      <c r="AZZ35">
        <v>0.9</v>
      </c>
      <c r="BAA35">
        <v>0.9</v>
      </c>
      <c r="BAB35">
        <v>0.9</v>
      </c>
      <c r="BAC35">
        <v>0.9</v>
      </c>
      <c r="BAD35">
        <v>0.9</v>
      </c>
      <c r="BAE35">
        <v>0.9</v>
      </c>
      <c r="BAF35">
        <v>0.9</v>
      </c>
      <c r="BAG35">
        <v>0.9</v>
      </c>
      <c r="BAH35">
        <v>0.9</v>
      </c>
      <c r="BAI35">
        <v>0.9</v>
      </c>
      <c r="BAJ35">
        <v>0.9</v>
      </c>
      <c r="BAK35">
        <v>0.9</v>
      </c>
      <c r="BAL35">
        <v>0.9</v>
      </c>
      <c r="BAM35">
        <v>0.9</v>
      </c>
      <c r="BAN35">
        <v>0.9</v>
      </c>
      <c r="BAO35">
        <v>0.9</v>
      </c>
      <c r="BAP35">
        <v>0.9</v>
      </c>
      <c r="BAQ35">
        <v>0.9</v>
      </c>
      <c r="BAR35">
        <v>0.9</v>
      </c>
      <c r="BAS35">
        <v>0.9</v>
      </c>
      <c r="BAT35">
        <v>0.9</v>
      </c>
      <c r="BAU35">
        <v>0.9</v>
      </c>
      <c r="BAV35">
        <v>0.9</v>
      </c>
      <c r="BAW35">
        <v>0.9</v>
      </c>
      <c r="BAX35">
        <v>0.9</v>
      </c>
      <c r="BAY35">
        <v>0.9</v>
      </c>
      <c r="BAZ35">
        <v>0.9</v>
      </c>
      <c r="BBA35">
        <v>0.9</v>
      </c>
      <c r="BBB35">
        <v>0.9</v>
      </c>
      <c r="BBC35">
        <v>0.9</v>
      </c>
      <c r="BBD35">
        <v>0.9</v>
      </c>
      <c r="BBE35">
        <v>0.9</v>
      </c>
      <c r="BBF35">
        <v>0.9</v>
      </c>
      <c r="BBG35">
        <v>0.9</v>
      </c>
      <c r="BBH35">
        <v>0.9</v>
      </c>
      <c r="BBI35">
        <v>0.9</v>
      </c>
      <c r="BBJ35">
        <v>0.9</v>
      </c>
      <c r="BBK35">
        <v>0.9</v>
      </c>
      <c r="BBL35">
        <v>0.9</v>
      </c>
      <c r="BBM35">
        <v>0.9</v>
      </c>
      <c r="BBN35">
        <v>0.9</v>
      </c>
      <c r="BBO35">
        <v>0.9</v>
      </c>
      <c r="BBP35">
        <v>0.9</v>
      </c>
      <c r="BBQ35">
        <v>0.9</v>
      </c>
      <c r="BBR35">
        <v>0.9</v>
      </c>
      <c r="BBS35">
        <v>0.9</v>
      </c>
      <c r="BBT35">
        <v>0.9</v>
      </c>
      <c r="BBU35">
        <v>0.9</v>
      </c>
      <c r="BBV35">
        <v>0.9</v>
      </c>
      <c r="BBW35">
        <v>0.9</v>
      </c>
    </row>
    <row r="36" spans="1:16384" x14ac:dyDescent="0.7">
      <c r="A36">
        <v>35</v>
      </c>
      <c r="B36" s="1" t="s">
        <v>7</v>
      </c>
      <c r="C36">
        <v>541.74099999999999</v>
      </c>
      <c r="D36">
        <v>4860</v>
      </c>
      <c r="E36">
        <v>2566</v>
      </c>
      <c r="F36">
        <v>486</v>
      </c>
      <c r="G36">
        <v>0.5</v>
      </c>
      <c r="H36">
        <v>0.5</v>
      </c>
      <c r="I36">
        <v>0.5</v>
      </c>
      <c r="J36">
        <v>0.5</v>
      </c>
      <c r="K36">
        <v>0.5</v>
      </c>
      <c r="L36">
        <v>0.5</v>
      </c>
      <c r="M36">
        <v>0.5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0.5</v>
      </c>
      <c r="X36">
        <v>0.5</v>
      </c>
      <c r="Y36">
        <v>0.5</v>
      </c>
      <c r="Z36">
        <v>0.5</v>
      </c>
      <c r="AA36">
        <v>0.5</v>
      </c>
      <c r="AB36">
        <v>0.5</v>
      </c>
      <c r="AC36">
        <v>0.5</v>
      </c>
      <c r="AD36">
        <v>0.5</v>
      </c>
      <c r="AE36">
        <v>0.5</v>
      </c>
      <c r="AF36">
        <v>0.5</v>
      </c>
      <c r="AG36">
        <v>0.5</v>
      </c>
      <c r="AH36">
        <v>0.5</v>
      </c>
      <c r="AI36">
        <v>0.5</v>
      </c>
      <c r="AJ36">
        <v>0.5</v>
      </c>
      <c r="AK36">
        <v>0.5</v>
      </c>
      <c r="AL36">
        <v>0.5</v>
      </c>
      <c r="AM36">
        <v>0.5</v>
      </c>
      <c r="AN36">
        <v>0.5</v>
      </c>
      <c r="AO36">
        <v>0.5</v>
      </c>
      <c r="AP36">
        <v>0.5</v>
      </c>
      <c r="AQ36">
        <v>0.5</v>
      </c>
      <c r="AR36">
        <v>0.5</v>
      </c>
      <c r="AS36">
        <v>0.5</v>
      </c>
      <c r="AT36">
        <v>0.5</v>
      </c>
      <c r="AU36">
        <v>0.5</v>
      </c>
      <c r="AV36">
        <v>0.5</v>
      </c>
      <c r="AW36">
        <v>0.5</v>
      </c>
      <c r="AX36">
        <v>0.5</v>
      </c>
      <c r="AY36">
        <v>0.5</v>
      </c>
      <c r="AZ36">
        <v>0.5</v>
      </c>
      <c r="BA36">
        <v>0.5</v>
      </c>
      <c r="BB36">
        <v>0.5</v>
      </c>
      <c r="BC36">
        <v>0.5</v>
      </c>
      <c r="BD36">
        <v>0.5</v>
      </c>
      <c r="BE36">
        <v>0.5</v>
      </c>
      <c r="BF36">
        <v>0.5</v>
      </c>
      <c r="BG36">
        <v>0.5</v>
      </c>
      <c r="BH36">
        <v>0.5</v>
      </c>
      <c r="BI36">
        <v>0.5</v>
      </c>
      <c r="BJ36">
        <v>0.5</v>
      </c>
      <c r="BK36">
        <v>0.5</v>
      </c>
      <c r="BL36">
        <v>0.5</v>
      </c>
      <c r="BM36">
        <v>0.5</v>
      </c>
      <c r="BN36">
        <v>0.5</v>
      </c>
      <c r="BO36">
        <v>0.5</v>
      </c>
      <c r="BP36">
        <v>0.5</v>
      </c>
      <c r="BQ36">
        <v>0.5</v>
      </c>
      <c r="BR36">
        <v>0.5</v>
      </c>
      <c r="BS36">
        <v>0.5</v>
      </c>
      <c r="BT36">
        <v>0.5</v>
      </c>
      <c r="BU36">
        <v>0.5</v>
      </c>
      <c r="BV36">
        <v>0.5</v>
      </c>
      <c r="BW36">
        <v>0.5</v>
      </c>
      <c r="BX36">
        <v>0.5</v>
      </c>
      <c r="BY36">
        <v>0.5</v>
      </c>
      <c r="BZ36">
        <v>0.5</v>
      </c>
      <c r="CA36">
        <v>0.5</v>
      </c>
      <c r="CB36">
        <v>0.5</v>
      </c>
      <c r="CC36">
        <v>0.5</v>
      </c>
      <c r="CD36">
        <v>0.5</v>
      </c>
      <c r="CE36">
        <v>0.5</v>
      </c>
      <c r="CF36">
        <v>0.5</v>
      </c>
      <c r="CG36">
        <v>0.5</v>
      </c>
      <c r="CH36">
        <v>0.5</v>
      </c>
      <c r="CI36">
        <v>0.5</v>
      </c>
      <c r="CJ36">
        <v>0.5</v>
      </c>
      <c r="CK36">
        <v>0.5</v>
      </c>
      <c r="CL36">
        <v>0.5</v>
      </c>
      <c r="CM36">
        <v>0.5</v>
      </c>
      <c r="CN36">
        <v>0.5</v>
      </c>
      <c r="CO36">
        <v>0.5</v>
      </c>
      <c r="CP36">
        <v>0.5</v>
      </c>
      <c r="CQ36">
        <v>0.5</v>
      </c>
      <c r="CR36">
        <v>0.5</v>
      </c>
      <c r="CS36">
        <v>0.5</v>
      </c>
      <c r="CT36">
        <v>0.5</v>
      </c>
      <c r="CU36">
        <v>0.5</v>
      </c>
      <c r="CV36">
        <v>0.5</v>
      </c>
      <c r="CW36">
        <v>0.5</v>
      </c>
      <c r="CX36">
        <v>0.5</v>
      </c>
      <c r="CY36">
        <v>0.5</v>
      </c>
      <c r="CZ36">
        <v>0.5</v>
      </c>
      <c r="DA36">
        <v>0.5</v>
      </c>
      <c r="DB36">
        <v>0.5</v>
      </c>
      <c r="DC36">
        <v>0.5</v>
      </c>
      <c r="DD36">
        <v>0.5</v>
      </c>
      <c r="DE36">
        <v>0.5</v>
      </c>
      <c r="DF36">
        <v>0.5</v>
      </c>
      <c r="DG36">
        <v>0.5</v>
      </c>
      <c r="DH36">
        <v>0.5</v>
      </c>
      <c r="DI36">
        <v>0.5</v>
      </c>
      <c r="DJ36">
        <v>0.5</v>
      </c>
      <c r="DK36">
        <v>0.5</v>
      </c>
      <c r="DL36">
        <v>0.5</v>
      </c>
      <c r="DM36">
        <v>0.5</v>
      </c>
      <c r="DN36">
        <v>0.5</v>
      </c>
      <c r="DO36">
        <v>0.5</v>
      </c>
      <c r="DP36">
        <v>0.5</v>
      </c>
      <c r="DQ36">
        <v>0.5</v>
      </c>
      <c r="DR36">
        <v>0.5</v>
      </c>
      <c r="DS36">
        <v>0.5</v>
      </c>
      <c r="DT36">
        <v>0.5</v>
      </c>
      <c r="DU36">
        <v>0.5</v>
      </c>
      <c r="DV36">
        <v>0.5</v>
      </c>
      <c r="DW36">
        <v>0.5</v>
      </c>
      <c r="DX36">
        <v>0.5</v>
      </c>
      <c r="DY36">
        <v>0.5</v>
      </c>
      <c r="DZ36">
        <v>0.5</v>
      </c>
      <c r="EA36">
        <v>0.5</v>
      </c>
      <c r="EB36">
        <v>0.5</v>
      </c>
      <c r="EC36">
        <v>0.5</v>
      </c>
      <c r="ED36">
        <v>0.5</v>
      </c>
      <c r="EE36">
        <v>0.5</v>
      </c>
      <c r="EF36">
        <v>0.5</v>
      </c>
      <c r="EG36">
        <v>0.5</v>
      </c>
      <c r="EH36">
        <v>0.5</v>
      </c>
      <c r="EI36">
        <v>0.5</v>
      </c>
      <c r="EJ36">
        <v>0.5</v>
      </c>
      <c r="EK36">
        <v>0.5</v>
      </c>
      <c r="EL36">
        <v>0.5</v>
      </c>
      <c r="EM36">
        <v>0.5</v>
      </c>
      <c r="EN36">
        <v>0.5</v>
      </c>
      <c r="EO36">
        <v>0.5</v>
      </c>
      <c r="EP36">
        <v>0.5</v>
      </c>
      <c r="EQ36">
        <v>0.5</v>
      </c>
      <c r="ER36">
        <v>0.5</v>
      </c>
      <c r="ES36">
        <v>0.5</v>
      </c>
      <c r="ET36">
        <v>0.5</v>
      </c>
      <c r="EU36">
        <v>0.5</v>
      </c>
      <c r="EV36">
        <v>0.5</v>
      </c>
      <c r="EW36">
        <v>0.5</v>
      </c>
      <c r="EX36">
        <v>0.5</v>
      </c>
      <c r="EY36">
        <v>0.5</v>
      </c>
      <c r="EZ36">
        <v>0.5</v>
      </c>
      <c r="FA36">
        <v>0.5</v>
      </c>
      <c r="FB36">
        <v>0.5</v>
      </c>
      <c r="FC36">
        <v>0.5</v>
      </c>
      <c r="FD36">
        <v>0.5</v>
      </c>
      <c r="FE36">
        <v>0.5</v>
      </c>
      <c r="FF36">
        <v>0.5</v>
      </c>
      <c r="FG36">
        <v>0.5</v>
      </c>
      <c r="FH36">
        <v>0.5</v>
      </c>
      <c r="FI36">
        <v>0.5</v>
      </c>
      <c r="FJ36">
        <v>0.5</v>
      </c>
      <c r="FK36">
        <v>0.5</v>
      </c>
      <c r="FL36">
        <v>0.5</v>
      </c>
      <c r="FM36">
        <v>0.5</v>
      </c>
      <c r="FN36">
        <v>0.5</v>
      </c>
      <c r="FO36">
        <v>0.5</v>
      </c>
      <c r="FP36">
        <v>0.5</v>
      </c>
      <c r="FQ36">
        <v>0.5</v>
      </c>
      <c r="FR36">
        <v>0.5</v>
      </c>
      <c r="FS36">
        <v>0.5</v>
      </c>
      <c r="FT36">
        <v>0.5</v>
      </c>
      <c r="FU36">
        <v>0.5</v>
      </c>
      <c r="FV36">
        <v>0.5</v>
      </c>
      <c r="FW36">
        <v>0.5</v>
      </c>
      <c r="FX36">
        <v>0.5</v>
      </c>
      <c r="FY36">
        <v>0.5</v>
      </c>
      <c r="FZ36">
        <v>0.5</v>
      </c>
      <c r="GA36">
        <v>0.5</v>
      </c>
      <c r="GB36">
        <v>0.5</v>
      </c>
      <c r="GC36">
        <v>0.5</v>
      </c>
      <c r="GD36">
        <v>0.5</v>
      </c>
      <c r="GE36">
        <v>0.5</v>
      </c>
      <c r="GF36">
        <v>0.5</v>
      </c>
      <c r="GG36">
        <v>0.5</v>
      </c>
      <c r="GH36">
        <v>0.5</v>
      </c>
      <c r="GI36">
        <v>0.5</v>
      </c>
      <c r="GJ36">
        <v>0.5</v>
      </c>
      <c r="GK36">
        <v>0.5</v>
      </c>
      <c r="GL36">
        <v>0.5</v>
      </c>
      <c r="GM36">
        <v>0.5</v>
      </c>
      <c r="GN36">
        <v>0.5</v>
      </c>
      <c r="GO36">
        <v>0.5</v>
      </c>
      <c r="GP36">
        <v>0.5</v>
      </c>
      <c r="GQ36">
        <v>0.5</v>
      </c>
      <c r="GR36">
        <v>0.5</v>
      </c>
      <c r="GS36">
        <v>0.5</v>
      </c>
      <c r="GT36">
        <v>0.5</v>
      </c>
      <c r="GU36">
        <v>0.5</v>
      </c>
      <c r="GV36">
        <v>0.5</v>
      </c>
      <c r="GW36">
        <v>0.5</v>
      </c>
      <c r="GX36">
        <v>0.5</v>
      </c>
      <c r="GY36">
        <v>0.5</v>
      </c>
      <c r="GZ36">
        <v>0.5</v>
      </c>
      <c r="HA36">
        <v>0.5</v>
      </c>
      <c r="HB36">
        <v>0.5</v>
      </c>
      <c r="HC36">
        <v>0.5</v>
      </c>
      <c r="HD36">
        <v>0.5</v>
      </c>
      <c r="HE36">
        <v>0.5</v>
      </c>
      <c r="HF36">
        <v>0.5</v>
      </c>
      <c r="HG36">
        <v>0.5</v>
      </c>
      <c r="HH36">
        <v>0.5</v>
      </c>
      <c r="HI36">
        <v>0.5</v>
      </c>
      <c r="HJ36">
        <v>0.5</v>
      </c>
      <c r="HK36">
        <v>0.5</v>
      </c>
      <c r="HL36">
        <v>0.5</v>
      </c>
      <c r="HM36">
        <v>0.5</v>
      </c>
      <c r="HN36">
        <v>0.5</v>
      </c>
      <c r="HO36">
        <v>0.5</v>
      </c>
      <c r="HP36">
        <v>0.5</v>
      </c>
      <c r="HQ36">
        <v>0.5</v>
      </c>
      <c r="HR36">
        <v>0.5</v>
      </c>
      <c r="HS36">
        <v>0.5</v>
      </c>
      <c r="HT36">
        <v>0.5</v>
      </c>
      <c r="HU36">
        <v>0.5</v>
      </c>
      <c r="HV36">
        <v>0.5</v>
      </c>
      <c r="HW36">
        <v>0.5</v>
      </c>
      <c r="HX36">
        <v>0.5</v>
      </c>
      <c r="HY36">
        <v>0.5</v>
      </c>
      <c r="HZ36">
        <v>0.5</v>
      </c>
      <c r="IA36">
        <v>0.5</v>
      </c>
      <c r="IB36">
        <v>0.5</v>
      </c>
      <c r="IC36">
        <v>0.5</v>
      </c>
      <c r="ID36">
        <v>0.5</v>
      </c>
      <c r="IE36">
        <v>0.5</v>
      </c>
      <c r="IF36">
        <v>0.5</v>
      </c>
      <c r="IG36">
        <v>0.5</v>
      </c>
      <c r="IH36">
        <v>0.5</v>
      </c>
      <c r="II36">
        <v>0.5</v>
      </c>
      <c r="IJ36">
        <v>0.5</v>
      </c>
      <c r="IK36">
        <v>0.5</v>
      </c>
      <c r="IL36">
        <v>0.5</v>
      </c>
      <c r="IM36">
        <v>0.5</v>
      </c>
      <c r="IN36">
        <v>0.5</v>
      </c>
      <c r="IO36">
        <v>0.5</v>
      </c>
      <c r="IP36">
        <v>0.5</v>
      </c>
      <c r="IQ36">
        <v>0.5</v>
      </c>
      <c r="IR36">
        <v>0.5</v>
      </c>
      <c r="IS36">
        <v>0.5</v>
      </c>
      <c r="IT36">
        <v>0.5</v>
      </c>
      <c r="IU36">
        <v>0.5</v>
      </c>
      <c r="IV36">
        <v>0.5</v>
      </c>
      <c r="IW36">
        <v>0.5</v>
      </c>
      <c r="IX36">
        <v>0.5</v>
      </c>
      <c r="IY36">
        <v>0.5</v>
      </c>
      <c r="IZ36">
        <v>0.5</v>
      </c>
      <c r="JA36">
        <v>0.5</v>
      </c>
      <c r="JB36">
        <v>0.5</v>
      </c>
      <c r="JC36">
        <v>0.5</v>
      </c>
      <c r="JD36">
        <v>0.5</v>
      </c>
      <c r="JE36">
        <v>0.5</v>
      </c>
      <c r="JF36">
        <v>0.5</v>
      </c>
      <c r="JG36">
        <v>0.5</v>
      </c>
      <c r="JH36">
        <v>0.5</v>
      </c>
      <c r="JI36">
        <v>0.5</v>
      </c>
      <c r="JJ36">
        <v>0.5</v>
      </c>
      <c r="JK36">
        <v>0.5</v>
      </c>
      <c r="JL36">
        <v>0.5</v>
      </c>
      <c r="JM36">
        <v>0.5</v>
      </c>
      <c r="JN36">
        <v>0.5</v>
      </c>
      <c r="JO36">
        <v>0.5</v>
      </c>
      <c r="JP36">
        <v>0.5</v>
      </c>
      <c r="JQ36">
        <v>0.5</v>
      </c>
      <c r="JR36">
        <v>0.5</v>
      </c>
      <c r="JS36">
        <v>0.5</v>
      </c>
      <c r="JT36">
        <v>0.5</v>
      </c>
      <c r="JU36">
        <v>0.5</v>
      </c>
      <c r="JV36">
        <v>0.5</v>
      </c>
      <c r="JW36">
        <v>0.5</v>
      </c>
      <c r="JX36">
        <v>0.5</v>
      </c>
      <c r="JY36">
        <v>0.5</v>
      </c>
      <c r="JZ36">
        <v>0.5</v>
      </c>
      <c r="KA36">
        <v>0.5</v>
      </c>
      <c r="KB36">
        <v>0.5</v>
      </c>
      <c r="KC36">
        <v>0.5</v>
      </c>
      <c r="KD36">
        <v>0.5</v>
      </c>
      <c r="KE36">
        <v>0.5</v>
      </c>
      <c r="KF36">
        <v>0.5</v>
      </c>
      <c r="KG36">
        <v>0.5</v>
      </c>
      <c r="KH36">
        <v>0.5</v>
      </c>
      <c r="KI36">
        <v>0.5</v>
      </c>
      <c r="KJ36">
        <v>0.5</v>
      </c>
      <c r="KK36">
        <v>0.5</v>
      </c>
      <c r="KL36">
        <v>0.5</v>
      </c>
      <c r="KM36">
        <v>0.5</v>
      </c>
      <c r="KN36">
        <v>0.5</v>
      </c>
      <c r="KO36">
        <v>0.5</v>
      </c>
      <c r="KP36">
        <v>0.5</v>
      </c>
      <c r="KQ36">
        <v>0.5</v>
      </c>
      <c r="KR36">
        <v>0.5</v>
      </c>
      <c r="KS36">
        <v>0.5</v>
      </c>
      <c r="KT36">
        <v>0.5</v>
      </c>
      <c r="KU36">
        <v>0.5</v>
      </c>
      <c r="KV36">
        <v>0.5</v>
      </c>
      <c r="KW36">
        <v>0.5</v>
      </c>
      <c r="KX36">
        <v>0.5</v>
      </c>
      <c r="KY36">
        <v>0.5</v>
      </c>
      <c r="KZ36">
        <v>0.5</v>
      </c>
      <c r="LA36">
        <v>0.5</v>
      </c>
      <c r="LB36">
        <v>0.5</v>
      </c>
      <c r="LC36">
        <v>0.5</v>
      </c>
      <c r="LD36">
        <v>0.5</v>
      </c>
      <c r="LE36">
        <v>0.5</v>
      </c>
      <c r="LF36">
        <v>0.5</v>
      </c>
      <c r="LG36">
        <v>0.5</v>
      </c>
      <c r="LH36">
        <v>0.5</v>
      </c>
      <c r="LI36">
        <v>0.5</v>
      </c>
      <c r="LJ36">
        <v>0.5</v>
      </c>
      <c r="LK36">
        <v>0.5</v>
      </c>
      <c r="LL36">
        <v>0.5</v>
      </c>
      <c r="LM36">
        <v>0.5</v>
      </c>
      <c r="LN36">
        <v>0.5</v>
      </c>
      <c r="LO36">
        <v>0.5</v>
      </c>
      <c r="LP36">
        <v>0.5</v>
      </c>
      <c r="LQ36">
        <v>0.5</v>
      </c>
      <c r="LR36">
        <v>0.5</v>
      </c>
      <c r="LS36">
        <v>0.5</v>
      </c>
      <c r="LT36">
        <v>0.5</v>
      </c>
      <c r="LU36">
        <v>0.5</v>
      </c>
      <c r="LV36">
        <v>0.5</v>
      </c>
      <c r="LW36">
        <v>0.5</v>
      </c>
      <c r="LX36">
        <v>0.5</v>
      </c>
      <c r="LY36">
        <v>0.5</v>
      </c>
      <c r="LZ36">
        <v>0.5</v>
      </c>
      <c r="MA36">
        <v>0.5</v>
      </c>
      <c r="MB36">
        <v>0.5</v>
      </c>
      <c r="MC36">
        <v>0.5</v>
      </c>
      <c r="MD36">
        <v>0.5</v>
      </c>
      <c r="ME36">
        <v>0.5</v>
      </c>
      <c r="MF36">
        <v>0.5</v>
      </c>
      <c r="MG36">
        <v>0.5</v>
      </c>
      <c r="MH36">
        <v>0.5</v>
      </c>
      <c r="MI36">
        <v>0.5</v>
      </c>
      <c r="MJ36">
        <v>0.5</v>
      </c>
      <c r="MK36">
        <v>0.5</v>
      </c>
      <c r="ML36">
        <v>0.5</v>
      </c>
      <c r="MM36">
        <v>0.5</v>
      </c>
      <c r="MN36">
        <v>0.5</v>
      </c>
      <c r="MO36">
        <v>0.5</v>
      </c>
      <c r="MP36">
        <v>0.5</v>
      </c>
      <c r="MQ36">
        <v>0.5</v>
      </c>
      <c r="MR36">
        <v>0.5</v>
      </c>
      <c r="MS36">
        <v>0.5</v>
      </c>
      <c r="MT36">
        <v>0.5</v>
      </c>
      <c r="MU36">
        <v>0.5</v>
      </c>
      <c r="MV36">
        <v>0.5</v>
      </c>
      <c r="MW36">
        <v>0.5</v>
      </c>
      <c r="MX36">
        <v>0.5</v>
      </c>
      <c r="MY36">
        <v>0.5</v>
      </c>
      <c r="MZ36">
        <v>0.5</v>
      </c>
      <c r="NA36">
        <v>0.5</v>
      </c>
      <c r="NB36">
        <v>0.5</v>
      </c>
      <c r="NC36">
        <v>0.5</v>
      </c>
      <c r="ND36">
        <v>0.5</v>
      </c>
      <c r="NE36">
        <v>0.5</v>
      </c>
      <c r="NF36">
        <v>0.5</v>
      </c>
      <c r="NG36">
        <v>0.5</v>
      </c>
      <c r="NH36">
        <v>0.5</v>
      </c>
      <c r="NI36">
        <v>0.5</v>
      </c>
      <c r="NJ36">
        <v>0.5</v>
      </c>
      <c r="NK36">
        <v>0.5</v>
      </c>
      <c r="NL36">
        <v>0.5</v>
      </c>
      <c r="NM36">
        <v>0.5</v>
      </c>
      <c r="NN36">
        <v>0.5</v>
      </c>
      <c r="NO36">
        <v>0.5</v>
      </c>
      <c r="NP36">
        <v>0.5</v>
      </c>
      <c r="NQ36">
        <v>0.5</v>
      </c>
      <c r="NR36">
        <v>0.5</v>
      </c>
      <c r="NS36">
        <v>0.5</v>
      </c>
      <c r="NT36">
        <v>0.5</v>
      </c>
      <c r="NU36">
        <v>0.5</v>
      </c>
      <c r="NV36">
        <v>0.5</v>
      </c>
      <c r="NW36">
        <v>0.5</v>
      </c>
      <c r="NX36">
        <v>0.5</v>
      </c>
      <c r="NY36">
        <v>0.5</v>
      </c>
      <c r="NZ36">
        <v>0.5</v>
      </c>
      <c r="OA36">
        <v>0.5</v>
      </c>
      <c r="OB36">
        <v>0.5</v>
      </c>
      <c r="OC36">
        <v>0.5</v>
      </c>
      <c r="OD36">
        <v>0.5</v>
      </c>
      <c r="OE36">
        <v>0.5</v>
      </c>
      <c r="OF36">
        <v>0.5</v>
      </c>
      <c r="OG36">
        <v>0.5</v>
      </c>
      <c r="OH36">
        <v>0.5</v>
      </c>
      <c r="OI36">
        <v>0.5</v>
      </c>
      <c r="OJ36">
        <v>0.5</v>
      </c>
      <c r="OK36">
        <v>0.5</v>
      </c>
      <c r="OL36">
        <v>0.5</v>
      </c>
      <c r="OM36">
        <v>0.5</v>
      </c>
      <c r="ON36">
        <v>0.5</v>
      </c>
      <c r="OO36">
        <v>0.5</v>
      </c>
      <c r="OP36">
        <v>0.5</v>
      </c>
      <c r="OQ36">
        <v>0.5</v>
      </c>
      <c r="OR36">
        <v>0.5</v>
      </c>
      <c r="OS36">
        <v>0.5</v>
      </c>
      <c r="OT36">
        <v>0.5</v>
      </c>
      <c r="OU36">
        <v>0.5</v>
      </c>
      <c r="OV36">
        <v>0.5</v>
      </c>
      <c r="OW36">
        <v>0.5</v>
      </c>
      <c r="OX36">
        <v>0.5</v>
      </c>
      <c r="OY36">
        <v>0.5</v>
      </c>
      <c r="OZ36">
        <v>0.5</v>
      </c>
      <c r="PA36">
        <v>0.5</v>
      </c>
      <c r="PB36">
        <v>0.5</v>
      </c>
      <c r="PC36">
        <v>0.5</v>
      </c>
      <c r="PD36">
        <v>0.5</v>
      </c>
      <c r="PE36">
        <v>0.5</v>
      </c>
      <c r="PF36">
        <v>0.5</v>
      </c>
      <c r="PG36">
        <v>0.5</v>
      </c>
      <c r="PH36">
        <v>0.5</v>
      </c>
      <c r="PI36">
        <v>0.5</v>
      </c>
      <c r="PJ36">
        <v>0.5</v>
      </c>
      <c r="PK36">
        <v>0.5</v>
      </c>
      <c r="PL36">
        <v>0.5</v>
      </c>
      <c r="PM36">
        <v>0.5</v>
      </c>
      <c r="PN36">
        <v>0.5</v>
      </c>
      <c r="PO36">
        <v>0.5</v>
      </c>
      <c r="PP36">
        <v>0.5</v>
      </c>
      <c r="PQ36">
        <v>0.5</v>
      </c>
      <c r="PR36">
        <v>0.5</v>
      </c>
      <c r="PS36">
        <v>0.5</v>
      </c>
      <c r="PT36">
        <v>0.5</v>
      </c>
      <c r="PU36">
        <v>0.5</v>
      </c>
      <c r="PV36">
        <v>0.5</v>
      </c>
      <c r="PW36">
        <v>0.5</v>
      </c>
      <c r="PX36">
        <v>0.5</v>
      </c>
      <c r="PY36">
        <v>0.5</v>
      </c>
      <c r="PZ36">
        <v>0.5</v>
      </c>
      <c r="QA36">
        <v>0.5</v>
      </c>
      <c r="QB36">
        <v>0.5</v>
      </c>
      <c r="QC36">
        <v>0.5</v>
      </c>
      <c r="QD36">
        <v>0.5</v>
      </c>
      <c r="QE36">
        <v>0.5</v>
      </c>
      <c r="QF36">
        <v>0.5</v>
      </c>
      <c r="QG36">
        <v>0.5</v>
      </c>
      <c r="QH36">
        <v>0.5</v>
      </c>
      <c r="QI36">
        <v>0.5</v>
      </c>
      <c r="QJ36">
        <v>0.5</v>
      </c>
      <c r="QK36">
        <v>0.5</v>
      </c>
      <c r="QL36">
        <v>0.5</v>
      </c>
      <c r="QM36">
        <v>0.5</v>
      </c>
      <c r="QN36">
        <v>0.5</v>
      </c>
      <c r="QO36">
        <v>0.5</v>
      </c>
      <c r="QP36">
        <v>0.5</v>
      </c>
      <c r="QQ36">
        <v>0.5</v>
      </c>
      <c r="QR36">
        <v>0.5</v>
      </c>
      <c r="QS36">
        <v>0.5</v>
      </c>
      <c r="QT36">
        <v>0.5</v>
      </c>
      <c r="QU36">
        <v>0.5</v>
      </c>
      <c r="QV36">
        <v>0.5</v>
      </c>
      <c r="QW36">
        <v>0.5</v>
      </c>
      <c r="QX36">
        <v>0.5</v>
      </c>
      <c r="QY36">
        <v>0.5</v>
      </c>
      <c r="QZ36">
        <v>0.5</v>
      </c>
      <c r="RA36">
        <v>0.5</v>
      </c>
      <c r="RB36">
        <v>0.5</v>
      </c>
      <c r="RC36">
        <v>0.5</v>
      </c>
      <c r="RD36">
        <v>0.5</v>
      </c>
      <c r="RE36">
        <v>0.5</v>
      </c>
      <c r="RF36">
        <v>0.5</v>
      </c>
      <c r="RG36">
        <v>0.5</v>
      </c>
      <c r="RH36">
        <v>0.5</v>
      </c>
      <c r="RI36">
        <v>0.5</v>
      </c>
      <c r="RJ36">
        <v>0.5</v>
      </c>
      <c r="RK36">
        <v>0.75</v>
      </c>
      <c r="RL36">
        <v>0.75</v>
      </c>
      <c r="RM36">
        <v>0.75</v>
      </c>
      <c r="RN36">
        <v>0.75</v>
      </c>
      <c r="RO36">
        <v>0.75</v>
      </c>
      <c r="RP36">
        <v>0.75</v>
      </c>
      <c r="RQ36">
        <v>0.75</v>
      </c>
      <c r="RR36">
        <v>0.75</v>
      </c>
      <c r="RS36">
        <v>0.75</v>
      </c>
      <c r="RT36">
        <v>0.75</v>
      </c>
      <c r="RU36">
        <v>0.75</v>
      </c>
      <c r="RV36">
        <v>0.75</v>
      </c>
      <c r="RW36">
        <v>0.75</v>
      </c>
      <c r="RX36">
        <v>1</v>
      </c>
    </row>
    <row r="37" spans="1:16384" x14ac:dyDescent="0.7">
      <c r="A37">
        <v>36</v>
      </c>
      <c r="B37" s="1" t="s">
        <v>6</v>
      </c>
      <c r="C37">
        <v>4000.569</v>
      </c>
      <c r="D37">
        <v>13550</v>
      </c>
      <c r="E37">
        <v>6977</v>
      </c>
      <c r="F37">
        <v>1355</v>
      </c>
      <c r="G37">
        <v>0.88888888888888795</v>
      </c>
      <c r="H37">
        <v>0.88888888888888795</v>
      </c>
      <c r="I37">
        <v>0.88888888888888795</v>
      </c>
      <c r="J37">
        <v>0.88888888888888795</v>
      </c>
      <c r="K37">
        <v>0.88888888888888795</v>
      </c>
      <c r="L37">
        <v>0.88888888888888795</v>
      </c>
      <c r="M37">
        <v>0.88888888888888795</v>
      </c>
      <c r="N37">
        <v>0.88888888888888795</v>
      </c>
      <c r="O37">
        <v>0.88888888888888795</v>
      </c>
      <c r="P37">
        <v>0.88888888888888795</v>
      </c>
      <c r="Q37">
        <v>0.88888888888888795</v>
      </c>
      <c r="R37">
        <v>0.88888888888888795</v>
      </c>
      <c r="S37">
        <v>0.88888888888888795</v>
      </c>
      <c r="T37">
        <v>0.88888888888888795</v>
      </c>
      <c r="U37">
        <v>0.88888888888888795</v>
      </c>
      <c r="V37">
        <v>0.88888888888888795</v>
      </c>
      <c r="W37">
        <v>0.88888888888888795</v>
      </c>
      <c r="X37">
        <v>0.88888888888888795</v>
      </c>
      <c r="Y37">
        <v>0.88888888888888795</v>
      </c>
      <c r="Z37">
        <v>0.88888888888888795</v>
      </c>
      <c r="AA37">
        <v>0.88888888888888795</v>
      </c>
      <c r="AB37">
        <v>0.88888888888888795</v>
      </c>
      <c r="AC37">
        <v>0.88888888888888795</v>
      </c>
      <c r="AD37">
        <v>0.88888888888888795</v>
      </c>
      <c r="AE37">
        <v>0.88888888888888795</v>
      </c>
      <c r="AF37">
        <v>0.88888888888888795</v>
      </c>
      <c r="AG37">
        <v>0.88888888888888795</v>
      </c>
      <c r="AH37">
        <v>0.88888888888888795</v>
      </c>
      <c r="AI37">
        <v>0.88888888888888795</v>
      </c>
      <c r="AJ37">
        <v>0.88888888888888795</v>
      </c>
      <c r="AK37">
        <v>0.88888888888888795</v>
      </c>
      <c r="AL37">
        <v>0.88888888888888795</v>
      </c>
      <c r="AM37">
        <v>0.88888888888888795</v>
      </c>
      <c r="AN37">
        <v>0.88888888888888795</v>
      </c>
      <c r="AO37">
        <v>0.88888888888888795</v>
      </c>
      <c r="AP37">
        <v>0.88888888888888795</v>
      </c>
      <c r="AQ37">
        <v>0.88888888888888795</v>
      </c>
      <c r="AR37">
        <v>0.88888888888888795</v>
      </c>
      <c r="AS37">
        <v>0.88888888888888795</v>
      </c>
      <c r="AT37">
        <v>0.88888888888888795</v>
      </c>
      <c r="AU37">
        <v>0.88888888888888795</v>
      </c>
      <c r="AV37">
        <v>0.88888888888888795</v>
      </c>
      <c r="AW37">
        <v>0.88888888888888795</v>
      </c>
      <c r="AX37">
        <v>0.88888888888888795</v>
      </c>
      <c r="AY37">
        <v>0.88888888888888795</v>
      </c>
      <c r="AZ37">
        <v>0.88888888888888795</v>
      </c>
      <c r="BA37">
        <v>0.88888888888888795</v>
      </c>
      <c r="BB37">
        <v>0.88888888888888795</v>
      </c>
      <c r="BC37">
        <v>0.88888888888888795</v>
      </c>
      <c r="BD37">
        <v>0.88888888888888795</v>
      </c>
      <c r="BE37">
        <v>0.88888888888888795</v>
      </c>
      <c r="BF37">
        <v>0.88888888888888795</v>
      </c>
      <c r="BG37">
        <v>0.88888888888888795</v>
      </c>
      <c r="BH37">
        <v>0.88888888888888795</v>
      </c>
      <c r="BI37">
        <v>0.88888888888888795</v>
      </c>
      <c r="BJ37">
        <v>0.88888888888888795</v>
      </c>
      <c r="BK37">
        <v>0.88888888888888795</v>
      </c>
      <c r="BL37">
        <v>0.88888888888888795</v>
      </c>
      <c r="BM37">
        <v>0.88888888888888795</v>
      </c>
      <c r="BN37">
        <v>0.88888888888888795</v>
      </c>
      <c r="BO37">
        <v>0.88888888888888795</v>
      </c>
      <c r="BP37">
        <v>0.88888888888888795</v>
      </c>
      <c r="BQ37">
        <v>0.88888888888888795</v>
      </c>
      <c r="BR37">
        <v>0.88888888888888795</v>
      </c>
      <c r="BS37">
        <v>0.88888888888888795</v>
      </c>
      <c r="BT37">
        <v>0.88888888888888795</v>
      </c>
      <c r="BU37">
        <v>0.88888888888888795</v>
      </c>
      <c r="BV37">
        <v>0.88888888888888795</v>
      </c>
      <c r="BW37">
        <v>0.88888888888888795</v>
      </c>
      <c r="BX37">
        <v>0.88888888888888795</v>
      </c>
      <c r="BY37">
        <v>0.88888888888888795</v>
      </c>
      <c r="BZ37">
        <v>0.88888888888888795</v>
      </c>
      <c r="CA37">
        <v>0.88888888888888795</v>
      </c>
      <c r="CB37">
        <v>0.88888888888888795</v>
      </c>
      <c r="CC37">
        <v>0.88888888888888795</v>
      </c>
      <c r="CD37">
        <v>0.88888888888888795</v>
      </c>
      <c r="CE37">
        <v>0.88888888888888795</v>
      </c>
      <c r="CF37">
        <v>0.88888888888888795</v>
      </c>
      <c r="CG37">
        <v>0.88888888888888795</v>
      </c>
      <c r="CH37">
        <v>0.88888888888888795</v>
      </c>
      <c r="CI37">
        <v>0.88888888888888795</v>
      </c>
      <c r="CJ37">
        <v>0.88888888888888795</v>
      </c>
      <c r="CK37">
        <v>0.88888888888888795</v>
      </c>
      <c r="CL37">
        <v>0.88888888888888795</v>
      </c>
      <c r="CM37">
        <v>0.88888888888888795</v>
      </c>
      <c r="CN37">
        <v>0.88888888888888795</v>
      </c>
      <c r="CO37">
        <v>0.88888888888888795</v>
      </c>
      <c r="CP37">
        <v>0.88888888888888795</v>
      </c>
      <c r="CQ37">
        <v>0.88888888888888795</v>
      </c>
      <c r="CR37">
        <v>0.88888888888888795</v>
      </c>
      <c r="CS37">
        <v>0.88888888888888795</v>
      </c>
      <c r="CT37">
        <v>0.88888888888888795</v>
      </c>
      <c r="CU37">
        <v>0.88888888888888795</v>
      </c>
      <c r="CV37">
        <v>0.88888888888888795</v>
      </c>
      <c r="CW37">
        <v>0.88888888888888795</v>
      </c>
      <c r="CX37">
        <v>0.88888888888888795</v>
      </c>
      <c r="CY37">
        <v>0.88888888888888795</v>
      </c>
      <c r="CZ37">
        <v>0.92592592592592504</v>
      </c>
      <c r="DA37">
        <v>0.92592592592592504</v>
      </c>
      <c r="DB37">
        <v>0.92592592592592504</v>
      </c>
      <c r="DC37">
        <v>0.92592592592592504</v>
      </c>
      <c r="DD37">
        <v>0.92592592592592504</v>
      </c>
      <c r="DE37">
        <v>0.92592592592592504</v>
      </c>
      <c r="DF37">
        <v>0.92592592592592504</v>
      </c>
      <c r="DG37">
        <v>0.92592592592592504</v>
      </c>
      <c r="DH37">
        <v>0.92592592592592504</v>
      </c>
      <c r="DI37">
        <v>0.92592592592592504</v>
      </c>
      <c r="DJ37">
        <v>0.92592592592592504</v>
      </c>
      <c r="DK37">
        <v>0.92592592592592504</v>
      </c>
      <c r="DL37">
        <v>0.92592592592592504</v>
      </c>
      <c r="DM37">
        <v>0.92592592592592504</v>
      </c>
      <c r="DN37">
        <v>0.92592592592592504</v>
      </c>
      <c r="DO37">
        <v>0.92592592592592504</v>
      </c>
      <c r="DP37">
        <v>0.92592592592592504</v>
      </c>
      <c r="DQ37">
        <v>0.92592592592592504</v>
      </c>
      <c r="DR37">
        <v>0.92592592592592504</v>
      </c>
      <c r="DS37">
        <v>0.92592592592592504</v>
      </c>
      <c r="DT37">
        <v>0.92592592592592504</v>
      </c>
      <c r="DU37">
        <v>0.92592592592592504</v>
      </c>
      <c r="DV37">
        <v>0.92592592592592504</v>
      </c>
      <c r="DW37">
        <v>0.92592592592592504</v>
      </c>
      <c r="DX37">
        <v>0.92592592592592504</v>
      </c>
      <c r="DY37">
        <v>0.92592592592592504</v>
      </c>
      <c r="DZ37">
        <v>0.92592592592592504</v>
      </c>
      <c r="EA37">
        <v>0.92592592592592504</v>
      </c>
      <c r="EB37">
        <v>0.92592592592592504</v>
      </c>
      <c r="EC37">
        <v>0.92592592592592504</v>
      </c>
      <c r="ED37">
        <v>0.92592592592592504</v>
      </c>
      <c r="EE37">
        <v>0.92592592592592504</v>
      </c>
      <c r="EF37">
        <v>0.92592592592592504</v>
      </c>
      <c r="EG37">
        <v>0.92592592592592504</v>
      </c>
      <c r="EH37">
        <v>0.92592592592592504</v>
      </c>
      <c r="EI37">
        <v>0.92592592592592504</v>
      </c>
      <c r="EJ37">
        <v>0.92592592592592504</v>
      </c>
      <c r="EK37">
        <v>0.92592592592592504</v>
      </c>
      <c r="EL37">
        <v>0.92592592592592504</v>
      </c>
      <c r="EM37">
        <v>0.92592592592592504</v>
      </c>
      <c r="EN37">
        <v>0.92592592592592504</v>
      </c>
      <c r="EO37">
        <v>0.92592592592592504</v>
      </c>
      <c r="EP37">
        <v>0.92592592592592504</v>
      </c>
      <c r="EQ37">
        <v>0.92592592592592504</v>
      </c>
      <c r="ER37">
        <v>0.92592592592592504</v>
      </c>
      <c r="ES37">
        <v>0.92592592592592504</v>
      </c>
      <c r="ET37">
        <v>0.92592592592592504</v>
      </c>
      <c r="EU37">
        <v>0.92592592592592504</v>
      </c>
      <c r="EV37">
        <v>0.92592592592592504</v>
      </c>
      <c r="EW37">
        <v>0.92592592592592504</v>
      </c>
      <c r="EX37">
        <v>0.92592592592592504</v>
      </c>
      <c r="EY37">
        <v>0.92592592592592504</v>
      </c>
      <c r="EZ37">
        <v>0.92592592592592504</v>
      </c>
      <c r="FA37">
        <v>0.92592592592592504</v>
      </c>
      <c r="FB37">
        <v>0.92592592592592504</v>
      </c>
      <c r="FC37">
        <v>0.92592592592592504</v>
      </c>
      <c r="FD37">
        <v>0.92592592592592504</v>
      </c>
      <c r="FE37">
        <v>0.92592592592592504</v>
      </c>
      <c r="FF37">
        <v>0.92592592592592504</v>
      </c>
      <c r="FG37">
        <v>0.92592592592592504</v>
      </c>
      <c r="FH37">
        <v>0.92592592592592504</v>
      </c>
      <c r="FI37">
        <v>0.92592592592592504</v>
      </c>
      <c r="FJ37">
        <v>0.92592592592592504</v>
      </c>
      <c r="FK37">
        <v>0.92592592592592504</v>
      </c>
      <c r="FL37">
        <v>0.92592592592592504</v>
      </c>
      <c r="FM37">
        <v>0.92592592592592504</v>
      </c>
      <c r="FN37">
        <v>0.92592592592592504</v>
      </c>
      <c r="FO37">
        <v>0.92592592592592504</v>
      </c>
      <c r="FP37">
        <v>0.92592592592592504</v>
      </c>
      <c r="FQ37">
        <v>0.92592592592592504</v>
      </c>
      <c r="FR37">
        <v>0.92592592592592504</v>
      </c>
      <c r="FS37">
        <v>0.92592592592592504</v>
      </c>
      <c r="FT37">
        <v>0.92592592592592504</v>
      </c>
      <c r="FU37">
        <v>0.92592592592592504</v>
      </c>
      <c r="FV37">
        <v>0.92592592592592504</v>
      </c>
      <c r="FW37">
        <v>0.92592592592592504</v>
      </c>
      <c r="FX37">
        <v>0.92592592592592504</v>
      </c>
      <c r="FY37">
        <v>0.92592592592592504</v>
      </c>
      <c r="FZ37">
        <v>0.92592592592592504</v>
      </c>
      <c r="GA37">
        <v>0.92592592592592504</v>
      </c>
      <c r="GB37">
        <v>0.92592592592592504</v>
      </c>
      <c r="GC37">
        <v>0.92592592592592504</v>
      </c>
      <c r="GD37">
        <v>0.92592592592592504</v>
      </c>
      <c r="GE37">
        <v>0.92592592592592504</v>
      </c>
      <c r="GF37">
        <v>0.92592592592592504</v>
      </c>
      <c r="GG37">
        <v>0.92592592592592504</v>
      </c>
      <c r="GH37">
        <v>0.92592592592592504</v>
      </c>
      <c r="GI37">
        <v>0.92592592592592504</v>
      </c>
      <c r="GJ37">
        <v>0.92592592592592504</v>
      </c>
      <c r="GK37">
        <v>0.92592592592592504</v>
      </c>
      <c r="GL37">
        <v>0.92592592592592504</v>
      </c>
      <c r="GM37">
        <v>0.92592592592592504</v>
      </c>
      <c r="GN37">
        <v>0.92592592592592504</v>
      </c>
      <c r="GO37">
        <v>0.92592592592592504</v>
      </c>
      <c r="GP37">
        <v>0.92592592592592504</v>
      </c>
      <c r="GQ37">
        <v>0.92592592592592504</v>
      </c>
      <c r="GR37">
        <v>0.92592592592592504</v>
      </c>
      <c r="GS37">
        <v>0.92592592592592504</v>
      </c>
      <c r="GT37">
        <v>0.92592592592592504</v>
      </c>
      <c r="GU37">
        <v>0.92592592592592504</v>
      </c>
      <c r="GV37">
        <v>0.92592592592592504</v>
      </c>
      <c r="GW37">
        <v>0.92592592592592504</v>
      </c>
      <c r="GX37">
        <v>0.92592592592592504</v>
      </c>
      <c r="GY37">
        <v>0.92592592592592504</v>
      </c>
      <c r="GZ37">
        <v>0.92592592592592504</v>
      </c>
      <c r="HA37">
        <v>0.92592592592592504</v>
      </c>
      <c r="HB37">
        <v>0.92592592592592504</v>
      </c>
      <c r="HC37">
        <v>0.92592592592592504</v>
      </c>
      <c r="HD37">
        <v>0.92592592592592504</v>
      </c>
      <c r="HE37">
        <v>0.92592592592592504</v>
      </c>
      <c r="HF37">
        <v>0.92592592592592504</v>
      </c>
      <c r="HG37">
        <v>0.92592592592592504</v>
      </c>
      <c r="HH37">
        <v>0.92592592592592504</v>
      </c>
      <c r="HI37">
        <v>0.92592592592592504</v>
      </c>
      <c r="HJ37">
        <v>0.92592592592592504</v>
      </c>
      <c r="HK37">
        <v>0.92592592592592504</v>
      </c>
      <c r="HL37">
        <v>0.92592592592592504</v>
      </c>
      <c r="HM37">
        <v>0.92592592592592504</v>
      </c>
      <c r="HN37">
        <v>0.92592592592592504</v>
      </c>
      <c r="HO37">
        <v>0.92592592592592504</v>
      </c>
      <c r="HP37">
        <v>0.92592592592592504</v>
      </c>
      <c r="HQ37">
        <v>0.92592592592592504</v>
      </c>
      <c r="HR37">
        <v>0.92592592592592504</v>
      </c>
      <c r="HS37">
        <v>0.92592592592592504</v>
      </c>
      <c r="HT37">
        <v>0.92592592592592504</v>
      </c>
      <c r="HU37">
        <v>0.92592592592592504</v>
      </c>
      <c r="HV37">
        <v>0.92592592592592504</v>
      </c>
      <c r="HW37">
        <v>0.92592592592592504</v>
      </c>
      <c r="HX37">
        <v>0.92592592592592504</v>
      </c>
      <c r="HY37">
        <v>0.92592592592592504</v>
      </c>
      <c r="HZ37">
        <v>0.92592592592592504</v>
      </c>
      <c r="IA37">
        <v>0.92592592592592504</v>
      </c>
      <c r="IB37">
        <v>0.92592592592592504</v>
      </c>
      <c r="IC37">
        <v>0.92592592592592504</v>
      </c>
      <c r="ID37">
        <v>0.92592592592592504</v>
      </c>
      <c r="IE37">
        <v>0.92592592592592504</v>
      </c>
      <c r="IF37">
        <v>0.92592592592592504</v>
      </c>
      <c r="IG37">
        <v>0.92592592592592504</v>
      </c>
      <c r="IH37">
        <v>0.92592592592592504</v>
      </c>
      <c r="II37">
        <v>0.92592592592592504</v>
      </c>
      <c r="IJ37">
        <v>0.92592592592592504</v>
      </c>
      <c r="IK37">
        <v>0.92592592592592504</v>
      </c>
      <c r="IL37">
        <v>0.92592592592592504</v>
      </c>
      <c r="IM37">
        <v>0.92592592592592504</v>
      </c>
      <c r="IN37">
        <v>0.92592592592592504</v>
      </c>
      <c r="IO37">
        <v>0.92592592592592504</v>
      </c>
      <c r="IP37">
        <v>0.92592592592592504</v>
      </c>
      <c r="IQ37">
        <v>0.92592592592592504</v>
      </c>
      <c r="IR37">
        <v>0.92592592592592504</v>
      </c>
      <c r="IS37">
        <v>0.92592592592592504</v>
      </c>
      <c r="IT37">
        <v>0.92592592592592504</v>
      </c>
      <c r="IU37">
        <v>0.92592592592592504</v>
      </c>
      <c r="IV37">
        <v>0.92592592592592504</v>
      </c>
      <c r="IW37">
        <v>0.92592592592592504</v>
      </c>
      <c r="IX37">
        <v>0.92592592592592504</v>
      </c>
      <c r="IY37">
        <v>0.92592592592592504</v>
      </c>
      <c r="IZ37">
        <v>0.92592592592592504</v>
      </c>
      <c r="JA37">
        <v>0.92592592592592504</v>
      </c>
      <c r="JB37">
        <v>0.92592592592592504</v>
      </c>
      <c r="JC37">
        <v>0.92592592592592504</v>
      </c>
      <c r="JD37">
        <v>0.92592592592592504</v>
      </c>
      <c r="JE37">
        <v>0.92592592592592504</v>
      </c>
      <c r="JF37">
        <v>0.92592592592592504</v>
      </c>
      <c r="JG37">
        <v>0.92592592592592504</v>
      </c>
      <c r="JH37">
        <v>0.92592592592592504</v>
      </c>
      <c r="JI37">
        <v>0.92592592592592504</v>
      </c>
      <c r="JJ37">
        <v>0.92592592592592504</v>
      </c>
      <c r="JK37">
        <v>0.92592592592592504</v>
      </c>
      <c r="JL37">
        <v>0.92592592592592504</v>
      </c>
      <c r="JM37">
        <v>0.92592592592592504</v>
      </c>
      <c r="JN37">
        <v>0.92592592592592504</v>
      </c>
      <c r="JO37">
        <v>0.92592592592592504</v>
      </c>
      <c r="JP37">
        <v>0.92592592592592504</v>
      </c>
      <c r="JQ37">
        <v>0.92592592592592504</v>
      </c>
      <c r="JR37">
        <v>0.92592592592592504</v>
      </c>
      <c r="JS37">
        <v>0.92592592592592504</v>
      </c>
      <c r="JT37">
        <v>0.92592592592592504</v>
      </c>
      <c r="JU37">
        <v>0.92592592592592504</v>
      </c>
      <c r="JV37">
        <v>0.92592592592592504</v>
      </c>
      <c r="JW37">
        <v>0.92592592592592504</v>
      </c>
      <c r="JX37">
        <v>0.92592592592592504</v>
      </c>
      <c r="JY37">
        <v>0.92592592592592504</v>
      </c>
      <c r="JZ37">
        <v>0.92592592592592504</v>
      </c>
      <c r="KA37">
        <v>0.92592592592592504</v>
      </c>
      <c r="KB37">
        <v>0.92592592592592504</v>
      </c>
      <c r="KC37">
        <v>0.92592592592592504</v>
      </c>
      <c r="KD37">
        <v>0.92592592592592504</v>
      </c>
      <c r="KE37">
        <v>0.92592592592592504</v>
      </c>
      <c r="KF37">
        <v>0.92592592592592504</v>
      </c>
      <c r="KG37">
        <v>0.92592592592592504</v>
      </c>
      <c r="KH37">
        <v>0.92592592592592504</v>
      </c>
      <c r="KI37">
        <v>0.92592592592592504</v>
      </c>
      <c r="KJ37">
        <v>0.92592592592592504</v>
      </c>
      <c r="KK37">
        <v>0.92592592592592504</v>
      </c>
      <c r="KL37">
        <v>0.92592592592592504</v>
      </c>
      <c r="KM37">
        <v>0.92592592592592504</v>
      </c>
      <c r="KN37">
        <v>0.92592592592592504</v>
      </c>
      <c r="KO37">
        <v>0.92592592592592504</v>
      </c>
      <c r="KP37">
        <v>0.92592592592592504</v>
      </c>
      <c r="KQ37">
        <v>0.92592592592592504</v>
      </c>
      <c r="KR37">
        <v>0.92592592592592504</v>
      </c>
      <c r="KS37">
        <v>0.92592592592592504</v>
      </c>
      <c r="KT37">
        <v>0.92592592592592504</v>
      </c>
      <c r="KU37">
        <v>0.92592592592592504</v>
      </c>
      <c r="KV37">
        <v>0.92592592592592504</v>
      </c>
      <c r="KW37">
        <v>0.92592592592592504</v>
      </c>
      <c r="KX37">
        <v>0.92592592592592504</v>
      </c>
      <c r="KY37">
        <v>0.92592592592592504</v>
      </c>
      <c r="KZ37">
        <v>0.92592592592592504</v>
      </c>
      <c r="LA37">
        <v>0.92592592592592504</v>
      </c>
      <c r="LB37">
        <v>0.92592592592592504</v>
      </c>
      <c r="LC37">
        <v>0.92592592592592504</v>
      </c>
      <c r="LD37">
        <v>0.92592592592592504</v>
      </c>
      <c r="LE37">
        <v>0.92592592592592504</v>
      </c>
      <c r="LF37">
        <v>0.92592592592592504</v>
      </c>
      <c r="LG37">
        <v>0.92592592592592504</v>
      </c>
      <c r="LH37">
        <v>0.92592592592592504</v>
      </c>
      <c r="LI37">
        <v>0.92592592592592504</v>
      </c>
      <c r="LJ37">
        <v>0.92592592592592504</v>
      </c>
      <c r="LK37">
        <v>0.92592592592592504</v>
      </c>
      <c r="LL37">
        <v>0.92592592592592504</v>
      </c>
      <c r="LM37">
        <v>0.92592592592592504</v>
      </c>
      <c r="LN37">
        <v>0.92592592592592504</v>
      </c>
      <c r="LO37">
        <v>0.92592592592592504</v>
      </c>
      <c r="LP37">
        <v>0.92592592592592504</v>
      </c>
      <c r="LQ37">
        <v>0.92592592592592504</v>
      </c>
      <c r="LR37">
        <v>0.92592592592592504</v>
      </c>
      <c r="LS37">
        <v>0.92592592592592504</v>
      </c>
      <c r="LT37">
        <v>0.92592592592592504</v>
      </c>
      <c r="LU37">
        <v>0.92592592592592504</v>
      </c>
      <c r="LV37">
        <v>0.92592592592592504</v>
      </c>
      <c r="LW37">
        <v>0.92592592592592504</v>
      </c>
      <c r="LX37">
        <v>0.92592592592592504</v>
      </c>
      <c r="LY37">
        <v>0.92592592592592504</v>
      </c>
      <c r="LZ37">
        <v>0.92592592592592504</v>
      </c>
      <c r="MA37">
        <v>0.92592592592592504</v>
      </c>
      <c r="MB37">
        <v>0.92592592592592504</v>
      </c>
      <c r="MC37">
        <v>0.92592592592592504</v>
      </c>
      <c r="MD37">
        <v>0.92592592592592504</v>
      </c>
      <c r="ME37">
        <v>0.92592592592592504</v>
      </c>
      <c r="MF37">
        <v>0.92592592592592504</v>
      </c>
      <c r="MG37">
        <v>0.92592592592592504</v>
      </c>
      <c r="MH37">
        <v>0.92592592592592504</v>
      </c>
      <c r="MI37">
        <v>0.92592592592592504</v>
      </c>
      <c r="MJ37">
        <v>0.92592592592592504</v>
      </c>
      <c r="MK37">
        <v>0.92592592592592504</v>
      </c>
      <c r="ML37">
        <v>0.92592592592592504</v>
      </c>
      <c r="MM37">
        <v>0.92592592592592504</v>
      </c>
      <c r="MN37">
        <v>0.92592592592592504</v>
      </c>
      <c r="MO37">
        <v>0.92592592592592504</v>
      </c>
      <c r="MP37">
        <v>0.92592592592592504</v>
      </c>
      <c r="MQ37">
        <v>0.92592592592592504</v>
      </c>
      <c r="MR37">
        <v>0.92592592592592504</v>
      </c>
      <c r="MS37">
        <v>0.92592592592592504</v>
      </c>
      <c r="MT37">
        <v>0.92592592592592504</v>
      </c>
      <c r="MU37">
        <v>0.92592592592592504</v>
      </c>
      <c r="MV37">
        <v>0.92592592592592504</v>
      </c>
      <c r="MW37">
        <v>0.92592592592592504</v>
      </c>
      <c r="MX37">
        <v>0.92592592592592504</v>
      </c>
      <c r="MY37">
        <v>0.92592592592592504</v>
      </c>
      <c r="MZ37">
        <v>0.92592592592592504</v>
      </c>
      <c r="NA37">
        <v>0.92592592592592504</v>
      </c>
      <c r="NB37">
        <v>0.92592592592592504</v>
      </c>
      <c r="NC37">
        <v>0.92592592592592504</v>
      </c>
      <c r="ND37">
        <v>0.92592592592592504</v>
      </c>
      <c r="NE37">
        <v>0.92592592592592504</v>
      </c>
      <c r="NF37">
        <v>0.92592592592592504</v>
      </c>
      <c r="NG37">
        <v>0.92592592592592504</v>
      </c>
      <c r="NH37">
        <v>0.92592592592592504</v>
      </c>
      <c r="NI37">
        <v>0.92592592592592504</v>
      </c>
      <c r="NJ37">
        <v>0.92592592592592504</v>
      </c>
      <c r="NK37">
        <v>0.92592592592592504</v>
      </c>
      <c r="NL37">
        <v>0.92592592592592504</v>
      </c>
      <c r="NM37">
        <v>0.92592592592592504</v>
      </c>
      <c r="NN37">
        <v>0.92592592592592504</v>
      </c>
      <c r="NO37">
        <v>0.92592592592592504</v>
      </c>
      <c r="NP37">
        <v>0.92592592592592504</v>
      </c>
      <c r="NQ37">
        <v>0.92592592592592504</v>
      </c>
      <c r="NR37">
        <v>0.92592592592592504</v>
      </c>
      <c r="NS37">
        <v>0.92592592592592504</v>
      </c>
      <c r="NT37">
        <v>0.92592592592592504</v>
      </c>
      <c r="NU37">
        <v>0.92592592592592504</v>
      </c>
      <c r="NV37">
        <v>0.92592592592592504</v>
      </c>
      <c r="NW37">
        <v>0.92592592592592504</v>
      </c>
      <c r="NX37">
        <v>0.92592592592592504</v>
      </c>
      <c r="NY37">
        <v>0.92592592592592504</v>
      </c>
      <c r="NZ37">
        <v>0.92592592592592504</v>
      </c>
      <c r="OA37">
        <v>0.92592592592592504</v>
      </c>
      <c r="OB37">
        <v>0.92592592592592504</v>
      </c>
      <c r="OC37">
        <v>0.92592592592592504</v>
      </c>
      <c r="OD37">
        <v>0.92592592592592504</v>
      </c>
      <c r="OE37">
        <v>0.92592592592592504</v>
      </c>
      <c r="OF37">
        <v>0.92592592592592504</v>
      </c>
      <c r="OG37">
        <v>0.92592592592592504</v>
      </c>
      <c r="OH37">
        <v>0.92592592592592504</v>
      </c>
      <c r="OI37">
        <v>0.92592592592592504</v>
      </c>
      <c r="OJ37">
        <v>0.92592592592592504</v>
      </c>
      <c r="OK37">
        <v>0.92592592592592504</v>
      </c>
      <c r="OL37">
        <v>0.92592592592592504</v>
      </c>
      <c r="OM37">
        <v>0.92592592592592504</v>
      </c>
      <c r="ON37">
        <v>0.92592592592592504</v>
      </c>
      <c r="OO37">
        <v>0.92592592592592504</v>
      </c>
      <c r="OP37">
        <v>0.92592592592592504</v>
      </c>
      <c r="OQ37">
        <v>0.92592592592592504</v>
      </c>
      <c r="OR37">
        <v>0.92592592592592504</v>
      </c>
      <c r="OS37">
        <v>0.92592592592592504</v>
      </c>
      <c r="OT37">
        <v>0.92592592592592504</v>
      </c>
      <c r="OU37">
        <v>0.92592592592592504</v>
      </c>
      <c r="OV37">
        <v>0.92592592592592504</v>
      </c>
      <c r="OW37">
        <v>0.92592592592592504</v>
      </c>
      <c r="OX37">
        <v>0.92592592592592504</v>
      </c>
      <c r="OY37">
        <v>0.92592592592592504</v>
      </c>
      <c r="OZ37">
        <v>0.92592592592592504</v>
      </c>
      <c r="PA37">
        <v>0.92592592592592504</v>
      </c>
      <c r="PB37">
        <v>0.92592592592592504</v>
      </c>
      <c r="PC37">
        <v>0.92592592592592504</v>
      </c>
      <c r="PD37">
        <v>0.92592592592592504</v>
      </c>
      <c r="PE37">
        <v>0.92592592592592504</v>
      </c>
      <c r="PF37">
        <v>0.92592592592592504</v>
      </c>
      <c r="PG37">
        <v>0.92592592592592504</v>
      </c>
      <c r="PH37">
        <v>0.92592592592592504</v>
      </c>
      <c r="PI37">
        <v>0.92592592592592504</v>
      </c>
      <c r="PJ37">
        <v>0.92592592592592504</v>
      </c>
      <c r="PK37">
        <v>0.92592592592592504</v>
      </c>
      <c r="PL37">
        <v>0.92592592592592504</v>
      </c>
      <c r="PM37">
        <v>0.92592592592592504</v>
      </c>
      <c r="PN37">
        <v>0.92592592592592504</v>
      </c>
      <c r="PO37">
        <v>0.92592592592592504</v>
      </c>
      <c r="PP37">
        <v>0.92592592592592504</v>
      </c>
      <c r="PQ37">
        <v>0.92592592592592504</v>
      </c>
      <c r="PR37">
        <v>0.92592592592592504</v>
      </c>
      <c r="PS37">
        <v>0.92592592592592504</v>
      </c>
      <c r="PT37">
        <v>0.92592592592592504</v>
      </c>
      <c r="PU37">
        <v>0.92592592592592504</v>
      </c>
      <c r="PV37">
        <v>0.92592592592592504</v>
      </c>
      <c r="PW37">
        <v>0.92592592592592504</v>
      </c>
      <c r="PX37">
        <v>0.92592592592592504</v>
      </c>
      <c r="PY37">
        <v>0.92592592592592504</v>
      </c>
      <c r="PZ37">
        <v>0.92592592592592504</v>
      </c>
      <c r="QA37">
        <v>0.92592592592592504</v>
      </c>
      <c r="QB37">
        <v>0.92592592592592504</v>
      </c>
      <c r="QC37">
        <v>0.92592592592592504</v>
      </c>
      <c r="QD37">
        <v>0.92592592592592504</v>
      </c>
      <c r="QE37">
        <v>0.92592592592592504</v>
      </c>
      <c r="QF37">
        <v>0.92592592592592504</v>
      </c>
      <c r="QG37">
        <v>0.92592592592592504</v>
      </c>
      <c r="QH37">
        <v>0.92592592592592504</v>
      </c>
      <c r="QI37">
        <v>0.92592592592592504</v>
      </c>
      <c r="QJ37">
        <v>0.92592592592592504</v>
      </c>
      <c r="QK37">
        <v>0.92592592592592504</v>
      </c>
      <c r="QL37">
        <v>0.92592592592592504</v>
      </c>
      <c r="QM37">
        <v>0.92592592592592504</v>
      </c>
      <c r="QN37">
        <v>0.92592592592592504</v>
      </c>
      <c r="QO37">
        <v>0.92592592592592504</v>
      </c>
      <c r="QP37">
        <v>0.92592592592592504</v>
      </c>
      <c r="QQ37">
        <v>0.92592592592592504</v>
      </c>
      <c r="QR37">
        <v>0.92592592592592504</v>
      </c>
      <c r="QS37">
        <v>0.92592592592592504</v>
      </c>
      <c r="QT37">
        <v>0.92592592592592504</v>
      </c>
      <c r="QU37">
        <v>0.92592592592592504</v>
      </c>
      <c r="QV37">
        <v>0.92592592592592504</v>
      </c>
      <c r="QW37">
        <v>0.92592592592592504</v>
      </c>
      <c r="QX37">
        <v>0.92592592592592504</v>
      </c>
      <c r="QY37">
        <v>0.92592592592592504</v>
      </c>
      <c r="QZ37">
        <v>0.92592592592592504</v>
      </c>
      <c r="RA37">
        <v>0.92592592592592504</v>
      </c>
      <c r="RB37">
        <v>0.92592592592592504</v>
      </c>
      <c r="RC37">
        <v>0.92592592592592504</v>
      </c>
      <c r="RD37">
        <v>0.92592592592592504</v>
      </c>
      <c r="RE37">
        <v>0.92592592592592504</v>
      </c>
      <c r="RF37">
        <v>0.92592592592592504</v>
      </c>
      <c r="RG37">
        <v>0.92592592592592504</v>
      </c>
      <c r="RH37">
        <v>0.92592592592592504</v>
      </c>
      <c r="RI37">
        <v>0.92592592592592504</v>
      </c>
      <c r="RJ37">
        <v>0.92592592592592504</v>
      </c>
      <c r="RK37">
        <v>0.92592592592592504</v>
      </c>
      <c r="RL37">
        <v>0.92592592592592504</v>
      </c>
      <c r="RM37">
        <v>0.92592592592592504</v>
      </c>
      <c r="RN37">
        <v>0.92592592592592504</v>
      </c>
      <c r="RO37">
        <v>0.92592592592592504</v>
      </c>
      <c r="RP37">
        <v>0.92592592592592504</v>
      </c>
      <c r="RQ37">
        <v>0.92592592592592504</v>
      </c>
      <c r="RR37">
        <v>0.92592592592592504</v>
      </c>
      <c r="RS37">
        <v>0.92592592592592504</v>
      </c>
      <c r="RT37">
        <v>0.92592592592592504</v>
      </c>
      <c r="RU37">
        <v>0.92592592592592504</v>
      </c>
      <c r="RV37">
        <v>0.92592592592592504</v>
      </c>
      <c r="RW37">
        <v>0.92592592592592504</v>
      </c>
      <c r="RX37">
        <v>0.92592592592592504</v>
      </c>
      <c r="RY37">
        <v>0.92592592592592504</v>
      </c>
      <c r="RZ37">
        <v>0.92592592592592504</v>
      </c>
      <c r="SA37">
        <v>0.92592592592592504</v>
      </c>
      <c r="SB37">
        <v>0.92592592592592504</v>
      </c>
      <c r="SC37">
        <v>0.92592592592592504</v>
      </c>
      <c r="SD37">
        <v>0.92592592592592504</v>
      </c>
      <c r="SE37">
        <v>0.92592592592592504</v>
      </c>
      <c r="SF37">
        <v>0.92592592592592504</v>
      </c>
      <c r="SG37">
        <v>0.92592592592592504</v>
      </c>
      <c r="SH37">
        <v>0.92592592592592504</v>
      </c>
      <c r="SI37">
        <v>0.92592592592592504</v>
      </c>
      <c r="SJ37">
        <v>0.92592592592592504</v>
      </c>
      <c r="SK37">
        <v>0.92592592592592504</v>
      </c>
      <c r="SL37">
        <v>0.92592592592592504</v>
      </c>
      <c r="SM37">
        <v>0.92592592592592504</v>
      </c>
      <c r="SN37">
        <v>0.92592592592592504</v>
      </c>
      <c r="SO37">
        <v>0.92592592592592504</v>
      </c>
      <c r="SP37">
        <v>0.92592592592592504</v>
      </c>
      <c r="SQ37">
        <v>0.92592592592592504</v>
      </c>
      <c r="SR37">
        <v>0.92592592592592504</v>
      </c>
      <c r="SS37">
        <v>0.92592592592592504</v>
      </c>
      <c r="ST37">
        <v>0.92592592592592504</v>
      </c>
      <c r="SU37">
        <v>0.92592592592592504</v>
      </c>
      <c r="SV37">
        <v>0.92592592592592504</v>
      </c>
      <c r="SW37">
        <v>0.92592592592592504</v>
      </c>
      <c r="SX37">
        <v>0.92592592592592504</v>
      </c>
      <c r="SY37">
        <v>0.92592592592592504</v>
      </c>
      <c r="SZ37">
        <v>0.92592592592592504</v>
      </c>
      <c r="TA37">
        <v>0.92592592592592504</v>
      </c>
      <c r="TB37">
        <v>0.92592592592592504</v>
      </c>
      <c r="TC37">
        <v>0.92592592592592504</v>
      </c>
      <c r="TD37">
        <v>0.92592592592592504</v>
      </c>
      <c r="TE37">
        <v>0.92592592592592504</v>
      </c>
      <c r="TF37">
        <v>0.92592592592592504</v>
      </c>
      <c r="TG37">
        <v>0.92592592592592504</v>
      </c>
      <c r="TH37">
        <v>0.92592592592592504</v>
      </c>
      <c r="TI37">
        <v>0.92592592592592504</v>
      </c>
      <c r="TJ37">
        <v>0.92592592592592504</v>
      </c>
      <c r="TK37">
        <v>0.92592592592592504</v>
      </c>
      <c r="TL37">
        <v>0.92592592592592504</v>
      </c>
      <c r="TM37">
        <v>0.92592592592592504</v>
      </c>
      <c r="TN37">
        <v>0.92592592592592504</v>
      </c>
      <c r="TO37">
        <v>0.92592592592592504</v>
      </c>
      <c r="TP37">
        <v>0.92592592592592504</v>
      </c>
      <c r="TQ37">
        <v>0.92592592592592504</v>
      </c>
      <c r="TR37">
        <v>0.92592592592592504</v>
      </c>
      <c r="TS37">
        <v>0.92592592592592504</v>
      </c>
      <c r="TT37">
        <v>0.92592592592592504</v>
      </c>
      <c r="TU37">
        <v>0.92592592592592504</v>
      </c>
      <c r="TV37">
        <v>0.92592592592592504</v>
      </c>
      <c r="TW37">
        <v>0.92592592592592504</v>
      </c>
      <c r="TX37">
        <v>0.92592592592592504</v>
      </c>
      <c r="TY37">
        <v>0.92592592592592504</v>
      </c>
      <c r="TZ37">
        <v>0.92592592592592504</v>
      </c>
      <c r="UA37">
        <v>0.92592592592592504</v>
      </c>
      <c r="UB37">
        <v>0.92592592592592504</v>
      </c>
      <c r="UC37">
        <v>0.92592592592592504</v>
      </c>
      <c r="UD37">
        <v>0.92592592592592504</v>
      </c>
      <c r="UE37">
        <v>0.92592592592592504</v>
      </c>
      <c r="UF37">
        <v>0.92592592592592504</v>
      </c>
      <c r="UG37">
        <v>0.92592592592592504</v>
      </c>
      <c r="UH37">
        <v>0.92592592592592504</v>
      </c>
      <c r="UI37">
        <v>0.92592592592592504</v>
      </c>
      <c r="UJ37">
        <v>0.92592592592592504</v>
      </c>
      <c r="UK37">
        <v>0.92592592592592504</v>
      </c>
      <c r="UL37">
        <v>0.92592592592592504</v>
      </c>
      <c r="UM37">
        <v>0.92592592592592504</v>
      </c>
      <c r="UN37">
        <v>0.92592592592592504</v>
      </c>
      <c r="UO37">
        <v>0.92592592592592504</v>
      </c>
      <c r="UP37">
        <v>0.92592592592592504</v>
      </c>
      <c r="UQ37">
        <v>0.92592592592592504</v>
      </c>
      <c r="UR37">
        <v>0.92592592592592504</v>
      </c>
      <c r="US37">
        <v>0.92592592592592504</v>
      </c>
      <c r="UT37">
        <v>0.92592592592592504</v>
      </c>
      <c r="UU37">
        <v>0.92592592592592504</v>
      </c>
      <c r="UV37">
        <v>0.92592592592592504</v>
      </c>
      <c r="UW37">
        <v>0.92592592592592504</v>
      </c>
      <c r="UX37">
        <v>0.92592592592592504</v>
      </c>
      <c r="UY37">
        <v>0.92592592592592504</v>
      </c>
      <c r="UZ37">
        <v>0.92592592592592504</v>
      </c>
      <c r="VA37">
        <v>0.92592592592592504</v>
      </c>
      <c r="VB37">
        <v>0.92592592592592504</v>
      </c>
      <c r="VC37">
        <v>0.92592592592592504</v>
      </c>
      <c r="VD37">
        <v>0.92592592592592504</v>
      </c>
      <c r="VE37">
        <v>0.92592592592592504</v>
      </c>
      <c r="VF37">
        <v>0.92592592592592504</v>
      </c>
      <c r="VG37">
        <v>0.92592592592592504</v>
      </c>
      <c r="VH37">
        <v>0.92592592592592504</v>
      </c>
      <c r="VI37">
        <v>0.92592592592592504</v>
      </c>
      <c r="VJ37">
        <v>0.92592592592592504</v>
      </c>
      <c r="VK37">
        <v>0.92592592592592504</v>
      </c>
      <c r="VL37">
        <v>0.92592592592592504</v>
      </c>
      <c r="VM37">
        <v>0.92592592592592504</v>
      </c>
      <c r="VN37">
        <v>0.92592592592592504</v>
      </c>
      <c r="VO37">
        <v>0.92592592592592504</v>
      </c>
      <c r="VP37">
        <v>0.92592592592592504</v>
      </c>
      <c r="VQ37">
        <v>0.92592592592592504</v>
      </c>
      <c r="VR37">
        <v>0.92592592592592504</v>
      </c>
      <c r="VS37">
        <v>0.92592592592592504</v>
      </c>
      <c r="VT37">
        <v>0.92592592592592504</v>
      </c>
      <c r="VU37">
        <v>0.92592592592592504</v>
      </c>
      <c r="VV37">
        <v>0.92592592592592504</v>
      </c>
      <c r="VW37">
        <v>0.92592592592592504</v>
      </c>
      <c r="VX37">
        <v>0.92592592592592504</v>
      </c>
      <c r="VY37">
        <v>0.92592592592592504</v>
      </c>
      <c r="VZ37">
        <v>0.92592592592592504</v>
      </c>
      <c r="WA37">
        <v>0.92592592592592504</v>
      </c>
      <c r="WB37">
        <v>0.92592592592592504</v>
      </c>
      <c r="WC37">
        <v>0.92592592592592504</v>
      </c>
      <c r="WD37">
        <v>0.92592592592592504</v>
      </c>
      <c r="WE37">
        <v>0.92592592592592504</v>
      </c>
      <c r="WF37">
        <v>0.92592592592592504</v>
      </c>
      <c r="WG37">
        <v>0.92592592592592504</v>
      </c>
      <c r="WH37">
        <v>0.92592592592592504</v>
      </c>
      <c r="WI37">
        <v>0.92592592592592504</v>
      </c>
      <c r="WJ37">
        <v>0.92592592592592504</v>
      </c>
      <c r="WK37">
        <v>0.92592592592592504</v>
      </c>
      <c r="WL37">
        <v>0.92592592592592504</v>
      </c>
      <c r="WM37">
        <v>0.92592592592592504</v>
      </c>
      <c r="WN37">
        <v>0.92592592592592504</v>
      </c>
      <c r="WO37">
        <v>0.92592592592592504</v>
      </c>
      <c r="WP37">
        <v>0.92592592592592504</v>
      </c>
      <c r="WQ37">
        <v>0.92592592592592504</v>
      </c>
      <c r="WR37">
        <v>0.92592592592592504</v>
      </c>
      <c r="WS37">
        <v>0.92592592592592504</v>
      </c>
      <c r="WT37">
        <v>0.92592592592592504</v>
      </c>
      <c r="WU37">
        <v>0.92592592592592504</v>
      </c>
      <c r="WV37">
        <v>0.92592592592592504</v>
      </c>
      <c r="WW37">
        <v>0.92592592592592504</v>
      </c>
      <c r="WX37">
        <v>0.92592592592592504</v>
      </c>
      <c r="WY37">
        <v>0.92592592592592504</v>
      </c>
      <c r="WZ37">
        <v>0.92592592592592504</v>
      </c>
      <c r="XA37">
        <v>0.92592592592592504</v>
      </c>
      <c r="XB37">
        <v>0.92592592592592504</v>
      </c>
      <c r="XC37">
        <v>0.92592592592592504</v>
      </c>
      <c r="XD37">
        <v>0.92592592592592504</v>
      </c>
      <c r="XE37">
        <v>0.92592592592592504</v>
      </c>
      <c r="XF37">
        <v>0.92592592592592504</v>
      </c>
      <c r="XG37">
        <v>0.92592592592592504</v>
      </c>
      <c r="XH37">
        <v>0.92592592592592504</v>
      </c>
      <c r="XI37">
        <v>0.92592592592592504</v>
      </c>
      <c r="XJ37">
        <v>0.92592592592592504</v>
      </c>
      <c r="XK37">
        <v>0.92592592592592504</v>
      </c>
      <c r="XL37">
        <v>0.92592592592592504</v>
      </c>
      <c r="XM37">
        <v>0.92592592592592504</v>
      </c>
      <c r="XN37">
        <v>0.92592592592592504</v>
      </c>
      <c r="XO37">
        <v>0.92592592592592504</v>
      </c>
      <c r="XP37">
        <v>0.92592592592592504</v>
      </c>
      <c r="XQ37">
        <v>0.92592592592592504</v>
      </c>
      <c r="XR37">
        <v>0.92592592592592504</v>
      </c>
      <c r="XS37">
        <v>0.92592592592592504</v>
      </c>
      <c r="XT37">
        <v>0.92592592592592504</v>
      </c>
      <c r="XU37">
        <v>0.92592592592592504</v>
      </c>
      <c r="XV37">
        <v>0.92592592592592504</v>
      </c>
      <c r="XW37">
        <v>0.92592592592592504</v>
      </c>
      <c r="XX37">
        <v>0.92592592592592504</v>
      </c>
      <c r="XY37">
        <v>0.92592592592592504</v>
      </c>
      <c r="XZ37">
        <v>0.92592592592592504</v>
      </c>
      <c r="YA37">
        <v>0.92592592592592504</v>
      </c>
      <c r="YB37">
        <v>0.92592592592592504</v>
      </c>
      <c r="YC37">
        <v>0.92592592592592504</v>
      </c>
      <c r="YD37">
        <v>0.92592592592592504</v>
      </c>
      <c r="YE37">
        <v>0.92592592592592504</v>
      </c>
      <c r="YF37">
        <v>0.92592592592592504</v>
      </c>
      <c r="YG37">
        <v>0.92592592592592504</v>
      </c>
      <c r="YH37">
        <v>0.92592592592592504</v>
      </c>
      <c r="YI37">
        <v>0.92592592592592504</v>
      </c>
      <c r="YJ37">
        <v>0.92592592592592504</v>
      </c>
      <c r="YK37">
        <v>0.92592592592592504</v>
      </c>
      <c r="YL37">
        <v>0.92592592592592504</v>
      </c>
      <c r="YM37">
        <v>0.92592592592592504</v>
      </c>
      <c r="YN37">
        <v>0.92592592592592504</v>
      </c>
      <c r="YO37">
        <v>0.92592592592592504</v>
      </c>
      <c r="YP37">
        <v>0.92592592592592504</v>
      </c>
      <c r="YQ37">
        <v>0.92592592592592504</v>
      </c>
      <c r="YR37">
        <v>0.92592592592592504</v>
      </c>
      <c r="YS37">
        <v>0.92592592592592504</v>
      </c>
      <c r="YT37">
        <v>0.92592592592592504</v>
      </c>
      <c r="YU37">
        <v>0.92592592592592504</v>
      </c>
      <c r="YV37">
        <v>0.92592592592592504</v>
      </c>
      <c r="YW37">
        <v>0.92592592592592504</v>
      </c>
      <c r="YX37">
        <v>0.92592592592592504</v>
      </c>
      <c r="YY37">
        <v>0.92592592592592504</v>
      </c>
      <c r="YZ37">
        <v>0.92592592592592504</v>
      </c>
      <c r="ZA37">
        <v>0.92592592592592504</v>
      </c>
      <c r="ZB37">
        <v>0.92592592592592504</v>
      </c>
      <c r="ZC37">
        <v>0.92592592592592504</v>
      </c>
      <c r="ZD37">
        <v>0.92592592592592504</v>
      </c>
      <c r="ZE37">
        <v>0.92592592592592504</v>
      </c>
      <c r="ZF37">
        <v>0.92592592592592504</v>
      </c>
      <c r="ZG37">
        <v>0.92592592592592504</v>
      </c>
      <c r="ZH37">
        <v>0.92592592592592504</v>
      </c>
      <c r="ZI37">
        <v>0.92592592592592504</v>
      </c>
      <c r="ZJ37">
        <v>0.92592592592592504</v>
      </c>
      <c r="ZK37">
        <v>0.92592592592592504</v>
      </c>
      <c r="ZL37">
        <v>0.92592592592592504</v>
      </c>
      <c r="ZM37">
        <v>0.92592592592592504</v>
      </c>
      <c r="ZN37">
        <v>0.92592592592592504</v>
      </c>
      <c r="ZO37">
        <v>0.92592592592592504</v>
      </c>
      <c r="ZP37">
        <v>0.92592592592592504</v>
      </c>
      <c r="ZQ37">
        <v>0.92592592592592504</v>
      </c>
      <c r="ZR37">
        <v>0.92592592592592504</v>
      </c>
      <c r="ZS37">
        <v>0.92592592592592504</v>
      </c>
      <c r="ZT37">
        <v>0.92592592592592504</v>
      </c>
      <c r="ZU37">
        <v>0.92592592592592504</v>
      </c>
      <c r="ZV37">
        <v>0.92592592592592504</v>
      </c>
      <c r="ZW37">
        <v>0.92592592592592504</v>
      </c>
      <c r="ZX37">
        <v>0.92592592592592504</v>
      </c>
      <c r="ZY37">
        <v>0.92592592592592504</v>
      </c>
      <c r="ZZ37">
        <v>0.92592592592592504</v>
      </c>
      <c r="AAA37">
        <v>0.92592592592592504</v>
      </c>
      <c r="AAB37">
        <v>0.92592592592592504</v>
      </c>
      <c r="AAC37">
        <v>0.92592592592592504</v>
      </c>
      <c r="AAD37">
        <v>0.92592592592592504</v>
      </c>
      <c r="AAE37">
        <v>0.92592592592592504</v>
      </c>
      <c r="AAF37">
        <v>0.92592592592592504</v>
      </c>
      <c r="AAG37">
        <v>0.92592592592592504</v>
      </c>
      <c r="AAH37">
        <v>0.92592592592592504</v>
      </c>
      <c r="AAI37">
        <v>0.92592592592592504</v>
      </c>
      <c r="AAJ37">
        <v>0.92592592592592504</v>
      </c>
      <c r="AAK37">
        <v>0.92592592592592504</v>
      </c>
      <c r="AAL37">
        <v>0.92592592592592504</v>
      </c>
      <c r="AAM37">
        <v>0.92592592592592504</v>
      </c>
      <c r="AAN37">
        <v>0.92592592592592504</v>
      </c>
      <c r="AAO37">
        <v>0.92592592592592504</v>
      </c>
      <c r="AAP37">
        <v>0.92592592592592504</v>
      </c>
      <c r="AAQ37">
        <v>0.92592592592592504</v>
      </c>
      <c r="AAR37">
        <v>0.92592592592592504</v>
      </c>
      <c r="AAS37">
        <v>0.92592592592592504</v>
      </c>
      <c r="AAT37">
        <v>0.92592592592592504</v>
      </c>
      <c r="AAU37">
        <v>0.92592592592592504</v>
      </c>
      <c r="AAV37">
        <v>0.92592592592592504</v>
      </c>
      <c r="AAW37">
        <v>0.92592592592592504</v>
      </c>
      <c r="AAX37">
        <v>0.92592592592592504</v>
      </c>
      <c r="AAY37">
        <v>0.92592592592592504</v>
      </c>
      <c r="AAZ37">
        <v>0.92592592592592504</v>
      </c>
      <c r="ABA37">
        <v>0.92592592592592504</v>
      </c>
      <c r="ABB37">
        <v>0.92592592592592504</v>
      </c>
      <c r="ABC37">
        <v>0.92592592592592504</v>
      </c>
      <c r="ABD37">
        <v>0.92592592592592504</v>
      </c>
      <c r="ABE37">
        <v>0.92592592592592504</v>
      </c>
      <c r="ABF37">
        <v>0.92592592592592504</v>
      </c>
      <c r="ABG37">
        <v>0.92592592592592504</v>
      </c>
      <c r="ABH37">
        <v>0.92592592592592504</v>
      </c>
      <c r="ABI37">
        <v>0.92592592592592504</v>
      </c>
      <c r="ABJ37">
        <v>0.92592592592592504</v>
      </c>
      <c r="ABK37">
        <v>0.92592592592592504</v>
      </c>
      <c r="ABL37">
        <v>0.92592592592592504</v>
      </c>
      <c r="ABM37">
        <v>0.92592592592592504</v>
      </c>
      <c r="ABN37">
        <v>0.92592592592592504</v>
      </c>
      <c r="ABO37">
        <v>0.92592592592592504</v>
      </c>
      <c r="ABP37">
        <v>0.92592592592592504</v>
      </c>
      <c r="ABQ37">
        <v>0.92592592592592504</v>
      </c>
      <c r="ABR37">
        <v>0.92592592592592504</v>
      </c>
      <c r="ABS37">
        <v>0.92592592592592504</v>
      </c>
      <c r="ABT37">
        <v>0.92592592592592504</v>
      </c>
      <c r="ABU37">
        <v>0.92592592592592504</v>
      </c>
      <c r="ABV37">
        <v>0.92592592592592504</v>
      </c>
      <c r="ABW37">
        <v>0.92592592592592504</v>
      </c>
      <c r="ABX37">
        <v>0.92592592592592504</v>
      </c>
      <c r="ABY37">
        <v>0.92592592592592504</v>
      </c>
      <c r="ABZ37">
        <v>0.92592592592592504</v>
      </c>
      <c r="ACA37">
        <v>0.92592592592592504</v>
      </c>
      <c r="ACB37">
        <v>0.92592592592592504</v>
      </c>
      <c r="ACC37">
        <v>0.92592592592592504</v>
      </c>
      <c r="ACD37">
        <v>0.92592592592592504</v>
      </c>
      <c r="ACE37">
        <v>0.92592592592592504</v>
      </c>
      <c r="ACF37">
        <v>0.92592592592592504</v>
      </c>
      <c r="ACG37">
        <v>0.92592592592592504</v>
      </c>
      <c r="ACH37">
        <v>0.92592592592592504</v>
      </c>
      <c r="ACI37">
        <v>0.92592592592592504</v>
      </c>
      <c r="ACJ37">
        <v>0.92592592592592504</v>
      </c>
      <c r="ACK37">
        <v>0.92592592592592504</v>
      </c>
      <c r="ACL37">
        <v>0.92592592592592504</v>
      </c>
      <c r="ACM37">
        <v>0.92592592592592504</v>
      </c>
      <c r="ACN37">
        <v>0.92592592592592504</v>
      </c>
      <c r="ACO37">
        <v>0.92592592592592504</v>
      </c>
      <c r="ACP37">
        <v>0.92592592592592504</v>
      </c>
      <c r="ACQ37">
        <v>0.92592592592592504</v>
      </c>
      <c r="ACR37">
        <v>0.92592592592592504</v>
      </c>
      <c r="ACS37">
        <v>0.92592592592592504</v>
      </c>
      <c r="ACT37">
        <v>0.92592592592592504</v>
      </c>
      <c r="ACU37">
        <v>0.92592592592592504</v>
      </c>
      <c r="ACV37">
        <v>0.92592592592592504</v>
      </c>
      <c r="ACW37">
        <v>0.92592592592592504</v>
      </c>
      <c r="ACX37">
        <v>0.92592592592592504</v>
      </c>
      <c r="ACY37">
        <v>0.92592592592592504</v>
      </c>
      <c r="ACZ37">
        <v>0.92592592592592504</v>
      </c>
      <c r="ADA37">
        <v>0.92592592592592504</v>
      </c>
      <c r="ADB37">
        <v>0.92592592592592504</v>
      </c>
      <c r="ADC37">
        <v>0.92592592592592504</v>
      </c>
      <c r="ADD37">
        <v>0.92592592592592504</v>
      </c>
      <c r="ADE37">
        <v>0.92592592592592504</v>
      </c>
      <c r="ADF37">
        <v>0.92592592592592504</v>
      </c>
      <c r="ADG37">
        <v>0.92592592592592504</v>
      </c>
      <c r="ADH37">
        <v>0.92592592592592504</v>
      </c>
      <c r="ADI37">
        <v>0.92592592592592504</v>
      </c>
      <c r="ADJ37">
        <v>0.92592592592592504</v>
      </c>
      <c r="ADK37">
        <v>0.92592592592592504</v>
      </c>
      <c r="ADL37">
        <v>0.92592592592592504</v>
      </c>
      <c r="ADM37">
        <v>0.92592592592592504</v>
      </c>
      <c r="ADN37">
        <v>0.92592592592592504</v>
      </c>
      <c r="ADO37">
        <v>0.92592592592592504</v>
      </c>
      <c r="ADP37">
        <v>0.92592592592592504</v>
      </c>
      <c r="ADQ37">
        <v>0.92592592592592504</v>
      </c>
      <c r="ADR37">
        <v>0.92592592592592504</v>
      </c>
      <c r="ADS37">
        <v>0.92592592592592504</v>
      </c>
      <c r="ADT37">
        <v>0.92592592592592504</v>
      </c>
      <c r="ADU37">
        <v>0.92592592592592504</v>
      </c>
      <c r="ADV37">
        <v>0.92592592592592504</v>
      </c>
      <c r="ADW37">
        <v>0.92592592592592504</v>
      </c>
      <c r="ADX37">
        <v>0.92592592592592504</v>
      </c>
      <c r="ADY37">
        <v>0.92592592592592504</v>
      </c>
      <c r="ADZ37">
        <v>0.92592592592592504</v>
      </c>
      <c r="AEA37">
        <v>0.92592592592592504</v>
      </c>
      <c r="AEB37">
        <v>0.92592592592592504</v>
      </c>
      <c r="AEC37">
        <v>0.92592592592592504</v>
      </c>
      <c r="AED37">
        <v>0.92592592592592504</v>
      </c>
      <c r="AEE37">
        <v>0.92592592592592504</v>
      </c>
      <c r="AEF37">
        <v>0.92592592592592504</v>
      </c>
      <c r="AEG37">
        <v>0.92592592592592504</v>
      </c>
      <c r="AEH37">
        <v>0.92592592592592504</v>
      </c>
      <c r="AEI37">
        <v>0.92592592592592504</v>
      </c>
      <c r="AEJ37">
        <v>0.92592592592592504</v>
      </c>
      <c r="AEK37">
        <v>0.92592592592592504</v>
      </c>
      <c r="AEL37">
        <v>0.92592592592592504</v>
      </c>
      <c r="AEM37">
        <v>0.92592592592592504</v>
      </c>
      <c r="AEN37">
        <v>0.92592592592592504</v>
      </c>
      <c r="AEO37">
        <v>0.92592592592592504</v>
      </c>
      <c r="AEP37">
        <v>0.92592592592592504</v>
      </c>
      <c r="AEQ37">
        <v>0.92592592592592504</v>
      </c>
      <c r="AER37">
        <v>0.92592592592592504</v>
      </c>
      <c r="AES37">
        <v>0.92592592592592504</v>
      </c>
      <c r="AET37">
        <v>0.92592592592592504</v>
      </c>
      <c r="AEU37">
        <v>0.92592592592592504</v>
      </c>
      <c r="AEV37">
        <v>0.92592592592592504</v>
      </c>
      <c r="AEW37">
        <v>0.92592592592592504</v>
      </c>
      <c r="AEX37">
        <v>0.92592592592592504</v>
      </c>
      <c r="AEY37">
        <v>0.92592592592592504</v>
      </c>
      <c r="AEZ37">
        <v>0.92592592592592504</v>
      </c>
      <c r="AFA37">
        <v>0.92592592592592504</v>
      </c>
      <c r="AFB37">
        <v>0.92592592592592504</v>
      </c>
      <c r="AFC37">
        <v>0.92592592592592504</v>
      </c>
      <c r="AFD37">
        <v>0.92592592592592504</v>
      </c>
      <c r="AFE37">
        <v>0.92592592592592504</v>
      </c>
      <c r="AFF37">
        <v>0.92592592592592504</v>
      </c>
      <c r="AFG37">
        <v>0.92592592592592504</v>
      </c>
      <c r="AFH37">
        <v>0.92592592592592504</v>
      </c>
      <c r="AFI37">
        <v>0.92592592592592504</v>
      </c>
      <c r="AFJ37">
        <v>0.92592592592592504</v>
      </c>
      <c r="AFK37">
        <v>0.92592592592592504</v>
      </c>
      <c r="AFL37">
        <v>0.92592592592592504</v>
      </c>
      <c r="AFM37">
        <v>0.92592592592592504</v>
      </c>
      <c r="AFN37">
        <v>0.92592592592592504</v>
      </c>
      <c r="AFO37">
        <v>0.92592592592592504</v>
      </c>
      <c r="AFP37">
        <v>0.92592592592592504</v>
      </c>
      <c r="AFQ37">
        <v>0.92592592592592504</v>
      </c>
      <c r="AFR37">
        <v>0.92592592592592504</v>
      </c>
      <c r="AFS37">
        <v>0.92592592592592504</v>
      </c>
      <c r="AFT37">
        <v>0.92592592592592504</v>
      </c>
      <c r="AFU37">
        <v>0.92592592592592504</v>
      </c>
      <c r="AFV37">
        <v>0.92592592592592504</v>
      </c>
      <c r="AFW37">
        <v>0.92592592592592504</v>
      </c>
      <c r="AFX37">
        <v>0.92592592592592504</v>
      </c>
      <c r="AFY37">
        <v>0.92592592592592504</v>
      </c>
      <c r="AFZ37">
        <v>0.92592592592592504</v>
      </c>
      <c r="AGA37">
        <v>0.92592592592592504</v>
      </c>
      <c r="AGB37">
        <v>0.92592592592592504</v>
      </c>
      <c r="AGC37">
        <v>0.92592592592592504</v>
      </c>
      <c r="AGD37">
        <v>0.92592592592592504</v>
      </c>
      <c r="AGE37">
        <v>0.92592592592592504</v>
      </c>
      <c r="AGF37">
        <v>0.92592592592592504</v>
      </c>
      <c r="AGG37">
        <v>0.92592592592592504</v>
      </c>
      <c r="AGH37">
        <v>0.92592592592592504</v>
      </c>
      <c r="AGI37">
        <v>0.92592592592592504</v>
      </c>
      <c r="AGJ37">
        <v>0.92592592592592504</v>
      </c>
      <c r="AGK37">
        <v>0.92592592592592504</v>
      </c>
      <c r="AGL37">
        <v>0.92592592592592504</v>
      </c>
      <c r="AGM37">
        <v>0.92592592592592504</v>
      </c>
      <c r="AGN37">
        <v>0.92592592592592504</v>
      </c>
      <c r="AGO37">
        <v>0.92592592592592504</v>
      </c>
      <c r="AGP37">
        <v>0.92592592592592504</v>
      </c>
      <c r="AGQ37">
        <v>0.92592592592592504</v>
      </c>
      <c r="AGR37">
        <v>0.92592592592592504</v>
      </c>
      <c r="AGS37">
        <v>0.92592592592592504</v>
      </c>
      <c r="AGT37">
        <v>0.92592592592592504</v>
      </c>
      <c r="AGU37">
        <v>0.92592592592592504</v>
      </c>
      <c r="AGV37">
        <v>0.92592592592592504</v>
      </c>
      <c r="AGW37">
        <v>0.92592592592592504</v>
      </c>
      <c r="AGX37">
        <v>0.92592592592592504</v>
      </c>
      <c r="AGY37">
        <v>0.92592592592592504</v>
      </c>
      <c r="AGZ37">
        <v>0.92592592592592504</v>
      </c>
      <c r="AHA37">
        <v>0.92592592592592504</v>
      </c>
      <c r="AHB37">
        <v>0.92592592592592504</v>
      </c>
      <c r="AHC37">
        <v>0.92592592592592504</v>
      </c>
      <c r="AHD37">
        <v>0.92592592592592504</v>
      </c>
      <c r="AHE37">
        <v>0.92592592592592504</v>
      </c>
      <c r="AHF37">
        <v>0.92592592592592504</v>
      </c>
      <c r="AHG37">
        <v>0.92592592592592504</v>
      </c>
      <c r="AHH37">
        <v>0.92592592592592504</v>
      </c>
      <c r="AHI37">
        <v>0.92592592592592504</v>
      </c>
      <c r="AHJ37">
        <v>0.92592592592592504</v>
      </c>
      <c r="AHK37">
        <v>0.92592592592592504</v>
      </c>
      <c r="AHL37">
        <v>0.92592592592592504</v>
      </c>
      <c r="AHM37">
        <v>0.92592592592592504</v>
      </c>
      <c r="AHN37">
        <v>0.92592592592592504</v>
      </c>
      <c r="AHO37">
        <v>0.92592592592592504</v>
      </c>
      <c r="AHP37">
        <v>0.92592592592592504</v>
      </c>
      <c r="AHQ37">
        <v>0.92592592592592504</v>
      </c>
      <c r="AHR37">
        <v>0.92592592592592504</v>
      </c>
      <c r="AHS37">
        <v>0.92592592592592504</v>
      </c>
      <c r="AHT37">
        <v>0.92592592592592504</v>
      </c>
      <c r="AHU37">
        <v>0.92592592592592504</v>
      </c>
      <c r="AHV37">
        <v>0.92592592592592504</v>
      </c>
      <c r="AHW37">
        <v>0.92592592592592504</v>
      </c>
      <c r="AHX37">
        <v>0.92592592592592504</v>
      </c>
      <c r="AHY37">
        <v>0.92592592592592504</v>
      </c>
      <c r="AHZ37">
        <v>0.92592592592592504</v>
      </c>
      <c r="AIA37">
        <v>0.92592592592592504</v>
      </c>
      <c r="AIB37">
        <v>0.92592592592592504</v>
      </c>
      <c r="AIC37">
        <v>0.92592592592592504</v>
      </c>
      <c r="AID37">
        <v>0.92592592592592504</v>
      </c>
      <c r="AIE37">
        <v>0.92592592592592504</v>
      </c>
      <c r="AIF37">
        <v>0.92592592592592504</v>
      </c>
      <c r="AIG37">
        <v>0.92592592592592504</v>
      </c>
      <c r="AIH37">
        <v>0.92592592592592504</v>
      </c>
      <c r="AII37">
        <v>0.92592592592592504</v>
      </c>
      <c r="AIJ37">
        <v>0.92592592592592504</v>
      </c>
      <c r="AIK37">
        <v>0.92592592592592504</v>
      </c>
      <c r="AIL37">
        <v>0.92592592592592504</v>
      </c>
      <c r="AIM37">
        <v>0.92592592592592504</v>
      </c>
      <c r="AIN37">
        <v>0.92592592592592504</v>
      </c>
      <c r="AIO37">
        <v>0.92592592592592504</v>
      </c>
      <c r="AIP37">
        <v>0.92592592592592504</v>
      </c>
      <c r="AIQ37">
        <v>0.92592592592592504</v>
      </c>
      <c r="AIR37">
        <v>0.92592592592592504</v>
      </c>
      <c r="AIS37">
        <v>0.92592592592592504</v>
      </c>
      <c r="AIT37">
        <v>0.92592592592592504</v>
      </c>
      <c r="AIU37">
        <v>0.92592592592592504</v>
      </c>
      <c r="AIV37">
        <v>0.92592592592592504</v>
      </c>
      <c r="AIW37">
        <v>0.92592592592592504</v>
      </c>
      <c r="AIX37">
        <v>0.92592592592592504</v>
      </c>
      <c r="AIY37">
        <v>0.92592592592592504</v>
      </c>
      <c r="AIZ37">
        <v>0.92592592592592504</v>
      </c>
      <c r="AJA37">
        <v>0.92592592592592504</v>
      </c>
      <c r="AJB37">
        <v>0.92592592592592504</v>
      </c>
      <c r="AJC37">
        <v>0.92592592592592504</v>
      </c>
      <c r="AJD37">
        <v>0.92592592592592504</v>
      </c>
      <c r="AJE37">
        <v>0.92592592592592504</v>
      </c>
      <c r="AJF37">
        <v>0.92592592592592504</v>
      </c>
      <c r="AJG37">
        <v>0.92592592592592504</v>
      </c>
      <c r="AJH37">
        <v>0.92592592592592504</v>
      </c>
      <c r="AJI37">
        <v>0.92592592592592504</v>
      </c>
      <c r="AJJ37">
        <v>0.92592592592592504</v>
      </c>
      <c r="AJK37">
        <v>0.92592592592592504</v>
      </c>
      <c r="AJL37">
        <v>0.92592592592592504</v>
      </c>
      <c r="AJM37">
        <v>0.92592592592592504</v>
      </c>
      <c r="AJN37">
        <v>0.92592592592592504</v>
      </c>
      <c r="AJO37">
        <v>0.92592592592592504</v>
      </c>
      <c r="AJP37">
        <v>0.92592592592592504</v>
      </c>
      <c r="AJQ37">
        <v>0.92592592592592504</v>
      </c>
      <c r="AJR37">
        <v>0.92592592592592504</v>
      </c>
      <c r="AJS37">
        <v>0.92592592592592504</v>
      </c>
      <c r="AJT37">
        <v>0.92592592592592504</v>
      </c>
      <c r="AJU37">
        <v>0.92592592592592504</v>
      </c>
      <c r="AJV37">
        <v>0.92592592592592504</v>
      </c>
      <c r="AJW37">
        <v>0.92592592592592504</v>
      </c>
      <c r="AJX37">
        <v>0.92592592592592504</v>
      </c>
      <c r="AJY37">
        <v>0.92592592592592504</v>
      </c>
      <c r="AJZ37">
        <v>0.92592592592592504</v>
      </c>
      <c r="AKA37">
        <v>0.92592592592592504</v>
      </c>
      <c r="AKB37">
        <v>0.92592592592592504</v>
      </c>
      <c r="AKC37">
        <v>0.92592592592592504</v>
      </c>
      <c r="AKD37">
        <v>0.92592592592592504</v>
      </c>
      <c r="AKE37">
        <v>0.92592592592592504</v>
      </c>
      <c r="AKF37">
        <v>0.92592592592592504</v>
      </c>
      <c r="AKG37">
        <v>0.92592592592592504</v>
      </c>
      <c r="AKH37">
        <v>0.92592592592592504</v>
      </c>
      <c r="AKI37">
        <v>0.92592592592592504</v>
      </c>
      <c r="AKJ37">
        <v>0.92592592592592504</v>
      </c>
      <c r="AKK37">
        <v>0.92592592592592504</v>
      </c>
      <c r="AKL37">
        <v>0.92592592592592504</v>
      </c>
      <c r="AKM37">
        <v>0.92592592592592504</v>
      </c>
      <c r="AKN37">
        <v>0.92592592592592504</v>
      </c>
      <c r="AKO37">
        <v>0.92592592592592504</v>
      </c>
      <c r="AKP37">
        <v>0.92592592592592504</v>
      </c>
      <c r="AKQ37">
        <v>0.92592592592592504</v>
      </c>
      <c r="AKR37">
        <v>0.92592592592592504</v>
      </c>
      <c r="AKS37">
        <v>0.92592592592592504</v>
      </c>
      <c r="AKT37">
        <v>0.92592592592592504</v>
      </c>
      <c r="AKU37">
        <v>0.92592592592592504</v>
      </c>
      <c r="AKV37">
        <v>0.92592592592592504</v>
      </c>
      <c r="AKW37">
        <v>0.92592592592592504</v>
      </c>
      <c r="AKX37">
        <v>0.92592592592592504</v>
      </c>
      <c r="AKY37">
        <v>0.92592592592592504</v>
      </c>
      <c r="AKZ37">
        <v>0.92592592592592504</v>
      </c>
      <c r="ALA37">
        <v>0.92592592592592504</v>
      </c>
      <c r="ALB37">
        <v>0.92592592592592504</v>
      </c>
      <c r="ALC37">
        <v>0.92592592592592504</v>
      </c>
      <c r="ALD37">
        <v>0.92592592592592504</v>
      </c>
      <c r="ALE37">
        <v>0.92592592592592504</v>
      </c>
      <c r="ALF37">
        <v>0.92592592592592504</v>
      </c>
      <c r="ALG37">
        <v>0.92592592592592504</v>
      </c>
      <c r="ALH37">
        <v>0.92592592592592504</v>
      </c>
      <c r="ALI37">
        <v>0.92592592592592504</v>
      </c>
      <c r="ALJ37">
        <v>0.92592592592592504</v>
      </c>
      <c r="ALK37">
        <v>0.92592592592592504</v>
      </c>
      <c r="ALL37">
        <v>0.92592592592592504</v>
      </c>
      <c r="ALM37">
        <v>0.92592592592592504</v>
      </c>
      <c r="ALN37">
        <v>0.92592592592592504</v>
      </c>
      <c r="ALO37">
        <v>0.92592592592592504</v>
      </c>
      <c r="ALP37">
        <v>0.92592592592592504</v>
      </c>
      <c r="ALQ37">
        <v>0.92592592592592504</v>
      </c>
      <c r="ALR37">
        <v>0.92592592592592504</v>
      </c>
      <c r="ALS37">
        <v>0.92592592592592504</v>
      </c>
      <c r="ALT37">
        <v>0.92592592592592504</v>
      </c>
      <c r="ALU37">
        <v>0.92592592592592504</v>
      </c>
      <c r="ALV37">
        <v>0.92592592592592504</v>
      </c>
      <c r="ALW37">
        <v>0.92592592592592504</v>
      </c>
      <c r="ALX37">
        <v>0.92592592592592504</v>
      </c>
      <c r="ALY37">
        <v>0.92592592592592504</v>
      </c>
      <c r="ALZ37">
        <v>0.92592592592592504</v>
      </c>
      <c r="AMA37">
        <v>0.92592592592592504</v>
      </c>
      <c r="AMB37">
        <v>0.92592592592592504</v>
      </c>
      <c r="AMC37">
        <v>0.92592592592592504</v>
      </c>
      <c r="AMD37">
        <v>0.92592592592592504</v>
      </c>
      <c r="AME37">
        <v>0.92592592592592504</v>
      </c>
      <c r="AMF37">
        <v>0.92592592592592504</v>
      </c>
      <c r="AMG37">
        <v>0.92592592592592504</v>
      </c>
      <c r="AMH37">
        <v>0.92592592592592504</v>
      </c>
      <c r="AMI37">
        <v>0.92592592592592504</v>
      </c>
      <c r="AMJ37">
        <v>0.92592592592592504</v>
      </c>
      <c r="AMK37">
        <v>0.92592592592592504</v>
      </c>
      <c r="AML37">
        <v>0.92592592592592504</v>
      </c>
      <c r="AMM37">
        <v>0.92592592592592504</v>
      </c>
      <c r="AMN37">
        <v>0.92592592592592504</v>
      </c>
      <c r="AMO37">
        <v>0.92592592592592504</v>
      </c>
      <c r="AMP37">
        <v>0.92592592592592504</v>
      </c>
      <c r="AMQ37">
        <v>0.92592592592592504</v>
      </c>
      <c r="AMR37">
        <v>0.92592592592592504</v>
      </c>
      <c r="AMS37">
        <v>0.92592592592592504</v>
      </c>
      <c r="AMT37">
        <v>0.92592592592592504</v>
      </c>
      <c r="AMU37">
        <v>0.92592592592592504</v>
      </c>
      <c r="AMV37">
        <v>0.92592592592592504</v>
      </c>
      <c r="AMW37">
        <v>0.92592592592592504</v>
      </c>
      <c r="AMX37">
        <v>0.92592592592592504</v>
      </c>
      <c r="AMY37">
        <v>0.92592592592592504</v>
      </c>
      <c r="AMZ37">
        <v>0.92592592592592504</v>
      </c>
      <c r="ANA37">
        <v>0.92592592592592504</v>
      </c>
      <c r="ANB37">
        <v>0.92592592592592504</v>
      </c>
      <c r="ANC37">
        <v>0.92592592592592504</v>
      </c>
      <c r="AND37">
        <v>0.92592592592592504</v>
      </c>
      <c r="ANE37">
        <v>0.92592592592592504</v>
      </c>
      <c r="ANF37">
        <v>0.92592592592592504</v>
      </c>
      <c r="ANG37">
        <v>0.92592592592592504</v>
      </c>
      <c r="ANH37">
        <v>0.92592592592592504</v>
      </c>
      <c r="ANI37">
        <v>0.92592592592592504</v>
      </c>
      <c r="ANJ37">
        <v>0.92592592592592504</v>
      </c>
      <c r="ANK37">
        <v>0.92592592592592504</v>
      </c>
      <c r="ANL37">
        <v>0.92592592592592504</v>
      </c>
      <c r="ANM37">
        <v>0.92592592592592504</v>
      </c>
      <c r="ANN37">
        <v>0.92592592592592504</v>
      </c>
      <c r="ANO37">
        <v>0.92592592592592504</v>
      </c>
      <c r="ANP37">
        <v>0.92592592592592504</v>
      </c>
      <c r="ANQ37">
        <v>0.92592592592592504</v>
      </c>
      <c r="ANR37">
        <v>0.92592592592592504</v>
      </c>
      <c r="ANS37">
        <v>0.92592592592592504</v>
      </c>
      <c r="ANT37">
        <v>0.92592592592592504</v>
      </c>
      <c r="ANU37">
        <v>0.92592592592592504</v>
      </c>
      <c r="ANV37">
        <v>0.92592592592592504</v>
      </c>
      <c r="ANW37">
        <v>0.92592592592592504</v>
      </c>
      <c r="ANX37">
        <v>0.92592592592592504</v>
      </c>
      <c r="ANY37">
        <v>0.92592592592592504</v>
      </c>
      <c r="ANZ37">
        <v>0.92592592592592504</v>
      </c>
      <c r="AOA37">
        <v>0.92592592592592504</v>
      </c>
      <c r="AOB37">
        <v>0.92592592592592504</v>
      </c>
      <c r="AOC37">
        <v>0.92592592592592504</v>
      </c>
      <c r="AOD37">
        <v>0.92592592592592504</v>
      </c>
      <c r="AOE37">
        <v>0.92592592592592504</v>
      </c>
      <c r="AOF37">
        <v>0.92592592592592504</v>
      </c>
      <c r="AOG37">
        <v>0.92592592592592504</v>
      </c>
      <c r="AOH37">
        <v>0.92592592592592504</v>
      </c>
      <c r="AOI37">
        <v>0.92592592592592504</v>
      </c>
      <c r="AOJ37">
        <v>0.92592592592592504</v>
      </c>
      <c r="AOK37">
        <v>0.92592592592592504</v>
      </c>
      <c r="AOL37">
        <v>0.92592592592592504</v>
      </c>
      <c r="AOM37">
        <v>0.92592592592592504</v>
      </c>
      <c r="AON37">
        <v>0.92592592592592504</v>
      </c>
      <c r="AOO37">
        <v>0.92592592592592504</v>
      </c>
      <c r="AOP37">
        <v>0.92592592592592504</v>
      </c>
      <c r="AOQ37">
        <v>0.92592592592592504</v>
      </c>
      <c r="AOR37">
        <v>0.92592592592592504</v>
      </c>
      <c r="AOS37">
        <v>0.92592592592592504</v>
      </c>
      <c r="AOT37">
        <v>0.92592592592592504</v>
      </c>
      <c r="AOU37">
        <v>0.92592592592592504</v>
      </c>
      <c r="AOV37">
        <v>0.92592592592592504</v>
      </c>
      <c r="AOW37">
        <v>0.92592592592592504</v>
      </c>
      <c r="AOX37">
        <v>0.92592592592592504</v>
      </c>
      <c r="AOY37">
        <v>0.92592592592592504</v>
      </c>
      <c r="AOZ37">
        <v>0.92592592592592504</v>
      </c>
      <c r="APA37">
        <v>0.92592592592592504</v>
      </c>
      <c r="APB37">
        <v>0.92592592592592504</v>
      </c>
      <c r="APC37">
        <v>0.92592592592592504</v>
      </c>
      <c r="APD37">
        <v>0.92592592592592504</v>
      </c>
      <c r="APE37">
        <v>0.92592592592592504</v>
      </c>
      <c r="APF37">
        <v>0.92592592592592504</v>
      </c>
      <c r="APG37">
        <v>0.92592592592592504</v>
      </c>
      <c r="APH37">
        <v>0.92592592592592504</v>
      </c>
      <c r="API37">
        <v>0.92592592592592504</v>
      </c>
      <c r="APJ37">
        <v>0.92592592592592504</v>
      </c>
      <c r="APK37">
        <v>0.92592592592592504</v>
      </c>
      <c r="APL37">
        <v>0.92592592592592504</v>
      </c>
      <c r="APM37">
        <v>0.92592592592592504</v>
      </c>
      <c r="APN37">
        <v>0.92592592592592504</v>
      </c>
      <c r="APO37">
        <v>0.92592592592592504</v>
      </c>
      <c r="APP37">
        <v>0.92592592592592504</v>
      </c>
      <c r="APQ37">
        <v>0.92592592592592504</v>
      </c>
      <c r="APR37">
        <v>0.92592592592592504</v>
      </c>
      <c r="APS37">
        <v>0.92592592592592504</v>
      </c>
      <c r="APT37">
        <v>0.92592592592592504</v>
      </c>
      <c r="APU37">
        <v>0.92592592592592504</v>
      </c>
      <c r="APV37">
        <v>0.92592592592592504</v>
      </c>
      <c r="APW37">
        <v>0.92592592592592504</v>
      </c>
      <c r="APX37">
        <v>0.92592592592592504</v>
      </c>
      <c r="APY37">
        <v>0.92592592592592504</v>
      </c>
      <c r="APZ37">
        <v>0.92592592592592504</v>
      </c>
      <c r="AQA37">
        <v>0.92592592592592504</v>
      </c>
      <c r="AQB37">
        <v>0.92592592592592504</v>
      </c>
      <c r="AQC37">
        <v>0.92592592592592504</v>
      </c>
      <c r="AQD37">
        <v>0.92592592592592504</v>
      </c>
      <c r="AQE37">
        <v>0.92592592592592504</v>
      </c>
      <c r="AQF37">
        <v>0.92592592592592504</v>
      </c>
      <c r="AQG37">
        <v>0.92592592592592504</v>
      </c>
      <c r="AQH37">
        <v>0.92592592592592504</v>
      </c>
      <c r="AQI37">
        <v>0.92592592592592504</v>
      </c>
      <c r="AQJ37">
        <v>0.92592592592592504</v>
      </c>
      <c r="AQK37">
        <v>0.92592592592592504</v>
      </c>
      <c r="AQL37">
        <v>0.92592592592592504</v>
      </c>
      <c r="AQM37">
        <v>0.92592592592592504</v>
      </c>
      <c r="AQN37">
        <v>0.92592592592592504</v>
      </c>
      <c r="AQO37">
        <v>0.92592592592592504</v>
      </c>
      <c r="AQP37">
        <v>0.92592592592592504</v>
      </c>
      <c r="AQQ37">
        <v>0.92592592592592504</v>
      </c>
      <c r="AQR37">
        <v>0.92592592592592504</v>
      </c>
      <c r="AQS37">
        <v>0.92592592592592504</v>
      </c>
      <c r="AQT37">
        <v>0.92592592592592504</v>
      </c>
      <c r="AQU37">
        <v>0.92592592592592504</v>
      </c>
      <c r="AQV37">
        <v>0.92592592592592504</v>
      </c>
      <c r="AQW37">
        <v>0.92592592592592504</v>
      </c>
      <c r="AQX37">
        <v>0.92592592592592504</v>
      </c>
      <c r="AQY37">
        <v>0.92592592592592504</v>
      </c>
      <c r="AQZ37">
        <v>0.92592592592592504</v>
      </c>
      <c r="ARA37">
        <v>0.92592592592592504</v>
      </c>
      <c r="ARB37">
        <v>0.92592592592592504</v>
      </c>
      <c r="ARC37">
        <v>0.92592592592592504</v>
      </c>
      <c r="ARD37">
        <v>0.92592592592592504</v>
      </c>
      <c r="ARE37">
        <v>0.92592592592592504</v>
      </c>
      <c r="ARF37">
        <v>0.92592592592592504</v>
      </c>
      <c r="ARG37">
        <v>0.92592592592592504</v>
      </c>
      <c r="ARH37">
        <v>0.92592592592592504</v>
      </c>
      <c r="ARI37">
        <v>0.92592592592592504</v>
      </c>
      <c r="ARJ37">
        <v>0.92592592592592504</v>
      </c>
      <c r="ARK37">
        <v>0.92592592592592504</v>
      </c>
      <c r="ARL37">
        <v>0.92592592592592504</v>
      </c>
      <c r="ARM37">
        <v>0.92592592592592504</v>
      </c>
      <c r="ARN37">
        <v>0.92592592592592504</v>
      </c>
      <c r="ARO37">
        <v>0.92592592592592504</v>
      </c>
      <c r="ARP37">
        <v>0.92592592592592504</v>
      </c>
      <c r="ARQ37">
        <v>0.92592592592592504</v>
      </c>
      <c r="ARR37">
        <v>0.92592592592592504</v>
      </c>
      <c r="ARS37">
        <v>0.92592592592592504</v>
      </c>
      <c r="ART37">
        <v>0.92592592592592504</v>
      </c>
      <c r="ARU37">
        <v>0.92592592592592504</v>
      </c>
      <c r="ARV37">
        <v>0.92592592592592504</v>
      </c>
      <c r="ARW37">
        <v>0.92592592592592504</v>
      </c>
      <c r="ARX37">
        <v>0.92592592592592504</v>
      </c>
      <c r="ARY37">
        <v>0.92592592592592504</v>
      </c>
      <c r="ARZ37">
        <v>0.92592592592592504</v>
      </c>
      <c r="ASA37">
        <v>0.92592592592592504</v>
      </c>
      <c r="ASB37">
        <v>0.92592592592592504</v>
      </c>
      <c r="ASC37">
        <v>0.92592592592592504</v>
      </c>
      <c r="ASD37">
        <v>0.92592592592592504</v>
      </c>
      <c r="ASE37">
        <v>0.92592592592592504</v>
      </c>
      <c r="ASF37">
        <v>0.92592592592592504</v>
      </c>
      <c r="ASG37">
        <v>0.92592592592592504</v>
      </c>
      <c r="ASH37">
        <v>0.92592592592592504</v>
      </c>
      <c r="ASI37">
        <v>0.92592592592592504</v>
      </c>
      <c r="ASJ37">
        <v>0.92592592592592504</v>
      </c>
      <c r="ASK37">
        <v>0.92592592592592504</v>
      </c>
      <c r="ASL37">
        <v>0.92592592592592504</v>
      </c>
      <c r="ASM37">
        <v>0.92592592592592504</v>
      </c>
      <c r="ASN37">
        <v>0.92592592592592504</v>
      </c>
      <c r="ASO37">
        <v>0.92592592592592504</v>
      </c>
      <c r="ASP37">
        <v>0.92592592592592504</v>
      </c>
      <c r="ASQ37">
        <v>0.92592592592592504</v>
      </c>
      <c r="ASR37">
        <v>0.92592592592592504</v>
      </c>
      <c r="ASS37">
        <v>0.92592592592592504</v>
      </c>
      <c r="AST37">
        <v>0.92592592592592504</v>
      </c>
      <c r="ASU37">
        <v>0.92592592592592504</v>
      </c>
      <c r="ASV37">
        <v>0.92592592592592504</v>
      </c>
      <c r="ASW37">
        <v>0.92592592592592504</v>
      </c>
      <c r="ASX37">
        <v>0.92592592592592504</v>
      </c>
      <c r="ASY37">
        <v>0.92592592592592504</v>
      </c>
      <c r="ASZ37">
        <v>0.92592592592592504</v>
      </c>
      <c r="ATA37">
        <v>0.92592592592592504</v>
      </c>
      <c r="ATB37">
        <v>0.92592592592592504</v>
      </c>
      <c r="ATC37">
        <v>0.92592592592592504</v>
      </c>
      <c r="ATD37">
        <v>0.92592592592592504</v>
      </c>
      <c r="ATE37">
        <v>0.92592592592592504</v>
      </c>
      <c r="ATF37">
        <v>0.92592592592592504</v>
      </c>
      <c r="ATG37">
        <v>0.92592592592592504</v>
      </c>
      <c r="ATH37">
        <v>0.92592592592592504</v>
      </c>
      <c r="ATI37">
        <v>0.92592592592592504</v>
      </c>
      <c r="ATJ37">
        <v>0.92592592592592504</v>
      </c>
      <c r="ATK37">
        <v>0.92592592592592504</v>
      </c>
      <c r="ATL37">
        <v>0.92592592592592504</v>
      </c>
      <c r="ATM37">
        <v>0.92592592592592504</v>
      </c>
      <c r="ATN37">
        <v>0.92592592592592504</v>
      </c>
      <c r="ATO37">
        <v>0.92592592592592504</v>
      </c>
      <c r="ATP37">
        <v>0.92592592592592504</v>
      </c>
      <c r="ATQ37">
        <v>0.92592592592592504</v>
      </c>
      <c r="ATR37">
        <v>0.92592592592592504</v>
      </c>
      <c r="ATS37">
        <v>0.92592592592592504</v>
      </c>
      <c r="ATT37">
        <v>0.92592592592592504</v>
      </c>
      <c r="ATU37">
        <v>0.92592592592592504</v>
      </c>
      <c r="ATV37">
        <v>0.92592592592592504</v>
      </c>
      <c r="ATW37">
        <v>0.92592592592592504</v>
      </c>
      <c r="ATX37">
        <v>0.92592592592592504</v>
      </c>
      <c r="ATY37">
        <v>0.92592592592592504</v>
      </c>
      <c r="ATZ37">
        <v>0.92592592592592504</v>
      </c>
      <c r="AUA37">
        <v>0.92592592592592504</v>
      </c>
      <c r="AUB37">
        <v>0.92592592592592504</v>
      </c>
      <c r="AUC37">
        <v>0.92592592592592504</v>
      </c>
      <c r="AUD37">
        <v>0.92592592592592504</v>
      </c>
      <c r="AUE37">
        <v>0.92592592592592504</v>
      </c>
      <c r="AUF37">
        <v>0.92592592592592504</v>
      </c>
      <c r="AUG37">
        <v>0.92592592592592504</v>
      </c>
      <c r="AUH37">
        <v>0.92592592592592504</v>
      </c>
      <c r="AUI37">
        <v>0.92592592592592504</v>
      </c>
      <c r="AUJ37">
        <v>0.92592592592592504</v>
      </c>
      <c r="AUK37">
        <v>0.92592592592592504</v>
      </c>
      <c r="AUL37">
        <v>0.92592592592592504</v>
      </c>
      <c r="AUM37">
        <v>0.92592592592592504</v>
      </c>
      <c r="AUN37">
        <v>0.92592592592592504</v>
      </c>
      <c r="AUO37">
        <v>0.92592592592592504</v>
      </c>
      <c r="AUP37">
        <v>0.92592592592592504</v>
      </c>
      <c r="AUQ37">
        <v>0.92592592592592504</v>
      </c>
      <c r="AUR37">
        <v>0.92592592592592504</v>
      </c>
      <c r="AUS37">
        <v>0.92592592592592504</v>
      </c>
      <c r="AUT37">
        <v>0.92592592592592504</v>
      </c>
      <c r="AUU37">
        <v>0.92592592592592504</v>
      </c>
      <c r="AUV37">
        <v>0.92592592592592504</v>
      </c>
      <c r="AUW37">
        <v>0.92592592592592504</v>
      </c>
      <c r="AUX37">
        <v>0.92592592592592504</v>
      </c>
      <c r="AUY37">
        <v>0.92592592592592504</v>
      </c>
      <c r="AUZ37">
        <v>0.92592592592592504</v>
      </c>
      <c r="AVA37">
        <v>0.92592592592592504</v>
      </c>
      <c r="AVB37">
        <v>0.92592592592592504</v>
      </c>
      <c r="AVC37">
        <v>0.92592592592592504</v>
      </c>
      <c r="AVD37">
        <v>0.92592592592592504</v>
      </c>
      <c r="AVE37">
        <v>0.92592592592592504</v>
      </c>
      <c r="AVF37">
        <v>0.92592592592592504</v>
      </c>
      <c r="AVG37">
        <v>0.92592592592592504</v>
      </c>
      <c r="AVH37">
        <v>0.92592592592592504</v>
      </c>
      <c r="AVI37">
        <v>0.92592592592592504</v>
      </c>
      <c r="AVJ37">
        <v>0.92592592592592504</v>
      </c>
      <c r="AVK37">
        <v>0.92592592592592504</v>
      </c>
      <c r="AVL37">
        <v>0.92592592592592504</v>
      </c>
      <c r="AVM37">
        <v>0.92592592592592504</v>
      </c>
      <c r="AVN37">
        <v>0.92592592592592504</v>
      </c>
      <c r="AVO37">
        <v>0.92592592592592504</v>
      </c>
      <c r="AVP37">
        <v>0.92592592592592504</v>
      </c>
      <c r="AVQ37">
        <v>0.92592592592592504</v>
      </c>
      <c r="AVR37">
        <v>0.92592592592592504</v>
      </c>
      <c r="AVS37">
        <v>0.92592592592592504</v>
      </c>
      <c r="AVT37">
        <v>0.92592592592592504</v>
      </c>
      <c r="AVU37">
        <v>0.92592592592592504</v>
      </c>
      <c r="AVV37">
        <v>0.92592592592592504</v>
      </c>
      <c r="AVW37">
        <v>0.92592592592592504</v>
      </c>
      <c r="AVX37">
        <v>0.92592592592592504</v>
      </c>
      <c r="AVY37">
        <v>0.92592592592592504</v>
      </c>
      <c r="AVZ37">
        <v>0.92592592592592504</v>
      </c>
      <c r="AWA37">
        <v>0.92592592592592504</v>
      </c>
      <c r="AWB37">
        <v>0.92592592592592504</v>
      </c>
      <c r="AWC37">
        <v>0.92592592592592504</v>
      </c>
      <c r="AWD37">
        <v>0.92592592592592504</v>
      </c>
      <c r="AWE37">
        <v>0.92592592592592504</v>
      </c>
      <c r="AWF37">
        <v>0.92592592592592504</v>
      </c>
      <c r="AWG37">
        <v>0.92592592592592504</v>
      </c>
      <c r="AWH37">
        <v>0.92592592592592504</v>
      </c>
      <c r="AWI37">
        <v>0.92592592592592504</v>
      </c>
      <c r="AWJ37">
        <v>0.92592592592592504</v>
      </c>
      <c r="AWK37">
        <v>0.92592592592592504</v>
      </c>
      <c r="AWL37">
        <v>0.92592592592592504</v>
      </c>
      <c r="AWM37">
        <v>0.92592592592592504</v>
      </c>
      <c r="AWN37">
        <v>0.92592592592592504</v>
      </c>
      <c r="AWO37">
        <v>0.92592592592592504</v>
      </c>
      <c r="AWP37">
        <v>0.92592592592592504</v>
      </c>
      <c r="AWQ37">
        <v>0.92592592592592504</v>
      </c>
      <c r="AWR37">
        <v>0.92592592592592504</v>
      </c>
      <c r="AWS37">
        <v>0.92592592592592504</v>
      </c>
      <c r="AWT37">
        <v>0.92592592592592504</v>
      </c>
      <c r="AWU37">
        <v>0.92592592592592504</v>
      </c>
      <c r="AWV37">
        <v>0.92592592592592504</v>
      </c>
      <c r="AWW37">
        <v>0.92592592592592504</v>
      </c>
      <c r="AWX37">
        <v>0.92592592592592504</v>
      </c>
      <c r="AWY37">
        <v>0.92592592592592504</v>
      </c>
      <c r="AWZ37">
        <v>0.92592592592592504</v>
      </c>
      <c r="AXA37">
        <v>0.92592592592592504</v>
      </c>
      <c r="AXB37">
        <v>0.92592592592592504</v>
      </c>
      <c r="AXC37">
        <v>0.92592592592592504</v>
      </c>
      <c r="AXD37">
        <v>0.92592592592592504</v>
      </c>
      <c r="AXE37">
        <v>0.92592592592592504</v>
      </c>
      <c r="AXF37">
        <v>0.92592592592592504</v>
      </c>
      <c r="AXG37">
        <v>0.92592592592592504</v>
      </c>
      <c r="AXH37">
        <v>0.92592592592592504</v>
      </c>
      <c r="AXI37">
        <v>0.92592592592592504</v>
      </c>
      <c r="AXJ37">
        <v>0.92592592592592504</v>
      </c>
      <c r="AXK37">
        <v>0.92592592592592504</v>
      </c>
      <c r="AXL37">
        <v>0.92592592592592504</v>
      </c>
      <c r="AXM37">
        <v>0.92592592592592504</v>
      </c>
      <c r="AXN37">
        <v>0.92592592592592504</v>
      </c>
      <c r="AXO37">
        <v>0.92592592592592504</v>
      </c>
      <c r="AXP37">
        <v>0.92592592592592504</v>
      </c>
      <c r="AXQ37">
        <v>0.92592592592592504</v>
      </c>
      <c r="AXR37">
        <v>0.92592592592592504</v>
      </c>
      <c r="AXS37">
        <v>0.92592592592592504</v>
      </c>
      <c r="AXT37">
        <v>0.92592592592592504</v>
      </c>
      <c r="AXU37">
        <v>0.92592592592592504</v>
      </c>
      <c r="AXV37">
        <v>0.92592592592592504</v>
      </c>
      <c r="AXW37">
        <v>0.92592592592592504</v>
      </c>
      <c r="AXX37">
        <v>0.92592592592592504</v>
      </c>
      <c r="AXY37">
        <v>0.92592592592592504</v>
      </c>
      <c r="AXZ37">
        <v>0.92592592592592504</v>
      </c>
      <c r="AYA37">
        <v>0.92592592592592504</v>
      </c>
      <c r="AYB37">
        <v>0.92592592592592504</v>
      </c>
      <c r="AYC37">
        <v>0.92592592592592504</v>
      </c>
      <c r="AYD37">
        <v>0.92592592592592504</v>
      </c>
      <c r="AYE37">
        <v>0.92592592592592504</v>
      </c>
      <c r="AYF37">
        <v>0.92592592592592504</v>
      </c>
      <c r="AYG37">
        <v>0.92592592592592504</v>
      </c>
      <c r="AYH37">
        <v>0.92592592592592504</v>
      </c>
      <c r="AYI37">
        <v>0.92592592592592504</v>
      </c>
      <c r="AYJ37">
        <v>0.92592592592592504</v>
      </c>
      <c r="AYK37">
        <v>0.92592592592592504</v>
      </c>
      <c r="AYL37">
        <v>0.92592592592592504</v>
      </c>
      <c r="AYM37">
        <v>0.92592592592592504</v>
      </c>
      <c r="AYN37">
        <v>0.92592592592592504</v>
      </c>
      <c r="AYO37">
        <v>0.92592592592592504</v>
      </c>
      <c r="AYP37">
        <v>0.92592592592592504</v>
      </c>
      <c r="AYQ37">
        <v>0.92592592592592504</v>
      </c>
      <c r="AYR37">
        <v>0.92592592592592504</v>
      </c>
      <c r="AYS37">
        <v>0.92592592592592504</v>
      </c>
      <c r="AYT37">
        <v>0.92592592592592504</v>
      </c>
      <c r="AYU37">
        <v>0.92592592592592504</v>
      </c>
      <c r="AYV37">
        <v>0.92592592592592504</v>
      </c>
      <c r="AYW37">
        <v>0.92592592592592504</v>
      </c>
      <c r="AYX37">
        <v>0.92592592592592504</v>
      </c>
      <c r="AYY37">
        <v>0.92592592592592504</v>
      </c>
      <c r="AYZ37">
        <v>0.92592592592592504</v>
      </c>
      <c r="AZA37">
        <v>0.92592592592592504</v>
      </c>
      <c r="AZB37">
        <v>0.92592592592592504</v>
      </c>
      <c r="AZC37">
        <v>0.92592592592592504</v>
      </c>
      <c r="AZD37">
        <v>0.92592592592592504</v>
      </c>
      <c r="AZE37">
        <v>0.92592592592592504</v>
      </c>
      <c r="AZF37">
        <v>0.92592592592592504</v>
      </c>
      <c r="AZG37">
        <v>0.92592592592592504</v>
      </c>
      <c r="AZH37">
        <v>0.92592592592592504</v>
      </c>
      <c r="AZI37">
        <v>0.92592592592592504</v>
      </c>
    </row>
    <row r="38" spans="1:16384" x14ac:dyDescent="0.7">
      <c r="A38">
        <v>37</v>
      </c>
      <c r="B38" s="1" t="s">
        <v>6</v>
      </c>
      <c r="C38">
        <v>4000.4859999999999</v>
      </c>
      <c r="D38">
        <v>4530</v>
      </c>
      <c r="E38">
        <v>3051</v>
      </c>
      <c r="F38">
        <v>453</v>
      </c>
      <c r="G38">
        <v>0.96747967479674801</v>
      </c>
      <c r="H38">
        <v>0.96747967479674801</v>
      </c>
      <c r="I38">
        <v>0.96747967479674801</v>
      </c>
      <c r="J38">
        <v>0.96747967479674801</v>
      </c>
      <c r="K38">
        <v>0.96747967479674801</v>
      </c>
      <c r="L38">
        <v>0.96747967479674801</v>
      </c>
      <c r="M38">
        <v>0.96747967479674801</v>
      </c>
      <c r="N38">
        <v>0.96747967479674801</v>
      </c>
      <c r="O38">
        <v>0.96747967479674801</v>
      </c>
      <c r="P38">
        <v>0.96747967479674801</v>
      </c>
      <c r="Q38">
        <v>0.96747967479674801</v>
      </c>
      <c r="R38">
        <v>0.96747967479674801</v>
      </c>
      <c r="S38">
        <v>0.96747967479674801</v>
      </c>
      <c r="T38">
        <v>0.96747967479674801</v>
      </c>
      <c r="U38">
        <v>0.96747967479674801</v>
      </c>
      <c r="V38">
        <v>0.96747967479674801</v>
      </c>
      <c r="W38">
        <v>0.96747967479674801</v>
      </c>
      <c r="X38">
        <v>0.96747967479674801</v>
      </c>
      <c r="Y38">
        <v>0.96747967479674801</v>
      </c>
      <c r="Z38">
        <v>0.96747967479674801</v>
      </c>
      <c r="AA38">
        <v>0.96747967479674801</v>
      </c>
      <c r="AB38">
        <v>0.96747967479674801</v>
      </c>
      <c r="AC38">
        <v>0.96747967479674801</v>
      </c>
      <c r="AD38">
        <v>0.96747967479674801</v>
      </c>
      <c r="AE38">
        <v>0.96747967479674801</v>
      </c>
      <c r="AF38">
        <v>0.96747967479674801</v>
      </c>
      <c r="AG38">
        <v>0.96747967479674801</v>
      </c>
      <c r="AH38">
        <v>0.96747967479674801</v>
      </c>
      <c r="AI38">
        <v>0.96747967479674801</v>
      </c>
      <c r="AJ38">
        <v>0.96747967479674801</v>
      </c>
      <c r="AK38">
        <v>0.96747967479674801</v>
      </c>
      <c r="AL38">
        <v>0.96747967479674801</v>
      </c>
      <c r="AM38">
        <v>0.96747967479674801</v>
      </c>
      <c r="AN38">
        <v>0.96747967479674801</v>
      </c>
      <c r="AO38">
        <v>0.96747967479674801</v>
      </c>
      <c r="AP38">
        <v>0.96747967479674801</v>
      </c>
      <c r="AQ38">
        <v>0.96747967479674801</v>
      </c>
      <c r="AR38">
        <v>0.96747967479674801</v>
      </c>
      <c r="AS38">
        <v>0.96747967479674801</v>
      </c>
      <c r="AT38">
        <v>0.96747967479674801</v>
      </c>
      <c r="AU38">
        <v>0.96747967479674801</v>
      </c>
      <c r="AV38">
        <v>0.96747967479674801</v>
      </c>
      <c r="AW38">
        <v>0.96747967479674801</v>
      </c>
      <c r="AX38">
        <v>0.96747967479674801</v>
      </c>
      <c r="AY38">
        <v>0.96747967479674801</v>
      </c>
      <c r="AZ38">
        <v>0.96747967479674801</v>
      </c>
      <c r="BA38">
        <v>0.96747967479674801</v>
      </c>
      <c r="BB38">
        <v>0.96747967479674801</v>
      </c>
      <c r="BC38">
        <v>0.96747967479674801</v>
      </c>
      <c r="BD38">
        <v>0.96747967479674801</v>
      </c>
      <c r="BE38">
        <v>0.96747967479674801</v>
      </c>
      <c r="BF38">
        <v>0.96747967479674801</v>
      </c>
      <c r="BG38">
        <v>0.96747967479674801</v>
      </c>
      <c r="BH38">
        <v>0.96747967479674801</v>
      </c>
      <c r="BI38">
        <v>0.96747967479674801</v>
      </c>
      <c r="BJ38">
        <v>0.96747967479674801</v>
      </c>
      <c r="BK38">
        <v>0.96747967479674801</v>
      </c>
      <c r="BL38">
        <v>0.96747967479674801</v>
      </c>
      <c r="BM38">
        <v>0.96747967479674801</v>
      </c>
      <c r="BN38">
        <v>0.96747967479674801</v>
      </c>
      <c r="BO38">
        <v>0.96747967479674801</v>
      </c>
      <c r="BP38">
        <v>0.96747967479674801</v>
      </c>
      <c r="BQ38">
        <v>0.96747967479674801</v>
      </c>
      <c r="BR38">
        <v>0.96747967479674801</v>
      </c>
      <c r="BS38">
        <v>0.96747967479674801</v>
      </c>
      <c r="BT38">
        <v>0.96747967479674801</v>
      </c>
      <c r="BU38">
        <v>0.96747967479674801</v>
      </c>
      <c r="BV38">
        <v>0.96747967479674801</v>
      </c>
      <c r="BW38">
        <v>0.96747967479674801</v>
      </c>
      <c r="BX38">
        <v>0.96747967479674801</v>
      </c>
      <c r="BY38">
        <v>0.96747967479674801</v>
      </c>
      <c r="BZ38">
        <v>0.96747967479674801</v>
      </c>
      <c r="CA38">
        <v>0.96747967479674801</v>
      </c>
      <c r="CB38">
        <v>0.96747967479674801</v>
      </c>
      <c r="CC38">
        <v>0.96747967479674801</v>
      </c>
      <c r="CD38">
        <v>0.96747967479674801</v>
      </c>
      <c r="CE38">
        <v>0.96747967479674801</v>
      </c>
      <c r="CF38">
        <v>0.96747967479674801</v>
      </c>
      <c r="CG38">
        <v>0.96747967479674801</v>
      </c>
      <c r="CH38">
        <v>0.96747967479674801</v>
      </c>
      <c r="CI38">
        <v>0.96747967479674801</v>
      </c>
      <c r="CJ38">
        <v>0.96747967479674801</v>
      </c>
      <c r="CK38">
        <v>0.96747967479674801</v>
      </c>
      <c r="CL38">
        <v>0.96747967479674801</v>
      </c>
      <c r="CM38">
        <v>0.96747967479674801</v>
      </c>
      <c r="CN38">
        <v>0.96747967479674801</v>
      </c>
      <c r="CO38">
        <v>0.96747967479674801</v>
      </c>
      <c r="CP38">
        <v>0.96747967479674801</v>
      </c>
      <c r="CQ38">
        <v>0.96747967479674801</v>
      </c>
      <c r="CR38">
        <v>0.96747967479674801</v>
      </c>
      <c r="CS38">
        <v>0.96747967479674801</v>
      </c>
      <c r="CT38">
        <v>0.96747967479674801</v>
      </c>
      <c r="CU38">
        <v>0.96747967479674801</v>
      </c>
      <c r="CV38">
        <v>0.96747967479674801</v>
      </c>
      <c r="CW38">
        <v>0.96747967479674801</v>
      </c>
      <c r="CX38">
        <v>0.96747967479674801</v>
      </c>
      <c r="CY38">
        <v>0.96747967479674801</v>
      </c>
      <c r="CZ38">
        <v>0.96747967479674801</v>
      </c>
      <c r="DA38">
        <v>0.96747967479674801</v>
      </c>
      <c r="DB38">
        <v>0.96747967479674801</v>
      </c>
      <c r="DC38">
        <v>0.96747967479674801</v>
      </c>
      <c r="DD38">
        <v>0.96747967479674801</v>
      </c>
      <c r="DE38">
        <v>0.96747967479674801</v>
      </c>
      <c r="DF38">
        <v>0.96747967479674801</v>
      </c>
      <c r="DG38">
        <v>0.96747967479674801</v>
      </c>
      <c r="DH38">
        <v>0.96747967479674801</v>
      </c>
      <c r="DI38">
        <v>0.96747967479674801</v>
      </c>
      <c r="DJ38">
        <v>0.96747967479674801</v>
      </c>
      <c r="DK38">
        <v>0.96747967479674801</v>
      </c>
      <c r="DL38">
        <v>0.96747967479674801</v>
      </c>
      <c r="DM38">
        <v>0.96747967479674801</v>
      </c>
      <c r="DN38">
        <v>0.96747967479674801</v>
      </c>
      <c r="DO38">
        <v>0.96747967479674801</v>
      </c>
      <c r="DP38">
        <v>0.96747967479674801</v>
      </c>
      <c r="DQ38">
        <v>0.96747967479674801</v>
      </c>
      <c r="DR38">
        <v>0.96747967479674801</v>
      </c>
      <c r="DS38">
        <v>0.96747967479674801</v>
      </c>
      <c r="DT38">
        <v>0.96747967479674801</v>
      </c>
      <c r="DU38">
        <v>0.96747967479674801</v>
      </c>
      <c r="DV38">
        <v>0.96747967479674801</v>
      </c>
      <c r="DW38">
        <v>0.96747967479674801</v>
      </c>
      <c r="DX38">
        <v>0.96747967479674801</v>
      </c>
      <c r="DY38">
        <v>0.96747967479674801</v>
      </c>
      <c r="DZ38">
        <v>0.96747967479674801</v>
      </c>
      <c r="EA38">
        <v>0.96747967479674801</v>
      </c>
      <c r="EB38">
        <v>0.96747967479674801</v>
      </c>
      <c r="EC38">
        <v>0.96747967479674801</v>
      </c>
      <c r="ED38">
        <v>0.96747967479674801</v>
      </c>
      <c r="EE38">
        <v>0.96747967479674801</v>
      </c>
      <c r="EF38">
        <v>0.96747967479674801</v>
      </c>
      <c r="EG38">
        <v>0.96747967479674801</v>
      </c>
      <c r="EH38">
        <v>0.96747967479674801</v>
      </c>
      <c r="EI38">
        <v>0.96747967479674801</v>
      </c>
      <c r="EJ38">
        <v>0.96747967479674801</v>
      </c>
      <c r="EK38">
        <v>0.96747967479674801</v>
      </c>
      <c r="EL38">
        <v>0.96747967479674801</v>
      </c>
      <c r="EM38">
        <v>0.96747967479674801</v>
      </c>
      <c r="EN38">
        <v>0.96747967479674801</v>
      </c>
      <c r="EO38">
        <v>0.96747967479674801</v>
      </c>
      <c r="EP38">
        <v>0.96747967479674801</v>
      </c>
      <c r="EQ38">
        <v>0.96747967479674801</v>
      </c>
      <c r="ER38">
        <v>0.96747967479674801</v>
      </c>
      <c r="ES38">
        <v>0.96747967479674801</v>
      </c>
      <c r="ET38">
        <v>0.96747967479674801</v>
      </c>
      <c r="EU38">
        <v>0.96747967479674801</v>
      </c>
      <c r="EV38">
        <v>0.96747967479674801</v>
      </c>
      <c r="EW38">
        <v>0.96747967479674801</v>
      </c>
      <c r="EX38">
        <v>0.96747967479674801</v>
      </c>
      <c r="EY38">
        <v>0.96747967479674801</v>
      </c>
      <c r="EZ38">
        <v>0.96747967479674801</v>
      </c>
      <c r="FA38">
        <v>0.96747967479674801</v>
      </c>
      <c r="FB38">
        <v>0.96747967479674801</v>
      </c>
      <c r="FC38">
        <v>0.96747967479674801</v>
      </c>
      <c r="FD38">
        <v>0.96747967479674801</v>
      </c>
      <c r="FE38">
        <v>0.96747967479674801</v>
      </c>
      <c r="FF38">
        <v>0.96747967479674801</v>
      </c>
      <c r="FG38">
        <v>0.96747967479674801</v>
      </c>
      <c r="FH38">
        <v>0.96747967479674801</v>
      </c>
      <c r="FI38">
        <v>0.96747967479674801</v>
      </c>
      <c r="FJ38">
        <v>0.96747967479674801</v>
      </c>
      <c r="FK38">
        <v>0.96747967479674801</v>
      </c>
      <c r="FL38">
        <v>0.96747967479674801</v>
      </c>
      <c r="FM38">
        <v>0.96747967479674801</v>
      </c>
      <c r="FN38">
        <v>0.96747967479674801</v>
      </c>
      <c r="FO38">
        <v>0.96747967479674801</v>
      </c>
      <c r="FP38">
        <v>0.96747967479674801</v>
      </c>
      <c r="FQ38">
        <v>0.96747967479674801</v>
      </c>
      <c r="FR38">
        <v>0.96747967479674801</v>
      </c>
      <c r="FS38">
        <v>0.96747967479674801</v>
      </c>
      <c r="FT38">
        <v>0.96747967479674801</v>
      </c>
      <c r="FU38">
        <v>0.96747967479674801</v>
      </c>
      <c r="FV38">
        <v>0.96747967479674801</v>
      </c>
      <c r="FW38">
        <v>0.96747967479674801</v>
      </c>
      <c r="FX38">
        <v>0.96747967479674801</v>
      </c>
      <c r="FY38">
        <v>0.96747967479674801</v>
      </c>
      <c r="FZ38">
        <v>0.96747967479674801</v>
      </c>
      <c r="GA38">
        <v>0.96747967479674801</v>
      </c>
      <c r="GB38">
        <v>0.96747967479674801</v>
      </c>
      <c r="GC38">
        <v>0.96747967479674801</v>
      </c>
      <c r="GD38">
        <v>0.96747967479674801</v>
      </c>
      <c r="GE38">
        <v>0.96747967479674801</v>
      </c>
      <c r="GF38">
        <v>0.96747967479674801</v>
      </c>
      <c r="GG38">
        <v>0.96747967479674801</v>
      </c>
      <c r="GH38">
        <v>0.96747967479674801</v>
      </c>
      <c r="GI38">
        <v>0.96747967479674801</v>
      </c>
      <c r="GJ38">
        <v>0.96747967479674801</v>
      </c>
      <c r="GK38">
        <v>0.96747967479674801</v>
      </c>
      <c r="GL38">
        <v>0.96747967479674801</v>
      </c>
      <c r="GM38">
        <v>0.96747967479674801</v>
      </c>
      <c r="GN38">
        <v>0.96747967479674801</v>
      </c>
      <c r="GO38">
        <v>0.96747967479674801</v>
      </c>
      <c r="GP38">
        <v>0.96747967479674801</v>
      </c>
      <c r="GQ38">
        <v>0.96747967479674801</v>
      </c>
      <c r="GR38">
        <v>0.96747967479674801</v>
      </c>
      <c r="GS38">
        <v>0.96747967479674801</v>
      </c>
      <c r="GT38">
        <v>0.96747967479674801</v>
      </c>
      <c r="GU38">
        <v>0.96747967479674801</v>
      </c>
      <c r="GV38">
        <v>0.96747967479674801</v>
      </c>
      <c r="GW38">
        <v>0.96747967479674801</v>
      </c>
      <c r="GX38">
        <v>0.96747967479674801</v>
      </c>
      <c r="GY38">
        <v>0.96747967479674801</v>
      </c>
      <c r="GZ38">
        <v>0.96747967479674801</v>
      </c>
      <c r="HA38">
        <v>0.96747967479674801</v>
      </c>
      <c r="HB38">
        <v>0.96747967479674801</v>
      </c>
      <c r="HC38">
        <v>0.96747967479674801</v>
      </c>
      <c r="HD38">
        <v>0.96747967479674801</v>
      </c>
      <c r="HE38">
        <v>0.96747967479674801</v>
      </c>
      <c r="HF38">
        <v>0.96747967479674801</v>
      </c>
      <c r="HG38">
        <v>0.96747967479674801</v>
      </c>
      <c r="HH38">
        <v>0.96747967479674801</v>
      </c>
      <c r="HI38">
        <v>0.96747967479674801</v>
      </c>
      <c r="HJ38">
        <v>0.96747967479674801</v>
      </c>
      <c r="HK38">
        <v>0.96747967479674801</v>
      </c>
      <c r="HL38">
        <v>0.96747967479674801</v>
      </c>
      <c r="HM38">
        <v>0.96747967479674801</v>
      </c>
      <c r="HN38">
        <v>0.96747967479674801</v>
      </c>
      <c r="HO38">
        <v>0.96747967479674801</v>
      </c>
      <c r="HP38">
        <v>0.96747967479674801</v>
      </c>
      <c r="HQ38">
        <v>0.96747967479674801</v>
      </c>
      <c r="HR38">
        <v>0.96747967479674801</v>
      </c>
      <c r="HS38">
        <v>0.96747967479674801</v>
      </c>
      <c r="HT38">
        <v>0.96747967479674801</v>
      </c>
      <c r="HU38">
        <v>0.96747967479674801</v>
      </c>
      <c r="HV38">
        <v>0.96747967479674801</v>
      </c>
      <c r="HW38">
        <v>0.96747967479674801</v>
      </c>
      <c r="HX38">
        <v>0.96747967479674801</v>
      </c>
      <c r="HY38">
        <v>0.96747967479674801</v>
      </c>
      <c r="HZ38">
        <v>0.96747967479674801</v>
      </c>
      <c r="IA38">
        <v>0.96747967479674801</v>
      </c>
      <c r="IB38">
        <v>0.96747967479674801</v>
      </c>
      <c r="IC38">
        <v>0.96747967479674801</v>
      </c>
      <c r="ID38">
        <v>0.96747967479674801</v>
      </c>
      <c r="IE38">
        <v>0.96747967479674801</v>
      </c>
      <c r="IF38">
        <v>0.96747967479674801</v>
      </c>
      <c r="IG38">
        <v>0.96747967479674801</v>
      </c>
      <c r="IH38">
        <v>0.96747967479674801</v>
      </c>
      <c r="II38">
        <v>0.96747967479674801</v>
      </c>
      <c r="IJ38">
        <v>0.96747967479674801</v>
      </c>
      <c r="IK38">
        <v>0.96747967479674801</v>
      </c>
      <c r="IL38">
        <v>0.96747967479674801</v>
      </c>
      <c r="IM38">
        <v>0.96747967479674801</v>
      </c>
      <c r="IN38">
        <v>0.96747967479674801</v>
      </c>
      <c r="IO38">
        <v>0.96747967479674801</v>
      </c>
      <c r="IP38">
        <v>0.96747967479674801</v>
      </c>
      <c r="IQ38">
        <v>0.96747967479674801</v>
      </c>
      <c r="IR38">
        <v>0.96747967479674801</v>
      </c>
      <c r="IS38">
        <v>0.96747967479674801</v>
      </c>
      <c r="IT38">
        <v>0.96747967479674801</v>
      </c>
      <c r="IU38">
        <v>0.96747967479674801</v>
      </c>
      <c r="IV38">
        <v>0.96747967479674801</v>
      </c>
      <c r="IW38">
        <v>0.96747967479674801</v>
      </c>
      <c r="IX38">
        <v>0.96747967479674801</v>
      </c>
      <c r="IY38">
        <v>0.96747967479674801</v>
      </c>
      <c r="IZ38">
        <v>0.96747967479674801</v>
      </c>
      <c r="JA38">
        <v>0.96747967479674801</v>
      </c>
      <c r="JB38">
        <v>0.96747967479674801</v>
      </c>
      <c r="JC38">
        <v>0.96747967479674801</v>
      </c>
      <c r="JD38">
        <v>0.96747967479674801</v>
      </c>
      <c r="JE38">
        <v>0.96747967479674801</v>
      </c>
      <c r="JF38">
        <v>0.96747967479674801</v>
      </c>
      <c r="JG38">
        <v>0.96747967479674801</v>
      </c>
      <c r="JH38">
        <v>0.96747967479674801</v>
      </c>
      <c r="JI38">
        <v>0.96747967479674801</v>
      </c>
      <c r="JJ38">
        <v>0.96747967479674801</v>
      </c>
      <c r="JK38">
        <v>0.96747967479674801</v>
      </c>
      <c r="JL38">
        <v>0.96747967479674801</v>
      </c>
      <c r="JM38">
        <v>0.96747967479674801</v>
      </c>
      <c r="JN38">
        <v>0.96747967479674801</v>
      </c>
      <c r="JO38">
        <v>0.96747967479674801</v>
      </c>
      <c r="JP38">
        <v>0.96747967479674801</v>
      </c>
      <c r="JQ38">
        <v>0.96747967479674801</v>
      </c>
      <c r="JR38">
        <v>0.96747967479674801</v>
      </c>
      <c r="JS38">
        <v>0.96747967479674801</v>
      </c>
      <c r="JT38">
        <v>0.96747967479674801</v>
      </c>
      <c r="JU38">
        <v>0.96747967479674801</v>
      </c>
      <c r="JV38">
        <v>0.96747967479674801</v>
      </c>
      <c r="JW38">
        <v>0.96747967479674801</v>
      </c>
      <c r="JX38">
        <v>0.96747967479674801</v>
      </c>
      <c r="JY38">
        <v>0.96747967479674801</v>
      </c>
      <c r="JZ38">
        <v>0.96747967479674801</v>
      </c>
      <c r="KA38">
        <v>0.96747967479674801</v>
      </c>
      <c r="KB38">
        <v>0.96747967479674801</v>
      </c>
      <c r="KC38">
        <v>0.96747967479674801</v>
      </c>
      <c r="KD38">
        <v>0.96747967479674801</v>
      </c>
      <c r="KE38">
        <v>0.96747967479674801</v>
      </c>
      <c r="KF38">
        <v>0.96747967479674801</v>
      </c>
      <c r="KG38">
        <v>0.96747967479674801</v>
      </c>
      <c r="KH38">
        <v>0.96747967479674801</v>
      </c>
      <c r="KI38">
        <v>0.96747967479674801</v>
      </c>
      <c r="KJ38">
        <v>0.96747967479674801</v>
      </c>
      <c r="KK38">
        <v>0.96747967479674801</v>
      </c>
      <c r="KL38">
        <v>0.96747967479674801</v>
      </c>
      <c r="KM38">
        <v>0.96747967479674801</v>
      </c>
      <c r="KN38">
        <v>0.96747967479674801</v>
      </c>
      <c r="KO38">
        <v>0.96747967479674801</v>
      </c>
      <c r="KP38">
        <v>0.96747967479674801</v>
      </c>
      <c r="KQ38">
        <v>0.96747967479674801</v>
      </c>
      <c r="KR38">
        <v>0.96747967479674801</v>
      </c>
      <c r="KS38">
        <v>0.96747967479674801</v>
      </c>
      <c r="KT38">
        <v>0.96747967479674801</v>
      </c>
      <c r="KU38">
        <v>0.96747967479674801</v>
      </c>
      <c r="KV38">
        <v>0.96747967479674801</v>
      </c>
      <c r="KW38">
        <v>0.96747967479674801</v>
      </c>
      <c r="KX38">
        <v>0.96747967479674801</v>
      </c>
      <c r="KY38">
        <v>0.96747967479674801</v>
      </c>
      <c r="KZ38">
        <v>0.96747967479674801</v>
      </c>
      <c r="LA38">
        <v>0.96747967479674801</v>
      </c>
      <c r="LB38">
        <v>0.96747967479674801</v>
      </c>
      <c r="LC38">
        <v>0.96747967479674801</v>
      </c>
      <c r="LD38">
        <v>0.96747967479674801</v>
      </c>
      <c r="LE38">
        <v>0.96747967479674801</v>
      </c>
      <c r="LF38">
        <v>0.96747967479674801</v>
      </c>
      <c r="LG38">
        <v>0.96747967479674801</v>
      </c>
      <c r="LH38">
        <v>0.96747967479674801</v>
      </c>
      <c r="LI38">
        <v>0.96747967479674801</v>
      </c>
      <c r="LJ38">
        <v>0.96747967479674801</v>
      </c>
      <c r="LK38">
        <v>0.96747967479674801</v>
      </c>
      <c r="LL38">
        <v>0.96747967479674801</v>
      </c>
      <c r="LM38">
        <v>0.96747967479674801</v>
      </c>
      <c r="LN38">
        <v>0.96747967479674801</v>
      </c>
      <c r="LO38">
        <v>0.96747967479674801</v>
      </c>
      <c r="LP38">
        <v>0.96747967479674801</v>
      </c>
      <c r="LQ38">
        <v>0.96747967479674801</v>
      </c>
      <c r="LR38">
        <v>0.96747967479674801</v>
      </c>
      <c r="LS38">
        <v>0.96747967479674801</v>
      </c>
      <c r="LT38">
        <v>0.96747967479674801</v>
      </c>
      <c r="LU38">
        <v>0.96747967479674801</v>
      </c>
      <c r="LV38">
        <v>0.96747967479674801</v>
      </c>
      <c r="LW38">
        <v>0.96747967479674801</v>
      </c>
      <c r="LX38">
        <v>0.96747967479674801</v>
      </c>
      <c r="LY38">
        <v>0.96747967479674801</v>
      </c>
      <c r="LZ38">
        <v>0.96747967479674801</v>
      </c>
      <c r="MA38">
        <v>0.96747967479674801</v>
      </c>
      <c r="MB38">
        <v>0.96747967479674801</v>
      </c>
      <c r="MC38">
        <v>0.96747967479674801</v>
      </c>
      <c r="MD38">
        <v>0.96747967479674801</v>
      </c>
      <c r="ME38">
        <v>0.96747967479674801</v>
      </c>
      <c r="MF38">
        <v>0.96747967479674801</v>
      </c>
      <c r="MG38">
        <v>0.96747967479674801</v>
      </c>
      <c r="MH38">
        <v>0.96747967479674801</v>
      </c>
      <c r="MI38">
        <v>0.96747967479674801</v>
      </c>
      <c r="MJ38">
        <v>0.96747967479674801</v>
      </c>
      <c r="MK38">
        <v>0.96747967479674801</v>
      </c>
      <c r="ML38">
        <v>0.96747967479674801</v>
      </c>
      <c r="MM38">
        <v>0.96747967479674801</v>
      </c>
      <c r="MN38">
        <v>0.96747967479674801</v>
      </c>
      <c r="MO38">
        <v>0.96747967479674801</v>
      </c>
      <c r="MP38">
        <v>0.96747967479674801</v>
      </c>
      <c r="MQ38">
        <v>0.96747967479674801</v>
      </c>
      <c r="MR38">
        <v>0.96747967479674801</v>
      </c>
      <c r="MS38">
        <v>0.96747967479674801</v>
      </c>
      <c r="MT38">
        <v>0.96747967479674801</v>
      </c>
      <c r="MU38">
        <v>0.96747967479674801</v>
      </c>
      <c r="MV38">
        <v>0.96747967479674801</v>
      </c>
      <c r="MW38">
        <v>0.96747967479674801</v>
      </c>
      <c r="MX38">
        <v>0.96747967479674801</v>
      </c>
      <c r="MY38">
        <v>0.96747967479674801</v>
      </c>
      <c r="MZ38">
        <v>0.96747967479674801</v>
      </c>
      <c r="NA38">
        <v>0.96747967479674801</v>
      </c>
      <c r="NB38">
        <v>0.96747967479674801</v>
      </c>
      <c r="NC38">
        <v>0.96747967479674801</v>
      </c>
      <c r="ND38">
        <v>0.96747967479674801</v>
      </c>
      <c r="NE38">
        <v>0.96747967479674801</v>
      </c>
      <c r="NF38">
        <v>0.96747967479674801</v>
      </c>
      <c r="NG38">
        <v>0.96747967479674801</v>
      </c>
      <c r="NH38">
        <v>0.96747967479674801</v>
      </c>
      <c r="NI38">
        <v>0.96747967479674801</v>
      </c>
      <c r="NJ38">
        <v>0.96747967479674801</v>
      </c>
      <c r="NK38">
        <v>0.96747967479674801</v>
      </c>
      <c r="NL38">
        <v>0.96747967479674801</v>
      </c>
      <c r="NM38">
        <v>0.96747967479674801</v>
      </c>
      <c r="NN38">
        <v>0.96747967479674801</v>
      </c>
      <c r="NO38">
        <v>0.96747967479674801</v>
      </c>
      <c r="NP38">
        <v>0.96747967479674801</v>
      </c>
      <c r="NQ38">
        <v>0.96747967479674801</v>
      </c>
      <c r="NR38">
        <v>0.96747967479674801</v>
      </c>
      <c r="NS38">
        <v>0.96747967479674801</v>
      </c>
      <c r="NT38">
        <v>0.96747967479674801</v>
      </c>
      <c r="NU38">
        <v>0.96747967479674801</v>
      </c>
      <c r="NV38">
        <v>0.96747967479674801</v>
      </c>
      <c r="NW38">
        <v>0.96747967479674801</v>
      </c>
      <c r="NX38">
        <v>0.96747967479674801</v>
      </c>
      <c r="NY38">
        <v>0.96747967479674801</v>
      </c>
      <c r="NZ38">
        <v>0.96747967479674801</v>
      </c>
      <c r="OA38">
        <v>0.96747967479674801</v>
      </c>
      <c r="OB38">
        <v>0.96747967479674801</v>
      </c>
      <c r="OC38">
        <v>0.96747967479674801</v>
      </c>
      <c r="OD38">
        <v>0.96747967479674801</v>
      </c>
      <c r="OE38">
        <v>0.96747967479674801</v>
      </c>
      <c r="OF38">
        <v>0.96747967479674801</v>
      </c>
      <c r="OG38">
        <v>0.96747967479674801</v>
      </c>
      <c r="OH38">
        <v>0.96747967479674801</v>
      </c>
      <c r="OI38">
        <v>0.96747967479674801</v>
      </c>
      <c r="OJ38">
        <v>0.96747967479674801</v>
      </c>
      <c r="OK38">
        <v>0.96747967479674801</v>
      </c>
      <c r="OL38">
        <v>0.96747967479674801</v>
      </c>
      <c r="OM38">
        <v>0.96747967479674801</v>
      </c>
      <c r="ON38">
        <v>0.96747967479674801</v>
      </c>
      <c r="OO38">
        <v>0.96747967479674801</v>
      </c>
      <c r="OP38">
        <v>0.96747967479674801</v>
      </c>
      <c r="OQ38">
        <v>0.96747967479674801</v>
      </c>
      <c r="OR38">
        <v>0.96747967479674801</v>
      </c>
      <c r="OS38">
        <v>0.96747967479674801</v>
      </c>
      <c r="OT38">
        <v>0.96747967479674801</v>
      </c>
      <c r="OU38">
        <v>0.96747967479674801</v>
      </c>
      <c r="OV38">
        <v>0.96747967479674801</v>
      </c>
      <c r="OW38">
        <v>0.96747967479674801</v>
      </c>
      <c r="OX38">
        <v>0.96747967479674801</v>
      </c>
      <c r="OY38">
        <v>0.96747967479674801</v>
      </c>
      <c r="OZ38">
        <v>0.96747967479674801</v>
      </c>
      <c r="PA38">
        <v>0.96747967479674801</v>
      </c>
      <c r="PB38">
        <v>0.96747967479674801</v>
      </c>
      <c r="PC38">
        <v>0.96747967479674801</v>
      </c>
      <c r="PD38">
        <v>0.96747967479674801</v>
      </c>
      <c r="PE38">
        <v>0.96747967479674801</v>
      </c>
      <c r="PF38">
        <v>0.96747967479674801</v>
      </c>
      <c r="PG38">
        <v>0.96747967479674801</v>
      </c>
      <c r="PH38">
        <v>0.96747967479674801</v>
      </c>
      <c r="PI38">
        <v>0.96747967479674801</v>
      </c>
      <c r="PJ38">
        <v>0.96747967479674801</v>
      </c>
      <c r="PK38">
        <v>0.96747967479674801</v>
      </c>
      <c r="PL38">
        <v>0.96747967479674801</v>
      </c>
      <c r="PM38">
        <v>0.96747967479674801</v>
      </c>
      <c r="PN38">
        <v>0.96747967479674801</v>
      </c>
      <c r="PO38">
        <v>0.96747967479674801</v>
      </c>
      <c r="PP38">
        <v>0.96747967479674801</v>
      </c>
      <c r="PQ38">
        <v>0.96747967479674801</v>
      </c>
      <c r="PR38">
        <v>0.96747967479674801</v>
      </c>
      <c r="PS38">
        <v>0.96747967479674801</v>
      </c>
      <c r="PT38">
        <v>0.96747967479674801</v>
      </c>
      <c r="PU38">
        <v>0.96747967479674801</v>
      </c>
      <c r="PV38">
        <v>0.96747967479674801</v>
      </c>
      <c r="PW38">
        <v>0.96747967479674801</v>
      </c>
      <c r="PX38">
        <v>0.96747967479674801</v>
      </c>
      <c r="PY38">
        <v>0.96747967479674801</v>
      </c>
      <c r="PZ38">
        <v>0.96747967479674801</v>
      </c>
      <c r="QA38">
        <v>0.96747967479674801</v>
      </c>
      <c r="QB38">
        <v>0.96747967479674801</v>
      </c>
      <c r="QC38">
        <v>0.96747967479674801</v>
      </c>
      <c r="QD38">
        <v>0.96747967479674801</v>
      </c>
      <c r="QE38">
        <v>0.96747967479674801</v>
      </c>
      <c r="QF38">
        <v>0.96747967479674801</v>
      </c>
      <c r="QG38">
        <v>0.96747967479674801</v>
      </c>
      <c r="QH38">
        <v>0.96747967479674801</v>
      </c>
      <c r="QI38">
        <v>0.96747967479674801</v>
      </c>
      <c r="QJ38">
        <v>0.96747967479674801</v>
      </c>
      <c r="QK38">
        <v>0.96747967479674801</v>
      </c>
      <c r="QL38">
        <v>0.96747967479674801</v>
      </c>
      <c r="QM38">
        <v>0.96747967479674801</v>
      </c>
      <c r="QN38">
        <v>0.96747967479674801</v>
      </c>
      <c r="QO38">
        <v>0.96747967479674801</v>
      </c>
      <c r="QP38">
        <v>0.96747967479674801</v>
      </c>
      <c r="QQ38">
        <v>0.96747967479674801</v>
      </c>
    </row>
    <row r="39" spans="1:16384" x14ac:dyDescent="0.7">
      <c r="A39">
        <v>38</v>
      </c>
      <c r="B39" s="1" t="s">
        <v>6</v>
      </c>
      <c r="C39">
        <v>3704.1329999999998</v>
      </c>
      <c r="D39">
        <v>2370</v>
      </c>
      <c r="E39">
        <v>1454</v>
      </c>
      <c r="F39">
        <v>237</v>
      </c>
      <c r="G39">
        <v>0.94736842105263097</v>
      </c>
      <c r="H39">
        <v>0.94736842105263097</v>
      </c>
      <c r="I39">
        <v>0.94736842105263097</v>
      </c>
      <c r="J39">
        <v>0.94736842105263097</v>
      </c>
      <c r="K39">
        <v>0.94736842105263097</v>
      </c>
      <c r="L39">
        <v>0.94736842105263097</v>
      </c>
      <c r="M39">
        <v>0.94736842105263097</v>
      </c>
      <c r="N39">
        <v>0.94736842105263097</v>
      </c>
      <c r="O39">
        <v>0.94736842105263097</v>
      </c>
      <c r="P39">
        <v>0.94736842105263097</v>
      </c>
      <c r="Q39">
        <v>0.94736842105263097</v>
      </c>
      <c r="R39">
        <v>0.94736842105263097</v>
      </c>
      <c r="S39">
        <v>0.94736842105263097</v>
      </c>
      <c r="T39">
        <v>0.94736842105263097</v>
      </c>
      <c r="U39">
        <v>0.94736842105263097</v>
      </c>
      <c r="V39">
        <v>0.94736842105263097</v>
      </c>
      <c r="W39">
        <v>0.94736842105263097</v>
      </c>
      <c r="X39">
        <v>0.94736842105263097</v>
      </c>
      <c r="Y39">
        <v>0.94736842105263097</v>
      </c>
      <c r="Z39">
        <v>0.94736842105263097</v>
      </c>
      <c r="AA39">
        <v>0.94736842105263097</v>
      </c>
      <c r="AB39">
        <v>0.94736842105263097</v>
      </c>
      <c r="AC39">
        <v>0.94736842105263097</v>
      </c>
      <c r="AD39">
        <v>0.94736842105263097</v>
      </c>
      <c r="AE39">
        <v>0.94736842105263097</v>
      </c>
      <c r="AF39">
        <v>0.94736842105263097</v>
      </c>
      <c r="AG39">
        <v>0.94736842105263097</v>
      </c>
      <c r="AH39">
        <v>0.94736842105263097</v>
      </c>
      <c r="AI39">
        <v>0.94736842105263097</v>
      </c>
      <c r="AJ39">
        <v>0.94736842105263097</v>
      </c>
      <c r="AK39">
        <v>0.94736842105263097</v>
      </c>
      <c r="AL39">
        <v>0.94736842105263097</v>
      </c>
      <c r="AM39">
        <v>0.94736842105263097</v>
      </c>
      <c r="AN39">
        <v>0.94736842105263097</v>
      </c>
      <c r="AO39">
        <v>0.94736842105263097</v>
      </c>
      <c r="AP39">
        <v>0.94736842105263097</v>
      </c>
      <c r="AQ39">
        <v>0.94736842105263097</v>
      </c>
      <c r="AR39">
        <v>0.94736842105263097</v>
      </c>
      <c r="AS39">
        <v>0.94736842105263097</v>
      </c>
      <c r="AT39">
        <v>0.94736842105263097</v>
      </c>
      <c r="AU39">
        <v>0.94736842105263097</v>
      </c>
      <c r="AV39">
        <v>0.94736842105263097</v>
      </c>
      <c r="AW39">
        <v>0.94736842105263097</v>
      </c>
      <c r="AX39">
        <v>0.94736842105263097</v>
      </c>
      <c r="AY39">
        <v>0.94736842105263097</v>
      </c>
      <c r="AZ39">
        <v>0.94736842105263097</v>
      </c>
      <c r="BA39">
        <v>0.94736842105263097</v>
      </c>
      <c r="BB39">
        <v>0.94736842105263097</v>
      </c>
      <c r="BC39">
        <v>0.94736842105263097</v>
      </c>
      <c r="BD39">
        <v>0.94736842105263097</v>
      </c>
      <c r="BE39">
        <v>0.94736842105263097</v>
      </c>
      <c r="BF39">
        <v>0.94736842105263097</v>
      </c>
      <c r="BG39">
        <v>0.94736842105263097</v>
      </c>
      <c r="BH39">
        <v>0.94736842105263097</v>
      </c>
      <c r="BI39">
        <v>0.94736842105263097</v>
      </c>
      <c r="BJ39">
        <v>0.94736842105263097</v>
      </c>
      <c r="BK39">
        <v>0.94736842105263097</v>
      </c>
      <c r="BL39">
        <v>0.94736842105263097</v>
      </c>
      <c r="BM39">
        <v>0.94736842105263097</v>
      </c>
      <c r="BN39">
        <v>0.94736842105263097</v>
      </c>
      <c r="BO39">
        <v>0.94736842105263097</v>
      </c>
      <c r="BP39">
        <v>0.94736842105263097</v>
      </c>
      <c r="BQ39">
        <v>0.94736842105263097</v>
      </c>
      <c r="BR39">
        <v>0.94736842105263097</v>
      </c>
      <c r="BS39">
        <v>0.94736842105263097</v>
      </c>
      <c r="BT39">
        <v>0.94736842105263097</v>
      </c>
      <c r="BU39">
        <v>0.94736842105263097</v>
      </c>
      <c r="BV39">
        <v>0.94736842105263097</v>
      </c>
      <c r="BW39">
        <v>0.94736842105263097</v>
      </c>
      <c r="BX39">
        <v>0.94736842105263097</v>
      </c>
      <c r="BY39">
        <v>0.94736842105263097</v>
      </c>
      <c r="BZ39">
        <v>0.94736842105263097</v>
      </c>
      <c r="CA39">
        <v>0.94736842105263097</v>
      </c>
      <c r="CB39">
        <v>0.94736842105263097</v>
      </c>
      <c r="CC39">
        <v>0.94736842105263097</v>
      </c>
      <c r="CD39">
        <v>0.94736842105263097</v>
      </c>
      <c r="CE39">
        <v>0.94736842105263097</v>
      </c>
      <c r="CF39">
        <v>0.94736842105263097</v>
      </c>
      <c r="CG39">
        <v>0.94736842105263097</v>
      </c>
      <c r="CH39">
        <v>0.94736842105263097</v>
      </c>
      <c r="CI39">
        <v>0.94736842105263097</v>
      </c>
      <c r="CJ39">
        <v>0.94736842105263097</v>
      </c>
      <c r="CK39">
        <v>0.94736842105263097</v>
      </c>
      <c r="CL39">
        <v>0.94736842105263097</v>
      </c>
      <c r="CM39">
        <v>0.94736842105263097</v>
      </c>
      <c r="CN39">
        <v>0.94736842105263097</v>
      </c>
      <c r="CO39">
        <v>0.94736842105263097</v>
      </c>
      <c r="CP39">
        <v>0.94736842105263097</v>
      </c>
      <c r="CQ39">
        <v>0.94736842105263097</v>
      </c>
      <c r="CR39">
        <v>0.94736842105263097</v>
      </c>
      <c r="CS39">
        <v>0.94736842105263097</v>
      </c>
      <c r="CT39">
        <v>0.94736842105263097</v>
      </c>
      <c r="CU39">
        <v>0.94736842105263097</v>
      </c>
      <c r="CV39">
        <v>0.94736842105263097</v>
      </c>
      <c r="CW39">
        <v>0.94736842105263097</v>
      </c>
      <c r="CX39">
        <v>0.94736842105263097</v>
      </c>
      <c r="CY39">
        <v>0.94736842105263097</v>
      </c>
      <c r="CZ39">
        <v>0.94736842105263097</v>
      </c>
      <c r="DA39">
        <v>0.94736842105263097</v>
      </c>
      <c r="DB39">
        <v>0.94736842105263097</v>
      </c>
      <c r="DC39">
        <v>0.94736842105263097</v>
      </c>
      <c r="DD39">
        <v>0.94736842105263097</v>
      </c>
      <c r="DE39">
        <v>0.94736842105263097</v>
      </c>
      <c r="DF39">
        <v>0.94736842105263097</v>
      </c>
      <c r="DG39">
        <v>0.94736842105263097</v>
      </c>
      <c r="DH39">
        <v>0.94736842105263097</v>
      </c>
      <c r="DI39">
        <v>0.94736842105263097</v>
      </c>
      <c r="DJ39">
        <v>0.94736842105263097</v>
      </c>
      <c r="DK39">
        <v>0.94736842105263097</v>
      </c>
      <c r="DL39">
        <v>0.94736842105263097</v>
      </c>
      <c r="DM39">
        <v>0.94736842105263097</v>
      </c>
      <c r="DN39">
        <v>0.94736842105263097</v>
      </c>
      <c r="DO39">
        <v>0.94736842105263097</v>
      </c>
      <c r="DP39">
        <v>0.94736842105263097</v>
      </c>
      <c r="DQ39">
        <v>0.94736842105263097</v>
      </c>
      <c r="DR39">
        <v>0.94736842105263097</v>
      </c>
      <c r="DS39">
        <v>0.94736842105263097</v>
      </c>
      <c r="DT39">
        <v>0.94736842105263097</v>
      </c>
      <c r="DU39">
        <v>0.94736842105263097</v>
      </c>
      <c r="DV39">
        <v>0.94736842105263097</v>
      </c>
      <c r="DW39">
        <v>0.94736842105263097</v>
      </c>
      <c r="DX39">
        <v>0.94736842105263097</v>
      </c>
      <c r="DY39">
        <v>0.94736842105263097</v>
      </c>
      <c r="DZ39">
        <v>0.94736842105263097</v>
      </c>
      <c r="EA39">
        <v>0.94736842105263097</v>
      </c>
      <c r="EB39">
        <v>0.94736842105263097</v>
      </c>
      <c r="EC39">
        <v>0.94736842105263097</v>
      </c>
      <c r="ED39">
        <v>0.94736842105263097</v>
      </c>
      <c r="EE39">
        <v>0.94736842105263097</v>
      </c>
      <c r="EF39">
        <v>0.94736842105263097</v>
      </c>
      <c r="EG39">
        <v>0.94736842105263097</v>
      </c>
      <c r="EH39">
        <v>0.94736842105263097</v>
      </c>
      <c r="EI39">
        <v>0.94736842105263097</v>
      </c>
      <c r="EJ39">
        <v>0.94736842105263097</v>
      </c>
      <c r="EK39">
        <v>0.94736842105263097</v>
      </c>
      <c r="EL39">
        <v>0.94736842105263097</v>
      </c>
      <c r="EM39">
        <v>0.94736842105263097</v>
      </c>
      <c r="EN39">
        <v>0.94736842105263097</v>
      </c>
      <c r="EO39">
        <v>0.94736842105263097</v>
      </c>
      <c r="EP39">
        <v>0.94736842105263097</v>
      </c>
      <c r="EQ39">
        <v>0.94736842105263097</v>
      </c>
      <c r="ER39">
        <v>0.94736842105263097</v>
      </c>
      <c r="ES39">
        <v>0.94736842105263097</v>
      </c>
      <c r="ET39">
        <v>0.94736842105263097</v>
      </c>
      <c r="EU39">
        <v>0.94736842105263097</v>
      </c>
      <c r="EV39">
        <v>0.94736842105263097</v>
      </c>
      <c r="EW39">
        <v>0.94736842105263097</v>
      </c>
      <c r="EX39">
        <v>0.94736842105263097</v>
      </c>
      <c r="EY39">
        <v>0.94736842105263097</v>
      </c>
      <c r="EZ39">
        <v>0.94736842105263097</v>
      </c>
      <c r="FA39">
        <v>0.94736842105263097</v>
      </c>
      <c r="FB39">
        <v>0.94736842105263097</v>
      </c>
      <c r="FC39">
        <v>0.94736842105263097</v>
      </c>
      <c r="FD39">
        <v>0.94736842105263097</v>
      </c>
      <c r="FE39">
        <v>0.94736842105263097</v>
      </c>
      <c r="FF39">
        <v>0.94736842105263097</v>
      </c>
      <c r="FG39">
        <v>0.94736842105263097</v>
      </c>
      <c r="FH39">
        <v>0.94736842105263097</v>
      </c>
      <c r="FI39">
        <v>0.94736842105263097</v>
      </c>
      <c r="FJ39">
        <v>0.94736842105263097</v>
      </c>
      <c r="FK39">
        <v>0.94736842105263097</v>
      </c>
      <c r="FL39">
        <v>0.94736842105263097</v>
      </c>
      <c r="FM39">
        <v>0.94736842105263097</v>
      </c>
      <c r="FN39">
        <v>0.94736842105263097</v>
      </c>
      <c r="FO39">
        <v>0.94736842105263097</v>
      </c>
      <c r="FP39">
        <v>0.94736842105263097</v>
      </c>
      <c r="FQ39">
        <v>0.94736842105263097</v>
      </c>
      <c r="FR39">
        <v>0.94736842105263097</v>
      </c>
      <c r="FS39">
        <v>0.94736842105263097</v>
      </c>
      <c r="FT39">
        <v>0.94736842105263097</v>
      </c>
      <c r="FU39">
        <v>0.94736842105263097</v>
      </c>
      <c r="FV39">
        <v>0.94736842105263097</v>
      </c>
      <c r="FW39">
        <v>0.94736842105263097</v>
      </c>
      <c r="FX39">
        <v>0.94736842105263097</v>
      </c>
      <c r="FY39">
        <v>0.94736842105263097</v>
      </c>
      <c r="FZ39">
        <v>0.94736842105263097</v>
      </c>
      <c r="GA39">
        <v>0.94736842105263097</v>
      </c>
      <c r="GB39">
        <v>0.94736842105263097</v>
      </c>
      <c r="GC39">
        <v>0.94736842105263097</v>
      </c>
      <c r="GD39">
        <v>0.94736842105263097</v>
      </c>
      <c r="GE39">
        <v>0.94736842105263097</v>
      </c>
      <c r="GF39">
        <v>0.94736842105263097</v>
      </c>
      <c r="GG39">
        <v>0.94736842105263097</v>
      </c>
      <c r="GH39">
        <v>0.94736842105263097</v>
      </c>
      <c r="GI39">
        <v>0.94736842105263097</v>
      </c>
      <c r="GJ39">
        <v>0.94736842105263097</v>
      </c>
      <c r="GK39">
        <v>0.94736842105263097</v>
      </c>
      <c r="GL39">
        <v>0.94736842105263097</v>
      </c>
      <c r="GM39">
        <v>0.94736842105263097</v>
      </c>
      <c r="GN39">
        <v>0.94736842105263097</v>
      </c>
      <c r="GO39">
        <v>0.94736842105263097</v>
      </c>
      <c r="GP39">
        <v>0.94736842105263097</v>
      </c>
      <c r="GQ39">
        <v>0.94736842105263097</v>
      </c>
      <c r="GR39">
        <v>0.94736842105263097</v>
      </c>
      <c r="GS39">
        <v>0.94736842105263097</v>
      </c>
      <c r="GT39">
        <v>0.94736842105263097</v>
      </c>
      <c r="GU39">
        <v>0.94736842105263097</v>
      </c>
      <c r="GV39">
        <v>0.94736842105263097</v>
      </c>
      <c r="GW39">
        <v>0.94736842105263097</v>
      </c>
      <c r="GX39">
        <v>0.94736842105263097</v>
      </c>
      <c r="GY39">
        <v>0.94736842105263097</v>
      </c>
      <c r="GZ39">
        <v>0.94736842105263097</v>
      </c>
      <c r="HA39">
        <v>0.94736842105263097</v>
      </c>
      <c r="HB39">
        <v>0.94736842105263097</v>
      </c>
      <c r="HC39">
        <v>0.94736842105263097</v>
      </c>
      <c r="HD39">
        <v>0.94736842105263097</v>
      </c>
      <c r="HE39">
        <v>0.94736842105263097</v>
      </c>
      <c r="HF39">
        <v>0.94736842105263097</v>
      </c>
      <c r="HG39">
        <v>0.94736842105263097</v>
      </c>
      <c r="HH39">
        <v>0.94736842105263097</v>
      </c>
      <c r="HI39">
        <v>0.94736842105263097</v>
      </c>
      <c r="HJ39">
        <v>0.94736842105263097</v>
      </c>
      <c r="HK39">
        <v>0.94736842105263097</v>
      </c>
      <c r="HL39">
        <v>0.94736842105263097</v>
      </c>
      <c r="HM39">
        <v>0.94736842105263097</v>
      </c>
      <c r="HN39">
        <v>0.94736842105263097</v>
      </c>
      <c r="HO39">
        <v>0.94736842105263097</v>
      </c>
      <c r="HP39">
        <v>0.94736842105263097</v>
      </c>
      <c r="HQ39">
        <v>0.94736842105263097</v>
      </c>
      <c r="HR39">
        <v>0.94736842105263097</v>
      </c>
      <c r="HS39">
        <v>0.94736842105263097</v>
      </c>
      <c r="HT39">
        <v>0.94736842105263097</v>
      </c>
      <c r="HU39">
        <v>0.94736842105263097</v>
      </c>
      <c r="HV39">
        <v>0.94736842105263097</v>
      </c>
      <c r="HW39">
        <v>0.94736842105263097</v>
      </c>
      <c r="HX39">
        <v>0.94736842105263097</v>
      </c>
      <c r="HY39">
        <v>0.94736842105263097</v>
      </c>
      <c r="HZ39">
        <v>0.94736842105263097</v>
      </c>
      <c r="IA39">
        <v>0.94736842105263097</v>
      </c>
      <c r="IB39">
        <v>0.94736842105263097</v>
      </c>
      <c r="IC39">
        <v>0.94736842105263097</v>
      </c>
      <c r="ID39">
        <v>0.94736842105263097</v>
      </c>
      <c r="IE39">
        <v>0.94736842105263097</v>
      </c>
      <c r="IF39">
        <v>0.94736842105263097</v>
      </c>
      <c r="IG39">
        <v>0.94736842105263097</v>
      </c>
      <c r="IH39">
        <v>0.94736842105263097</v>
      </c>
      <c r="II39">
        <v>0.94736842105263097</v>
      </c>
    </row>
    <row r="40" spans="1:16384" x14ac:dyDescent="0.7">
      <c r="A40">
        <v>39</v>
      </c>
      <c r="B40" s="1" t="s">
        <v>6</v>
      </c>
      <c r="C40">
        <v>3659.7069999999999</v>
      </c>
      <c r="D40">
        <v>1350</v>
      </c>
      <c r="E40">
        <v>820</v>
      </c>
      <c r="F40">
        <v>135</v>
      </c>
      <c r="G40">
        <v>0.27272727272727199</v>
      </c>
      <c r="H40">
        <v>0.90909090909090895</v>
      </c>
      <c r="I40">
        <v>0.90909090909090895</v>
      </c>
      <c r="J40">
        <v>0.90909090909090895</v>
      </c>
      <c r="K40">
        <v>0.90909090909090895</v>
      </c>
      <c r="L40">
        <v>0.90909090909090895</v>
      </c>
      <c r="M40">
        <v>0.90909090909090895</v>
      </c>
      <c r="N40">
        <v>0.90909090909090895</v>
      </c>
      <c r="O40">
        <v>0.90909090909090895</v>
      </c>
      <c r="P40">
        <v>0.90909090909090895</v>
      </c>
      <c r="Q40">
        <v>0.90909090909090895</v>
      </c>
      <c r="R40">
        <v>0.90909090909090895</v>
      </c>
      <c r="S40">
        <v>0.90909090909090895</v>
      </c>
      <c r="T40">
        <v>0.90909090909090895</v>
      </c>
      <c r="U40">
        <v>0.90909090909090895</v>
      </c>
      <c r="V40">
        <v>0.90909090909090895</v>
      </c>
      <c r="W40">
        <v>0.90909090909090895</v>
      </c>
      <c r="X40">
        <v>0.90909090909090895</v>
      </c>
      <c r="Y40">
        <v>0.90909090909090895</v>
      </c>
      <c r="Z40">
        <v>0.90909090909090895</v>
      </c>
      <c r="AA40">
        <v>0.90909090909090895</v>
      </c>
      <c r="AB40">
        <v>0.90909090909090895</v>
      </c>
      <c r="AC40">
        <v>0.90909090909090895</v>
      </c>
      <c r="AD40">
        <v>0.90909090909090895</v>
      </c>
      <c r="AE40">
        <v>0.90909090909090895</v>
      </c>
      <c r="AF40">
        <v>0.90909090909090895</v>
      </c>
      <c r="AG40">
        <v>0.90909090909090895</v>
      </c>
      <c r="AH40">
        <v>0.90909090909090895</v>
      </c>
      <c r="AI40">
        <v>0.90909090909090895</v>
      </c>
      <c r="AJ40">
        <v>0.90909090909090895</v>
      </c>
      <c r="AK40">
        <v>0.90909090909090895</v>
      </c>
      <c r="AL40">
        <v>0.90909090909090895</v>
      </c>
      <c r="AM40">
        <v>0.90909090909090895</v>
      </c>
      <c r="AN40">
        <v>0.90909090909090895</v>
      </c>
      <c r="AO40">
        <v>0.90909090909090895</v>
      </c>
      <c r="AP40">
        <v>0.90909090909090895</v>
      </c>
      <c r="AQ40">
        <v>0.90909090909090895</v>
      </c>
      <c r="AR40">
        <v>0.90909090909090895</v>
      </c>
      <c r="AS40">
        <v>0.90909090909090895</v>
      </c>
      <c r="AT40">
        <v>0.90909090909090895</v>
      </c>
      <c r="AU40">
        <v>0.90909090909090895</v>
      </c>
      <c r="AV40">
        <v>0.90909090909090895</v>
      </c>
      <c r="AW40">
        <v>0.90909090909090895</v>
      </c>
      <c r="AX40">
        <v>0.90909090909090895</v>
      </c>
      <c r="AY40">
        <v>0.90909090909090895</v>
      </c>
      <c r="AZ40">
        <v>0.90909090909090895</v>
      </c>
      <c r="BA40">
        <v>0.90909090909090895</v>
      </c>
      <c r="BB40">
        <v>0.90909090909090895</v>
      </c>
      <c r="BC40">
        <v>0.90909090909090895</v>
      </c>
      <c r="BD40">
        <v>0.90909090909090895</v>
      </c>
      <c r="BE40">
        <v>0.90909090909090895</v>
      </c>
      <c r="BF40">
        <v>0.90909090909090895</v>
      </c>
      <c r="BG40">
        <v>0.90909090909090895</v>
      </c>
      <c r="BH40">
        <v>0.90909090909090895</v>
      </c>
      <c r="BI40">
        <v>0.90909090909090895</v>
      </c>
      <c r="BJ40">
        <v>0.90909090909090895</v>
      </c>
      <c r="BK40">
        <v>0.90909090909090895</v>
      </c>
      <c r="BL40">
        <v>0.90909090909090895</v>
      </c>
      <c r="BM40">
        <v>0.90909090909090895</v>
      </c>
      <c r="BN40">
        <v>0.90909090909090895</v>
      </c>
      <c r="BO40">
        <v>0.90909090909090895</v>
      </c>
      <c r="BP40">
        <v>0.90909090909090895</v>
      </c>
      <c r="BQ40">
        <v>0.90909090909090895</v>
      </c>
      <c r="BR40">
        <v>0.90909090909090895</v>
      </c>
      <c r="BS40">
        <v>0.90909090909090895</v>
      </c>
      <c r="BT40">
        <v>0.90909090909090895</v>
      </c>
      <c r="BU40">
        <v>0.90909090909090895</v>
      </c>
      <c r="BV40">
        <v>0.90909090909090895</v>
      </c>
      <c r="BW40">
        <v>0.90909090909090895</v>
      </c>
      <c r="BX40">
        <v>0.90909090909090895</v>
      </c>
      <c r="BY40">
        <v>0.90909090909090895</v>
      </c>
      <c r="BZ40">
        <v>0.90909090909090895</v>
      </c>
      <c r="CA40">
        <v>0.90909090909090895</v>
      </c>
      <c r="CB40">
        <v>0.90909090909090895</v>
      </c>
      <c r="CC40">
        <v>0.90909090909090895</v>
      </c>
      <c r="CD40">
        <v>0.90909090909090895</v>
      </c>
      <c r="CE40">
        <v>0.90909090909090895</v>
      </c>
      <c r="CF40">
        <v>0.90909090909090895</v>
      </c>
      <c r="CG40">
        <v>0.90909090909090895</v>
      </c>
      <c r="CH40">
        <v>0.90909090909090895</v>
      </c>
      <c r="CI40">
        <v>0.90909090909090895</v>
      </c>
      <c r="CJ40">
        <v>0.90909090909090895</v>
      </c>
      <c r="CK40">
        <v>0.90909090909090895</v>
      </c>
      <c r="CL40">
        <v>0.90909090909090895</v>
      </c>
      <c r="CM40">
        <v>0.90909090909090895</v>
      </c>
      <c r="CN40">
        <v>0.90909090909090895</v>
      </c>
      <c r="CO40">
        <v>0.90909090909090895</v>
      </c>
      <c r="CP40">
        <v>0.90909090909090895</v>
      </c>
      <c r="CQ40">
        <v>0.90909090909090895</v>
      </c>
      <c r="CR40">
        <v>0.90909090909090895</v>
      </c>
      <c r="CS40">
        <v>0.90909090909090895</v>
      </c>
      <c r="CT40">
        <v>0.90909090909090895</v>
      </c>
      <c r="CU40">
        <v>0.90909090909090895</v>
      </c>
      <c r="CV40">
        <v>0.90909090909090895</v>
      </c>
      <c r="CW40">
        <v>0.90909090909090895</v>
      </c>
      <c r="CX40">
        <v>0.90909090909090895</v>
      </c>
      <c r="CY40">
        <v>0.90909090909090895</v>
      </c>
      <c r="CZ40">
        <v>0.90909090909090895</v>
      </c>
      <c r="DA40">
        <v>0.90909090909090895</v>
      </c>
      <c r="DB40">
        <v>0.90909090909090895</v>
      </c>
      <c r="DC40">
        <v>0.90909090909090895</v>
      </c>
      <c r="DD40">
        <v>0.90909090909090895</v>
      </c>
      <c r="DE40">
        <v>0.90909090909090895</v>
      </c>
      <c r="DF40">
        <v>0.90909090909090895</v>
      </c>
      <c r="DG40">
        <v>0.90909090909090895</v>
      </c>
      <c r="DH40">
        <v>0.90909090909090895</v>
      </c>
      <c r="DI40">
        <v>0.90909090909090895</v>
      </c>
      <c r="DJ40">
        <v>0.90909090909090895</v>
      </c>
      <c r="DK40">
        <v>0.90909090909090895</v>
      </c>
      <c r="DL40">
        <v>0.90909090909090895</v>
      </c>
      <c r="DM40">
        <v>0.90909090909090895</v>
      </c>
      <c r="DN40">
        <v>0.90909090909090895</v>
      </c>
      <c r="DO40">
        <v>0.90909090909090895</v>
      </c>
      <c r="DP40">
        <v>0.90909090909090895</v>
      </c>
      <c r="DQ40">
        <v>0.90909090909090895</v>
      </c>
      <c r="DR40">
        <v>0.90909090909090895</v>
      </c>
      <c r="DS40">
        <v>0.90909090909090895</v>
      </c>
      <c r="DT40">
        <v>0.90909090909090895</v>
      </c>
      <c r="DU40">
        <v>0.90909090909090895</v>
      </c>
      <c r="DV40">
        <v>0.90909090909090895</v>
      </c>
      <c r="DW40">
        <v>0.90909090909090895</v>
      </c>
      <c r="DX40">
        <v>0.90909090909090895</v>
      </c>
      <c r="DY40">
        <v>0.90909090909090895</v>
      </c>
      <c r="DZ40">
        <v>0.90909090909090895</v>
      </c>
      <c r="EA40">
        <v>0.90909090909090895</v>
      </c>
      <c r="EB40">
        <v>0.90909090909090895</v>
      </c>
      <c r="EC40">
        <v>0.90909090909090895</v>
      </c>
      <c r="ED40">
        <v>0.90909090909090895</v>
      </c>
      <c r="EE40">
        <v>0.90909090909090895</v>
      </c>
      <c r="EF40">
        <v>0.90909090909090895</v>
      </c>
      <c r="EG40">
        <v>0.90909090909090895</v>
      </c>
      <c r="EH40">
        <v>0.90909090909090895</v>
      </c>
      <c r="EI40">
        <v>0.90909090909090895</v>
      </c>
      <c r="EJ40">
        <v>0.90909090909090895</v>
      </c>
      <c r="EK40">
        <v>0.90909090909090895</v>
      </c>
    </row>
    <row r="41" spans="1:16384" x14ac:dyDescent="0.7">
      <c r="A41">
        <v>40</v>
      </c>
      <c r="B41" s="1" t="s">
        <v>7</v>
      </c>
      <c r="C41">
        <v>24.332999999999998</v>
      </c>
      <c r="D41">
        <v>20</v>
      </c>
      <c r="E41">
        <v>11</v>
      </c>
      <c r="F41">
        <v>2</v>
      </c>
      <c r="G41">
        <v>0.86666666666666603</v>
      </c>
      <c r="H41">
        <v>1</v>
      </c>
    </row>
    <row r="42" spans="1:16384" x14ac:dyDescent="0.7">
      <c r="A42">
        <v>41</v>
      </c>
      <c r="B42" s="1" t="s">
        <v>6</v>
      </c>
      <c r="C42">
        <v>4003.1370000000002</v>
      </c>
      <c r="D42">
        <v>8570</v>
      </c>
      <c r="E42">
        <v>5135</v>
      </c>
      <c r="F42">
        <v>857</v>
      </c>
      <c r="G42">
        <v>0.93333333333333302</v>
      </c>
      <c r="H42">
        <v>0.93333333333333302</v>
      </c>
      <c r="I42">
        <v>0.93333333333333302</v>
      </c>
      <c r="J42">
        <v>0.93333333333333302</v>
      </c>
      <c r="K42">
        <v>0.93333333333333302</v>
      </c>
      <c r="L42">
        <v>0.93333333333333302</v>
      </c>
      <c r="M42">
        <v>0.93333333333333302</v>
      </c>
      <c r="N42">
        <v>0.93333333333333302</v>
      </c>
      <c r="O42">
        <v>0.93333333333333302</v>
      </c>
      <c r="P42">
        <v>0.93333333333333302</v>
      </c>
      <c r="Q42">
        <v>0.93333333333333302</v>
      </c>
      <c r="R42">
        <v>0.93333333333333302</v>
      </c>
      <c r="S42">
        <v>0.93333333333333302</v>
      </c>
      <c r="T42">
        <v>0.93333333333333302</v>
      </c>
      <c r="U42">
        <v>0.93333333333333302</v>
      </c>
      <c r="V42">
        <v>0.93333333333333302</v>
      </c>
      <c r="W42">
        <v>0.93333333333333302</v>
      </c>
      <c r="X42">
        <v>0.93333333333333302</v>
      </c>
      <c r="Y42">
        <v>0.93333333333333302</v>
      </c>
      <c r="Z42">
        <v>0.93333333333333302</v>
      </c>
      <c r="AA42">
        <v>0.93333333333333302</v>
      </c>
      <c r="AB42">
        <v>0.93333333333333302</v>
      </c>
      <c r="AC42">
        <v>0.93333333333333302</v>
      </c>
      <c r="AD42">
        <v>0.93333333333333302</v>
      </c>
      <c r="AE42">
        <v>0.93333333333333302</v>
      </c>
      <c r="AF42">
        <v>0.93333333333333302</v>
      </c>
      <c r="AG42">
        <v>0.93333333333333302</v>
      </c>
      <c r="AH42">
        <v>0.93333333333333302</v>
      </c>
      <c r="AI42">
        <v>0.93333333333333302</v>
      </c>
      <c r="AJ42">
        <v>0.93333333333333302</v>
      </c>
      <c r="AK42">
        <v>0.93333333333333302</v>
      </c>
      <c r="AL42">
        <v>0.93333333333333302</v>
      </c>
      <c r="AM42">
        <v>0.93333333333333302</v>
      </c>
      <c r="AN42">
        <v>0.93333333333333302</v>
      </c>
      <c r="AO42">
        <v>0.93333333333333302</v>
      </c>
      <c r="AP42">
        <v>0.93333333333333302</v>
      </c>
      <c r="AQ42">
        <v>0.93333333333333302</v>
      </c>
      <c r="AR42">
        <v>0.93333333333333302</v>
      </c>
      <c r="AS42">
        <v>0.93333333333333302</v>
      </c>
      <c r="AT42">
        <v>0.93333333333333302</v>
      </c>
      <c r="AU42">
        <v>0.93333333333333302</v>
      </c>
      <c r="AV42">
        <v>0.93333333333333302</v>
      </c>
      <c r="AW42">
        <v>0.93333333333333302</v>
      </c>
      <c r="AX42">
        <v>0.93333333333333302</v>
      </c>
      <c r="AY42">
        <v>0.93333333333333302</v>
      </c>
      <c r="AZ42">
        <v>0.93333333333333302</v>
      </c>
      <c r="BA42">
        <v>0.93333333333333302</v>
      </c>
      <c r="BB42">
        <v>0.93333333333333302</v>
      </c>
      <c r="BC42">
        <v>0.93333333333333302</v>
      </c>
      <c r="BD42">
        <v>0.93333333333333302</v>
      </c>
      <c r="BE42">
        <v>0.93333333333333302</v>
      </c>
      <c r="BF42">
        <v>0.93333333333333302</v>
      </c>
      <c r="BG42">
        <v>0.93333333333333302</v>
      </c>
      <c r="BH42">
        <v>0.93333333333333302</v>
      </c>
      <c r="BI42">
        <v>0.93333333333333302</v>
      </c>
      <c r="BJ42">
        <v>0.93333333333333302</v>
      </c>
      <c r="BK42">
        <v>0.93333333333333302</v>
      </c>
      <c r="BL42">
        <v>0.93333333333333302</v>
      </c>
      <c r="BM42">
        <v>0.93333333333333302</v>
      </c>
      <c r="BN42">
        <v>0.93333333333333302</v>
      </c>
      <c r="BO42">
        <v>0.93333333333333302</v>
      </c>
      <c r="BP42">
        <v>0.93333333333333302</v>
      </c>
      <c r="BQ42">
        <v>0.93333333333333302</v>
      </c>
      <c r="BR42">
        <v>0.93333333333333302</v>
      </c>
      <c r="BS42">
        <v>0.93333333333333302</v>
      </c>
      <c r="BT42">
        <v>0.93333333333333302</v>
      </c>
      <c r="BU42">
        <v>0.93333333333333302</v>
      </c>
      <c r="BV42">
        <v>0.93333333333333302</v>
      </c>
      <c r="BW42">
        <v>0.93333333333333302</v>
      </c>
      <c r="BX42">
        <v>0.93333333333333302</v>
      </c>
      <c r="BY42">
        <v>0.93333333333333302</v>
      </c>
      <c r="BZ42">
        <v>0.93333333333333302</v>
      </c>
      <c r="CA42">
        <v>0.93333333333333302</v>
      </c>
      <c r="CB42">
        <v>0.93333333333333302</v>
      </c>
      <c r="CC42">
        <v>0.93333333333333302</v>
      </c>
      <c r="CD42">
        <v>0.93333333333333302</v>
      </c>
      <c r="CE42">
        <v>0.93333333333333302</v>
      </c>
      <c r="CF42">
        <v>0.93333333333333302</v>
      </c>
      <c r="CG42">
        <v>0.93333333333333302</v>
      </c>
      <c r="CH42">
        <v>0.93333333333333302</v>
      </c>
      <c r="CI42">
        <v>0.93333333333333302</v>
      </c>
      <c r="CJ42">
        <v>0.93333333333333302</v>
      </c>
      <c r="CK42">
        <v>0.93333333333333302</v>
      </c>
      <c r="CL42">
        <v>0.93333333333333302</v>
      </c>
      <c r="CM42">
        <v>0.93333333333333302</v>
      </c>
      <c r="CN42">
        <v>0.93333333333333302</v>
      </c>
      <c r="CO42">
        <v>0.93333333333333302</v>
      </c>
      <c r="CP42">
        <v>0.93333333333333302</v>
      </c>
      <c r="CQ42">
        <v>0.93333333333333302</v>
      </c>
      <c r="CR42">
        <v>0.93333333333333302</v>
      </c>
      <c r="CS42">
        <v>0.93333333333333302</v>
      </c>
      <c r="CT42">
        <v>0.93333333333333302</v>
      </c>
      <c r="CU42">
        <v>0.93333333333333302</v>
      </c>
      <c r="CV42">
        <v>0.93333333333333302</v>
      </c>
      <c r="CW42">
        <v>0.93333333333333302</v>
      </c>
      <c r="CX42">
        <v>0.93333333333333302</v>
      </c>
      <c r="CY42">
        <v>0.93333333333333302</v>
      </c>
      <c r="CZ42">
        <v>0.93333333333333302</v>
      </c>
      <c r="DA42">
        <v>0.93333333333333302</v>
      </c>
      <c r="DB42">
        <v>0.93333333333333302</v>
      </c>
      <c r="DC42">
        <v>0.93333333333333302</v>
      </c>
      <c r="DD42">
        <v>0.93333333333333302</v>
      </c>
      <c r="DE42">
        <v>0.93333333333333302</v>
      </c>
      <c r="DF42">
        <v>0.93333333333333302</v>
      </c>
      <c r="DG42">
        <v>0.93333333333333302</v>
      </c>
      <c r="DH42">
        <v>0.93333333333333302</v>
      </c>
      <c r="DI42">
        <v>0.93333333333333302</v>
      </c>
      <c r="DJ42">
        <v>0.93333333333333302</v>
      </c>
      <c r="DK42">
        <v>0.93333333333333302</v>
      </c>
      <c r="DL42">
        <v>0.93333333333333302</v>
      </c>
      <c r="DM42">
        <v>0.93333333333333302</v>
      </c>
      <c r="DN42">
        <v>0.93333333333333302</v>
      </c>
      <c r="DO42">
        <v>0.93333333333333302</v>
      </c>
      <c r="DP42">
        <v>0.93333333333333302</v>
      </c>
      <c r="DQ42">
        <v>0.93333333333333302</v>
      </c>
      <c r="DR42">
        <v>0.93333333333333302</v>
      </c>
      <c r="DS42">
        <v>0.93333333333333302</v>
      </c>
      <c r="DT42">
        <v>0.93333333333333302</v>
      </c>
      <c r="DU42">
        <v>0.93333333333333302</v>
      </c>
      <c r="DV42">
        <v>0.93333333333333302</v>
      </c>
      <c r="DW42">
        <v>0.93333333333333302</v>
      </c>
      <c r="DX42">
        <v>0.93333333333333302</v>
      </c>
      <c r="DY42">
        <v>0.93333333333333302</v>
      </c>
      <c r="DZ42">
        <v>0.93333333333333302</v>
      </c>
      <c r="EA42">
        <v>0.93333333333333302</v>
      </c>
      <c r="EB42">
        <v>0.93333333333333302</v>
      </c>
      <c r="EC42">
        <v>0.93333333333333302</v>
      </c>
      <c r="ED42">
        <v>0.93333333333333302</v>
      </c>
      <c r="EE42">
        <v>0.93333333333333302</v>
      </c>
      <c r="EF42">
        <v>0.93333333333333302</v>
      </c>
      <c r="EG42">
        <v>0.93333333333333302</v>
      </c>
      <c r="EH42">
        <v>0.93333333333333302</v>
      </c>
      <c r="EI42">
        <v>0.93333333333333302</v>
      </c>
      <c r="EJ42">
        <v>0.93333333333333302</v>
      </c>
      <c r="EK42">
        <v>0.93333333333333302</v>
      </c>
      <c r="EL42">
        <v>0.93333333333333302</v>
      </c>
      <c r="EM42">
        <v>0.93333333333333302</v>
      </c>
      <c r="EN42">
        <v>0.93333333333333302</v>
      </c>
      <c r="EO42">
        <v>0.93333333333333302</v>
      </c>
      <c r="EP42">
        <v>0.93333333333333302</v>
      </c>
      <c r="EQ42">
        <v>0.93333333333333302</v>
      </c>
      <c r="ER42">
        <v>0.93333333333333302</v>
      </c>
      <c r="ES42">
        <v>0.93333333333333302</v>
      </c>
      <c r="ET42">
        <v>0.93333333333333302</v>
      </c>
      <c r="EU42">
        <v>0.93333333333333302</v>
      </c>
      <c r="EV42">
        <v>0.93333333333333302</v>
      </c>
      <c r="EW42">
        <v>0.93333333333333302</v>
      </c>
      <c r="EX42">
        <v>0.93333333333333302</v>
      </c>
      <c r="EY42">
        <v>0.93333333333333302</v>
      </c>
      <c r="EZ42">
        <v>0.93333333333333302</v>
      </c>
      <c r="FA42">
        <v>0.93333333333333302</v>
      </c>
      <c r="FB42">
        <v>0.93333333333333302</v>
      </c>
      <c r="FC42">
        <v>0.93333333333333302</v>
      </c>
      <c r="FD42">
        <v>0.93333333333333302</v>
      </c>
      <c r="FE42">
        <v>0.93333333333333302</v>
      </c>
      <c r="FF42">
        <v>0.93333333333333302</v>
      </c>
      <c r="FG42">
        <v>0.93333333333333302</v>
      </c>
      <c r="FH42">
        <v>0.93333333333333302</v>
      </c>
      <c r="FI42">
        <v>0.93333333333333302</v>
      </c>
      <c r="FJ42">
        <v>0.93333333333333302</v>
      </c>
      <c r="FK42">
        <v>0.93333333333333302</v>
      </c>
      <c r="FL42">
        <v>0.93333333333333302</v>
      </c>
      <c r="FM42">
        <v>0.93333333333333302</v>
      </c>
      <c r="FN42">
        <v>0.93333333333333302</v>
      </c>
      <c r="FO42">
        <v>0.93333333333333302</v>
      </c>
      <c r="FP42">
        <v>0.93333333333333302</v>
      </c>
      <c r="FQ42">
        <v>0.93333333333333302</v>
      </c>
      <c r="FR42">
        <v>0.93333333333333302</v>
      </c>
      <c r="FS42">
        <v>0.93333333333333302</v>
      </c>
      <c r="FT42">
        <v>0.93333333333333302</v>
      </c>
      <c r="FU42">
        <v>0.93333333333333302</v>
      </c>
      <c r="FV42">
        <v>0.93333333333333302</v>
      </c>
      <c r="FW42">
        <v>0.93333333333333302</v>
      </c>
      <c r="FX42">
        <v>0.93333333333333302</v>
      </c>
      <c r="FY42">
        <v>0.93333333333333302</v>
      </c>
      <c r="FZ42">
        <v>0.93333333333333302</v>
      </c>
      <c r="GA42">
        <v>0.93333333333333302</v>
      </c>
      <c r="GB42">
        <v>0.93333333333333302</v>
      </c>
      <c r="GC42">
        <v>0.93333333333333302</v>
      </c>
      <c r="GD42">
        <v>0.93333333333333302</v>
      </c>
      <c r="GE42">
        <v>0.93333333333333302</v>
      </c>
      <c r="GF42">
        <v>0.93333333333333302</v>
      </c>
      <c r="GG42">
        <v>0.93333333333333302</v>
      </c>
      <c r="GH42">
        <v>0.93333333333333302</v>
      </c>
      <c r="GI42">
        <v>0.93333333333333302</v>
      </c>
      <c r="GJ42">
        <v>0.93333333333333302</v>
      </c>
      <c r="GK42">
        <v>0.93333333333333302</v>
      </c>
      <c r="GL42">
        <v>0.93333333333333302</v>
      </c>
      <c r="GM42">
        <v>0.93333333333333302</v>
      </c>
      <c r="GN42">
        <v>0.93333333333333302</v>
      </c>
      <c r="GO42">
        <v>0.93333333333333302</v>
      </c>
      <c r="GP42">
        <v>0.93333333333333302</v>
      </c>
      <c r="GQ42">
        <v>0.93333333333333302</v>
      </c>
      <c r="GR42">
        <v>0.93333333333333302</v>
      </c>
      <c r="GS42">
        <v>0.93333333333333302</v>
      </c>
      <c r="GT42">
        <v>0.93333333333333302</v>
      </c>
      <c r="GU42">
        <v>0.93333333333333302</v>
      </c>
      <c r="GV42">
        <v>0.93333333333333302</v>
      </c>
      <c r="GW42">
        <v>0.93333333333333302</v>
      </c>
      <c r="GX42">
        <v>0.93333333333333302</v>
      </c>
      <c r="GY42">
        <v>0.93333333333333302</v>
      </c>
      <c r="GZ42">
        <v>0.93333333333333302</v>
      </c>
      <c r="HA42">
        <v>0.93333333333333302</v>
      </c>
      <c r="HB42">
        <v>0.93333333333333302</v>
      </c>
      <c r="HC42">
        <v>0.93333333333333302</v>
      </c>
      <c r="HD42">
        <v>0.93333333333333302</v>
      </c>
      <c r="HE42">
        <v>0.93333333333333302</v>
      </c>
      <c r="HF42">
        <v>0.93333333333333302</v>
      </c>
      <c r="HG42">
        <v>0.93333333333333302</v>
      </c>
      <c r="HH42">
        <v>0.93333333333333302</v>
      </c>
      <c r="HI42">
        <v>0.93333333333333302</v>
      </c>
      <c r="HJ42">
        <v>0.93333333333333302</v>
      </c>
      <c r="HK42">
        <v>0.93333333333333302</v>
      </c>
      <c r="HL42">
        <v>0.93333333333333302</v>
      </c>
      <c r="HM42">
        <v>0.93333333333333302</v>
      </c>
      <c r="HN42">
        <v>0.93333333333333302</v>
      </c>
      <c r="HO42">
        <v>0.93333333333333302</v>
      </c>
      <c r="HP42">
        <v>0.93333333333333302</v>
      </c>
      <c r="HQ42">
        <v>0.93333333333333302</v>
      </c>
      <c r="HR42">
        <v>0.93333333333333302</v>
      </c>
      <c r="HS42">
        <v>0.93333333333333302</v>
      </c>
      <c r="HT42">
        <v>0.93333333333333302</v>
      </c>
      <c r="HU42">
        <v>0.93333333333333302</v>
      </c>
      <c r="HV42">
        <v>0.93333333333333302</v>
      </c>
      <c r="HW42">
        <v>0.93333333333333302</v>
      </c>
      <c r="HX42">
        <v>0.93333333333333302</v>
      </c>
      <c r="HY42">
        <v>0.93333333333333302</v>
      </c>
      <c r="HZ42">
        <v>0.93333333333333302</v>
      </c>
      <c r="IA42">
        <v>0.93333333333333302</v>
      </c>
      <c r="IB42">
        <v>0.93333333333333302</v>
      </c>
      <c r="IC42">
        <v>0.93333333333333302</v>
      </c>
      <c r="ID42">
        <v>0.93333333333333302</v>
      </c>
      <c r="IE42">
        <v>0.93333333333333302</v>
      </c>
      <c r="IF42">
        <v>0.93333333333333302</v>
      </c>
      <c r="IG42">
        <v>0.93333333333333302</v>
      </c>
      <c r="IH42">
        <v>0.93333333333333302</v>
      </c>
      <c r="II42">
        <v>0.93333333333333302</v>
      </c>
      <c r="IJ42">
        <v>0.93333333333333302</v>
      </c>
      <c r="IK42">
        <v>0.93333333333333302</v>
      </c>
      <c r="IL42">
        <v>0.93333333333333302</v>
      </c>
      <c r="IM42">
        <v>0.93333333333333302</v>
      </c>
      <c r="IN42">
        <v>0.93333333333333302</v>
      </c>
      <c r="IO42">
        <v>0.93333333333333302</v>
      </c>
      <c r="IP42">
        <v>0.93333333333333302</v>
      </c>
      <c r="IQ42">
        <v>0.93333333333333302</v>
      </c>
      <c r="IR42">
        <v>0.93333333333333302</v>
      </c>
      <c r="IS42">
        <v>0.93333333333333302</v>
      </c>
      <c r="IT42">
        <v>0.93333333333333302</v>
      </c>
      <c r="IU42">
        <v>0.93333333333333302</v>
      </c>
      <c r="IV42">
        <v>0.93333333333333302</v>
      </c>
      <c r="IW42">
        <v>0.93333333333333302</v>
      </c>
      <c r="IX42">
        <v>0.93333333333333302</v>
      </c>
      <c r="IY42">
        <v>0.93333333333333302</v>
      </c>
      <c r="IZ42">
        <v>0.93333333333333302</v>
      </c>
      <c r="JA42">
        <v>0.93333333333333302</v>
      </c>
      <c r="JB42">
        <v>0.93333333333333302</v>
      </c>
      <c r="JC42">
        <v>0.93333333333333302</v>
      </c>
      <c r="JD42">
        <v>0.93333333333333302</v>
      </c>
      <c r="JE42">
        <v>0.93333333333333302</v>
      </c>
      <c r="JF42">
        <v>0.93333333333333302</v>
      </c>
      <c r="JG42">
        <v>0.93333333333333302</v>
      </c>
      <c r="JH42">
        <v>0.93333333333333302</v>
      </c>
      <c r="JI42">
        <v>0.93333333333333302</v>
      </c>
      <c r="JJ42">
        <v>0.93333333333333302</v>
      </c>
      <c r="JK42">
        <v>0.93333333333333302</v>
      </c>
      <c r="JL42">
        <v>0.93333333333333302</v>
      </c>
      <c r="JM42">
        <v>0.93333333333333302</v>
      </c>
      <c r="JN42">
        <v>0.93333333333333302</v>
      </c>
      <c r="JO42">
        <v>0.93333333333333302</v>
      </c>
      <c r="JP42">
        <v>0.93333333333333302</v>
      </c>
      <c r="JQ42">
        <v>0.93333333333333302</v>
      </c>
      <c r="JR42">
        <v>0.93333333333333302</v>
      </c>
      <c r="JS42">
        <v>0.93333333333333302</v>
      </c>
      <c r="JT42">
        <v>0.93333333333333302</v>
      </c>
      <c r="JU42">
        <v>0.93333333333333302</v>
      </c>
      <c r="JV42">
        <v>0.93333333333333302</v>
      </c>
      <c r="JW42">
        <v>0.93333333333333302</v>
      </c>
      <c r="JX42">
        <v>0.93333333333333302</v>
      </c>
      <c r="JY42">
        <v>0.93333333333333302</v>
      </c>
      <c r="JZ42">
        <v>0.93333333333333302</v>
      </c>
      <c r="KA42">
        <v>0.93333333333333302</v>
      </c>
      <c r="KB42">
        <v>0.93333333333333302</v>
      </c>
      <c r="KC42">
        <v>0.93333333333333302</v>
      </c>
      <c r="KD42">
        <v>0.93333333333333302</v>
      </c>
      <c r="KE42">
        <v>0.93333333333333302</v>
      </c>
      <c r="KF42">
        <v>0.93333333333333302</v>
      </c>
      <c r="KG42">
        <v>0.93333333333333302</v>
      </c>
      <c r="KH42">
        <v>0.93333333333333302</v>
      </c>
      <c r="KI42">
        <v>0.93333333333333302</v>
      </c>
      <c r="KJ42">
        <v>0.93333333333333302</v>
      </c>
      <c r="KK42">
        <v>0.93333333333333302</v>
      </c>
      <c r="KL42">
        <v>0.93333333333333302</v>
      </c>
      <c r="KM42">
        <v>0.93333333333333302</v>
      </c>
      <c r="KN42">
        <v>0.93333333333333302</v>
      </c>
      <c r="KO42">
        <v>0.93333333333333302</v>
      </c>
      <c r="KP42">
        <v>0.93333333333333302</v>
      </c>
      <c r="KQ42">
        <v>0.93333333333333302</v>
      </c>
      <c r="KR42">
        <v>0.93333333333333302</v>
      </c>
      <c r="KS42">
        <v>0.93333333333333302</v>
      </c>
      <c r="KT42">
        <v>0.93333333333333302</v>
      </c>
      <c r="KU42">
        <v>0.93333333333333302</v>
      </c>
      <c r="KV42">
        <v>0.93333333333333302</v>
      </c>
      <c r="KW42">
        <v>0.93333333333333302</v>
      </c>
      <c r="KX42">
        <v>0.93333333333333302</v>
      </c>
      <c r="KY42">
        <v>0.93333333333333302</v>
      </c>
      <c r="KZ42">
        <v>0.93333333333333302</v>
      </c>
      <c r="LA42">
        <v>0.93333333333333302</v>
      </c>
      <c r="LB42">
        <v>0.93333333333333302</v>
      </c>
      <c r="LC42">
        <v>0.93333333333333302</v>
      </c>
      <c r="LD42">
        <v>0.93333333333333302</v>
      </c>
      <c r="LE42">
        <v>0.93333333333333302</v>
      </c>
      <c r="LF42">
        <v>0.93333333333333302</v>
      </c>
      <c r="LG42">
        <v>0.93333333333333302</v>
      </c>
      <c r="LH42">
        <v>0.93333333333333302</v>
      </c>
      <c r="LI42">
        <v>0.93333333333333302</v>
      </c>
      <c r="LJ42">
        <v>0.93333333333333302</v>
      </c>
      <c r="LK42">
        <v>0.93333333333333302</v>
      </c>
      <c r="LL42">
        <v>0.93333333333333302</v>
      </c>
      <c r="LM42">
        <v>0.93333333333333302</v>
      </c>
      <c r="LN42">
        <v>0.93333333333333302</v>
      </c>
      <c r="LO42">
        <v>0.93333333333333302</v>
      </c>
      <c r="LP42">
        <v>0.93333333333333302</v>
      </c>
      <c r="LQ42">
        <v>0.93333333333333302</v>
      </c>
      <c r="LR42">
        <v>0.93333333333333302</v>
      </c>
      <c r="LS42">
        <v>0.93333333333333302</v>
      </c>
      <c r="LT42">
        <v>0.93333333333333302</v>
      </c>
      <c r="LU42">
        <v>0.93333333333333302</v>
      </c>
      <c r="LV42">
        <v>0.93333333333333302</v>
      </c>
      <c r="LW42">
        <v>0.93333333333333302</v>
      </c>
      <c r="LX42">
        <v>0.93333333333333302</v>
      </c>
      <c r="LY42">
        <v>0.93333333333333302</v>
      </c>
      <c r="LZ42">
        <v>0.93333333333333302</v>
      </c>
      <c r="MA42">
        <v>0.93333333333333302</v>
      </c>
      <c r="MB42">
        <v>0.93333333333333302</v>
      </c>
      <c r="MC42">
        <v>0.93333333333333302</v>
      </c>
      <c r="MD42">
        <v>0.93333333333333302</v>
      </c>
      <c r="ME42">
        <v>0.93333333333333302</v>
      </c>
      <c r="MF42">
        <v>0.93333333333333302</v>
      </c>
      <c r="MG42">
        <v>0.93333333333333302</v>
      </c>
      <c r="MH42">
        <v>0.93333333333333302</v>
      </c>
      <c r="MI42">
        <v>0.93333333333333302</v>
      </c>
      <c r="MJ42">
        <v>0.93333333333333302</v>
      </c>
      <c r="MK42">
        <v>0.93333333333333302</v>
      </c>
      <c r="ML42">
        <v>0.93333333333333302</v>
      </c>
      <c r="MM42">
        <v>0.93333333333333302</v>
      </c>
      <c r="MN42">
        <v>0.93333333333333302</v>
      </c>
      <c r="MO42">
        <v>0.93333333333333302</v>
      </c>
      <c r="MP42">
        <v>0.93333333333333302</v>
      </c>
      <c r="MQ42">
        <v>0.93333333333333302</v>
      </c>
      <c r="MR42">
        <v>0.93333333333333302</v>
      </c>
      <c r="MS42">
        <v>0.93333333333333302</v>
      </c>
      <c r="MT42">
        <v>0.93333333333333302</v>
      </c>
      <c r="MU42">
        <v>0.93333333333333302</v>
      </c>
      <c r="MV42">
        <v>0.93333333333333302</v>
      </c>
      <c r="MW42">
        <v>0.93333333333333302</v>
      </c>
      <c r="MX42">
        <v>0.93333333333333302</v>
      </c>
      <c r="MY42">
        <v>0.93333333333333302</v>
      </c>
      <c r="MZ42">
        <v>0.93333333333333302</v>
      </c>
      <c r="NA42">
        <v>0.93333333333333302</v>
      </c>
      <c r="NB42">
        <v>0.93333333333333302</v>
      </c>
      <c r="NC42">
        <v>0.93333333333333302</v>
      </c>
      <c r="ND42">
        <v>0.93333333333333302</v>
      </c>
      <c r="NE42">
        <v>0.93333333333333302</v>
      </c>
      <c r="NF42">
        <v>0.93333333333333302</v>
      </c>
      <c r="NG42">
        <v>0.93333333333333302</v>
      </c>
      <c r="NH42">
        <v>0.93333333333333302</v>
      </c>
      <c r="NI42">
        <v>0.93333333333333302</v>
      </c>
      <c r="NJ42">
        <v>0.93333333333333302</v>
      </c>
      <c r="NK42">
        <v>0.93333333333333302</v>
      </c>
      <c r="NL42">
        <v>0.93333333333333302</v>
      </c>
      <c r="NM42">
        <v>0.93333333333333302</v>
      </c>
      <c r="NN42">
        <v>0.93333333333333302</v>
      </c>
      <c r="NO42">
        <v>0.93333333333333302</v>
      </c>
      <c r="NP42">
        <v>0.93333333333333302</v>
      </c>
      <c r="NQ42">
        <v>0.93333333333333302</v>
      </c>
      <c r="NR42">
        <v>0.93333333333333302</v>
      </c>
      <c r="NS42">
        <v>0.93333333333333302</v>
      </c>
      <c r="NT42">
        <v>0.93333333333333302</v>
      </c>
      <c r="NU42">
        <v>0.93333333333333302</v>
      </c>
      <c r="NV42">
        <v>0.93333333333333302</v>
      </c>
      <c r="NW42">
        <v>0.93333333333333302</v>
      </c>
      <c r="NX42">
        <v>0.93333333333333302</v>
      </c>
      <c r="NY42">
        <v>0.93333333333333302</v>
      </c>
      <c r="NZ42">
        <v>0.93333333333333302</v>
      </c>
      <c r="OA42">
        <v>0.93333333333333302</v>
      </c>
      <c r="OB42">
        <v>0.93333333333333302</v>
      </c>
      <c r="OC42">
        <v>0.93333333333333302</v>
      </c>
      <c r="OD42">
        <v>0.93333333333333302</v>
      </c>
      <c r="OE42">
        <v>0.93333333333333302</v>
      </c>
      <c r="OF42">
        <v>0.93333333333333302</v>
      </c>
      <c r="OG42">
        <v>0.93333333333333302</v>
      </c>
      <c r="OH42">
        <v>0.93333333333333302</v>
      </c>
      <c r="OI42">
        <v>0.93333333333333302</v>
      </c>
      <c r="OJ42">
        <v>0.93333333333333302</v>
      </c>
      <c r="OK42">
        <v>0.93333333333333302</v>
      </c>
      <c r="OL42">
        <v>0.93333333333333302</v>
      </c>
      <c r="OM42">
        <v>0.93333333333333302</v>
      </c>
      <c r="ON42">
        <v>0.93333333333333302</v>
      </c>
      <c r="OO42">
        <v>0.93333333333333302</v>
      </c>
      <c r="OP42">
        <v>0.93333333333333302</v>
      </c>
      <c r="OQ42">
        <v>0.93333333333333302</v>
      </c>
      <c r="OR42">
        <v>0.93333333333333302</v>
      </c>
      <c r="OS42">
        <v>0.93333333333333302</v>
      </c>
      <c r="OT42">
        <v>0.93333333333333302</v>
      </c>
      <c r="OU42">
        <v>0.93333333333333302</v>
      </c>
      <c r="OV42">
        <v>0.93333333333333302</v>
      </c>
      <c r="OW42">
        <v>0.93333333333333302</v>
      </c>
      <c r="OX42">
        <v>0.93333333333333302</v>
      </c>
      <c r="OY42">
        <v>0.93333333333333302</v>
      </c>
      <c r="OZ42">
        <v>0.93333333333333302</v>
      </c>
      <c r="PA42">
        <v>0.93333333333333302</v>
      </c>
      <c r="PB42">
        <v>0.93333333333333302</v>
      </c>
      <c r="PC42">
        <v>0.93333333333333302</v>
      </c>
      <c r="PD42">
        <v>0.93333333333333302</v>
      </c>
      <c r="PE42">
        <v>0.93333333333333302</v>
      </c>
      <c r="PF42">
        <v>0.93333333333333302</v>
      </c>
      <c r="PG42">
        <v>0.93333333333333302</v>
      </c>
      <c r="PH42">
        <v>0.93333333333333302</v>
      </c>
      <c r="PI42">
        <v>0.93333333333333302</v>
      </c>
      <c r="PJ42">
        <v>0.93333333333333302</v>
      </c>
      <c r="PK42">
        <v>0.93333333333333302</v>
      </c>
      <c r="PL42">
        <v>0.93333333333333302</v>
      </c>
      <c r="PM42">
        <v>0.93333333333333302</v>
      </c>
      <c r="PN42">
        <v>0.93333333333333302</v>
      </c>
      <c r="PO42">
        <v>0.93333333333333302</v>
      </c>
      <c r="PP42">
        <v>0.93333333333333302</v>
      </c>
      <c r="PQ42">
        <v>0.93333333333333302</v>
      </c>
      <c r="PR42">
        <v>0.93333333333333302</v>
      </c>
      <c r="PS42">
        <v>0.93333333333333302</v>
      </c>
      <c r="PT42">
        <v>0.93333333333333302</v>
      </c>
      <c r="PU42">
        <v>0.93333333333333302</v>
      </c>
      <c r="PV42">
        <v>0.93333333333333302</v>
      </c>
      <c r="PW42">
        <v>0.93333333333333302</v>
      </c>
      <c r="PX42">
        <v>0.93333333333333302</v>
      </c>
      <c r="PY42">
        <v>0.93333333333333302</v>
      </c>
      <c r="PZ42">
        <v>0.93333333333333302</v>
      </c>
      <c r="QA42">
        <v>0.93333333333333302</v>
      </c>
      <c r="QB42">
        <v>0.93333333333333302</v>
      </c>
      <c r="QC42">
        <v>0.93333333333333302</v>
      </c>
      <c r="QD42">
        <v>0.93333333333333302</v>
      </c>
      <c r="QE42">
        <v>0.93333333333333302</v>
      </c>
      <c r="QF42">
        <v>0.93333333333333302</v>
      </c>
      <c r="QG42">
        <v>0.93333333333333302</v>
      </c>
      <c r="QH42">
        <v>0.93333333333333302</v>
      </c>
      <c r="QI42">
        <v>0.93333333333333302</v>
      </c>
      <c r="QJ42">
        <v>0.93333333333333302</v>
      </c>
      <c r="QK42">
        <v>0.93333333333333302</v>
      </c>
      <c r="QL42">
        <v>0.93333333333333302</v>
      </c>
      <c r="QM42">
        <v>0.93333333333333302</v>
      </c>
      <c r="QN42">
        <v>0.93333333333333302</v>
      </c>
      <c r="QO42">
        <v>0.93333333333333302</v>
      </c>
      <c r="QP42">
        <v>0.93333333333333302</v>
      </c>
      <c r="QQ42">
        <v>0.93333333333333302</v>
      </c>
      <c r="QR42">
        <v>0.93333333333333302</v>
      </c>
      <c r="QS42">
        <v>0.93333333333333302</v>
      </c>
      <c r="QT42">
        <v>0.93333333333333302</v>
      </c>
      <c r="QU42">
        <v>0.93333333333333302</v>
      </c>
      <c r="QV42">
        <v>0.93333333333333302</v>
      </c>
      <c r="QW42">
        <v>0.93333333333333302</v>
      </c>
      <c r="QX42">
        <v>0.93333333333333302</v>
      </c>
      <c r="QY42">
        <v>0.93333333333333302</v>
      </c>
      <c r="QZ42">
        <v>0.93333333333333302</v>
      </c>
      <c r="RA42">
        <v>0.93333333333333302</v>
      </c>
      <c r="RB42">
        <v>0.93333333333333302</v>
      </c>
      <c r="RC42">
        <v>0.93333333333333302</v>
      </c>
      <c r="RD42">
        <v>0.93333333333333302</v>
      </c>
      <c r="RE42">
        <v>0.93333333333333302</v>
      </c>
      <c r="RF42">
        <v>0.93333333333333302</v>
      </c>
      <c r="RG42">
        <v>0.93333333333333302</v>
      </c>
      <c r="RH42">
        <v>0.93333333333333302</v>
      </c>
      <c r="RI42">
        <v>0.93333333333333302</v>
      </c>
      <c r="RJ42">
        <v>0.93333333333333302</v>
      </c>
      <c r="RK42">
        <v>0.93333333333333302</v>
      </c>
      <c r="RL42">
        <v>0.93333333333333302</v>
      </c>
      <c r="RM42">
        <v>0.93333333333333302</v>
      </c>
      <c r="RN42">
        <v>0.93333333333333302</v>
      </c>
      <c r="RO42">
        <v>0.93333333333333302</v>
      </c>
      <c r="RP42">
        <v>0.93333333333333302</v>
      </c>
      <c r="RQ42">
        <v>0.93333333333333302</v>
      </c>
      <c r="RR42">
        <v>0.93333333333333302</v>
      </c>
      <c r="RS42">
        <v>0.93333333333333302</v>
      </c>
      <c r="RT42">
        <v>0.93333333333333302</v>
      </c>
      <c r="RU42">
        <v>0.93333333333333302</v>
      </c>
      <c r="RV42">
        <v>0.93333333333333302</v>
      </c>
      <c r="RW42">
        <v>0.93333333333333302</v>
      </c>
      <c r="RX42">
        <v>0.93333333333333302</v>
      </c>
      <c r="RY42">
        <v>0.93333333333333302</v>
      </c>
      <c r="RZ42">
        <v>0.93333333333333302</v>
      </c>
      <c r="SA42">
        <v>0.93333333333333302</v>
      </c>
      <c r="SB42">
        <v>0.93333333333333302</v>
      </c>
      <c r="SC42">
        <v>0.93333333333333302</v>
      </c>
      <c r="SD42">
        <v>0.93333333333333302</v>
      </c>
      <c r="SE42">
        <v>0.93333333333333302</v>
      </c>
      <c r="SF42">
        <v>0.93333333333333302</v>
      </c>
      <c r="SG42">
        <v>0.93333333333333302</v>
      </c>
      <c r="SH42">
        <v>0.93333333333333302</v>
      </c>
      <c r="SI42">
        <v>0.93333333333333302</v>
      </c>
      <c r="SJ42">
        <v>0.93333333333333302</v>
      </c>
      <c r="SK42">
        <v>0.93333333333333302</v>
      </c>
      <c r="SL42">
        <v>0.93333333333333302</v>
      </c>
      <c r="SM42">
        <v>0.93333333333333302</v>
      </c>
      <c r="SN42">
        <v>0.93333333333333302</v>
      </c>
      <c r="SO42">
        <v>0.93333333333333302</v>
      </c>
      <c r="SP42">
        <v>0.93333333333333302</v>
      </c>
      <c r="SQ42">
        <v>0.93333333333333302</v>
      </c>
      <c r="SR42">
        <v>0.93333333333333302</v>
      </c>
      <c r="SS42">
        <v>0.93333333333333302</v>
      </c>
      <c r="ST42">
        <v>0.93333333333333302</v>
      </c>
      <c r="SU42">
        <v>0.93333333333333302</v>
      </c>
      <c r="SV42">
        <v>0.93333333333333302</v>
      </c>
      <c r="SW42">
        <v>0.93333333333333302</v>
      </c>
      <c r="SX42">
        <v>0.93333333333333302</v>
      </c>
      <c r="SY42">
        <v>0.93333333333333302</v>
      </c>
      <c r="SZ42">
        <v>0.93333333333333302</v>
      </c>
      <c r="TA42">
        <v>0.93333333333333302</v>
      </c>
      <c r="TB42">
        <v>0.93333333333333302</v>
      </c>
      <c r="TC42">
        <v>0.93333333333333302</v>
      </c>
      <c r="TD42">
        <v>0.93333333333333302</v>
      </c>
      <c r="TE42">
        <v>0.93333333333333302</v>
      </c>
      <c r="TF42">
        <v>0.93333333333333302</v>
      </c>
      <c r="TG42">
        <v>0.93333333333333302</v>
      </c>
      <c r="TH42">
        <v>0.93333333333333302</v>
      </c>
      <c r="TI42">
        <v>0.93333333333333302</v>
      </c>
      <c r="TJ42">
        <v>0.93333333333333302</v>
      </c>
      <c r="TK42">
        <v>0.93333333333333302</v>
      </c>
      <c r="TL42">
        <v>0.93333333333333302</v>
      </c>
      <c r="TM42">
        <v>0.93333333333333302</v>
      </c>
      <c r="TN42">
        <v>0.93333333333333302</v>
      </c>
      <c r="TO42">
        <v>0.93333333333333302</v>
      </c>
      <c r="TP42">
        <v>0.93333333333333302</v>
      </c>
      <c r="TQ42">
        <v>0.93333333333333302</v>
      </c>
      <c r="TR42">
        <v>0.93333333333333302</v>
      </c>
      <c r="TS42">
        <v>0.93333333333333302</v>
      </c>
      <c r="TT42">
        <v>0.93333333333333302</v>
      </c>
      <c r="TU42">
        <v>0.93333333333333302</v>
      </c>
      <c r="TV42">
        <v>0.93333333333333302</v>
      </c>
      <c r="TW42">
        <v>0.93333333333333302</v>
      </c>
      <c r="TX42">
        <v>0.93333333333333302</v>
      </c>
      <c r="TY42">
        <v>0.93333333333333302</v>
      </c>
      <c r="TZ42">
        <v>0.93333333333333302</v>
      </c>
      <c r="UA42">
        <v>0.93333333333333302</v>
      </c>
      <c r="UB42">
        <v>0.93333333333333302</v>
      </c>
      <c r="UC42">
        <v>0.93333333333333302</v>
      </c>
      <c r="UD42">
        <v>0.93333333333333302</v>
      </c>
      <c r="UE42">
        <v>0.93333333333333302</v>
      </c>
      <c r="UF42">
        <v>0.93333333333333302</v>
      </c>
      <c r="UG42">
        <v>0.93333333333333302</v>
      </c>
      <c r="UH42">
        <v>0.93333333333333302</v>
      </c>
      <c r="UI42">
        <v>0.93333333333333302</v>
      </c>
      <c r="UJ42">
        <v>0.93333333333333302</v>
      </c>
      <c r="UK42">
        <v>0.93333333333333302</v>
      </c>
      <c r="UL42">
        <v>0.93333333333333302</v>
      </c>
      <c r="UM42">
        <v>0.93333333333333302</v>
      </c>
      <c r="UN42">
        <v>0.93333333333333302</v>
      </c>
      <c r="UO42">
        <v>0.93333333333333302</v>
      </c>
      <c r="UP42">
        <v>0.93333333333333302</v>
      </c>
      <c r="UQ42">
        <v>0.93333333333333302</v>
      </c>
      <c r="UR42">
        <v>0.93333333333333302</v>
      </c>
      <c r="US42">
        <v>0.93333333333333302</v>
      </c>
      <c r="UT42">
        <v>0.93333333333333302</v>
      </c>
      <c r="UU42">
        <v>0.93333333333333302</v>
      </c>
      <c r="UV42">
        <v>0.93333333333333302</v>
      </c>
      <c r="UW42">
        <v>0.93333333333333302</v>
      </c>
      <c r="UX42">
        <v>0.93333333333333302</v>
      </c>
      <c r="UY42">
        <v>0.93333333333333302</v>
      </c>
      <c r="UZ42">
        <v>0.93333333333333302</v>
      </c>
      <c r="VA42">
        <v>0.93333333333333302</v>
      </c>
      <c r="VB42">
        <v>0.93333333333333302</v>
      </c>
      <c r="VC42">
        <v>0.93333333333333302</v>
      </c>
      <c r="VD42">
        <v>0.93333333333333302</v>
      </c>
      <c r="VE42">
        <v>0.93333333333333302</v>
      </c>
      <c r="VF42">
        <v>0.93333333333333302</v>
      </c>
      <c r="VG42">
        <v>0.93333333333333302</v>
      </c>
      <c r="VH42">
        <v>0.93333333333333302</v>
      </c>
      <c r="VI42">
        <v>0.93333333333333302</v>
      </c>
      <c r="VJ42">
        <v>0.93333333333333302</v>
      </c>
      <c r="VK42">
        <v>0.93333333333333302</v>
      </c>
      <c r="VL42">
        <v>0.93333333333333302</v>
      </c>
      <c r="VM42">
        <v>0.93333333333333302</v>
      </c>
      <c r="VN42">
        <v>0.93333333333333302</v>
      </c>
      <c r="VO42">
        <v>0.93333333333333302</v>
      </c>
      <c r="VP42">
        <v>0.93333333333333302</v>
      </c>
      <c r="VQ42">
        <v>0.93333333333333302</v>
      </c>
      <c r="VR42">
        <v>0.93333333333333302</v>
      </c>
      <c r="VS42">
        <v>0.93333333333333302</v>
      </c>
      <c r="VT42">
        <v>0.93333333333333302</v>
      </c>
      <c r="VU42">
        <v>0.93333333333333302</v>
      </c>
      <c r="VV42">
        <v>0.93333333333333302</v>
      </c>
      <c r="VW42">
        <v>0.93333333333333302</v>
      </c>
      <c r="VX42">
        <v>0.93333333333333302</v>
      </c>
      <c r="VY42">
        <v>0.93333333333333302</v>
      </c>
      <c r="VZ42">
        <v>0.93333333333333302</v>
      </c>
      <c r="WA42">
        <v>0.93333333333333302</v>
      </c>
      <c r="WB42">
        <v>0.93333333333333302</v>
      </c>
      <c r="WC42">
        <v>0.93333333333333302</v>
      </c>
      <c r="WD42">
        <v>0.93333333333333302</v>
      </c>
      <c r="WE42">
        <v>0.93333333333333302</v>
      </c>
      <c r="WF42">
        <v>0.93333333333333302</v>
      </c>
      <c r="WG42">
        <v>0.93333333333333302</v>
      </c>
      <c r="WH42">
        <v>0.93333333333333302</v>
      </c>
      <c r="WI42">
        <v>0.93333333333333302</v>
      </c>
      <c r="WJ42">
        <v>0.93333333333333302</v>
      </c>
      <c r="WK42">
        <v>0.93333333333333302</v>
      </c>
      <c r="WL42">
        <v>0.93333333333333302</v>
      </c>
      <c r="WM42">
        <v>0.93333333333333302</v>
      </c>
      <c r="WN42">
        <v>0.93333333333333302</v>
      </c>
      <c r="WO42">
        <v>0.93333333333333302</v>
      </c>
      <c r="WP42">
        <v>0.93333333333333302</v>
      </c>
      <c r="WQ42">
        <v>0.93333333333333302</v>
      </c>
      <c r="WR42">
        <v>0.93333333333333302</v>
      </c>
      <c r="WS42">
        <v>0.93333333333333302</v>
      </c>
      <c r="WT42">
        <v>0.93333333333333302</v>
      </c>
      <c r="WU42">
        <v>0.93333333333333302</v>
      </c>
      <c r="WV42">
        <v>0.93333333333333302</v>
      </c>
      <c r="WW42">
        <v>0.93333333333333302</v>
      </c>
      <c r="WX42">
        <v>0.93333333333333302</v>
      </c>
      <c r="WY42">
        <v>0.93333333333333302</v>
      </c>
      <c r="WZ42">
        <v>0.93333333333333302</v>
      </c>
      <c r="XA42">
        <v>0.93333333333333302</v>
      </c>
      <c r="XB42">
        <v>0.93333333333333302</v>
      </c>
      <c r="XC42">
        <v>0.93333333333333302</v>
      </c>
      <c r="XD42">
        <v>0.93333333333333302</v>
      </c>
      <c r="XE42">
        <v>0.93333333333333302</v>
      </c>
      <c r="XF42">
        <v>0.93333333333333302</v>
      </c>
      <c r="XG42">
        <v>0.93333333333333302</v>
      </c>
      <c r="XH42">
        <v>0.93333333333333302</v>
      </c>
      <c r="XI42">
        <v>0.93333333333333302</v>
      </c>
      <c r="XJ42">
        <v>0.93333333333333302</v>
      </c>
      <c r="XK42">
        <v>0.93333333333333302</v>
      </c>
      <c r="XL42">
        <v>0.93333333333333302</v>
      </c>
      <c r="XM42">
        <v>0.93333333333333302</v>
      </c>
      <c r="XN42">
        <v>0.93333333333333302</v>
      </c>
      <c r="XO42">
        <v>0.93333333333333302</v>
      </c>
      <c r="XP42">
        <v>0.93333333333333302</v>
      </c>
      <c r="XQ42">
        <v>0.93333333333333302</v>
      </c>
      <c r="XR42">
        <v>0.93333333333333302</v>
      </c>
      <c r="XS42">
        <v>0.93333333333333302</v>
      </c>
      <c r="XT42">
        <v>0.93333333333333302</v>
      </c>
      <c r="XU42">
        <v>0.93333333333333302</v>
      </c>
      <c r="XV42">
        <v>0.93333333333333302</v>
      </c>
      <c r="XW42">
        <v>0.93333333333333302</v>
      </c>
      <c r="XX42">
        <v>0.93333333333333302</v>
      </c>
      <c r="XY42">
        <v>0.93333333333333302</v>
      </c>
      <c r="XZ42">
        <v>0.93333333333333302</v>
      </c>
      <c r="YA42">
        <v>0.93333333333333302</v>
      </c>
      <c r="YB42">
        <v>0.93333333333333302</v>
      </c>
      <c r="YC42">
        <v>0.93333333333333302</v>
      </c>
      <c r="YD42">
        <v>0.93333333333333302</v>
      </c>
      <c r="YE42">
        <v>0.93333333333333302</v>
      </c>
      <c r="YF42">
        <v>0.93333333333333302</v>
      </c>
      <c r="YG42">
        <v>0.93333333333333302</v>
      </c>
      <c r="YH42">
        <v>0.93333333333333302</v>
      </c>
      <c r="YI42">
        <v>0.93333333333333302</v>
      </c>
      <c r="YJ42">
        <v>0.93333333333333302</v>
      </c>
      <c r="YK42">
        <v>0.93333333333333302</v>
      </c>
      <c r="YL42">
        <v>0.93333333333333302</v>
      </c>
      <c r="YM42">
        <v>0.93333333333333302</v>
      </c>
      <c r="YN42">
        <v>0.93333333333333302</v>
      </c>
      <c r="YO42">
        <v>0.93333333333333302</v>
      </c>
      <c r="YP42">
        <v>0.93333333333333302</v>
      </c>
      <c r="YQ42">
        <v>0.93333333333333302</v>
      </c>
      <c r="YR42">
        <v>0.93333333333333302</v>
      </c>
      <c r="YS42">
        <v>0.93333333333333302</v>
      </c>
      <c r="YT42">
        <v>0.93333333333333302</v>
      </c>
      <c r="YU42">
        <v>0.93333333333333302</v>
      </c>
      <c r="YV42">
        <v>0.93333333333333302</v>
      </c>
      <c r="YW42">
        <v>0.93333333333333302</v>
      </c>
      <c r="YX42">
        <v>0.93333333333333302</v>
      </c>
      <c r="YY42">
        <v>0.93333333333333302</v>
      </c>
      <c r="YZ42">
        <v>0.93333333333333302</v>
      </c>
      <c r="ZA42">
        <v>0.93333333333333302</v>
      </c>
      <c r="ZB42">
        <v>0.93333333333333302</v>
      </c>
      <c r="ZC42">
        <v>0.93333333333333302</v>
      </c>
      <c r="ZD42">
        <v>0.93333333333333302</v>
      </c>
      <c r="ZE42">
        <v>0.93333333333333302</v>
      </c>
      <c r="ZF42">
        <v>0.93333333333333302</v>
      </c>
      <c r="ZG42">
        <v>0.93333333333333302</v>
      </c>
      <c r="ZH42">
        <v>0.93333333333333302</v>
      </c>
      <c r="ZI42">
        <v>0.93333333333333302</v>
      </c>
      <c r="ZJ42">
        <v>0.93333333333333302</v>
      </c>
      <c r="ZK42">
        <v>0.93333333333333302</v>
      </c>
      <c r="ZL42">
        <v>0.93333333333333302</v>
      </c>
      <c r="ZM42">
        <v>0.93333333333333302</v>
      </c>
      <c r="ZN42">
        <v>0.93333333333333302</v>
      </c>
      <c r="ZO42">
        <v>0.93333333333333302</v>
      </c>
      <c r="ZP42">
        <v>0.93333333333333302</v>
      </c>
      <c r="ZQ42">
        <v>0.93333333333333302</v>
      </c>
      <c r="ZR42">
        <v>0.93333333333333302</v>
      </c>
      <c r="ZS42">
        <v>0.93333333333333302</v>
      </c>
      <c r="ZT42">
        <v>0.93333333333333302</v>
      </c>
      <c r="ZU42">
        <v>0.93333333333333302</v>
      </c>
      <c r="ZV42">
        <v>0.93333333333333302</v>
      </c>
      <c r="ZW42">
        <v>0.93333333333333302</v>
      </c>
      <c r="ZX42">
        <v>0.93333333333333302</v>
      </c>
      <c r="ZY42">
        <v>0.93333333333333302</v>
      </c>
      <c r="ZZ42">
        <v>0.93333333333333302</v>
      </c>
      <c r="AAA42">
        <v>0.93333333333333302</v>
      </c>
      <c r="AAB42">
        <v>0.93333333333333302</v>
      </c>
      <c r="AAC42">
        <v>0.93333333333333302</v>
      </c>
      <c r="AAD42">
        <v>0.93333333333333302</v>
      </c>
      <c r="AAE42">
        <v>0.93333333333333302</v>
      </c>
      <c r="AAF42">
        <v>0.93333333333333302</v>
      </c>
      <c r="AAG42">
        <v>0.93333333333333302</v>
      </c>
      <c r="AAH42">
        <v>0.93333333333333302</v>
      </c>
      <c r="AAI42">
        <v>0.93333333333333302</v>
      </c>
      <c r="AAJ42">
        <v>0.93333333333333302</v>
      </c>
      <c r="AAK42">
        <v>0.93333333333333302</v>
      </c>
      <c r="AAL42">
        <v>0.93333333333333302</v>
      </c>
      <c r="AAM42">
        <v>0.93333333333333302</v>
      </c>
      <c r="AAN42">
        <v>0.93333333333333302</v>
      </c>
      <c r="AAO42">
        <v>0.93333333333333302</v>
      </c>
      <c r="AAP42">
        <v>0.93333333333333302</v>
      </c>
      <c r="AAQ42">
        <v>0.93333333333333302</v>
      </c>
      <c r="AAR42">
        <v>0.93333333333333302</v>
      </c>
      <c r="AAS42">
        <v>0.93333333333333302</v>
      </c>
      <c r="AAT42">
        <v>0.93333333333333302</v>
      </c>
      <c r="AAU42">
        <v>0.93333333333333302</v>
      </c>
      <c r="AAV42">
        <v>0.93333333333333302</v>
      </c>
      <c r="AAW42">
        <v>0.93333333333333302</v>
      </c>
      <c r="AAX42">
        <v>0.93333333333333302</v>
      </c>
      <c r="AAY42">
        <v>0.93333333333333302</v>
      </c>
      <c r="AAZ42">
        <v>0.93333333333333302</v>
      </c>
      <c r="ABA42">
        <v>0.93333333333333302</v>
      </c>
      <c r="ABB42">
        <v>0.93333333333333302</v>
      </c>
      <c r="ABC42">
        <v>0.93333333333333302</v>
      </c>
      <c r="ABD42">
        <v>0.93333333333333302</v>
      </c>
      <c r="ABE42">
        <v>0.93333333333333302</v>
      </c>
      <c r="ABF42">
        <v>0.93333333333333302</v>
      </c>
      <c r="ABG42">
        <v>0.93333333333333302</v>
      </c>
      <c r="ABH42">
        <v>0.93333333333333302</v>
      </c>
      <c r="ABI42">
        <v>0.93333333333333302</v>
      </c>
      <c r="ABJ42">
        <v>0.93333333333333302</v>
      </c>
      <c r="ABK42">
        <v>0.93333333333333302</v>
      </c>
      <c r="ABL42">
        <v>0.93333333333333302</v>
      </c>
      <c r="ABM42">
        <v>0.93333333333333302</v>
      </c>
      <c r="ABN42">
        <v>0.93333333333333302</v>
      </c>
      <c r="ABO42">
        <v>0.93333333333333302</v>
      </c>
      <c r="ABP42">
        <v>0.93333333333333302</v>
      </c>
      <c r="ABQ42">
        <v>0.93333333333333302</v>
      </c>
      <c r="ABR42">
        <v>0.93333333333333302</v>
      </c>
      <c r="ABS42">
        <v>0.93333333333333302</v>
      </c>
      <c r="ABT42">
        <v>0.93333333333333302</v>
      </c>
      <c r="ABU42">
        <v>0.93333333333333302</v>
      </c>
      <c r="ABV42">
        <v>0.93333333333333302</v>
      </c>
      <c r="ABW42">
        <v>0.93333333333333302</v>
      </c>
      <c r="ABX42">
        <v>0.93333333333333302</v>
      </c>
      <c r="ABY42">
        <v>0.93333333333333302</v>
      </c>
      <c r="ABZ42">
        <v>0.93333333333333302</v>
      </c>
      <c r="ACA42">
        <v>0.93333333333333302</v>
      </c>
      <c r="ACB42">
        <v>0.93333333333333302</v>
      </c>
      <c r="ACC42">
        <v>0.93333333333333302</v>
      </c>
      <c r="ACD42">
        <v>0.93333333333333302</v>
      </c>
      <c r="ACE42">
        <v>0.93333333333333302</v>
      </c>
      <c r="ACF42">
        <v>0.93333333333333302</v>
      </c>
      <c r="ACG42">
        <v>0.93333333333333302</v>
      </c>
      <c r="ACH42">
        <v>0.93333333333333302</v>
      </c>
      <c r="ACI42">
        <v>0.93333333333333302</v>
      </c>
      <c r="ACJ42">
        <v>0.93333333333333302</v>
      </c>
      <c r="ACK42">
        <v>0.93333333333333302</v>
      </c>
      <c r="ACL42">
        <v>0.93333333333333302</v>
      </c>
      <c r="ACM42">
        <v>0.93333333333333302</v>
      </c>
      <c r="ACN42">
        <v>0.93333333333333302</v>
      </c>
      <c r="ACO42">
        <v>0.93333333333333302</v>
      </c>
      <c r="ACP42">
        <v>0.93333333333333302</v>
      </c>
      <c r="ACQ42">
        <v>0.93333333333333302</v>
      </c>
      <c r="ACR42">
        <v>0.93333333333333302</v>
      </c>
      <c r="ACS42">
        <v>0.93333333333333302</v>
      </c>
      <c r="ACT42">
        <v>0.93333333333333302</v>
      </c>
      <c r="ACU42">
        <v>0.93333333333333302</v>
      </c>
      <c r="ACV42">
        <v>0.93333333333333302</v>
      </c>
      <c r="ACW42">
        <v>0.93333333333333302</v>
      </c>
      <c r="ACX42">
        <v>0.93333333333333302</v>
      </c>
      <c r="ACY42">
        <v>0.93333333333333302</v>
      </c>
      <c r="ACZ42">
        <v>0.93333333333333302</v>
      </c>
      <c r="ADA42">
        <v>0.93333333333333302</v>
      </c>
      <c r="ADB42">
        <v>0.93333333333333302</v>
      </c>
      <c r="ADC42">
        <v>0.93333333333333302</v>
      </c>
      <c r="ADD42">
        <v>0.93333333333333302</v>
      </c>
      <c r="ADE42">
        <v>0.93333333333333302</v>
      </c>
      <c r="ADF42">
        <v>0.93333333333333302</v>
      </c>
      <c r="ADG42">
        <v>0.93333333333333302</v>
      </c>
      <c r="ADH42">
        <v>0.93333333333333302</v>
      </c>
      <c r="ADI42">
        <v>0.93333333333333302</v>
      </c>
      <c r="ADJ42">
        <v>0.93333333333333302</v>
      </c>
      <c r="ADK42">
        <v>0.93333333333333302</v>
      </c>
      <c r="ADL42">
        <v>0.93333333333333302</v>
      </c>
      <c r="ADM42">
        <v>0.93333333333333302</v>
      </c>
      <c r="ADN42">
        <v>0.93333333333333302</v>
      </c>
      <c r="ADO42">
        <v>0.93333333333333302</v>
      </c>
      <c r="ADP42">
        <v>0.93333333333333302</v>
      </c>
      <c r="ADQ42">
        <v>0.93333333333333302</v>
      </c>
      <c r="ADR42">
        <v>0.93333333333333302</v>
      </c>
      <c r="ADS42">
        <v>0.93333333333333302</v>
      </c>
      <c r="ADT42">
        <v>0.93333333333333302</v>
      </c>
      <c r="ADU42">
        <v>0.93333333333333302</v>
      </c>
      <c r="ADV42">
        <v>0.93333333333333302</v>
      </c>
      <c r="ADW42">
        <v>0.93333333333333302</v>
      </c>
      <c r="ADX42">
        <v>0.93333333333333302</v>
      </c>
      <c r="ADY42">
        <v>0.93333333333333302</v>
      </c>
      <c r="ADZ42">
        <v>0.93333333333333302</v>
      </c>
      <c r="AEA42">
        <v>0.93333333333333302</v>
      </c>
      <c r="AEB42">
        <v>0.93333333333333302</v>
      </c>
      <c r="AEC42">
        <v>0.93333333333333302</v>
      </c>
      <c r="AED42">
        <v>0.93333333333333302</v>
      </c>
      <c r="AEE42">
        <v>0.93333333333333302</v>
      </c>
      <c r="AEF42">
        <v>0.93333333333333302</v>
      </c>
      <c r="AEG42">
        <v>0.93333333333333302</v>
      </c>
      <c r="AEH42">
        <v>0.93333333333333302</v>
      </c>
      <c r="AEI42">
        <v>0.93333333333333302</v>
      </c>
      <c r="AEJ42">
        <v>0.93333333333333302</v>
      </c>
      <c r="AEK42">
        <v>0.93333333333333302</v>
      </c>
      <c r="AEL42">
        <v>0.93333333333333302</v>
      </c>
      <c r="AEM42">
        <v>0.93333333333333302</v>
      </c>
      <c r="AEN42">
        <v>0.93333333333333302</v>
      </c>
      <c r="AEO42">
        <v>0.93333333333333302</v>
      </c>
      <c r="AEP42">
        <v>0.93333333333333302</v>
      </c>
      <c r="AEQ42">
        <v>0.93333333333333302</v>
      </c>
      <c r="AER42">
        <v>0.93333333333333302</v>
      </c>
      <c r="AES42">
        <v>0.93333333333333302</v>
      </c>
      <c r="AET42">
        <v>0.93333333333333302</v>
      </c>
      <c r="AEU42">
        <v>0.93333333333333302</v>
      </c>
      <c r="AEV42">
        <v>0.93333333333333302</v>
      </c>
      <c r="AEW42">
        <v>0.93333333333333302</v>
      </c>
      <c r="AEX42">
        <v>0.93333333333333302</v>
      </c>
      <c r="AEY42">
        <v>0.93333333333333302</v>
      </c>
      <c r="AEZ42">
        <v>0.93333333333333302</v>
      </c>
      <c r="AFA42">
        <v>0.93333333333333302</v>
      </c>
      <c r="AFB42">
        <v>0.93333333333333302</v>
      </c>
      <c r="AFC42">
        <v>0.93333333333333302</v>
      </c>
      <c r="AFD42">
        <v>0.93333333333333302</v>
      </c>
      <c r="AFE42">
        <v>0.93333333333333302</v>
      </c>
      <c r="AFF42">
        <v>0.93333333333333302</v>
      </c>
      <c r="AFG42">
        <v>0.93333333333333302</v>
      </c>
      <c r="AFH42">
        <v>0.93333333333333302</v>
      </c>
      <c r="AFI42">
        <v>0.93333333333333302</v>
      </c>
      <c r="AFJ42">
        <v>0.93333333333333302</v>
      </c>
      <c r="AFK42">
        <v>0.93333333333333302</v>
      </c>
      <c r="AFL42">
        <v>0.93333333333333302</v>
      </c>
      <c r="AFM42">
        <v>0.93333333333333302</v>
      </c>
      <c r="AFN42">
        <v>0.93333333333333302</v>
      </c>
      <c r="AFO42">
        <v>0.93333333333333302</v>
      </c>
      <c r="AFP42">
        <v>0.93333333333333302</v>
      </c>
      <c r="AFQ42">
        <v>0.93333333333333302</v>
      </c>
      <c r="AFR42">
        <v>0.93333333333333302</v>
      </c>
      <c r="AFS42">
        <v>0.93333333333333302</v>
      </c>
      <c r="AFT42">
        <v>0.93333333333333302</v>
      </c>
      <c r="AFU42">
        <v>0.93333333333333302</v>
      </c>
      <c r="AFV42">
        <v>0.93333333333333302</v>
      </c>
      <c r="AFW42">
        <v>0.93333333333333302</v>
      </c>
      <c r="AFX42">
        <v>0.93333333333333302</v>
      </c>
      <c r="AFY42">
        <v>0.93333333333333302</v>
      </c>
      <c r="AFZ42">
        <v>0.93333333333333302</v>
      </c>
      <c r="AGA42">
        <v>0.93333333333333302</v>
      </c>
      <c r="AGB42">
        <v>0.93333333333333302</v>
      </c>
      <c r="AGC42">
        <v>0.93333333333333302</v>
      </c>
      <c r="AGD42">
        <v>0.93333333333333302</v>
      </c>
      <c r="AGE42">
        <v>0.93333333333333302</v>
      </c>
    </row>
    <row r="43" spans="1:16384" x14ac:dyDescent="0.7">
      <c r="A43">
        <v>42</v>
      </c>
      <c r="B43" s="1" t="s">
        <v>6</v>
      </c>
      <c r="C43">
        <v>4000.6990000000001</v>
      </c>
      <c r="D43">
        <v>5930</v>
      </c>
      <c r="E43">
        <v>3762</v>
      </c>
      <c r="F43">
        <v>593</v>
      </c>
      <c r="G43">
        <v>0.39130434782608697</v>
      </c>
      <c r="H43">
        <v>0.95652173913043403</v>
      </c>
      <c r="I43">
        <v>0.95652173913043403</v>
      </c>
      <c r="J43">
        <v>0.95652173913043403</v>
      </c>
      <c r="K43">
        <v>0.95652173913043403</v>
      </c>
      <c r="L43">
        <v>0.95652173913043403</v>
      </c>
      <c r="M43">
        <v>0.95652173913043403</v>
      </c>
      <c r="N43">
        <v>0.95652173913043403</v>
      </c>
      <c r="O43">
        <v>0.95652173913043403</v>
      </c>
      <c r="P43">
        <v>0.95652173913043403</v>
      </c>
      <c r="Q43">
        <v>0.95652173913043403</v>
      </c>
      <c r="R43">
        <v>0.95652173913043403</v>
      </c>
      <c r="S43">
        <v>0.95652173913043403</v>
      </c>
      <c r="T43">
        <v>0.95652173913043403</v>
      </c>
      <c r="U43">
        <v>0.95652173913043403</v>
      </c>
      <c r="V43">
        <v>0.95652173913043403</v>
      </c>
      <c r="W43">
        <v>0.95652173913043403</v>
      </c>
      <c r="X43">
        <v>0.95652173913043403</v>
      </c>
      <c r="Y43">
        <v>0.95652173913043403</v>
      </c>
      <c r="Z43">
        <v>0.95652173913043403</v>
      </c>
      <c r="AA43">
        <v>0.95652173913043403</v>
      </c>
      <c r="AB43">
        <v>0.95652173913043403</v>
      </c>
      <c r="AC43">
        <v>0.95652173913043403</v>
      </c>
      <c r="AD43">
        <v>0.95652173913043403</v>
      </c>
      <c r="AE43">
        <v>0.95652173913043403</v>
      </c>
      <c r="AF43">
        <v>0.95652173913043403</v>
      </c>
      <c r="AG43">
        <v>0.95652173913043403</v>
      </c>
      <c r="AH43">
        <v>0.95652173913043403</v>
      </c>
      <c r="AI43">
        <v>0.95652173913043403</v>
      </c>
      <c r="AJ43">
        <v>0.95652173913043403</v>
      </c>
      <c r="AK43">
        <v>0.95652173913043403</v>
      </c>
      <c r="AL43">
        <v>0.95652173913043403</v>
      </c>
      <c r="AM43">
        <v>0.95652173913043403</v>
      </c>
      <c r="AN43">
        <v>0.95652173913043403</v>
      </c>
      <c r="AO43">
        <v>0.95652173913043403</v>
      </c>
      <c r="AP43">
        <v>0.95652173913043403</v>
      </c>
      <c r="AQ43">
        <v>0.95652173913043403</v>
      </c>
      <c r="AR43">
        <v>0.95652173913043403</v>
      </c>
      <c r="AS43">
        <v>0.95652173913043403</v>
      </c>
      <c r="AT43">
        <v>0.95652173913043403</v>
      </c>
      <c r="AU43">
        <v>0.95652173913043403</v>
      </c>
      <c r="AV43">
        <v>0.95652173913043403</v>
      </c>
      <c r="AW43">
        <v>0.95652173913043403</v>
      </c>
      <c r="AX43">
        <v>0.95652173913043403</v>
      </c>
      <c r="AY43">
        <v>0.95652173913043403</v>
      </c>
      <c r="AZ43">
        <v>0.95652173913043403</v>
      </c>
      <c r="BA43">
        <v>0.95652173913043403</v>
      </c>
      <c r="BB43">
        <v>0.95652173913043403</v>
      </c>
      <c r="BC43">
        <v>0.95652173913043403</v>
      </c>
      <c r="BD43">
        <v>0.95652173913043403</v>
      </c>
      <c r="BE43">
        <v>0.95652173913043403</v>
      </c>
      <c r="BF43">
        <v>0.95652173913043403</v>
      </c>
      <c r="BG43">
        <v>0.95652173913043403</v>
      </c>
      <c r="BH43">
        <v>0.95652173913043403</v>
      </c>
      <c r="BI43">
        <v>0.95652173913043403</v>
      </c>
      <c r="BJ43">
        <v>0.95652173913043403</v>
      </c>
      <c r="BK43">
        <v>0.95652173913043403</v>
      </c>
      <c r="BL43">
        <v>0.95652173913043403</v>
      </c>
      <c r="BM43">
        <v>0.95652173913043403</v>
      </c>
      <c r="BN43">
        <v>0.95652173913043403</v>
      </c>
      <c r="BO43">
        <v>0.95652173913043403</v>
      </c>
      <c r="BP43">
        <v>0.95652173913043403</v>
      </c>
      <c r="BQ43">
        <v>0.95652173913043403</v>
      </c>
      <c r="BR43">
        <v>0.95652173913043403</v>
      </c>
      <c r="BS43">
        <v>0.95652173913043403</v>
      </c>
      <c r="BT43">
        <v>0.95652173913043403</v>
      </c>
      <c r="BU43">
        <v>0.95652173913043403</v>
      </c>
      <c r="BV43">
        <v>0.95652173913043403</v>
      </c>
      <c r="BW43">
        <v>0.95652173913043403</v>
      </c>
      <c r="BX43">
        <v>0.95652173913043403</v>
      </c>
      <c r="BY43">
        <v>0.95652173913043403</v>
      </c>
      <c r="BZ43">
        <v>0.95652173913043403</v>
      </c>
      <c r="CA43">
        <v>0.95652173913043403</v>
      </c>
      <c r="CB43">
        <v>0.95652173913043403</v>
      </c>
      <c r="CC43">
        <v>0.95652173913043403</v>
      </c>
      <c r="CD43">
        <v>0.95652173913043403</v>
      </c>
      <c r="CE43">
        <v>0.95652173913043403</v>
      </c>
      <c r="CF43">
        <v>0.95652173913043403</v>
      </c>
      <c r="CG43">
        <v>0.95652173913043403</v>
      </c>
      <c r="CH43">
        <v>0.95652173913043403</v>
      </c>
      <c r="CI43">
        <v>0.95652173913043403</v>
      </c>
      <c r="CJ43">
        <v>0.95652173913043403</v>
      </c>
      <c r="CK43">
        <v>0.95652173913043403</v>
      </c>
      <c r="CL43">
        <v>0.95652173913043403</v>
      </c>
      <c r="CM43">
        <v>0.95652173913043403</v>
      </c>
      <c r="CN43">
        <v>0.95652173913043403</v>
      </c>
      <c r="CO43">
        <v>0.95652173913043403</v>
      </c>
      <c r="CP43">
        <v>0.95652173913043403</v>
      </c>
      <c r="CQ43">
        <v>0.95652173913043403</v>
      </c>
      <c r="CR43">
        <v>0.95652173913043403</v>
      </c>
      <c r="CS43">
        <v>0.95652173913043403</v>
      </c>
      <c r="CT43">
        <v>0.95652173913043403</v>
      </c>
      <c r="CU43">
        <v>0.95652173913043403</v>
      </c>
      <c r="CV43">
        <v>0.95652173913043403</v>
      </c>
      <c r="CW43">
        <v>0.95652173913043403</v>
      </c>
      <c r="CX43">
        <v>0.95652173913043403</v>
      </c>
      <c r="CY43">
        <v>0.95652173913043403</v>
      </c>
      <c r="CZ43">
        <v>0.95652173913043403</v>
      </c>
      <c r="DA43">
        <v>0.95652173913043403</v>
      </c>
      <c r="DB43">
        <v>0.95652173913043403</v>
      </c>
      <c r="DC43">
        <v>0.95652173913043403</v>
      </c>
      <c r="DD43">
        <v>0.95652173913043403</v>
      </c>
      <c r="DE43">
        <v>0.95652173913043403</v>
      </c>
      <c r="DF43">
        <v>0.95652173913043403</v>
      </c>
      <c r="DG43">
        <v>0.95652173913043403</v>
      </c>
      <c r="DH43">
        <v>0.95652173913043403</v>
      </c>
      <c r="DI43">
        <v>0.95652173913043403</v>
      </c>
      <c r="DJ43">
        <v>0.95652173913043403</v>
      </c>
      <c r="DK43">
        <v>0.95652173913043403</v>
      </c>
      <c r="DL43">
        <v>0.95652173913043403</v>
      </c>
      <c r="DM43">
        <v>0.95652173913043403</v>
      </c>
      <c r="DN43">
        <v>0.95652173913043403</v>
      </c>
      <c r="DO43">
        <v>0.95652173913043403</v>
      </c>
      <c r="DP43">
        <v>0.95652173913043403</v>
      </c>
      <c r="DQ43">
        <v>0.95652173913043403</v>
      </c>
      <c r="DR43">
        <v>0.95652173913043403</v>
      </c>
      <c r="DS43">
        <v>0.95652173913043403</v>
      </c>
      <c r="DT43">
        <v>0.95652173913043403</v>
      </c>
      <c r="DU43">
        <v>0.95652173913043403</v>
      </c>
      <c r="DV43">
        <v>0.95652173913043403</v>
      </c>
      <c r="DW43">
        <v>0.95652173913043403</v>
      </c>
      <c r="DX43">
        <v>0.95652173913043403</v>
      </c>
      <c r="DY43">
        <v>0.95652173913043403</v>
      </c>
      <c r="DZ43">
        <v>0.95652173913043403</v>
      </c>
      <c r="EA43">
        <v>0.95652173913043403</v>
      </c>
      <c r="EB43">
        <v>0.95652173913043403</v>
      </c>
      <c r="EC43">
        <v>0.95652173913043403</v>
      </c>
      <c r="ED43">
        <v>0.95652173913043403</v>
      </c>
      <c r="EE43">
        <v>0.95652173913043403</v>
      </c>
      <c r="EF43">
        <v>0.95652173913043403</v>
      </c>
      <c r="EG43">
        <v>0.95652173913043403</v>
      </c>
      <c r="EH43">
        <v>0.95652173913043403</v>
      </c>
      <c r="EI43">
        <v>0.95652173913043403</v>
      </c>
      <c r="EJ43">
        <v>0.95652173913043403</v>
      </c>
      <c r="EK43">
        <v>0.95652173913043403</v>
      </c>
      <c r="EL43">
        <v>0.95652173913043403</v>
      </c>
      <c r="EM43">
        <v>0.95652173913043403</v>
      </c>
      <c r="EN43">
        <v>0.95652173913043403</v>
      </c>
      <c r="EO43">
        <v>0.95652173913043403</v>
      </c>
      <c r="EP43">
        <v>0.95652173913043403</v>
      </c>
      <c r="EQ43">
        <v>0.95652173913043403</v>
      </c>
      <c r="ER43">
        <v>0.95652173913043403</v>
      </c>
      <c r="ES43">
        <v>0.95652173913043403</v>
      </c>
      <c r="ET43">
        <v>0.95652173913043403</v>
      </c>
      <c r="EU43">
        <v>0.95652173913043403</v>
      </c>
      <c r="EV43">
        <v>0.95652173913043403</v>
      </c>
      <c r="EW43">
        <v>0.95652173913043403</v>
      </c>
      <c r="EX43">
        <v>0.95652173913043403</v>
      </c>
      <c r="EY43">
        <v>0.95652173913043403</v>
      </c>
      <c r="EZ43">
        <v>0.95652173913043403</v>
      </c>
      <c r="FA43">
        <v>0.95652173913043403</v>
      </c>
      <c r="FB43">
        <v>0.95652173913043403</v>
      </c>
      <c r="FC43">
        <v>0.95652173913043403</v>
      </c>
      <c r="FD43">
        <v>0.95652173913043403</v>
      </c>
      <c r="FE43">
        <v>0.95652173913043403</v>
      </c>
      <c r="FF43">
        <v>0.95652173913043403</v>
      </c>
      <c r="FG43">
        <v>0.95652173913043403</v>
      </c>
      <c r="FH43">
        <v>0.95652173913043403</v>
      </c>
      <c r="FI43">
        <v>0.95652173913043403</v>
      </c>
      <c r="FJ43">
        <v>0.95652173913043403</v>
      </c>
      <c r="FK43">
        <v>0.95652173913043403</v>
      </c>
      <c r="FL43">
        <v>0.95652173913043403</v>
      </c>
      <c r="FM43">
        <v>0.95652173913043403</v>
      </c>
      <c r="FN43">
        <v>0.95652173913043403</v>
      </c>
      <c r="FO43">
        <v>0.95652173913043403</v>
      </c>
      <c r="FP43">
        <v>0.95652173913043403</v>
      </c>
      <c r="FQ43">
        <v>0.95652173913043403</v>
      </c>
      <c r="FR43">
        <v>0.95652173913043403</v>
      </c>
      <c r="FS43">
        <v>0.95652173913043403</v>
      </c>
      <c r="FT43">
        <v>0.95652173913043403</v>
      </c>
      <c r="FU43">
        <v>0.95652173913043403</v>
      </c>
      <c r="FV43">
        <v>0.95652173913043403</v>
      </c>
      <c r="FW43">
        <v>0.95652173913043403</v>
      </c>
      <c r="FX43">
        <v>0.95652173913043403</v>
      </c>
      <c r="FY43">
        <v>0.95652173913043403</v>
      </c>
      <c r="FZ43">
        <v>0.95652173913043403</v>
      </c>
      <c r="GA43">
        <v>0.95652173913043403</v>
      </c>
      <c r="GB43">
        <v>0.95652173913043403</v>
      </c>
      <c r="GC43">
        <v>0.95652173913043403</v>
      </c>
      <c r="GD43">
        <v>0.95652173913043403</v>
      </c>
      <c r="GE43">
        <v>0.95652173913043403</v>
      </c>
      <c r="GF43">
        <v>0.95652173913043403</v>
      </c>
      <c r="GG43">
        <v>0.95652173913043403</v>
      </c>
      <c r="GH43">
        <v>0.95652173913043403</v>
      </c>
      <c r="GI43">
        <v>0.95652173913043403</v>
      </c>
      <c r="GJ43">
        <v>0.95652173913043403</v>
      </c>
      <c r="GK43">
        <v>0.95652173913043403</v>
      </c>
      <c r="GL43">
        <v>0.95652173913043403</v>
      </c>
      <c r="GM43">
        <v>0.95652173913043403</v>
      </c>
      <c r="GN43">
        <v>0.95652173913043403</v>
      </c>
      <c r="GO43">
        <v>0.95652173913043403</v>
      </c>
      <c r="GP43">
        <v>0.95652173913043403</v>
      </c>
      <c r="GQ43">
        <v>0.95652173913043403</v>
      </c>
      <c r="GR43">
        <v>0.95652173913043403</v>
      </c>
      <c r="GS43">
        <v>0.95652173913043403</v>
      </c>
      <c r="GT43">
        <v>0.95652173913043403</v>
      </c>
      <c r="GU43">
        <v>0.95652173913043403</v>
      </c>
      <c r="GV43">
        <v>0.95652173913043403</v>
      </c>
      <c r="GW43">
        <v>0.95652173913043403</v>
      </c>
      <c r="GX43">
        <v>0.95652173913043403</v>
      </c>
      <c r="GY43">
        <v>0.95652173913043403</v>
      </c>
      <c r="GZ43">
        <v>0.95652173913043403</v>
      </c>
      <c r="HA43">
        <v>0.95652173913043403</v>
      </c>
      <c r="HB43">
        <v>0.95652173913043403</v>
      </c>
      <c r="HC43">
        <v>0.95652173913043403</v>
      </c>
      <c r="HD43">
        <v>0.95652173913043403</v>
      </c>
      <c r="HE43">
        <v>0.95652173913043403</v>
      </c>
      <c r="HF43">
        <v>0.95652173913043403</v>
      </c>
      <c r="HG43">
        <v>0.95652173913043403</v>
      </c>
      <c r="HH43">
        <v>0.95652173913043403</v>
      </c>
      <c r="HI43">
        <v>0.95652173913043403</v>
      </c>
      <c r="HJ43">
        <v>0.95652173913043403</v>
      </c>
      <c r="HK43">
        <v>0.95652173913043403</v>
      </c>
      <c r="HL43">
        <v>0.95652173913043403</v>
      </c>
      <c r="HM43">
        <v>0.95652173913043403</v>
      </c>
      <c r="HN43">
        <v>0.95652173913043403</v>
      </c>
      <c r="HO43">
        <v>0.95652173913043403</v>
      </c>
      <c r="HP43">
        <v>0.95652173913043403</v>
      </c>
      <c r="HQ43">
        <v>0.95652173913043403</v>
      </c>
      <c r="HR43">
        <v>0.95652173913043403</v>
      </c>
      <c r="HS43">
        <v>0.95652173913043403</v>
      </c>
      <c r="HT43">
        <v>0.95652173913043403</v>
      </c>
      <c r="HU43">
        <v>0.95652173913043403</v>
      </c>
      <c r="HV43">
        <v>0.95652173913043403</v>
      </c>
      <c r="HW43">
        <v>0.95652173913043403</v>
      </c>
      <c r="HX43">
        <v>0.95652173913043403</v>
      </c>
      <c r="HY43">
        <v>0.95652173913043403</v>
      </c>
      <c r="HZ43">
        <v>0.95652173913043403</v>
      </c>
      <c r="IA43">
        <v>0.95652173913043403</v>
      </c>
      <c r="IB43">
        <v>0.95652173913043403</v>
      </c>
      <c r="IC43">
        <v>0.95652173913043403</v>
      </c>
      <c r="ID43">
        <v>0.95652173913043403</v>
      </c>
      <c r="IE43">
        <v>0.95652173913043403</v>
      </c>
      <c r="IF43">
        <v>0.95652173913043403</v>
      </c>
      <c r="IG43">
        <v>0.95652173913043403</v>
      </c>
      <c r="IH43">
        <v>0.95652173913043403</v>
      </c>
      <c r="II43">
        <v>0.95652173913043403</v>
      </c>
      <c r="IJ43">
        <v>0.95652173913043403</v>
      </c>
      <c r="IK43">
        <v>0.95652173913043403</v>
      </c>
      <c r="IL43">
        <v>0.95652173913043403</v>
      </c>
      <c r="IM43">
        <v>0.95652173913043403</v>
      </c>
      <c r="IN43">
        <v>0.95652173913043403</v>
      </c>
      <c r="IO43">
        <v>0.95652173913043403</v>
      </c>
      <c r="IP43">
        <v>0.95652173913043403</v>
      </c>
      <c r="IQ43">
        <v>0.95652173913043403</v>
      </c>
      <c r="IR43">
        <v>0.95652173913043403</v>
      </c>
      <c r="IS43">
        <v>0.95652173913043403</v>
      </c>
      <c r="IT43">
        <v>0.95652173913043403</v>
      </c>
      <c r="IU43">
        <v>0.95652173913043403</v>
      </c>
      <c r="IV43">
        <v>0.95652173913043403</v>
      </c>
      <c r="IW43">
        <v>0.95652173913043403</v>
      </c>
      <c r="IX43">
        <v>0.95652173913043403</v>
      </c>
      <c r="IY43">
        <v>0.95652173913043403</v>
      </c>
      <c r="IZ43">
        <v>0.95652173913043403</v>
      </c>
      <c r="JA43">
        <v>0.95652173913043403</v>
      </c>
      <c r="JB43">
        <v>0.95652173913043403</v>
      </c>
      <c r="JC43">
        <v>0.95652173913043403</v>
      </c>
      <c r="JD43">
        <v>0.95652173913043403</v>
      </c>
      <c r="JE43">
        <v>0.95652173913043403</v>
      </c>
      <c r="JF43">
        <v>0.95652173913043403</v>
      </c>
      <c r="JG43">
        <v>0.95652173913043403</v>
      </c>
      <c r="JH43">
        <v>0.95652173913043403</v>
      </c>
      <c r="JI43">
        <v>0.95652173913043403</v>
      </c>
      <c r="JJ43">
        <v>0.95652173913043403</v>
      </c>
      <c r="JK43">
        <v>0.95652173913043403</v>
      </c>
      <c r="JL43">
        <v>0.95652173913043403</v>
      </c>
      <c r="JM43">
        <v>0.95652173913043403</v>
      </c>
      <c r="JN43">
        <v>0.95652173913043403</v>
      </c>
      <c r="JO43">
        <v>0.95652173913043403</v>
      </c>
      <c r="JP43">
        <v>0.95652173913043403</v>
      </c>
      <c r="JQ43">
        <v>0.95652173913043403</v>
      </c>
      <c r="JR43">
        <v>0.95652173913043403</v>
      </c>
      <c r="JS43">
        <v>0.95652173913043403</v>
      </c>
      <c r="JT43">
        <v>0.95652173913043403</v>
      </c>
      <c r="JU43">
        <v>0.95652173913043403</v>
      </c>
      <c r="JV43">
        <v>0.95652173913043403</v>
      </c>
      <c r="JW43">
        <v>0.95652173913043403</v>
      </c>
      <c r="JX43">
        <v>0.95652173913043403</v>
      </c>
      <c r="JY43">
        <v>0.95652173913043403</v>
      </c>
      <c r="JZ43">
        <v>0.95652173913043403</v>
      </c>
      <c r="KA43">
        <v>0.95652173913043403</v>
      </c>
      <c r="KB43">
        <v>0.95652173913043403</v>
      </c>
      <c r="KC43">
        <v>0.95652173913043403</v>
      </c>
      <c r="KD43">
        <v>0.95652173913043403</v>
      </c>
      <c r="KE43">
        <v>0.95652173913043403</v>
      </c>
      <c r="KF43">
        <v>0.95652173913043403</v>
      </c>
      <c r="KG43">
        <v>0.95652173913043403</v>
      </c>
      <c r="KH43">
        <v>0.95652173913043403</v>
      </c>
      <c r="KI43">
        <v>0.95652173913043403</v>
      </c>
      <c r="KJ43">
        <v>0.95652173913043403</v>
      </c>
      <c r="KK43">
        <v>0.95652173913043403</v>
      </c>
      <c r="KL43">
        <v>0.95652173913043403</v>
      </c>
      <c r="KM43">
        <v>0.95652173913043403</v>
      </c>
      <c r="KN43">
        <v>0.95652173913043403</v>
      </c>
      <c r="KO43">
        <v>0.95652173913043403</v>
      </c>
      <c r="KP43">
        <v>0.95652173913043403</v>
      </c>
      <c r="KQ43">
        <v>0.95652173913043403</v>
      </c>
      <c r="KR43">
        <v>0.95652173913043403</v>
      </c>
      <c r="KS43">
        <v>0.95652173913043403</v>
      </c>
      <c r="KT43">
        <v>0.95652173913043403</v>
      </c>
      <c r="KU43">
        <v>0.95652173913043403</v>
      </c>
      <c r="KV43">
        <v>0.95652173913043403</v>
      </c>
      <c r="KW43">
        <v>0.95652173913043403</v>
      </c>
      <c r="KX43">
        <v>0.95652173913043403</v>
      </c>
      <c r="KY43">
        <v>0.95652173913043403</v>
      </c>
      <c r="KZ43">
        <v>0.95652173913043403</v>
      </c>
      <c r="LA43">
        <v>0.95652173913043403</v>
      </c>
      <c r="LB43">
        <v>0.95652173913043403</v>
      </c>
      <c r="LC43">
        <v>0.95652173913043403</v>
      </c>
      <c r="LD43">
        <v>0.95652173913043403</v>
      </c>
      <c r="LE43">
        <v>0.95652173913043403</v>
      </c>
      <c r="LF43">
        <v>0.95652173913043403</v>
      </c>
      <c r="LG43">
        <v>0.95652173913043403</v>
      </c>
      <c r="LH43">
        <v>0.95652173913043403</v>
      </c>
      <c r="LI43">
        <v>0.95652173913043403</v>
      </c>
      <c r="LJ43">
        <v>0.95652173913043403</v>
      </c>
      <c r="LK43">
        <v>0.95652173913043403</v>
      </c>
      <c r="LL43">
        <v>0.95652173913043403</v>
      </c>
      <c r="LM43">
        <v>0.95652173913043403</v>
      </c>
      <c r="LN43">
        <v>0.95652173913043403</v>
      </c>
      <c r="LO43">
        <v>0.95652173913043403</v>
      </c>
      <c r="LP43">
        <v>0.95652173913043403</v>
      </c>
      <c r="LQ43">
        <v>0.95652173913043403</v>
      </c>
      <c r="LR43">
        <v>0.95652173913043403</v>
      </c>
      <c r="LS43">
        <v>0.95652173913043403</v>
      </c>
      <c r="LT43">
        <v>0.95652173913043403</v>
      </c>
      <c r="LU43">
        <v>0.95652173913043403</v>
      </c>
      <c r="LV43">
        <v>0.95652173913043403</v>
      </c>
      <c r="LW43">
        <v>0.95652173913043403</v>
      </c>
      <c r="LX43">
        <v>0.95652173913043403</v>
      </c>
      <c r="LY43">
        <v>0.95652173913043403</v>
      </c>
      <c r="LZ43">
        <v>0.95652173913043403</v>
      </c>
      <c r="MA43">
        <v>0.95652173913043403</v>
      </c>
      <c r="MB43">
        <v>0.95652173913043403</v>
      </c>
      <c r="MC43">
        <v>0.95652173913043403</v>
      </c>
      <c r="MD43">
        <v>0.95652173913043403</v>
      </c>
      <c r="ME43">
        <v>0.95652173913043403</v>
      </c>
      <c r="MF43">
        <v>0.95652173913043403</v>
      </c>
      <c r="MG43">
        <v>0.95652173913043403</v>
      </c>
      <c r="MH43">
        <v>0.95652173913043403</v>
      </c>
      <c r="MI43">
        <v>0.95652173913043403</v>
      </c>
      <c r="MJ43">
        <v>0.95652173913043403</v>
      </c>
      <c r="MK43">
        <v>0.95652173913043403</v>
      </c>
      <c r="ML43">
        <v>0.95652173913043403</v>
      </c>
      <c r="MM43">
        <v>0.95652173913043403</v>
      </c>
      <c r="MN43">
        <v>0.95652173913043403</v>
      </c>
      <c r="MO43">
        <v>0.95652173913043403</v>
      </c>
      <c r="MP43">
        <v>0.95652173913043403</v>
      </c>
      <c r="MQ43">
        <v>0.95652173913043403</v>
      </c>
      <c r="MR43">
        <v>0.95652173913043403</v>
      </c>
      <c r="MS43">
        <v>0.95652173913043403</v>
      </c>
      <c r="MT43">
        <v>0.95652173913043403</v>
      </c>
      <c r="MU43">
        <v>0.95652173913043403</v>
      </c>
      <c r="MV43">
        <v>0.95652173913043403</v>
      </c>
      <c r="MW43">
        <v>0.95652173913043403</v>
      </c>
      <c r="MX43">
        <v>0.95652173913043403</v>
      </c>
      <c r="MY43">
        <v>0.95652173913043403</v>
      </c>
      <c r="MZ43">
        <v>0.95652173913043403</v>
      </c>
      <c r="NA43">
        <v>0.95652173913043403</v>
      </c>
      <c r="NB43">
        <v>0.95652173913043403</v>
      </c>
      <c r="NC43">
        <v>0.95652173913043403</v>
      </c>
      <c r="ND43">
        <v>0.95652173913043403</v>
      </c>
      <c r="NE43">
        <v>0.95652173913043403</v>
      </c>
      <c r="NF43">
        <v>0.95652173913043403</v>
      </c>
      <c r="NG43">
        <v>0.95652173913043403</v>
      </c>
      <c r="NH43">
        <v>0.95652173913043403</v>
      </c>
      <c r="NI43">
        <v>0.95652173913043403</v>
      </c>
      <c r="NJ43">
        <v>0.95652173913043403</v>
      </c>
      <c r="NK43">
        <v>0.95652173913043403</v>
      </c>
      <c r="NL43">
        <v>0.95652173913043403</v>
      </c>
      <c r="NM43">
        <v>0.95652173913043403</v>
      </c>
      <c r="NN43">
        <v>0.95652173913043403</v>
      </c>
      <c r="NO43">
        <v>0.95652173913043403</v>
      </c>
      <c r="NP43">
        <v>0.95652173913043403</v>
      </c>
      <c r="NQ43">
        <v>0.95652173913043403</v>
      </c>
      <c r="NR43">
        <v>0.95652173913043403</v>
      </c>
      <c r="NS43">
        <v>0.95652173913043403</v>
      </c>
      <c r="NT43">
        <v>0.95652173913043403</v>
      </c>
      <c r="NU43">
        <v>0.95652173913043403</v>
      </c>
      <c r="NV43">
        <v>0.95652173913043403</v>
      </c>
      <c r="NW43">
        <v>0.95652173913043403</v>
      </c>
      <c r="NX43">
        <v>0.95652173913043403</v>
      </c>
      <c r="NY43">
        <v>0.95652173913043403</v>
      </c>
      <c r="NZ43">
        <v>0.95652173913043403</v>
      </c>
      <c r="OA43">
        <v>0.95652173913043403</v>
      </c>
      <c r="OB43">
        <v>0.95652173913043403</v>
      </c>
      <c r="OC43">
        <v>0.95652173913043403</v>
      </c>
      <c r="OD43">
        <v>0.95652173913043403</v>
      </c>
      <c r="OE43">
        <v>0.95652173913043403</v>
      </c>
      <c r="OF43">
        <v>0.95652173913043403</v>
      </c>
      <c r="OG43">
        <v>0.95652173913043403</v>
      </c>
      <c r="OH43">
        <v>0.95652173913043403</v>
      </c>
      <c r="OI43">
        <v>0.95652173913043403</v>
      </c>
      <c r="OJ43">
        <v>0.95652173913043403</v>
      </c>
      <c r="OK43">
        <v>0.95652173913043403</v>
      </c>
      <c r="OL43">
        <v>0.95652173913043403</v>
      </c>
      <c r="OM43">
        <v>0.95652173913043403</v>
      </c>
      <c r="ON43">
        <v>0.95652173913043403</v>
      </c>
      <c r="OO43">
        <v>0.95652173913043403</v>
      </c>
      <c r="OP43">
        <v>0.95652173913043403</v>
      </c>
      <c r="OQ43">
        <v>0.95652173913043403</v>
      </c>
      <c r="OR43">
        <v>0.95652173913043403</v>
      </c>
      <c r="OS43">
        <v>0.95652173913043403</v>
      </c>
      <c r="OT43">
        <v>0.95652173913043403</v>
      </c>
      <c r="OU43">
        <v>0.95652173913043403</v>
      </c>
      <c r="OV43">
        <v>0.95652173913043403</v>
      </c>
      <c r="OW43">
        <v>0.95652173913043403</v>
      </c>
      <c r="OX43">
        <v>0.95652173913043403</v>
      </c>
      <c r="OY43">
        <v>0.95652173913043403</v>
      </c>
      <c r="OZ43">
        <v>0.95652173913043403</v>
      </c>
      <c r="PA43">
        <v>0.95652173913043403</v>
      </c>
      <c r="PB43">
        <v>0.95652173913043403</v>
      </c>
      <c r="PC43">
        <v>0.95652173913043403</v>
      </c>
      <c r="PD43">
        <v>0.95652173913043403</v>
      </c>
      <c r="PE43">
        <v>0.95652173913043403</v>
      </c>
      <c r="PF43">
        <v>0.95652173913043403</v>
      </c>
      <c r="PG43">
        <v>0.95652173913043403</v>
      </c>
      <c r="PH43">
        <v>0.95652173913043403</v>
      </c>
      <c r="PI43">
        <v>0.95652173913043403</v>
      </c>
      <c r="PJ43">
        <v>0.95652173913043403</v>
      </c>
      <c r="PK43">
        <v>0.95652173913043403</v>
      </c>
      <c r="PL43">
        <v>0.95652173913043403</v>
      </c>
      <c r="PM43">
        <v>0.95652173913043403</v>
      </c>
      <c r="PN43">
        <v>0.95652173913043403</v>
      </c>
      <c r="PO43">
        <v>0.95652173913043403</v>
      </c>
      <c r="PP43">
        <v>0.95652173913043403</v>
      </c>
      <c r="PQ43">
        <v>0.95652173913043403</v>
      </c>
      <c r="PR43">
        <v>0.95652173913043403</v>
      </c>
      <c r="PS43">
        <v>0.95652173913043403</v>
      </c>
      <c r="PT43">
        <v>0.95652173913043403</v>
      </c>
      <c r="PU43">
        <v>0.95652173913043403</v>
      </c>
      <c r="PV43">
        <v>0.95652173913043403</v>
      </c>
      <c r="PW43">
        <v>0.95652173913043403</v>
      </c>
      <c r="PX43">
        <v>0.95652173913043403</v>
      </c>
      <c r="PY43">
        <v>0.95652173913043403</v>
      </c>
      <c r="PZ43">
        <v>0.95652173913043403</v>
      </c>
      <c r="QA43">
        <v>0.95652173913043403</v>
      </c>
      <c r="QB43">
        <v>0.95652173913043403</v>
      </c>
      <c r="QC43">
        <v>0.95652173913043403</v>
      </c>
      <c r="QD43">
        <v>0.95652173913043403</v>
      </c>
      <c r="QE43">
        <v>0.95652173913043403</v>
      </c>
      <c r="QF43">
        <v>0.95652173913043403</v>
      </c>
      <c r="QG43">
        <v>0.95652173913043403</v>
      </c>
      <c r="QH43">
        <v>0.95652173913043403</v>
      </c>
      <c r="QI43">
        <v>0.95652173913043403</v>
      </c>
      <c r="QJ43">
        <v>0.95652173913043403</v>
      </c>
      <c r="QK43">
        <v>0.95652173913043403</v>
      </c>
      <c r="QL43">
        <v>0.95652173913043403</v>
      </c>
      <c r="QM43">
        <v>0.95652173913043403</v>
      </c>
      <c r="QN43">
        <v>0.95652173913043403</v>
      </c>
      <c r="QO43">
        <v>0.95652173913043403</v>
      </c>
      <c r="QP43">
        <v>0.95652173913043403</v>
      </c>
      <c r="QQ43">
        <v>0.95652173913043403</v>
      </c>
      <c r="QR43">
        <v>0.95652173913043403</v>
      </c>
      <c r="QS43">
        <v>0.95652173913043403</v>
      </c>
      <c r="QT43">
        <v>0.95652173913043403</v>
      </c>
      <c r="QU43">
        <v>0.95652173913043403</v>
      </c>
      <c r="QV43">
        <v>0.95652173913043403</v>
      </c>
      <c r="QW43">
        <v>0.95652173913043403</v>
      </c>
      <c r="QX43">
        <v>0.95652173913043403</v>
      </c>
      <c r="QY43">
        <v>0.95652173913043403</v>
      </c>
      <c r="QZ43">
        <v>0.95652173913043403</v>
      </c>
      <c r="RA43">
        <v>0.95652173913043403</v>
      </c>
      <c r="RB43">
        <v>0.95652173913043403</v>
      </c>
      <c r="RC43">
        <v>0.95652173913043403</v>
      </c>
      <c r="RD43">
        <v>0.95652173913043403</v>
      </c>
      <c r="RE43">
        <v>0.95652173913043403</v>
      </c>
      <c r="RF43">
        <v>0.95652173913043403</v>
      </c>
      <c r="RG43">
        <v>0.95652173913043403</v>
      </c>
      <c r="RH43">
        <v>0.95652173913043403</v>
      </c>
      <c r="RI43">
        <v>0.95652173913043403</v>
      </c>
      <c r="RJ43">
        <v>0.95652173913043403</v>
      </c>
      <c r="RK43">
        <v>0.95652173913043403</v>
      </c>
      <c r="RL43">
        <v>0.95652173913043403</v>
      </c>
      <c r="RM43">
        <v>0.95652173913043403</v>
      </c>
      <c r="RN43">
        <v>0.95652173913043403</v>
      </c>
      <c r="RO43">
        <v>0.95652173913043403</v>
      </c>
      <c r="RP43">
        <v>0.95652173913043403</v>
      </c>
      <c r="RQ43">
        <v>0.95652173913043403</v>
      </c>
      <c r="RR43">
        <v>0.95652173913043403</v>
      </c>
      <c r="RS43">
        <v>0.95652173913043403</v>
      </c>
      <c r="RT43">
        <v>0.95652173913043403</v>
      </c>
      <c r="RU43">
        <v>0.95652173913043403</v>
      </c>
      <c r="RV43">
        <v>0.95652173913043403</v>
      </c>
      <c r="RW43">
        <v>0.95652173913043403</v>
      </c>
      <c r="RX43">
        <v>0.95652173913043403</v>
      </c>
      <c r="RY43">
        <v>0.95652173913043403</v>
      </c>
      <c r="RZ43">
        <v>0.95652173913043403</v>
      </c>
      <c r="SA43">
        <v>0.95652173913043403</v>
      </c>
      <c r="SB43">
        <v>0.95652173913043403</v>
      </c>
      <c r="SC43">
        <v>0.95652173913043403</v>
      </c>
      <c r="SD43">
        <v>0.95652173913043403</v>
      </c>
      <c r="SE43">
        <v>0.95652173913043403</v>
      </c>
      <c r="SF43">
        <v>0.95652173913043403</v>
      </c>
      <c r="SG43">
        <v>0.95652173913043403</v>
      </c>
      <c r="SH43">
        <v>0.95652173913043403</v>
      </c>
      <c r="SI43">
        <v>0.95652173913043403</v>
      </c>
      <c r="SJ43">
        <v>0.95652173913043403</v>
      </c>
      <c r="SK43">
        <v>0.95652173913043403</v>
      </c>
      <c r="SL43">
        <v>0.95652173913043403</v>
      </c>
      <c r="SM43">
        <v>0.95652173913043403</v>
      </c>
      <c r="SN43">
        <v>0.95652173913043403</v>
      </c>
      <c r="SO43">
        <v>0.95652173913043403</v>
      </c>
      <c r="SP43">
        <v>0.95652173913043403</v>
      </c>
      <c r="SQ43">
        <v>0.95652173913043403</v>
      </c>
      <c r="SR43">
        <v>0.95652173913043403</v>
      </c>
      <c r="SS43">
        <v>0.95652173913043403</v>
      </c>
      <c r="ST43">
        <v>0.95652173913043403</v>
      </c>
      <c r="SU43">
        <v>0.95652173913043403</v>
      </c>
      <c r="SV43">
        <v>0.95652173913043403</v>
      </c>
      <c r="SW43">
        <v>0.95652173913043403</v>
      </c>
      <c r="SX43">
        <v>0.95652173913043403</v>
      </c>
      <c r="SY43">
        <v>0.95652173913043403</v>
      </c>
      <c r="SZ43">
        <v>0.95652173913043403</v>
      </c>
      <c r="TA43">
        <v>0.95652173913043403</v>
      </c>
      <c r="TB43">
        <v>0.95652173913043403</v>
      </c>
      <c r="TC43">
        <v>0.95652173913043403</v>
      </c>
      <c r="TD43">
        <v>0.95652173913043403</v>
      </c>
      <c r="TE43">
        <v>0.95652173913043403</v>
      </c>
      <c r="TF43">
        <v>0.95652173913043403</v>
      </c>
      <c r="TG43">
        <v>0.95652173913043403</v>
      </c>
      <c r="TH43">
        <v>0.95652173913043403</v>
      </c>
      <c r="TI43">
        <v>0.95652173913043403</v>
      </c>
      <c r="TJ43">
        <v>0.95652173913043403</v>
      </c>
      <c r="TK43">
        <v>0.95652173913043403</v>
      </c>
      <c r="TL43">
        <v>0.95652173913043403</v>
      </c>
      <c r="TM43">
        <v>0.95652173913043403</v>
      </c>
      <c r="TN43">
        <v>0.95652173913043403</v>
      </c>
      <c r="TO43">
        <v>0.95652173913043403</v>
      </c>
      <c r="TP43">
        <v>0.95652173913043403</v>
      </c>
      <c r="TQ43">
        <v>0.95652173913043403</v>
      </c>
      <c r="TR43">
        <v>0.95652173913043403</v>
      </c>
      <c r="TS43">
        <v>0.95652173913043403</v>
      </c>
      <c r="TT43">
        <v>0.95652173913043403</v>
      </c>
      <c r="TU43">
        <v>0.95652173913043403</v>
      </c>
      <c r="TV43">
        <v>0.95652173913043403</v>
      </c>
      <c r="TW43">
        <v>0.95652173913043403</v>
      </c>
      <c r="TX43">
        <v>0.95652173913043403</v>
      </c>
      <c r="TY43">
        <v>0.95652173913043403</v>
      </c>
      <c r="TZ43">
        <v>0.95652173913043403</v>
      </c>
      <c r="UA43">
        <v>0.95652173913043403</v>
      </c>
      <c r="UB43">
        <v>0.95652173913043403</v>
      </c>
      <c r="UC43">
        <v>0.95652173913043403</v>
      </c>
      <c r="UD43">
        <v>0.95652173913043403</v>
      </c>
      <c r="UE43">
        <v>0.95652173913043403</v>
      </c>
      <c r="UF43">
        <v>0.95652173913043403</v>
      </c>
      <c r="UG43">
        <v>0.95652173913043403</v>
      </c>
      <c r="UH43">
        <v>0.95652173913043403</v>
      </c>
      <c r="UI43">
        <v>0.95652173913043403</v>
      </c>
      <c r="UJ43">
        <v>0.95652173913043403</v>
      </c>
      <c r="UK43">
        <v>0.95652173913043403</v>
      </c>
      <c r="UL43">
        <v>0.95652173913043403</v>
      </c>
      <c r="UM43">
        <v>0.95652173913043403</v>
      </c>
      <c r="UN43">
        <v>0.95652173913043403</v>
      </c>
      <c r="UO43">
        <v>0.95652173913043403</v>
      </c>
      <c r="UP43">
        <v>0.95652173913043403</v>
      </c>
      <c r="UQ43">
        <v>0.95652173913043403</v>
      </c>
      <c r="UR43">
        <v>0.95652173913043403</v>
      </c>
      <c r="US43">
        <v>0.95652173913043403</v>
      </c>
      <c r="UT43">
        <v>0.95652173913043403</v>
      </c>
      <c r="UU43">
        <v>0.95652173913043403</v>
      </c>
      <c r="UV43">
        <v>0.95652173913043403</v>
      </c>
      <c r="UW43">
        <v>0.95652173913043403</v>
      </c>
      <c r="UX43">
        <v>0.95652173913043403</v>
      </c>
      <c r="UY43">
        <v>0.95652173913043403</v>
      </c>
      <c r="UZ43">
        <v>0.95652173913043403</v>
      </c>
      <c r="VA43">
        <v>0.95652173913043403</v>
      </c>
      <c r="VB43">
        <v>0.95652173913043403</v>
      </c>
      <c r="VC43">
        <v>0.95652173913043403</v>
      </c>
      <c r="VD43">
        <v>0.95652173913043403</v>
      </c>
      <c r="VE43">
        <v>0.95652173913043403</v>
      </c>
      <c r="VF43">
        <v>0.95652173913043403</v>
      </c>
      <c r="VG43">
        <v>0.95652173913043403</v>
      </c>
      <c r="VH43">
        <v>0.95652173913043403</v>
      </c>
      <c r="VI43">
        <v>0.95652173913043403</v>
      </c>
      <c r="VJ43">
        <v>0.95652173913043403</v>
      </c>
      <c r="VK43">
        <v>0.95652173913043403</v>
      </c>
      <c r="VL43">
        <v>0.95652173913043403</v>
      </c>
      <c r="VM43">
        <v>0.95652173913043403</v>
      </c>
      <c r="VN43">
        <v>0.95652173913043403</v>
      </c>
      <c r="VO43">
        <v>0.95652173913043403</v>
      </c>
      <c r="VP43">
        <v>0.95652173913043403</v>
      </c>
      <c r="VQ43">
        <v>0.95652173913043403</v>
      </c>
      <c r="VR43">
        <v>0.95652173913043403</v>
      </c>
      <c r="VS43">
        <v>0.95652173913043403</v>
      </c>
      <c r="VT43">
        <v>0.95652173913043403</v>
      </c>
      <c r="VU43">
        <v>0.95652173913043403</v>
      </c>
      <c r="VV43">
        <v>0.95652173913043403</v>
      </c>
      <c r="VW43">
        <v>0.95652173913043403</v>
      </c>
      <c r="VX43">
        <v>0.95652173913043403</v>
      </c>
      <c r="VY43">
        <v>0.95652173913043403</v>
      </c>
      <c r="VZ43">
        <v>0.95652173913043403</v>
      </c>
      <c r="WA43">
        <v>0.95652173913043403</v>
      </c>
    </row>
    <row r="44" spans="1:16384" x14ac:dyDescent="0.7">
      <c r="A44">
        <v>43</v>
      </c>
      <c r="B44" s="1" t="s">
        <v>7</v>
      </c>
      <c r="C44">
        <v>11.99</v>
      </c>
      <c r="D44">
        <v>70</v>
      </c>
      <c r="E44">
        <v>40</v>
      </c>
      <c r="F44">
        <v>7</v>
      </c>
      <c r="G44">
        <v>0.69230769230769196</v>
      </c>
      <c r="H44">
        <v>0.69230769230769196</v>
      </c>
      <c r="I44">
        <v>0.76923076923076905</v>
      </c>
      <c r="J44">
        <v>0.76923076923076905</v>
      </c>
      <c r="K44">
        <v>0.76923076923076905</v>
      </c>
      <c r="L44">
        <v>0.92307692307692302</v>
      </c>
      <c r="M44">
        <v>1</v>
      </c>
    </row>
    <row r="45" spans="1:16384" x14ac:dyDescent="0.7">
      <c r="A45">
        <v>44</v>
      </c>
      <c r="B45" s="1" t="s">
        <v>6</v>
      </c>
      <c r="C45">
        <v>4001.7649999999999</v>
      </c>
      <c r="D45">
        <v>7190</v>
      </c>
      <c r="E45">
        <v>2813</v>
      </c>
      <c r="F45">
        <v>719</v>
      </c>
      <c r="G45">
        <v>0.5</v>
      </c>
      <c r="H45">
        <v>0.5</v>
      </c>
      <c r="I45">
        <v>0.5</v>
      </c>
      <c r="J45">
        <v>0.5</v>
      </c>
      <c r="K45">
        <v>0.5</v>
      </c>
      <c r="L45">
        <v>0.5</v>
      </c>
      <c r="M45">
        <v>0.5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0.5</v>
      </c>
      <c r="X45">
        <v>0.5</v>
      </c>
      <c r="Y45">
        <v>0.5</v>
      </c>
      <c r="Z45">
        <v>0.5</v>
      </c>
      <c r="AA45">
        <v>0.5</v>
      </c>
      <c r="AB45">
        <v>0.5</v>
      </c>
      <c r="AC45">
        <v>0.5</v>
      </c>
      <c r="AD45">
        <v>0.5</v>
      </c>
      <c r="AE45">
        <v>0.5</v>
      </c>
      <c r="AF45">
        <v>0.5</v>
      </c>
      <c r="AG45">
        <v>0.5</v>
      </c>
      <c r="AH45">
        <v>0.5</v>
      </c>
      <c r="AI45">
        <v>0.5</v>
      </c>
      <c r="AJ45">
        <v>0.5</v>
      </c>
      <c r="AK45">
        <v>0.5</v>
      </c>
      <c r="AL45">
        <v>0.5</v>
      </c>
      <c r="AM45">
        <v>0.5</v>
      </c>
      <c r="AN45">
        <v>0.5</v>
      </c>
      <c r="AO45">
        <v>0.5</v>
      </c>
      <c r="AP45">
        <v>0.5</v>
      </c>
      <c r="AQ45">
        <v>0.5</v>
      </c>
      <c r="AR45">
        <v>0.5</v>
      </c>
      <c r="AS45">
        <v>0.5</v>
      </c>
      <c r="AT45">
        <v>0.5</v>
      </c>
      <c r="AU45">
        <v>0.5</v>
      </c>
      <c r="AV45">
        <v>0.5</v>
      </c>
      <c r="AW45">
        <v>0.5</v>
      </c>
      <c r="AX45">
        <v>0.5</v>
      </c>
      <c r="AY45">
        <v>0.5</v>
      </c>
      <c r="AZ45">
        <v>0.5</v>
      </c>
      <c r="BA45">
        <v>0.5</v>
      </c>
      <c r="BB45">
        <v>0.5</v>
      </c>
      <c r="BC45">
        <v>0.5</v>
      </c>
      <c r="BD45">
        <v>0.5</v>
      </c>
      <c r="BE45">
        <v>0.5</v>
      </c>
      <c r="BF45">
        <v>0.5</v>
      </c>
      <c r="BG45">
        <v>0.5</v>
      </c>
      <c r="BH45">
        <v>0.5</v>
      </c>
      <c r="BI45">
        <v>0.5</v>
      </c>
      <c r="BJ45">
        <v>0.5</v>
      </c>
      <c r="BK45">
        <v>0.5</v>
      </c>
      <c r="BL45">
        <v>0.5</v>
      </c>
      <c r="BM45">
        <v>0.5</v>
      </c>
      <c r="BN45">
        <v>0.5</v>
      </c>
      <c r="BO45">
        <v>0.5</v>
      </c>
      <c r="BP45">
        <v>0.5</v>
      </c>
      <c r="BQ45">
        <v>0.5</v>
      </c>
      <c r="BR45">
        <v>0.5</v>
      </c>
      <c r="BS45">
        <v>0.5</v>
      </c>
      <c r="BT45">
        <v>0.5</v>
      </c>
      <c r="BU45">
        <v>0.5</v>
      </c>
      <c r="BV45">
        <v>0.5</v>
      </c>
      <c r="BW45">
        <v>0.5</v>
      </c>
      <c r="BX45">
        <v>0.5</v>
      </c>
      <c r="BY45">
        <v>0.5</v>
      </c>
      <c r="BZ45">
        <v>0.5</v>
      </c>
      <c r="CA45">
        <v>0.5</v>
      </c>
      <c r="CB45">
        <v>0.5</v>
      </c>
      <c r="CC45">
        <v>0.5</v>
      </c>
      <c r="CD45">
        <v>0.5</v>
      </c>
      <c r="CE45">
        <v>0.5</v>
      </c>
      <c r="CF45">
        <v>0.5</v>
      </c>
      <c r="CG45">
        <v>0.5</v>
      </c>
      <c r="CH45">
        <v>0.5</v>
      </c>
      <c r="CI45">
        <v>0.5</v>
      </c>
      <c r="CJ45">
        <v>0.5</v>
      </c>
      <c r="CK45">
        <v>0.5</v>
      </c>
      <c r="CL45">
        <v>0.5</v>
      </c>
      <c r="CM45">
        <v>0.5</v>
      </c>
      <c r="CN45">
        <v>0.5</v>
      </c>
      <c r="CO45">
        <v>0.5</v>
      </c>
      <c r="CP45">
        <v>0.5</v>
      </c>
      <c r="CQ45">
        <v>0.5</v>
      </c>
      <c r="CR45">
        <v>0.5</v>
      </c>
      <c r="CS45">
        <v>0.5</v>
      </c>
      <c r="CT45">
        <v>0.5</v>
      </c>
      <c r="CU45">
        <v>0.5</v>
      </c>
      <c r="CV45">
        <v>0.5</v>
      </c>
      <c r="CW45">
        <v>0.5</v>
      </c>
      <c r="CX45">
        <v>0.5</v>
      </c>
      <c r="CY45">
        <v>0.5</v>
      </c>
      <c r="CZ45">
        <v>0.5</v>
      </c>
      <c r="DA45">
        <v>0.5</v>
      </c>
      <c r="DB45">
        <v>0.5</v>
      </c>
      <c r="DC45">
        <v>0.5</v>
      </c>
      <c r="DD45">
        <v>0.5</v>
      </c>
      <c r="DE45">
        <v>0.5</v>
      </c>
      <c r="DF45">
        <v>0.5</v>
      </c>
      <c r="DG45">
        <v>0.5</v>
      </c>
      <c r="DH45">
        <v>0.5</v>
      </c>
      <c r="DI45">
        <v>0.5</v>
      </c>
      <c r="DJ45">
        <v>0.5</v>
      </c>
      <c r="DK45">
        <v>0.5</v>
      </c>
      <c r="DL45">
        <v>0.5</v>
      </c>
      <c r="DM45">
        <v>0.5</v>
      </c>
      <c r="DN45">
        <v>0.5</v>
      </c>
      <c r="DO45">
        <v>0.5</v>
      </c>
      <c r="DP45">
        <v>0.5</v>
      </c>
      <c r="DQ45">
        <v>0.5</v>
      </c>
      <c r="DR45">
        <v>0.5</v>
      </c>
      <c r="DS45">
        <v>0.5</v>
      </c>
      <c r="DT45">
        <v>0.5</v>
      </c>
      <c r="DU45">
        <v>0.5</v>
      </c>
      <c r="DV45">
        <v>0.5</v>
      </c>
      <c r="DW45">
        <v>0.5</v>
      </c>
      <c r="DX45">
        <v>0.5</v>
      </c>
      <c r="DY45">
        <v>0.5</v>
      </c>
      <c r="DZ45">
        <v>0.5</v>
      </c>
      <c r="EA45">
        <v>0.5</v>
      </c>
      <c r="EB45">
        <v>0.5</v>
      </c>
      <c r="EC45">
        <v>0.5</v>
      </c>
      <c r="ED45">
        <v>0.5</v>
      </c>
      <c r="EE45">
        <v>0.5</v>
      </c>
      <c r="EF45">
        <v>0.5</v>
      </c>
      <c r="EG45">
        <v>0.5</v>
      </c>
      <c r="EH45">
        <v>0.5</v>
      </c>
      <c r="EI45">
        <v>0.5</v>
      </c>
      <c r="EJ45">
        <v>0.5</v>
      </c>
      <c r="EK45">
        <v>0.5</v>
      </c>
      <c r="EL45">
        <v>0.5</v>
      </c>
      <c r="EM45">
        <v>0.5</v>
      </c>
      <c r="EN45">
        <v>0.5</v>
      </c>
      <c r="EO45">
        <v>0.5</v>
      </c>
      <c r="EP45">
        <v>0.5</v>
      </c>
      <c r="EQ45">
        <v>0.5</v>
      </c>
      <c r="ER45">
        <v>0.5</v>
      </c>
      <c r="ES45">
        <v>0.5</v>
      </c>
      <c r="ET45">
        <v>0.5</v>
      </c>
      <c r="EU45">
        <v>0.5</v>
      </c>
      <c r="EV45">
        <v>0.5</v>
      </c>
      <c r="EW45">
        <v>0.5</v>
      </c>
      <c r="EX45">
        <v>0.5</v>
      </c>
      <c r="EY45">
        <v>0.5</v>
      </c>
      <c r="EZ45">
        <v>0.5</v>
      </c>
      <c r="FA45">
        <v>0.5</v>
      </c>
      <c r="FB45">
        <v>0.5</v>
      </c>
      <c r="FC45">
        <v>0.5</v>
      </c>
      <c r="FD45">
        <v>0.5</v>
      </c>
      <c r="FE45">
        <v>0.5</v>
      </c>
      <c r="FF45">
        <v>0.5</v>
      </c>
      <c r="FG45">
        <v>0.5</v>
      </c>
      <c r="FH45">
        <v>0.5</v>
      </c>
      <c r="FI45">
        <v>0.5</v>
      </c>
      <c r="FJ45">
        <v>0.5</v>
      </c>
      <c r="FK45">
        <v>0.5</v>
      </c>
      <c r="FL45">
        <v>0.5</v>
      </c>
      <c r="FM45">
        <v>0.5</v>
      </c>
      <c r="FN45">
        <v>0.5</v>
      </c>
      <c r="FO45">
        <v>0.5</v>
      </c>
      <c r="FP45">
        <v>0.5</v>
      </c>
      <c r="FQ45">
        <v>0.5</v>
      </c>
      <c r="FR45">
        <v>0.5</v>
      </c>
      <c r="FS45">
        <v>0.5</v>
      </c>
      <c r="FT45">
        <v>0.5</v>
      </c>
      <c r="FU45">
        <v>0.5</v>
      </c>
      <c r="FV45">
        <v>0.5</v>
      </c>
      <c r="FW45">
        <v>0.5</v>
      </c>
      <c r="FX45">
        <v>0.5</v>
      </c>
      <c r="FY45">
        <v>0.5</v>
      </c>
      <c r="FZ45">
        <v>0.5</v>
      </c>
      <c r="GA45">
        <v>0.5</v>
      </c>
      <c r="GB45">
        <v>0.5</v>
      </c>
      <c r="GC45">
        <v>0.5</v>
      </c>
      <c r="GD45">
        <v>0.5</v>
      </c>
      <c r="GE45">
        <v>0.5</v>
      </c>
      <c r="GF45">
        <v>0.5</v>
      </c>
      <c r="GG45">
        <v>0.5</v>
      </c>
      <c r="GH45">
        <v>0.5</v>
      </c>
      <c r="GI45">
        <v>0.5</v>
      </c>
      <c r="GJ45">
        <v>0.5</v>
      </c>
      <c r="GK45">
        <v>0.5</v>
      </c>
      <c r="GL45">
        <v>0.5</v>
      </c>
      <c r="GM45">
        <v>0.5</v>
      </c>
      <c r="GN45">
        <v>0.5</v>
      </c>
      <c r="GO45">
        <v>0.5</v>
      </c>
      <c r="GP45">
        <v>0.5</v>
      </c>
      <c r="GQ45">
        <v>0.5</v>
      </c>
      <c r="GR45">
        <v>0.5</v>
      </c>
      <c r="GS45">
        <v>0.5</v>
      </c>
      <c r="GT45">
        <v>0.5</v>
      </c>
      <c r="GU45">
        <v>0.5</v>
      </c>
      <c r="GV45">
        <v>0.5</v>
      </c>
      <c r="GW45">
        <v>0.5</v>
      </c>
      <c r="GX45">
        <v>0.5</v>
      </c>
      <c r="GY45">
        <v>0.5</v>
      </c>
      <c r="GZ45">
        <v>0.5</v>
      </c>
      <c r="HA45">
        <v>0.5</v>
      </c>
      <c r="HB45">
        <v>0.5</v>
      </c>
      <c r="HC45">
        <v>0.5</v>
      </c>
      <c r="HD45">
        <v>0.5</v>
      </c>
      <c r="HE45">
        <v>0.5</v>
      </c>
      <c r="HF45">
        <v>0.5</v>
      </c>
      <c r="HG45">
        <v>0.5</v>
      </c>
      <c r="HH45">
        <v>0.5</v>
      </c>
      <c r="HI45">
        <v>0.5</v>
      </c>
      <c r="HJ45">
        <v>0.5</v>
      </c>
      <c r="HK45">
        <v>0.5</v>
      </c>
      <c r="HL45">
        <v>0.5</v>
      </c>
      <c r="HM45">
        <v>0.5</v>
      </c>
      <c r="HN45">
        <v>0.5</v>
      </c>
      <c r="HO45">
        <v>0.5</v>
      </c>
      <c r="HP45">
        <v>0.5</v>
      </c>
      <c r="HQ45">
        <v>0.5</v>
      </c>
      <c r="HR45">
        <v>0.5</v>
      </c>
      <c r="HS45">
        <v>0.5</v>
      </c>
      <c r="HT45">
        <v>0.5</v>
      </c>
      <c r="HU45">
        <v>0.5</v>
      </c>
      <c r="HV45">
        <v>0.5</v>
      </c>
      <c r="HW45">
        <v>0.5</v>
      </c>
      <c r="HX45">
        <v>0.5</v>
      </c>
      <c r="HY45">
        <v>0.5</v>
      </c>
      <c r="HZ45">
        <v>0.5</v>
      </c>
      <c r="IA45">
        <v>0.5</v>
      </c>
      <c r="IB45">
        <v>0.5</v>
      </c>
      <c r="IC45">
        <v>0.5</v>
      </c>
      <c r="ID45">
        <v>0.5</v>
      </c>
      <c r="IE45">
        <v>0.5</v>
      </c>
      <c r="IF45">
        <v>0.5</v>
      </c>
      <c r="IG45">
        <v>0.5</v>
      </c>
      <c r="IH45">
        <v>0.5</v>
      </c>
      <c r="II45">
        <v>0.5</v>
      </c>
      <c r="IJ45">
        <v>0.5</v>
      </c>
      <c r="IK45">
        <v>0.5</v>
      </c>
      <c r="IL45">
        <v>0.5</v>
      </c>
      <c r="IM45">
        <v>0.5</v>
      </c>
      <c r="IN45">
        <v>0.5</v>
      </c>
      <c r="IO45">
        <v>0.5</v>
      </c>
      <c r="IP45">
        <v>0.5</v>
      </c>
      <c r="IQ45">
        <v>0.5</v>
      </c>
      <c r="IR45">
        <v>0.5</v>
      </c>
      <c r="IS45">
        <v>0.5</v>
      </c>
      <c r="IT45">
        <v>0.5</v>
      </c>
      <c r="IU45">
        <v>0.5</v>
      </c>
      <c r="IV45">
        <v>0.5</v>
      </c>
      <c r="IW45">
        <v>0.5</v>
      </c>
      <c r="IX45">
        <v>0.5</v>
      </c>
      <c r="IY45">
        <v>0.5</v>
      </c>
      <c r="IZ45">
        <v>0.5</v>
      </c>
      <c r="JA45">
        <v>0.5</v>
      </c>
      <c r="JB45">
        <v>0.5</v>
      </c>
      <c r="JC45">
        <v>0.5</v>
      </c>
      <c r="JD45">
        <v>0.5</v>
      </c>
      <c r="JE45">
        <v>0.5</v>
      </c>
      <c r="JF45">
        <v>0.5</v>
      </c>
      <c r="JG45">
        <v>0.5</v>
      </c>
      <c r="JH45">
        <v>0.5</v>
      </c>
      <c r="JI45">
        <v>0.5</v>
      </c>
      <c r="JJ45">
        <v>0.5</v>
      </c>
      <c r="JK45">
        <v>0.5</v>
      </c>
      <c r="JL45">
        <v>0.5</v>
      </c>
      <c r="JM45">
        <v>0.5</v>
      </c>
      <c r="JN45">
        <v>0.5</v>
      </c>
      <c r="JO45">
        <v>0.5</v>
      </c>
      <c r="JP45">
        <v>0.5</v>
      </c>
      <c r="JQ45">
        <v>0.5</v>
      </c>
      <c r="JR45">
        <v>0.5</v>
      </c>
      <c r="JS45">
        <v>0.5</v>
      </c>
      <c r="JT45">
        <v>0.5</v>
      </c>
      <c r="JU45">
        <v>0.5</v>
      </c>
      <c r="JV45">
        <v>0.5</v>
      </c>
      <c r="JW45">
        <v>0.5</v>
      </c>
      <c r="JX45">
        <v>0.5</v>
      </c>
      <c r="JY45">
        <v>0.5</v>
      </c>
      <c r="JZ45">
        <v>0.5</v>
      </c>
      <c r="KA45">
        <v>0.5</v>
      </c>
      <c r="KB45">
        <v>0.5</v>
      </c>
      <c r="KC45">
        <v>0.5</v>
      </c>
      <c r="KD45">
        <v>0.5</v>
      </c>
      <c r="KE45">
        <v>0.5</v>
      </c>
      <c r="KF45">
        <v>0.5</v>
      </c>
      <c r="KG45">
        <v>0.5</v>
      </c>
      <c r="KH45">
        <v>0.5</v>
      </c>
      <c r="KI45">
        <v>0.5</v>
      </c>
      <c r="KJ45">
        <v>0.5</v>
      </c>
      <c r="KK45">
        <v>0.5</v>
      </c>
      <c r="KL45">
        <v>0.5</v>
      </c>
      <c r="KM45">
        <v>0.5</v>
      </c>
      <c r="KN45">
        <v>0.5</v>
      </c>
      <c r="KO45">
        <v>0.5</v>
      </c>
      <c r="KP45">
        <v>0.5</v>
      </c>
      <c r="KQ45">
        <v>0.5</v>
      </c>
      <c r="KR45">
        <v>0.5</v>
      </c>
      <c r="KS45">
        <v>0.5</v>
      </c>
      <c r="KT45">
        <v>0.5</v>
      </c>
      <c r="KU45">
        <v>0.5</v>
      </c>
      <c r="KV45">
        <v>0.5</v>
      </c>
      <c r="KW45">
        <v>0.5</v>
      </c>
      <c r="KX45">
        <v>0.5</v>
      </c>
      <c r="KY45">
        <v>0.5</v>
      </c>
      <c r="KZ45">
        <v>0.5</v>
      </c>
      <c r="LA45">
        <v>0.5</v>
      </c>
      <c r="LB45">
        <v>0.5</v>
      </c>
      <c r="LC45">
        <v>0.5</v>
      </c>
      <c r="LD45">
        <v>0.5</v>
      </c>
      <c r="LE45">
        <v>0.5</v>
      </c>
      <c r="LF45">
        <v>0.5</v>
      </c>
      <c r="LG45">
        <v>0.5</v>
      </c>
      <c r="LH45">
        <v>0.5</v>
      </c>
      <c r="LI45">
        <v>0.5</v>
      </c>
      <c r="LJ45">
        <v>0.5</v>
      </c>
      <c r="LK45">
        <v>0.5</v>
      </c>
      <c r="LL45">
        <v>0.5</v>
      </c>
      <c r="LM45">
        <v>0.5</v>
      </c>
      <c r="LN45">
        <v>0.5</v>
      </c>
      <c r="LO45">
        <v>0.5</v>
      </c>
      <c r="LP45">
        <v>0.5</v>
      </c>
      <c r="LQ45">
        <v>0.5</v>
      </c>
      <c r="LR45">
        <v>0.5</v>
      </c>
      <c r="LS45">
        <v>0.5</v>
      </c>
      <c r="LT45">
        <v>0.5</v>
      </c>
      <c r="LU45">
        <v>0.5</v>
      </c>
      <c r="LV45">
        <v>0.5</v>
      </c>
      <c r="LW45">
        <v>0.5</v>
      </c>
      <c r="LX45">
        <v>0.5</v>
      </c>
      <c r="LY45">
        <v>0.5</v>
      </c>
      <c r="LZ45">
        <v>0.5</v>
      </c>
      <c r="MA45">
        <v>0.5</v>
      </c>
      <c r="MB45">
        <v>0.5</v>
      </c>
      <c r="MC45">
        <v>0.5</v>
      </c>
      <c r="MD45">
        <v>0.5</v>
      </c>
      <c r="ME45">
        <v>0.5</v>
      </c>
      <c r="MF45">
        <v>0.5</v>
      </c>
      <c r="MG45">
        <v>0.5</v>
      </c>
      <c r="MH45">
        <v>0.5</v>
      </c>
      <c r="MI45">
        <v>0.5</v>
      </c>
      <c r="MJ45">
        <v>0.5</v>
      </c>
      <c r="MK45">
        <v>0.5</v>
      </c>
      <c r="ML45">
        <v>0.5</v>
      </c>
      <c r="MM45">
        <v>0.5</v>
      </c>
      <c r="MN45">
        <v>0.5</v>
      </c>
      <c r="MO45">
        <v>0.5</v>
      </c>
      <c r="MP45">
        <v>0.5</v>
      </c>
      <c r="MQ45">
        <v>0.5</v>
      </c>
      <c r="MR45">
        <v>0.5</v>
      </c>
      <c r="MS45">
        <v>0.5</v>
      </c>
      <c r="MT45">
        <v>0.5</v>
      </c>
      <c r="MU45">
        <v>0.5</v>
      </c>
      <c r="MV45">
        <v>0.5</v>
      </c>
      <c r="MW45">
        <v>0.5</v>
      </c>
      <c r="MX45">
        <v>0.5</v>
      </c>
      <c r="MY45">
        <v>0.5</v>
      </c>
      <c r="MZ45">
        <v>0.5</v>
      </c>
      <c r="NA45">
        <v>0.5</v>
      </c>
      <c r="NB45">
        <v>0.5</v>
      </c>
      <c r="NC45">
        <v>0.5</v>
      </c>
      <c r="ND45">
        <v>0.5</v>
      </c>
      <c r="NE45">
        <v>0.5</v>
      </c>
      <c r="NF45">
        <v>0.5</v>
      </c>
      <c r="NG45">
        <v>0.5</v>
      </c>
      <c r="NH45">
        <v>0.5</v>
      </c>
      <c r="NI45">
        <v>0.5</v>
      </c>
      <c r="NJ45">
        <v>0.5</v>
      </c>
      <c r="NK45">
        <v>0.5</v>
      </c>
      <c r="NL45">
        <v>0.5</v>
      </c>
      <c r="NM45">
        <v>0.5</v>
      </c>
      <c r="NN45">
        <v>0.5</v>
      </c>
      <c r="NO45">
        <v>0.5</v>
      </c>
      <c r="NP45">
        <v>0.5</v>
      </c>
      <c r="NQ45">
        <v>0.5</v>
      </c>
      <c r="NR45">
        <v>0.5</v>
      </c>
      <c r="NS45">
        <v>0.5</v>
      </c>
      <c r="NT45">
        <v>0.5</v>
      </c>
      <c r="NU45">
        <v>0.5</v>
      </c>
      <c r="NV45">
        <v>0.5</v>
      </c>
      <c r="NW45">
        <v>0.5</v>
      </c>
      <c r="NX45">
        <v>0.5</v>
      </c>
      <c r="NY45">
        <v>0.5</v>
      </c>
      <c r="NZ45">
        <v>0.5</v>
      </c>
      <c r="OA45">
        <v>0.5</v>
      </c>
      <c r="OB45">
        <v>0.5</v>
      </c>
      <c r="OC45">
        <v>0.5</v>
      </c>
      <c r="OD45">
        <v>0.5</v>
      </c>
      <c r="OE45">
        <v>0.5</v>
      </c>
      <c r="OF45">
        <v>0.5</v>
      </c>
      <c r="OG45">
        <v>0.5</v>
      </c>
      <c r="OH45">
        <v>0.5</v>
      </c>
      <c r="OI45">
        <v>0.5</v>
      </c>
      <c r="OJ45">
        <v>0.5</v>
      </c>
      <c r="OK45">
        <v>0.5</v>
      </c>
      <c r="OL45">
        <v>0.5</v>
      </c>
      <c r="OM45">
        <v>0.5</v>
      </c>
      <c r="ON45">
        <v>0.5</v>
      </c>
      <c r="OO45">
        <v>0.5</v>
      </c>
      <c r="OP45">
        <v>0.5</v>
      </c>
      <c r="OQ45">
        <v>0.5</v>
      </c>
      <c r="OR45">
        <v>0.5</v>
      </c>
      <c r="OS45">
        <v>0.5</v>
      </c>
      <c r="OT45">
        <v>0.5</v>
      </c>
      <c r="OU45">
        <v>0.5</v>
      </c>
      <c r="OV45">
        <v>0.5</v>
      </c>
      <c r="OW45">
        <v>0.5</v>
      </c>
      <c r="OX45">
        <v>0.5</v>
      </c>
      <c r="OY45">
        <v>0.5</v>
      </c>
      <c r="OZ45">
        <v>0.5</v>
      </c>
      <c r="PA45">
        <v>0.5</v>
      </c>
      <c r="PB45">
        <v>0.5</v>
      </c>
      <c r="PC45">
        <v>0.5</v>
      </c>
      <c r="PD45">
        <v>0.5</v>
      </c>
      <c r="PE45">
        <v>0.5</v>
      </c>
      <c r="PF45">
        <v>0.5</v>
      </c>
      <c r="PG45">
        <v>0.5</v>
      </c>
      <c r="PH45">
        <v>0.5</v>
      </c>
      <c r="PI45">
        <v>0.5</v>
      </c>
      <c r="PJ45">
        <v>0.5</v>
      </c>
      <c r="PK45">
        <v>0.5</v>
      </c>
      <c r="PL45">
        <v>0.5</v>
      </c>
      <c r="PM45">
        <v>0.5</v>
      </c>
      <c r="PN45">
        <v>0.5</v>
      </c>
      <c r="PO45">
        <v>0.5</v>
      </c>
      <c r="PP45">
        <v>0.5</v>
      </c>
      <c r="PQ45">
        <v>0.5</v>
      </c>
      <c r="PR45">
        <v>0.5</v>
      </c>
      <c r="PS45">
        <v>0.5</v>
      </c>
      <c r="PT45">
        <v>0.5</v>
      </c>
      <c r="PU45">
        <v>0.5</v>
      </c>
      <c r="PV45">
        <v>0.5</v>
      </c>
      <c r="PW45">
        <v>0.5</v>
      </c>
      <c r="PX45">
        <v>0.5</v>
      </c>
      <c r="PY45">
        <v>0.5</v>
      </c>
      <c r="PZ45">
        <v>0.5</v>
      </c>
      <c r="QA45">
        <v>0.5</v>
      </c>
      <c r="QB45">
        <v>0.5</v>
      </c>
      <c r="QC45">
        <v>0.5</v>
      </c>
      <c r="QD45">
        <v>0.5</v>
      </c>
      <c r="QE45">
        <v>0.5</v>
      </c>
      <c r="QF45">
        <v>0.5</v>
      </c>
      <c r="QG45">
        <v>0.5</v>
      </c>
      <c r="QH45">
        <v>0.5</v>
      </c>
      <c r="QI45">
        <v>0.5</v>
      </c>
      <c r="QJ45">
        <v>0.5</v>
      </c>
      <c r="QK45">
        <v>0.5</v>
      </c>
      <c r="QL45">
        <v>0.5</v>
      </c>
      <c r="QM45">
        <v>0.5</v>
      </c>
      <c r="QN45">
        <v>0.5</v>
      </c>
      <c r="QO45">
        <v>0.5</v>
      </c>
      <c r="QP45">
        <v>0.5</v>
      </c>
      <c r="QQ45">
        <v>0.5</v>
      </c>
      <c r="QR45">
        <v>0.5</v>
      </c>
      <c r="QS45">
        <v>0.5</v>
      </c>
      <c r="QT45">
        <v>0.5</v>
      </c>
      <c r="QU45">
        <v>0.5</v>
      </c>
      <c r="QV45">
        <v>0.5</v>
      </c>
      <c r="QW45">
        <v>0.5</v>
      </c>
      <c r="QX45">
        <v>0.5</v>
      </c>
      <c r="QY45">
        <v>0.5</v>
      </c>
      <c r="QZ45">
        <v>0.5</v>
      </c>
      <c r="RA45">
        <v>0.5</v>
      </c>
      <c r="RB45">
        <v>0.5</v>
      </c>
      <c r="RC45">
        <v>0.5</v>
      </c>
      <c r="RD45">
        <v>0.5</v>
      </c>
      <c r="RE45">
        <v>0.5</v>
      </c>
      <c r="RF45">
        <v>0.5</v>
      </c>
      <c r="RG45">
        <v>0.5</v>
      </c>
      <c r="RH45">
        <v>0.5</v>
      </c>
      <c r="RI45">
        <v>0.5</v>
      </c>
      <c r="RJ45">
        <v>0.5</v>
      </c>
      <c r="RK45">
        <v>0.5</v>
      </c>
      <c r="RL45">
        <v>0.5</v>
      </c>
      <c r="RM45">
        <v>0.5</v>
      </c>
      <c r="RN45">
        <v>0.5</v>
      </c>
      <c r="RO45">
        <v>0.5</v>
      </c>
      <c r="RP45">
        <v>0.5</v>
      </c>
      <c r="RQ45">
        <v>0.5</v>
      </c>
      <c r="RR45">
        <v>0.5</v>
      </c>
      <c r="RS45">
        <v>0.5</v>
      </c>
      <c r="RT45">
        <v>0.5</v>
      </c>
      <c r="RU45">
        <v>0.5</v>
      </c>
      <c r="RV45">
        <v>0.5</v>
      </c>
      <c r="RW45">
        <v>0.5</v>
      </c>
      <c r="RX45">
        <v>0.5</v>
      </c>
      <c r="RY45">
        <v>0.5</v>
      </c>
      <c r="RZ45">
        <v>0.5</v>
      </c>
      <c r="SA45">
        <v>0.5</v>
      </c>
      <c r="SB45">
        <v>0.5</v>
      </c>
      <c r="SC45">
        <v>0.5</v>
      </c>
      <c r="SD45">
        <v>0.5</v>
      </c>
      <c r="SE45">
        <v>0.5</v>
      </c>
      <c r="SF45">
        <v>0.5</v>
      </c>
      <c r="SG45">
        <v>0.5</v>
      </c>
      <c r="SH45">
        <v>0.5</v>
      </c>
      <c r="SI45">
        <v>0.5</v>
      </c>
      <c r="SJ45">
        <v>0.5</v>
      </c>
      <c r="SK45">
        <v>0.5</v>
      </c>
      <c r="SL45">
        <v>0.5</v>
      </c>
      <c r="SM45">
        <v>0.5</v>
      </c>
      <c r="SN45">
        <v>0.5</v>
      </c>
      <c r="SO45">
        <v>0.5</v>
      </c>
      <c r="SP45">
        <v>0.5</v>
      </c>
      <c r="SQ45">
        <v>0.5</v>
      </c>
      <c r="SR45">
        <v>0.5</v>
      </c>
      <c r="SS45">
        <v>0.5</v>
      </c>
      <c r="ST45">
        <v>0.5</v>
      </c>
      <c r="SU45">
        <v>0.5</v>
      </c>
      <c r="SV45">
        <v>0.5</v>
      </c>
      <c r="SW45">
        <v>0.5</v>
      </c>
      <c r="SX45">
        <v>0.5</v>
      </c>
      <c r="SY45">
        <v>0.5</v>
      </c>
      <c r="SZ45">
        <v>0.5</v>
      </c>
      <c r="TA45">
        <v>0.5</v>
      </c>
      <c r="TB45">
        <v>0.5</v>
      </c>
      <c r="TC45">
        <v>0.5</v>
      </c>
      <c r="TD45">
        <v>0.5</v>
      </c>
      <c r="TE45">
        <v>0.5</v>
      </c>
      <c r="TF45">
        <v>0.5</v>
      </c>
      <c r="TG45">
        <v>0.5</v>
      </c>
      <c r="TH45">
        <v>0.5</v>
      </c>
      <c r="TI45">
        <v>0.5</v>
      </c>
      <c r="TJ45">
        <v>0.5</v>
      </c>
      <c r="TK45">
        <v>0.5</v>
      </c>
      <c r="TL45">
        <v>0.5</v>
      </c>
      <c r="TM45">
        <v>0.5</v>
      </c>
      <c r="TN45">
        <v>0.5</v>
      </c>
      <c r="TO45">
        <v>0.5</v>
      </c>
      <c r="TP45">
        <v>0.5</v>
      </c>
      <c r="TQ45">
        <v>0.5</v>
      </c>
      <c r="TR45">
        <v>0.5</v>
      </c>
      <c r="TS45">
        <v>0.5</v>
      </c>
      <c r="TT45">
        <v>0.5</v>
      </c>
      <c r="TU45">
        <v>0.5</v>
      </c>
      <c r="TV45">
        <v>0.5</v>
      </c>
      <c r="TW45">
        <v>0.5</v>
      </c>
      <c r="TX45">
        <v>0.5</v>
      </c>
      <c r="TY45">
        <v>0.5</v>
      </c>
      <c r="TZ45">
        <v>0.5</v>
      </c>
      <c r="UA45">
        <v>0.5</v>
      </c>
      <c r="UB45">
        <v>0.5</v>
      </c>
      <c r="UC45">
        <v>0.5</v>
      </c>
      <c r="UD45">
        <v>0.5</v>
      </c>
      <c r="UE45">
        <v>0.5</v>
      </c>
      <c r="UF45">
        <v>0.5</v>
      </c>
      <c r="UG45">
        <v>0.5</v>
      </c>
      <c r="UH45">
        <v>0.5</v>
      </c>
      <c r="UI45">
        <v>0.5</v>
      </c>
      <c r="UJ45">
        <v>0.5</v>
      </c>
      <c r="UK45">
        <v>0.5</v>
      </c>
      <c r="UL45">
        <v>0.5</v>
      </c>
      <c r="UM45">
        <v>0.5</v>
      </c>
      <c r="UN45">
        <v>0.5</v>
      </c>
      <c r="UO45">
        <v>0.5</v>
      </c>
      <c r="UP45">
        <v>0.5</v>
      </c>
      <c r="UQ45">
        <v>0.5</v>
      </c>
      <c r="UR45">
        <v>0.5</v>
      </c>
      <c r="US45">
        <v>0.5</v>
      </c>
      <c r="UT45">
        <v>0.5</v>
      </c>
      <c r="UU45">
        <v>0.5</v>
      </c>
      <c r="UV45">
        <v>0.5</v>
      </c>
      <c r="UW45">
        <v>0.5</v>
      </c>
      <c r="UX45">
        <v>0.5</v>
      </c>
      <c r="UY45">
        <v>0.5</v>
      </c>
      <c r="UZ45">
        <v>0.5</v>
      </c>
      <c r="VA45">
        <v>0.5</v>
      </c>
      <c r="VB45">
        <v>0.5</v>
      </c>
      <c r="VC45">
        <v>0.5</v>
      </c>
      <c r="VD45">
        <v>0.5</v>
      </c>
      <c r="VE45">
        <v>0.5</v>
      </c>
      <c r="VF45">
        <v>0.5</v>
      </c>
      <c r="VG45">
        <v>0.5</v>
      </c>
      <c r="VH45">
        <v>0.5</v>
      </c>
      <c r="VI45">
        <v>0.5</v>
      </c>
      <c r="VJ45">
        <v>0.5</v>
      </c>
      <c r="VK45">
        <v>0.5</v>
      </c>
      <c r="VL45">
        <v>0.5</v>
      </c>
      <c r="VM45">
        <v>0.5</v>
      </c>
      <c r="VN45">
        <v>0.5</v>
      </c>
      <c r="VO45">
        <v>0.5</v>
      </c>
      <c r="VP45">
        <v>0.5</v>
      </c>
      <c r="VQ45">
        <v>0.5</v>
      </c>
      <c r="VR45">
        <v>0.5</v>
      </c>
      <c r="VS45">
        <v>0.5</v>
      </c>
      <c r="VT45">
        <v>0.5</v>
      </c>
      <c r="VU45">
        <v>0.5</v>
      </c>
      <c r="VV45">
        <v>0.5</v>
      </c>
      <c r="VW45">
        <v>0.5</v>
      </c>
      <c r="VX45">
        <v>0.5</v>
      </c>
      <c r="VY45">
        <v>0.5</v>
      </c>
      <c r="VZ45">
        <v>0.5</v>
      </c>
      <c r="WA45">
        <v>0.5</v>
      </c>
      <c r="WB45">
        <v>0.5</v>
      </c>
      <c r="WC45">
        <v>0.5</v>
      </c>
      <c r="WD45">
        <v>0.5</v>
      </c>
      <c r="WE45">
        <v>0.5</v>
      </c>
      <c r="WF45">
        <v>0.5</v>
      </c>
      <c r="WG45">
        <v>0.5</v>
      </c>
      <c r="WH45">
        <v>0.5</v>
      </c>
      <c r="WI45">
        <v>0.5</v>
      </c>
      <c r="WJ45">
        <v>0.5</v>
      </c>
      <c r="WK45">
        <v>0.5</v>
      </c>
      <c r="WL45">
        <v>0.5</v>
      </c>
      <c r="WM45">
        <v>0.5</v>
      </c>
      <c r="WN45">
        <v>0.5</v>
      </c>
      <c r="WO45">
        <v>0.5</v>
      </c>
      <c r="WP45">
        <v>0.5</v>
      </c>
      <c r="WQ45">
        <v>0.5</v>
      </c>
      <c r="WR45">
        <v>0.5</v>
      </c>
      <c r="WS45">
        <v>0.5</v>
      </c>
      <c r="WT45">
        <v>0.5</v>
      </c>
      <c r="WU45">
        <v>0.5</v>
      </c>
      <c r="WV45">
        <v>0.5</v>
      </c>
      <c r="WW45">
        <v>0.5</v>
      </c>
      <c r="WX45">
        <v>0.5</v>
      </c>
      <c r="WY45">
        <v>0.5</v>
      </c>
      <c r="WZ45">
        <v>0.5</v>
      </c>
      <c r="XA45">
        <v>0.5</v>
      </c>
      <c r="XB45">
        <v>0.5</v>
      </c>
      <c r="XC45">
        <v>0.5</v>
      </c>
      <c r="XD45">
        <v>0.5</v>
      </c>
      <c r="XE45">
        <v>0.5</v>
      </c>
      <c r="XF45">
        <v>0.5</v>
      </c>
      <c r="XG45">
        <v>0.5</v>
      </c>
      <c r="XH45">
        <v>0.5</v>
      </c>
      <c r="XI45">
        <v>0.5</v>
      </c>
      <c r="XJ45">
        <v>0.5</v>
      </c>
      <c r="XK45">
        <v>0.5</v>
      </c>
      <c r="XL45">
        <v>0.5</v>
      </c>
      <c r="XM45">
        <v>0.5</v>
      </c>
      <c r="XN45">
        <v>0.5</v>
      </c>
      <c r="XO45">
        <v>0.5</v>
      </c>
      <c r="XP45">
        <v>0.5</v>
      </c>
      <c r="XQ45">
        <v>0.5</v>
      </c>
      <c r="XR45">
        <v>0.5</v>
      </c>
      <c r="XS45">
        <v>0.5</v>
      </c>
      <c r="XT45">
        <v>0.5</v>
      </c>
      <c r="XU45">
        <v>0.5</v>
      </c>
      <c r="XV45">
        <v>0.5</v>
      </c>
      <c r="XW45">
        <v>0.5</v>
      </c>
      <c r="XX45">
        <v>0.5</v>
      </c>
      <c r="XY45">
        <v>0.5</v>
      </c>
      <c r="XZ45">
        <v>0.5</v>
      </c>
      <c r="YA45">
        <v>0.5</v>
      </c>
      <c r="YB45">
        <v>0.5</v>
      </c>
      <c r="YC45">
        <v>0.5</v>
      </c>
      <c r="YD45">
        <v>0.5</v>
      </c>
      <c r="YE45">
        <v>0.5</v>
      </c>
      <c r="YF45">
        <v>0.5</v>
      </c>
      <c r="YG45">
        <v>0.5</v>
      </c>
      <c r="YH45">
        <v>0.5</v>
      </c>
      <c r="YI45">
        <v>0.5</v>
      </c>
      <c r="YJ45">
        <v>0.5</v>
      </c>
      <c r="YK45">
        <v>0.5</v>
      </c>
      <c r="YL45">
        <v>0.5</v>
      </c>
      <c r="YM45">
        <v>0.5</v>
      </c>
      <c r="YN45">
        <v>0.5</v>
      </c>
      <c r="YO45">
        <v>0.5</v>
      </c>
      <c r="YP45">
        <v>0.5</v>
      </c>
      <c r="YQ45">
        <v>0.5</v>
      </c>
      <c r="YR45">
        <v>0.5</v>
      </c>
      <c r="YS45">
        <v>0.5</v>
      </c>
      <c r="YT45">
        <v>0.5</v>
      </c>
      <c r="YU45">
        <v>0.5</v>
      </c>
      <c r="YV45">
        <v>0.5</v>
      </c>
      <c r="YW45">
        <v>0.5</v>
      </c>
      <c r="YX45">
        <v>0.5</v>
      </c>
      <c r="YY45">
        <v>0.5</v>
      </c>
      <c r="YZ45">
        <v>0.5</v>
      </c>
      <c r="ZA45">
        <v>0.5</v>
      </c>
      <c r="ZB45">
        <v>0.5</v>
      </c>
      <c r="ZC45">
        <v>0.5</v>
      </c>
      <c r="ZD45">
        <v>0.5</v>
      </c>
      <c r="ZE45">
        <v>0.5</v>
      </c>
      <c r="ZF45">
        <v>0.5</v>
      </c>
      <c r="ZG45">
        <v>0.5</v>
      </c>
      <c r="ZH45">
        <v>0.5</v>
      </c>
      <c r="ZI45">
        <v>0.5</v>
      </c>
      <c r="ZJ45">
        <v>0.5</v>
      </c>
      <c r="ZK45">
        <v>0.5</v>
      </c>
      <c r="ZL45">
        <v>0.5</v>
      </c>
      <c r="ZM45">
        <v>0.5</v>
      </c>
      <c r="ZN45">
        <v>0.5</v>
      </c>
      <c r="ZO45">
        <v>0.5</v>
      </c>
      <c r="ZP45">
        <v>0.5</v>
      </c>
      <c r="ZQ45">
        <v>0.5</v>
      </c>
      <c r="ZR45">
        <v>0.5</v>
      </c>
      <c r="ZS45">
        <v>0.5</v>
      </c>
      <c r="ZT45">
        <v>0.5</v>
      </c>
      <c r="ZU45">
        <v>0.5</v>
      </c>
      <c r="ZV45">
        <v>0.5</v>
      </c>
      <c r="ZW45">
        <v>0.5</v>
      </c>
      <c r="ZX45">
        <v>0.5</v>
      </c>
      <c r="ZY45">
        <v>0.5</v>
      </c>
      <c r="ZZ45">
        <v>0.5</v>
      </c>
      <c r="AAA45">
        <v>0.5</v>
      </c>
      <c r="AAB45">
        <v>0.5</v>
      </c>
      <c r="AAC45">
        <v>0.5</v>
      </c>
      <c r="AAD45">
        <v>0.5</v>
      </c>
      <c r="AAE45">
        <v>0.5</v>
      </c>
      <c r="AAF45">
        <v>0.5</v>
      </c>
      <c r="AAG45">
        <v>0.5</v>
      </c>
      <c r="AAH45">
        <v>0.5</v>
      </c>
      <c r="AAI45">
        <v>0.5</v>
      </c>
      <c r="AAJ45">
        <v>0.5</v>
      </c>
      <c r="AAK45">
        <v>0.5</v>
      </c>
      <c r="AAL45">
        <v>0.5</v>
      </c>
      <c r="AAM45">
        <v>0.5</v>
      </c>
      <c r="AAN45">
        <v>0.5</v>
      </c>
      <c r="AAO45">
        <v>0.5</v>
      </c>
      <c r="AAP45">
        <v>0.5</v>
      </c>
      <c r="AAQ45">
        <v>0.5</v>
      </c>
      <c r="AAR45">
        <v>0.5</v>
      </c>
      <c r="AAS45">
        <v>0.5</v>
      </c>
      <c r="AAT45">
        <v>0.5</v>
      </c>
      <c r="AAU45">
        <v>0.5</v>
      </c>
      <c r="AAV45">
        <v>0.5</v>
      </c>
      <c r="AAW45">
        <v>0.5</v>
      </c>
    </row>
    <row r="46" spans="1:16384" x14ac:dyDescent="0.7">
      <c r="A46">
        <v>45</v>
      </c>
      <c r="C46">
        <v>9.0809999999999995</v>
      </c>
      <c r="D46">
        <v>10</v>
      </c>
      <c r="E46">
        <v>9</v>
      </c>
      <c r="F46">
        <v>20000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</v>
      </c>
      <c r="BCK46">
        <v>0</v>
      </c>
      <c r="BCL46">
        <v>0</v>
      </c>
      <c r="BCM46">
        <v>0</v>
      </c>
      <c r="BCN46">
        <v>0</v>
      </c>
      <c r="BCO46">
        <v>0</v>
      </c>
      <c r="BCP46">
        <v>0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0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0</v>
      </c>
      <c r="BDH46">
        <v>0</v>
      </c>
      <c r="BDI46">
        <v>0</v>
      </c>
      <c r="BDJ46">
        <v>0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0</v>
      </c>
      <c r="BDS46">
        <v>0</v>
      </c>
      <c r="BDT46">
        <v>0</v>
      </c>
      <c r="BDU46">
        <v>0</v>
      </c>
      <c r="BDV46">
        <v>0</v>
      </c>
      <c r="BDW46">
        <v>0</v>
      </c>
      <c r="BDX46">
        <v>0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0</v>
      </c>
      <c r="BEN46">
        <v>0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</v>
      </c>
      <c r="BFG46">
        <v>0</v>
      </c>
      <c r="BFH46">
        <v>0</v>
      </c>
      <c r="BFI46">
        <v>0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0</v>
      </c>
      <c r="BFR46">
        <v>0</v>
      </c>
      <c r="BFS46">
        <v>0</v>
      </c>
      <c r="BFT46">
        <v>0</v>
      </c>
      <c r="BFU46">
        <v>0</v>
      </c>
      <c r="BFV46">
        <v>0</v>
      </c>
      <c r="BFW46">
        <v>0</v>
      </c>
      <c r="BFX46">
        <v>0</v>
      </c>
      <c r="BFY46">
        <v>0</v>
      </c>
      <c r="BFZ46">
        <v>0</v>
      </c>
      <c r="BGA46">
        <v>0</v>
      </c>
      <c r="BGB46">
        <v>0</v>
      </c>
      <c r="BGC46">
        <v>0</v>
      </c>
      <c r="BGD46">
        <v>0</v>
      </c>
      <c r="BGE46">
        <v>0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0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0</v>
      </c>
      <c r="BGZ46">
        <v>0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0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0</v>
      </c>
      <c r="BIB46">
        <v>0</v>
      </c>
      <c r="BIC46">
        <v>0</v>
      </c>
      <c r="BID46">
        <v>0</v>
      </c>
      <c r="BIE46">
        <v>0</v>
      </c>
      <c r="BIF46">
        <v>0</v>
      </c>
      <c r="BIG46">
        <v>0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0</v>
      </c>
      <c r="BIO46">
        <v>0</v>
      </c>
      <c r="BIP46">
        <v>0</v>
      </c>
      <c r="BIQ46">
        <v>0</v>
      </c>
      <c r="BIR46">
        <v>0</v>
      </c>
      <c r="BIS46">
        <v>0</v>
      </c>
      <c r="BIT46">
        <v>0</v>
      </c>
      <c r="BIU46">
        <v>0</v>
      </c>
      <c r="BIV46">
        <v>0</v>
      </c>
      <c r="BIW46">
        <v>0</v>
      </c>
      <c r="BIX46">
        <v>0</v>
      </c>
      <c r="BIY46">
        <v>0</v>
      </c>
      <c r="BIZ46">
        <v>0</v>
      </c>
      <c r="BJA46">
        <v>0</v>
      </c>
      <c r="BJB46">
        <v>0</v>
      </c>
      <c r="BJC46">
        <v>0</v>
      </c>
      <c r="BJD46">
        <v>0</v>
      </c>
      <c r="BJE46">
        <v>0</v>
      </c>
      <c r="BJF46">
        <v>0</v>
      </c>
      <c r="BJG46">
        <v>0</v>
      </c>
      <c r="BJH46">
        <v>0</v>
      </c>
      <c r="BJI46">
        <v>0</v>
      </c>
      <c r="BJJ46">
        <v>0</v>
      </c>
      <c r="BJK46">
        <v>0</v>
      </c>
      <c r="BJL46">
        <v>0</v>
      </c>
      <c r="BJM46">
        <v>0</v>
      </c>
      <c r="BJN46">
        <v>0</v>
      </c>
      <c r="BJO46">
        <v>0</v>
      </c>
      <c r="BJP46">
        <v>0</v>
      </c>
      <c r="BJQ46">
        <v>0</v>
      </c>
      <c r="BJR46">
        <v>0</v>
      </c>
      <c r="BJS46">
        <v>0</v>
      </c>
      <c r="BJT46">
        <v>0</v>
      </c>
      <c r="BJU46">
        <v>0</v>
      </c>
      <c r="BJV46">
        <v>0</v>
      </c>
      <c r="BJW46">
        <v>0</v>
      </c>
      <c r="BJX46">
        <v>0</v>
      </c>
      <c r="BJY46">
        <v>0</v>
      </c>
      <c r="BJZ46">
        <v>0</v>
      </c>
      <c r="BKA46">
        <v>0</v>
      </c>
      <c r="BKB46">
        <v>0</v>
      </c>
      <c r="BKC46">
        <v>0</v>
      </c>
      <c r="BKD46">
        <v>0</v>
      </c>
      <c r="BKE46">
        <v>0</v>
      </c>
      <c r="BKF46">
        <v>0</v>
      </c>
      <c r="BKG46">
        <v>0</v>
      </c>
      <c r="BKH46">
        <v>0</v>
      </c>
      <c r="BKI46">
        <v>0</v>
      </c>
      <c r="BKJ46">
        <v>0</v>
      </c>
      <c r="BKK46">
        <v>0</v>
      </c>
      <c r="BKL46">
        <v>0</v>
      </c>
      <c r="BKM46">
        <v>0</v>
      </c>
      <c r="BKN46">
        <v>0</v>
      </c>
      <c r="BKO46">
        <v>0</v>
      </c>
      <c r="BKP46">
        <v>0</v>
      </c>
      <c r="BKQ46">
        <v>0</v>
      </c>
      <c r="BKR46">
        <v>0</v>
      </c>
      <c r="BKS46">
        <v>0</v>
      </c>
      <c r="BKT46">
        <v>0</v>
      </c>
      <c r="BKU46">
        <v>0</v>
      </c>
      <c r="BKV46">
        <v>0</v>
      </c>
      <c r="BKW46">
        <v>0</v>
      </c>
      <c r="BKX46">
        <v>0</v>
      </c>
      <c r="BKY46">
        <v>0</v>
      </c>
      <c r="BKZ46">
        <v>0</v>
      </c>
      <c r="BLA46">
        <v>0</v>
      </c>
      <c r="BLB46">
        <v>0</v>
      </c>
      <c r="BLC46">
        <v>0</v>
      </c>
      <c r="BLD46">
        <v>0</v>
      </c>
      <c r="BLE46">
        <v>0</v>
      </c>
      <c r="BLF46">
        <v>0</v>
      </c>
      <c r="BLG46">
        <v>0</v>
      </c>
      <c r="BLH46">
        <v>0</v>
      </c>
      <c r="BLI46">
        <v>0</v>
      </c>
      <c r="BLJ46">
        <v>0</v>
      </c>
      <c r="BLK46">
        <v>0</v>
      </c>
      <c r="BLL46">
        <v>0</v>
      </c>
      <c r="BLM46">
        <v>0</v>
      </c>
      <c r="BLN46">
        <v>0</v>
      </c>
      <c r="BLO46">
        <v>0</v>
      </c>
      <c r="BLP46">
        <v>0</v>
      </c>
      <c r="BLQ46">
        <v>0</v>
      </c>
      <c r="BLR46">
        <v>0</v>
      </c>
      <c r="BLS46">
        <v>0</v>
      </c>
      <c r="BLT46">
        <v>0</v>
      </c>
      <c r="BLU46">
        <v>0</v>
      </c>
      <c r="BLV46">
        <v>0</v>
      </c>
      <c r="BLW46">
        <v>0</v>
      </c>
      <c r="BLX46">
        <v>0</v>
      </c>
      <c r="BLY46">
        <v>0</v>
      </c>
      <c r="BLZ46">
        <v>0</v>
      </c>
      <c r="BMA46">
        <v>0</v>
      </c>
      <c r="BMB46">
        <v>0</v>
      </c>
      <c r="BMC46">
        <v>0</v>
      </c>
      <c r="BMD46">
        <v>0</v>
      </c>
      <c r="BME46">
        <v>0</v>
      </c>
      <c r="BMF46">
        <v>0</v>
      </c>
      <c r="BMG46">
        <v>0</v>
      </c>
      <c r="BMH46">
        <v>0</v>
      </c>
      <c r="BMI46">
        <v>0</v>
      </c>
      <c r="BMJ46">
        <v>0</v>
      </c>
      <c r="BMK46">
        <v>0</v>
      </c>
      <c r="BML46">
        <v>0</v>
      </c>
      <c r="BMM46">
        <v>0</v>
      </c>
      <c r="BMN46">
        <v>0</v>
      </c>
      <c r="BMO46">
        <v>0</v>
      </c>
      <c r="BMP46">
        <v>0</v>
      </c>
      <c r="BMQ46">
        <v>0</v>
      </c>
      <c r="BMR46">
        <v>0</v>
      </c>
      <c r="BMS46">
        <v>0</v>
      </c>
      <c r="BMT46">
        <v>0</v>
      </c>
      <c r="BMU46">
        <v>0</v>
      </c>
      <c r="BMV46">
        <v>0</v>
      </c>
      <c r="BMW46">
        <v>0</v>
      </c>
      <c r="BMX46">
        <v>0</v>
      </c>
      <c r="BMY46">
        <v>0</v>
      </c>
      <c r="BMZ46">
        <v>0</v>
      </c>
      <c r="BNA46">
        <v>0</v>
      </c>
      <c r="BNB46">
        <v>0</v>
      </c>
      <c r="BNC46">
        <v>0</v>
      </c>
      <c r="BND46">
        <v>0</v>
      </c>
      <c r="BNE46">
        <v>0</v>
      </c>
      <c r="BNF46">
        <v>0</v>
      </c>
      <c r="BNG46">
        <v>0</v>
      </c>
      <c r="BNH46">
        <v>0</v>
      </c>
      <c r="BNI46">
        <v>0</v>
      </c>
      <c r="BNJ46">
        <v>0</v>
      </c>
      <c r="BNK46">
        <v>0</v>
      </c>
      <c r="BNL46">
        <v>0</v>
      </c>
      <c r="BNM46">
        <v>0</v>
      </c>
      <c r="BNN46">
        <v>0</v>
      </c>
      <c r="BNO46">
        <v>0</v>
      </c>
      <c r="BNP46">
        <v>0</v>
      </c>
      <c r="BNQ46">
        <v>0</v>
      </c>
      <c r="BNR46">
        <v>0</v>
      </c>
      <c r="BNS46">
        <v>0</v>
      </c>
      <c r="BNT46">
        <v>0</v>
      </c>
      <c r="BNU46">
        <v>0</v>
      </c>
      <c r="BNV46">
        <v>0</v>
      </c>
      <c r="BNW46">
        <v>0</v>
      </c>
      <c r="BNX46">
        <v>0</v>
      </c>
      <c r="BNY46">
        <v>0</v>
      </c>
      <c r="BNZ46">
        <v>0</v>
      </c>
      <c r="BOA46">
        <v>0</v>
      </c>
      <c r="BOB46">
        <v>0</v>
      </c>
      <c r="BOC46">
        <v>0</v>
      </c>
      <c r="BOD46">
        <v>0</v>
      </c>
      <c r="BOE46">
        <v>0</v>
      </c>
      <c r="BOF46">
        <v>0</v>
      </c>
      <c r="BOG46">
        <v>0</v>
      </c>
      <c r="BOH46">
        <v>0</v>
      </c>
      <c r="BOI46">
        <v>0</v>
      </c>
      <c r="BOJ46">
        <v>0</v>
      </c>
      <c r="BOK46">
        <v>0</v>
      </c>
      <c r="BOL46">
        <v>0</v>
      </c>
      <c r="BOM46">
        <v>0</v>
      </c>
      <c r="BON46">
        <v>0</v>
      </c>
      <c r="BOO46">
        <v>0</v>
      </c>
      <c r="BOP46">
        <v>0</v>
      </c>
      <c r="BOQ46">
        <v>0</v>
      </c>
      <c r="BOR46">
        <v>0</v>
      </c>
      <c r="BOS46">
        <v>0</v>
      </c>
      <c r="BOT46">
        <v>0</v>
      </c>
      <c r="BOU46">
        <v>0</v>
      </c>
      <c r="BOV46">
        <v>0</v>
      </c>
      <c r="BOW46">
        <v>0</v>
      </c>
      <c r="BOX46">
        <v>0</v>
      </c>
      <c r="BOY46">
        <v>0</v>
      </c>
      <c r="BOZ46">
        <v>0</v>
      </c>
      <c r="BPA46">
        <v>0</v>
      </c>
      <c r="BPB46">
        <v>0</v>
      </c>
      <c r="BPC46">
        <v>0</v>
      </c>
      <c r="BPD46">
        <v>0</v>
      </c>
      <c r="BPE46">
        <v>0</v>
      </c>
      <c r="BPF46">
        <v>0</v>
      </c>
      <c r="BPG46">
        <v>0</v>
      </c>
      <c r="BPH46">
        <v>0</v>
      </c>
      <c r="BPI46">
        <v>0</v>
      </c>
      <c r="BPJ46">
        <v>0</v>
      </c>
      <c r="BPK46">
        <v>0</v>
      </c>
      <c r="BPL46">
        <v>0</v>
      </c>
      <c r="BPM46">
        <v>0</v>
      </c>
      <c r="BPN46">
        <v>0</v>
      </c>
      <c r="BPO46">
        <v>0</v>
      </c>
      <c r="BPP46">
        <v>0</v>
      </c>
      <c r="BPQ46">
        <v>0</v>
      </c>
      <c r="BPR46">
        <v>0</v>
      </c>
      <c r="BPS46">
        <v>0</v>
      </c>
      <c r="BPT46">
        <v>0</v>
      </c>
      <c r="BPU46">
        <v>0</v>
      </c>
      <c r="BPV46">
        <v>0</v>
      </c>
      <c r="BPW46">
        <v>0</v>
      </c>
      <c r="BPX46">
        <v>0</v>
      </c>
      <c r="BPY46">
        <v>0</v>
      </c>
      <c r="BPZ46">
        <v>0</v>
      </c>
      <c r="BQA46">
        <v>0</v>
      </c>
      <c r="BQB46">
        <v>0</v>
      </c>
      <c r="BQC46">
        <v>0</v>
      </c>
      <c r="BQD46">
        <v>0</v>
      </c>
      <c r="BQE46">
        <v>0</v>
      </c>
      <c r="BQF46">
        <v>0</v>
      </c>
      <c r="BQG46">
        <v>0</v>
      </c>
      <c r="BQH46">
        <v>0</v>
      </c>
      <c r="BQI46">
        <v>0</v>
      </c>
      <c r="BQJ46">
        <v>0</v>
      </c>
      <c r="BQK46">
        <v>0</v>
      </c>
      <c r="BQL46">
        <v>0</v>
      </c>
      <c r="BQM46">
        <v>0</v>
      </c>
      <c r="BQN46">
        <v>0</v>
      </c>
      <c r="BQO46">
        <v>0</v>
      </c>
      <c r="BQP46">
        <v>0</v>
      </c>
      <c r="BQQ46">
        <v>0</v>
      </c>
      <c r="BQR46">
        <v>0</v>
      </c>
      <c r="BQS46">
        <v>0</v>
      </c>
      <c r="BQT46">
        <v>0</v>
      </c>
      <c r="BQU46">
        <v>0</v>
      </c>
      <c r="BQV46">
        <v>0</v>
      </c>
      <c r="BQW46">
        <v>0</v>
      </c>
      <c r="BQX46">
        <v>0</v>
      </c>
      <c r="BQY46">
        <v>0</v>
      </c>
      <c r="BQZ46">
        <v>0</v>
      </c>
      <c r="BRA46">
        <v>0</v>
      </c>
      <c r="BRB46">
        <v>0</v>
      </c>
      <c r="BRC46">
        <v>0</v>
      </c>
      <c r="BRD46">
        <v>0</v>
      </c>
      <c r="BRE46">
        <v>0</v>
      </c>
      <c r="BRF46">
        <v>0</v>
      </c>
      <c r="BRG46">
        <v>0</v>
      </c>
      <c r="BRH46">
        <v>0</v>
      </c>
      <c r="BRI46">
        <v>0</v>
      </c>
      <c r="BRJ46">
        <v>0</v>
      </c>
      <c r="BRK46">
        <v>0</v>
      </c>
      <c r="BRL46">
        <v>0</v>
      </c>
      <c r="BRM46">
        <v>0</v>
      </c>
      <c r="BRN46">
        <v>0</v>
      </c>
      <c r="BRO46">
        <v>0</v>
      </c>
      <c r="BRP46">
        <v>0</v>
      </c>
      <c r="BRQ46">
        <v>0</v>
      </c>
      <c r="BRR46">
        <v>0</v>
      </c>
      <c r="BRS46">
        <v>0</v>
      </c>
      <c r="BRT46">
        <v>0</v>
      </c>
      <c r="BRU46">
        <v>0</v>
      </c>
      <c r="BRV46">
        <v>0</v>
      </c>
      <c r="BRW46">
        <v>0</v>
      </c>
      <c r="BRX46">
        <v>0</v>
      </c>
      <c r="BRY46">
        <v>0</v>
      </c>
      <c r="BRZ46">
        <v>0</v>
      </c>
      <c r="BSA46">
        <v>0</v>
      </c>
      <c r="BSB46">
        <v>0</v>
      </c>
      <c r="BSC46">
        <v>0</v>
      </c>
      <c r="BSD46">
        <v>0</v>
      </c>
      <c r="BSE46">
        <v>0</v>
      </c>
      <c r="BSF46">
        <v>0</v>
      </c>
      <c r="BSG46">
        <v>0</v>
      </c>
      <c r="BSH46">
        <v>0</v>
      </c>
      <c r="BSI46">
        <v>0</v>
      </c>
      <c r="BSJ46">
        <v>0</v>
      </c>
      <c r="BSK46">
        <v>0</v>
      </c>
      <c r="BSL46">
        <v>0</v>
      </c>
      <c r="BSM46">
        <v>0</v>
      </c>
      <c r="BSN46">
        <v>0</v>
      </c>
      <c r="BSO46">
        <v>0</v>
      </c>
      <c r="BSP46">
        <v>0</v>
      </c>
      <c r="BSQ46">
        <v>0</v>
      </c>
      <c r="BSR46">
        <v>0</v>
      </c>
      <c r="BSS46">
        <v>0</v>
      </c>
      <c r="BST46">
        <v>0</v>
      </c>
      <c r="BSU46">
        <v>0</v>
      </c>
      <c r="BSV46">
        <v>0</v>
      </c>
      <c r="BSW46">
        <v>0</v>
      </c>
      <c r="BSX46">
        <v>0</v>
      </c>
      <c r="BSY46">
        <v>0</v>
      </c>
      <c r="BSZ46">
        <v>0</v>
      </c>
      <c r="BTA46">
        <v>0</v>
      </c>
      <c r="BTB46">
        <v>0</v>
      </c>
      <c r="BTC46">
        <v>0</v>
      </c>
      <c r="BTD46">
        <v>0</v>
      </c>
      <c r="BTE46">
        <v>0</v>
      </c>
      <c r="BTF46">
        <v>0</v>
      </c>
      <c r="BTG46">
        <v>0</v>
      </c>
      <c r="BTH46">
        <v>0</v>
      </c>
      <c r="BTI46">
        <v>0</v>
      </c>
      <c r="BTJ46">
        <v>0</v>
      </c>
      <c r="BTK46">
        <v>0</v>
      </c>
      <c r="BTL46">
        <v>0</v>
      </c>
      <c r="BTM46">
        <v>0</v>
      </c>
      <c r="BTN46">
        <v>0</v>
      </c>
      <c r="BTO46">
        <v>0</v>
      </c>
      <c r="BTP46">
        <v>0</v>
      </c>
      <c r="BTQ46">
        <v>0</v>
      </c>
      <c r="BTR46">
        <v>0</v>
      </c>
      <c r="BTS46">
        <v>0</v>
      </c>
      <c r="BTT46">
        <v>0</v>
      </c>
      <c r="BTU46">
        <v>0</v>
      </c>
      <c r="BTV46">
        <v>0</v>
      </c>
      <c r="BTW46">
        <v>0</v>
      </c>
      <c r="BTX46">
        <v>0</v>
      </c>
      <c r="BTY46">
        <v>0</v>
      </c>
      <c r="BTZ46">
        <v>0</v>
      </c>
      <c r="BUA46">
        <v>0</v>
      </c>
      <c r="BUB46">
        <v>0</v>
      </c>
      <c r="BUC46">
        <v>0</v>
      </c>
      <c r="BUD46">
        <v>0</v>
      </c>
      <c r="BUE46">
        <v>0</v>
      </c>
      <c r="BUF46">
        <v>0</v>
      </c>
      <c r="BUG46">
        <v>0</v>
      </c>
      <c r="BUH46">
        <v>0</v>
      </c>
      <c r="BUI46">
        <v>0</v>
      </c>
      <c r="BUJ46">
        <v>0</v>
      </c>
      <c r="BUK46">
        <v>0</v>
      </c>
      <c r="BUL46">
        <v>0</v>
      </c>
      <c r="BUM46">
        <v>0</v>
      </c>
      <c r="BUN46">
        <v>0</v>
      </c>
      <c r="BUO46">
        <v>0</v>
      </c>
      <c r="BUP46">
        <v>0</v>
      </c>
      <c r="BUQ46">
        <v>0</v>
      </c>
      <c r="BUR46">
        <v>0</v>
      </c>
      <c r="BUS46">
        <v>0</v>
      </c>
      <c r="BUT46">
        <v>0</v>
      </c>
      <c r="BUU46">
        <v>0</v>
      </c>
      <c r="BUV46">
        <v>0</v>
      </c>
      <c r="BUW46">
        <v>0</v>
      </c>
      <c r="BUX46">
        <v>0</v>
      </c>
      <c r="BUY46">
        <v>0</v>
      </c>
      <c r="BUZ46">
        <v>0</v>
      </c>
      <c r="BVA46">
        <v>0</v>
      </c>
      <c r="BVB46">
        <v>0</v>
      </c>
      <c r="BVC46">
        <v>0</v>
      </c>
      <c r="BVD46">
        <v>0</v>
      </c>
      <c r="BVE46">
        <v>0</v>
      </c>
      <c r="BVF46">
        <v>0</v>
      </c>
      <c r="BVG46">
        <v>0</v>
      </c>
      <c r="BVH46">
        <v>0</v>
      </c>
      <c r="BVI46">
        <v>0</v>
      </c>
      <c r="BVJ46">
        <v>0</v>
      </c>
      <c r="BVK46">
        <v>0</v>
      </c>
      <c r="BVL46">
        <v>0</v>
      </c>
      <c r="BVM46">
        <v>0</v>
      </c>
      <c r="BVN46">
        <v>0</v>
      </c>
      <c r="BVO46">
        <v>0</v>
      </c>
      <c r="BVP46">
        <v>0</v>
      </c>
      <c r="BVQ46">
        <v>0</v>
      </c>
      <c r="BVR46">
        <v>0</v>
      </c>
      <c r="BVS46">
        <v>0</v>
      </c>
      <c r="BVT46">
        <v>0</v>
      </c>
      <c r="BVU46">
        <v>0</v>
      </c>
      <c r="BVV46">
        <v>0</v>
      </c>
      <c r="BVW46">
        <v>0</v>
      </c>
      <c r="BVX46">
        <v>0</v>
      </c>
      <c r="BVY46">
        <v>0</v>
      </c>
      <c r="BVZ46">
        <v>0</v>
      </c>
      <c r="BWA46">
        <v>0</v>
      </c>
      <c r="BWB46">
        <v>0</v>
      </c>
      <c r="BWC46">
        <v>0</v>
      </c>
      <c r="BWD46">
        <v>0</v>
      </c>
      <c r="BWE46">
        <v>0</v>
      </c>
      <c r="BWF46">
        <v>0</v>
      </c>
      <c r="BWG46">
        <v>0</v>
      </c>
      <c r="BWH46">
        <v>0</v>
      </c>
      <c r="BWI46">
        <v>0</v>
      </c>
      <c r="BWJ46">
        <v>0</v>
      </c>
      <c r="BWK46">
        <v>0</v>
      </c>
      <c r="BWL46">
        <v>0</v>
      </c>
      <c r="BWM46">
        <v>0</v>
      </c>
      <c r="BWN46">
        <v>0</v>
      </c>
      <c r="BWO46">
        <v>0</v>
      </c>
      <c r="BWP46">
        <v>0</v>
      </c>
      <c r="BWQ46">
        <v>0</v>
      </c>
      <c r="BWR46">
        <v>0</v>
      </c>
      <c r="BWS46">
        <v>0</v>
      </c>
      <c r="BWT46">
        <v>0</v>
      </c>
      <c r="BWU46">
        <v>0</v>
      </c>
      <c r="BWV46">
        <v>0</v>
      </c>
      <c r="BWW46">
        <v>0</v>
      </c>
      <c r="BWX46">
        <v>0</v>
      </c>
      <c r="BWY46">
        <v>0</v>
      </c>
      <c r="BWZ46">
        <v>0</v>
      </c>
      <c r="BXA46">
        <v>0</v>
      </c>
      <c r="BXB46">
        <v>0</v>
      </c>
      <c r="BXC46">
        <v>0</v>
      </c>
      <c r="BXD46">
        <v>0</v>
      </c>
      <c r="BXE46">
        <v>0</v>
      </c>
      <c r="BXF46">
        <v>0</v>
      </c>
      <c r="BXG46">
        <v>0</v>
      </c>
      <c r="BXH46">
        <v>0</v>
      </c>
      <c r="BXI46">
        <v>0</v>
      </c>
      <c r="BXJ46">
        <v>0</v>
      </c>
      <c r="BXK46">
        <v>0</v>
      </c>
      <c r="BXL46">
        <v>0</v>
      </c>
      <c r="BXM46">
        <v>0</v>
      </c>
      <c r="BXN46">
        <v>0</v>
      </c>
      <c r="BXO46">
        <v>0</v>
      </c>
      <c r="BXP46">
        <v>0</v>
      </c>
      <c r="BXQ46">
        <v>0</v>
      </c>
      <c r="BXR46">
        <v>0</v>
      </c>
      <c r="BXS46">
        <v>0</v>
      </c>
      <c r="BXT46">
        <v>0</v>
      </c>
      <c r="BXU46">
        <v>0</v>
      </c>
      <c r="BXV46">
        <v>0</v>
      </c>
      <c r="BXW46">
        <v>0</v>
      </c>
      <c r="BXX46">
        <v>0</v>
      </c>
      <c r="BXY46">
        <v>0</v>
      </c>
      <c r="BXZ46">
        <v>0</v>
      </c>
      <c r="BYA46">
        <v>0</v>
      </c>
      <c r="BYB46">
        <v>0</v>
      </c>
      <c r="BYC46">
        <v>0</v>
      </c>
      <c r="BYD46">
        <v>0</v>
      </c>
      <c r="BYE46">
        <v>0</v>
      </c>
      <c r="BYF46">
        <v>0</v>
      </c>
      <c r="BYG46">
        <v>0</v>
      </c>
      <c r="BYH46">
        <v>0</v>
      </c>
      <c r="BYI46">
        <v>0</v>
      </c>
      <c r="BYJ46">
        <v>0</v>
      </c>
      <c r="BYK46">
        <v>0</v>
      </c>
      <c r="BYL46">
        <v>0</v>
      </c>
      <c r="BYM46">
        <v>0</v>
      </c>
      <c r="BYN46">
        <v>0</v>
      </c>
      <c r="BYO46">
        <v>0</v>
      </c>
      <c r="BYP46">
        <v>0</v>
      </c>
      <c r="BYQ46">
        <v>0</v>
      </c>
      <c r="BYR46">
        <v>0</v>
      </c>
      <c r="BYS46">
        <v>0</v>
      </c>
      <c r="BYT46">
        <v>0</v>
      </c>
      <c r="BYU46">
        <v>0</v>
      </c>
      <c r="BYV46">
        <v>0</v>
      </c>
      <c r="BYW46">
        <v>0</v>
      </c>
      <c r="BYX46">
        <v>0</v>
      </c>
      <c r="BYY46">
        <v>0</v>
      </c>
      <c r="BYZ46">
        <v>0</v>
      </c>
      <c r="BZA46">
        <v>0</v>
      </c>
      <c r="BZB46">
        <v>0</v>
      </c>
      <c r="BZC46">
        <v>0</v>
      </c>
      <c r="BZD46">
        <v>0</v>
      </c>
      <c r="BZE46">
        <v>0</v>
      </c>
      <c r="BZF46">
        <v>0</v>
      </c>
      <c r="BZG46">
        <v>0</v>
      </c>
      <c r="BZH46">
        <v>0</v>
      </c>
      <c r="BZI46">
        <v>0</v>
      </c>
      <c r="BZJ46">
        <v>0</v>
      </c>
      <c r="BZK46">
        <v>0</v>
      </c>
      <c r="BZL46">
        <v>0</v>
      </c>
      <c r="BZM46">
        <v>0</v>
      </c>
      <c r="BZN46">
        <v>0</v>
      </c>
      <c r="BZO46">
        <v>0</v>
      </c>
      <c r="BZP46">
        <v>0</v>
      </c>
      <c r="BZQ46">
        <v>0</v>
      </c>
      <c r="BZR46">
        <v>0</v>
      </c>
      <c r="BZS46">
        <v>0</v>
      </c>
      <c r="BZT46">
        <v>0</v>
      </c>
      <c r="BZU46">
        <v>0</v>
      </c>
      <c r="BZV46">
        <v>0</v>
      </c>
      <c r="BZW46">
        <v>0</v>
      </c>
      <c r="BZX46">
        <v>0</v>
      </c>
      <c r="BZY46">
        <v>0</v>
      </c>
      <c r="BZZ46">
        <v>0</v>
      </c>
      <c r="CAA46">
        <v>0</v>
      </c>
      <c r="CAB46">
        <v>0</v>
      </c>
      <c r="CAC46">
        <v>0</v>
      </c>
      <c r="CAD46">
        <v>0</v>
      </c>
      <c r="CAE46">
        <v>0</v>
      </c>
      <c r="CAF46">
        <v>0</v>
      </c>
      <c r="CAG46">
        <v>0</v>
      </c>
      <c r="CAH46">
        <v>0</v>
      </c>
      <c r="CAI46">
        <v>0</v>
      </c>
      <c r="CAJ46">
        <v>0</v>
      </c>
      <c r="CAK46">
        <v>0</v>
      </c>
      <c r="CAL46">
        <v>0</v>
      </c>
      <c r="CAM46">
        <v>0</v>
      </c>
      <c r="CAN46">
        <v>0</v>
      </c>
      <c r="CAO46">
        <v>0</v>
      </c>
      <c r="CAP46">
        <v>0</v>
      </c>
      <c r="CAQ46">
        <v>0</v>
      </c>
      <c r="CAR46">
        <v>0</v>
      </c>
      <c r="CAS46">
        <v>0</v>
      </c>
      <c r="CAT46">
        <v>0</v>
      </c>
      <c r="CAU46">
        <v>0</v>
      </c>
      <c r="CAV46">
        <v>0</v>
      </c>
      <c r="CAW46">
        <v>0</v>
      </c>
      <c r="CAX46">
        <v>0</v>
      </c>
      <c r="CAY46">
        <v>0</v>
      </c>
      <c r="CAZ46">
        <v>0</v>
      </c>
      <c r="CBA46">
        <v>0</v>
      </c>
      <c r="CBB46">
        <v>0</v>
      </c>
      <c r="CBC46">
        <v>0</v>
      </c>
      <c r="CBD46">
        <v>0</v>
      </c>
      <c r="CBE46">
        <v>0</v>
      </c>
      <c r="CBF46">
        <v>0</v>
      </c>
      <c r="CBG46">
        <v>0</v>
      </c>
      <c r="CBH46">
        <v>0</v>
      </c>
      <c r="CBI46">
        <v>0</v>
      </c>
      <c r="CBJ46">
        <v>0</v>
      </c>
      <c r="CBK46">
        <v>0</v>
      </c>
      <c r="CBL46">
        <v>0</v>
      </c>
      <c r="CBM46">
        <v>0</v>
      </c>
      <c r="CBN46">
        <v>0</v>
      </c>
      <c r="CBO46">
        <v>0</v>
      </c>
      <c r="CBP46">
        <v>0</v>
      </c>
      <c r="CBQ46">
        <v>0</v>
      </c>
      <c r="CBR46">
        <v>0</v>
      </c>
      <c r="CBS46">
        <v>0</v>
      </c>
      <c r="CBT46">
        <v>0</v>
      </c>
      <c r="CBU46">
        <v>0</v>
      </c>
      <c r="CBV46">
        <v>0</v>
      </c>
      <c r="CBW46">
        <v>0</v>
      </c>
      <c r="CBX46">
        <v>0</v>
      </c>
      <c r="CBY46">
        <v>0</v>
      </c>
      <c r="CBZ46">
        <v>0</v>
      </c>
      <c r="CCA46">
        <v>0</v>
      </c>
      <c r="CCB46">
        <v>0</v>
      </c>
      <c r="CCC46">
        <v>0</v>
      </c>
      <c r="CCD46">
        <v>0</v>
      </c>
      <c r="CCE46">
        <v>0</v>
      </c>
      <c r="CCF46">
        <v>0</v>
      </c>
      <c r="CCG46">
        <v>0</v>
      </c>
      <c r="CCH46">
        <v>0</v>
      </c>
      <c r="CCI46">
        <v>0</v>
      </c>
      <c r="CCJ46">
        <v>0</v>
      </c>
      <c r="CCK46">
        <v>0</v>
      </c>
      <c r="CCL46">
        <v>0</v>
      </c>
      <c r="CCM46">
        <v>0</v>
      </c>
      <c r="CCN46">
        <v>0</v>
      </c>
      <c r="CCO46">
        <v>0</v>
      </c>
      <c r="CCP46">
        <v>0</v>
      </c>
      <c r="CCQ46">
        <v>0</v>
      </c>
      <c r="CCR46">
        <v>0</v>
      </c>
      <c r="CCS46">
        <v>0</v>
      </c>
      <c r="CCT46">
        <v>0</v>
      </c>
      <c r="CCU46">
        <v>0</v>
      </c>
      <c r="CCV46">
        <v>0</v>
      </c>
      <c r="CCW46">
        <v>0</v>
      </c>
      <c r="CCX46">
        <v>0</v>
      </c>
      <c r="CCY46">
        <v>0</v>
      </c>
      <c r="CCZ46">
        <v>0</v>
      </c>
      <c r="CDA46">
        <v>0</v>
      </c>
      <c r="CDB46">
        <v>0</v>
      </c>
      <c r="CDC46">
        <v>0</v>
      </c>
      <c r="CDD46">
        <v>0</v>
      </c>
      <c r="CDE46">
        <v>0</v>
      </c>
      <c r="CDF46">
        <v>0</v>
      </c>
      <c r="CDG46">
        <v>0</v>
      </c>
      <c r="CDH46">
        <v>0</v>
      </c>
      <c r="CDI46">
        <v>0</v>
      </c>
      <c r="CDJ46">
        <v>0</v>
      </c>
      <c r="CDK46">
        <v>0</v>
      </c>
      <c r="CDL46">
        <v>0</v>
      </c>
      <c r="CDM46">
        <v>0</v>
      </c>
      <c r="CDN46">
        <v>0</v>
      </c>
      <c r="CDO46">
        <v>0</v>
      </c>
      <c r="CDP46">
        <v>0</v>
      </c>
      <c r="CDQ46">
        <v>0</v>
      </c>
      <c r="CDR46">
        <v>0</v>
      </c>
      <c r="CDS46">
        <v>0</v>
      </c>
      <c r="CDT46">
        <v>0</v>
      </c>
      <c r="CDU46">
        <v>0</v>
      </c>
      <c r="CDV46">
        <v>0</v>
      </c>
      <c r="CDW46">
        <v>0</v>
      </c>
      <c r="CDX46">
        <v>0</v>
      </c>
      <c r="CDY46">
        <v>0</v>
      </c>
      <c r="CDZ46">
        <v>0</v>
      </c>
      <c r="CEA46">
        <v>0</v>
      </c>
      <c r="CEB46">
        <v>0</v>
      </c>
      <c r="CEC46">
        <v>0</v>
      </c>
      <c r="CED46">
        <v>0</v>
      </c>
      <c r="CEE46">
        <v>0</v>
      </c>
      <c r="CEF46">
        <v>0</v>
      </c>
      <c r="CEG46">
        <v>0</v>
      </c>
      <c r="CEH46">
        <v>0</v>
      </c>
      <c r="CEI46">
        <v>0</v>
      </c>
      <c r="CEJ46">
        <v>0</v>
      </c>
      <c r="CEK46">
        <v>0</v>
      </c>
      <c r="CEL46">
        <v>0</v>
      </c>
      <c r="CEM46">
        <v>0</v>
      </c>
      <c r="CEN46">
        <v>0</v>
      </c>
      <c r="CEO46">
        <v>0</v>
      </c>
      <c r="CEP46">
        <v>0</v>
      </c>
      <c r="CEQ46">
        <v>0</v>
      </c>
      <c r="CER46">
        <v>0</v>
      </c>
      <c r="CES46">
        <v>0</v>
      </c>
      <c r="CET46">
        <v>0</v>
      </c>
      <c r="CEU46">
        <v>0</v>
      </c>
      <c r="CEV46">
        <v>0</v>
      </c>
      <c r="CEW46">
        <v>0</v>
      </c>
      <c r="CEX46">
        <v>0</v>
      </c>
      <c r="CEY46">
        <v>0</v>
      </c>
      <c r="CEZ46">
        <v>0</v>
      </c>
      <c r="CFA46">
        <v>0</v>
      </c>
      <c r="CFB46">
        <v>0</v>
      </c>
      <c r="CFC46">
        <v>0</v>
      </c>
      <c r="CFD46">
        <v>0</v>
      </c>
      <c r="CFE46">
        <v>0</v>
      </c>
      <c r="CFF46">
        <v>0</v>
      </c>
      <c r="CFG46">
        <v>0</v>
      </c>
      <c r="CFH46">
        <v>0</v>
      </c>
      <c r="CFI46">
        <v>0</v>
      </c>
      <c r="CFJ46">
        <v>0</v>
      </c>
      <c r="CFK46">
        <v>0</v>
      </c>
      <c r="CFL46">
        <v>0</v>
      </c>
      <c r="CFM46">
        <v>0</v>
      </c>
      <c r="CFN46">
        <v>0</v>
      </c>
      <c r="CFO46">
        <v>0</v>
      </c>
      <c r="CFP46">
        <v>0</v>
      </c>
      <c r="CFQ46">
        <v>0</v>
      </c>
      <c r="CFR46">
        <v>0</v>
      </c>
      <c r="CFS46">
        <v>0</v>
      </c>
      <c r="CFT46">
        <v>0</v>
      </c>
      <c r="CFU46">
        <v>0</v>
      </c>
      <c r="CFV46">
        <v>0</v>
      </c>
      <c r="CFW46">
        <v>0</v>
      </c>
      <c r="CFX46">
        <v>0</v>
      </c>
      <c r="CFY46">
        <v>0</v>
      </c>
      <c r="CFZ46">
        <v>0</v>
      </c>
      <c r="CGA46">
        <v>0</v>
      </c>
      <c r="CGB46">
        <v>0</v>
      </c>
      <c r="CGC46">
        <v>0</v>
      </c>
      <c r="CGD46">
        <v>0</v>
      </c>
      <c r="CGE46">
        <v>0</v>
      </c>
      <c r="CGF46">
        <v>0</v>
      </c>
      <c r="CGG46">
        <v>0</v>
      </c>
      <c r="CGH46">
        <v>0</v>
      </c>
      <c r="CGI46">
        <v>0</v>
      </c>
      <c r="CGJ46">
        <v>0</v>
      </c>
      <c r="CGK46">
        <v>0</v>
      </c>
      <c r="CGL46">
        <v>0</v>
      </c>
      <c r="CGM46">
        <v>0</v>
      </c>
      <c r="CGN46">
        <v>0</v>
      </c>
      <c r="CGO46">
        <v>0</v>
      </c>
      <c r="CGP46">
        <v>0</v>
      </c>
      <c r="CGQ46">
        <v>0</v>
      </c>
      <c r="CGR46">
        <v>0</v>
      </c>
      <c r="CGS46">
        <v>0</v>
      </c>
      <c r="CGT46">
        <v>0</v>
      </c>
      <c r="CGU46">
        <v>0</v>
      </c>
      <c r="CGV46">
        <v>0</v>
      </c>
      <c r="CGW46">
        <v>0</v>
      </c>
      <c r="CGX46">
        <v>0</v>
      </c>
      <c r="CGY46">
        <v>0</v>
      </c>
      <c r="CGZ46">
        <v>0</v>
      </c>
      <c r="CHA46">
        <v>0</v>
      </c>
      <c r="CHB46">
        <v>0</v>
      </c>
      <c r="CHC46">
        <v>0</v>
      </c>
      <c r="CHD46">
        <v>0</v>
      </c>
      <c r="CHE46">
        <v>0</v>
      </c>
      <c r="CHF46">
        <v>0</v>
      </c>
      <c r="CHG46">
        <v>0</v>
      </c>
      <c r="CHH46">
        <v>0</v>
      </c>
      <c r="CHI46">
        <v>0</v>
      </c>
      <c r="CHJ46">
        <v>0</v>
      </c>
      <c r="CHK46">
        <v>0</v>
      </c>
      <c r="CHL46">
        <v>0</v>
      </c>
      <c r="CHM46">
        <v>0</v>
      </c>
      <c r="CHN46">
        <v>0</v>
      </c>
      <c r="CHO46">
        <v>0</v>
      </c>
      <c r="CHP46">
        <v>0</v>
      </c>
      <c r="CHQ46">
        <v>0</v>
      </c>
      <c r="CHR46">
        <v>0</v>
      </c>
      <c r="CHS46">
        <v>0</v>
      </c>
      <c r="CHT46">
        <v>0</v>
      </c>
      <c r="CHU46">
        <v>0</v>
      </c>
      <c r="CHV46">
        <v>0</v>
      </c>
      <c r="CHW46">
        <v>0</v>
      </c>
      <c r="CHX46">
        <v>0</v>
      </c>
      <c r="CHY46">
        <v>0</v>
      </c>
      <c r="CHZ46">
        <v>0</v>
      </c>
      <c r="CIA46">
        <v>0</v>
      </c>
      <c r="CIB46">
        <v>0</v>
      </c>
      <c r="CIC46">
        <v>0</v>
      </c>
      <c r="CID46">
        <v>0</v>
      </c>
      <c r="CIE46">
        <v>0</v>
      </c>
      <c r="CIF46">
        <v>0</v>
      </c>
      <c r="CIG46">
        <v>0</v>
      </c>
      <c r="CIH46">
        <v>0</v>
      </c>
      <c r="CII46">
        <v>0</v>
      </c>
      <c r="CIJ46">
        <v>0</v>
      </c>
      <c r="CIK46">
        <v>0</v>
      </c>
      <c r="CIL46">
        <v>0</v>
      </c>
      <c r="CIM46">
        <v>0</v>
      </c>
      <c r="CIN46">
        <v>0</v>
      </c>
      <c r="CIO46">
        <v>0</v>
      </c>
      <c r="CIP46">
        <v>0</v>
      </c>
      <c r="CIQ46">
        <v>0</v>
      </c>
      <c r="CIR46">
        <v>0</v>
      </c>
      <c r="CIS46">
        <v>0</v>
      </c>
      <c r="CIT46">
        <v>0</v>
      </c>
      <c r="CIU46">
        <v>0</v>
      </c>
      <c r="CIV46">
        <v>0</v>
      </c>
      <c r="CIW46">
        <v>0</v>
      </c>
      <c r="CIX46">
        <v>0</v>
      </c>
      <c r="CIY46">
        <v>0</v>
      </c>
      <c r="CIZ46">
        <v>0</v>
      </c>
      <c r="CJA46">
        <v>0</v>
      </c>
      <c r="CJB46">
        <v>0</v>
      </c>
      <c r="CJC46">
        <v>0</v>
      </c>
      <c r="CJD46">
        <v>0</v>
      </c>
      <c r="CJE46">
        <v>0</v>
      </c>
      <c r="CJF46">
        <v>0</v>
      </c>
      <c r="CJG46">
        <v>0</v>
      </c>
      <c r="CJH46">
        <v>0</v>
      </c>
      <c r="CJI46">
        <v>0</v>
      </c>
      <c r="CJJ46">
        <v>0</v>
      </c>
      <c r="CJK46">
        <v>0</v>
      </c>
      <c r="CJL46">
        <v>0</v>
      </c>
      <c r="CJM46">
        <v>0</v>
      </c>
      <c r="CJN46">
        <v>0</v>
      </c>
      <c r="CJO46">
        <v>0</v>
      </c>
      <c r="CJP46">
        <v>0</v>
      </c>
      <c r="CJQ46">
        <v>0</v>
      </c>
      <c r="CJR46">
        <v>0</v>
      </c>
      <c r="CJS46">
        <v>0</v>
      </c>
      <c r="CJT46">
        <v>0</v>
      </c>
      <c r="CJU46">
        <v>0</v>
      </c>
      <c r="CJV46">
        <v>0</v>
      </c>
      <c r="CJW46">
        <v>0</v>
      </c>
      <c r="CJX46">
        <v>0</v>
      </c>
      <c r="CJY46">
        <v>0</v>
      </c>
      <c r="CJZ46">
        <v>0</v>
      </c>
      <c r="CKA46">
        <v>0</v>
      </c>
      <c r="CKB46">
        <v>0</v>
      </c>
      <c r="CKC46">
        <v>0</v>
      </c>
      <c r="CKD46">
        <v>0</v>
      </c>
      <c r="CKE46">
        <v>0</v>
      </c>
      <c r="CKF46">
        <v>0</v>
      </c>
      <c r="CKG46">
        <v>0</v>
      </c>
      <c r="CKH46">
        <v>0</v>
      </c>
      <c r="CKI46">
        <v>0</v>
      </c>
      <c r="CKJ46">
        <v>0</v>
      </c>
      <c r="CKK46">
        <v>0</v>
      </c>
      <c r="CKL46">
        <v>0</v>
      </c>
      <c r="CKM46">
        <v>0</v>
      </c>
      <c r="CKN46">
        <v>0</v>
      </c>
      <c r="CKO46">
        <v>0</v>
      </c>
      <c r="CKP46">
        <v>0</v>
      </c>
      <c r="CKQ46">
        <v>0</v>
      </c>
      <c r="CKR46">
        <v>0</v>
      </c>
      <c r="CKS46">
        <v>0</v>
      </c>
      <c r="CKT46">
        <v>0</v>
      </c>
      <c r="CKU46">
        <v>0</v>
      </c>
      <c r="CKV46">
        <v>0</v>
      </c>
      <c r="CKW46">
        <v>0</v>
      </c>
      <c r="CKX46">
        <v>0</v>
      </c>
      <c r="CKY46">
        <v>0</v>
      </c>
      <c r="CKZ46">
        <v>0</v>
      </c>
      <c r="CLA46">
        <v>0</v>
      </c>
      <c r="CLB46">
        <v>0</v>
      </c>
      <c r="CLC46">
        <v>0</v>
      </c>
      <c r="CLD46">
        <v>0</v>
      </c>
      <c r="CLE46">
        <v>0</v>
      </c>
      <c r="CLF46">
        <v>0</v>
      </c>
      <c r="CLG46">
        <v>0</v>
      </c>
      <c r="CLH46">
        <v>0</v>
      </c>
      <c r="CLI46">
        <v>0</v>
      </c>
      <c r="CLJ46">
        <v>0</v>
      </c>
      <c r="CLK46">
        <v>0</v>
      </c>
      <c r="CLL46">
        <v>0</v>
      </c>
      <c r="CLM46">
        <v>0</v>
      </c>
      <c r="CLN46">
        <v>0</v>
      </c>
      <c r="CLO46">
        <v>0</v>
      </c>
      <c r="CLP46">
        <v>0</v>
      </c>
      <c r="CLQ46">
        <v>0</v>
      </c>
      <c r="CLR46">
        <v>0</v>
      </c>
      <c r="CLS46">
        <v>0</v>
      </c>
      <c r="CLT46">
        <v>0</v>
      </c>
      <c r="CLU46">
        <v>0</v>
      </c>
      <c r="CLV46">
        <v>0</v>
      </c>
      <c r="CLW46">
        <v>0</v>
      </c>
      <c r="CLX46">
        <v>0</v>
      </c>
      <c r="CLY46">
        <v>0</v>
      </c>
      <c r="CLZ46">
        <v>0</v>
      </c>
      <c r="CMA46">
        <v>0</v>
      </c>
      <c r="CMB46">
        <v>0</v>
      </c>
      <c r="CMC46">
        <v>0</v>
      </c>
      <c r="CMD46">
        <v>0</v>
      </c>
      <c r="CME46">
        <v>0</v>
      </c>
      <c r="CMF46">
        <v>0</v>
      </c>
      <c r="CMG46">
        <v>0</v>
      </c>
      <c r="CMH46">
        <v>0</v>
      </c>
      <c r="CMI46">
        <v>0</v>
      </c>
      <c r="CMJ46">
        <v>0</v>
      </c>
      <c r="CMK46">
        <v>0</v>
      </c>
      <c r="CML46">
        <v>0</v>
      </c>
      <c r="CMM46">
        <v>0</v>
      </c>
      <c r="CMN46">
        <v>0</v>
      </c>
      <c r="CMO46">
        <v>0</v>
      </c>
      <c r="CMP46">
        <v>0</v>
      </c>
      <c r="CMQ46">
        <v>0</v>
      </c>
      <c r="CMR46">
        <v>0</v>
      </c>
      <c r="CMS46">
        <v>0</v>
      </c>
      <c r="CMT46">
        <v>0</v>
      </c>
      <c r="CMU46">
        <v>0</v>
      </c>
      <c r="CMV46">
        <v>0</v>
      </c>
      <c r="CMW46">
        <v>0</v>
      </c>
      <c r="CMX46">
        <v>0</v>
      </c>
      <c r="CMY46">
        <v>0</v>
      </c>
      <c r="CMZ46">
        <v>0</v>
      </c>
      <c r="CNA46">
        <v>0</v>
      </c>
      <c r="CNB46">
        <v>0</v>
      </c>
      <c r="CNC46">
        <v>0</v>
      </c>
      <c r="CND46">
        <v>0</v>
      </c>
      <c r="CNE46">
        <v>0</v>
      </c>
      <c r="CNF46">
        <v>0</v>
      </c>
      <c r="CNG46">
        <v>0</v>
      </c>
      <c r="CNH46">
        <v>0</v>
      </c>
      <c r="CNI46">
        <v>0</v>
      </c>
      <c r="CNJ46">
        <v>0</v>
      </c>
      <c r="CNK46">
        <v>0</v>
      </c>
      <c r="CNL46">
        <v>0</v>
      </c>
      <c r="CNM46">
        <v>0</v>
      </c>
      <c r="CNN46">
        <v>0</v>
      </c>
      <c r="CNO46">
        <v>0</v>
      </c>
      <c r="CNP46">
        <v>0</v>
      </c>
      <c r="CNQ46">
        <v>0</v>
      </c>
      <c r="CNR46">
        <v>0</v>
      </c>
      <c r="CNS46">
        <v>0</v>
      </c>
      <c r="CNT46">
        <v>0</v>
      </c>
      <c r="CNU46">
        <v>0</v>
      </c>
      <c r="CNV46">
        <v>0</v>
      </c>
      <c r="CNW46">
        <v>0</v>
      </c>
      <c r="CNX46">
        <v>0</v>
      </c>
      <c r="CNY46">
        <v>0</v>
      </c>
      <c r="CNZ46">
        <v>0</v>
      </c>
      <c r="COA46">
        <v>0</v>
      </c>
      <c r="COB46">
        <v>0</v>
      </c>
      <c r="COC46">
        <v>0</v>
      </c>
      <c r="COD46">
        <v>0</v>
      </c>
      <c r="COE46">
        <v>0</v>
      </c>
      <c r="COF46">
        <v>0</v>
      </c>
      <c r="COG46">
        <v>0</v>
      </c>
      <c r="COH46">
        <v>0</v>
      </c>
      <c r="COI46">
        <v>0</v>
      </c>
      <c r="COJ46">
        <v>0</v>
      </c>
      <c r="COK46">
        <v>0</v>
      </c>
      <c r="COL46">
        <v>0</v>
      </c>
      <c r="COM46">
        <v>0</v>
      </c>
      <c r="CON46">
        <v>0</v>
      </c>
      <c r="COO46">
        <v>0</v>
      </c>
      <c r="COP46">
        <v>0</v>
      </c>
      <c r="COQ46">
        <v>0</v>
      </c>
      <c r="COR46">
        <v>0</v>
      </c>
      <c r="COS46">
        <v>0</v>
      </c>
      <c r="COT46">
        <v>0</v>
      </c>
      <c r="COU46">
        <v>0</v>
      </c>
      <c r="COV46">
        <v>0</v>
      </c>
      <c r="COW46">
        <v>0</v>
      </c>
      <c r="COX46">
        <v>0</v>
      </c>
      <c r="COY46">
        <v>0</v>
      </c>
      <c r="COZ46">
        <v>0</v>
      </c>
      <c r="CPA46">
        <v>0</v>
      </c>
      <c r="CPB46">
        <v>0</v>
      </c>
      <c r="CPC46">
        <v>0</v>
      </c>
      <c r="CPD46">
        <v>0</v>
      </c>
      <c r="CPE46">
        <v>0</v>
      </c>
      <c r="CPF46">
        <v>0</v>
      </c>
      <c r="CPG46">
        <v>0</v>
      </c>
      <c r="CPH46">
        <v>0</v>
      </c>
      <c r="CPI46">
        <v>0</v>
      </c>
      <c r="CPJ46">
        <v>0</v>
      </c>
      <c r="CPK46">
        <v>0</v>
      </c>
      <c r="CPL46">
        <v>0</v>
      </c>
      <c r="CPM46">
        <v>0</v>
      </c>
      <c r="CPN46">
        <v>0</v>
      </c>
      <c r="CPO46">
        <v>0</v>
      </c>
      <c r="CPP46">
        <v>0</v>
      </c>
      <c r="CPQ46">
        <v>0</v>
      </c>
      <c r="CPR46">
        <v>0</v>
      </c>
      <c r="CPS46">
        <v>0</v>
      </c>
      <c r="CPT46">
        <v>0</v>
      </c>
      <c r="CPU46">
        <v>0</v>
      </c>
      <c r="CPV46">
        <v>0</v>
      </c>
      <c r="CPW46">
        <v>0</v>
      </c>
      <c r="CPX46">
        <v>0</v>
      </c>
      <c r="CPY46">
        <v>0</v>
      </c>
      <c r="CPZ46">
        <v>0</v>
      </c>
      <c r="CQA46">
        <v>0</v>
      </c>
      <c r="CQB46">
        <v>0</v>
      </c>
      <c r="CQC46">
        <v>0</v>
      </c>
      <c r="CQD46">
        <v>0</v>
      </c>
      <c r="CQE46">
        <v>0</v>
      </c>
      <c r="CQF46">
        <v>0</v>
      </c>
      <c r="CQG46">
        <v>0</v>
      </c>
      <c r="CQH46">
        <v>0</v>
      </c>
      <c r="CQI46">
        <v>0</v>
      </c>
      <c r="CQJ46">
        <v>0</v>
      </c>
      <c r="CQK46">
        <v>0</v>
      </c>
      <c r="CQL46">
        <v>0</v>
      </c>
      <c r="CQM46">
        <v>0</v>
      </c>
      <c r="CQN46">
        <v>0</v>
      </c>
      <c r="CQO46">
        <v>0</v>
      </c>
      <c r="CQP46">
        <v>0</v>
      </c>
      <c r="CQQ46">
        <v>0</v>
      </c>
      <c r="CQR46">
        <v>0</v>
      </c>
      <c r="CQS46">
        <v>0</v>
      </c>
      <c r="CQT46">
        <v>0</v>
      </c>
      <c r="CQU46">
        <v>0</v>
      </c>
      <c r="CQV46">
        <v>0</v>
      </c>
      <c r="CQW46">
        <v>0</v>
      </c>
      <c r="CQX46">
        <v>0</v>
      </c>
      <c r="CQY46">
        <v>0</v>
      </c>
      <c r="CQZ46">
        <v>0</v>
      </c>
      <c r="CRA46">
        <v>0</v>
      </c>
      <c r="CRB46">
        <v>0</v>
      </c>
      <c r="CRC46">
        <v>0</v>
      </c>
      <c r="CRD46">
        <v>0</v>
      </c>
      <c r="CRE46">
        <v>0</v>
      </c>
      <c r="CRF46">
        <v>0</v>
      </c>
      <c r="CRG46">
        <v>0</v>
      </c>
      <c r="CRH46">
        <v>0</v>
      </c>
      <c r="CRI46">
        <v>0</v>
      </c>
      <c r="CRJ46">
        <v>0</v>
      </c>
      <c r="CRK46">
        <v>0</v>
      </c>
      <c r="CRL46">
        <v>0</v>
      </c>
      <c r="CRM46">
        <v>0</v>
      </c>
      <c r="CRN46">
        <v>0</v>
      </c>
      <c r="CRO46">
        <v>0</v>
      </c>
      <c r="CRP46">
        <v>0</v>
      </c>
      <c r="CRQ46">
        <v>0</v>
      </c>
      <c r="CRR46">
        <v>0</v>
      </c>
      <c r="CRS46">
        <v>0</v>
      </c>
      <c r="CRT46">
        <v>0</v>
      </c>
      <c r="CRU46">
        <v>0</v>
      </c>
      <c r="CRV46">
        <v>0</v>
      </c>
      <c r="CRW46">
        <v>0</v>
      </c>
      <c r="CRX46">
        <v>0</v>
      </c>
      <c r="CRY46">
        <v>0</v>
      </c>
      <c r="CRZ46">
        <v>0</v>
      </c>
      <c r="CSA46">
        <v>0</v>
      </c>
      <c r="CSB46">
        <v>0</v>
      </c>
      <c r="CSC46">
        <v>0</v>
      </c>
      <c r="CSD46">
        <v>0</v>
      </c>
      <c r="CSE46">
        <v>0</v>
      </c>
      <c r="CSF46">
        <v>0</v>
      </c>
      <c r="CSG46">
        <v>0</v>
      </c>
      <c r="CSH46">
        <v>0</v>
      </c>
      <c r="CSI46">
        <v>0</v>
      </c>
      <c r="CSJ46">
        <v>0</v>
      </c>
      <c r="CSK46">
        <v>0</v>
      </c>
      <c r="CSL46">
        <v>0</v>
      </c>
      <c r="CSM46">
        <v>0</v>
      </c>
      <c r="CSN46">
        <v>0</v>
      </c>
      <c r="CSO46">
        <v>0</v>
      </c>
      <c r="CSP46">
        <v>0</v>
      </c>
      <c r="CSQ46">
        <v>0</v>
      </c>
      <c r="CSR46">
        <v>0</v>
      </c>
      <c r="CSS46">
        <v>0</v>
      </c>
      <c r="CST46">
        <v>0</v>
      </c>
      <c r="CSU46">
        <v>0</v>
      </c>
      <c r="CSV46">
        <v>0</v>
      </c>
      <c r="CSW46">
        <v>0</v>
      </c>
      <c r="CSX46">
        <v>0</v>
      </c>
      <c r="CSY46">
        <v>0</v>
      </c>
      <c r="CSZ46">
        <v>0</v>
      </c>
      <c r="CTA46">
        <v>0</v>
      </c>
      <c r="CTB46">
        <v>0</v>
      </c>
      <c r="CTC46">
        <v>0</v>
      </c>
      <c r="CTD46">
        <v>0</v>
      </c>
      <c r="CTE46">
        <v>0</v>
      </c>
      <c r="CTF46">
        <v>0</v>
      </c>
      <c r="CTG46">
        <v>0</v>
      </c>
      <c r="CTH46">
        <v>0</v>
      </c>
      <c r="CTI46">
        <v>0</v>
      </c>
      <c r="CTJ46">
        <v>0</v>
      </c>
      <c r="CTK46">
        <v>0</v>
      </c>
      <c r="CTL46">
        <v>0</v>
      </c>
      <c r="CTM46">
        <v>0</v>
      </c>
      <c r="CTN46">
        <v>0</v>
      </c>
      <c r="CTO46">
        <v>0</v>
      </c>
      <c r="CTP46">
        <v>0</v>
      </c>
      <c r="CTQ46">
        <v>0</v>
      </c>
      <c r="CTR46">
        <v>0</v>
      </c>
      <c r="CTS46">
        <v>0</v>
      </c>
      <c r="CTT46">
        <v>0</v>
      </c>
      <c r="CTU46">
        <v>0</v>
      </c>
      <c r="CTV46">
        <v>0</v>
      </c>
      <c r="CTW46">
        <v>0</v>
      </c>
      <c r="CTX46">
        <v>0</v>
      </c>
      <c r="CTY46">
        <v>0</v>
      </c>
      <c r="CTZ46">
        <v>0</v>
      </c>
      <c r="CUA46">
        <v>0</v>
      </c>
      <c r="CUB46">
        <v>0</v>
      </c>
      <c r="CUC46">
        <v>0</v>
      </c>
      <c r="CUD46">
        <v>0</v>
      </c>
      <c r="CUE46">
        <v>0</v>
      </c>
      <c r="CUF46">
        <v>0</v>
      </c>
      <c r="CUG46">
        <v>0</v>
      </c>
      <c r="CUH46">
        <v>0</v>
      </c>
      <c r="CUI46">
        <v>0</v>
      </c>
      <c r="CUJ46">
        <v>0</v>
      </c>
      <c r="CUK46">
        <v>0</v>
      </c>
      <c r="CUL46">
        <v>0</v>
      </c>
      <c r="CUM46">
        <v>0</v>
      </c>
      <c r="CUN46">
        <v>0</v>
      </c>
      <c r="CUO46">
        <v>0</v>
      </c>
      <c r="CUP46">
        <v>0</v>
      </c>
      <c r="CUQ46">
        <v>0</v>
      </c>
      <c r="CUR46">
        <v>0</v>
      </c>
      <c r="CUS46">
        <v>0</v>
      </c>
      <c r="CUT46">
        <v>0</v>
      </c>
      <c r="CUU46">
        <v>0</v>
      </c>
      <c r="CUV46">
        <v>0</v>
      </c>
      <c r="CUW46">
        <v>0</v>
      </c>
      <c r="CUX46">
        <v>0</v>
      </c>
      <c r="CUY46">
        <v>0</v>
      </c>
      <c r="CUZ46">
        <v>0</v>
      </c>
      <c r="CVA46">
        <v>0</v>
      </c>
      <c r="CVB46">
        <v>0</v>
      </c>
      <c r="CVC46">
        <v>0</v>
      </c>
      <c r="CVD46">
        <v>0</v>
      </c>
      <c r="CVE46">
        <v>0</v>
      </c>
      <c r="CVF46">
        <v>0</v>
      </c>
      <c r="CVG46">
        <v>0</v>
      </c>
      <c r="CVH46">
        <v>0</v>
      </c>
      <c r="CVI46">
        <v>0</v>
      </c>
      <c r="CVJ46">
        <v>0</v>
      </c>
      <c r="CVK46">
        <v>0</v>
      </c>
      <c r="CVL46">
        <v>0</v>
      </c>
      <c r="CVM46">
        <v>0</v>
      </c>
      <c r="CVN46">
        <v>0</v>
      </c>
      <c r="CVO46">
        <v>0</v>
      </c>
      <c r="CVP46">
        <v>0</v>
      </c>
      <c r="CVQ46">
        <v>0</v>
      </c>
      <c r="CVR46">
        <v>0</v>
      </c>
      <c r="CVS46">
        <v>0</v>
      </c>
      <c r="CVT46">
        <v>0</v>
      </c>
      <c r="CVU46">
        <v>0</v>
      </c>
      <c r="CVV46">
        <v>0</v>
      </c>
      <c r="CVW46">
        <v>0</v>
      </c>
      <c r="CVX46">
        <v>0</v>
      </c>
      <c r="CVY46">
        <v>0</v>
      </c>
      <c r="CVZ46">
        <v>0</v>
      </c>
      <c r="CWA46">
        <v>0</v>
      </c>
      <c r="CWB46">
        <v>0</v>
      </c>
      <c r="CWC46">
        <v>0</v>
      </c>
      <c r="CWD46">
        <v>0</v>
      </c>
      <c r="CWE46">
        <v>0</v>
      </c>
      <c r="CWF46">
        <v>0</v>
      </c>
      <c r="CWG46">
        <v>0</v>
      </c>
      <c r="CWH46">
        <v>0</v>
      </c>
      <c r="CWI46">
        <v>0</v>
      </c>
      <c r="CWJ46">
        <v>0</v>
      </c>
      <c r="CWK46">
        <v>0</v>
      </c>
      <c r="CWL46">
        <v>0</v>
      </c>
      <c r="CWM46">
        <v>0</v>
      </c>
      <c r="CWN46">
        <v>0</v>
      </c>
      <c r="CWO46">
        <v>0</v>
      </c>
      <c r="CWP46">
        <v>0</v>
      </c>
      <c r="CWQ46">
        <v>0</v>
      </c>
      <c r="CWR46">
        <v>0</v>
      </c>
      <c r="CWS46">
        <v>0</v>
      </c>
      <c r="CWT46">
        <v>0</v>
      </c>
      <c r="CWU46">
        <v>0</v>
      </c>
      <c r="CWV46">
        <v>0</v>
      </c>
      <c r="CWW46">
        <v>0</v>
      </c>
      <c r="CWX46">
        <v>0</v>
      </c>
      <c r="CWY46">
        <v>0</v>
      </c>
      <c r="CWZ46">
        <v>0</v>
      </c>
      <c r="CXA46">
        <v>0</v>
      </c>
      <c r="CXB46">
        <v>0</v>
      </c>
      <c r="CXC46">
        <v>0</v>
      </c>
      <c r="CXD46">
        <v>0</v>
      </c>
      <c r="CXE46">
        <v>0</v>
      </c>
      <c r="CXF46">
        <v>0</v>
      </c>
      <c r="CXG46">
        <v>0</v>
      </c>
      <c r="CXH46">
        <v>0</v>
      </c>
      <c r="CXI46">
        <v>0</v>
      </c>
      <c r="CXJ46">
        <v>0</v>
      </c>
      <c r="CXK46">
        <v>0</v>
      </c>
      <c r="CXL46">
        <v>0</v>
      </c>
      <c r="CXM46">
        <v>0</v>
      </c>
      <c r="CXN46">
        <v>0</v>
      </c>
      <c r="CXO46">
        <v>0</v>
      </c>
      <c r="CXP46">
        <v>0</v>
      </c>
      <c r="CXQ46">
        <v>0</v>
      </c>
      <c r="CXR46">
        <v>0</v>
      </c>
      <c r="CXS46">
        <v>0</v>
      </c>
      <c r="CXT46">
        <v>0</v>
      </c>
      <c r="CXU46">
        <v>0</v>
      </c>
      <c r="CXV46">
        <v>0</v>
      </c>
      <c r="CXW46">
        <v>0</v>
      </c>
      <c r="CXX46">
        <v>0</v>
      </c>
      <c r="CXY46">
        <v>0</v>
      </c>
      <c r="CXZ46">
        <v>0</v>
      </c>
      <c r="CYA46">
        <v>0</v>
      </c>
      <c r="CYB46">
        <v>0</v>
      </c>
      <c r="CYC46">
        <v>0</v>
      </c>
      <c r="CYD46">
        <v>0</v>
      </c>
      <c r="CYE46">
        <v>0</v>
      </c>
      <c r="CYF46">
        <v>0</v>
      </c>
      <c r="CYG46">
        <v>0</v>
      </c>
      <c r="CYH46">
        <v>0</v>
      </c>
      <c r="CYI46">
        <v>0</v>
      </c>
      <c r="CYJ46">
        <v>0</v>
      </c>
      <c r="CYK46">
        <v>0</v>
      </c>
      <c r="CYL46">
        <v>0</v>
      </c>
      <c r="CYM46">
        <v>0</v>
      </c>
      <c r="CYN46">
        <v>0</v>
      </c>
      <c r="CYO46">
        <v>0</v>
      </c>
      <c r="CYP46">
        <v>0</v>
      </c>
      <c r="CYQ46">
        <v>0</v>
      </c>
      <c r="CYR46">
        <v>0</v>
      </c>
      <c r="CYS46">
        <v>0</v>
      </c>
      <c r="CYT46">
        <v>0</v>
      </c>
      <c r="CYU46">
        <v>0</v>
      </c>
      <c r="CYV46">
        <v>0</v>
      </c>
      <c r="CYW46">
        <v>0</v>
      </c>
      <c r="CYX46">
        <v>0</v>
      </c>
      <c r="CYY46">
        <v>0</v>
      </c>
      <c r="CYZ46">
        <v>0</v>
      </c>
      <c r="CZA46">
        <v>0</v>
      </c>
      <c r="CZB46">
        <v>0</v>
      </c>
      <c r="CZC46">
        <v>0</v>
      </c>
      <c r="CZD46">
        <v>0</v>
      </c>
      <c r="CZE46">
        <v>0</v>
      </c>
      <c r="CZF46">
        <v>0</v>
      </c>
      <c r="CZG46">
        <v>0</v>
      </c>
      <c r="CZH46">
        <v>0</v>
      </c>
      <c r="CZI46">
        <v>0</v>
      </c>
      <c r="CZJ46">
        <v>0</v>
      </c>
      <c r="CZK46">
        <v>0</v>
      </c>
      <c r="CZL46">
        <v>0</v>
      </c>
      <c r="CZM46">
        <v>0</v>
      </c>
      <c r="CZN46">
        <v>0</v>
      </c>
      <c r="CZO46">
        <v>0</v>
      </c>
      <c r="CZP46">
        <v>0</v>
      </c>
      <c r="CZQ46">
        <v>0</v>
      </c>
      <c r="CZR46">
        <v>0</v>
      </c>
      <c r="CZS46">
        <v>0</v>
      </c>
      <c r="CZT46">
        <v>0</v>
      </c>
      <c r="CZU46">
        <v>0</v>
      </c>
      <c r="CZV46">
        <v>0</v>
      </c>
      <c r="CZW46">
        <v>0</v>
      </c>
      <c r="CZX46">
        <v>0</v>
      </c>
      <c r="CZY46">
        <v>0</v>
      </c>
      <c r="CZZ46">
        <v>0</v>
      </c>
      <c r="DAA46">
        <v>0</v>
      </c>
      <c r="DAB46">
        <v>0</v>
      </c>
      <c r="DAC46">
        <v>0</v>
      </c>
      <c r="DAD46">
        <v>0</v>
      </c>
      <c r="DAE46">
        <v>0</v>
      </c>
      <c r="DAF46">
        <v>0</v>
      </c>
      <c r="DAG46">
        <v>0</v>
      </c>
      <c r="DAH46">
        <v>0</v>
      </c>
      <c r="DAI46">
        <v>0</v>
      </c>
      <c r="DAJ46">
        <v>0</v>
      </c>
      <c r="DAK46">
        <v>0</v>
      </c>
      <c r="DAL46">
        <v>0</v>
      </c>
      <c r="DAM46">
        <v>0</v>
      </c>
      <c r="DAN46">
        <v>0</v>
      </c>
      <c r="DAO46">
        <v>0</v>
      </c>
      <c r="DAP46">
        <v>0</v>
      </c>
      <c r="DAQ46">
        <v>0</v>
      </c>
      <c r="DAR46">
        <v>0</v>
      </c>
      <c r="DAS46">
        <v>0</v>
      </c>
      <c r="DAT46">
        <v>0</v>
      </c>
      <c r="DAU46">
        <v>0</v>
      </c>
      <c r="DAV46">
        <v>0</v>
      </c>
      <c r="DAW46">
        <v>0</v>
      </c>
      <c r="DAX46">
        <v>0</v>
      </c>
      <c r="DAY46">
        <v>0</v>
      </c>
      <c r="DAZ46">
        <v>0</v>
      </c>
      <c r="DBA46">
        <v>0</v>
      </c>
      <c r="DBB46">
        <v>0</v>
      </c>
      <c r="DBC46">
        <v>0</v>
      </c>
      <c r="DBD46">
        <v>0</v>
      </c>
      <c r="DBE46">
        <v>0</v>
      </c>
      <c r="DBF46">
        <v>0</v>
      </c>
      <c r="DBG46">
        <v>0</v>
      </c>
      <c r="DBH46">
        <v>0</v>
      </c>
      <c r="DBI46">
        <v>0</v>
      </c>
      <c r="DBJ46">
        <v>0</v>
      </c>
      <c r="DBK46">
        <v>0</v>
      </c>
      <c r="DBL46">
        <v>0</v>
      </c>
      <c r="DBM46">
        <v>0</v>
      </c>
      <c r="DBN46">
        <v>0</v>
      </c>
      <c r="DBO46">
        <v>0</v>
      </c>
      <c r="DBP46">
        <v>0</v>
      </c>
      <c r="DBQ46">
        <v>0</v>
      </c>
      <c r="DBR46">
        <v>0</v>
      </c>
      <c r="DBS46">
        <v>0</v>
      </c>
      <c r="DBT46">
        <v>0</v>
      </c>
      <c r="DBU46">
        <v>0</v>
      </c>
      <c r="DBV46">
        <v>0</v>
      </c>
      <c r="DBW46">
        <v>0</v>
      </c>
      <c r="DBX46">
        <v>0</v>
      </c>
      <c r="DBY46">
        <v>0</v>
      </c>
      <c r="DBZ46">
        <v>0</v>
      </c>
      <c r="DCA46">
        <v>0</v>
      </c>
      <c r="DCB46">
        <v>0</v>
      </c>
      <c r="DCC46">
        <v>0</v>
      </c>
      <c r="DCD46">
        <v>0</v>
      </c>
      <c r="DCE46">
        <v>0</v>
      </c>
      <c r="DCF46">
        <v>0</v>
      </c>
      <c r="DCG46">
        <v>0</v>
      </c>
      <c r="DCH46">
        <v>0</v>
      </c>
      <c r="DCI46">
        <v>0</v>
      </c>
      <c r="DCJ46">
        <v>0</v>
      </c>
      <c r="DCK46">
        <v>0</v>
      </c>
      <c r="DCL46">
        <v>0</v>
      </c>
      <c r="DCM46">
        <v>0</v>
      </c>
      <c r="DCN46">
        <v>0</v>
      </c>
      <c r="DCO46">
        <v>0</v>
      </c>
      <c r="DCP46">
        <v>0</v>
      </c>
      <c r="DCQ46">
        <v>0</v>
      </c>
      <c r="DCR46">
        <v>0</v>
      </c>
      <c r="DCS46">
        <v>0</v>
      </c>
      <c r="DCT46">
        <v>0</v>
      </c>
      <c r="DCU46">
        <v>0</v>
      </c>
      <c r="DCV46">
        <v>0</v>
      </c>
      <c r="DCW46">
        <v>0</v>
      </c>
      <c r="DCX46">
        <v>0</v>
      </c>
      <c r="DCY46">
        <v>0</v>
      </c>
      <c r="DCZ46">
        <v>0</v>
      </c>
      <c r="DDA46">
        <v>0</v>
      </c>
      <c r="DDB46">
        <v>0</v>
      </c>
      <c r="DDC46">
        <v>0</v>
      </c>
      <c r="DDD46">
        <v>0</v>
      </c>
      <c r="DDE46">
        <v>0</v>
      </c>
      <c r="DDF46">
        <v>0</v>
      </c>
      <c r="DDG46">
        <v>0</v>
      </c>
      <c r="DDH46">
        <v>0</v>
      </c>
      <c r="DDI46">
        <v>0</v>
      </c>
      <c r="DDJ46">
        <v>0</v>
      </c>
      <c r="DDK46">
        <v>0</v>
      </c>
      <c r="DDL46">
        <v>0</v>
      </c>
      <c r="DDM46">
        <v>0</v>
      </c>
      <c r="DDN46">
        <v>0</v>
      </c>
      <c r="DDO46">
        <v>0</v>
      </c>
      <c r="DDP46">
        <v>0</v>
      </c>
      <c r="DDQ46">
        <v>0</v>
      </c>
      <c r="DDR46">
        <v>0</v>
      </c>
      <c r="DDS46">
        <v>0</v>
      </c>
      <c r="DDT46">
        <v>0</v>
      </c>
      <c r="DDU46">
        <v>0</v>
      </c>
      <c r="DDV46">
        <v>0</v>
      </c>
      <c r="DDW46">
        <v>0</v>
      </c>
      <c r="DDX46">
        <v>0</v>
      </c>
      <c r="DDY46">
        <v>0</v>
      </c>
      <c r="DDZ46">
        <v>0</v>
      </c>
      <c r="DEA46">
        <v>0</v>
      </c>
      <c r="DEB46">
        <v>0</v>
      </c>
      <c r="DEC46">
        <v>0</v>
      </c>
      <c r="DED46">
        <v>0</v>
      </c>
      <c r="DEE46">
        <v>0</v>
      </c>
      <c r="DEF46">
        <v>0</v>
      </c>
      <c r="DEG46">
        <v>0</v>
      </c>
      <c r="DEH46">
        <v>0</v>
      </c>
      <c r="DEI46">
        <v>0</v>
      </c>
      <c r="DEJ46">
        <v>0</v>
      </c>
      <c r="DEK46">
        <v>0</v>
      </c>
      <c r="DEL46">
        <v>0</v>
      </c>
      <c r="DEM46">
        <v>0</v>
      </c>
      <c r="DEN46">
        <v>0</v>
      </c>
      <c r="DEO46">
        <v>0</v>
      </c>
      <c r="DEP46">
        <v>0</v>
      </c>
      <c r="DEQ46">
        <v>0</v>
      </c>
      <c r="DER46">
        <v>0</v>
      </c>
      <c r="DES46">
        <v>0</v>
      </c>
      <c r="DET46">
        <v>0</v>
      </c>
      <c r="DEU46">
        <v>0</v>
      </c>
      <c r="DEV46">
        <v>0</v>
      </c>
      <c r="DEW46">
        <v>0</v>
      </c>
      <c r="DEX46">
        <v>0</v>
      </c>
      <c r="DEY46">
        <v>0</v>
      </c>
      <c r="DEZ46">
        <v>0</v>
      </c>
      <c r="DFA46">
        <v>0</v>
      </c>
      <c r="DFB46">
        <v>0</v>
      </c>
      <c r="DFC46">
        <v>0</v>
      </c>
      <c r="DFD46">
        <v>0</v>
      </c>
      <c r="DFE46">
        <v>0</v>
      </c>
      <c r="DFF46">
        <v>0</v>
      </c>
      <c r="DFG46">
        <v>0</v>
      </c>
      <c r="DFH46">
        <v>0</v>
      </c>
      <c r="DFI46">
        <v>0</v>
      </c>
      <c r="DFJ46">
        <v>0</v>
      </c>
      <c r="DFK46">
        <v>0</v>
      </c>
      <c r="DFL46">
        <v>0</v>
      </c>
      <c r="DFM46">
        <v>0</v>
      </c>
      <c r="DFN46">
        <v>0</v>
      </c>
      <c r="DFO46">
        <v>0</v>
      </c>
      <c r="DFP46">
        <v>0</v>
      </c>
      <c r="DFQ46">
        <v>0</v>
      </c>
      <c r="DFR46">
        <v>0</v>
      </c>
      <c r="DFS46">
        <v>0</v>
      </c>
      <c r="DFT46">
        <v>0</v>
      </c>
      <c r="DFU46">
        <v>0</v>
      </c>
      <c r="DFV46">
        <v>0</v>
      </c>
      <c r="DFW46">
        <v>0</v>
      </c>
      <c r="DFX46">
        <v>0</v>
      </c>
      <c r="DFY46">
        <v>0</v>
      </c>
      <c r="DFZ46">
        <v>0</v>
      </c>
      <c r="DGA46">
        <v>0</v>
      </c>
      <c r="DGB46">
        <v>0</v>
      </c>
      <c r="DGC46">
        <v>0</v>
      </c>
      <c r="DGD46">
        <v>0</v>
      </c>
      <c r="DGE46">
        <v>0</v>
      </c>
      <c r="DGF46">
        <v>0</v>
      </c>
      <c r="DGG46">
        <v>0</v>
      </c>
      <c r="DGH46">
        <v>0</v>
      </c>
      <c r="DGI46">
        <v>0</v>
      </c>
      <c r="DGJ46">
        <v>0</v>
      </c>
      <c r="DGK46">
        <v>0</v>
      </c>
      <c r="DGL46">
        <v>0</v>
      </c>
      <c r="DGM46">
        <v>0</v>
      </c>
      <c r="DGN46">
        <v>0</v>
      </c>
      <c r="DGO46">
        <v>0</v>
      </c>
      <c r="DGP46">
        <v>0</v>
      </c>
      <c r="DGQ46">
        <v>0</v>
      </c>
      <c r="DGR46">
        <v>0</v>
      </c>
      <c r="DGS46">
        <v>0</v>
      </c>
      <c r="DGT46">
        <v>0</v>
      </c>
      <c r="DGU46">
        <v>0</v>
      </c>
      <c r="DGV46">
        <v>0</v>
      </c>
      <c r="DGW46">
        <v>0</v>
      </c>
      <c r="DGX46">
        <v>0</v>
      </c>
      <c r="DGY46">
        <v>0</v>
      </c>
      <c r="DGZ46">
        <v>0</v>
      </c>
      <c r="DHA46">
        <v>0</v>
      </c>
      <c r="DHB46">
        <v>0</v>
      </c>
      <c r="DHC46">
        <v>0</v>
      </c>
      <c r="DHD46">
        <v>0</v>
      </c>
      <c r="DHE46">
        <v>0</v>
      </c>
      <c r="DHF46">
        <v>0</v>
      </c>
      <c r="DHG46">
        <v>0</v>
      </c>
      <c r="DHH46">
        <v>0</v>
      </c>
      <c r="DHI46">
        <v>0</v>
      </c>
      <c r="DHJ46">
        <v>0</v>
      </c>
      <c r="DHK46">
        <v>0</v>
      </c>
      <c r="DHL46">
        <v>0</v>
      </c>
      <c r="DHM46">
        <v>0</v>
      </c>
      <c r="DHN46">
        <v>0</v>
      </c>
      <c r="DHO46">
        <v>0</v>
      </c>
      <c r="DHP46">
        <v>0</v>
      </c>
      <c r="DHQ46">
        <v>0</v>
      </c>
      <c r="DHR46">
        <v>0</v>
      </c>
      <c r="DHS46">
        <v>0</v>
      </c>
      <c r="DHT46">
        <v>0</v>
      </c>
      <c r="DHU46">
        <v>0</v>
      </c>
      <c r="DHV46">
        <v>0</v>
      </c>
      <c r="DHW46">
        <v>0</v>
      </c>
      <c r="DHX46">
        <v>0</v>
      </c>
      <c r="DHY46">
        <v>0</v>
      </c>
      <c r="DHZ46">
        <v>0</v>
      </c>
      <c r="DIA46">
        <v>0</v>
      </c>
      <c r="DIB46">
        <v>0</v>
      </c>
      <c r="DIC46">
        <v>0</v>
      </c>
      <c r="DID46">
        <v>0</v>
      </c>
      <c r="DIE46">
        <v>0</v>
      </c>
      <c r="DIF46">
        <v>0</v>
      </c>
      <c r="DIG46">
        <v>0</v>
      </c>
      <c r="DIH46">
        <v>0</v>
      </c>
      <c r="DII46">
        <v>0</v>
      </c>
      <c r="DIJ46">
        <v>0</v>
      </c>
      <c r="DIK46">
        <v>0</v>
      </c>
      <c r="DIL46">
        <v>0</v>
      </c>
      <c r="DIM46">
        <v>0</v>
      </c>
      <c r="DIN46">
        <v>0</v>
      </c>
      <c r="DIO46">
        <v>0</v>
      </c>
      <c r="DIP46">
        <v>0</v>
      </c>
      <c r="DIQ46">
        <v>0</v>
      </c>
      <c r="DIR46">
        <v>0</v>
      </c>
      <c r="DIS46">
        <v>0</v>
      </c>
      <c r="DIT46">
        <v>0</v>
      </c>
      <c r="DIU46">
        <v>0</v>
      </c>
      <c r="DIV46">
        <v>0</v>
      </c>
      <c r="DIW46">
        <v>0</v>
      </c>
      <c r="DIX46">
        <v>0</v>
      </c>
      <c r="DIY46">
        <v>0</v>
      </c>
      <c r="DIZ46">
        <v>0</v>
      </c>
      <c r="DJA46">
        <v>0</v>
      </c>
      <c r="DJB46">
        <v>0</v>
      </c>
      <c r="DJC46">
        <v>0</v>
      </c>
      <c r="DJD46">
        <v>0</v>
      </c>
      <c r="DJE46">
        <v>0</v>
      </c>
      <c r="DJF46">
        <v>0</v>
      </c>
      <c r="DJG46">
        <v>0</v>
      </c>
      <c r="DJH46">
        <v>0</v>
      </c>
      <c r="DJI46">
        <v>0</v>
      </c>
      <c r="DJJ46">
        <v>0</v>
      </c>
      <c r="DJK46">
        <v>0</v>
      </c>
      <c r="DJL46">
        <v>0</v>
      </c>
      <c r="DJM46">
        <v>0</v>
      </c>
      <c r="DJN46">
        <v>0</v>
      </c>
      <c r="DJO46">
        <v>0</v>
      </c>
      <c r="DJP46">
        <v>0</v>
      </c>
      <c r="DJQ46">
        <v>0</v>
      </c>
      <c r="DJR46">
        <v>0</v>
      </c>
      <c r="DJS46">
        <v>0</v>
      </c>
      <c r="DJT46">
        <v>0</v>
      </c>
      <c r="DJU46">
        <v>0</v>
      </c>
      <c r="DJV46">
        <v>0</v>
      </c>
      <c r="DJW46">
        <v>0</v>
      </c>
      <c r="DJX46">
        <v>0</v>
      </c>
      <c r="DJY46">
        <v>0</v>
      </c>
      <c r="DJZ46">
        <v>0</v>
      </c>
      <c r="DKA46">
        <v>0</v>
      </c>
      <c r="DKB46">
        <v>0</v>
      </c>
      <c r="DKC46">
        <v>0</v>
      </c>
      <c r="DKD46">
        <v>0</v>
      </c>
      <c r="DKE46">
        <v>0</v>
      </c>
      <c r="DKF46">
        <v>0</v>
      </c>
      <c r="DKG46">
        <v>0</v>
      </c>
      <c r="DKH46">
        <v>0</v>
      </c>
      <c r="DKI46">
        <v>0</v>
      </c>
      <c r="DKJ46">
        <v>0</v>
      </c>
      <c r="DKK46">
        <v>0</v>
      </c>
      <c r="DKL46">
        <v>0</v>
      </c>
      <c r="DKM46">
        <v>0</v>
      </c>
      <c r="DKN46">
        <v>0</v>
      </c>
      <c r="DKO46">
        <v>0</v>
      </c>
      <c r="DKP46">
        <v>0</v>
      </c>
      <c r="DKQ46">
        <v>0</v>
      </c>
      <c r="DKR46">
        <v>0</v>
      </c>
      <c r="DKS46">
        <v>0</v>
      </c>
      <c r="DKT46">
        <v>0</v>
      </c>
      <c r="DKU46">
        <v>0</v>
      </c>
      <c r="DKV46">
        <v>0</v>
      </c>
      <c r="DKW46">
        <v>0</v>
      </c>
      <c r="DKX46">
        <v>0</v>
      </c>
      <c r="DKY46">
        <v>0</v>
      </c>
      <c r="DKZ46">
        <v>0</v>
      </c>
      <c r="DLA46">
        <v>0</v>
      </c>
      <c r="DLB46">
        <v>0</v>
      </c>
      <c r="DLC46">
        <v>0</v>
      </c>
      <c r="DLD46">
        <v>0</v>
      </c>
      <c r="DLE46">
        <v>0</v>
      </c>
      <c r="DLF46">
        <v>0</v>
      </c>
      <c r="DLG46">
        <v>0</v>
      </c>
      <c r="DLH46">
        <v>0</v>
      </c>
      <c r="DLI46">
        <v>0</v>
      </c>
      <c r="DLJ46">
        <v>0</v>
      </c>
      <c r="DLK46">
        <v>0</v>
      </c>
      <c r="DLL46">
        <v>0</v>
      </c>
      <c r="DLM46">
        <v>0</v>
      </c>
      <c r="DLN46">
        <v>0</v>
      </c>
      <c r="DLO46">
        <v>0</v>
      </c>
      <c r="DLP46">
        <v>0</v>
      </c>
      <c r="DLQ46">
        <v>0</v>
      </c>
      <c r="DLR46">
        <v>0</v>
      </c>
      <c r="DLS46">
        <v>0</v>
      </c>
      <c r="DLT46">
        <v>0</v>
      </c>
      <c r="DLU46">
        <v>0</v>
      </c>
      <c r="DLV46">
        <v>0</v>
      </c>
      <c r="DLW46">
        <v>0</v>
      </c>
      <c r="DLX46">
        <v>0</v>
      </c>
      <c r="DLY46">
        <v>0</v>
      </c>
      <c r="DLZ46">
        <v>0</v>
      </c>
      <c r="DMA46">
        <v>0</v>
      </c>
      <c r="DMB46">
        <v>0</v>
      </c>
      <c r="DMC46">
        <v>0</v>
      </c>
      <c r="DMD46">
        <v>0</v>
      </c>
      <c r="DME46">
        <v>0</v>
      </c>
      <c r="DMF46">
        <v>0</v>
      </c>
      <c r="DMG46">
        <v>0</v>
      </c>
      <c r="DMH46">
        <v>0</v>
      </c>
      <c r="DMI46">
        <v>0</v>
      </c>
      <c r="DMJ46">
        <v>0</v>
      </c>
      <c r="DMK46">
        <v>0</v>
      </c>
      <c r="DML46">
        <v>0</v>
      </c>
      <c r="DMM46">
        <v>0</v>
      </c>
      <c r="DMN46">
        <v>0</v>
      </c>
      <c r="DMO46">
        <v>0</v>
      </c>
      <c r="DMP46">
        <v>0</v>
      </c>
      <c r="DMQ46">
        <v>0</v>
      </c>
      <c r="DMR46">
        <v>0</v>
      </c>
      <c r="DMS46">
        <v>0</v>
      </c>
      <c r="DMT46">
        <v>0</v>
      </c>
      <c r="DMU46">
        <v>0</v>
      </c>
      <c r="DMV46">
        <v>0</v>
      </c>
      <c r="DMW46">
        <v>0</v>
      </c>
      <c r="DMX46">
        <v>0</v>
      </c>
      <c r="DMY46">
        <v>0</v>
      </c>
      <c r="DMZ46">
        <v>0</v>
      </c>
      <c r="DNA46">
        <v>0</v>
      </c>
      <c r="DNB46">
        <v>0</v>
      </c>
      <c r="DNC46">
        <v>0</v>
      </c>
      <c r="DND46">
        <v>0</v>
      </c>
      <c r="DNE46">
        <v>0</v>
      </c>
      <c r="DNF46">
        <v>0</v>
      </c>
      <c r="DNG46">
        <v>0</v>
      </c>
      <c r="DNH46">
        <v>0</v>
      </c>
      <c r="DNI46">
        <v>0</v>
      </c>
      <c r="DNJ46">
        <v>0</v>
      </c>
      <c r="DNK46">
        <v>0</v>
      </c>
      <c r="DNL46">
        <v>0</v>
      </c>
      <c r="DNM46">
        <v>0</v>
      </c>
      <c r="DNN46">
        <v>0</v>
      </c>
      <c r="DNO46">
        <v>0</v>
      </c>
      <c r="DNP46">
        <v>0</v>
      </c>
      <c r="DNQ46">
        <v>0</v>
      </c>
      <c r="DNR46">
        <v>0</v>
      </c>
      <c r="DNS46">
        <v>0</v>
      </c>
      <c r="DNT46">
        <v>0</v>
      </c>
      <c r="DNU46">
        <v>0</v>
      </c>
      <c r="DNV46">
        <v>0</v>
      </c>
      <c r="DNW46">
        <v>0</v>
      </c>
      <c r="DNX46">
        <v>0</v>
      </c>
      <c r="DNY46">
        <v>0</v>
      </c>
      <c r="DNZ46">
        <v>0</v>
      </c>
      <c r="DOA46">
        <v>0</v>
      </c>
      <c r="DOB46">
        <v>0</v>
      </c>
      <c r="DOC46">
        <v>0</v>
      </c>
      <c r="DOD46">
        <v>0</v>
      </c>
      <c r="DOE46">
        <v>0</v>
      </c>
      <c r="DOF46">
        <v>0</v>
      </c>
      <c r="DOG46">
        <v>0</v>
      </c>
      <c r="DOH46">
        <v>0</v>
      </c>
      <c r="DOI46">
        <v>0</v>
      </c>
      <c r="DOJ46">
        <v>0</v>
      </c>
      <c r="DOK46">
        <v>0</v>
      </c>
      <c r="DOL46">
        <v>0</v>
      </c>
      <c r="DOM46">
        <v>0</v>
      </c>
      <c r="DON46">
        <v>0</v>
      </c>
      <c r="DOO46">
        <v>0</v>
      </c>
      <c r="DOP46">
        <v>0</v>
      </c>
      <c r="DOQ46">
        <v>0</v>
      </c>
      <c r="DOR46">
        <v>0</v>
      </c>
      <c r="DOS46">
        <v>0</v>
      </c>
      <c r="DOT46">
        <v>0</v>
      </c>
      <c r="DOU46">
        <v>0</v>
      </c>
      <c r="DOV46">
        <v>0</v>
      </c>
      <c r="DOW46">
        <v>0</v>
      </c>
      <c r="DOX46">
        <v>0</v>
      </c>
      <c r="DOY46">
        <v>0</v>
      </c>
      <c r="DOZ46">
        <v>0</v>
      </c>
      <c r="DPA46">
        <v>0</v>
      </c>
      <c r="DPB46">
        <v>0</v>
      </c>
      <c r="DPC46">
        <v>0</v>
      </c>
      <c r="DPD46">
        <v>0</v>
      </c>
      <c r="DPE46">
        <v>0</v>
      </c>
      <c r="DPF46">
        <v>0</v>
      </c>
      <c r="DPG46">
        <v>0</v>
      </c>
      <c r="DPH46">
        <v>0</v>
      </c>
      <c r="DPI46">
        <v>0</v>
      </c>
      <c r="DPJ46">
        <v>0</v>
      </c>
      <c r="DPK46">
        <v>0</v>
      </c>
      <c r="DPL46">
        <v>0</v>
      </c>
      <c r="DPM46">
        <v>0</v>
      </c>
      <c r="DPN46">
        <v>0</v>
      </c>
      <c r="DPO46">
        <v>0</v>
      </c>
      <c r="DPP46">
        <v>0</v>
      </c>
      <c r="DPQ46">
        <v>0</v>
      </c>
      <c r="DPR46">
        <v>0</v>
      </c>
      <c r="DPS46">
        <v>0</v>
      </c>
      <c r="DPT46">
        <v>0</v>
      </c>
      <c r="DPU46">
        <v>0</v>
      </c>
      <c r="DPV46">
        <v>0</v>
      </c>
      <c r="DPW46">
        <v>0</v>
      </c>
      <c r="DPX46">
        <v>0</v>
      </c>
      <c r="DPY46">
        <v>0</v>
      </c>
      <c r="DPZ46">
        <v>0</v>
      </c>
      <c r="DQA46">
        <v>0</v>
      </c>
      <c r="DQB46">
        <v>0</v>
      </c>
      <c r="DQC46">
        <v>0</v>
      </c>
      <c r="DQD46">
        <v>0</v>
      </c>
      <c r="DQE46">
        <v>0</v>
      </c>
      <c r="DQF46">
        <v>0</v>
      </c>
      <c r="DQG46">
        <v>0</v>
      </c>
      <c r="DQH46">
        <v>0</v>
      </c>
      <c r="DQI46">
        <v>0</v>
      </c>
      <c r="DQJ46">
        <v>0</v>
      </c>
      <c r="DQK46">
        <v>0</v>
      </c>
      <c r="DQL46">
        <v>0</v>
      </c>
      <c r="DQM46">
        <v>0</v>
      </c>
      <c r="DQN46">
        <v>0</v>
      </c>
      <c r="DQO46">
        <v>0</v>
      </c>
      <c r="DQP46">
        <v>0</v>
      </c>
      <c r="DQQ46">
        <v>0</v>
      </c>
      <c r="DQR46">
        <v>0</v>
      </c>
      <c r="DQS46">
        <v>0</v>
      </c>
      <c r="DQT46">
        <v>0</v>
      </c>
      <c r="DQU46">
        <v>0</v>
      </c>
      <c r="DQV46">
        <v>0</v>
      </c>
      <c r="DQW46">
        <v>0</v>
      </c>
      <c r="DQX46">
        <v>0</v>
      </c>
      <c r="DQY46">
        <v>0</v>
      </c>
      <c r="DQZ46">
        <v>0</v>
      </c>
      <c r="DRA46">
        <v>0</v>
      </c>
      <c r="DRB46">
        <v>0</v>
      </c>
      <c r="DRC46">
        <v>0</v>
      </c>
      <c r="DRD46">
        <v>0</v>
      </c>
      <c r="DRE46">
        <v>0</v>
      </c>
      <c r="DRF46">
        <v>0</v>
      </c>
      <c r="DRG46">
        <v>0</v>
      </c>
      <c r="DRH46">
        <v>0</v>
      </c>
      <c r="DRI46">
        <v>0</v>
      </c>
      <c r="DRJ46">
        <v>0</v>
      </c>
      <c r="DRK46">
        <v>0</v>
      </c>
      <c r="DRL46">
        <v>0</v>
      </c>
      <c r="DRM46">
        <v>0</v>
      </c>
      <c r="DRN46">
        <v>0</v>
      </c>
      <c r="DRO46">
        <v>0</v>
      </c>
      <c r="DRP46">
        <v>0</v>
      </c>
      <c r="DRQ46">
        <v>0</v>
      </c>
      <c r="DRR46">
        <v>0</v>
      </c>
      <c r="DRS46">
        <v>0</v>
      </c>
      <c r="DRT46">
        <v>0</v>
      </c>
      <c r="DRU46">
        <v>0</v>
      </c>
      <c r="DRV46">
        <v>0</v>
      </c>
      <c r="DRW46">
        <v>0</v>
      </c>
      <c r="DRX46">
        <v>0</v>
      </c>
      <c r="DRY46">
        <v>0</v>
      </c>
      <c r="DRZ46">
        <v>0</v>
      </c>
      <c r="DSA46">
        <v>0</v>
      </c>
      <c r="DSB46">
        <v>0</v>
      </c>
      <c r="DSC46">
        <v>0</v>
      </c>
      <c r="DSD46">
        <v>0</v>
      </c>
      <c r="DSE46">
        <v>0</v>
      </c>
      <c r="DSF46">
        <v>0</v>
      </c>
      <c r="DSG46">
        <v>0</v>
      </c>
      <c r="DSH46">
        <v>0</v>
      </c>
      <c r="DSI46">
        <v>0</v>
      </c>
      <c r="DSJ46">
        <v>0</v>
      </c>
      <c r="DSK46">
        <v>0</v>
      </c>
      <c r="DSL46">
        <v>0</v>
      </c>
      <c r="DSM46">
        <v>0</v>
      </c>
      <c r="DSN46">
        <v>0</v>
      </c>
      <c r="DSO46">
        <v>0</v>
      </c>
      <c r="DSP46">
        <v>0</v>
      </c>
      <c r="DSQ46">
        <v>0</v>
      </c>
      <c r="DSR46">
        <v>0</v>
      </c>
      <c r="DSS46">
        <v>0</v>
      </c>
      <c r="DST46">
        <v>0</v>
      </c>
      <c r="DSU46">
        <v>0</v>
      </c>
      <c r="DSV46">
        <v>0</v>
      </c>
      <c r="DSW46">
        <v>0</v>
      </c>
      <c r="DSX46">
        <v>0</v>
      </c>
      <c r="DSY46">
        <v>0</v>
      </c>
      <c r="DSZ46">
        <v>0</v>
      </c>
      <c r="DTA46">
        <v>0</v>
      </c>
      <c r="DTB46">
        <v>0</v>
      </c>
      <c r="DTC46">
        <v>0</v>
      </c>
      <c r="DTD46">
        <v>0</v>
      </c>
      <c r="DTE46">
        <v>0</v>
      </c>
      <c r="DTF46">
        <v>0</v>
      </c>
      <c r="DTG46">
        <v>0</v>
      </c>
      <c r="DTH46">
        <v>0</v>
      </c>
      <c r="DTI46">
        <v>0</v>
      </c>
      <c r="DTJ46">
        <v>0</v>
      </c>
      <c r="DTK46">
        <v>0</v>
      </c>
      <c r="DTL46">
        <v>0</v>
      </c>
      <c r="DTM46">
        <v>0</v>
      </c>
      <c r="DTN46">
        <v>0</v>
      </c>
      <c r="DTO46">
        <v>0</v>
      </c>
      <c r="DTP46">
        <v>0</v>
      </c>
      <c r="DTQ46">
        <v>0</v>
      </c>
      <c r="DTR46">
        <v>0</v>
      </c>
      <c r="DTS46">
        <v>0</v>
      </c>
      <c r="DTT46">
        <v>0</v>
      </c>
      <c r="DTU46">
        <v>0</v>
      </c>
      <c r="DTV46">
        <v>0</v>
      </c>
      <c r="DTW46">
        <v>0</v>
      </c>
      <c r="DTX46">
        <v>0</v>
      </c>
      <c r="DTY46">
        <v>0</v>
      </c>
      <c r="DTZ46">
        <v>0</v>
      </c>
      <c r="DUA46">
        <v>0</v>
      </c>
      <c r="DUB46">
        <v>0</v>
      </c>
      <c r="DUC46">
        <v>0</v>
      </c>
      <c r="DUD46">
        <v>0</v>
      </c>
      <c r="DUE46">
        <v>0</v>
      </c>
      <c r="DUF46">
        <v>0</v>
      </c>
      <c r="DUG46">
        <v>0</v>
      </c>
      <c r="DUH46">
        <v>0</v>
      </c>
      <c r="DUI46">
        <v>0</v>
      </c>
      <c r="DUJ46">
        <v>0</v>
      </c>
      <c r="DUK46">
        <v>0</v>
      </c>
      <c r="DUL46">
        <v>0</v>
      </c>
      <c r="DUM46">
        <v>0</v>
      </c>
      <c r="DUN46">
        <v>0</v>
      </c>
      <c r="DUO46">
        <v>0</v>
      </c>
      <c r="DUP46">
        <v>0</v>
      </c>
      <c r="DUQ46">
        <v>0</v>
      </c>
      <c r="DUR46">
        <v>0</v>
      </c>
      <c r="DUS46">
        <v>0</v>
      </c>
      <c r="DUT46">
        <v>0</v>
      </c>
      <c r="DUU46">
        <v>0</v>
      </c>
      <c r="DUV46">
        <v>0</v>
      </c>
      <c r="DUW46">
        <v>0</v>
      </c>
      <c r="DUX46">
        <v>0</v>
      </c>
      <c r="DUY46">
        <v>0</v>
      </c>
      <c r="DUZ46">
        <v>0</v>
      </c>
      <c r="DVA46">
        <v>0</v>
      </c>
      <c r="DVB46">
        <v>0</v>
      </c>
      <c r="DVC46">
        <v>0</v>
      </c>
      <c r="DVD46">
        <v>0</v>
      </c>
      <c r="DVE46">
        <v>0</v>
      </c>
      <c r="DVF46">
        <v>0</v>
      </c>
      <c r="DVG46">
        <v>0</v>
      </c>
      <c r="DVH46">
        <v>0</v>
      </c>
      <c r="DVI46">
        <v>0</v>
      </c>
      <c r="DVJ46">
        <v>0</v>
      </c>
      <c r="DVK46">
        <v>0</v>
      </c>
      <c r="DVL46">
        <v>0</v>
      </c>
      <c r="DVM46">
        <v>0</v>
      </c>
      <c r="DVN46">
        <v>0</v>
      </c>
      <c r="DVO46">
        <v>0</v>
      </c>
      <c r="DVP46">
        <v>0</v>
      </c>
      <c r="DVQ46">
        <v>0</v>
      </c>
      <c r="DVR46">
        <v>0</v>
      </c>
      <c r="DVS46">
        <v>0</v>
      </c>
      <c r="DVT46">
        <v>0</v>
      </c>
      <c r="DVU46">
        <v>0</v>
      </c>
      <c r="DVV46">
        <v>0</v>
      </c>
      <c r="DVW46">
        <v>0</v>
      </c>
      <c r="DVX46">
        <v>0</v>
      </c>
      <c r="DVY46">
        <v>0</v>
      </c>
      <c r="DVZ46">
        <v>0</v>
      </c>
      <c r="DWA46">
        <v>0</v>
      </c>
      <c r="DWB46">
        <v>0</v>
      </c>
      <c r="DWC46">
        <v>0</v>
      </c>
      <c r="DWD46">
        <v>0</v>
      </c>
      <c r="DWE46">
        <v>0</v>
      </c>
      <c r="DWF46">
        <v>0</v>
      </c>
      <c r="DWG46">
        <v>0</v>
      </c>
      <c r="DWH46">
        <v>0</v>
      </c>
      <c r="DWI46">
        <v>0</v>
      </c>
      <c r="DWJ46">
        <v>0</v>
      </c>
      <c r="DWK46">
        <v>0</v>
      </c>
      <c r="DWL46">
        <v>0</v>
      </c>
      <c r="DWM46">
        <v>0</v>
      </c>
      <c r="DWN46">
        <v>0</v>
      </c>
      <c r="DWO46">
        <v>0</v>
      </c>
      <c r="DWP46">
        <v>0</v>
      </c>
      <c r="DWQ46">
        <v>0</v>
      </c>
      <c r="DWR46">
        <v>0</v>
      </c>
      <c r="DWS46">
        <v>0</v>
      </c>
      <c r="DWT46">
        <v>0</v>
      </c>
      <c r="DWU46">
        <v>0</v>
      </c>
      <c r="DWV46">
        <v>0</v>
      </c>
      <c r="DWW46">
        <v>0</v>
      </c>
      <c r="DWX46">
        <v>0</v>
      </c>
      <c r="DWY46">
        <v>0</v>
      </c>
      <c r="DWZ46">
        <v>0</v>
      </c>
      <c r="DXA46">
        <v>0</v>
      </c>
      <c r="DXB46">
        <v>0</v>
      </c>
      <c r="DXC46">
        <v>0</v>
      </c>
      <c r="DXD46">
        <v>0</v>
      </c>
      <c r="DXE46">
        <v>0</v>
      </c>
      <c r="DXF46">
        <v>0</v>
      </c>
      <c r="DXG46">
        <v>0</v>
      </c>
      <c r="DXH46">
        <v>0</v>
      </c>
      <c r="DXI46">
        <v>0</v>
      </c>
      <c r="DXJ46">
        <v>0</v>
      </c>
      <c r="DXK46">
        <v>0</v>
      </c>
      <c r="DXL46">
        <v>0</v>
      </c>
      <c r="DXM46">
        <v>0</v>
      </c>
      <c r="DXN46">
        <v>0</v>
      </c>
      <c r="DXO46">
        <v>0</v>
      </c>
      <c r="DXP46">
        <v>0</v>
      </c>
      <c r="DXQ46">
        <v>0</v>
      </c>
      <c r="DXR46">
        <v>0</v>
      </c>
      <c r="DXS46">
        <v>0</v>
      </c>
      <c r="DXT46">
        <v>0</v>
      </c>
      <c r="DXU46">
        <v>0</v>
      </c>
      <c r="DXV46">
        <v>0</v>
      </c>
      <c r="DXW46">
        <v>0</v>
      </c>
      <c r="DXX46">
        <v>0</v>
      </c>
      <c r="DXY46">
        <v>0</v>
      </c>
      <c r="DXZ46">
        <v>0</v>
      </c>
      <c r="DYA46">
        <v>0</v>
      </c>
      <c r="DYB46">
        <v>0</v>
      </c>
      <c r="DYC46">
        <v>0</v>
      </c>
      <c r="DYD46">
        <v>0</v>
      </c>
      <c r="DYE46">
        <v>0</v>
      </c>
      <c r="DYF46">
        <v>0</v>
      </c>
      <c r="DYG46">
        <v>0</v>
      </c>
      <c r="DYH46">
        <v>0</v>
      </c>
      <c r="DYI46">
        <v>0</v>
      </c>
      <c r="DYJ46">
        <v>0</v>
      </c>
      <c r="DYK46">
        <v>0</v>
      </c>
      <c r="DYL46">
        <v>0</v>
      </c>
      <c r="DYM46">
        <v>0</v>
      </c>
      <c r="DYN46">
        <v>0</v>
      </c>
      <c r="DYO46">
        <v>0</v>
      </c>
      <c r="DYP46">
        <v>0</v>
      </c>
      <c r="DYQ46">
        <v>0</v>
      </c>
      <c r="DYR46">
        <v>0</v>
      </c>
      <c r="DYS46">
        <v>0</v>
      </c>
      <c r="DYT46">
        <v>0</v>
      </c>
      <c r="DYU46">
        <v>0</v>
      </c>
      <c r="DYV46">
        <v>0</v>
      </c>
      <c r="DYW46">
        <v>0</v>
      </c>
      <c r="DYX46">
        <v>0</v>
      </c>
      <c r="DYY46">
        <v>0</v>
      </c>
      <c r="DYZ46">
        <v>0</v>
      </c>
      <c r="DZA46">
        <v>0</v>
      </c>
      <c r="DZB46">
        <v>0</v>
      </c>
      <c r="DZC46">
        <v>0</v>
      </c>
      <c r="DZD46">
        <v>0</v>
      </c>
      <c r="DZE46">
        <v>0</v>
      </c>
      <c r="DZF46">
        <v>0</v>
      </c>
      <c r="DZG46">
        <v>0</v>
      </c>
      <c r="DZH46">
        <v>0</v>
      </c>
      <c r="DZI46">
        <v>0</v>
      </c>
      <c r="DZJ46">
        <v>0</v>
      </c>
      <c r="DZK46">
        <v>0</v>
      </c>
      <c r="DZL46">
        <v>0</v>
      </c>
      <c r="DZM46">
        <v>0</v>
      </c>
      <c r="DZN46">
        <v>0</v>
      </c>
      <c r="DZO46">
        <v>0</v>
      </c>
      <c r="DZP46">
        <v>0</v>
      </c>
      <c r="DZQ46">
        <v>0</v>
      </c>
      <c r="DZR46">
        <v>0</v>
      </c>
      <c r="DZS46">
        <v>0</v>
      </c>
      <c r="DZT46">
        <v>0</v>
      </c>
      <c r="DZU46">
        <v>0</v>
      </c>
      <c r="DZV46">
        <v>0</v>
      </c>
      <c r="DZW46">
        <v>0</v>
      </c>
      <c r="DZX46">
        <v>0</v>
      </c>
      <c r="DZY46">
        <v>0</v>
      </c>
      <c r="DZZ46">
        <v>0</v>
      </c>
      <c r="EAA46">
        <v>0</v>
      </c>
      <c r="EAB46">
        <v>0</v>
      </c>
      <c r="EAC46">
        <v>0</v>
      </c>
      <c r="EAD46">
        <v>0</v>
      </c>
      <c r="EAE46">
        <v>0</v>
      </c>
      <c r="EAF46">
        <v>0</v>
      </c>
      <c r="EAG46">
        <v>0</v>
      </c>
      <c r="EAH46">
        <v>0</v>
      </c>
      <c r="EAI46">
        <v>0</v>
      </c>
      <c r="EAJ46">
        <v>0</v>
      </c>
      <c r="EAK46">
        <v>0</v>
      </c>
      <c r="EAL46">
        <v>0</v>
      </c>
      <c r="EAM46">
        <v>0</v>
      </c>
      <c r="EAN46">
        <v>0</v>
      </c>
      <c r="EAO46">
        <v>0</v>
      </c>
      <c r="EAP46">
        <v>0</v>
      </c>
      <c r="EAQ46">
        <v>0</v>
      </c>
      <c r="EAR46">
        <v>0</v>
      </c>
      <c r="EAS46">
        <v>0</v>
      </c>
      <c r="EAT46">
        <v>0</v>
      </c>
      <c r="EAU46">
        <v>0</v>
      </c>
      <c r="EAV46">
        <v>0</v>
      </c>
      <c r="EAW46">
        <v>0</v>
      </c>
      <c r="EAX46">
        <v>0</v>
      </c>
      <c r="EAY46">
        <v>0</v>
      </c>
      <c r="EAZ46">
        <v>0</v>
      </c>
      <c r="EBA46">
        <v>0</v>
      </c>
      <c r="EBB46">
        <v>0</v>
      </c>
      <c r="EBC46">
        <v>0</v>
      </c>
      <c r="EBD46">
        <v>0</v>
      </c>
      <c r="EBE46">
        <v>0</v>
      </c>
      <c r="EBF46">
        <v>0</v>
      </c>
      <c r="EBG46">
        <v>0</v>
      </c>
      <c r="EBH46">
        <v>0</v>
      </c>
      <c r="EBI46">
        <v>0</v>
      </c>
      <c r="EBJ46">
        <v>0</v>
      </c>
      <c r="EBK46">
        <v>0</v>
      </c>
      <c r="EBL46">
        <v>0</v>
      </c>
      <c r="EBM46">
        <v>0</v>
      </c>
      <c r="EBN46">
        <v>0</v>
      </c>
      <c r="EBO46">
        <v>0</v>
      </c>
      <c r="EBP46">
        <v>0</v>
      </c>
      <c r="EBQ46">
        <v>0</v>
      </c>
      <c r="EBR46">
        <v>0</v>
      </c>
      <c r="EBS46">
        <v>0</v>
      </c>
      <c r="EBT46">
        <v>0</v>
      </c>
      <c r="EBU46">
        <v>0</v>
      </c>
      <c r="EBV46">
        <v>0</v>
      </c>
      <c r="EBW46">
        <v>0</v>
      </c>
      <c r="EBX46">
        <v>0</v>
      </c>
      <c r="EBY46">
        <v>0</v>
      </c>
      <c r="EBZ46">
        <v>0</v>
      </c>
      <c r="ECA46">
        <v>0</v>
      </c>
      <c r="ECB46">
        <v>0</v>
      </c>
      <c r="ECC46">
        <v>0</v>
      </c>
      <c r="ECD46">
        <v>0</v>
      </c>
      <c r="ECE46">
        <v>0</v>
      </c>
      <c r="ECF46">
        <v>0</v>
      </c>
      <c r="ECG46">
        <v>0</v>
      </c>
      <c r="ECH46">
        <v>0</v>
      </c>
      <c r="ECI46">
        <v>0</v>
      </c>
      <c r="ECJ46">
        <v>0</v>
      </c>
      <c r="ECK46">
        <v>0</v>
      </c>
      <c r="ECL46">
        <v>0</v>
      </c>
      <c r="ECM46">
        <v>0</v>
      </c>
      <c r="ECN46">
        <v>0</v>
      </c>
      <c r="ECO46">
        <v>0</v>
      </c>
      <c r="ECP46">
        <v>0</v>
      </c>
      <c r="ECQ46">
        <v>0</v>
      </c>
      <c r="ECR46">
        <v>0</v>
      </c>
      <c r="ECS46">
        <v>0</v>
      </c>
      <c r="ECT46">
        <v>0</v>
      </c>
      <c r="ECU46">
        <v>0</v>
      </c>
      <c r="ECV46">
        <v>0</v>
      </c>
      <c r="ECW46">
        <v>0</v>
      </c>
      <c r="ECX46">
        <v>0</v>
      </c>
      <c r="ECY46">
        <v>0</v>
      </c>
      <c r="ECZ46">
        <v>0</v>
      </c>
      <c r="EDA46">
        <v>0</v>
      </c>
      <c r="EDB46">
        <v>0</v>
      </c>
      <c r="EDC46">
        <v>0</v>
      </c>
      <c r="EDD46">
        <v>0</v>
      </c>
      <c r="EDE46">
        <v>0</v>
      </c>
      <c r="EDF46">
        <v>0</v>
      </c>
      <c r="EDG46">
        <v>0</v>
      </c>
      <c r="EDH46">
        <v>0</v>
      </c>
      <c r="EDI46">
        <v>0</v>
      </c>
      <c r="EDJ46">
        <v>0</v>
      </c>
      <c r="EDK46">
        <v>0</v>
      </c>
      <c r="EDL46">
        <v>0</v>
      </c>
      <c r="EDM46">
        <v>0</v>
      </c>
      <c r="EDN46">
        <v>0</v>
      </c>
      <c r="EDO46">
        <v>0</v>
      </c>
      <c r="EDP46">
        <v>0</v>
      </c>
      <c r="EDQ46">
        <v>0</v>
      </c>
      <c r="EDR46">
        <v>0</v>
      </c>
      <c r="EDS46">
        <v>0</v>
      </c>
      <c r="EDT46">
        <v>0</v>
      </c>
      <c r="EDU46">
        <v>0</v>
      </c>
      <c r="EDV46">
        <v>0</v>
      </c>
      <c r="EDW46">
        <v>0</v>
      </c>
      <c r="EDX46">
        <v>0</v>
      </c>
      <c r="EDY46">
        <v>0</v>
      </c>
      <c r="EDZ46">
        <v>0</v>
      </c>
      <c r="EEA46">
        <v>0</v>
      </c>
      <c r="EEB46">
        <v>0</v>
      </c>
      <c r="EEC46">
        <v>0</v>
      </c>
      <c r="EED46">
        <v>0</v>
      </c>
      <c r="EEE46">
        <v>0</v>
      </c>
      <c r="EEF46">
        <v>0</v>
      </c>
      <c r="EEG46">
        <v>0</v>
      </c>
      <c r="EEH46">
        <v>0</v>
      </c>
      <c r="EEI46">
        <v>0</v>
      </c>
      <c r="EEJ46">
        <v>0</v>
      </c>
      <c r="EEK46">
        <v>0</v>
      </c>
      <c r="EEL46">
        <v>0</v>
      </c>
      <c r="EEM46">
        <v>0</v>
      </c>
      <c r="EEN46">
        <v>0</v>
      </c>
      <c r="EEO46">
        <v>0</v>
      </c>
      <c r="EEP46">
        <v>0</v>
      </c>
      <c r="EEQ46">
        <v>0</v>
      </c>
      <c r="EER46">
        <v>0</v>
      </c>
      <c r="EES46">
        <v>0</v>
      </c>
      <c r="EET46">
        <v>0</v>
      </c>
      <c r="EEU46">
        <v>0</v>
      </c>
      <c r="EEV46">
        <v>0</v>
      </c>
      <c r="EEW46">
        <v>0</v>
      </c>
      <c r="EEX46">
        <v>0</v>
      </c>
      <c r="EEY46">
        <v>0</v>
      </c>
      <c r="EEZ46">
        <v>0</v>
      </c>
      <c r="EFA46">
        <v>0</v>
      </c>
      <c r="EFB46">
        <v>0</v>
      </c>
      <c r="EFC46">
        <v>0</v>
      </c>
      <c r="EFD46">
        <v>0</v>
      </c>
      <c r="EFE46">
        <v>0</v>
      </c>
      <c r="EFF46">
        <v>0</v>
      </c>
      <c r="EFG46">
        <v>0</v>
      </c>
      <c r="EFH46">
        <v>0</v>
      </c>
      <c r="EFI46">
        <v>0</v>
      </c>
      <c r="EFJ46">
        <v>0</v>
      </c>
      <c r="EFK46">
        <v>0</v>
      </c>
      <c r="EFL46">
        <v>0</v>
      </c>
      <c r="EFM46">
        <v>0</v>
      </c>
      <c r="EFN46">
        <v>0</v>
      </c>
      <c r="EFO46">
        <v>0</v>
      </c>
      <c r="EFP46">
        <v>0</v>
      </c>
      <c r="EFQ46">
        <v>0</v>
      </c>
      <c r="EFR46">
        <v>0</v>
      </c>
      <c r="EFS46">
        <v>0</v>
      </c>
      <c r="EFT46">
        <v>0</v>
      </c>
      <c r="EFU46">
        <v>0</v>
      </c>
      <c r="EFV46">
        <v>0</v>
      </c>
      <c r="EFW46">
        <v>0</v>
      </c>
      <c r="EFX46">
        <v>0</v>
      </c>
      <c r="EFY46">
        <v>0</v>
      </c>
      <c r="EFZ46">
        <v>0</v>
      </c>
      <c r="EGA46">
        <v>0</v>
      </c>
      <c r="EGB46">
        <v>0</v>
      </c>
      <c r="EGC46">
        <v>0</v>
      </c>
      <c r="EGD46">
        <v>0</v>
      </c>
      <c r="EGE46">
        <v>0</v>
      </c>
      <c r="EGF46">
        <v>0</v>
      </c>
      <c r="EGG46">
        <v>0</v>
      </c>
      <c r="EGH46">
        <v>0</v>
      </c>
      <c r="EGI46">
        <v>0</v>
      </c>
      <c r="EGJ46">
        <v>0</v>
      </c>
      <c r="EGK46">
        <v>0</v>
      </c>
      <c r="EGL46">
        <v>0</v>
      </c>
      <c r="EGM46">
        <v>0</v>
      </c>
      <c r="EGN46">
        <v>0</v>
      </c>
      <c r="EGO46">
        <v>0</v>
      </c>
      <c r="EGP46">
        <v>0</v>
      </c>
      <c r="EGQ46">
        <v>0</v>
      </c>
      <c r="EGR46">
        <v>0</v>
      </c>
      <c r="EGS46">
        <v>0</v>
      </c>
      <c r="EGT46">
        <v>0</v>
      </c>
      <c r="EGU46">
        <v>0</v>
      </c>
      <c r="EGV46">
        <v>0</v>
      </c>
      <c r="EGW46">
        <v>0</v>
      </c>
      <c r="EGX46">
        <v>0</v>
      </c>
      <c r="EGY46">
        <v>0</v>
      </c>
      <c r="EGZ46">
        <v>0</v>
      </c>
      <c r="EHA46">
        <v>0</v>
      </c>
      <c r="EHB46">
        <v>0</v>
      </c>
      <c r="EHC46">
        <v>0</v>
      </c>
      <c r="EHD46">
        <v>0</v>
      </c>
      <c r="EHE46">
        <v>0</v>
      </c>
      <c r="EHF46">
        <v>0</v>
      </c>
      <c r="EHG46">
        <v>0</v>
      </c>
      <c r="EHH46">
        <v>0</v>
      </c>
      <c r="EHI46">
        <v>0</v>
      </c>
      <c r="EHJ46">
        <v>0</v>
      </c>
      <c r="EHK46">
        <v>0</v>
      </c>
      <c r="EHL46">
        <v>0</v>
      </c>
      <c r="EHM46">
        <v>0</v>
      </c>
      <c r="EHN46">
        <v>0</v>
      </c>
      <c r="EHO46">
        <v>0</v>
      </c>
      <c r="EHP46">
        <v>0</v>
      </c>
      <c r="EHQ46">
        <v>0</v>
      </c>
      <c r="EHR46">
        <v>0</v>
      </c>
      <c r="EHS46">
        <v>0</v>
      </c>
      <c r="EHT46">
        <v>0</v>
      </c>
      <c r="EHU46">
        <v>0</v>
      </c>
      <c r="EHV46">
        <v>0</v>
      </c>
      <c r="EHW46">
        <v>0</v>
      </c>
      <c r="EHX46">
        <v>0</v>
      </c>
      <c r="EHY46">
        <v>0</v>
      </c>
      <c r="EHZ46">
        <v>0</v>
      </c>
      <c r="EIA46">
        <v>0</v>
      </c>
      <c r="EIB46">
        <v>0</v>
      </c>
      <c r="EIC46">
        <v>0</v>
      </c>
      <c r="EID46">
        <v>0</v>
      </c>
      <c r="EIE46">
        <v>0</v>
      </c>
      <c r="EIF46">
        <v>0</v>
      </c>
      <c r="EIG46">
        <v>0</v>
      </c>
      <c r="EIH46">
        <v>0</v>
      </c>
      <c r="EII46">
        <v>0</v>
      </c>
      <c r="EIJ46">
        <v>0</v>
      </c>
      <c r="EIK46">
        <v>0</v>
      </c>
      <c r="EIL46">
        <v>0</v>
      </c>
      <c r="EIM46">
        <v>0</v>
      </c>
      <c r="EIN46">
        <v>0</v>
      </c>
      <c r="EIO46">
        <v>0</v>
      </c>
      <c r="EIP46">
        <v>0</v>
      </c>
      <c r="EIQ46">
        <v>0</v>
      </c>
      <c r="EIR46">
        <v>0</v>
      </c>
      <c r="EIS46">
        <v>0</v>
      </c>
      <c r="EIT46">
        <v>0</v>
      </c>
      <c r="EIU46">
        <v>0</v>
      </c>
      <c r="EIV46">
        <v>0</v>
      </c>
      <c r="EIW46">
        <v>0</v>
      </c>
      <c r="EIX46">
        <v>0</v>
      </c>
      <c r="EIY46">
        <v>0</v>
      </c>
      <c r="EIZ46">
        <v>0</v>
      </c>
      <c r="EJA46">
        <v>0</v>
      </c>
      <c r="EJB46">
        <v>0</v>
      </c>
      <c r="EJC46">
        <v>0</v>
      </c>
      <c r="EJD46">
        <v>0</v>
      </c>
      <c r="EJE46">
        <v>0</v>
      </c>
      <c r="EJF46">
        <v>0</v>
      </c>
      <c r="EJG46">
        <v>0</v>
      </c>
      <c r="EJH46">
        <v>0</v>
      </c>
      <c r="EJI46">
        <v>0</v>
      </c>
      <c r="EJJ46">
        <v>0</v>
      </c>
      <c r="EJK46">
        <v>0</v>
      </c>
      <c r="EJL46">
        <v>0</v>
      </c>
      <c r="EJM46">
        <v>0</v>
      </c>
      <c r="EJN46">
        <v>0</v>
      </c>
      <c r="EJO46">
        <v>0</v>
      </c>
      <c r="EJP46">
        <v>0</v>
      </c>
      <c r="EJQ46">
        <v>0</v>
      </c>
      <c r="EJR46">
        <v>0</v>
      </c>
      <c r="EJS46">
        <v>0</v>
      </c>
      <c r="EJT46">
        <v>0</v>
      </c>
      <c r="EJU46">
        <v>0</v>
      </c>
      <c r="EJV46">
        <v>0</v>
      </c>
      <c r="EJW46">
        <v>0</v>
      </c>
      <c r="EJX46">
        <v>0</v>
      </c>
      <c r="EJY46">
        <v>0</v>
      </c>
      <c r="EJZ46">
        <v>0</v>
      </c>
      <c r="EKA46">
        <v>0</v>
      </c>
      <c r="EKB46">
        <v>0</v>
      </c>
      <c r="EKC46">
        <v>0</v>
      </c>
      <c r="EKD46">
        <v>0</v>
      </c>
      <c r="EKE46">
        <v>0</v>
      </c>
      <c r="EKF46">
        <v>0</v>
      </c>
      <c r="EKG46">
        <v>0</v>
      </c>
      <c r="EKH46">
        <v>0</v>
      </c>
      <c r="EKI46">
        <v>0</v>
      </c>
      <c r="EKJ46">
        <v>0</v>
      </c>
      <c r="EKK46">
        <v>0</v>
      </c>
      <c r="EKL46">
        <v>0</v>
      </c>
      <c r="EKM46">
        <v>0</v>
      </c>
      <c r="EKN46">
        <v>0</v>
      </c>
      <c r="EKO46">
        <v>0</v>
      </c>
      <c r="EKP46">
        <v>0</v>
      </c>
      <c r="EKQ46">
        <v>0</v>
      </c>
      <c r="EKR46">
        <v>0</v>
      </c>
      <c r="EKS46">
        <v>0</v>
      </c>
      <c r="EKT46">
        <v>0</v>
      </c>
      <c r="EKU46">
        <v>0</v>
      </c>
      <c r="EKV46">
        <v>0</v>
      </c>
      <c r="EKW46">
        <v>0</v>
      </c>
      <c r="EKX46">
        <v>0</v>
      </c>
      <c r="EKY46">
        <v>0</v>
      </c>
      <c r="EKZ46">
        <v>0</v>
      </c>
      <c r="ELA46">
        <v>0</v>
      </c>
      <c r="ELB46">
        <v>0</v>
      </c>
      <c r="ELC46">
        <v>0</v>
      </c>
      <c r="ELD46">
        <v>0</v>
      </c>
      <c r="ELE46">
        <v>0</v>
      </c>
      <c r="ELF46">
        <v>0</v>
      </c>
      <c r="ELG46">
        <v>0</v>
      </c>
      <c r="ELH46">
        <v>0</v>
      </c>
      <c r="ELI46">
        <v>0</v>
      </c>
      <c r="ELJ46">
        <v>0</v>
      </c>
      <c r="ELK46">
        <v>0</v>
      </c>
      <c r="ELL46">
        <v>0</v>
      </c>
      <c r="ELM46">
        <v>0</v>
      </c>
      <c r="ELN46">
        <v>0</v>
      </c>
      <c r="ELO46">
        <v>0</v>
      </c>
      <c r="ELP46">
        <v>0</v>
      </c>
      <c r="ELQ46">
        <v>0</v>
      </c>
      <c r="ELR46">
        <v>0</v>
      </c>
      <c r="ELS46">
        <v>0</v>
      </c>
      <c r="ELT46">
        <v>0</v>
      </c>
      <c r="ELU46">
        <v>0</v>
      </c>
      <c r="ELV46">
        <v>0</v>
      </c>
      <c r="ELW46">
        <v>0</v>
      </c>
      <c r="ELX46">
        <v>0</v>
      </c>
      <c r="ELY46">
        <v>0</v>
      </c>
      <c r="ELZ46">
        <v>0</v>
      </c>
      <c r="EMA46">
        <v>0</v>
      </c>
      <c r="EMB46">
        <v>0</v>
      </c>
      <c r="EMC46">
        <v>0</v>
      </c>
      <c r="EMD46">
        <v>0</v>
      </c>
      <c r="EME46">
        <v>0</v>
      </c>
      <c r="EMF46">
        <v>0</v>
      </c>
      <c r="EMG46">
        <v>0</v>
      </c>
      <c r="EMH46">
        <v>0</v>
      </c>
      <c r="EMI46">
        <v>0</v>
      </c>
      <c r="EMJ46">
        <v>0</v>
      </c>
      <c r="EMK46">
        <v>0</v>
      </c>
      <c r="EML46">
        <v>0</v>
      </c>
      <c r="EMM46">
        <v>0</v>
      </c>
      <c r="EMN46">
        <v>0</v>
      </c>
      <c r="EMO46">
        <v>0</v>
      </c>
      <c r="EMP46">
        <v>0</v>
      </c>
      <c r="EMQ46">
        <v>0</v>
      </c>
      <c r="EMR46">
        <v>0</v>
      </c>
      <c r="EMS46">
        <v>0</v>
      </c>
      <c r="EMT46">
        <v>0</v>
      </c>
      <c r="EMU46">
        <v>0</v>
      </c>
      <c r="EMV46">
        <v>0</v>
      </c>
      <c r="EMW46">
        <v>0</v>
      </c>
      <c r="EMX46">
        <v>0</v>
      </c>
      <c r="EMY46">
        <v>0</v>
      </c>
      <c r="EMZ46">
        <v>0</v>
      </c>
      <c r="ENA46">
        <v>0</v>
      </c>
      <c r="ENB46">
        <v>0</v>
      </c>
      <c r="ENC46">
        <v>0</v>
      </c>
      <c r="END46">
        <v>0</v>
      </c>
      <c r="ENE46">
        <v>0</v>
      </c>
      <c r="ENF46">
        <v>0</v>
      </c>
      <c r="ENG46">
        <v>0</v>
      </c>
      <c r="ENH46">
        <v>0</v>
      </c>
      <c r="ENI46">
        <v>0</v>
      </c>
      <c r="ENJ46">
        <v>0</v>
      </c>
      <c r="ENK46">
        <v>0</v>
      </c>
      <c r="ENL46">
        <v>0</v>
      </c>
      <c r="ENM46">
        <v>0</v>
      </c>
      <c r="ENN46">
        <v>0</v>
      </c>
      <c r="ENO46">
        <v>0</v>
      </c>
      <c r="ENP46">
        <v>0</v>
      </c>
      <c r="ENQ46">
        <v>0</v>
      </c>
      <c r="ENR46">
        <v>0</v>
      </c>
      <c r="ENS46">
        <v>0</v>
      </c>
      <c r="ENT46">
        <v>0</v>
      </c>
      <c r="ENU46">
        <v>0</v>
      </c>
      <c r="ENV46">
        <v>0</v>
      </c>
      <c r="ENW46">
        <v>0</v>
      </c>
      <c r="ENX46">
        <v>0</v>
      </c>
      <c r="ENY46">
        <v>0</v>
      </c>
      <c r="ENZ46">
        <v>0</v>
      </c>
      <c r="EOA46">
        <v>0</v>
      </c>
      <c r="EOB46">
        <v>0</v>
      </c>
      <c r="EOC46">
        <v>0</v>
      </c>
      <c r="EOD46">
        <v>0</v>
      </c>
      <c r="EOE46">
        <v>0</v>
      </c>
      <c r="EOF46">
        <v>0</v>
      </c>
      <c r="EOG46">
        <v>0</v>
      </c>
      <c r="EOH46">
        <v>0</v>
      </c>
      <c r="EOI46">
        <v>0</v>
      </c>
      <c r="EOJ46">
        <v>0</v>
      </c>
      <c r="EOK46">
        <v>0</v>
      </c>
      <c r="EOL46">
        <v>0</v>
      </c>
      <c r="EOM46">
        <v>0</v>
      </c>
      <c r="EON46">
        <v>0</v>
      </c>
      <c r="EOO46">
        <v>0</v>
      </c>
      <c r="EOP46">
        <v>0</v>
      </c>
      <c r="EOQ46">
        <v>0</v>
      </c>
      <c r="EOR46">
        <v>0</v>
      </c>
      <c r="EOS46">
        <v>0</v>
      </c>
      <c r="EOT46">
        <v>0</v>
      </c>
      <c r="EOU46">
        <v>0</v>
      </c>
      <c r="EOV46">
        <v>0</v>
      </c>
      <c r="EOW46">
        <v>0</v>
      </c>
      <c r="EOX46">
        <v>0</v>
      </c>
      <c r="EOY46">
        <v>0</v>
      </c>
      <c r="EOZ46">
        <v>0</v>
      </c>
      <c r="EPA46">
        <v>0</v>
      </c>
      <c r="EPB46">
        <v>0</v>
      </c>
      <c r="EPC46">
        <v>0</v>
      </c>
      <c r="EPD46">
        <v>0</v>
      </c>
      <c r="EPE46">
        <v>0</v>
      </c>
      <c r="EPF46">
        <v>0</v>
      </c>
      <c r="EPG46">
        <v>0</v>
      </c>
      <c r="EPH46">
        <v>0</v>
      </c>
      <c r="EPI46">
        <v>0</v>
      </c>
      <c r="EPJ46">
        <v>0</v>
      </c>
      <c r="EPK46">
        <v>0</v>
      </c>
      <c r="EPL46">
        <v>0</v>
      </c>
      <c r="EPM46">
        <v>0</v>
      </c>
      <c r="EPN46">
        <v>0</v>
      </c>
      <c r="EPO46">
        <v>0</v>
      </c>
      <c r="EPP46">
        <v>0</v>
      </c>
      <c r="EPQ46">
        <v>0</v>
      </c>
      <c r="EPR46">
        <v>0</v>
      </c>
      <c r="EPS46">
        <v>0</v>
      </c>
      <c r="EPT46">
        <v>0</v>
      </c>
      <c r="EPU46">
        <v>0</v>
      </c>
      <c r="EPV46">
        <v>0</v>
      </c>
      <c r="EPW46">
        <v>0</v>
      </c>
      <c r="EPX46">
        <v>0</v>
      </c>
      <c r="EPY46">
        <v>0</v>
      </c>
      <c r="EPZ46">
        <v>0</v>
      </c>
      <c r="EQA46">
        <v>0</v>
      </c>
      <c r="EQB46">
        <v>0</v>
      </c>
      <c r="EQC46">
        <v>0</v>
      </c>
      <c r="EQD46">
        <v>0</v>
      </c>
      <c r="EQE46">
        <v>0</v>
      </c>
      <c r="EQF46">
        <v>0</v>
      </c>
      <c r="EQG46">
        <v>0</v>
      </c>
      <c r="EQH46">
        <v>0</v>
      </c>
      <c r="EQI46">
        <v>0</v>
      </c>
      <c r="EQJ46">
        <v>0</v>
      </c>
      <c r="EQK46">
        <v>0</v>
      </c>
      <c r="EQL46">
        <v>0</v>
      </c>
      <c r="EQM46">
        <v>0</v>
      </c>
      <c r="EQN46">
        <v>0</v>
      </c>
      <c r="EQO46">
        <v>0</v>
      </c>
      <c r="EQP46">
        <v>0</v>
      </c>
      <c r="EQQ46">
        <v>0</v>
      </c>
      <c r="EQR46">
        <v>0</v>
      </c>
      <c r="EQS46">
        <v>0</v>
      </c>
      <c r="EQT46">
        <v>0</v>
      </c>
      <c r="EQU46">
        <v>0</v>
      </c>
      <c r="EQV46">
        <v>0</v>
      </c>
      <c r="EQW46">
        <v>0</v>
      </c>
      <c r="EQX46">
        <v>0</v>
      </c>
      <c r="EQY46">
        <v>0</v>
      </c>
      <c r="EQZ46">
        <v>0</v>
      </c>
      <c r="ERA46">
        <v>0</v>
      </c>
      <c r="ERB46">
        <v>0</v>
      </c>
      <c r="ERC46">
        <v>0</v>
      </c>
      <c r="ERD46">
        <v>0</v>
      </c>
      <c r="ERE46">
        <v>0</v>
      </c>
      <c r="ERF46">
        <v>0</v>
      </c>
      <c r="ERG46">
        <v>0</v>
      </c>
      <c r="ERH46">
        <v>0</v>
      </c>
      <c r="ERI46">
        <v>0</v>
      </c>
      <c r="ERJ46">
        <v>0</v>
      </c>
      <c r="ERK46">
        <v>0</v>
      </c>
      <c r="ERL46">
        <v>0</v>
      </c>
      <c r="ERM46">
        <v>0</v>
      </c>
      <c r="ERN46">
        <v>0</v>
      </c>
      <c r="ERO46">
        <v>0</v>
      </c>
      <c r="ERP46">
        <v>0</v>
      </c>
      <c r="ERQ46">
        <v>0</v>
      </c>
      <c r="ERR46">
        <v>0</v>
      </c>
      <c r="ERS46">
        <v>0</v>
      </c>
      <c r="ERT46">
        <v>0</v>
      </c>
      <c r="ERU46">
        <v>0</v>
      </c>
      <c r="ERV46">
        <v>0</v>
      </c>
      <c r="ERW46">
        <v>0</v>
      </c>
      <c r="ERX46">
        <v>0</v>
      </c>
      <c r="ERY46">
        <v>0</v>
      </c>
      <c r="ERZ46">
        <v>0</v>
      </c>
      <c r="ESA46">
        <v>0</v>
      </c>
      <c r="ESB46">
        <v>0</v>
      </c>
      <c r="ESC46">
        <v>0</v>
      </c>
      <c r="ESD46">
        <v>0</v>
      </c>
      <c r="ESE46">
        <v>0</v>
      </c>
      <c r="ESF46">
        <v>0</v>
      </c>
      <c r="ESG46">
        <v>0</v>
      </c>
      <c r="ESH46">
        <v>0</v>
      </c>
      <c r="ESI46">
        <v>0</v>
      </c>
      <c r="ESJ46">
        <v>0</v>
      </c>
      <c r="ESK46">
        <v>0</v>
      </c>
      <c r="ESL46">
        <v>0</v>
      </c>
      <c r="ESM46">
        <v>0</v>
      </c>
      <c r="ESN46">
        <v>0</v>
      </c>
      <c r="ESO46">
        <v>0</v>
      </c>
      <c r="ESP46">
        <v>0</v>
      </c>
      <c r="ESQ46">
        <v>0</v>
      </c>
      <c r="ESR46">
        <v>0</v>
      </c>
      <c r="ESS46">
        <v>0</v>
      </c>
      <c r="EST46">
        <v>0</v>
      </c>
      <c r="ESU46">
        <v>0</v>
      </c>
      <c r="ESV46">
        <v>0</v>
      </c>
      <c r="ESW46">
        <v>0</v>
      </c>
      <c r="ESX46">
        <v>0</v>
      </c>
      <c r="ESY46">
        <v>0</v>
      </c>
      <c r="ESZ46">
        <v>0</v>
      </c>
      <c r="ETA46">
        <v>0</v>
      </c>
      <c r="ETB46">
        <v>0</v>
      </c>
      <c r="ETC46">
        <v>0</v>
      </c>
      <c r="ETD46">
        <v>0</v>
      </c>
      <c r="ETE46">
        <v>0</v>
      </c>
      <c r="ETF46">
        <v>0</v>
      </c>
      <c r="ETG46">
        <v>0</v>
      </c>
      <c r="ETH46">
        <v>0</v>
      </c>
      <c r="ETI46">
        <v>0</v>
      </c>
      <c r="ETJ46">
        <v>0</v>
      </c>
      <c r="ETK46">
        <v>0</v>
      </c>
      <c r="ETL46">
        <v>0</v>
      </c>
      <c r="ETM46">
        <v>0</v>
      </c>
      <c r="ETN46">
        <v>0</v>
      </c>
      <c r="ETO46">
        <v>0</v>
      </c>
      <c r="ETP46">
        <v>0</v>
      </c>
      <c r="ETQ46">
        <v>0</v>
      </c>
      <c r="ETR46">
        <v>0</v>
      </c>
      <c r="ETS46">
        <v>0</v>
      </c>
      <c r="ETT46">
        <v>0</v>
      </c>
      <c r="ETU46">
        <v>0</v>
      </c>
      <c r="ETV46">
        <v>0</v>
      </c>
      <c r="ETW46">
        <v>0</v>
      </c>
      <c r="ETX46">
        <v>0</v>
      </c>
      <c r="ETY46">
        <v>0</v>
      </c>
      <c r="ETZ46">
        <v>0</v>
      </c>
      <c r="EUA46">
        <v>0</v>
      </c>
      <c r="EUB46">
        <v>0</v>
      </c>
      <c r="EUC46">
        <v>0</v>
      </c>
      <c r="EUD46">
        <v>0</v>
      </c>
      <c r="EUE46">
        <v>0</v>
      </c>
      <c r="EUF46">
        <v>0</v>
      </c>
      <c r="EUG46">
        <v>0</v>
      </c>
      <c r="EUH46">
        <v>0</v>
      </c>
      <c r="EUI46">
        <v>0</v>
      </c>
      <c r="EUJ46">
        <v>0</v>
      </c>
      <c r="EUK46">
        <v>0</v>
      </c>
      <c r="EUL46">
        <v>0</v>
      </c>
      <c r="EUM46">
        <v>0</v>
      </c>
      <c r="EUN46">
        <v>0</v>
      </c>
      <c r="EUO46">
        <v>0</v>
      </c>
      <c r="EUP46">
        <v>0</v>
      </c>
      <c r="EUQ46">
        <v>0</v>
      </c>
      <c r="EUR46">
        <v>0</v>
      </c>
      <c r="EUS46">
        <v>0</v>
      </c>
      <c r="EUT46">
        <v>0</v>
      </c>
      <c r="EUU46">
        <v>0</v>
      </c>
      <c r="EUV46">
        <v>0</v>
      </c>
      <c r="EUW46">
        <v>0</v>
      </c>
      <c r="EUX46">
        <v>0</v>
      </c>
      <c r="EUY46">
        <v>0</v>
      </c>
      <c r="EUZ46">
        <v>0</v>
      </c>
      <c r="EVA46">
        <v>0</v>
      </c>
      <c r="EVB46">
        <v>0</v>
      </c>
      <c r="EVC46">
        <v>0</v>
      </c>
      <c r="EVD46">
        <v>0</v>
      </c>
      <c r="EVE46">
        <v>0</v>
      </c>
      <c r="EVF46">
        <v>0</v>
      </c>
      <c r="EVG46">
        <v>0</v>
      </c>
      <c r="EVH46">
        <v>0</v>
      </c>
      <c r="EVI46">
        <v>0</v>
      </c>
      <c r="EVJ46">
        <v>0</v>
      </c>
      <c r="EVK46">
        <v>0</v>
      </c>
      <c r="EVL46">
        <v>0</v>
      </c>
      <c r="EVM46">
        <v>0</v>
      </c>
      <c r="EVN46">
        <v>0</v>
      </c>
      <c r="EVO46">
        <v>0</v>
      </c>
      <c r="EVP46">
        <v>0</v>
      </c>
      <c r="EVQ46">
        <v>0</v>
      </c>
      <c r="EVR46">
        <v>0</v>
      </c>
      <c r="EVS46">
        <v>0</v>
      </c>
      <c r="EVT46">
        <v>0</v>
      </c>
      <c r="EVU46">
        <v>0</v>
      </c>
      <c r="EVV46">
        <v>0</v>
      </c>
      <c r="EVW46">
        <v>0</v>
      </c>
      <c r="EVX46">
        <v>0</v>
      </c>
      <c r="EVY46">
        <v>0</v>
      </c>
      <c r="EVZ46">
        <v>0</v>
      </c>
      <c r="EWA46">
        <v>0</v>
      </c>
      <c r="EWB46">
        <v>0</v>
      </c>
      <c r="EWC46">
        <v>0</v>
      </c>
      <c r="EWD46">
        <v>0</v>
      </c>
      <c r="EWE46">
        <v>0</v>
      </c>
      <c r="EWF46">
        <v>0</v>
      </c>
      <c r="EWG46">
        <v>0</v>
      </c>
      <c r="EWH46">
        <v>0</v>
      </c>
      <c r="EWI46">
        <v>0</v>
      </c>
      <c r="EWJ46">
        <v>0</v>
      </c>
      <c r="EWK46">
        <v>0</v>
      </c>
      <c r="EWL46">
        <v>0</v>
      </c>
      <c r="EWM46">
        <v>0</v>
      </c>
      <c r="EWN46">
        <v>0</v>
      </c>
      <c r="EWO46">
        <v>0</v>
      </c>
      <c r="EWP46">
        <v>0</v>
      </c>
      <c r="EWQ46">
        <v>0</v>
      </c>
      <c r="EWR46">
        <v>0</v>
      </c>
      <c r="EWS46">
        <v>0</v>
      </c>
      <c r="EWT46">
        <v>0</v>
      </c>
      <c r="EWU46">
        <v>0</v>
      </c>
      <c r="EWV46">
        <v>0</v>
      </c>
      <c r="EWW46">
        <v>0</v>
      </c>
      <c r="EWX46">
        <v>0</v>
      </c>
      <c r="EWY46">
        <v>0</v>
      </c>
      <c r="EWZ46">
        <v>0</v>
      </c>
      <c r="EXA46">
        <v>0</v>
      </c>
      <c r="EXB46">
        <v>0</v>
      </c>
      <c r="EXC46">
        <v>0</v>
      </c>
      <c r="EXD46">
        <v>0</v>
      </c>
      <c r="EXE46">
        <v>0</v>
      </c>
      <c r="EXF46">
        <v>0</v>
      </c>
      <c r="EXG46">
        <v>0</v>
      </c>
      <c r="EXH46">
        <v>0</v>
      </c>
      <c r="EXI46">
        <v>0</v>
      </c>
      <c r="EXJ46">
        <v>0</v>
      </c>
      <c r="EXK46">
        <v>0</v>
      </c>
      <c r="EXL46">
        <v>0</v>
      </c>
      <c r="EXM46">
        <v>0</v>
      </c>
      <c r="EXN46">
        <v>0</v>
      </c>
      <c r="EXO46">
        <v>0</v>
      </c>
      <c r="EXP46">
        <v>0</v>
      </c>
      <c r="EXQ46">
        <v>0</v>
      </c>
      <c r="EXR46">
        <v>0</v>
      </c>
      <c r="EXS46">
        <v>0</v>
      </c>
      <c r="EXT46">
        <v>0</v>
      </c>
      <c r="EXU46">
        <v>0</v>
      </c>
      <c r="EXV46">
        <v>0</v>
      </c>
      <c r="EXW46">
        <v>0</v>
      </c>
      <c r="EXX46">
        <v>0</v>
      </c>
      <c r="EXY46">
        <v>0</v>
      </c>
      <c r="EXZ46">
        <v>0</v>
      </c>
      <c r="EYA46">
        <v>0</v>
      </c>
      <c r="EYB46">
        <v>0</v>
      </c>
      <c r="EYC46">
        <v>0</v>
      </c>
      <c r="EYD46">
        <v>0</v>
      </c>
      <c r="EYE46">
        <v>0</v>
      </c>
      <c r="EYF46">
        <v>0</v>
      </c>
      <c r="EYG46">
        <v>0</v>
      </c>
      <c r="EYH46">
        <v>0</v>
      </c>
      <c r="EYI46">
        <v>0</v>
      </c>
      <c r="EYJ46">
        <v>0</v>
      </c>
      <c r="EYK46">
        <v>0</v>
      </c>
      <c r="EYL46">
        <v>0</v>
      </c>
      <c r="EYM46">
        <v>0</v>
      </c>
      <c r="EYN46">
        <v>0</v>
      </c>
      <c r="EYO46">
        <v>0</v>
      </c>
      <c r="EYP46">
        <v>0</v>
      </c>
      <c r="EYQ46">
        <v>0</v>
      </c>
      <c r="EYR46">
        <v>0</v>
      </c>
      <c r="EYS46">
        <v>0</v>
      </c>
      <c r="EYT46">
        <v>0</v>
      </c>
      <c r="EYU46">
        <v>0</v>
      </c>
      <c r="EYV46">
        <v>0</v>
      </c>
      <c r="EYW46">
        <v>0</v>
      </c>
      <c r="EYX46">
        <v>0</v>
      </c>
      <c r="EYY46">
        <v>0</v>
      </c>
      <c r="EYZ46">
        <v>0</v>
      </c>
      <c r="EZA46">
        <v>0</v>
      </c>
      <c r="EZB46">
        <v>0</v>
      </c>
      <c r="EZC46">
        <v>0</v>
      </c>
      <c r="EZD46">
        <v>0</v>
      </c>
      <c r="EZE46">
        <v>0</v>
      </c>
      <c r="EZF46">
        <v>0</v>
      </c>
      <c r="EZG46">
        <v>0</v>
      </c>
      <c r="EZH46">
        <v>0</v>
      </c>
      <c r="EZI46">
        <v>0</v>
      </c>
      <c r="EZJ46">
        <v>0</v>
      </c>
      <c r="EZK46">
        <v>0</v>
      </c>
      <c r="EZL46">
        <v>0</v>
      </c>
      <c r="EZM46">
        <v>0</v>
      </c>
      <c r="EZN46">
        <v>0</v>
      </c>
      <c r="EZO46">
        <v>0</v>
      </c>
      <c r="EZP46">
        <v>0</v>
      </c>
      <c r="EZQ46">
        <v>0</v>
      </c>
      <c r="EZR46">
        <v>0</v>
      </c>
      <c r="EZS46">
        <v>0</v>
      </c>
      <c r="EZT46">
        <v>0</v>
      </c>
      <c r="EZU46">
        <v>0</v>
      </c>
      <c r="EZV46">
        <v>0</v>
      </c>
      <c r="EZW46">
        <v>0</v>
      </c>
      <c r="EZX46">
        <v>0</v>
      </c>
      <c r="EZY46">
        <v>0</v>
      </c>
      <c r="EZZ46">
        <v>0</v>
      </c>
      <c r="FAA46">
        <v>0</v>
      </c>
      <c r="FAB46">
        <v>0</v>
      </c>
      <c r="FAC46">
        <v>0</v>
      </c>
      <c r="FAD46">
        <v>0</v>
      </c>
      <c r="FAE46">
        <v>0</v>
      </c>
      <c r="FAF46">
        <v>0</v>
      </c>
      <c r="FAG46">
        <v>0</v>
      </c>
      <c r="FAH46">
        <v>0</v>
      </c>
      <c r="FAI46">
        <v>0</v>
      </c>
      <c r="FAJ46">
        <v>0</v>
      </c>
      <c r="FAK46">
        <v>0</v>
      </c>
      <c r="FAL46">
        <v>0</v>
      </c>
      <c r="FAM46">
        <v>0</v>
      </c>
      <c r="FAN46">
        <v>0</v>
      </c>
      <c r="FAO46">
        <v>0</v>
      </c>
      <c r="FAP46">
        <v>0</v>
      </c>
      <c r="FAQ46">
        <v>0</v>
      </c>
      <c r="FAR46">
        <v>0</v>
      </c>
      <c r="FAS46">
        <v>0</v>
      </c>
      <c r="FAT46">
        <v>0</v>
      </c>
      <c r="FAU46">
        <v>0</v>
      </c>
      <c r="FAV46">
        <v>0</v>
      </c>
      <c r="FAW46">
        <v>0</v>
      </c>
      <c r="FAX46">
        <v>0</v>
      </c>
      <c r="FAY46">
        <v>0</v>
      </c>
      <c r="FAZ46">
        <v>0</v>
      </c>
      <c r="FBA46">
        <v>0</v>
      </c>
      <c r="FBB46">
        <v>0</v>
      </c>
      <c r="FBC46">
        <v>0</v>
      </c>
      <c r="FBD46">
        <v>0</v>
      </c>
      <c r="FBE46">
        <v>0</v>
      </c>
      <c r="FBF46">
        <v>0</v>
      </c>
      <c r="FBG46">
        <v>0</v>
      </c>
      <c r="FBH46">
        <v>0</v>
      </c>
      <c r="FBI46">
        <v>0</v>
      </c>
      <c r="FBJ46">
        <v>0</v>
      </c>
      <c r="FBK46">
        <v>0</v>
      </c>
      <c r="FBL46">
        <v>0</v>
      </c>
      <c r="FBM46">
        <v>0</v>
      </c>
      <c r="FBN46">
        <v>0</v>
      </c>
      <c r="FBO46">
        <v>0</v>
      </c>
      <c r="FBP46">
        <v>0</v>
      </c>
      <c r="FBQ46">
        <v>0</v>
      </c>
      <c r="FBR46">
        <v>0</v>
      </c>
      <c r="FBS46">
        <v>0</v>
      </c>
      <c r="FBT46">
        <v>0</v>
      </c>
      <c r="FBU46">
        <v>0</v>
      </c>
      <c r="FBV46">
        <v>0</v>
      </c>
      <c r="FBW46">
        <v>0</v>
      </c>
      <c r="FBX46">
        <v>0</v>
      </c>
      <c r="FBY46">
        <v>0</v>
      </c>
      <c r="FBZ46">
        <v>0</v>
      </c>
      <c r="FCA46">
        <v>0</v>
      </c>
      <c r="FCB46">
        <v>0</v>
      </c>
      <c r="FCC46">
        <v>0</v>
      </c>
      <c r="FCD46">
        <v>0</v>
      </c>
      <c r="FCE46">
        <v>0</v>
      </c>
      <c r="FCF46">
        <v>0</v>
      </c>
      <c r="FCG46">
        <v>0</v>
      </c>
      <c r="FCH46">
        <v>0</v>
      </c>
      <c r="FCI46">
        <v>0</v>
      </c>
      <c r="FCJ46">
        <v>0</v>
      </c>
      <c r="FCK46">
        <v>0</v>
      </c>
      <c r="FCL46">
        <v>0</v>
      </c>
      <c r="FCM46">
        <v>0</v>
      </c>
      <c r="FCN46">
        <v>0</v>
      </c>
      <c r="FCO46">
        <v>0</v>
      </c>
      <c r="FCP46">
        <v>0</v>
      </c>
      <c r="FCQ46">
        <v>0</v>
      </c>
      <c r="FCR46">
        <v>0</v>
      </c>
      <c r="FCS46">
        <v>0</v>
      </c>
      <c r="FCT46">
        <v>0</v>
      </c>
      <c r="FCU46">
        <v>0</v>
      </c>
      <c r="FCV46">
        <v>0</v>
      </c>
      <c r="FCW46">
        <v>0</v>
      </c>
      <c r="FCX46">
        <v>0</v>
      </c>
      <c r="FCY46">
        <v>0</v>
      </c>
      <c r="FCZ46">
        <v>0</v>
      </c>
      <c r="FDA46">
        <v>0</v>
      </c>
      <c r="FDB46">
        <v>0</v>
      </c>
      <c r="FDC46">
        <v>0</v>
      </c>
      <c r="FDD46">
        <v>0</v>
      </c>
      <c r="FDE46">
        <v>0</v>
      </c>
      <c r="FDF46">
        <v>0</v>
      </c>
      <c r="FDG46">
        <v>0</v>
      </c>
      <c r="FDH46">
        <v>0</v>
      </c>
      <c r="FDI46">
        <v>0</v>
      </c>
      <c r="FDJ46">
        <v>0</v>
      </c>
      <c r="FDK46">
        <v>0</v>
      </c>
      <c r="FDL46">
        <v>0</v>
      </c>
      <c r="FDM46">
        <v>0</v>
      </c>
      <c r="FDN46">
        <v>0</v>
      </c>
      <c r="FDO46">
        <v>0</v>
      </c>
      <c r="FDP46">
        <v>0</v>
      </c>
      <c r="FDQ46">
        <v>0</v>
      </c>
      <c r="FDR46">
        <v>0</v>
      </c>
      <c r="FDS46">
        <v>0</v>
      </c>
      <c r="FDT46">
        <v>0</v>
      </c>
      <c r="FDU46">
        <v>0</v>
      </c>
      <c r="FDV46">
        <v>0</v>
      </c>
      <c r="FDW46">
        <v>0</v>
      </c>
      <c r="FDX46">
        <v>0</v>
      </c>
      <c r="FDY46">
        <v>0</v>
      </c>
      <c r="FDZ46">
        <v>0</v>
      </c>
      <c r="FEA46">
        <v>0</v>
      </c>
      <c r="FEB46">
        <v>0</v>
      </c>
      <c r="FEC46">
        <v>0</v>
      </c>
      <c r="FED46">
        <v>0</v>
      </c>
      <c r="FEE46">
        <v>0</v>
      </c>
      <c r="FEF46">
        <v>0</v>
      </c>
      <c r="FEG46">
        <v>0</v>
      </c>
      <c r="FEH46">
        <v>0</v>
      </c>
      <c r="FEI46">
        <v>0</v>
      </c>
      <c r="FEJ46">
        <v>0</v>
      </c>
      <c r="FEK46">
        <v>0</v>
      </c>
      <c r="FEL46">
        <v>0</v>
      </c>
      <c r="FEM46">
        <v>0</v>
      </c>
      <c r="FEN46">
        <v>0</v>
      </c>
      <c r="FEO46">
        <v>0</v>
      </c>
      <c r="FEP46">
        <v>0</v>
      </c>
      <c r="FEQ46">
        <v>0</v>
      </c>
      <c r="FER46">
        <v>0</v>
      </c>
      <c r="FES46">
        <v>0</v>
      </c>
      <c r="FET46">
        <v>0</v>
      </c>
      <c r="FEU46">
        <v>0</v>
      </c>
      <c r="FEV46">
        <v>0</v>
      </c>
      <c r="FEW46">
        <v>0</v>
      </c>
      <c r="FEX46">
        <v>0</v>
      </c>
      <c r="FEY46">
        <v>0</v>
      </c>
      <c r="FEZ46">
        <v>0</v>
      </c>
      <c r="FFA46">
        <v>0</v>
      </c>
      <c r="FFB46">
        <v>0</v>
      </c>
      <c r="FFC46">
        <v>0</v>
      </c>
      <c r="FFD46">
        <v>0</v>
      </c>
      <c r="FFE46">
        <v>0</v>
      </c>
      <c r="FFF46">
        <v>0</v>
      </c>
      <c r="FFG46">
        <v>0</v>
      </c>
      <c r="FFH46">
        <v>0</v>
      </c>
      <c r="FFI46">
        <v>0</v>
      </c>
      <c r="FFJ46">
        <v>0</v>
      </c>
      <c r="FFK46">
        <v>0</v>
      </c>
      <c r="FFL46">
        <v>0</v>
      </c>
      <c r="FFM46">
        <v>0</v>
      </c>
      <c r="FFN46">
        <v>0</v>
      </c>
      <c r="FFO46">
        <v>0</v>
      </c>
      <c r="FFP46">
        <v>0</v>
      </c>
      <c r="FFQ46">
        <v>0</v>
      </c>
      <c r="FFR46">
        <v>0</v>
      </c>
      <c r="FFS46">
        <v>0</v>
      </c>
      <c r="FFT46">
        <v>0</v>
      </c>
      <c r="FFU46">
        <v>0</v>
      </c>
      <c r="FFV46">
        <v>0</v>
      </c>
      <c r="FFW46">
        <v>0</v>
      </c>
      <c r="FFX46">
        <v>0</v>
      </c>
      <c r="FFY46">
        <v>0</v>
      </c>
      <c r="FFZ46">
        <v>0</v>
      </c>
      <c r="FGA46">
        <v>0</v>
      </c>
      <c r="FGB46">
        <v>0</v>
      </c>
      <c r="FGC46">
        <v>0</v>
      </c>
      <c r="FGD46">
        <v>0</v>
      </c>
      <c r="FGE46">
        <v>0</v>
      </c>
      <c r="FGF46">
        <v>0</v>
      </c>
      <c r="FGG46">
        <v>0</v>
      </c>
      <c r="FGH46">
        <v>0</v>
      </c>
      <c r="FGI46">
        <v>0</v>
      </c>
      <c r="FGJ46">
        <v>0</v>
      </c>
      <c r="FGK46">
        <v>0</v>
      </c>
      <c r="FGL46">
        <v>0</v>
      </c>
      <c r="FGM46">
        <v>0</v>
      </c>
      <c r="FGN46">
        <v>0</v>
      </c>
      <c r="FGO46">
        <v>0</v>
      </c>
      <c r="FGP46">
        <v>0</v>
      </c>
      <c r="FGQ46">
        <v>0</v>
      </c>
      <c r="FGR46">
        <v>0</v>
      </c>
      <c r="FGS46">
        <v>0</v>
      </c>
      <c r="FGT46">
        <v>0</v>
      </c>
      <c r="FGU46">
        <v>0</v>
      </c>
      <c r="FGV46">
        <v>0</v>
      </c>
      <c r="FGW46">
        <v>0</v>
      </c>
      <c r="FGX46">
        <v>0</v>
      </c>
      <c r="FGY46">
        <v>0</v>
      </c>
      <c r="FGZ46">
        <v>0</v>
      </c>
      <c r="FHA46">
        <v>0</v>
      </c>
      <c r="FHB46">
        <v>0</v>
      </c>
      <c r="FHC46">
        <v>0</v>
      </c>
      <c r="FHD46">
        <v>0</v>
      </c>
      <c r="FHE46">
        <v>0</v>
      </c>
      <c r="FHF46">
        <v>0</v>
      </c>
      <c r="FHG46">
        <v>0</v>
      </c>
      <c r="FHH46">
        <v>0</v>
      </c>
      <c r="FHI46">
        <v>0</v>
      </c>
      <c r="FHJ46">
        <v>0</v>
      </c>
      <c r="FHK46">
        <v>0</v>
      </c>
      <c r="FHL46">
        <v>0</v>
      </c>
      <c r="FHM46">
        <v>0</v>
      </c>
      <c r="FHN46">
        <v>0</v>
      </c>
      <c r="FHO46">
        <v>0</v>
      </c>
      <c r="FHP46">
        <v>0</v>
      </c>
      <c r="FHQ46">
        <v>0</v>
      </c>
      <c r="FHR46">
        <v>0</v>
      </c>
      <c r="FHS46">
        <v>0</v>
      </c>
      <c r="FHT46">
        <v>0</v>
      </c>
      <c r="FHU46">
        <v>0</v>
      </c>
      <c r="FHV46">
        <v>0</v>
      </c>
      <c r="FHW46">
        <v>0</v>
      </c>
      <c r="FHX46">
        <v>0</v>
      </c>
      <c r="FHY46">
        <v>0</v>
      </c>
      <c r="FHZ46">
        <v>0</v>
      </c>
      <c r="FIA46">
        <v>0</v>
      </c>
      <c r="FIB46">
        <v>0</v>
      </c>
      <c r="FIC46">
        <v>0</v>
      </c>
      <c r="FID46">
        <v>0</v>
      </c>
      <c r="FIE46">
        <v>0</v>
      </c>
      <c r="FIF46">
        <v>0</v>
      </c>
      <c r="FIG46">
        <v>0</v>
      </c>
      <c r="FIH46">
        <v>0</v>
      </c>
      <c r="FII46">
        <v>0</v>
      </c>
      <c r="FIJ46">
        <v>0</v>
      </c>
      <c r="FIK46">
        <v>0</v>
      </c>
      <c r="FIL46">
        <v>0</v>
      </c>
      <c r="FIM46">
        <v>0</v>
      </c>
      <c r="FIN46">
        <v>0</v>
      </c>
      <c r="FIO46">
        <v>0</v>
      </c>
      <c r="FIP46">
        <v>0</v>
      </c>
      <c r="FIQ46">
        <v>0</v>
      </c>
      <c r="FIR46">
        <v>0</v>
      </c>
      <c r="FIS46">
        <v>0</v>
      </c>
      <c r="FIT46">
        <v>0</v>
      </c>
      <c r="FIU46">
        <v>0</v>
      </c>
      <c r="FIV46">
        <v>0</v>
      </c>
      <c r="FIW46">
        <v>0</v>
      </c>
      <c r="FIX46">
        <v>0</v>
      </c>
      <c r="FIY46">
        <v>0</v>
      </c>
      <c r="FIZ46">
        <v>0</v>
      </c>
      <c r="FJA46">
        <v>0</v>
      </c>
      <c r="FJB46">
        <v>0</v>
      </c>
      <c r="FJC46">
        <v>0</v>
      </c>
      <c r="FJD46">
        <v>0</v>
      </c>
      <c r="FJE46">
        <v>0</v>
      </c>
      <c r="FJF46">
        <v>0</v>
      </c>
      <c r="FJG46">
        <v>0</v>
      </c>
      <c r="FJH46">
        <v>0</v>
      </c>
      <c r="FJI46">
        <v>0</v>
      </c>
      <c r="FJJ46">
        <v>0</v>
      </c>
      <c r="FJK46">
        <v>0</v>
      </c>
      <c r="FJL46">
        <v>0</v>
      </c>
      <c r="FJM46">
        <v>0</v>
      </c>
      <c r="FJN46">
        <v>0</v>
      </c>
      <c r="FJO46">
        <v>0</v>
      </c>
      <c r="FJP46">
        <v>0</v>
      </c>
      <c r="FJQ46">
        <v>0</v>
      </c>
      <c r="FJR46">
        <v>0</v>
      </c>
      <c r="FJS46">
        <v>0</v>
      </c>
      <c r="FJT46">
        <v>0</v>
      </c>
      <c r="FJU46">
        <v>0</v>
      </c>
      <c r="FJV46">
        <v>0</v>
      </c>
      <c r="FJW46">
        <v>0</v>
      </c>
      <c r="FJX46">
        <v>0</v>
      </c>
      <c r="FJY46">
        <v>0</v>
      </c>
      <c r="FJZ46">
        <v>0</v>
      </c>
      <c r="FKA46">
        <v>0</v>
      </c>
      <c r="FKB46">
        <v>0</v>
      </c>
      <c r="FKC46">
        <v>0</v>
      </c>
      <c r="FKD46">
        <v>0</v>
      </c>
      <c r="FKE46">
        <v>0</v>
      </c>
      <c r="FKF46">
        <v>0</v>
      </c>
      <c r="FKG46">
        <v>0</v>
      </c>
      <c r="FKH46">
        <v>0</v>
      </c>
      <c r="FKI46">
        <v>0</v>
      </c>
      <c r="FKJ46">
        <v>0</v>
      </c>
      <c r="FKK46">
        <v>0</v>
      </c>
      <c r="FKL46">
        <v>0</v>
      </c>
      <c r="FKM46">
        <v>0</v>
      </c>
      <c r="FKN46">
        <v>0</v>
      </c>
      <c r="FKO46">
        <v>0</v>
      </c>
      <c r="FKP46">
        <v>0</v>
      </c>
      <c r="FKQ46">
        <v>0</v>
      </c>
      <c r="FKR46">
        <v>0</v>
      </c>
      <c r="FKS46">
        <v>0</v>
      </c>
      <c r="FKT46">
        <v>0</v>
      </c>
      <c r="FKU46">
        <v>0</v>
      </c>
      <c r="FKV46">
        <v>0</v>
      </c>
      <c r="FKW46">
        <v>0</v>
      </c>
      <c r="FKX46">
        <v>0</v>
      </c>
      <c r="FKY46">
        <v>0</v>
      </c>
      <c r="FKZ46">
        <v>0</v>
      </c>
      <c r="FLA46">
        <v>0</v>
      </c>
      <c r="FLB46">
        <v>0</v>
      </c>
      <c r="FLC46">
        <v>0</v>
      </c>
      <c r="FLD46">
        <v>0</v>
      </c>
      <c r="FLE46">
        <v>0</v>
      </c>
      <c r="FLF46">
        <v>0</v>
      </c>
      <c r="FLG46">
        <v>0</v>
      </c>
      <c r="FLH46">
        <v>0</v>
      </c>
      <c r="FLI46">
        <v>0</v>
      </c>
      <c r="FLJ46">
        <v>0</v>
      </c>
      <c r="FLK46">
        <v>0</v>
      </c>
      <c r="FLL46">
        <v>0</v>
      </c>
      <c r="FLM46">
        <v>0</v>
      </c>
      <c r="FLN46">
        <v>0</v>
      </c>
      <c r="FLO46">
        <v>0</v>
      </c>
      <c r="FLP46">
        <v>0</v>
      </c>
      <c r="FLQ46">
        <v>0</v>
      </c>
      <c r="FLR46">
        <v>0</v>
      </c>
      <c r="FLS46">
        <v>0</v>
      </c>
      <c r="FLT46">
        <v>0</v>
      </c>
      <c r="FLU46">
        <v>0</v>
      </c>
      <c r="FLV46">
        <v>0</v>
      </c>
      <c r="FLW46">
        <v>0</v>
      </c>
      <c r="FLX46">
        <v>0</v>
      </c>
      <c r="FLY46">
        <v>0</v>
      </c>
      <c r="FLZ46">
        <v>0</v>
      </c>
      <c r="FMA46">
        <v>0</v>
      </c>
      <c r="FMB46">
        <v>0</v>
      </c>
      <c r="FMC46">
        <v>0</v>
      </c>
      <c r="FMD46">
        <v>0</v>
      </c>
      <c r="FME46">
        <v>0</v>
      </c>
      <c r="FMF46">
        <v>0</v>
      </c>
      <c r="FMG46">
        <v>0</v>
      </c>
      <c r="FMH46">
        <v>0</v>
      </c>
      <c r="FMI46">
        <v>0</v>
      </c>
      <c r="FMJ46">
        <v>0</v>
      </c>
      <c r="FMK46">
        <v>0</v>
      </c>
      <c r="FML46">
        <v>0</v>
      </c>
      <c r="FMM46">
        <v>0</v>
      </c>
      <c r="FMN46">
        <v>0</v>
      </c>
      <c r="FMO46">
        <v>0</v>
      </c>
      <c r="FMP46">
        <v>0</v>
      </c>
      <c r="FMQ46">
        <v>0</v>
      </c>
      <c r="FMR46">
        <v>0</v>
      </c>
      <c r="FMS46">
        <v>0</v>
      </c>
      <c r="FMT46">
        <v>0</v>
      </c>
      <c r="FMU46">
        <v>0</v>
      </c>
      <c r="FMV46">
        <v>0</v>
      </c>
      <c r="FMW46">
        <v>0</v>
      </c>
      <c r="FMX46">
        <v>0</v>
      </c>
      <c r="FMY46">
        <v>0</v>
      </c>
      <c r="FMZ46">
        <v>0</v>
      </c>
      <c r="FNA46">
        <v>0</v>
      </c>
      <c r="FNB46">
        <v>0</v>
      </c>
      <c r="FNC46">
        <v>0</v>
      </c>
      <c r="FND46">
        <v>0</v>
      </c>
      <c r="FNE46">
        <v>0</v>
      </c>
      <c r="FNF46">
        <v>0</v>
      </c>
      <c r="FNG46">
        <v>0</v>
      </c>
      <c r="FNH46">
        <v>0</v>
      </c>
      <c r="FNI46">
        <v>0</v>
      </c>
      <c r="FNJ46">
        <v>0</v>
      </c>
      <c r="FNK46">
        <v>0</v>
      </c>
      <c r="FNL46">
        <v>0</v>
      </c>
      <c r="FNM46">
        <v>0</v>
      </c>
      <c r="FNN46">
        <v>0</v>
      </c>
      <c r="FNO46">
        <v>0</v>
      </c>
      <c r="FNP46">
        <v>0</v>
      </c>
      <c r="FNQ46">
        <v>0</v>
      </c>
      <c r="FNR46">
        <v>0</v>
      </c>
      <c r="FNS46">
        <v>0</v>
      </c>
      <c r="FNT46">
        <v>0</v>
      </c>
      <c r="FNU46">
        <v>0</v>
      </c>
      <c r="FNV46">
        <v>0</v>
      </c>
      <c r="FNW46">
        <v>0</v>
      </c>
      <c r="FNX46">
        <v>0</v>
      </c>
      <c r="FNY46">
        <v>0</v>
      </c>
      <c r="FNZ46">
        <v>0</v>
      </c>
      <c r="FOA46">
        <v>0</v>
      </c>
      <c r="FOB46">
        <v>0</v>
      </c>
      <c r="FOC46">
        <v>0</v>
      </c>
      <c r="FOD46">
        <v>0</v>
      </c>
      <c r="FOE46">
        <v>0</v>
      </c>
      <c r="FOF46">
        <v>0</v>
      </c>
      <c r="FOG46">
        <v>0</v>
      </c>
      <c r="FOH46">
        <v>0</v>
      </c>
      <c r="FOI46">
        <v>0</v>
      </c>
      <c r="FOJ46">
        <v>0</v>
      </c>
      <c r="FOK46">
        <v>0</v>
      </c>
      <c r="FOL46">
        <v>0</v>
      </c>
      <c r="FOM46">
        <v>0</v>
      </c>
      <c r="FON46">
        <v>0</v>
      </c>
      <c r="FOO46">
        <v>0</v>
      </c>
      <c r="FOP46">
        <v>0</v>
      </c>
      <c r="FOQ46">
        <v>0</v>
      </c>
      <c r="FOR46">
        <v>0</v>
      </c>
      <c r="FOS46">
        <v>0</v>
      </c>
      <c r="FOT46">
        <v>0</v>
      </c>
      <c r="FOU46">
        <v>0</v>
      </c>
      <c r="FOV46">
        <v>0</v>
      </c>
      <c r="FOW46">
        <v>0</v>
      </c>
      <c r="FOX46">
        <v>0</v>
      </c>
      <c r="FOY46">
        <v>0</v>
      </c>
      <c r="FOZ46">
        <v>0</v>
      </c>
      <c r="FPA46">
        <v>0</v>
      </c>
      <c r="FPB46">
        <v>0</v>
      </c>
      <c r="FPC46">
        <v>0</v>
      </c>
      <c r="FPD46">
        <v>0</v>
      </c>
      <c r="FPE46">
        <v>0</v>
      </c>
      <c r="FPF46">
        <v>0</v>
      </c>
      <c r="FPG46">
        <v>0</v>
      </c>
      <c r="FPH46">
        <v>0</v>
      </c>
      <c r="FPI46">
        <v>0</v>
      </c>
      <c r="FPJ46">
        <v>0</v>
      </c>
      <c r="FPK46">
        <v>0</v>
      </c>
      <c r="FPL46">
        <v>0</v>
      </c>
      <c r="FPM46">
        <v>0</v>
      </c>
      <c r="FPN46">
        <v>0</v>
      </c>
      <c r="FPO46">
        <v>0</v>
      </c>
      <c r="FPP46">
        <v>0</v>
      </c>
      <c r="FPQ46">
        <v>0</v>
      </c>
      <c r="FPR46">
        <v>0</v>
      </c>
      <c r="FPS46">
        <v>0</v>
      </c>
      <c r="FPT46">
        <v>0</v>
      </c>
      <c r="FPU46">
        <v>0</v>
      </c>
      <c r="FPV46">
        <v>0</v>
      </c>
      <c r="FPW46">
        <v>0</v>
      </c>
      <c r="FPX46">
        <v>0</v>
      </c>
      <c r="FPY46">
        <v>0</v>
      </c>
      <c r="FPZ46">
        <v>0</v>
      </c>
      <c r="FQA46">
        <v>0</v>
      </c>
      <c r="FQB46">
        <v>0</v>
      </c>
      <c r="FQC46">
        <v>0</v>
      </c>
      <c r="FQD46">
        <v>0</v>
      </c>
      <c r="FQE46">
        <v>0</v>
      </c>
      <c r="FQF46">
        <v>0</v>
      </c>
      <c r="FQG46">
        <v>0</v>
      </c>
      <c r="FQH46">
        <v>0</v>
      </c>
      <c r="FQI46">
        <v>0</v>
      </c>
      <c r="FQJ46">
        <v>0</v>
      </c>
      <c r="FQK46">
        <v>0</v>
      </c>
      <c r="FQL46">
        <v>0</v>
      </c>
      <c r="FQM46">
        <v>0</v>
      </c>
      <c r="FQN46">
        <v>0</v>
      </c>
      <c r="FQO46">
        <v>0</v>
      </c>
      <c r="FQP46">
        <v>0</v>
      </c>
      <c r="FQQ46">
        <v>0</v>
      </c>
      <c r="FQR46">
        <v>0</v>
      </c>
      <c r="FQS46">
        <v>0</v>
      </c>
      <c r="FQT46">
        <v>0</v>
      </c>
      <c r="FQU46">
        <v>0</v>
      </c>
      <c r="FQV46">
        <v>0</v>
      </c>
      <c r="FQW46">
        <v>0</v>
      </c>
      <c r="FQX46">
        <v>0</v>
      </c>
      <c r="FQY46">
        <v>0</v>
      </c>
      <c r="FQZ46">
        <v>0</v>
      </c>
      <c r="FRA46">
        <v>0</v>
      </c>
      <c r="FRB46">
        <v>0</v>
      </c>
      <c r="FRC46">
        <v>0</v>
      </c>
      <c r="FRD46">
        <v>0</v>
      </c>
      <c r="FRE46">
        <v>0</v>
      </c>
      <c r="FRF46">
        <v>0</v>
      </c>
      <c r="FRG46">
        <v>0</v>
      </c>
      <c r="FRH46">
        <v>0</v>
      </c>
      <c r="FRI46">
        <v>0</v>
      </c>
      <c r="FRJ46">
        <v>0</v>
      </c>
      <c r="FRK46">
        <v>0</v>
      </c>
      <c r="FRL46">
        <v>0</v>
      </c>
      <c r="FRM46">
        <v>0</v>
      </c>
      <c r="FRN46">
        <v>0</v>
      </c>
      <c r="FRO46">
        <v>0</v>
      </c>
      <c r="FRP46">
        <v>0</v>
      </c>
      <c r="FRQ46">
        <v>0</v>
      </c>
      <c r="FRR46">
        <v>0</v>
      </c>
      <c r="FRS46">
        <v>0</v>
      </c>
      <c r="FRT46">
        <v>0</v>
      </c>
      <c r="FRU46">
        <v>0</v>
      </c>
      <c r="FRV46">
        <v>0</v>
      </c>
      <c r="FRW46">
        <v>0</v>
      </c>
      <c r="FRX46">
        <v>0</v>
      </c>
      <c r="FRY46">
        <v>0</v>
      </c>
      <c r="FRZ46">
        <v>0</v>
      </c>
      <c r="FSA46">
        <v>0</v>
      </c>
      <c r="FSB46">
        <v>0</v>
      </c>
      <c r="FSC46">
        <v>0</v>
      </c>
      <c r="FSD46">
        <v>0</v>
      </c>
      <c r="FSE46">
        <v>0</v>
      </c>
      <c r="FSF46">
        <v>0</v>
      </c>
      <c r="FSG46">
        <v>0</v>
      </c>
      <c r="FSH46">
        <v>0</v>
      </c>
      <c r="FSI46">
        <v>0</v>
      </c>
      <c r="FSJ46">
        <v>0</v>
      </c>
      <c r="FSK46">
        <v>0</v>
      </c>
      <c r="FSL46">
        <v>0</v>
      </c>
      <c r="FSM46">
        <v>0</v>
      </c>
      <c r="FSN46">
        <v>0</v>
      </c>
      <c r="FSO46">
        <v>0</v>
      </c>
      <c r="FSP46">
        <v>0</v>
      </c>
      <c r="FSQ46">
        <v>0</v>
      </c>
      <c r="FSR46">
        <v>0</v>
      </c>
      <c r="FSS46">
        <v>0</v>
      </c>
      <c r="FST46">
        <v>0</v>
      </c>
      <c r="FSU46">
        <v>0</v>
      </c>
      <c r="FSV46">
        <v>0</v>
      </c>
      <c r="FSW46">
        <v>0</v>
      </c>
      <c r="FSX46">
        <v>0</v>
      </c>
      <c r="FSY46">
        <v>0</v>
      </c>
      <c r="FSZ46">
        <v>0</v>
      </c>
      <c r="FTA46">
        <v>0</v>
      </c>
      <c r="FTB46">
        <v>0</v>
      </c>
      <c r="FTC46">
        <v>0</v>
      </c>
      <c r="FTD46">
        <v>0</v>
      </c>
      <c r="FTE46">
        <v>0</v>
      </c>
      <c r="FTF46">
        <v>0</v>
      </c>
      <c r="FTG46">
        <v>0</v>
      </c>
      <c r="FTH46">
        <v>0</v>
      </c>
      <c r="FTI46">
        <v>0</v>
      </c>
      <c r="FTJ46">
        <v>0</v>
      </c>
      <c r="FTK46">
        <v>0</v>
      </c>
      <c r="FTL46">
        <v>0</v>
      </c>
      <c r="FTM46">
        <v>0</v>
      </c>
      <c r="FTN46">
        <v>0</v>
      </c>
      <c r="FTO46">
        <v>0</v>
      </c>
      <c r="FTP46">
        <v>0</v>
      </c>
      <c r="FTQ46">
        <v>0</v>
      </c>
      <c r="FTR46">
        <v>0</v>
      </c>
      <c r="FTS46">
        <v>0</v>
      </c>
      <c r="FTT46">
        <v>0</v>
      </c>
      <c r="FTU46">
        <v>0</v>
      </c>
      <c r="FTV46">
        <v>0</v>
      </c>
      <c r="FTW46">
        <v>0</v>
      </c>
      <c r="FTX46">
        <v>0</v>
      </c>
      <c r="FTY46">
        <v>0</v>
      </c>
      <c r="FTZ46">
        <v>0</v>
      </c>
      <c r="FUA46">
        <v>0</v>
      </c>
      <c r="FUB46">
        <v>0</v>
      </c>
      <c r="FUC46">
        <v>0</v>
      </c>
      <c r="FUD46">
        <v>0</v>
      </c>
      <c r="FUE46">
        <v>0</v>
      </c>
      <c r="FUF46">
        <v>0</v>
      </c>
      <c r="FUG46">
        <v>0</v>
      </c>
      <c r="FUH46">
        <v>0</v>
      </c>
      <c r="FUI46">
        <v>0</v>
      </c>
      <c r="FUJ46">
        <v>0</v>
      </c>
      <c r="FUK46">
        <v>0</v>
      </c>
      <c r="FUL46">
        <v>0</v>
      </c>
      <c r="FUM46">
        <v>0</v>
      </c>
      <c r="FUN46">
        <v>0</v>
      </c>
      <c r="FUO46">
        <v>0</v>
      </c>
      <c r="FUP46">
        <v>0</v>
      </c>
      <c r="FUQ46">
        <v>0</v>
      </c>
      <c r="FUR46">
        <v>0</v>
      </c>
      <c r="FUS46">
        <v>0</v>
      </c>
      <c r="FUT46">
        <v>0</v>
      </c>
      <c r="FUU46">
        <v>0</v>
      </c>
      <c r="FUV46">
        <v>0</v>
      </c>
      <c r="FUW46">
        <v>0</v>
      </c>
      <c r="FUX46">
        <v>0</v>
      </c>
      <c r="FUY46">
        <v>0</v>
      </c>
      <c r="FUZ46">
        <v>0</v>
      </c>
      <c r="FVA46">
        <v>0</v>
      </c>
      <c r="FVB46">
        <v>0</v>
      </c>
      <c r="FVC46">
        <v>0</v>
      </c>
      <c r="FVD46">
        <v>0</v>
      </c>
      <c r="FVE46">
        <v>0</v>
      </c>
      <c r="FVF46">
        <v>0</v>
      </c>
      <c r="FVG46">
        <v>0</v>
      </c>
      <c r="FVH46">
        <v>0</v>
      </c>
      <c r="FVI46">
        <v>0</v>
      </c>
      <c r="FVJ46">
        <v>0</v>
      </c>
      <c r="FVK46">
        <v>0</v>
      </c>
      <c r="FVL46">
        <v>0</v>
      </c>
      <c r="FVM46">
        <v>0</v>
      </c>
      <c r="FVN46">
        <v>0</v>
      </c>
      <c r="FVO46">
        <v>0</v>
      </c>
      <c r="FVP46">
        <v>0</v>
      </c>
      <c r="FVQ46">
        <v>0</v>
      </c>
      <c r="FVR46">
        <v>0</v>
      </c>
      <c r="FVS46">
        <v>0</v>
      </c>
      <c r="FVT46">
        <v>0</v>
      </c>
      <c r="FVU46">
        <v>0</v>
      </c>
      <c r="FVV46">
        <v>0</v>
      </c>
      <c r="FVW46">
        <v>0</v>
      </c>
      <c r="FVX46">
        <v>0</v>
      </c>
      <c r="FVY46">
        <v>0</v>
      </c>
      <c r="FVZ46">
        <v>0</v>
      </c>
      <c r="FWA46">
        <v>0</v>
      </c>
      <c r="FWB46">
        <v>0</v>
      </c>
      <c r="FWC46">
        <v>0</v>
      </c>
      <c r="FWD46">
        <v>0</v>
      </c>
      <c r="FWE46">
        <v>0</v>
      </c>
      <c r="FWF46">
        <v>0</v>
      </c>
      <c r="FWG46">
        <v>0</v>
      </c>
      <c r="FWH46">
        <v>0</v>
      </c>
      <c r="FWI46">
        <v>0</v>
      </c>
      <c r="FWJ46">
        <v>0</v>
      </c>
      <c r="FWK46">
        <v>0</v>
      </c>
      <c r="FWL46">
        <v>0</v>
      </c>
      <c r="FWM46">
        <v>0</v>
      </c>
      <c r="FWN46">
        <v>0</v>
      </c>
      <c r="FWO46">
        <v>0</v>
      </c>
      <c r="FWP46">
        <v>0</v>
      </c>
      <c r="FWQ46">
        <v>0</v>
      </c>
      <c r="FWR46">
        <v>0</v>
      </c>
      <c r="FWS46">
        <v>0</v>
      </c>
      <c r="FWT46">
        <v>0</v>
      </c>
      <c r="FWU46">
        <v>0</v>
      </c>
      <c r="FWV46">
        <v>0</v>
      </c>
      <c r="FWW46">
        <v>0</v>
      </c>
      <c r="FWX46">
        <v>0</v>
      </c>
      <c r="FWY46">
        <v>0</v>
      </c>
      <c r="FWZ46">
        <v>0</v>
      </c>
      <c r="FXA46">
        <v>0</v>
      </c>
      <c r="FXB46">
        <v>0</v>
      </c>
      <c r="FXC46">
        <v>0</v>
      </c>
      <c r="FXD46">
        <v>0</v>
      </c>
      <c r="FXE46">
        <v>0</v>
      </c>
      <c r="FXF46">
        <v>0</v>
      </c>
      <c r="FXG46">
        <v>0</v>
      </c>
      <c r="FXH46">
        <v>0</v>
      </c>
      <c r="FXI46">
        <v>0</v>
      </c>
      <c r="FXJ46">
        <v>0</v>
      </c>
      <c r="FXK46">
        <v>0</v>
      </c>
      <c r="FXL46">
        <v>0</v>
      </c>
      <c r="FXM46">
        <v>0</v>
      </c>
      <c r="FXN46">
        <v>0</v>
      </c>
      <c r="FXO46">
        <v>0</v>
      </c>
      <c r="FXP46">
        <v>0</v>
      </c>
      <c r="FXQ46">
        <v>0</v>
      </c>
      <c r="FXR46">
        <v>0</v>
      </c>
      <c r="FXS46">
        <v>0</v>
      </c>
      <c r="FXT46">
        <v>0</v>
      </c>
      <c r="FXU46">
        <v>0</v>
      </c>
      <c r="FXV46">
        <v>0</v>
      </c>
      <c r="FXW46">
        <v>0</v>
      </c>
      <c r="FXX46">
        <v>0</v>
      </c>
      <c r="FXY46">
        <v>0</v>
      </c>
      <c r="FXZ46">
        <v>0</v>
      </c>
      <c r="FYA46">
        <v>0</v>
      </c>
      <c r="FYB46">
        <v>0</v>
      </c>
      <c r="FYC46">
        <v>0</v>
      </c>
      <c r="FYD46">
        <v>0</v>
      </c>
      <c r="FYE46">
        <v>0</v>
      </c>
      <c r="FYF46">
        <v>0</v>
      </c>
      <c r="FYG46">
        <v>0</v>
      </c>
      <c r="FYH46">
        <v>0</v>
      </c>
      <c r="FYI46">
        <v>0</v>
      </c>
      <c r="FYJ46">
        <v>0</v>
      </c>
      <c r="FYK46">
        <v>0</v>
      </c>
      <c r="FYL46">
        <v>0</v>
      </c>
      <c r="FYM46">
        <v>0</v>
      </c>
      <c r="FYN46">
        <v>0</v>
      </c>
      <c r="FYO46">
        <v>0</v>
      </c>
      <c r="FYP46">
        <v>0</v>
      </c>
      <c r="FYQ46">
        <v>0</v>
      </c>
      <c r="FYR46">
        <v>0</v>
      </c>
      <c r="FYS46">
        <v>0</v>
      </c>
      <c r="FYT46">
        <v>0</v>
      </c>
      <c r="FYU46">
        <v>0</v>
      </c>
      <c r="FYV46">
        <v>0</v>
      </c>
      <c r="FYW46">
        <v>0</v>
      </c>
      <c r="FYX46">
        <v>0</v>
      </c>
      <c r="FYY46">
        <v>0</v>
      </c>
      <c r="FYZ46">
        <v>0</v>
      </c>
      <c r="FZA46">
        <v>0</v>
      </c>
      <c r="FZB46">
        <v>0</v>
      </c>
      <c r="FZC46">
        <v>0</v>
      </c>
      <c r="FZD46">
        <v>0</v>
      </c>
      <c r="FZE46">
        <v>0</v>
      </c>
      <c r="FZF46">
        <v>0</v>
      </c>
      <c r="FZG46">
        <v>0</v>
      </c>
      <c r="FZH46">
        <v>0</v>
      </c>
      <c r="FZI46">
        <v>0</v>
      </c>
      <c r="FZJ46">
        <v>0</v>
      </c>
      <c r="FZK46">
        <v>0</v>
      </c>
      <c r="FZL46">
        <v>0</v>
      </c>
      <c r="FZM46">
        <v>0</v>
      </c>
      <c r="FZN46">
        <v>0</v>
      </c>
      <c r="FZO46">
        <v>0</v>
      </c>
      <c r="FZP46">
        <v>0</v>
      </c>
      <c r="FZQ46">
        <v>0</v>
      </c>
      <c r="FZR46">
        <v>0</v>
      </c>
      <c r="FZS46">
        <v>0</v>
      </c>
      <c r="FZT46">
        <v>0</v>
      </c>
      <c r="FZU46">
        <v>0</v>
      </c>
      <c r="FZV46">
        <v>0</v>
      </c>
      <c r="FZW46">
        <v>0</v>
      </c>
      <c r="FZX46">
        <v>0</v>
      </c>
      <c r="FZY46">
        <v>0</v>
      </c>
      <c r="FZZ46">
        <v>0</v>
      </c>
      <c r="GAA46">
        <v>0</v>
      </c>
      <c r="GAB46">
        <v>0</v>
      </c>
      <c r="GAC46">
        <v>0</v>
      </c>
      <c r="GAD46">
        <v>0</v>
      </c>
      <c r="GAE46">
        <v>0</v>
      </c>
      <c r="GAF46">
        <v>0</v>
      </c>
      <c r="GAG46">
        <v>0</v>
      </c>
      <c r="GAH46">
        <v>0</v>
      </c>
      <c r="GAI46">
        <v>0</v>
      </c>
      <c r="GAJ46">
        <v>0</v>
      </c>
      <c r="GAK46">
        <v>0</v>
      </c>
      <c r="GAL46">
        <v>0</v>
      </c>
      <c r="GAM46">
        <v>0</v>
      </c>
      <c r="GAN46">
        <v>0</v>
      </c>
      <c r="GAO46">
        <v>0</v>
      </c>
      <c r="GAP46">
        <v>0</v>
      </c>
      <c r="GAQ46">
        <v>0</v>
      </c>
      <c r="GAR46">
        <v>0</v>
      </c>
      <c r="GAS46">
        <v>0</v>
      </c>
      <c r="GAT46">
        <v>0</v>
      </c>
      <c r="GAU46">
        <v>0</v>
      </c>
      <c r="GAV46">
        <v>0</v>
      </c>
      <c r="GAW46">
        <v>0</v>
      </c>
      <c r="GAX46">
        <v>0</v>
      </c>
      <c r="GAY46">
        <v>0</v>
      </c>
      <c r="GAZ46">
        <v>0</v>
      </c>
      <c r="GBA46">
        <v>0</v>
      </c>
      <c r="GBB46">
        <v>0</v>
      </c>
      <c r="GBC46">
        <v>0</v>
      </c>
      <c r="GBD46">
        <v>0</v>
      </c>
      <c r="GBE46">
        <v>0</v>
      </c>
      <c r="GBF46">
        <v>0</v>
      </c>
      <c r="GBG46">
        <v>0</v>
      </c>
      <c r="GBH46">
        <v>0</v>
      </c>
      <c r="GBI46">
        <v>0</v>
      </c>
      <c r="GBJ46">
        <v>0</v>
      </c>
      <c r="GBK46">
        <v>0</v>
      </c>
      <c r="GBL46">
        <v>0</v>
      </c>
      <c r="GBM46">
        <v>0</v>
      </c>
      <c r="GBN46">
        <v>0</v>
      </c>
      <c r="GBO46">
        <v>0</v>
      </c>
      <c r="GBP46">
        <v>0</v>
      </c>
      <c r="GBQ46">
        <v>0</v>
      </c>
      <c r="GBR46">
        <v>0</v>
      </c>
      <c r="GBS46">
        <v>0</v>
      </c>
      <c r="GBT46">
        <v>0</v>
      </c>
      <c r="GBU46">
        <v>0</v>
      </c>
      <c r="GBV46">
        <v>0</v>
      </c>
      <c r="GBW46">
        <v>0</v>
      </c>
      <c r="GBX46">
        <v>0</v>
      </c>
      <c r="GBY46">
        <v>0</v>
      </c>
      <c r="GBZ46">
        <v>0</v>
      </c>
      <c r="GCA46">
        <v>0</v>
      </c>
      <c r="GCB46">
        <v>0</v>
      </c>
      <c r="GCC46">
        <v>0</v>
      </c>
      <c r="GCD46">
        <v>0</v>
      </c>
      <c r="GCE46">
        <v>0</v>
      </c>
      <c r="GCF46">
        <v>0</v>
      </c>
      <c r="GCG46">
        <v>0</v>
      </c>
      <c r="GCH46">
        <v>0</v>
      </c>
      <c r="GCI46">
        <v>0</v>
      </c>
      <c r="GCJ46">
        <v>0</v>
      </c>
      <c r="GCK46">
        <v>0</v>
      </c>
      <c r="GCL46">
        <v>0</v>
      </c>
      <c r="GCM46">
        <v>0</v>
      </c>
      <c r="GCN46">
        <v>0</v>
      </c>
      <c r="GCO46">
        <v>0</v>
      </c>
      <c r="GCP46">
        <v>0</v>
      </c>
      <c r="GCQ46">
        <v>0</v>
      </c>
      <c r="GCR46">
        <v>0</v>
      </c>
      <c r="GCS46">
        <v>0</v>
      </c>
      <c r="GCT46">
        <v>0</v>
      </c>
      <c r="GCU46">
        <v>0</v>
      </c>
      <c r="GCV46">
        <v>0</v>
      </c>
      <c r="GCW46">
        <v>0</v>
      </c>
      <c r="GCX46">
        <v>0</v>
      </c>
      <c r="GCY46">
        <v>0</v>
      </c>
      <c r="GCZ46">
        <v>0</v>
      </c>
      <c r="GDA46">
        <v>0</v>
      </c>
      <c r="GDB46">
        <v>0</v>
      </c>
      <c r="GDC46">
        <v>0</v>
      </c>
      <c r="GDD46">
        <v>0</v>
      </c>
      <c r="GDE46">
        <v>0</v>
      </c>
      <c r="GDF46">
        <v>0</v>
      </c>
      <c r="GDG46">
        <v>0</v>
      </c>
      <c r="GDH46">
        <v>0</v>
      </c>
      <c r="GDI46">
        <v>0</v>
      </c>
      <c r="GDJ46">
        <v>0</v>
      </c>
      <c r="GDK46">
        <v>0</v>
      </c>
      <c r="GDL46">
        <v>0</v>
      </c>
      <c r="GDM46">
        <v>0</v>
      </c>
      <c r="GDN46">
        <v>0</v>
      </c>
      <c r="GDO46">
        <v>0</v>
      </c>
      <c r="GDP46">
        <v>0</v>
      </c>
      <c r="GDQ46">
        <v>0</v>
      </c>
      <c r="GDR46">
        <v>0</v>
      </c>
      <c r="GDS46">
        <v>0</v>
      </c>
      <c r="GDT46">
        <v>0</v>
      </c>
      <c r="GDU46">
        <v>0</v>
      </c>
      <c r="GDV46">
        <v>0</v>
      </c>
      <c r="GDW46">
        <v>0</v>
      </c>
      <c r="GDX46">
        <v>0</v>
      </c>
      <c r="GDY46">
        <v>0</v>
      </c>
      <c r="GDZ46">
        <v>0</v>
      </c>
      <c r="GEA46">
        <v>0</v>
      </c>
      <c r="GEB46">
        <v>0</v>
      </c>
      <c r="GEC46">
        <v>0</v>
      </c>
      <c r="GED46">
        <v>0</v>
      </c>
      <c r="GEE46">
        <v>0</v>
      </c>
      <c r="GEF46">
        <v>0</v>
      </c>
      <c r="GEG46">
        <v>0</v>
      </c>
      <c r="GEH46">
        <v>0</v>
      </c>
      <c r="GEI46">
        <v>0</v>
      </c>
      <c r="GEJ46">
        <v>0</v>
      </c>
      <c r="GEK46">
        <v>0</v>
      </c>
      <c r="GEL46">
        <v>0</v>
      </c>
      <c r="GEM46">
        <v>0</v>
      </c>
      <c r="GEN46">
        <v>0</v>
      </c>
      <c r="GEO46">
        <v>0</v>
      </c>
      <c r="GEP46">
        <v>0</v>
      </c>
      <c r="GEQ46">
        <v>0</v>
      </c>
      <c r="GER46">
        <v>0</v>
      </c>
      <c r="GES46">
        <v>0</v>
      </c>
      <c r="GET46">
        <v>0</v>
      </c>
      <c r="GEU46">
        <v>0</v>
      </c>
      <c r="GEV46">
        <v>0</v>
      </c>
      <c r="GEW46">
        <v>0</v>
      </c>
      <c r="GEX46">
        <v>0</v>
      </c>
      <c r="GEY46">
        <v>0</v>
      </c>
      <c r="GEZ46">
        <v>0</v>
      </c>
      <c r="GFA46">
        <v>0</v>
      </c>
      <c r="GFB46">
        <v>0</v>
      </c>
      <c r="GFC46">
        <v>0</v>
      </c>
      <c r="GFD46">
        <v>0</v>
      </c>
      <c r="GFE46">
        <v>0</v>
      </c>
      <c r="GFF46">
        <v>0</v>
      </c>
      <c r="GFG46">
        <v>0</v>
      </c>
      <c r="GFH46">
        <v>0</v>
      </c>
      <c r="GFI46">
        <v>0</v>
      </c>
      <c r="GFJ46">
        <v>0</v>
      </c>
      <c r="GFK46">
        <v>0</v>
      </c>
      <c r="GFL46">
        <v>0</v>
      </c>
      <c r="GFM46">
        <v>0</v>
      </c>
      <c r="GFN46">
        <v>0</v>
      </c>
      <c r="GFO46">
        <v>0</v>
      </c>
      <c r="GFP46">
        <v>0</v>
      </c>
      <c r="GFQ46">
        <v>0</v>
      </c>
      <c r="GFR46">
        <v>0</v>
      </c>
      <c r="GFS46">
        <v>0</v>
      </c>
      <c r="GFT46">
        <v>0</v>
      </c>
      <c r="GFU46">
        <v>0</v>
      </c>
      <c r="GFV46">
        <v>0</v>
      </c>
      <c r="GFW46">
        <v>0</v>
      </c>
      <c r="GFX46">
        <v>0</v>
      </c>
      <c r="GFY46">
        <v>0</v>
      </c>
      <c r="GFZ46">
        <v>0</v>
      </c>
      <c r="GGA46">
        <v>0</v>
      </c>
      <c r="GGB46">
        <v>0</v>
      </c>
      <c r="GGC46">
        <v>0</v>
      </c>
      <c r="GGD46">
        <v>0</v>
      </c>
      <c r="GGE46">
        <v>0</v>
      </c>
      <c r="GGF46">
        <v>0</v>
      </c>
      <c r="GGG46">
        <v>0</v>
      </c>
      <c r="GGH46">
        <v>0</v>
      </c>
      <c r="GGI46">
        <v>0</v>
      </c>
      <c r="GGJ46">
        <v>0</v>
      </c>
      <c r="GGK46">
        <v>0</v>
      </c>
      <c r="GGL46">
        <v>0</v>
      </c>
      <c r="GGM46">
        <v>0</v>
      </c>
      <c r="GGN46">
        <v>0</v>
      </c>
      <c r="GGO46">
        <v>0</v>
      </c>
      <c r="GGP46">
        <v>0</v>
      </c>
      <c r="GGQ46">
        <v>0</v>
      </c>
      <c r="GGR46">
        <v>0</v>
      </c>
      <c r="GGS46">
        <v>0</v>
      </c>
      <c r="GGT46">
        <v>0</v>
      </c>
      <c r="GGU46">
        <v>0</v>
      </c>
      <c r="GGV46">
        <v>0</v>
      </c>
      <c r="GGW46">
        <v>0</v>
      </c>
      <c r="GGX46">
        <v>0</v>
      </c>
      <c r="GGY46">
        <v>0</v>
      </c>
      <c r="GGZ46">
        <v>0</v>
      </c>
      <c r="GHA46">
        <v>0</v>
      </c>
      <c r="GHB46">
        <v>0</v>
      </c>
      <c r="GHC46">
        <v>0</v>
      </c>
      <c r="GHD46">
        <v>0</v>
      </c>
      <c r="GHE46">
        <v>0</v>
      </c>
      <c r="GHF46">
        <v>0</v>
      </c>
      <c r="GHG46">
        <v>0</v>
      </c>
      <c r="GHH46">
        <v>0</v>
      </c>
      <c r="GHI46">
        <v>0</v>
      </c>
      <c r="GHJ46">
        <v>0</v>
      </c>
      <c r="GHK46">
        <v>0</v>
      </c>
      <c r="GHL46">
        <v>0</v>
      </c>
      <c r="GHM46">
        <v>0</v>
      </c>
      <c r="GHN46">
        <v>0</v>
      </c>
      <c r="GHO46">
        <v>0</v>
      </c>
      <c r="GHP46">
        <v>0</v>
      </c>
      <c r="GHQ46">
        <v>0</v>
      </c>
      <c r="GHR46">
        <v>0</v>
      </c>
      <c r="GHS46">
        <v>0</v>
      </c>
      <c r="GHT46">
        <v>0</v>
      </c>
      <c r="GHU46">
        <v>0</v>
      </c>
      <c r="GHV46">
        <v>0</v>
      </c>
      <c r="GHW46">
        <v>0</v>
      </c>
      <c r="GHX46">
        <v>0</v>
      </c>
      <c r="GHY46">
        <v>0</v>
      </c>
      <c r="GHZ46">
        <v>0</v>
      </c>
      <c r="GIA46">
        <v>0</v>
      </c>
      <c r="GIB46">
        <v>0</v>
      </c>
      <c r="GIC46">
        <v>0</v>
      </c>
      <c r="GID46">
        <v>0</v>
      </c>
      <c r="GIE46">
        <v>0</v>
      </c>
      <c r="GIF46">
        <v>0</v>
      </c>
      <c r="GIG46">
        <v>0</v>
      </c>
      <c r="GIH46">
        <v>0</v>
      </c>
      <c r="GII46">
        <v>0</v>
      </c>
      <c r="GIJ46">
        <v>0</v>
      </c>
      <c r="GIK46">
        <v>0</v>
      </c>
      <c r="GIL46">
        <v>0</v>
      </c>
      <c r="GIM46">
        <v>0</v>
      </c>
      <c r="GIN46">
        <v>0</v>
      </c>
      <c r="GIO46">
        <v>0</v>
      </c>
      <c r="GIP46">
        <v>0</v>
      </c>
      <c r="GIQ46">
        <v>0</v>
      </c>
      <c r="GIR46">
        <v>0</v>
      </c>
      <c r="GIS46">
        <v>0</v>
      </c>
      <c r="GIT46">
        <v>0</v>
      </c>
      <c r="GIU46">
        <v>0</v>
      </c>
      <c r="GIV46">
        <v>0</v>
      </c>
      <c r="GIW46">
        <v>0</v>
      </c>
      <c r="GIX46">
        <v>0</v>
      </c>
      <c r="GIY46">
        <v>0</v>
      </c>
      <c r="GIZ46">
        <v>0</v>
      </c>
      <c r="GJA46">
        <v>0</v>
      </c>
      <c r="GJB46">
        <v>0</v>
      </c>
      <c r="GJC46">
        <v>0</v>
      </c>
      <c r="GJD46">
        <v>0</v>
      </c>
      <c r="GJE46">
        <v>0</v>
      </c>
      <c r="GJF46">
        <v>0</v>
      </c>
      <c r="GJG46">
        <v>0</v>
      </c>
      <c r="GJH46">
        <v>0</v>
      </c>
      <c r="GJI46">
        <v>0</v>
      </c>
      <c r="GJJ46">
        <v>0</v>
      </c>
      <c r="GJK46">
        <v>0</v>
      </c>
      <c r="GJL46">
        <v>0</v>
      </c>
      <c r="GJM46">
        <v>0</v>
      </c>
      <c r="GJN46">
        <v>0</v>
      </c>
      <c r="GJO46">
        <v>0</v>
      </c>
      <c r="GJP46">
        <v>0</v>
      </c>
      <c r="GJQ46">
        <v>0</v>
      </c>
      <c r="GJR46">
        <v>0</v>
      </c>
      <c r="GJS46">
        <v>0</v>
      </c>
      <c r="GJT46">
        <v>0</v>
      </c>
      <c r="GJU46">
        <v>0</v>
      </c>
      <c r="GJV46">
        <v>0</v>
      </c>
      <c r="GJW46">
        <v>0</v>
      </c>
      <c r="GJX46">
        <v>0</v>
      </c>
      <c r="GJY46">
        <v>0</v>
      </c>
      <c r="GJZ46">
        <v>0</v>
      </c>
      <c r="GKA46">
        <v>0</v>
      </c>
      <c r="GKB46">
        <v>0</v>
      </c>
      <c r="GKC46">
        <v>0</v>
      </c>
      <c r="GKD46">
        <v>0</v>
      </c>
      <c r="GKE46">
        <v>0</v>
      </c>
      <c r="GKF46">
        <v>0</v>
      </c>
      <c r="GKG46">
        <v>0</v>
      </c>
      <c r="GKH46">
        <v>0</v>
      </c>
      <c r="GKI46">
        <v>0</v>
      </c>
      <c r="GKJ46">
        <v>0</v>
      </c>
      <c r="GKK46">
        <v>0</v>
      </c>
      <c r="GKL46">
        <v>0</v>
      </c>
      <c r="GKM46">
        <v>0</v>
      </c>
      <c r="GKN46">
        <v>0</v>
      </c>
      <c r="GKO46">
        <v>0</v>
      </c>
      <c r="GKP46">
        <v>0</v>
      </c>
      <c r="GKQ46">
        <v>0</v>
      </c>
      <c r="GKR46">
        <v>0</v>
      </c>
      <c r="GKS46">
        <v>0</v>
      </c>
      <c r="GKT46">
        <v>0</v>
      </c>
      <c r="GKU46">
        <v>0</v>
      </c>
      <c r="GKV46">
        <v>0</v>
      </c>
      <c r="GKW46">
        <v>0</v>
      </c>
      <c r="GKX46">
        <v>0</v>
      </c>
      <c r="GKY46">
        <v>0</v>
      </c>
      <c r="GKZ46">
        <v>0</v>
      </c>
      <c r="GLA46">
        <v>0</v>
      </c>
      <c r="GLB46">
        <v>0</v>
      </c>
      <c r="GLC46">
        <v>0</v>
      </c>
      <c r="GLD46">
        <v>0</v>
      </c>
      <c r="GLE46">
        <v>0</v>
      </c>
      <c r="GLF46">
        <v>0</v>
      </c>
      <c r="GLG46">
        <v>0</v>
      </c>
      <c r="GLH46">
        <v>0</v>
      </c>
      <c r="GLI46">
        <v>0</v>
      </c>
      <c r="GLJ46">
        <v>0</v>
      </c>
      <c r="GLK46">
        <v>0</v>
      </c>
      <c r="GLL46">
        <v>0</v>
      </c>
      <c r="GLM46">
        <v>0</v>
      </c>
      <c r="GLN46">
        <v>0</v>
      </c>
      <c r="GLO46">
        <v>0</v>
      </c>
      <c r="GLP46">
        <v>0</v>
      </c>
      <c r="GLQ46">
        <v>0</v>
      </c>
      <c r="GLR46">
        <v>0</v>
      </c>
      <c r="GLS46">
        <v>0</v>
      </c>
      <c r="GLT46">
        <v>0</v>
      </c>
      <c r="GLU46">
        <v>0</v>
      </c>
      <c r="GLV46">
        <v>0</v>
      </c>
      <c r="GLW46">
        <v>0</v>
      </c>
      <c r="GLX46">
        <v>0</v>
      </c>
      <c r="GLY46">
        <v>0</v>
      </c>
      <c r="GLZ46">
        <v>0</v>
      </c>
      <c r="GMA46">
        <v>0</v>
      </c>
      <c r="GMB46">
        <v>0</v>
      </c>
      <c r="GMC46">
        <v>0</v>
      </c>
      <c r="GMD46">
        <v>0</v>
      </c>
      <c r="GME46">
        <v>0</v>
      </c>
      <c r="GMF46">
        <v>0</v>
      </c>
      <c r="GMG46">
        <v>0</v>
      </c>
      <c r="GMH46">
        <v>0</v>
      </c>
      <c r="GMI46">
        <v>0</v>
      </c>
      <c r="GMJ46">
        <v>0</v>
      </c>
      <c r="GMK46">
        <v>0</v>
      </c>
      <c r="GML46">
        <v>0</v>
      </c>
      <c r="GMM46">
        <v>0</v>
      </c>
      <c r="GMN46">
        <v>0</v>
      </c>
      <c r="GMO46">
        <v>0</v>
      </c>
      <c r="GMP46">
        <v>0</v>
      </c>
      <c r="GMQ46">
        <v>0</v>
      </c>
      <c r="GMR46">
        <v>0</v>
      </c>
      <c r="GMS46">
        <v>0</v>
      </c>
      <c r="GMT46">
        <v>0</v>
      </c>
      <c r="GMU46">
        <v>0</v>
      </c>
      <c r="GMV46">
        <v>0</v>
      </c>
      <c r="GMW46">
        <v>0</v>
      </c>
      <c r="GMX46">
        <v>0</v>
      </c>
      <c r="GMY46">
        <v>0</v>
      </c>
      <c r="GMZ46">
        <v>0</v>
      </c>
      <c r="GNA46">
        <v>0</v>
      </c>
      <c r="GNB46">
        <v>0</v>
      </c>
      <c r="GNC46">
        <v>0</v>
      </c>
      <c r="GND46">
        <v>0</v>
      </c>
      <c r="GNE46">
        <v>0</v>
      </c>
      <c r="GNF46">
        <v>0</v>
      </c>
      <c r="GNG46">
        <v>0</v>
      </c>
      <c r="GNH46">
        <v>0</v>
      </c>
      <c r="GNI46">
        <v>0</v>
      </c>
      <c r="GNJ46">
        <v>0</v>
      </c>
      <c r="GNK46">
        <v>0</v>
      </c>
      <c r="GNL46">
        <v>0</v>
      </c>
      <c r="GNM46">
        <v>0</v>
      </c>
      <c r="GNN46">
        <v>0</v>
      </c>
      <c r="GNO46">
        <v>0</v>
      </c>
      <c r="GNP46">
        <v>0</v>
      </c>
      <c r="GNQ46">
        <v>0</v>
      </c>
      <c r="GNR46">
        <v>0</v>
      </c>
      <c r="GNS46">
        <v>0</v>
      </c>
      <c r="GNT46">
        <v>0</v>
      </c>
      <c r="GNU46">
        <v>0</v>
      </c>
      <c r="GNV46">
        <v>0</v>
      </c>
      <c r="GNW46">
        <v>0</v>
      </c>
      <c r="GNX46">
        <v>0</v>
      </c>
      <c r="GNY46">
        <v>0</v>
      </c>
      <c r="GNZ46">
        <v>0</v>
      </c>
      <c r="GOA46">
        <v>0</v>
      </c>
      <c r="GOB46">
        <v>0</v>
      </c>
      <c r="GOC46">
        <v>0</v>
      </c>
      <c r="GOD46">
        <v>0</v>
      </c>
      <c r="GOE46">
        <v>0</v>
      </c>
      <c r="GOF46">
        <v>0</v>
      </c>
      <c r="GOG46">
        <v>0</v>
      </c>
      <c r="GOH46">
        <v>0</v>
      </c>
      <c r="GOI46">
        <v>0</v>
      </c>
      <c r="GOJ46">
        <v>0</v>
      </c>
      <c r="GOK46">
        <v>0</v>
      </c>
      <c r="GOL46">
        <v>0</v>
      </c>
      <c r="GOM46">
        <v>0</v>
      </c>
      <c r="GON46">
        <v>0</v>
      </c>
      <c r="GOO46">
        <v>0</v>
      </c>
      <c r="GOP46">
        <v>0</v>
      </c>
      <c r="GOQ46">
        <v>0</v>
      </c>
      <c r="GOR46">
        <v>0</v>
      </c>
      <c r="GOS46">
        <v>0</v>
      </c>
      <c r="GOT46">
        <v>0</v>
      </c>
      <c r="GOU46">
        <v>0</v>
      </c>
      <c r="GOV46">
        <v>0</v>
      </c>
      <c r="GOW46">
        <v>0</v>
      </c>
      <c r="GOX46">
        <v>0</v>
      </c>
      <c r="GOY46">
        <v>0</v>
      </c>
      <c r="GOZ46">
        <v>0</v>
      </c>
      <c r="GPA46">
        <v>0</v>
      </c>
      <c r="GPB46">
        <v>0</v>
      </c>
      <c r="GPC46">
        <v>0</v>
      </c>
      <c r="GPD46">
        <v>0</v>
      </c>
      <c r="GPE46">
        <v>0</v>
      </c>
      <c r="GPF46">
        <v>0</v>
      </c>
      <c r="GPG46">
        <v>0</v>
      </c>
      <c r="GPH46">
        <v>0</v>
      </c>
      <c r="GPI46">
        <v>0</v>
      </c>
      <c r="GPJ46">
        <v>0</v>
      </c>
      <c r="GPK46">
        <v>0</v>
      </c>
      <c r="GPL46">
        <v>0</v>
      </c>
      <c r="GPM46">
        <v>0</v>
      </c>
      <c r="GPN46">
        <v>0</v>
      </c>
      <c r="GPO46">
        <v>0</v>
      </c>
      <c r="GPP46">
        <v>0</v>
      </c>
      <c r="GPQ46">
        <v>0</v>
      </c>
      <c r="GPR46">
        <v>0</v>
      </c>
      <c r="GPS46">
        <v>0</v>
      </c>
      <c r="GPT46">
        <v>0</v>
      </c>
      <c r="GPU46">
        <v>0</v>
      </c>
      <c r="GPV46">
        <v>0</v>
      </c>
      <c r="GPW46">
        <v>0</v>
      </c>
      <c r="GPX46">
        <v>0</v>
      </c>
      <c r="GPY46">
        <v>0</v>
      </c>
      <c r="GPZ46">
        <v>0</v>
      </c>
      <c r="GQA46">
        <v>0</v>
      </c>
      <c r="GQB46">
        <v>0</v>
      </c>
      <c r="GQC46">
        <v>0</v>
      </c>
      <c r="GQD46">
        <v>0</v>
      </c>
      <c r="GQE46">
        <v>0</v>
      </c>
      <c r="GQF46">
        <v>0</v>
      </c>
      <c r="GQG46">
        <v>0</v>
      </c>
      <c r="GQH46">
        <v>0</v>
      </c>
      <c r="GQI46">
        <v>0</v>
      </c>
      <c r="GQJ46">
        <v>0</v>
      </c>
      <c r="GQK46">
        <v>0</v>
      </c>
      <c r="GQL46">
        <v>0</v>
      </c>
      <c r="GQM46">
        <v>0</v>
      </c>
      <c r="GQN46">
        <v>0</v>
      </c>
      <c r="GQO46">
        <v>0</v>
      </c>
      <c r="GQP46">
        <v>0</v>
      </c>
      <c r="GQQ46">
        <v>0</v>
      </c>
      <c r="GQR46">
        <v>0</v>
      </c>
      <c r="GQS46">
        <v>0</v>
      </c>
      <c r="GQT46">
        <v>0</v>
      </c>
      <c r="GQU46">
        <v>0</v>
      </c>
      <c r="GQV46">
        <v>0</v>
      </c>
      <c r="GQW46">
        <v>0</v>
      </c>
      <c r="GQX46">
        <v>0</v>
      </c>
      <c r="GQY46">
        <v>0</v>
      </c>
      <c r="GQZ46">
        <v>0</v>
      </c>
      <c r="GRA46">
        <v>0</v>
      </c>
      <c r="GRB46">
        <v>0</v>
      </c>
      <c r="GRC46">
        <v>0</v>
      </c>
      <c r="GRD46">
        <v>0</v>
      </c>
      <c r="GRE46">
        <v>0</v>
      </c>
      <c r="GRF46">
        <v>0</v>
      </c>
      <c r="GRG46">
        <v>0</v>
      </c>
      <c r="GRH46">
        <v>0</v>
      </c>
      <c r="GRI46">
        <v>0</v>
      </c>
      <c r="GRJ46">
        <v>0</v>
      </c>
      <c r="GRK46">
        <v>0</v>
      </c>
      <c r="GRL46">
        <v>0</v>
      </c>
      <c r="GRM46">
        <v>0</v>
      </c>
      <c r="GRN46">
        <v>0</v>
      </c>
      <c r="GRO46">
        <v>0</v>
      </c>
      <c r="GRP46">
        <v>0</v>
      </c>
      <c r="GRQ46">
        <v>0</v>
      </c>
      <c r="GRR46">
        <v>0</v>
      </c>
      <c r="GRS46">
        <v>0</v>
      </c>
      <c r="GRT46">
        <v>0</v>
      </c>
      <c r="GRU46">
        <v>0</v>
      </c>
      <c r="GRV46">
        <v>0</v>
      </c>
      <c r="GRW46">
        <v>0</v>
      </c>
      <c r="GRX46">
        <v>0</v>
      </c>
      <c r="GRY46">
        <v>0</v>
      </c>
      <c r="GRZ46">
        <v>0</v>
      </c>
      <c r="GSA46">
        <v>0</v>
      </c>
      <c r="GSB46">
        <v>0</v>
      </c>
      <c r="GSC46">
        <v>0</v>
      </c>
      <c r="GSD46">
        <v>0</v>
      </c>
      <c r="GSE46">
        <v>0</v>
      </c>
      <c r="GSF46">
        <v>0</v>
      </c>
      <c r="GSG46">
        <v>0</v>
      </c>
      <c r="GSH46">
        <v>0</v>
      </c>
      <c r="GSI46">
        <v>0</v>
      </c>
      <c r="GSJ46">
        <v>0</v>
      </c>
      <c r="GSK46">
        <v>0</v>
      </c>
      <c r="GSL46">
        <v>0</v>
      </c>
      <c r="GSM46">
        <v>0</v>
      </c>
      <c r="GSN46">
        <v>0</v>
      </c>
      <c r="GSO46">
        <v>0</v>
      </c>
      <c r="GSP46">
        <v>0</v>
      </c>
      <c r="GSQ46">
        <v>0</v>
      </c>
      <c r="GSR46">
        <v>0</v>
      </c>
      <c r="GSS46">
        <v>0</v>
      </c>
      <c r="GST46">
        <v>0</v>
      </c>
      <c r="GSU46">
        <v>0</v>
      </c>
      <c r="GSV46">
        <v>0</v>
      </c>
      <c r="GSW46">
        <v>0</v>
      </c>
      <c r="GSX46">
        <v>0</v>
      </c>
      <c r="GSY46">
        <v>0</v>
      </c>
      <c r="GSZ46">
        <v>0</v>
      </c>
      <c r="GTA46">
        <v>0</v>
      </c>
      <c r="GTB46">
        <v>0</v>
      </c>
      <c r="GTC46">
        <v>0</v>
      </c>
      <c r="GTD46">
        <v>0</v>
      </c>
      <c r="GTE46">
        <v>0</v>
      </c>
      <c r="GTF46">
        <v>0</v>
      </c>
      <c r="GTG46">
        <v>0</v>
      </c>
      <c r="GTH46">
        <v>0</v>
      </c>
      <c r="GTI46">
        <v>0</v>
      </c>
      <c r="GTJ46">
        <v>0</v>
      </c>
      <c r="GTK46">
        <v>0</v>
      </c>
      <c r="GTL46">
        <v>0</v>
      </c>
      <c r="GTM46">
        <v>0</v>
      </c>
      <c r="GTN46">
        <v>0</v>
      </c>
      <c r="GTO46">
        <v>0</v>
      </c>
      <c r="GTP46">
        <v>0</v>
      </c>
      <c r="GTQ46">
        <v>0</v>
      </c>
      <c r="GTR46">
        <v>0</v>
      </c>
      <c r="GTS46">
        <v>0</v>
      </c>
      <c r="GTT46">
        <v>0</v>
      </c>
      <c r="GTU46">
        <v>0</v>
      </c>
      <c r="GTV46">
        <v>0</v>
      </c>
      <c r="GTW46">
        <v>0</v>
      </c>
      <c r="GTX46">
        <v>0</v>
      </c>
      <c r="GTY46">
        <v>0</v>
      </c>
      <c r="GTZ46">
        <v>0</v>
      </c>
      <c r="GUA46">
        <v>0</v>
      </c>
      <c r="GUB46">
        <v>0</v>
      </c>
      <c r="GUC46">
        <v>0</v>
      </c>
      <c r="GUD46">
        <v>0</v>
      </c>
      <c r="GUE46">
        <v>0</v>
      </c>
      <c r="GUF46">
        <v>0</v>
      </c>
      <c r="GUG46">
        <v>0</v>
      </c>
      <c r="GUH46">
        <v>0</v>
      </c>
      <c r="GUI46">
        <v>0</v>
      </c>
      <c r="GUJ46">
        <v>0</v>
      </c>
      <c r="GUK46">
        <v>0</v>
      </c>
      <c r="GUL46">
        <v>0</v>
      </c>
      <c r="GUM46">
        <v>0</v>
      </c>
      <c r="GUN46">
        <v>0</v>
      </c>
      <c r="GUO46">
        <v>0</v>
      </c>
      <c r="GUP46">
        <v>0</v>
      </c>
      <c r="GUQ46">
        <v>0</v>
      </c>
      <c r="GUR46">
        <v>0</v>
      </c>
      <c r="GUS46">
        <v>0</v>
      </c>
      <c r="GUT46">
        <v>0</v>
      </c>
      <c r="GUU46">
        <v>0</v>
      </c>
      <c r="GUV46">
        <v>0</v>
      </c>
      <c r="GUW46">
        <v>0</v>
      </c>
      <c r="GUX46">
        <v>0</v>
      </c>
      <c r="GUY46">
        <v>0</v>
      </c>
      <c r="GUZ46">
        <v>0</v>
      </c>
      <c r="GVA46">
        <v>0</v>
      </c>
      <c r="GVB46">
        <v>0</v>
      </c>
      <c r="GVC46">
        <v>0</v>
      </c>
      <c r="GVD46">
        <v>0</v>
      </c>
      <c r="GVE46">
        <v>0</v>
      </c>
      <c r="GVF46">
        <v>0</v>
      </c>
      <c r="GVG46">
        <v>0</v>
      </c>
      <c r="GVH46">
        <v>0</v>
      </c>
      <c r="GVI46">
        <v>0</v>
      </c>
      <c r="GVJ46">
        <v>0</v>
      </c>
      <c r="GVK46">
        <v>0</v>
      </c>
      <c r="GVL46">
        <v>0</v>
      </c>
      <c r="GVM46">
        <v>0</v>
      </c>
      <c r="GVN46">
        <v>0</v>
      </c>
      <c r="GVO46">
        <v>0</v>
      </c>
      <c r="GVP46">
        <v>0</v>
      </c>
      <c r="GVQ46">
        <v>0</v>
      </c>
      <c r="GVR46">
        <v>0</v>
      </c>
      <c r="GVS46">
        <v>0</v>
      </c>
      <c r="GVT46">
        <v>0</v>
      </c>
      <c r="GVU46">
        <v>0</v>
      </c>
      <c r="GVV46">
        <v>0</v>
      </c>
      <c r="GVW46">
        <v>0</v>
      </c>
      <c r="GVX46">
        <v>0</v>
      </c>
      <c r="GVY46">
        <v>0</v>
      </c>
      <c r="GVZ46">
        <v>0</v>
      </c>
      <c r="GWA46">
        <v>0</v>
      </c>
      <c r="GWB46">
        <v>0</v>
      </c>
      <c r="GWC46">
        <v>0</v>
      </c>
      <c r="GWD46">
        <v>0</v>
      </c>
      <c r="GWE46">
        <v>0</v>
      </c>
      <c r="GWF46">
        <v>0</v>
      </c>
      <c r="GWG46">
        <v>0</v>
      </c>
      <c r="GWH46">
        <v>0</v>
      </c>
      <c r="GWI46">
        <v>0</v>
      </c>
      <c r="GWJ46">
        <v>0</v>
      </c>
      <c r="GWK46">
        <v>0</v>
      </c>
      <c r="GWL46">
        <v>0</v>
      </c>
      <c r="GWM46">
        <v>0</v>
      </c>
      <c r="GWN46">
        <v>0</v>
      </c>
      <c r="GWO46">
        <v>0</v>
      </c>
      <c r="GWP46">
        <v>0</v>
      </c>
      <c r="GWQ46">
        <v>0</v>
      </c>
      <c r="GWR46">
        <v>0</v>
      </c>
      <c r="GWS46">
        <v>0</v>
      </c>
      <c r="GWT46">
        <v>0</v>
      </c>
      <c r="GWU46">
        <v>0</v>
      </c>
      <c r="GWV46">
        <v>0</v>
      </c>
      <c r="GWW46">
        <v>0</v>
      </c>
      <c r="GWX46">
        <v>0</v>
      </c>
      <c r="GWY46">
        <v>0</v>
      </c>
      <c r="GWZ46">
        <v>0</v>
      </c>
      <c r="GXA46">
        <v>0</v>
      </c>
      <c r="GXB46">
        <v>0</v>
      </c>
      <c r="GXC46">
        <v>0</v>
      </c>
      <c r="GXD46">
        <v>0</v>
      </c>
      <c r="GXE46">
        <v>0</v>
      </c>
      <c r="GXF46">
        <v>0</v>
      </c>
      <c r="GXG46">
        <v>0</v>
      </c>
      <c r="GXH46">
        <v>0</v>
      </c>
      <c r="GXI46">
        <v>0</v>
      </c>
      <c r="GXJ46">
        <v>0</v>
      </c>
      <c r="GXK46">
        <v>0</v>
      </c>
      <c r="GXL46">
        <v>0</v>
      </c>
      <c r="GXM46">
        <v>0</v>
      </c>
      <c r="GXN46">
        <v>0</v>
      </c>
      <c r="GXO46">
        <v>0</v>
      </c>
      <c r="GXP46">
        <v>0</v>
      </c>
      <c r="GXQ46">
        <v>0</v>
      </c>
      <c r="GXR46">
        <v>0</v>
      </c>
      <c r="GXS46">
        <v>0</v>
      </c>
      <c r="GXT46">
        <v>0</v>
      </c>
      <c r="GXU46">
        <v>0</v>
      </c>
      <c r="GXV46">
        <v>0</v>
      </c>
      <c r="GXW46">
        <v>0</v>
      </c>
      <c r="GXX46">
        <v>0</v>
      </c>
      <c r="GXY46">
        <v>0</v>
      </c>
      <c r="GXZ46">
        <v>0</v>
      </c>
      <c r="GYA46">
        <v>0</v>
      </c>
      <c r="GYB46">
        <v>0</v>
      </c>
      <c r="GYC46">
        <v>0</v>
      </c>
      <c r="GYD46">
        <v>0</v>
      </c>
      <c r="GYE46">
        <v>0</v>
      </c>
      <c r="GYF46">
        <v>0</v>
      </c>
      <c r="GYG46">
        <v>0</v>
      </c>
      <c r="GYH46">
        <v>0</v>
      </c>
      <c r="GYI46">
        <v>0</v>
      </c>
      <c r="GYJ46">
        <v>0</v>
      </c>
      <c r="GYK46">
        <v>0</v>
      </c>
      <c r="GYL46">
        <v>0</v>
      </c>
      <c r="GYM46">
        <v>0</v>
      </c>
      <c r="GYN46">
        <v>0</v>
      </c>
      <c r="GYO46">
        <v>0</v>
      </c>
      <c r="GYP46">
        <v>0</v>
      </c>
      <c r="GYQ46">
        <v>0</v>
      </c>
      <c r="GYR46">
        <v>0</v>
      </c>
      <c r="GYS46">
        <v>0</v>
      </c>
      <c r="GYT46">
        <v>0</v>
      </c>
      <c r="GYU46">
        <v>0</v>
      </c>
      <c r="GYV46">
        <v>0</v>
      </c>
      <c r="GYW46">
        <v>0</v>
      </c>
      <c r="GYX46">
        <v>0</v>
      </c>
      <c r="GYY46">
        <v>0</v>
      </c>
      <c r="GYZ46">
        <v>0</v>
      </c>
      <c r="GZA46">
        <v>0</v>
      </c>
      <c r="GZB46">
        <v>0</v>
      </c>
      <c r="GZC46">
        <v>0</v>
      </c>
      <c r="GZD46">
        <v>0</v>
      </c>
      <c r="GZE46">
        <v>0</v>
      </c>
      <c r="GZF46">
        <v>0</v>
      </c>
      <c r="GZG46">
        <v>0</v>
      </c>
      <c r="GZH46">
        <v>0</v>
      </c>
      <c r="GZI46">
        <v>0</v>
      </c>
      <c r="GZJ46">
        <v>0</v>
      </c>
      <c r="GZK46">
        <v>0</v>
      </c>
      <c r="GZL46">
        <v>0</v>
      </c>
      <c r="GZM46">
        <v>0</v>
      </c>
      <c r="GZN46">
        <v>0</v>
      </c>
      <c r="GZO46">
        <v>0</v>
      </c>
      <c r="GZP46">
        <v>0</v>
      </c>
      <c r="GZQ46">
        <v>0</v>
      </c>
      <c r="GZR46">
        <v>0</v>
      </c>
      <c r="GZS46">
        <v>0</v>
      </c>
      <c r="GZT46">
        <v>0</v>
      </c>
      <c r="GZU46">
        <v>0</v>
      </c>
      <c r="GZV46">
        <v>0</v>
      </c>
      <c r="GZW46">
        <v>0</v>
      </c>
      <c r="GZX46">
        <v>0</v>
      </c>
      <c r="GZY46">
        <v>0</v>
      </c>
      <c r="GZZ46">
        <v>0</v>
      </c>
      <c r="HAA46">
        <v>0</v>
      </c>
      <c r="HAB46">
        <v>0</v>
      </c>
      <c r="HAC46">
        <v>0</v>
      </c>
      <c r="HAD46">
        <v>0</v>
      </c>
      <c r="HAE46">
        <v>0</v>
      </c>
      <c r="HAF46">
        <v>0</v>
      </c>
      <c r="HAG46">
        <v>0</v>
      </c>
      <c r="HAH46">
        <v>0</v>
      </c>
      <c r="HAI46">
        <v>0</v>
      </c>
      <c r="HAJ46">
        <v>0</v>
      </c>
      <c r="HAK46">
        <v>0</v>
      </c>
      <c r="HAL46">
        <v>0</v>
      </c>
      <c r="HAM46">
        <v>0</v>
      </c>
      <c r="HAN46">
        <v>0</v>
      </c>
      <c r="HAO46">
        <v>0</v>
      </c>
      <c r="HAP46">
        <v>0</v>
      </c>
      <c r="HAQ46">
        <v>0</v>
      </c>
      <c r="HAR46">
        <v>0</v>
      </c>
      <c r="HAS46">
        <v>0</v>
      </c>
      <c r="HAT46">
        <v>0</v>
      </c>
      <c r="HAU46">
        <v>0</v>
      </c>
      <c r="HAV46">
        <v>0</v>
      </c>
      <c r="HAW46">
        <v>0</v>
      </c>
      <c r="HAX46">
        <v>0</v>
      </c>
      <c r="HAY46">
        <v>0</v>
      </c>
      <c r="HAZ46">
        <v>0</v>
      </c>
      <c r="HBA46">
        <v>0</v>
      </c>
      <c r="HBB46">
        <v>0</v>
      </c>
      <c r="HBC46">
        <v>0</v>
      </c>
      <c r="HBD46">
        <v>0</v>
      </c>
      <c r="HBE46">
        <v>0</v>
      </c>
      <c r="HBF46">
        <v>0</v>
      </c>
      <c r="HBG46">
        <v>0</v>
      </c>
      <c r="HBH46">
        <v>0</v>
      </c>
      <c r="HBI46">
        <v>0</v>
      </c>
      <c r="HBJ46">
        <v>0</v>
      </c>
      <c r="HBK46">
        <v>0</v>
      </c>
      <c r="HBL46">
        <v>0</v>
      </c>
      <c r="HBM46">
        <v>0</v>
      </c>
      <c r="HBN46">
        <v>0</v>
      </c>
      <c r="HBO46">
        <v>0</v>
      </c>
      <c r="HBP46">
        <v>0</v>
      </c>
      <c r="HBQ46">
        <v>0</v>
      </c>
      <c r="HBR46">
        <v>0</v>
      </c>
      <c r="HBS46">
        <v>0</v>
      </c>
      <c r="HBT46">
        <v>0</v>
      </c>
      <c r="HBU46">
        <v>0</v>
      </c>
      <c r="HBV46">
        <v>0</v>
      </c>
      <c r="HBW46">
        <v>0</v>
      </c>
      <c r="HBX46">
        <v>0</v>
      </c>
      <c r="HBY46">
        <v>0</v>
      </c>
      <c r="HBZ46">
        <v>0</v>
      </c>
      <c r="HCA46">
        <v>0</v>
      </c>
      <c r="HCB46">
        <v>0</v>
      </c>
      <c r="HCC46">
        <v>0</v>
      </c>
      <c r="HCD46">
        <v>0</v>
      </c>
      <c r="HCE46">
        <v>0</v>
      </c>
      <c r="HCF46">
        <v>0</v>
      </c>
      <c r="HCG46">
        <v>0</v>
      </c>
      <c r="HCH46">
        <v>0</v>
      </c>
      <c r="HCI46">
        <v>0</v>
      </c>
      <c r="HCJ46">
        <v>0</v>
      </c>
      <c r="HCK46">
        <v>0</v>
      </c>
      <c r="HCL46">
        <v>0</v>
      </c>
      <c r="HCM46">
        <v>0</v>
      </c>
      <c r="HCN46">
        <v>0</v>
      </c>
      <c r="HCO46">
        <v>0</v>
      </c>
      <c r="HCP46">
        <v>0</v>
      </c>
      <c r="HCQ46">
        <v>0</v>
      </c>
      <c r="HCR46">
        <v>0</v>
      </c>
      <c r="HCS46">
        <v>0</v>
      </c>
      <c r="HCT46">
        <v>0</v>
      </c>
      <c r="HCU46">
        <v>0</v>
      </c>
      <c r="HCV46">
        <v>0</v>
      </c>
      <c r="HCW46">
        <v>0</v>
      </c>
      <c r="HCX46">
        <v>0</v>
      </c>
      <c r="HCY46">
        <v>0</v>
      </c>
      <c r="HCZ46">
        <v>0</v>
      </c>
      <c r="HDA46">
        <v>0</v>
      </c>
      <c r="HDB46">
        <v>0</v>
      </c>
      <c r="HDC46">
        <v>0</v>
      </c>
      <c r="HDD46">
        <v>0</v>
      </c>
      <c r="HDE46">
        <v>0</v>
      </c>
      <c r="HDF46">
        <v>0</v>
      </c>
      <c r="HDG46">
        <v>0</v>
      </c>
      <c r="HDH46">
        <v>0</v>
      </c>
      <c r="HDI46">
        <v>0</v>
      </c>
      <c r="HDJ46">
        <v>0</v>
      </c>
      <c r="HDK46">
        <v>0</v>
      </c>
      <c r="HDL46">
        <v>0</v>
      </c>
      <c r="HDM46">
        <v>0</v>
      </c>
      <c r="HDN46">
        <v>0</v>
      </c>
      <c r="HDO46">
        <v>0</v>
      </c>
      <c r="HDP46">
        <v>0</v>
      </c>
      <c r="HDQ46">
        <v>0</v>
      </c>
      <c r="HDR46">
        <v>0</v>
      </c>
      <c r="HDS46">
        <v>0</v>
      </c>
      <c r="HDT46">
        <v>0</v>
      </c>
      <c r="HDU46">
        <v>0</v>
      </c>
      <c r="HDV46">
        <v>0</v>
      </c>
      <c r="HDW46">
        <v>0</v>
      </c>
      <c r="HDX46">
        <v>0</v>
      </c>
      <c r="HDY46">
        <v>0</v>
      </c>
      <c r="HDZ46">
        <v>0</v>
      </c>
      <c r="HEA46">
        <v>0</v>
      </c>
      <c r="HEB46">
        <v>0</v>
      </c>
      <c r="HEC46">
        <v>0</v>
      </c>
      <c r="HED46">
        <v>0</v>
      </c>
      <c r="HEE46">
        <v>0</v>
      </c>
      <c r="HEF46">
        <v>0</v>
      </c>
      <c r="HEG46">
        <v>0</v>
      </c>
      <c r="HEH46">
        <v>0</v>
      </c>
      <c r="HEI46">
        <v>0</v>
      </c>
      <c r="HEJ46">
        <v>0</v>
      </c>
      <c r="HEK46">
        <v>0</v>
      </c>
      <c r="HEL46">
        <v>0</v>
      </c>
      <c r="HEM46">
        <v>0</v>
      </c>
      <c r="HEN46">
        <v>0</v>
      </c>
      <c r="HEO46">
        <v>0</v>
      </c>
      <c r="HEP46">
        <v>0</v>
      </c>
      <c r="HEQ46">
        <v>0</v>
      </c>
      <c r="HER46">
        <v>0</v>
      </c>
      <c r="HES46">
        <v>0</v>
      </c>
      <c r="HET46">
        <v>0</v>
      </c>
      <c r="HEU46">
        <v>0</v>
      </c>
      <c r="HEV46">
        <v>0</v>
      </c>
      <c r="HEW46">
        <v>0</v>
      </c>
      <c r="HEX46">
        <v>0</v>
      </c>
      <c r="HEY46">
        <v>0</v>
      </c>
      <c r="HEZ46">
        <v>0</v>
      </c>
      <c r="HFA46">
        <v>0</v>
      </c>
      <c r="HFB46">
        <v>0</v>
      </c>
      <c r="HFC46">
        <v>0</v>
      </c>
      <c r="HFD46">
        <v>0</v>
      </c>
      <c r="HFE46">
        <v>0</v>
      </c>
      <c r="HFF46">
        <v>0</v>
      </c>
      <c r="HFG46">
        <v>0</v>
      </c>
      <c r="HFH46">
        <v>0</v>
      </c>
      <c r="HFI46">
        <v>0</v>
      </c>
      <c r="HFJ46">
        <v>0</v>
      </c>
      <c r="HFK46">
        <v>0</v>
      </c>
      <c r="HFL46">
        <v>0</v>
      </c>
      <c r="HFM46">
        <v>0</v>
      </c>
      <c r="HFN46">
        <v>0</v>
      </c>
      <c r="HFO46">
        <v>0</v>
      </c>
      <c r="HFP46">
        <v>0</v>
      </c>
      <c r="HFQ46">
        <v>0</v>
      </c>
      <c r="HFR46">
        <v>0</v>
      </c>
      <c r="HFS46">
        <v>0</v>
      </c>
      <c r="HFT46">
        <v>0</v>
      </c>
      <c r="HFU46">
        <v>0</v>
      </c>
      <c r="HFV46">
        <v>0</v>
      </c>
      <c r="HFW46">
        <v>0</v>
      </c>
      <c r="HFX46">
        <v>0</v>
      </c>
      <c r="HFY46">
        <v>0</v>
      </c>
      <c r="HFZ46">
        <v>0</v>
      </c>
      <c r="HGA46">
        <v>0</v>
      </c>
      <c r="HGB46">
        <v>0</v>
      </c>
      <c r="HGC46">
        <v>0</v>
      </c>
      <c r="HGD46">
        <v>0</v>
      </c>
      <c r="HGE46">
        <v>0</v>
      </c>
      <c r="HGF46">
        <v>0</v>
      </c>
      <c r="HGG46">
        <v>0</v>
      </c>
      <c r="HGH46">
        <v>0</v>
      </c>
      <c r="HGI46">
        <v>0</v>
      </c>
      <c r="HGJ46">
        <v>0</v>
      </c>
      <c r="HGK46">
        <v>0</v>
      </c>
      <c r="HGL46">
        <v>0</v>
      </c>
      <c r="HGM46">
        <v>0</v>
      </c>
      <c r="HGN46">
        <v>0</v>
      </c>
      <c r="HGO46">
        <v>0</v>
      </c>
      <c r="HGP46">
        <v>0</v>
      </c>
      <c r="HGQ46">
        <v>0</v>
      </c>
      <c r="HGR46">
        <v>0</v>
      </c>
      <c r="HGS46">
        <v>0</v>
      </c>
      <c r="HGT46">
        <v>0</v>
      </c>
      <c r="HGU46">
        <v>0</v>
      </c>
      <c r="HGV46">
        <v>0</v>
      </c>
      <c r="HGW46">
        <v>0</v>
      </c>
      <c r="HGX46">
        <v>0</v>
      </c>
      <c r="HGY46">
        <v>0</v>
      </c>
      <c r="HGZ46">
        <v>0</v>
      </c>
      <c r="HHA46">
        <v>0</v>
      </c>
      <c r="HHB46">
        <v>0</v>
      </c>
      <c r="HHC46">
        <v>0</v>
      </c>
      <c r="HHD46">
        <v>0</v>
      </c>
      <c r="HHE46">
        <v>0</v>
      </c>
      <c r="HHF46">
        <v>0</v>
      </c>
      <c r="HHG46">
        <v>0</v>
      </c>
      <c r="HHH46">
        <v>0</v>
      </c>
      <c r="HHI46">
        <v>0</v>
      </c>
      <c r="HHJ46">
        <v>0</v>
      </c>
      <c r="HHK46">
        <v>0</v>
      </c>
      <c r="HHL46">
        <v>0</v>
      </c>
      <c r="HHM46">
        <v>0</v>
      </c>
      <c r="HHN46">
        <v>0</v>
      </c>
      <c r="HHO46">
        <v>0</v>
      </c>
      <c r="HHP46">
        <v>0</v>
      </c>
      <c r="HHQ46">
        <v>0</v>
      </c>
      <c r="HHR46">
        <v>0</v>
      </c>
      <c r="HHS46">
        <v>0</v>
      </c>
      <c r="HHT46">
        <v>0</v>
      </c>
      <c r="HHU46">
        <v>0</v>
      </c>
      <c r="HHV46">
        <v>0</v>
      </c>
      <c r="HHW46">
        <v>0</v>
      </c>
      <c r="HHX46">
        <v>0</v>
      </c>
      <c r="HHY46">
        <v>0</v>
      </c>
      <c r="HHZ46">
        <v>0</v>
      </c>
      <c r="HIA46">
        <v>0</v>
      </c>
      <c r="HIB46">
        <v>0</v>
      </c>
      <c r="HIC46">
        <v>0</v>
      </c>
      <c r="HID46">
        <v>0</v>
      </c>
      <c r="HIE46">
        <v>0</v>
      </c>
      <c r="HIF46">
        <v>0</v>
      </c>
      <c r="HIG46">
        <v>0</v>
      </c>
      <c r="HIH46">
        <v>0</v>
      </c>
      <c r="HII46">
        <v>0</v>
      </c>
      <c r="HIJ46">
        <v>0</v>
      </c>
      <c r="HIK46">
        <v>0</v>
      </c>
      <c r="HIL46">
        <v>0</v>
      </c>
      <c r="HIM46">
        <v>0</v>
      </c>
      <c r="HIN46">
        <v>0</v>
      </c>
      <c r="HIO46">
        <v>0</v>
      </c>
      <c r="HIP46">
        <v>0</v>
      </c>
      <c r="HIQ46">
        <v>0</v>
      </c>
      <c r="HIR46">
        <v>0</v>
      </c>
      <c r="HIS46">
        <v>0</v>
      </c>
      <c r="HIT46">
        <v>0</v>
      </c>
      <c r="HIU46">
        <v>0</v>
      </c>
      <c r="HIV46">
        <v>0</v>
      </c>
      <c r="HIW46">
        <v>0</v>
      </c>
      <c r="HIX46">
        <v>0</v>
      </c>
      <c r="HIY46">
        <v>0</v>
      </c>
      <c r="HIZ46">
        <v>0</v>
      </c>
      <c r="HJA46">
        <v>0</v>
      </c>
      <c r="HJB46">
        <v>0</v>
      </c>
      <c r="HJC46">
        <v>0</v>
      </c>
      <c r="HJD46">
        <v>0</v>
      </c>
      <c r="HJE46">
        <v>0</v>
      </c>
      <c r="HJF46">
        <v>0</v>
      </c>
      <c r="HJG46">
        <v>0</v>
      </c>
      <c r="HJH46">
        <v>0</v>
      </c>
      <c r="HJI46">
        <v>0</v>
      </c>
      <c r="HJJ46">
        <v>0</v>
      </c>
      <c r="HJK46">
        <v>0</v>
      </c>
      <c r="HJL46">
        <v>0</v>
      </c>
      <c r="HJM46">
        <v>0</v>
      </c>
      <c r="HJN46">
        <v>0</v>
      </c>
      <c r="HJO46">
        <v>0</v>
      </c>
      <c r="HJP46">
        <v>0</v>
      </c>
      <c r="HJQ46">
        <v>0</v>
      </c>
      <c r="HJR46">
        <v>0</v>
      </c>
      <c r="HJS46">
        <v>0</v>
      </c>
      <c r="HJT46">
        <v>0</v>
      </c>
      <c r="HJU46">
        <v>0</v>
      </c>
      <c r="HJV46">
        <v>0</v>
      </c>
      <c r="HJW46">
        <v>0</v>
      </c>
      <c r="HJX46">
        <v>0</v>
      </c>
      <c r="HJY46">
        <v>0</v>
      </c>
      <c r="HJZ46">
        <v>0</v>
      </c>
      <c r="HKA46">
        <v>0</v>
      </c>
      <c r="HKB46">
        <v>0</v>
      </c>
      <c r="HKC46">
        <v>0</v>
      </c>
      <c r="HKD46">
        <v>0</v>
      </c>
      <c r="HKE46">
        <v>0</v>
      </c>
      <c r="HKF46">
        <v>0</v>
      </c>
      <c r="HKG46">
        <v>0</v>
      </c>
      <c r="HKH46">
        <v>0</v>
      </c>
      <c r="HKI46">
        <v>0</v>
      </c>
      <c r="HKJ46">
        <v>0</v>
      </c>
      <c r="HKK46">
        <v>0</v>
      </c>
      <c r="HKL46">
        <v>0</v>
      </c>
      <c r="HKM46">
        <v>0</v>
      </c>
      <c r="HKN46">
        <v>0</v>
      </c>
      <c r="HKO46">
        <v>0</v>
      </c>
      <c r="HKP46">
        <v>0</v>
      </c>
      <c r="HKQ46">
        <v>0</v>
      </c>
      <c r="HKR46">
        <v>0</v>
      </c>
      <c r="HKS46">
        <v>0</v>
      </c>
      <c r="HKT46">
        <v>0</v>
      </c>
      <c r="HKU46">
        <v>0</v>
      </c>
      <c r="HKV46">
        <v>0</v>
      </c>
      <c r="HKW46">
        <v>0</v>
      </c>
      <c r="HKX46">
        <v>0</v>
      </c>
      <c r="HKY46">
        <v>0</v>
      </c>
      <c r="HKZ46">
        <v>0</v>
      </c>
      <c r="HLA46">
        <v>0</v>
      </c>
      <c r="HLB46">
        <v>0</v>
      </c>
      <c r="HLC46">
        <v>0</v>
      </c>
      <c r="HLD46">
        <v>0</v>
      </c>
      <c r="HLE46">
        <v>0</v>
      </c>
      <c r="HLF46">
        <v>0</v>
      </c>
      <c r="HLG46">
        <v>0</v>
      </c>
      <c r="HLH46">
        <v>0</v>
      </c>
      <c r="HLI46">
        <v>0</v>
      </c>
      <c r="HLJ46">
        <v>0</v>
      </c>
      <c r="HLK46">
        <v>0</v>
      </c>
      <c r="HLL46">
        <v>0</v>
      </c>
      <c r="HLM46">
        <v>0</v>
      </c>
      <c r="HLN46">
        <v>0</v>
      </c>
      <c r="HLO46">
        <v>0</v>
      </c>
      <c r="HLP46">
        <v>0</v>
      </c>
      <c r="HLQ46">
        <v>0</v>
      </c>
      <c r="HLR46">
        <v>0</v>
      </c>
      <c r="HLS46">
        <v>0</v>
      </c>
      <c r="HLT46">
        <v>0</v>
      </c>
      <c r="HLU46">
        <v>0</v>
      </c>
      <c r="HLV46">
        <v>0</v>
      </c>
      <c r="HLW46">
        <v>0</v>
      </c>
      <c r="HLX46">
        <v>0</v>
      </c>
      <c r="HLY46">
        <v>0</v>
      </c>
      <c r="HLZ46">
        <v>0</v>
      </c>
      <c r="HMA46">
        <v>0</v>
      </c>
      <c r="HMB46">
        <v>0</v>
      </c>
      <c r="HMC46">
        <v>0</v>
      </c>
      <c r="HMD46">
        <v>0</v>
      </c>
      <c r="HME46">
        <v>0</v>
      </c>
      <c r="HMF46">
        <v>0</v>
      </c>
      <c r="HMG46">
        <v>0</v>
      </c>
      <c r="HMH46">
        <v>0</v>
      </c>
      <c r="HMI46">
        <v>0</v>
      </c>
      <c r="HMJ46">
        <v>0</v>
      </c>
      <c r="HMK46">
        <v>0</v>
      </c>
      <c r="HML46">
        <v>0</v>
      </c>
      <c r="HMM46">
        <v>0</v>
      </c>
      <c r="HMN46">
        <v>0</v>
      </c>
      <c r="HMO46">
        <v>0</v>
      </c>
      <c r="HMP46">
        <v>0</v>
      </c>
      <c r="HMQ46">
        <v>0</v>
      </c>
      <c r="HMR46">
        <v>0</v>
      </c>
      <c r="HMS46">
        <v>0</v>
      </c>
      <c r="HMT46">
        <v>0</v>
      </c>
      <c r="HMU46">
        <v>0</v>
      </c>
      <c r="HMV46">
        <v>0</v>
      </c>
      <c r="HMW46">
        <v>0</v>
      </c>
      <c r="HMX46">
        <v>0</v>
      </c>
      <c r="HMY46">
        <v>0</v>
      </c>
      <c r="HMZ46">
        <v>0</v>
      </c>
      <c r="HNA46">
        <v>0</v>
      </c>
      <c r="HNB46">
        <v>0</v>
      </c>
      <c r="HNC46">
        <v>0</v>
      </c>
      <c r="HND46">
        <v>0</v>
      </c>
      <c r="HNE46">
        <v>0</v>
      </c>
      <c r="HNF46">
        <v>0</v>
      </c>
      <c r="HNG46">
        <v>0</v>
      </c>
      <c r="HNH46">
        <v>0</v>
      </c>
      <c r="HNI46">
        <v>0</v>
      </c>
      <c r="HNJ46">
        <v>0</v>
      </c>
      <c r="HNK46">
        <v>0</v>
      </c>
      <c r="HNL46">
        <v>0</v>
      </c>
      <c r="HNM46">
        <v>0</v>
      </c>
      <c r="HNN46">
        <v>0</v>
      </c>
      <c r="HNO46">
        <v>0</v>
      </c>
      <c r="HNP46">
        <v>0</v>
      </c>
      <c r="HNQ46">
        <v>0</v>
      </c>
      <c r="HNR46">
        <v>0</v>
      </c>
      <c r="HNS46">
        <v>0</v>
      </c>
      <c r="HNT46">
        <v>0</v>
      </c>
      <c r="HNU46">
        <v>0</v>
      </c>
      <c r="HNV46">
        <v>0</v>
      </c>
      <c r="HNW46">
        <v>0</v>
      </c>
      <c r="HNX46">
        <v>0</v>
      </c>
      <c r="HNY46">
        <v>0</v>
      </c>
      <c r="HNZ46">
        <v>0</v>
      </c>
      <c r="HOA46">
        <v>0</v>
      </c>
      <c r="HOB46">
        <v>0</v>
      </c>
      <c r="HOC46">
        <v>0</v>
      </c>
      <c r="HOD46">
        <v>0</v>
      </c>
      <c r="HOE46">
        <v>0</v>
      </c>
      <c r="HOF46">
        <v>0</v>
      </c>
      <c r="HOG46">
        <v>0</v>
      </c>
      <c r="HOH46">
        <v>0</v>
      </c>
      <c r="HOI46">
        <v>0</v>
      </c>
      <c r="HOJ46">
        <v>0</v>
      </c>
      <c r="HOK46">
        <v>0</v>
      </c>
      <c r="HOL46">
        <v>0</v>
      </c>
      <c r="HOM46">
        <v>0</v>
      </c>
      <c r="HON46">
        <v>0</v>
      </c>
      <c r="HOO46">
        <v>0</v>
      </c>
      <c r="HOP46">
        <v>0</v>
      </c>
      <c r="HOQ46">
        <v>0</v>
      </c>
      <c r="HOR46">
        <v>0</v>
      </c>
      <c r="HOS46">
        <v>0</v>
      </c>
      <c r="HOT46">
        <v>0</v>
      </c>
      <c r="HOU46">
        <v>0</v>
      </c>
      <c r="HOV46">
        <v>0</v>
      </c>
      <c r="HOW46">
        <v>0</v>
      </c>
      <c r="HOX46">
        <v>0</v>
      </c>
      <c r="HOY46">
        <v>0</v>
      </c>
      <c r="HOZ46">
        <v>0</v>
      </c>
      <c r="HPA46">
        <v>0</v>
      </c>
      <c r="HPB46">
        <v>0</v>
      </c>
      <c r="HPC46">
        <v>0</v>
      </c>
      <c r="HPD46">
        <v>0</v>
      </c>
      <c r="HPE46">
        <v>0</v>
      </c>
      <c r="HPF46">
        <v>0</v>
      </c>
      <c r="HPG46">
        <v>0</v>
      </c>
      <c r="HPH46">
        <v>0</v>
      </c>
      <c r="HPI46">
        <v>0</v>
      </c>
      <c r="HPJ46">
        <v>0</v>
      </c>
      <c r="HPK46">
        <v>0</v>
      </c>
      <c r="HPL46">
        <v>0</v>
      </c>
      <c r="HPM46">
        <v>0</v>
      </c>
      <c r="HPN46">
        <v>0</v>
      </c>
      <c r="HPO46">
        <v>0</v>
      </c>
      <c r="HPP46">
        <v>0</v>
      </c>
      <c r="HPQ46">
        <v>0</v>
      </c>
      <c r="HPR46">
        <v>0</v>
      </c>
      <c r="HPS46">
        <v>0</v>
      </c>
      <c r="HPT46">
        <v>0</v>
      </c>
      <c r="HPU46">
        <v>0</v>
      </c>
      <c r="HPV46">
        <v>0</v>
      </c>
      <c r="HPW46">
        <v>0</v>
      </c>
      <c r="HPX46">
        <v>0</v>
      </c>
      <c r="HPY46">
        <v>0</v>
      </c>
      <c r="HPZ46">
        <v>0</v>
      </c>
      <c r="HQA46">
        <v>0</v>
      </c>
      <c r="HQB46">
        <v>0</v>
      </c>
      <c r="HQC46">
        <v>0</v>
      </c>
      <c r="HQD46">
        <v>0</v>
      </c>
      <c r="HQE46">
        <v>0</v>
      </c>
      <c r="HQF46">
        <v>0</v>
      </c>
      <c r="HQG46">
        <v>0</v>
      </c>
      <c r="HQH46">
        <v>0</v>
      </c>
      <c r="HQI46">
        <v>0</v>
      </c>
      <c r="HQJ46">
        <v>0</v>
      </c>
      <c r="HQK46">
        <v>0</v>
      </c>
      <c r="HQL46">
        <v>0</v>
      </c>
      <c r="HQM46">
        <v>0</v>
      </c>
      <c r="HQN46">
        <v>0</v>
      </c>
      <c r="HQO46">
        <v>0</v>
      </c>
      <c r="HQP46">
        <v>0</v>
      </c>
      <c r="HQQ46">
        <v>0</v>
      </c>
      <c r="HQR46">
        <v>0</v>
      </c>
      <c r="HQS46">
        <v>0</v>
      </c>
      <c r="HQT46">
        <v>0</v>
      </c>
      <c r="HQU46">
        <v>0</v>
      </c>
      <c r="HQV46">
        <v>0</v>
      </c>
      <c r="HQW46">
        <v>0</v>
      </c>
      <c r="HQX46">
        <v>0</v>
      </c>
      <c r="HQY46">
        <v>0</v>
      </c>
      <c r="HQZ46">
        <v>0</v>
      </c>
      <c r="HRA46">
        <v>0</v>
      </c>
      <c r="HRB46">
        <v>0</v>
      </c>
      <c r="HRC46">
        <v>0</v>
      </c>
      <c r="HRD46">
        <v>0</v>
      </c>
      <c r="HRE46">
        <v>0</v>
      </c>
      <c r="HRF46">
        <v>0</v>
      </c>
      <c r="HRG46">
        <v>0</v>
      </c>
      <c r="HRH46">
        <v>0</v>
      </c>
      <c r="HRI46">
        <v>0</v>
      </c>
      <c r="HRJ46">
        <v>0</v>
      </c>
      <c r="HRK46">
        <v>0</v>
      </c>
      <c r="HRL46">
        <v>0</v>
      </c>
      <c r="HRM46">
        <v>0</v>
      </c>
      <c r="HRN46">
        <v>0</v>
      </c>
      <c r="HRO46">
        <v>0</v>
      </c>
      <c r="HRP46">
        <v>0</v>
      </c>
      <c r="HRQ46">
        <v>0</v>
      </c>
      <c r="HRR46">
        <v>0</v>
      </c>
      <c r="HRS46">
        <v>0</v>
      </c>
      <c r="HRT46">
        <v>0</v>
      </c>
      <c r="HRU46">
        <v>0</v>
      </c>
      <c r="HRV46">
        <v>0</v>
      </c>
      <c r="HRW46">
        <v>0</v>
      </c>
      <c r="HRX46">
        <v>0</v>
      </c>
      <c r="HRY46">
        <v>0</v>
      </c>
      <c r="HRZ46">
        <v>0</v>
      </c>
      <c r="HSA46">
        <v>0</v>
      </c>
      <c r="HSB46">
        <v>0</v>
      </c>
      <c r="HSC46">
        <v>0</v>
      </c>
      <c r="HSD46">
        <v>0</v>
      </c>
      <c r="HSE46">
        <v>0</v>
      </c>
      <c r="HSF46">
        <v>0</v>
      </c>
      <c r="HSG46">
        <v>0</v>
      </c>
      <c r="HSH46">
        <v>0</v>
      </c>
      <c r="HSI46">
        <v>0</v>
      </c>
      <c r="HSJ46">
        <v>0</v>
      </c>
      <c r="HSK46">
        <v>0</v>
      </c>
      <c r="HSL46">
        <v>0</v>
      </c>
      <c r="HSM46">
        <v>0</v>
      </c>
      <c r="HSN46">
        <v>0</v>
      </c>
      <c r="HSO46">
        <v>0</v>
      </c>
      <c r="HSP46">
        <v>0</v>
      </c>
      <c r="HSQ46">
        <v>0</v>
      </c>
      <c r="HSR46">
        <v>0</v>
      </c>
      <c r="HSS46">
        <v>0</v>
      </c>
      <c r="HST46">
        <v>0</v>
      </c>
      <c r="HSU46">
        <v>0</v>
      </c>
      <c r="HSV46">
        <v>0</v>
      </c>
      <c r="HSW46">
        <v>0</v>
      </c>
      <c r="HSX46">
        <v>0</v>
      </c>
      <c r="HSY46">
        <v>0</v>
      </c>
      <c r="HSZ46">
        <v>0</v>
      </c>
      <c r="HTA46">
        <v>0</v>
      </c>
      <c r="HTB46">
        <v>0</v>
      </c>
      <c r="HTC46">
        <v>0</v>
      </c>
      <c r="HTD46">
        <v>0</v>
      </c>
      <c r="HTE46">
        <v>0</v>
      </c>
      <c r="HTF46">
        <v>0</v>
      </c>
      <c r="HTG46">
        <v>0</v>
      </c>
      <c r="HTH46">
        <v>0</v>
      </c>
      <c r="HTI46">
        <v>0</v>
      </c>
      <c r="HTJ46">
        <v>0</v>
      </c>
      <c r="HTK46">
        <v>0</v>
      </c>
      <c r="HTL46">
        <v>0</v>
      </c>
      <c r="HTM46">
        <v>0</v>
      </c>
      <c r="HTN46">
        <v>0</v>
      </c>
      <c r="HTO46">
        <v>0</v>
      </c>
      <c r="HTP46">
        <v>0</v>
      </c>
      <c r="HTQ46">
        <v>0</v>
      </c>
      <c r="HTR46">
        <v>0</v>
      </c>
      <c r="HTS46">
        <v>0</v>
      </c>
      <c r="HTT46">
        <v>0</v>
      </c>
      <c r="HTU46">
        <v>0</v>
      </c>
      <c r="HTV46">
        <v>0</v>
      </c>
      <c r="HTW46">
        <v>0</v>
      </c>
      <c r="HTX46">
        <v>0</v>
      </c>
      <c r="HTY46">
        <v>0</v>
      </c>
      <c r="HTZ46">
        <v>0</v>
      </c>
      <c r="HUA46">
        <v>0</v>
      </c>
      <c r="HUB46">
        <v>0</v>
      </c>
      <c r="HUC46">
        <v>0</v>
      </c>
      <c r="HUD46">
        <v>0</v>
      </c>
      <c r="HUE46">
        <v>0</v>
      </c>
      <c r="HUF46">
        <v>0</v>
      </c>
      <c r="HUG46">
        <v>0</v>
      </c>
      <c r="HUH46">
        <v>0</v>
      </c>
      <c r="HUI46">
        <v>0</v>
      </c>
      <c r="HUJ46">
        <v>0</v>
      </c>
      <c r="HUK46">
        <v>0</v>
      </c>
      <c r="HUL46">
        <v>0</v>
      </c>
      <c r="HUM46">
        <v>0</v>
      </c>
      <c r="HUN46">
        <v>0</v>
      </c>
      <c r="HUO46">
        <v>0</v>
      </c>
      <c r="HUP46">
        <v>0</v>
      </c>
      <c r="HUQ46">
        <v>0</v>
      </c>
      <c r="HUR46">
        <v>0</v>
      </c>
      <c r="HUS46">
        <v>0</v>
      </c>
      <c r="HUT46">
        <v>0</v>
      </c>
      <c r="HUU46">
        <v>0</v>
      </c>
      <c r="HUV46">
        <v>0</v>
      </c>
      <c r="HUW46">
        <v>0</v>
      </c>
      <c r="HUX46">
        <v>0</v>
      </c>
      <c r="HUY46">
        <v>0</v>
      </c>
      <c r="HUZ46">
        <v>0</v>
      </c>
      <c r="HVA46">
        <v>0</v>
      </c>
      <c r="HVB46">
        <v>0</v>
      </c>
      <c r="HVC46">
        <v>0</v>
      </c>
      <c r="HVD46">
        <v>0</v>
      </c>
      <c r="HVE46">
        <v>0</v>
      </c>
      <c r="HVF46">
        <v>0</v>
      </c>
      <c r="HVG46">
        <v>0</v>
      </c>
      <c r="HVH46">
        <v>0</v>
      </c>
      <c r="HVI46">
        <v>0</v>
      </c>
      <c r="HVJ46">
        <v>0</v>
      </c>
      <c r="HVK46">
        <v>0</v>
      </c>
      <c r="HVL46">
        <v>0</v>
      </c>
      <c r="HVM46">
        <v>0</v>
      </c>
      <c r="HVN46">
        <v>0</v>
      </c>
      <c r="HVO46">
        <v>0</v>
      </c>
      <c r="HVP46">
        <v>0</v>
      </c>
      <c r="HVQ46">
        <v>0</v>
      </c>
      <c r="HVR46">
        <v>0</v>
      </c>
      <c r="HVS46">
        <v>0</v>
      </c>
      <c r="HVT46">
        <v>0</v>
      </c>
      <c r="HVU46">
        <v>0</v>
      </c>
      <c r="HVV46">
        <v>0</v>
      </c>
      <c r="HVW46">
        <v>0</v>
      </c>
      <c r="HVX46">
        <v>0</v>
      </c>
      <c r="HVY46">
        <v>0</v>
      </c>
      <c r="HVZ46">
        <v>0</v>
      </c>
      <c r="HWA46">
        <v>0</v>
      </c>
      <c r="HWB46">
        <v>0</v>
      </c>
      <c r="HWC46">
        <v>0</v>
      </c>
      <c r="HWD46">
        <v>0</v>
      </c>
      <c r="HWE46">
        <v>0</v>
      </c>
      <c r="HWF46">
        <v>0</v>
      </c>
      <c r="HWG46">
        <v>0</v>
      </c>
      <c r="HWH46">
        <v>0</v>
      </c>
      <c r="HWI46">
        <v>0</v>
      </c>
      <c r="HWJ46">
        <v>0</v>
      </c>
      <c r="HWK46">
        <v>0</v>
      </c>
      <c r="HWL46">
        <v>0</v>
      </c>
      <c r="HWM46">
        <v>0</v>
      </c>
      <c r="HWN46">
        <v>0</v>
      </c>
      <c r="HWO46">
        <v>0</v>
      </c>
      <c r="HWP46">
        <v>0</v>
      </c>
      <c r="HWQ46">
        <v>0</v>
      </c>
      <c r="HWR46">
        <v>0</v>
      </c>
      <c r="HWS46">
        <v>0</v>
      </c>
      <c r="HWT46">
        <v>0</v>
      </c>
      <c r="HWU46">
        <v>0</v>
      </c>
      <c r="HWV46">
        <v>0</v>
      </c>
      <c r="HWW46">
        <v>0</v>
      </c>
      <c r="HWX46">
        <v>0</v>
      </c>
      <c r="HWY46">
        <v>0</v>
      </c>
      <c r="HWZ46">
        <v>0</v>
      </c>
      <c r="HXA46">
        <v>0</v>
      </c>
      <c r="HXB46">
        <v>0</v>
      </c>
      <c r="HXC46">
        <v>0</v>
      </c>
      <c r="HXD46">
        <v>0</v>
      </c>
      <c r="HXE46">
        <v>0</v>
      </c>
      <c r="HXF46">
        <v>0</v>
      </c>
      <c r="HXG46">
        <v>0</v>
      </c>
      <c r="HXH46">
        <v>0</v>
      </c>
      <c r="HXI46">
        <v>0</v>
      </c>
      <c r="HXJ46">
        <v>0</v>
      </c>
      <c r="HXK46">
        <v>0</v>
      </c>
      <c r="HXL46">
        <v>0</v>
      </c>
      <c r="HXM46">
        <v>0</v>
      </c>
      <c r="HXN46">
        <v>0</v>
      </c>
      <c r="HXO46">
        <v>0</v>
      </c>
      <c r="HXP46">
        <v>0</v>
      </c>
      <c r="HXQ46">
        <v>0</v>
      </c>
      <c r="HXR46">
        <v>0</v>
      </c>
      <c r="HXS46">
        <v>0</v>
      </c>
      <c r="HXT46">
        <v>0</v>
      </c>
      <c r="HXU46">
        <v>0</v>
      </c>
      <c r="HXV46">
        <v>0</v>
      </c>
      <c r="HXW46">
        <v>0</v>
      </c>
      <c r="HXX46">
        <v>0</v>
      </c>
      <c r="HXY46">
        <v>0</v>
      </c>
      <c r="HXZ46">
        <v>0</v>
      </c>
      <c r="HYA46">
        <v>0</v>
      </c>
      <c r="HYB46">
        <v>0</v>
      </c>
      <c r="HYC46">
        <v>0</v>
      </c>
      <c r="HYD46">
        <v>0</v>
      </c>
      <c r="HYE46">
        <v>0</v>
      </c>
      <c r="HYF46">
        <v>0</v>
      </c>
      <c r="HYG46">
        <v>0</v>
      </c>
      <c r="HYH46">
        <v>0</v>
      </c>
      <c r="HYI46">
        <v>0</v>
      </c>
      <c r="HYJ46">
        <v>0</v>
      </c>
      <c r="HYK46">
        <v>0</v>
      </c>
      <c r="HYL46">
        <v>0</v>
      </c>
      <c r="HYM46">
        <v>0</v>
      </c>
      <c r="HYN46">
        <v>0</v>
      </c>
      <c r="HYO46">
        <v>0</v>
      </c>
      <c r="HYP46">
        <v>0</v>
      </c>
      <c r="HYQ46">
        <v>0</v>
      </c>
      <c r="HYR46">
        <v>0</v>
      </c>
      <c r="HYS46">
        <v>0</v>
      </c>
      <c r="HYT46">
        <v>0</v>
      </c>
      <c r="HYU46">
        <v>0</v>
      </c>
      <c r="HYV46">
        <v>0</v>
      </c>
      <c r="HYW46">
        <v>0</v>
      </c>
      <c r="HYX46">
        <v>0</v>
      </c>
      <c r="HYY46">
        <v>0</v>
      </c>
      <c r="HYZ46">
        <v>0</v>
      </c>
      <c r="HZA46">
        <v>0</v>
      </c>
      <c r="HZB46">
        <v>0</v>
      </c>
      <c r="HZC46">
        <v>0</v>
      </c>
      <c r="HZD46">
        <v>0</v>
      </c>
      <c r="HZE46">
        <v>0</v>
      </c>
      <c r="HZF46">
        <v>0</v>
      </c>
      <c r="HZG46">
        <v>0</v>
      </c>
      <c r="HZH46">
        <v>0</v>
      </c>
      <c r="HZI46">
        <v>0</v>
      </c>
      <c r="HZJ46">
        <v>0</v>
      </c>
      <c r="HZK46">
        <v>0</v>
      </c>
      <c r="HZL46">
        <v>0</v>
      </c>
      <c r="HZM46">
        <v>0</v>
      </c>
      <c r="HZN46">
        <v>0</v>
      </c>
      <c r="HZO46">
        <v>0</v>
      </c>
      <c r="HZP46">
        <v>0</v>
      </c>
      <c r="HZQ46">
        <v>0</v>
      </c>
      <c r="HZR46">
        <v>0</v>
      </c>
      <c r="HZS46">
        <v>0</v>
      </c>
      <c r="HZT46">
        <v>0</v>
      </c>
      <c r="HZU46">
        <v>0</v>
      </c>
      <c r="HZV46">
        <v>0</v>
      </c>
      <c r="HZW46">
        <v>0</v>
      </c>
      <c r="HZX46">
        <v>0</v>
      </c>
      <c r="HZY46">
        <v>0</v>
      </c>
      <c r="HZZ46">
        <v>0</v>
      </c>
      <c r="IAA46">
        <v>0</v>
      </c>
      <c r="IAB46">
        <v>0</v>
      </c>
      <c r="IAC46">
        <v>0</v>
      </c>
      <c r="IAD46">
        <v>0</v>
      </c>
      <c r="IAE46">
        <v>0</v>
      </c>
      <c r="IAF46">
        <v>0</v>
      </c>
      <c r="IAG46">
        <v>0</v>
      </c>
      <c r="IAH46">
        <v>0</v>
      </c>
      <c r="IAI46">
        <v>0</v>
      </c>
      <c r="IAJ46">
        <v>0</v>
      </c>
      <c r="IAK46">
        <v>0</v>
      </c>
      <c r="IAL46">
        <v>0</v>
      </c>
      <c r="IAM46">
        <v>0</v>
      </c>
      <c r="IAN46">
        <v>0</v>
      </c>
      <c r="IAO46">
        <v>0</v>
      </c>
      <c r="IAP46">
        <v>0</v>
      </c>
      <c r="IAQ46">
        <v>0</v>
      </c>
      <c r="IAR46">
        <v>0</v>
      </c>
      <c r="IAS46">
        <v>0</v>
      </c>
      <c r="IAT46">
        <v>0</v>
      </c>
      <c r="IAU46">
        <v>0</v>
      </c>
      <c r="IAV46">
        <v>0</v>
      </c>
      <c r="IAW46">
        <v>0</v>
      </c>
      <c r="IAX46">
        <v>0</v>
      </c>
      <c r="IAY46">
        <v>0</v>
      </c>
      <c r="IAZ46">
        <v>0</v>
      </c>
      <c r="IBA46">
        <v>0</v>
      </c>
      <c r="IBB46">
        <v>0</v>
      </c>
      <c r="IBC46">
        <v>0</v>
      </c>
      <c r="IBD46">
        <v>0</v>
      </c>
      <c r="IBE46">
        <v>0</v>
      </c>
      <c r="IBF46">
        <v>0</v>
      </c>
      <c r="IBG46">
        <v>0</v>
      </c>
      <c r="IBH46">
        <v>0</v>
      </c>
      <c r="IBI46">
        <v>0</v>
      </c>
      <c r="IBJ46">
        <v>0</v>
      </c>
      <c r="IBK46">
        <v>0</v>
      </c>
      <c r="IBL46">
        <v>0</v>
      </c>
      <c r="IBM46">
        <v>0</v>
      </c>
      <c r="IBN46">
        <v>0</v>
      </c>
      <c r="IBO46">
        <v>0</v>
      </c>
      <c r="IBP46">
        <v>0</v>
      </c>
      <c r="IBQ46">
        <v>0</v>
      </c>
      <c r="IBR46">
        <v>0</v>
      </c>
      <c r="IBS46">
        <v>0</v>
      </c>
      <c r="IBT46">
        <v>0</v>
      </c>
      <c r="IBU46">
        <v>0</v>
      </c>
      <c r="IBV46">
        <v>0</v>
      </c>
      <c r="IBW46">
        <v>0</v>
      </c>
      <c r="IBX46">
        <v>0</v>
      </c>
      <c r="IBY46">
        <v>0</v>
      </c>
      <c r="IBZ46">
        <v>0</v>
      </c>
      <c r="ICA46">
        <v>0</v>
      </c>
      <c r="ICB46">
        <v>0</v>
      </c>
      <c r="ICC46">
        <v>0</v>
      </c>
      <c r="ICD46">
        <v>0</v>
      </c>
      <c r="ICE46">
        <v>0</v>
      </c>
      <c r="ICF46">
        <v>0</v>
      </c>
      <c r="ICG46">
        <v>0</v>
      </c>
      <c r="ICH46">
        <v>0</v>
      </c>
      <c r="ICI46">
        <v>0</v>
      </c>
      <c r="ICJ46">
        <v>0</v>
      </c>
      <c r="ICK46">
        <v>0</v>
      </c>
      <c r="ICL46">
        <v>0</v>
      </c>
      <c r="ICM46">
        <v>0</v>
      </c>
      <c r="ICN46">
        <v>0</v>
      </c>
      <c r="ICO46">
        <v>0</v>
      </c>
      <c r="ICP46">
        <v>0</v>
      </c>
      <c r="ICQ46">
        <v>0</v>
      </c>
      <c r="ICR46">
        <v>0</v>
      </c>
      <c r="ICS46">
        <v>0</v>
      </c>
      <c r="ICT46">
        <v>0</v>
      </c>
      <c r="ICU46">
        <v>0</v>
      </c>
      <c r="ICV46">
        <v>0</v>
      </c>
      <c r="ICW46">
        <v>0</v>
      </c>
      <c r="ICX46">
        <v>0</v>
      </c>
      <c r="ICY46">
        <v>0</v>
      </c>
      <c r="ICZ46">
        <v>0</v>
      </c>
      <c r="IDA46">
        <v>0</v>
      </c>
      <c r="IDB46">
        <v>0</v>
      </c>
      <c r="IDC46">
        <v>0</v>
      </c>
      <c r="IDD46">
        <v>0</v>
      </c>
      <c r="IDE46">
        <v>0</v>
      </c>
      <c r="IDF46">
        <v>0</v>
      </c>
      <c r="IDG46">
        <v>0</v>
      </c>
      <c r="IDH46">
        <v>0</v>
      </c>
      <c r="IDI46">
        <v>0</v>
      </c>
      <c r="IDJ46">
        <v>0</v>
      </c>
      <c r="IDK46">
        <v>0</v>
      </c>
      <c r="IDL46">
        <v>0</v>
      </c>
      <c r="IDM46">
        <v>0</v>
      </c>
      <c r="IDN46">
        <v>0</v>
      </c>
      <c r="IDO46">
        <v>0</v>
      </c>
      <c r="IDP46">
        <v>0</v>
      </c>
      <c r="IDQ46">
        <v>0</v>
      </c>
      <c r="IDR46">
        <v>0</v>
      </c>
      <c r="IDS46">
        <v>0</v>
      </c>
      <c r="IDT46">
        <v>0</v>
      </c>
      <c r="IDU46">
        <v>0</v>
      </c>
      <c r="IDV46">
        <v>0</v>
      </c>
      <c r="IDW46">
        <v>0</v>
      </c>
      <c r="IDX46">
        <v>0</v>
      </c>
      <c r="IDY46">
        <v>0</v>
      </c>
      <c r="IDZ46">
        <v>0</v>
      </c>
      <c r="IEA46">
        <v>0</v>
      </c>
      <c r="IEB46">
        <v>0</v>
      </c>
      <c r="IEC46">
        <v>0</v>
      </c>
      <c r="IED46">
        <v>0</v>
      </c>
      <c r="IEE46">
        <v>0</v>
      </c>
      <c r="IEF46">
        <v>0</v>
      </c>
      <c r="IEG46">
        <v>0</v>
      </c>
      <c r="IEH46">
        <v>0</v>
      </c>
      <c r="IEI46">
        <v>0</v>
      </c>
      <c r="IEJ46">
        <v>0</v>
      </c>
      <c r="IEK46">
        <v>0</v>
      </c>
      <c r="IEL46">
        <v>0</v>
      </c>
      <c r="IEM46">
        <v>0</v>
      </c>
      <c r="IEN46">
        <v>0</v>
      </c>
      <c r="IEO46">
        <v>0</v>
      </c>
      <c r="IEP46">
        <v>0</v>
      </c>
      <c r="IEQ46">
        <v>0</v>
      </c>
      <c r="IER46">
        <v>0</v>
      </c>
      <c r="IES46">
        <v>0</v>
      </c>
      <c r="IET46">
        <v>0</v>
      </c>
      <c r="IEU46">
        <v>0</v>
      </c>
      <c r="IEV46">
        <v>0</v>
      </c>
      <c r="IEW46">
        <v>0</v>
      </c>
      <c r="IEX46">
        <v>0</v>
      </c>
      <c r="IEY46">
        <v>0</v>
      </c>
      <c r="IEZ46">
        <v>0</v>
      </c>
      <c r="IFA46">
        <v>0</v>
      </c>
      <c r="IFB46">
        <v>0</v>
      </c>
      <c r="IFC46">
        <v>0</v>
      </c>
      <c r="IFD46">
        <v>0</v>
      </c>
      <c r="IFE46">
        <v>0</v>
      </c>
      <c r="IFF46">
        <v>0</v>
      </c>
      <c r="IFG46">
        <v>0</v>
      </c>
      <c r="IFH46">
        <v>0</v>
      </c>
      <c r="IFI46">
        <v>0</v>
      </c>
      <c r="IFJ46">
        <v>0</v>
      </c>
      <c r="IFK46">
        <v>0</v>
      </c>
      <c r="IFL46">
        <v>0</v>
      </c>
      <c r="IFM46">
        <v>0</v>
      </c>
      <c r="IFN46">
        <v>0</v>
      </c>
      <c r="IFO46">
        <v>0</v>
      </c>
      <c r="IFP46">
        <v>0</v>
      </c>
      <c r="IFQ46">
        <v>0</v>
      </c>
      <c r="IFR46">
        <v>0</v>
      </c>
      <c r="IFS46">
        <v>0</v>
      </c>
      <c r="IFT46">
        <v>0</v>
      </c>
      <c r="IFU46">
        <v>0</v>
      </c>
      <c r="IFV46">
        <v>0</v>
      </c>
      <c r="IFW46">
        <v>0</v>
      </c>
      <c r="IFX46">
        <v>0</v>
      </c>
      <c r="IFY46">
        <v>0</v>
      </c>
      <c r="IFZ46">
        <v>0</v>
      </c>
      <c r="IGA46">
        <v>0</v>
      </c>
      <c r="IGB46">
        <v>0</v>
      </c>
      <c r="IGC46">
        <v>0</v>
      </c>
      <c r="IGD46">
        <v>0</v>
      </c>
      <c r="IGE46">
        <v>0</v>
      </c>
      <c r="IGF46">
        <v>0</v>
      </c>
      <c r="IGG46">
        <v>0</v>
      </c>
      <c r="IGH46">
        <v>0</v>
      </c>
      <c r="IGI46">
        <v>0</v>
      </c>
      <c r="IGJ46">
        <v>0</v>
      </c>
      <c r="IGK46">
        <v>0</v>
      </c>
      <c r="IGL46">
        <v>0</v>
      </c>
      <c r="IGM46">
        <v>0</v>
      </c>
      <c r="IGN46">
        <v>0</v>
      </c>
      <c r="IGO46">
        <v>0</v>
      </c>
      <c r="IGP46">
        <v>0</v>
      </c>
      <c r="IGQ46">
        <v>0</v>
      </c>
      <c r="IGR46">
        <v>0</v>
      </c>
      <c r="IGS46">
        <v>0</v>
      </c>
      <c r="IGT46">
        <v>0</v>
      </c>
      <c r="IGU46">
        <v>0</v>
      </c>
      <c r="IGV46">
        <v>0</v>
      </c>
      <c r="IGW46">
        <v>0</v>
      </c>
      <c r="IGX46">
        <v>0</v>
      </c>
      <c r="IGY46">
        <v>0</v>
      </c>
      <c r="IGZ46">
        <v>0</v>
      </c>
      <c r="IHA46">
        <v>0</v>
      </c>
      <c r="IHB46">
        <v>0</v>
      </c>
      <c r="IHC46">
        <v>0</v>
      </c>
      <c r="IHD46">
        <v>0</v>
      </c>
      <c r="IHE46">
        <v>0</v>
      </c>
      <c r="IHF46">
        <v>0</v>
      </c>
      <c r="IHG46">
        <v>0</v>
      </c>
      <c r="IHH46">
        <v>0</v>
      </c>
      <c r="IHI46">
        <v>0</v>
      </c>
      <c r="IHJ46">
        <v>0</v>
      </c>
      <c r="IHK46">
        <v>0</v>
      </c>
      <c r="IHL46">
        <v>0</v>
      </c>
      <c r="IHM46">
        <v>0</v>
      </c>
      <c r="IHN46">
        <v>0</v>
      </c>
      <c r="IHO46">
        <v>0</v>
      </c>
      <c r="IHP46">
        <v>0</v>
      </c>
      <c r="IHQ46">
        <v>0</v>
      </c>
      <c r="IHR46">
        <v>0</v>
      </c>
      <c r="IHS46">
        <v>0</v>
      </c>
      <c r="IHT46">
        <v>0</v>
      </c>
      <c r="IHU46">
        <v>0</v>
      </c>
      <c r="IHV46">
        <v>0</v>
      </c>
      <c r="IHW46">
        <v>0</v>
      </c>
      <c r="IHX46">
        <v>0</v>
      </c>
      <c r="IHY46">
        <v>0</v>
      </c>
      <c r="IHZ46">
        <v>0</v>
      </c>
      <c r="IIA46">
        <v>0</v>
      </c>
      <c r="IIB46">
        <v>0</v>
      </c>
      <c r="IIC46">
        <v>0</v>
      </c>
      <c r="IID46">
        <v>0</v>
      </c>
      <c r="IIE46">
        <v>0</v>
      </c>
      <c r="IIF46">
        <v>0</v>
      </c>
      <c r="IIG46">
        <v>0</v>
      </c>
      <c r="IIH46">
        <v>0</v>
      </c>
      <c r="III46">
        <v>0</v>
      </c>
      <c r="IIJ46">
        <v>0</v>
      </c>
      <c r="IIK46">
        <v>0</v>
      </c>
      <c r="IIL46">
        <v>0</v>
      </c>
      <c r="IIM46">
        <v>0</v>
      </c>
      <c r="IIN46">
        <v>0</v>
      </c>
      <c r="IIO46">
        <v>0</v>
      </c>
      <c r="IIP46">
        <v>0</v>
      </c>
      <c r="IIQ46">
        <v>0</v>
      </c>
      <c r="IIR46">
        <v>0</v>
      </c>
      <c r="IIS46">
        <v>0</v>
      </c>
      <c r="IIT46">
        <v>0</v>
      </c>
      <c r="IIU46">
        <v>0</v>
      </c>
      <c r="IIV46">
        <v>0</v>
      </c>
      <c r="IIW46">
        <v>0</v>
      </c>
      <c r="IIX46">
        <v>0</v>
      </c>
      <c r="IIY46">
        <v>0</v>
      </c>
      <c r="IIZ46">
        <v>0</v>
      </c>
      <c r="IJA46">
        <v>0</v>
      </c>
      <c r="IJB46">
        <v>0</v>
      </c>
      <c r="IJC46">
        <v>0</v>
      </c>
      <c r="IJD46">
        <v>0</v>
      </c>
      <c r="IJE46">
        <v>0</v>
      </c>
      <c r="IJF46">
        <v>0</v>
      </c>
      <c r="IJG46">
        <v>0</v>
      </c>
      <c r="IJH46">
        <v>0</v>
      </c>
      <c r="IJI46">
        <v>0</v>
      </c>
      <c r="IJJ46">
        <v>0</v>
      </c>
      <c r="IJK46">
        <v>0</v>
      </c>
      <c r="IJL46">
        <v>0</v>
      </c>
      <c r="IJM46">
        <v>0</v>
      </c>
      <c r="IJN46">
        <v>0</v>
      </c>
      <c r="IJO46">
        <v>0</v>
      </c>
      <c r="IJP46">
        <v>0</v>
      </c>
      <c r="IJQ46">
        <v>0</v>
      </c>
      <c r="IJR46">
        <v>0</v>
      </c>
      <c r="IJS46">
        <v>0</v>
      </c>
      <c r="IJT46">
        <v>0</v>
      </c>
      <c r="IJU46">
        <v>0</v>
      </c>
      <c r="IJV46">
        <v>0</v>
      </c>
      <c r="IJW46">
        <v>0</v>
      </c>
      <c r="IJX46">
        <v>0</v>
      </c>
      <c r="IJY46">
        <v>0</v>
      </c>
      <c r="IJZ46">
        <v>0</v>
      </c>
      <c r="IKA46">
        <v>0</v>
      </c>
      <c r="IKB46">
        <v>0</v>
      </c>
      <c r="IKC46">
        <v>0</v>
      </c>
      <c r="IKD46">
        <v>0</v>
      </c>
      <c r="IKE46">
        <v>0</v>
      </c>
      <c r="IKF46">
        <v>0</v>
      </c>
      <c r="IKG46">
        <v>0</v>
      </c>
      <c r="IKH46">
        <v>0</v>
      </c>
      <c r="IKI46">
        <v>0</v>
      </c>
      <c r="IKJ46">
        <v>0</v>
      </c>
      <c r="IKK46">
        <v>0</v>
      </c>
      <c r="IKL46">
        <v>0</v>
      </c>
      <c r="IKM46">
        <v>0</v>
      </c>
      <c r="IKN46">
        <v>0</v>
      </c>
      <c r="IKO46">
        <v>0</v>
      </c>
      <c r="IKP46">
        <v>0</v>
      </c>
      <c r="IKQ46">
        <v>0</v>
      </c>
      <c r="IKR46">
        <v>0</v>
      </c>
      <c r="IKS46">
        <v>0</v>
      </c>
      <c r="IKT46">
        <v>0</v>
      </c>
      <c r="IKU46">
        <v>0</v>
      </c>
      <c r="IKV46">
        <v>0</v>
      </c>
      <c r="IKW46">
        <v>0</v>
      </c>
      <c r="IKX46">
        <v>0</v>
      </c>
      <c r="IKY46">
        <v>0</v>
      </c>
      <c r="IKZ46">
        <v>0</v>
      </c>
      <c r="ILA46">
        <v>0</v>
      </c>
      <c r="ILB46">
        <v>0</v>
      </c>
      <c r="ILC46">
        <v>0</v>
      </c>
      <c r="ILD46">
        <v>0</v>
      </c>
      <c r="ILE46">
        <v>0</v>
      </c>
      <c r="ILF46">
        <v>0</v>
      </c>
      <c r="ILG46">
        <v>0</v>
      </c>
      <c r="ILH46">
        <v>0</v>
      </c>
      <c r="ILI46">
        <v>0</v>
      </c>
      <c r="ILJ46">
        <v>0</v>
      </c>
      <c r="ILK46">
        <v>0</v>
      </c>
      <c r="ILL46">
        <v>0</v>
      </c>
      <c r="ILM46">
        <v>0</v>
      </c>
      <c r="ILN46">
        <v>0</v>
      </c>
      <c r="ILO46">
        <v>0</v>
      </c>
      <c r="ILP46">
        <v>0</v>
      </c>
      <c r="ILQ46">
        <v>0</v>
      </c>
      <c r="ILR46">
        <v>0</v>
      </c>
      <c r="ILS46">
        <v>0</v>
      </c>
      <c r="ILT46">
        <v>0</v>
      </c>
      <c r="ILU46">
        <v>0</v>
      </c>
      <c r="ILV46">
        <v>0</v>
      </c>
      <c r="ILW46">
        <v>0</v>
      </c>
      <c r="ILX46">
        <v>0</v>
      </c>
      <c r="ILY46">
        <v>0</v>
      </c>
      <c r="ILZ46">
        <v>0</v>
      </c>
      <c r="IMA46">
        <v>0</v>
      </c>
      <c r="IMB46">
        <v>0</v>
      </c>
      <c r="IMC46">
        <v>0</v>
      </c>
      <c r="IMD46">
        <v>0</v>
      </c>
      <c r="IME46">
        <v>0</v>
      </c>
      <c r="IMF46">
        <v>0</v>
      </c>
      <c r="IMG46">
        <v>0</v>
      </c>
      <c r="IMH46">
        <v>0</v>
      </c>
      <c r="IMI46">
        <v>0</v>
      </c>
      <c r="IMJ46">
        <v>0</v>
      </c>
      <c r="IMK46">
        <v>0</v>
      </c>
      <c r="IML46">
        <v>0</v>
      </c>
      <c r="IMM46">
        <v>0</v>
      </c>
      <c r="IMN46">
        <v>0</v>
      </c>
      <c r="IMO46">
        <v>0</v>
      </c>
      <c r="IMP46">
        <v>0</v>
      </c>
      <c r="IMQ46">
        <v>0</v>
      </c>
      <c r="IMR46">
        <v>0</v>
      </c>
      <c r="IMS46">
        <v>0</v>
      </c>
      <c r="IMT46">
        <v>0</v>
      </c>
      <c r="IMU46">
        <v>0</v>
      </c>
      <c r="IMV46">
        <v>0</v>
      </c>
      <c r="IMW46">
        <v>0</v>
      </c>
      <c r="IMX46">
        <v>0</v>
      </c>
      <c r="IMY46">
        <v>0</v>
      </c>
      <c r="IMZ46">
        <v>0</v>
      </c>
      <c r="INA46">
        <v>0</v>
      </c>
      <c r="INB46">
        <v>0</v>
      </c>
      <c r="INC46">
        <v>0</v>
      </c>
      <c r="IND46">
        <v>0</v>
      </c>
      <c r="INE46">
        <v>0</v>
      </c>
      <c r="INF46">
        <v>0</v>
      </c>
      <c r="ING46">
        <v>0</v>
      </c>
      <c r="INH46">
        <v>0</v>
      </c>
      <c r="INI46">
        <v>0</v>
      </c>
      <c r="INJ46">
        <v>0</v>
      </c>
      <c r="INK46">
        <v>0</v>
      </c>
      <c r="INL46">
        <v>0</v>
      </c>
      <c r="INM46">
        <v>0</v>
      </c>
      <c r="INN46">
        <v>0</v>
      </c>
      <c r="INO46">
        <v>0</v>
      </c>
      <c r="INP46">
        <v>0</v>
      </c>
      <c r="INQ46">
        <v>0</v>
      </c>
      <c r="INR46">
        <v>0</v>
      </c>
      <c r="INS46">
        <v>0</v>
      </c>
      <c r="INT46">
        <v>0</v>
      </c>
      <c r="INU46">
        <v>0</v>
      </c>
      <c r="INV46">
        <v>0</v>
      </c>
      <c r="INW46">
        <v>0</v>
      </c>
      <c r="INX46">
        <v>0</v>
      </c>
      <c r="INY46">
        <v>0</v>
      </c>
      <c r="INZ46">
        <v>0</v>
      </c>
      <c r="IOA46">
        <v>0</v>
      </c>
      <c r="IOB46">
        <v>0</v>
      </c>
      <c r="IOC46">
        <v>0</v>
      </c>
      <c r="IOD46">
        <v>0</v>
      </c>
      <c r="IOE46">
        <v>0</v>
      </c>
      <c r="IOF46">
        <v>0</v>
      </c>
      <c r="IOG46">
        <v>0</v>
      </c>
      <c r="IOH46">
        <v>0</v>
      </c>
      <c r="IOI46">
        <v>0</v>
      </c>
      <c r="IOJ46">
        <v>0</v>
      </c>
      <c r="IOK46">
        <v>0</v>
      </c>
      <c r="IOL46">
        <v>0</v>
      </c>
      <c r="IOM46">
        <v>0</v>
      </c>
      <c r="ION46">
        <v>0</v>
      </c>
      <c r="IOO46">
        <v>0</v>
      </c>
      <c r="IOP46">
        <v>0</v>
      </c>
      <c r="IOQ46">
        <v>0</v>
      </c>
      <c r="IOR46">
        <v>0</v>
      </c>
      <c r="IOS46">
        <v>0</v>
      </c>
      <c r="IOT46">
        <v>0</v>
      </c>
      <c r="IOU46">
        <v>0</v>
      </c>
      <c r="IOV46">
        <v>0</v>
      </c>
      <c r="IOW46">
        <v>0</v>
      </c>
      <c r="IOX46">
        <v>0</v>
      </c>
      <c r="IOY46">
        <v>0</v>
      </c>
      <c r="IOZ46">
        <v>0</v>
      </c>
      <c r="IPA46">
        <v>0</v>
      </c>
      <c r="IPB46">
        <v>0</v>
      </c>
      <c r="IPC46">
        <v>0</v>
      </c>
      <c r="IPD46">
        <v>0</v>
      </c>
      <c r="IPE46">
        <v>0</v>
      </c>
      <c r="IPF46">
        <v>0</v>
      </c>
      <c r="IPG46">
        <v>0</v>
      </c>
      <c r="IPH46">
        <v>0</v>
      </c>
      <c r="IPI46">
        <v>0</v>
      </c>
      <c r="IPJ46">
        <v>0</v>
      </c>
      <c r="IPK46">
        <v>0</v>
      </c>
      <c r="IPL46">
        <v>0</v>
      </c>
      <c r="IPM46">
        <v>0</v>
      </c>
      <c r="IPN46">
        <v>0</v>
      </c>
      <c r="IPO46">
        <v>0</v>
      </c>
      <c r="IPP46">
        <v>0</v>
      </c>
      <c r="IPQ46">
        <v>0</v>
      </c>
      <c r="IPR46">
        <v>0</v>
      </c>
      <c r="IPS46">
        <v>0</v>
      </c>
      <c r="IPT46">
        <v>0</v>
      </c>
      <c r="IPU46">
        <v>0</v>
      </c>
      <c r="IPV46">
        <v>0</v>
      </c>
      <c r="IPW46">
        <v>0</v>
      </c>
      <c r="IPX46">
        <v>0</v>
      </c>
      <c r="IPY46">
        <v>0</v>
      </c>
      <c r="IPZ46">
        <v>0</v>
      </c>
      <c r="IQA46">
        <v>0</v>
      </c>
      <c r="IQB46">
        <v>0</v>
      </c>
      <c r="IQC46">
        <v>0</v>
      </c>
      <c r="IQD46">
        <v>0</v>
      </c>
      <c r="IQE46">
        <v>0</v>
      </c>
      <c r="IQF46">
        <v>0</v>
      </c>
      <c r="IQG46">
        <v>0</v>
      </c>
      <c r="IQH46">
        <v>0</v>
      </c>
      <c r="IQI46">
        <v>0</v>
      </c>
      <c r="IQJ46">
        <v>0</v>
      </c>
      <c r="IQK46">
        <v>0</v>
      </c>
      <c r="IQL46">
        <v>0</v>
      </c>
      <c r="IQM46">
        <v>0</v>
      </c>
      <c r="IQN46">
        <v>0</v>
      </c>
      <c r="IQO46">
        <v>0</v>
      </c>
      <c r="IQP46">
        <v>0</v>
      </c>
      <c r="IQQ46">
        <v>0</v>
      </c>
      <c r="IQR46">
        <v>0</v>
      </c>
      <c r="IQS46">
        <v>0</v>
      </c>
      <c r="IQT46">
        <v>0</v>
      </c>
      <c r="IQU46">
        <v>0</v>
      </c>
      <c r="IQV46">
        <v>0</v>
      </c>
      <c r="IQW46">
        <v>0</v>
      </c>
      <c r="IQX46">
        <v>0</v>
      </c>
      <c r="IQY46">
        <v>0</v>
      </c>
      <c r="IQZ46">
        <v>0</v>
      </c>
      <c r="IRA46">
        <v>0</v>
      </c>
      <c r="IRB46">
        <v>0</v>
      </c>
      <c r="IRC46">
        <v>0</v>
      </c>
      <c r="IRD46">
        <v>0</v>
      </c>
      <c r="IRE46">
        <v>0</v>
      </c>
      <c r="IRF46">
        <v>0</v>
      </c>
      <c r="IRG46">
        <v>0</v>
      </c>
      <c r="IRH46">
        <v>0</v>
      </c>
      <c r="IRI46">
        <v>0</v>
      </c>
      <c r="IRJ46">
        <v>0</v>
      </c>
      <c r="IRK46">
        <v>0</v>
      </c>
      <c r="IRL46">
        <v>0</v>
      </c>
      <c r="IRM46">
        <v>0</v>
      </c>
      <c r="IRN46">
        <v>0</v>
      </c>
      <c r="IRO46">
        <v>0</v>
      </c>
      <c r="IRP46">
        <v>0</v>
      </c>
      <c r="IRQ46">
        <v>0</v>
      </c>
      <c r="IRR46">
        <v>0</v>
      </c>
      <c r="IRS46">
        <v>0</v>
      </c>
      <c r="IRT46">
        <v>0</v>
      </c>
      <c r="IRU46">
        <v>0</v>
      </c>
      <c r="IRV46">
        <v>0</v>
      </c>
      <c r="IRW46">
        <v>0</v>
      </c>
      <c r="IRX46">
        <v>0</v>
      </c>
      <c r="IRY46">
        <v>0</v>
      </c>
      <c r="IRZ46">
        <v>0</v>
      </c>
      <c r="ISA46">
        <v>0</v>
      </c>
      <c r="ISB46">
        <v>0</v>
      </c>
      <c r="ISC46">
        <v>0</v>
      </c>
      <c r="ISD46">
        <v>0</v>
      </c>
      <c r="ISE46">
        <v>0</v>
      </c>
      <c r="ISF46">
        <v>0</v>
      </c>
      <c r="ISG46">
        <v>0</v>
      </c>
      <c r="ISH46">
        <v>0</v>
      </c>
      <c r="ISI46">
        <v>0</v>
      </c>
      <c r="ISJ46">
        <v>0</v>
      </c>
      <c r="ISK46">
        <v>0</v>
      </c>
      <c r="ISL46">
        <v>0</v>
      </c>
      <c r="ISM46">
        <v>0</v>
      </c>
      <c r="ISN46">
        <v>0</v>
      </c>
      <c r="ISO46">
        <v>0</v>
      </c>
      <c r="ISP46">
        <v>0</v>
      </c>
      <c r="ISQ46">
        <v>0</v>
      </c>
      <c r="ISR46">
        <v>0</v>
      </c>
      <c r="ISS46">
        <v>0</v>
      </c>
      <c r="IST46">
        <v>0</v>
      </c>
      <c r="ISU46">
        <v>0</v>
      </c>
      <c r="ISV46">
        <v>0</v>
      </c>
      <c r="ISW46">
        <v>0</v>
      </c>
      <c r="ISX46">
        <v>0</v>
      </c>
      <c r="ISY46">
        <v>0</v>
      </c>
      <c r="ISZ46">
        <v>0</v>
      </c>
      <c r="ITA46">
        <v>0</v>
      </c>
      <c r="ITB46">
        <v>0</v>
      </c>
      <c r="ITC46">
        <v>0</v>
      </c>
      <c r="ITD46">
        <v>0</v>
      </c>
      <c r="ITE46">
        <v>0</v>
      </c>
      <c r="ITF46">
        <v>0</v>
      </c>
      <c r="ITG46">
        <v>0</v>
      </c>
      <c r="ITH46">
        <v>0</v>
      </c>
      <c r="ITI46">
        <v>0</v>
      </c>
      <c r="ITJ46">
        <v>0</v>
      </c>
      <c r="ITK46">
        <v>0</v>
      </c>
      <c r="ITL46">
        <v>0</v>
      </c>
      <c r="ITM46">
        <v>0</v>
      </c>
      <c r="ITN46">
        <v>0</v>
      </c>
      <c r="ITO46">
        <v>0</v>
      </c>
      <c r="ITP46">
        <v>0</v>
      </c>
      <c r="ITQ46">
        <v>0</v>
      </c>
      <c r="ITR46">
        <v>0</v>
      </c>
      <c r="ITS46">
        <v>0</v>
      </c>
      <c r="ITT46">
        <v>0</v>
      </c>
      <c r="ITU46">
        <v>0</v>
      </c>
      <c r="ITV46">
        <v>0</v>
      </c>
      <c r="ITW46">
        <v>0</v>
      </c>
      <c r="ITX46">
        <v>0</v>
      </c>
      <c r="ITY46">
        <v>0</v>
      </c>
      <c r="ITZ46">
        <v>0</v>
      </c>
      <c r="IUA46">
        <v>0</v>
      </c>
      <c r="IUB46">
        <v>0</v>
      </c>
      <c r="IUC46">
        <v>0</v>
      </c>
      <c r="IUD46">
        <v>0</v>
      </c>
      <c r="IUE46">
        <v>0</v>
      </c>
      <c r="IUF46">
        <v>0</v>
      </c>
      <c r="IUG46">
        <v>0</v>
      </c>
      <c r="IUH46">
        <v>0</v>
      </c>
      <c r="IUI46">
        <v>0</v>
      </c>
      <c r="IUJ46">
        <v>0</v>
      </c>
      <c r="IUK46">
        <v>0</v>
      </c>
      <c r="IUL46">
        <v>0</v>
      </c>
      <c r="IUM46">
        <v>0</v>
      </c>
      <c r="IUN46">
        <v>0</v>
      </c>
      <c r="IUO46">
        <v>0</v>
      </c>
      <c r="IUP46">
        <v>0</v>
      </c>
      <c r="IUQ46">
        <v>0</v>
      </c>
      <c r="IUR46">
        <v>0</v>
      </c>
      <c r="IUS46">
        <v>0</v>
      </c>
      <c r="IUT46">
        <v>0</v>
      </c>
      <c r="IUU46">
        <v>0</v>
      </c>
      <c r="IUV46">
        <v>0</v>
      </c>
      <c r="IUW46">
        <v>0</v>
      </c>
      <c r="IUX46">
        <v>0</v>
      </c>
      <c r="IUY46">
        <v>0</v>
      </c>
      <c r="IUZ46">
        <v>0</v>
      </c>
      <c r="IVA46">
        <v>0</v>
      </c>
      <c r="IVB46">
        <v>0</v>
      </c>
      <c r="IVC46">
        <v>0</v>
      </c>
      <c r="IVD46">
        <v>0</v>
      </c>
      <c r="IVE46">
        <v>0</v>
      </c>
      <c r="IVF46">
        <v>0</v>
      </c>
      <c r="IVG46">
        <v>0</v>
      </c>
      <c r="IVH46">
        <v>0</v>
      </c>
      <c r="IVI46">
        <v>0</v>
      </c>
      <c r="IVJ46">
        <v>0</v>
      </c>
      <c r="IVK46">
        <v>0</v>
      </c>
      <c r="IVL46">
        <v>0</v>
      </c>
      <c r="IVM46">
        <v>0</v>
      </c>
      <c r="IVN46">
        <v>0</v>
      </c>
      <c r="IVO46">
        <v>0</v>
      </c>
      <c r="IVP46">
        <v>0</v>
      </c>
      <c r="IVQ46">
        <v>0</v>
      </c>
      <c r="IVR46">
        <v>0</v>
      </c>
      <c r="IVS46">
        <v>0</v>
      </c>
      <c r="IVT46">
        <v>0</v>
      </c>
      <c r="IVU46">
        <v>0</v>
      </c>
      <c r="IVV46">
        <v>0</v>
      </c>
      <c r="IVW46">
        <v>0</v>
      </c>
      <c r="IVX46">
        <v>0</v>
      </c>
      <c r="IVY46">
        <v>0</v>
      </c>
      <c r="IVZ46">
        <v>0</v>
      </c>
      <c r="IWA46">
        <v>0</v>
      </c>
      <c r="IWB46">
        <v>0</v>
      </c>
      <c r="IWC46">
        <v>0</v>
      </c>
      <c r="IWD46">
        <v>0</v>
      </c>
      <c r="IWE46">
        <v>0</v>
      </c>
      <c r="IWF46">
        <v>0</v>
      </c>
      <c r="IWG46">
        <v>0</v>
      </c>
      <c r="IWH46">
        <v>0</v>
      </c>
      <c r="IWI46">
        <v>0</v>
      </c>
      <c r="IWJ46">
        <v>0</v>
      </c>
      <c r="IWK46">
        <v>0</v>
      </c>
      <c r="IWL46">
        <v>0</v>
      </c>
      <c r="IWM46">
        <v>0</v>
      </c>
      <c r="IWN46">
        <v>0</v>
      </c>
      <c r="IWO46">
        <v>0</v>
      </c>
      <c r="IWP46">
        <v>0</v>
      </c>
      <c r="IWQ46">
        <v>0</v>
      </c>
      <c r="IWR46">
        <v>0</v>
      </c>
      <c r="IWS46">
        <v>0</v>
      </c>
      <c r="IWT46">
        <v>0</v>
      </c>
      <c r="IWU46">
        <v>0</v>
      </c>
      <c r="IWV46">
        <v>0</v>
      </c>
      <c r="IWW46">
        <v>0</v>
      </c>
      <c r="IWX46">
        <v>0</v>
      </c>
      <c r="IWY46">
        <v>0</v>
      </c>
      <c r="IWZ46">
        <v>0</v>
      </c>
      <c r="IXA46">
        <v>0</v>
      </c>
      <c r="IXB46">
        <v>0</v>
      </c>
      <c r="IXC46">
        <v>0</v>
      </c>
      <c r="IXD46">
        <v>0</v>
      </c>
      <c r="IXE46">
        <v>0</v>
      </c>
      <c r="IXF46">
        <v>0</v>
      </c>
      <c r="IXG46">
        <v>0</v>
      </c>
      <c r="IXH46">
        <v>0</v>
      </c>
      <c r="IXI46">
        <v>0</v>
      </c>
      <c r="IXJ46">
        <v>0</v>
      </c>
      <c r="IXK46">
        <v>0</v>
      </c>
      <c r="IXL46">
        <v>0</v>
      </c>
      <c r="IXM46">
        <v>0</v>
      </c>
      <c r="IXN46">
        <v>0</v>
      </c>
      <c r="IXO46">
        <v>0</v>
      </c>
      <c r="IXP46">
        <v>0</v>
      </c>
      <c r="IXQ46">
        <v>0</v>
      </c>
      <c r="IXR46">
        <v>0</v>
      </c>
      <c r="IXS46">
        <v>0</v>
      </c>
      <c r="IXT46">
        <v>0</v>
      </c>
      <c r="IXU46">
        <v>0</v>
      </c>
      <c r="IXV46">
        <v>0</v>
      </c>
      <c r="IXW46">
        <v>0</v>
      </c>
      <c r="IXX46">
        <v>0</v>
      </c>
      <c r="IXY46">
        <v>0</v>
      </c>
      <c r="IXZ46">
        <v>0</v>
      </c>
      <c r="IYA46">
        <v>0</v>
      </c>
      <c r="IYB46">
        <v>0</v>
      </c>
      <c r="IYC46">
        <v>0</v>
      </c>
      <c r="IYD46">
        <v>0</v>
      </c>
      <c r="IYE46">
        <v>0</v>
      </c>
      <c r="IYF46">
        <v>0</v>
      </c>
      <c r="IYG46">
        <v>0</v>
      </c>
      <c r="IYH46">
        <v>0</v>
      </c>
      <c r="IYI46">
        <v>0</v>
      </c>
      <c r="IYJ46">
        <v>0</v>
      </c>
      <c r="IYK46">
        <v>0</v>
      </c>
      <c r="IYL46">
        <v>0</v>
      </c>
      <c r="IYM46">
        <v>0</v>
      </c>
      <c r="IYN46">
        <v>0</v>
      </c>
      <c r="IYO46">
        <v>0</v>
      </c>
      <c r="IYP46">
        <v>0</v>
      </c>
      <c r="IYQ46">
        <v>0</v>
      </c>
      <c r="IYR46">
        <v>0</v>
      </c>
      <c r="IYS46">
        <v>0</v>
      </c>
      <c r="IYT46">
        <v>0</v>
      </c>
      <c r="IYU46">
        <v>0</v>
      </c>
      <c r="IYV46">
        <v>0</v>
      </c>
      <c r="IYW46">
        <v>0</v>
      </c>
      <c r="IYX46">
        <v>0</v>
      </c>
      <c r="IYY46">
        <v>0</v>
      </c>
      <c r="IYZ46">
        <v>0</v>
      </c>
      <c r="IZA46">
        <v>0</v>
      </c>
      <c r="IZB46">
        <v>0</v>
      </c>
      <c r="IZC46">
        <v>0</v>
      </c>
      <c r="IZD46">
        <v>0</v>
      </c>
      <c r="IZE46">
        <v>0</v>
      </c>
      <c r="IZF46">
        <v>0</v>
      </c>
      <c r="IZG46">
        <v>0</v>
      </c>
      <c r="IZH46">
        <v>0</v>
      </c>
      <c r="IZI46">
        <v>0</v>
      </c>
      <c r="IZJ46">
        <v>0</v>
      </c>
      <c r="IZK46">
        <v>0</v>
      </c>
      <c r="IZL46">
        <v>0</v>
      </c>
      <c r="IZM46">
        <v>0</v>
      </c>
      <c r="IZN46">
        <v>0</v>
      </c>
      <c r="IZO46">
        <v>0</v>
      </c>
      <c r="IZP46">
        <v>0</v>
      </c>
      <c r="IZQ46">
        <v>0</v>
      </c>
      <c r="IZR46">
        <v>0</v>
      </c>
      <c r="IZS46">
        <v>0</v>
      </c>
      <c r="IZT46">
        <v>0</v>
      </c>
      <c r="IZU46">
        <v>0</v>
      </c>
      <c r="IZV46">
        <v>0</v>
      </c>
      <c r="IZW46">
        <v>0</v>
      </c>
      <c r="IZX46">
        <v>0</v>
      </c>
      <c r="IZY46">
        <v>0</v>
      </c>
      <c r="IZZ46">
        <v>0</v>
      </c>
      <c r="JAA46">
        <v>0</v>
      </c>
      <c r="JAB46">
        <v>0</v>
      </c>
      <c r="JAC46">
        <v>0</v>
      </c>
      <c r="JAD46">
        <v>0</v>
      </c>
      <c r="JAE46">
        <v>0</v>
      </c>
      <c r="JAF46">
        <v>0</v>
      </c>
      <c r="JAG46">
        <v>0</v>
      </c>
      <c r="JAH46">
        <v>0</v>
      </c>
      <c r="JAI46">
        <v>0</v>
      </c>
      <c r="JAJ46">
        <v>0</v>
      </c>
      <c r="JAK46">
        <v>0</v>
      </c>
      <c r="JAL46">
        <v>0</v>
      </c>
      <c r="JAM46">
        <v>0</v>
      </c>
      <c r="JAN46">
        <v>0</v>
      </c>
      <c r="JAO46">
        <v>0</v>
      </c>
      <c r="JAP46">
        <v>0</v>
      </c>
      <c r="JAQ46">
        <v>0</v>
      </c>
      <c r="JAR46">
        <v>0</v>
      </c>
      <c r="JAS46">
        <v>0</v>
      </c>
      <c r="JAT46">
        <v>0</v>
      </c>
      <c r="JAU46">
        <v>0</v>
      </c>
      <c r="JAV46">
        <v>0</v>
      </c>
      <c r="JAW46">
        <v>0</v>
      </c>
      <c r="JAX46">
        <v>0</v>
      </c>
      <c r="JAY46">
        <v>0</v>
      </c>
      <c r="JAZ46">
        <v>0</v>
      </c>
      <c r="JBA46">
        <v>0</v>
      </c>
      <c r="JBB46">
        <v>0</v>
      </c>
      <c r="JBC46">
        <v>0</v>
      </c>
      <c r="JBD46">
        <v>0</v>
      </c>
      <c r="JBE46">
        <v>0</v>
      </c>
      <c r="JBF46">
        <v>0</v>
      </c>
      <c r="JBG46">
        <v>0</v>
      </c>
      <c r="JBH46">
        <v>0</v>
      </c>
      <c r="JBI46">
        <v>0</v>
      </c>
      <c r="JBJ46">
        <v>0</v>
      </c>
      <c r="JBK46">
        <v>0</v>
      </c>
      <c r="JBL46">
        <v>0</v>
      </c>
      <c r="JBM46">
        <v>0</v>
      </c>
      <c r="JBN46">
        <v>0</v>
      </c>
      <c r="JBO46">
        <v>0</v>
      </c>
      <c r="JBP46">
        <v>0</v>
      </c>
      <c r="JBQ46">
        <v>0</v>
      </c>
      <c r="JBR46">
        <v>0</v>
      </c>
      <c r="JBS46">
        <v>0</v>
      </c>
      <c r="JBT46">
        <v>0</v>
      </c>
      <c r="JBU46">
        <v>0</v>
      </c>
      <c r="JBV46">
        <v>0</v>
      </c>
      <c r="JBW46">
        <v>0</v>
      </c>
      <c r="JBX46">
        <v>0</v>
      </c>
      <c r="JBY46">
        <v>0</v>
      </c>
      <c r="JBZ46">
        <v>0</v>
      </c>
      <c r="JCA46">
        <v>0</v>
      </c>
      <c r="JCB46">
        <v>0</v>
      </c>
      <c r="JCC46">
        <v>0</v>
      </c>
      <c r="JCD46">
        <v>0</v>
      </c>
      <c r="JCE46">
        <v>0</v>
      </c>
      <c r="JCF46">
        <v>0</v>
      </c>
      <c r="JCG46">
        <v>0</v>
      </c>
      <c r="JCH46">
        <v>0</v>
      </c>
      <c r="JCI46">
        <v>0</v>
      </c>
      <c r="JCJ46">
        <v>0</v>
      </c>
      <c r="JCK46">
        <v>0</v>
      </c>
      <c r="JCL46">
        <v>0</v>
      </c>
      <c r="JCM46">
        <v>0</v>
      </c>
      <c r="JCN46">
        <v>0</v>
      </c>
      <c r="JCO46">
        <v>0</v>
      </c>
      <c r="JCP46">
        <v>0</v>
      </c>
      <c r="JCQ46">
        <v>0</v>
      </c>
      <c r="JCR46">
        <v>0</v>
      </c>
      <c r="JCS46">
        <v>0</v>
      </c>
      <c r="JCT46">
        <v>0</v>
      </c>
      <c r="JCU46">
        <v>0</v>
      </c>
      <c r="JCV46">
        <v>0</v>
      </c>
      <c r="JCW46">
        <v>0</v>
      </c>
      <c r="JCX46">
        <v>0</v>
      </c>
      <c r="JCY46">
        <v>0</v>
      </c>
      <c r="JCZ46">
        <v>0</v>
      </c>
      <c r="JDA46">
        <v>0</v>
      </c>
      <c r="JDB46">
        <v>0</v>
      </c>
      <c r="JDC46">
        <v>0</v>
      </c>
      <c r="JDD46">
        <v>0</v>
      </c>
      <c r="JDE46">
        <v>0</v>
      </c>
      <c r="JDF46">
        <v>0</v>
      </c>
      <c r="JDG46">
        <v>0</v>
      </c>
      <c r="JDH46">
        <v>0</v>
      </c>
      <c r="JDI46">
        <v>0</v>
      </c>
      <c r="JDJ46">
        <v>0</v>
      </c>
      <c r="JDK46">
        <v>0</v>
      </c>
      <c r="JDL46">
        <v>0</v>
      </c>
      <c r="JDM46">
        <v>0</v>
      </c>
      <c r="JDN46">
        <v>0</v>
      </c>
      <c r="JDO46">
        <v>0</v>
      </c>
      <c r="JDP46">
        <v>0</v>
      </c>
      <c r="JDQ46">
        <v>0</v>
      </c>
      <c r="JDR46">
        <v>0</v>
      </c>
      <c r="JDS46">
        <v>0</v>
      </c>
      <c r="JDT46">
        <v>0</v>
      </c>
      <c r="JDU46">
        <v>0</v>
      </c>
      <c r="JDV46">
        <v>0</v>
      </c>
      <c r="JDW46">
        <v>0</v>
      </c>
      <c r="JDX46">
        <v>0</v>
      </c>
      <c r="JDY46">
        <v>0</v>
      </c>
      <c r="JDZ46">
        <v>0</v>
      </c>
      <c r="JEA46">
        <v>0</v>
      </c>
      <c r="JEB46">
        <v>0</v>
      </c>
      <c r="JEC46">
        <v>0</v>
      </c>
      <c r="JED46">
        <v>0</v>
      </c>
      <c r="JEE46">
        <v>0</v>
      </c>
      <c r="JEF46">
        <v>0</v>
      </c>
      <c r="JEG46">
        <v>0</v>
      </c>
      <c r="JEH46">
        <v>0</v>
      </c>
      <c r="JEI46">
        <v>0</v>
      </c>
      <c r="JEJ46">
        <v>0</v>
      </c>
      <c r="JEK46">
        <v>0</v>
      </c>
      <c r="JEL46">
        <v>0</v>
      </c>
      <c r="JEM46">
        <v>0</v>
      </c>
      <c r="JEN46">
        <v>0</v>
      </c>
      <c r="JEO46">
        <v>0</v>
      </c>
      <c r="JEP46">
        <v>0</v>
      </c>
      <c r="JEQ46">
        <v>0</v>
      </c>
      <c r="JER46">
        <v>0</v>
      </c>
      <c r="JES46">
        <v>0</v>
      </c>
      <c r="JET46">
        <v>0</v>
      </c>
      <c r="JEU46">
        <v>0</v>
      </c>
      <c r="JEV46">
        <v>0</v>
      </c>
      <c r="JEW46">
        <v>0</v>
      </c>
      <c r="JEX46">
        <v>0</v>
      </c>
      <c r="JEY46">
        <v>0</v>
      </c>
      <c r="JEZ46">
        <v>0</v>
      </c>
      <c r="JFA46">
        <v>0</v>
      </c>
      <c r="JFB46">
        <v>0</v>
      </c>
      <c r="JFC46">
        <v>0</v>
      </c>
      <c r="JFD46">
        <v>0</v>
      </c>
      <c r="JFE46">
        <v>0</v>
      </c>
      <c r="JFF46">
        <v>0</v>
      </c>
      <c r="JFG46">
        <v>0</v>
      </c>
      <c r="JFH46">
        <v>0</v>
      </c>
      <c r="JFI46">
        <v>0</v>
      </c>
      <c r="JFJ46">
        <v>0</v>
      </c>
      <c r="JFK46">
        <v>0</v>
      </c>
      <c r="JFL46">
        <v>0</v>
      </c>
      <c r="JFM46">
        <v>0</v>
      </c>
      <c r="JFN46">
        <v>0</v>
      </c>
      <c r="JFO46">
        <v>0</v>
      </c>
      <c r="JFP46">
        <v>0</v>
      </c>
      <c r="JFQ46">
        <v>0</v>
      </c>
      <c r="JFR46">
        <v>0</v>
      </c>
      <c r="JFS46">
        <v>0</v>
      </c>
      <c r="JFT46">
        <v>0</v>
      </c>
      <c r="JFU46">
        <v>0</v>
      </c>
      <c r="JFV46">
        <v>0</v>
      </c>
      <c r="JFW46">
        <v>0</v>
      </c>
      <c r="JFX46">
        <v>0</v>
      </c>
      <c r="JFY46">
        <v>0</v>
      </c>
      <c r="JFZ46">
        <v>0</v>
      </c>
      <c r="JGA46">
        <v>0</v>
      </c>
      <c r="JGB46">
        <v>0</v>
      </c>
      <c r="JGC46">
        <v>0</v>
      </c>
      <c r="JGD46">
        <v>0</v>
      </c>
      <c r="JGE46">
        <v>0</v>
      </c>
      <c r="JGF46">
        <v>0</v>
      </c>
      <c r="JGG46">
        <v>0</v>
      </c>
      <c r="JGH46">
        <v>0</v>
      </c>
      <c r="JGI46">
        <v>0</v>
      </c>
      <c r="JGJ46">
        <v>0</v>
      </c>
      <c r="JGK46">
        <v>0</v>
      </c>
      <c r="JGL46">
        <v>0</v>
      </c>
      <c r="JGM46">
        <v>0</v>
      </c>
      <c r="JGN46">
        <v>0</v>
      </c>
      <c r="JGO46">
        <v>0</v>
      </c>
      <c r="JGP46">
        <v>0</v>
      </c>
      <c r="JGQ46">
        <v>0</v>
      </c>
      <c r="JGR46">
        <v>0</v>
      </c>
      <c r="JGS46">
        <v>0</v>
      </c>
      <c r="JGT46">
        <v>0</v>
      </c>
      <c r="JGU46">
        <v>0</v>
      </c>
      <c r="JGV46">
        <v>0</v>
      </c>
      <c r="JGW46">
        <v>0</v>
      </c>
      <c r="JGX46">
        <v>0</v>
      </c>
      <c r="JGY46">
        <v>0</v>
      </c>
      <c r="JGZ46">
        <v>0</v>
      </c>
      <c r="JHA46">
        <v>0</v>
      </c>
      <c r="JHB46">
        <v>0</v>
      </c>
      <c r="JHC46">
        <v>0</v>
      </c>
      <c r="JHD46">
        <v>0</v>
      </c>
      <c r="JHE46">
        <v>0</v>
      </c>
      <c r="JHF46">
        <v>0</v>
      </c>
      <c r="JHG46">
        <v>0</v>
      </c>
      <c r="JHH46">
        <v>0</v>
      </c>
      <c r="JHI46">
        <v>0</v>
      </c>
      <c r="JHJ46">
        <v>0</v>
      </c>
      <c r="JHK46">
        <v>0</v>
      </c>
      <c r="JHL46">
        <v>0</v>
      </c>
      <c r="JHM46">
        <v>0</v>
      </c>
      <c r="JHN46">
        <v>0</v>
      </c>
      <c r="JHO46">
        <v>0</v>
      </c>
      <c r="JHP46">
        <v>0</v>
      </c>
      <c r="JHQ46">
        <v>0</v>
      </c>
      <c r="JHR46">
        <v>0</v>
      </c>
      <c r="JHS46">
        <v>0</v>
      </c>
      <c r="JHT46">
        <v>0</v>
      </c>
      <c r="JHU46">
        <v>0</v>
      </c>
      <c r="JHV46">
        <v>0</v>
      </c>
      <c r="JHW46">
        <v>0</v>
      </c>
      <c r="JHX46">
        <v>0</v>
      </c>
      <c r="JHY46">
        <v>0</v>
      </c>
      <c r="JHZ46">
        <v>0</v>
      </c>
      <c r="JIA46">
        <v>0</v>
      </c>
      <c r="JIB46">
        <v>0</v>
      </c>
      <c r="JIC46">
        <v>0</v>
      </c>
      <c r="JID46">
        <v>0</v>
      </c>
      <c r="JIE46">
        <v>0</v>
      </c>
      <c r="JIF46">
        <v>0</v>
      </c>
      <c r="JIG46">
        <v>0</v>
      </c>
      <c r="JIH46">
        <v>0</v>
      </c>
      <c r="JII46">
        <v>0</v>
      </c>
      <c r="JIJ46">
        <v>0</v>
      </c>
      <c r="JIK46">
        <v>0</v>
      </c>
      <c r="JIL46">
        <v>0</v>
      </c>
      <c r="JIM46">
        <v>0</v>
      </c>
      <c r="JIN46">
        <v>0</v>
      </c>
      <c r="JIO46">
        <v>0</v>
      </c>
      <c r="JIP46">
        <v>0</v>
      </c>
      <c r="JIQ46">
        <v>0</v>
      </c>
      <c r="JIR46">
        <v>0</v>
      </c>
      <c r="JIS46">
        <v>0</v>
      </c>
      <c r="JIT46">
        <v>0</v>
      </c>
      <c r="JIU46">
        <v>0</v>
      </c>
      <c r="JIV46">
        <v>0</v>
      </c>
      <c r="JIW46">
        <v>0</v>
      </c>
      <c r="JIX46">
        <v>0</v>
      </c>
      <c r="JIY46">
        <v>0</v>
      </c>
      <c r="JIZ46">
        <v>0</v>
      </c>
      <c r="JJA46">
        <v>0</v>
      </c>
      <c r="JJB46">
        <v>0</v>
      </c>
      <c r="JJC46">
        <v>0</v>
      </c>
      <c r="JJD46">
        <v>0</v>
      </c>
      <c r="JJE46">
        <v>0</v>
      </c>
      <c r="JJF46">
        <v>0</v>
      </c>
      <c r="JJG46">
        <v>0</v>
      </c>
      <c r="JJH46">
        <v>0</v>
      </c>
      <c r="JJI46">
        <v>0</v>
      </c>
      <c r="JJJ46">
        <v>0</v>
      </c>
      <c r="JJK46">
        <v>0</v>
      </c>
      <c r="JJL46">
        <v>0</v>
      </c>
      <c r="JJM46">
        <v>0</v>
      </c>
      <c r="JJN46">
        <v>0</v>
      </c>
      <c r="JJO46">
        <v>0</v>
      </c>
      <c r="JJP46">
        <v>0</v>
      </c>
      <c r="JJQ46">
        <v>0</v>
      </c>
      <c r="JJR46">
        <v>0</v>
      </c>
      <c r="JJS46">
        <v>0</v>
      </c>
      <c r="JJT46">
        <v>0</v>
      </c>
      <c r="JJU46">
        <v>0</v>
      </c>
      <c r="JJV46">
        <v>0</v>
      </c>
      <c r="JJW46">
        <v>0</v>
      </c>
      <c r="JJX46">
        <v>0</v>
      </c>
      <c r="JJY46">
        <v>0</v>
      </c>
      <c r="JJZ46">
        <v>0</v>
      </c>
      <c r="JKA46">
        <v>0</v>
      </c>
      <c r="JKB46">
        <v>0</v>
      </c>
      <c r="JKC46">
        <v>0</v>
      </c>
      <c r="JKD46">
        <v>0</v>
      </c>
      <c r="JKE46">
        <v>0</v>
      </c>
      <c r="JKF46">
        <v>0</v>
      </c>
      <c r="JKG46">
        <v>0</v>
      </c>
      <c r="JKH46">
        <v>0</v>
      </c>
      <c r="JKI46">
        <v>0</v>
      </c>
      <c r="JKJ46">
        <v>0</v>
      </c>
      <c r="JKK46">
        <v>0</v>
      </c>
      <c r="JKL46">
        <v>0</v>
      </c>
      <c r="JKM46">
        <v>0</v>
      </c>
      <c r="JKN46">
        <v>0</v>
      </c>
      <c r="JKO46">
        <v>0</v>
      </c>
      <c r="JKP46">
        <v>0</v>
      </c>
      <c r="JKQ46">
        <v>0</v>
      </c>
      <c r="JKR46">
        <v>0</v>
      </c>
      <c r="JKS46">
        <v>0</v>
      </c>
      <c r="JKT46">
        <v>0</v>
      </c>
      <c r="JKU46">
        <v>0</v>
      </c>
      <c r="JKV46">
        <v>0</v>
      </c>
      <c r="JKW46">
        <v>0</v>
      </c>
      <c r="JKX46">
        <v>0</v>
      </c>
      <c r="JKY46">
        <v>0</v>
      </c>
      <c r="JKZ46">
        <v>0</v>
      </c>
      <c r="JLA46">
        <v>0</v>
      </c>
      <c r="JLB46">
        <v>0</v>
      </c>
      <c r="JLC46">
        <v>0</v>
      </c>
      <c r="JLD46">
        <v>0</v>
      </c>
      <c r="JLE46">
        <v>0</v>
      </c>
      <c r="JLF46">
        <v>0</v>
      </c>
      <c r="JLG46">
        <v>0</v>
      </c>
      <c r="JLH46">
        <v>0</v>
      </c>
      <c r="JLI46">
        <v>0</v>
      </c>
      <c r="JLJ46">
        <v>0</v>
      </c>
      <c r="JLK46">
        <v>0</v>
      </c>
      <c r="JLL46">
        <v>0</v>
      </c>
      <c r="JLM46">
        <v>0</v>
      </c>
      <c r="JLN46">
        <v>0</v>
      </c>
      <c r="JLO46">
        <v>0</v>
      </c>
      <c r="JLP46">
        <v>0</v>
      </c>
      <c r="JLQ46">
        <v>0</v>
      </c>
      <c r="JLR46">
        <v>0</v>
      </c>
      <c r="JLS46">
        <v>0</v>
      </c>
      <c r="JLT46">
        <v>0</v>
      </c>
      <c r="JLU46">
        <v>0</v>
      </c>
      <c r="JLV46">
        <v>0</v>
      </c>
      <c r="JLW46">
        <v>0</v>
      </c>
      <c r="JLX46">
        <v>0</v>
      </c>
      <c r="JLY46">
        <v>0</v>
      </c>
      <c r="JLZ46">
        <v>0</v>
      </c>
      <c r="JMA46">
        <v>0</v>
      </c>
      <c r="JMB46">
        <v>0</v>
      </c>
      <c r="JMC46">
        <v>0</v>
      </c>
      <c r="JMD46">
        <v>0</v>
      </c>
      <c r="JME46">
        <v>0</v>
      </c>
      <c r="JMF46">
        <v>0</v>
      </c>
      <c r="JMG46">
        <v>0</v>
      </c>
      <c r="JMH46">
        <v>0</v>
      </c>
      <c r="JMI46">
        <v>0</v>
      </c>
      <c r="JMJ46">
        <v>0</v>
      </c>
      <c r="JMK46">
        <v>0</v>
      </c>
      <c r="JML46">
        <v>0</v>
      </c>
      <c r="JMM46">
        <v>0</v>
      </c>
      <c r="JMN46">
        <v>0</v>
      </c>
      <c r="JMO46">
        <v>0</v>
      </c>
      <c r="JMP46">
        <v>0</v>
      </c>
      <c r="JMQ46">
        <v>0</v>
      </c>
      <c r="JMR46">
        <v>0</v>
      </c>
      <c r="JMS46">
        <v>0</v>
      </c>
      <c r="JMT46">
        <v>0</v>
      </c>
      <c r="JMU46">
        <v>0</v>
      </c>
      <c r="JMV46">
        <v>0</v>
      </c>
      <c r="JMW46">
        <v>0</v>
      </c>
      <c r="JMX46">
        <v>0</v>
      </c>
      <c r="JMY46">
        <v>0</v>
      </c>
      <c r="JMZ46">
        <v>0</v>
      </c>
      <c r="JNA46">
        <v>0</v>
      </c>
      <c r="JNB46">
        <v>0</v>
      </c>
      <c r="JNC46">
        <v>0</v>
      </c>
      <c r="JND46">
        <v>0</v>
      </c>
      <c r="JNE46">
        <v>0</v>
      </c>
      <c r="JNF46">
        <v>0</v>
      </c>
      <c r="JNG46">
        <v>0</v>
      </c>
      <c r="JNH46">
        <v>0</v>
      </c>
      <c r="JNI46">
        <v>0</v>
      </c>
      <c r="JNJ46">
        <v>0</v>
      </c>
      <c r="JNK46">
        <v>0</v>
      </c>
      <c r="JNL46">
        <v>0</v>
      </c>
      <c r="JNM46">
        <v>0</v>
      </c>
      <c r="JNN46">
        <v>0</v>
      </c>
      <c r="JNO46">
        <v>0</v>
      </c>
      <c r="JNP46">
        <v>0</v>
      </c>
      <c r="JNQ46">
        <v>0</v>
      </c>
      <c r="JNR46">
        <v>0</v>
      </c>
      <c r="JNS46">
        <v>0</v>
      </c>
      <c r="JNT46">
        <v>0</v>
      </c>
      <c r="JNU46">
        <v>0</v>
      </c>
      <c r="JNV46">
        <v>0</v>
      </c>
      <c r="JNW46">
        <v>0</v>
      </c>
      <c r="JNX46">
        <v>0</v>
      </c>
      <c r="JNY46">
        <v>0</v>
      </c>
      <c r="JNZ46">
        <v>0</v>
      </c>
      <c r="JOA46">
        <v>0</v>
      </c>
      <c r="JOB46">
        <v>0</v>
      </c>
      <c r="JOC46">
        <v>0</v>
      </c>
      <c r="JOD46">
        <v>0</v>
      </c>
      <c r="JOE46">
        <v>0</v>
      </c>
      <c r="JOF46">
        <v>0</v>
      </c>
      <c r="JOG46">
        <v>0</v>
      </c>
      <c r="JOH46">
        <v>0</v>
      </c>
      <c r="JOI46">
        <v>0</v>
      </c>
      <c r="JOJ46">
        <v>0</v>
      </c>
      <c r="JOK46">
        <v>0</v>
      </c>
      <c r="JOL46">
        <v>0</v>
      </c>
      <c r="JOM46">
        <v>0</v>
      </c>
      <c r="JON46">
        <v>0</v>
      </c>
      <c r="JOO46">
        <v>0</v>
      </c>
      <c r="JOP46">
        <v>0</v>
      </c>
      <c r="JOQ46">
        <v>0</v>
      </c>
      <c r="JOR46">
        <v>0</v>
      </c>
      <c r="JOS46">
        <v>0</v>
      </c>
      <c r="JOT46">
        <v>0</v>
      </c>
      <c r="JOU46">
        <v>0</v>
      </c>
      <c r="JOV46">
        <v>0</v>
      </c>
      <c r="JOW46">
        <v>0</v>
      </c>
      <c r="JOX46">
        <v>0</v>
      </c>
      <c r="JOY46">
        <v>0</v>
      </c>
      <c r="JOZ46">
        <v>0</v>
      </c>
      <c r="JPA46">
        <v>0</v>
      </c>
      <c r="JPB46">
        <v>0</v>
      </c>
      <c r="JPC46">
        <v>0</v>
      </c>
      <c r="JPD46">
        <v>0</v>
      </c>
      <c r="JPE46">
        <v>0</v>
      </c>
      <c r="JPF46">
        <v>0</v>
      </c>
      <c r="JPG46">
        <v>0</v>
      </c>
      <c r="JPH46">
        <v>0</v>
      </c>
      <c r="JPI46">
        <v>0</v>
      </c>
      <c r="JPJ46">
        <v>0</v>
      </c>
      <c r="JPK46">
        <v>0</v>
      </c>
      <c r="JPL46">
        <v>0</v>
      </c>
      <c r="JPM46">
        <v>0</v>
      </c>
      <c r="JPN46">
        <v>0</v>
      </c>
      <c r="JPO46">
        <v>0</v>
      </c>
      <c r="JPP46">
        <v>0</v>
      </c>
      <c r="JPQ46">
        <v>0</v>
      </c>
      <c r="JPR46">
        <v>0</v>
      </c>
      <c r="JPS46">
        <v>0</v>
      </c>
      <c r="JPT46">
        <v>0</v>
      </c>
      <c r="JPU46">
        <v>0</v>
      </c>
      <c r="JPV46">
        <v>0</v>
      </c>
      <c r="JPW46">
        <v>0</v>
      </c>
      <c r="JPX46">
        <v>0</v>
      </c>
      <c r="JPY46">
        <v>0</v>
      </c>
      <c r="JPZ46">
        <v>0</v>
      </c>
      <c r="JQA46">
        <v>0</v>
      </c>
      <c r="JQB46">
        <v>0</v>
      </c>
      <c r="JQC46">
        <v>0</v>
      </c>
      <c r="JQD46">
        <v>0</v>
      </c>
      <c r="JQE46">
        <v>0</v>
      </c>
      <c r="JQF46">
        <v>0</v>
      </c>
      <c r="JQG46">
        <v>0</v>
      </c>
      <c r="JQH46">
        <v>0</v>
      </c>
      <c r="JQI46">
        <v>0</v>
      </c>
      <c r="JQJ46">
        <v>0</v>
      </c>
      <c r="JQK46">
        <v>0</v>
      </c>
      <c r="JQL46">
        <v>0</v>
      </c>
      <c r="JQM46">
        <v>0</v>
      </c>
      <c r="JQN46">
        <v>0</v>
      </c>
      <c r="JQO46">
        <v>0</v>
      </c>
      <c r="JQP46">
        <v>0</v>
      </c>
      <c r="JQQ46">
        <v>0</v>
      </c>
      <c r="JQR46">
        <v>0</v>
      </c>
      <c r="JQS46">
        <v>0</v>
      </c>
      <c r="JQT46">
        <v>0</v>
      </c>
      <c r="JQU46">
        <v>0</v>
      </c>
      <c r="JQV46">
        <v>0</v>
      </c>
      <c r="JQW46">
        <v>0</v>
      </c>
      <c r="JQX46">
        <v>0</v>
      </c>
      <c r="JQY46">
        <v>0</v>
      </c>
      <c r="JQZ46">
        <v>0</v>
      </c>
      <c r="JRA46">
        <v>0</v>
      </c>
      <c r="JRB46">
        <v>0</v>
      </c>
      <c r="JRC46">
        <v>0</v>
      </c>
      <c r="JRD46">
        <v>0</v>
      </c>
      <c r="JRE46">
        <v>0</v>
      </c>
      <c r="JRF46">
        <v>0</v>
      </c>
      <c r="JRG46">
        <v>0</v>
      </c>
      <c r="JRH46">
        <v>0</v>
      </c>
      <c r="JRI46">
        <v>0</v>
      </c>
      <c r="JRJ46">
        <v>0</v>
      </c>
      <c r="JRK46">
        <v>0</v>
      </c>
      <c r="JRL46">
        <v>0</v>
      </c>
      <c r="JRM46">
        <v>0</v>
      </c>
      <c r="JRN46">
        <v>0</v>
      </c>
      <c r="JRO46">
        <v>0</v>
      </c>
      <c r="JRP46">
        <v>0</v>
      </c>
      <c r="JRQ46">
        <v>0</v>
      </c>
      <c r="JRR46">
        <v>0</v>
      </c>
      <c r="JRS46">
        <v>0</v>
      </c>
      <c r="JRT46">
        <v>0</v>
      </c>
      <c r="JRU46">
        <v>0</v>
      </c>
      <c r="JRV46">
        <v>0</v>
      </c>
      <c r="JRW46">
        <v>0</v>
      </c>
      <c r="JRX46">
        <v>0</v>
      </c>
      <c r="JRY46">
        <v>0</v>
      </c>
      <c r="JRZ46">
        <v>0</v>
      </c>
      <c r="JSA46">
        <v>0</v>
      </c>
      <c r="JSB46">
        <v>0</v>
      </c>
      <c r="JSC46">
        <v>0</v>
      </c>
      <c r="JSD46">
        <v>0</v>
      </c>
      <c r="JSE46">
        <v>0</v>
      </c>
      <c r="JSF46">
        <v>0</v>
      </c>
      <c r="JSG46">
        <v>0</v>
      </c>
      <c r="JSH46">
        <v>0</v>
      </c>
      <c r="JSI46">
        <v>0</v>
      </c>
      <c r="JSJ46">
        <v>0</v>
      </c>
      <c r="JSK46">
        <v>0</v>
      </c>
      <c r="JSL46">
        <v>0</v>
      </c>
      <c r="JSM46">
        <v>0</v>
      </c>
      <c r="JSN46">
        <v>0</v>
      </c>
      <c r="JSO46">
        <v>0</v>
      </c>
      <c r="JSP46">
        <v>0</v>
      </c>
      <c r="JSQ46">
        <v>0</v>
      </c>
      <c r="JSR46">
        <v>0</v>
      </c>
      <c r="JSS46">
        <v>0</v>
      </c>
      <c r="JST46">
        <v>0</v>
      </c>
      <c r="JSU46">
        <v>0</v>
      </c>
      <c r="JSV46">
        <v>0</v>
      </c>
      <c r="JSW46">
        <v>0</v>
      </c>
      <c r="JSX46">
        <v>0</v>
      </c>
      <c r="JSY46">
        <v>0</v>
      </c>
      <c r="JSZ46">
        <v>0</v>
      </c>
      <c r="JTA46">
        <v>0</v>
      </c>
      <c r="JTB46">
        <v>0</v>
      </c>
      <c r="JTC46">
        <v>0</v>
      </c>
      <c r="JTD46">
        <v>0</v>
      </c>
      <c r="JTE46">
        <v>0</v>
      </c>
      <c r="JTF46">
        <v>0</v>
      </c>
      <c r="JTG46">
        <v>0</v>
      </c>
      <c r="JTH46">
        <v>0</v>
      </c>
      <c r="JTI46">
        <v>0</v>
      </c>
      <c r="JTJ46">
        <v>0</v>
      </c>
      <c r="JTK46">
        <v>0</v>
      </c>
      <c r="JTL46">
        <v>0</v>
      </c>
      <c r="JTM46">
        <v>0</v>
      </c>
      <c r="JTN46">
        <v>0</v>
      </c>
      <c r="JTO46">
        <v>0</v>
      </c>
      <c r="JTP46">
        <v>0</v>
      </c>
      <c r="JTQ46">
        <v>0</v>
      </c>
      <c r="JTR46">
        <v>0</v>
      </c>
      <c r="JTS46">
        <v>0</v>
      </c>
      <c r="JTT46">
        <v>0</v>
      </c>
      <c r="JTU46">
        <v>0</v>
      </c>
      <c r="JTV46">
        <v>0</v>
      </c>
      <c r="JTW46">
        <v>0</v>
      </c>
      <c r="JTX46">
        <v>0</v>
      </c>
      <c r="JTY46">
        <v>0</v>
      </c>
      <c r="JTZ46">
        <v>0</v>
      </c>
      <c r="JUA46">
        <v>0</v>
      </c>
      <c r="JUB46">
        <v>0</v>
      </c>
      <c r="JUC46">
        <v>0</v>
      </c>
      <c r="JUD46">
        <v>0</v>
      </c>
      <c r="JUE46">
        <v>0</v>
      </c>
      <c r="JUF46">
        <v>0</v>
      </c>
      <c r="JUG46">
        <v>0</v>
      </c>
      <c r="JUH46">
        <v>0</v>
      </c>
      <c r="JUI46">
        <v>0</v>
      </c>
      <c r="JUJ46">
        <v>0</v>
      </c>
      <c r="JUK46">
        <v>0</v>
      </c>
      <c r="JUL46">
        <v>0</v>
      </c>
      <c r="JUM46">
        <v>0</v>
      </c>
      <c r="JUN46">
        <v>0</v>
      </c>
      <c r="JUO46">
        <v>0</v>
      </c>
      <c r="JUP46">
        <v>0</v>
      </c>
      <c r="JUQ46">
        <v>0</v>
      </c>
      <c r="JUR46">
        <v>0</v>
      </c>
      <c r="JUS46">
        <v>0</v>
      </c>
      <c r="JUT46">
        <v>0</v>
      </c>
      <c r="JUU46">
        <v>0</v>
      </c>
      <c r="JUV46">
        <v>0</v>
      </c>
      <c r="JUW46">
        <v>0</v>
      </c>
      <c r="JUX46">
        <v>0</v>
      </c>
      <c r="JUY46">
        <v>0</v>
      </c>
      <c r="JUZ46">
        <v>0</v>
      </c>
      <c r="JVA46">
        <v>0</v>
      </c>
      <c r="JVB46">
        <v>0</v>
      </c>
      <c r="JVC46">
        <v>0</v>
      </c>
      <c r="JVD46">
        <v>0</v>
      </c>
      <c r="JVE46">
        <v>0</v>
      </c>
      <c r="JVF46">
        <v>0</v>
      </c>
      <c r="JVG46">
        <v>0</v>
      </c>
      <c r="JVH46">
        <v>0</v>
      </c>
      <c r="JVI46">
        <v>0</v>
      </c>
      <c r="JVJ46">
        <v>0</v>
      </c>
      <c r="JVK46">
        <v>0</v>
      </c>
      <c r="JVL46">
        <v>0</v>
      </c>
      <c r="JVM46">
        <v>0</v>
      </c>
      <c r="JVN46">
        <v>0</v>
      </c>
      <c r="JVO46">
        <v>0</v>
      </c>
      <c r="JVP46">
        <v>0</v>
      </c>
      <c r="JVQ46">
        <v>0</v>
      </c>
      <c r="JVR46">
        <v>0</v>
      </c>
      <c r="JVS46">
        <v>0</v>
      </c>
      <c r="JVT46">
        <v>0</v>
      </c>
      <c r="JVU46">
        <v>0</v>
      </c>
      <c r="JVV46">
        <v>0</v>
      </c>
      <c r="JVW46">
        <v>0</v>
      </c>
      <c r="JVX46">
        <v>0</v>
      </c>
      <c r="JVY46">
        <v>0</v>
      </c>
      <c r="JVZ46">
        <v>0</v>
      </c>
      <c r="JWA46">
        <v>0</v>
      </c>
      <c r="JWB46">
        <v>0</v>
      </c>
      <c r="JWC46">
        <v>0</v>
      </c>
      <c r="JWD46">
        <v>0</v>
      </c>
      <c r="JWE46">
        <v>0</v>
      </c>
      <c r="JWF46">
        <v>0</v>
      </c>
      <c r="JWG46">
        <v>0</v>
      </c>
      <c r="JWH46">
        <v>0</v>
      </c>
      <c r="JWI46">
        <v>0</v>
      </c>
      <c r="JWJ46">
        <v>0</v>
      </c>
      <c r="JWK46">
        <v>0</v>
      </c>
      <c r="JWL46">
        <v>0</v>
      </c>
      <c r="JWM46">
        <v>0</v>
      </c>
      <c r="JWN46">
        <v>0</v>
      </c>
      <c r="JWO46">
        <v>0</v>
      </c>
      <c r="JWP46">
        <v>0</v>
      </c>
      <c r="JWQ46">
        <v>0</v>
      </c>
      <c r="JWR46">
        <v>0</v>
      </c>
      <c r="JWS46">
        <v>0</v>
      </c>
      <c r="JWT46">
        <v>0</v>
      </c>
      <c r="JWU46">
        <v>0</v>
      </c>
      <c r="JWV46">
        <v>0</v>
      </c>
      <c r="JWW46">
        <v>0</v>
      </c>
      <c r="JWX46">
        <v>0</v>
      </c>
      <c r="JWY46">
        <v>0</v>
      </c>
      <c r="JWZ46">
        <v>0</v>
      </c>
      <c r="JXA46">
        <v>0</v>
      </c>
      <c r="JXB46">
        <v>0</v>
      </c>
      <c r="JXC46">
        <v>0</v>
      </c>
      <c r="JXD46">
        <v>0</v>
      </c>
      <c r="JXE46">
        <v>0</v>
      </c>
      <c r="JXF46">
        <v>0</v>
      </c>
      <c r="JXG46">
        <v>0</v>
      </c>
      <c r="JXH46">
        <v>0</v>
      </c>
      <c r="JXI46">
        <v>0</v>
      </c>
      <c r="JXJ46">
        <v>0</v>
      </c>
      <c r="JXK46">
        <v>0</v>
      </c>
      <c r="JXL46">
        <v>0</v>
      </c>
      <c r="JXM46">
        <v>0</v>
      </c>
      <c r="JXN46">
        <v>0</v>
      </c>
      <c r="JXO46">
        <v>0</v>
      </c>
      <c r="JXP46">
        <v>0</v>
      </c>
      <c r="JXQ46">
        <v>0</v>
      </c>
      <c r="JXR46">
        <v>0</v>
      </c>
      <c r="JXS46">
        <v>0</v>
      </c>
      <c r="JXT46">
        <v>0</v>
      </c>
      <c r="JXU46">
        <v>0</v>
      </c>
      <c r="JXV46">
        <v>0</v>
      </c>
      <c r="JXW46">
        <v>0</v>
      </c>
      <c r="JXX46">
        <v>0</v>
      </c>
      <c r="JXY46">
        <v>0</v>
      </c>
      <c r="JXZ46">
        <v>0</v>
      </c>
      <c r="JYA46">
        <v>0</v>
      </c>
      <c r="JYB46">
        <v>0</v>
      </c>
      <c r="JYC46">
        <v>0</v>
      </c>
      <c r="JYD46">
        <v>0</v>
      </c>
      <c r="JYE46">
        <v>0</v>
      </c>
      <c r="JYF46">
        <v>0</v>
      </c>
      <c r="JYG46">
        <v>0</v>
      </c>
      <c r="JYH46">
        <v>0</v>
      </c>
      <c r="JYI46">
        <v>0</v>
      </c>
      <c r="JYJ46">
        <v>0</v>
      </c>
      <c r="JYK46">
        <v>0</v>
      </c>
      <c r="JYL46">
        <v>0</v>
      </c>
      <c r="JYM46">
        <v>0</v>
      </c>
      <c r="JYN46">
        <v>0</v>
      </c>
      <c r="JYO46">
        <v>0</v>
      </c>
      <c r="JYP46">
        <v>0</v>
      </c>
      <c r="JYQ46">
        <v>0</v>
      </c>
      <c r="JYR46">
        <v>0</v>
      </c>
      <c r="JYS46">
        <v>0</v>
      </c>
      <c r="JYT46">
        <v>0</v>
      </c>
      <c r="JYU46">
        <v>0</v>
      </c>
      <c r="JYV46">
        <v>0</v>
      </c>
      <c r="JYW46">
        <v>0</v>
      </c>
      <c r="JYX46">
        <v>0</v>
      </c>
      <c r="JYY46">
        <v>0</v>
      </c>
      <c r="JYZ46">
        <v>0</v>
      </c>
      <c r="JZA46">
        <v>0</v>
      </c>
      <c r="JZB46">
        <v>0</v>
      </c>
      <c r="JZC46">
        <v>0</v>
      </c>
      <c r="JZD46">
        <v>0</v>
      </c>
      <c r="JZE46">
        <v>0</v>
      </c>
      <c r="JZF46">
        <v>0</v>
      </c>
      <c r="JZG46">
        <v>0</v>
      </c>
      <c r="JZH46">
        <v>0</v>
      </c>
      <c r="JZI46">
        <v>0</v>
      </c>
      <c r="JZJ46">
        <v>0</v>
      </c>
      <c r="JZK46">
        <v>0</v>
      </c>
      <c r="JZL46">
        <v>0</v>
      </c>
      <c r="JZM46">
        <v>0</v>
      </c>
      <c r="JZN46">
        <v>0</v>
      </c>
      <c r="JZO46">
        <v>0</v>
      </c>
      <c r="JZP46">
        <v>0</v>
      </c>
      <c r="JZQ46">
        <v>0</v>
      </c>
      <c r="JZR46">
        <v>0</v>
      </c>
      <c r="JZS46">
        <v>0</v>
      </c>
      <c r="JZT46">
        <v>0</v>
      </c>
      <c r="JZU46">
        <v>0</v>
      </c>
      <c r="JZV46">
        <v>0</v>
      </c>
      <c r="JZW46">
        <v>0</v>
      </c>
      <c r="JZX46">
        <v>0</v>
      </c>
      <c r="JZY46">
        <v>0</v>
      </c>
      <c r="JZZ46">
        <v>0</v>
      </c>
      <c r="KAA46">
        <v>0</v>
      </c>
      <c r="KAB46">
        <v>0</v>
      </c>
      <c r="KAC46">
        <v>0</v>
      </c>
      <c r="KAD46">
        <v>0</v>
      </c>
      <c r="KAE46">
        <v>0</v>
      </c>
      <c r="KAF46">
        <v>0</v>
      </c>
      <c r="KAG46">
        <v>0</v>
      </c>
      <c r="KAH46">
        <v>0</v>
      </c>
      <c r="KAI46">
        <v>0</v>
      </c>
      <c r="KAJ46">
        <v>0</v>
      </c>
      <c r="KAK46">
        <v>0</v>
      </c>
      <c r="KAL46">
        <v>0</v>
      </c>
      <c r="KAM46">
        <v>0</v>
      </c>
      <c r="KAN46">
        <v>0</v>
      </c>
      <c r="KAO46">
        <v>0</v>
      </c>
      <c r="KAP46">
        <v>0</v>
      </c>
      <c r="KAQ46">
        <v>0</v>
      </c>
      <c r="KAR46">
        <v>0</v>
      </c>
      <c r="KAS46">
        <v>0</v>
      </c>
      <c r="KAT46">
        <v>0</v>
      </c>
      <c r="KAU46">
        <v>0</v>
      </c>
      <c r="KAV46">
        <v>0</v>
      </c>
      <c r="KAW46">
        <v>0</v>
      </c>
      <c r="KAX46">
        <v>0</v>
      </c>
      <c r="KAY46">
        <v>0</v>
      </c>
      <c r="KAZ46">
        <v>0</v>
      </c>
      <c r="KBA46">
        <v>0</v>
      </c>
      <c r="KBB46">
        <v>0</v>
      </c>
      <c r="KBC46">
        <v>0</v>
      </c>
      <c r="KBD46">
        <v>0</v>
      </c>
      <c r="KBE46">
        <v>0</v>
      </c>
      <c r="KBF46">
        <v>0</v>
      </c>
      <c r="KBG46">
        <v>0</v>
      </c>
      <c r="KBH46">
        <v>0</v>
      </c>
      <c r="KBI46">
        <v>0</v>
      </c>
      <c r="KBJ46">
        <v>0</v>
      </c>
      <c r="KBK46">
        <v>0</v>
      </c>
      <c r="KBL46">
        <v>0</v>
      </c>
      <c r="KBM46">
        <v>0</v>
      </c>
      <c r="KBN46">
        <v>0</v>
      </c>
      <c r="KBO46">
        <v>0</v>
      </c>
      <c r="KBP46">
        <v>0</v>
      </c>
      <c r="KBQ46">
        <v>0</v>
      </c>
      <c r="KBR46">
        <v>0</v>
      </c>
      <c r="KBS46">
        <v>0</v>
      </c>
      <c r="KBT46">
        <v>0</v>
      </c>
      <c r="KBU46">
        <v>0</v>
      </c>
      <c r="KBV46">
        <v>0</v>
      </c>
      <c r="KBW46">
        <v>0</v>
      </c>
      <c r="KBX46">
        <v>0</v>
      </c>
      <c r="KBY46">
        <v>0</v>
      </c>
      <c r="KBZ46">
        <v>0</v>
      </c>
      <c r="KCA46">
        <v>0</v>
      </c>
      <c r="KCB46">
        <v>0</v>
      </c>
      <c r="KCC46">
        <v>0</v>
      </c>
      <c r="KCD46">
        <v>0</v>
      </c>
      <c r="KCE46">
        <v>0</v>
      </c>
      <c r="KCF46">
        <v>0</v>
      </c>
      <c r="KCG46">
        <v>0</v>
      </c>
      <c r="KCH46">
        <v>0</v>
      </c>
      <c r="KCI46">
        <v>0</v>
      </c>
      <c r="KCJ46">
        <v>0</v>
      </c>
      <c r="KCK46">
        <v>0</v>
      </c>
      <c r="KCL46">
        <v>0</v>
      </c>
      <c r="KCM46">
        <v>0</v>
      </c>
      <c r="KCN46">
        <v>0</v>
      </c>
      <c r="KCO46">
        <v>0</v>
      </c>
      <c r="KCP46">
        <v>0</v>
      </c>
      <c r="KCQ46">
        <v>0</v>
      </c>
      <c r="KCR46">
        <v>0</v>
      </c>
      <c r="KCS46">
        <v>0</v>
      </c>
      <c r="KCT46">
        <v>0</v>
      </c>
      <c r="KCU46">
        <v>0</v>
      </c>
      <c r="KCV46">
        <v>0</v>
      </c>
      <c r="KCW46">
        <v>0</v>
      </c>
      <c r="KCX46">
        <v>0</v>
      </c>
      <c r="KCY46">
        <v>0</v>
      </c>
      <c r="KCZ46">
        <v>0</v>
      </c>
      <c r="KDA46">
        <v>0</v>
      </c>
      <c r="KDB46">
        <v>0</v>
      </c>
      <c r="KDC46">
        <v>0</v>
      </c>
      <c r="KDD46">
        <v>0</v>
      </c>
      <c r="KDE46">
        <v>0</v>
      </c>
      <c r="KDF46">
        <v>0</v>
      </c>
      <c r="KDG46">
        <v>0</v>
      </c>
      <c r="KDH46">
        <v>0</v>
      </c>
      <c r="KDI46">
        <v>0</v>
      </c>
      <c r="KDJ46">
        <v>0</v>
      </c>
      <c r="KDK46">
        <v>0</v>
      </c>
      <c r="KDL46">
        <v>0</v>
      </c>
      <c r="KDM46">
        <v>0</v>
      </c>
      <c r="KDN46">
        <v>0</v>
      </c>
      <c r="KDO46">
        <v>0</v>
      </c>
      <c r="KDP46">
        <v>0</v>
      </c>
      <c r="KDQ46">
        <v>0</v>
      </c>
      <c r="KDR46">
        <v>0</v>
      </c>
      <c r="KDS46">
        <v>0</v>
      </c>
      <c r="KDT46">
        <v>0</v>
      </c>
      <c r="KDU46">
        <v>0</v>
      </c>
      <c r="KDV46">
        <v>0</v>
      </c>
      <c r="KDW46">
        <v>0</v>
      </c>
      <c r="KDX46">
        <v>0</v>
      </c>
      <c r="KDY46">
        <v>0</v>
      </c>
      <c r="KDZ46">
        <v>0</v>
      </c>
      <c r="KEA46">
        <v>0</v>
      </c>
      <c r="KEB46">
        <v>0</v>
      </c>
      <c r="KEC46">
        <v>0</v>
      </c>
      <c r="KED46">
        <v>0</v>
      </c>
      <c r="KEE46">
        <v>0</v>
      </c>
      <c r="KEF46">
        <v>0</v>
      </c>
      <c r="KEG46">
        <v>0</v>
      </c>
      <c r="KEH46">
        <v>0</v>
      </c>
      <c r="KEI46">
        <v>0</v>
      </c>
      <c r="KEJ46">
        <v>0</v>
      </c>
      <c r="KEK46">
        <v>0</v>
      </c>
      <c r="KEL46">
        <v>0</v>
      </c>
      <c r="KEM46">
        <v>0</v>
      </c>
      <c r="KEN46">
        <v>0</v>
      </c>
      <c r="KEO46">
        <v>0</v>
      </c>
      <c r="KEP46">
        <v>0</v>
      </c>
      <c r="KEQ46">
        <v>0</v>
      </c>
      <c r="KER46">
        <v>0</v>
      </c>
      <c r="KES46">
        <v>0</v>
      </c>
      <c r="KET46">
        <v>0</v>
      </c>
      <c r="KEU46">
        <v>0</v>
      </c>
      <c r="KEV46">
        <v>0</v>
      </c>
      <c r="KEW46">
        <v>0</v>
      </c>
      <c r="KEX46">
        <v>0</v>
      </c>
      <c r="KEY46">
        <v>0</v>
      </c>
      <c r="KEZ46">
        <v>0</v>
      </c>
      <c r="KFA46">
        <v>0</v>
      </c>
      <c r="KFB46">
        <v>0</v>
      </c>
      <c r="KFC46">
        <v>0</v>
      </c>
      <c r="KFD46">
        <v>0</v>
      </c>
      <c r="KFE46">
        <v>0</v>
      </c>
      <c r="KFF46">
        <v>0</v>
      </c>
      <c r="KFG46">
        <v>0</v>
      </c>
      <c r="KFH46">
        <v>0</v>
      </c>
      <c r="KFI46">
        <v>0</v>
      </c>
      <c r="KFJ46">
        <v>0</v>
      </c>
      <c r="KFK46">
        <v>0</v>
      </c>
      <c r="KFL46">
        <v>0</v>
      </c>
      <c r="KFM46">
        <v>0</v>
      </c>
      <c r="KFN46">
        <v>0</v>
      </c>
      <c r="KFO46">
        <v>0</v>
      </c>
      <c r="KFP46">
        <v>0</v>
      </c>
      <c r="KFQ46">
        <v>0</v>
      </c>
      <c r="KFR46">
        <v>0</v>
      </c>
      <c r="KFS46">
        <v>0</v>
      </c>
      <c r="KFT46">
        <v>0</v>
      </c>
      <c r="KFU46">
        <v>0</v>
      </c>
      <c r="KFV46">
        <v>0</v>
      </c>
      <c r="KFW46">
        <v>0</v>
      </c>
      <c r="KFX46">
        <v>0</v>
      </c>
      <c r="KFY46">
        <v>0</v>
      </c>
      <c r="KFZ46">
        <v>0</v>
      </c>
      <c r="KGA46">
        <v>0</v>
      </c>
      <c r="KGB46">
        <v>0</v>
      </c>
      <c r="KGC46">
        <v>0</v>
      </c>
      <c r="KGD46">
        <v>0</v>
      </c>
      <c r="KGE46">
        <v>0</v>
      </c>
      <c r="KGF46">
        <v>0</v>
      </c>
      <c r="KGG46">
        <v>0</v>
      </c>
      <c r="KGH46">
        <v>0</v>
      </c>
      <c r="KGI46">
        <v>0</v>
      </c>
      <c r="KGJ46">
        <v>0</v>
      </c>
      <c r="KGK46">
        <v>0</v>
      </c>
      <c r="KGL46">
        <v>0</v>
      </c>
      <c r="KGM46">
        <v>0</v>
      </c>
      <c r="KGN46">
        <v>0</v>
      </c>
      <c r="KGO46">
        <v>0</v>
      </c>
      <c r="KGP46">
        <v>0</v>
      </c>
      <c r="KGQ46">
        <v>0</v>
      </c>
      <c r="KGR46">
        <v>0</v>
      </c>
      <c r="KGS46">
        <v>0</v>
      </c>
      <c r="KGT46">
        <v>0</v>
      </c>
      <c r="KGU46">
        <v>0</v>
      </c>
      <c r="KGV46">
        <v>0</v>
      </c>
      <c r="KGW46">
        <v>0</v>
      </c>
      <c r="KGX46">
        <v>0</v>
      </c>
      <c r="KGY46">
        <v>0</v>
      </c>
      <c r="KGZ46">
        <v>0</v>
      </c>
      <c r="KHA46">
        <v>0</v>
      </c>
      <c r="KHB46">
        <v>0</v>
      </c>
      <c r="KHC46">
        <v>0</v>
      </c>
      <c r="KHD46">
        <v>0</v>
      </c>
      <c r="KHE46">
        <v>0</v>
      </c>
      <c r="KHF46">
        <v>0</v>
      </c>
      <c r="KHG46">
        <v>0</v>
      </c>
      <c r="KHH46">
        <v>0</v>
      </c>
      <c r="KHI46">
        <v>0</v>
      </c>
      <c r="KHJ46">
        <v>0</v>
      </c>
      <c r="KHK46">
        <v>0</v>
      </c>
      <c r="KHL46">
        <v>0</v>
      </c>
      <c r="KHM46">
        <v>0</v>
      </c>
      <c r="KHN46">
        <v>0</v>
      </c>
      <c r="KHO46">
        <v>0</v>
      </c>
      <c r="KHP46">
        <v>0</v>
      </c>
      <c r="KHQ46">
        <v>0</v>
      </c>
      <c r="KHR46">
        <v>0</v>
      </c>
      <c r="KHS46">
        <v>0</v>
      </c>
      <c r="KHT46">
        <v>0</v>
      </c>
      <c r="KHU46">
        <v>0</v>
      </c>
      <c r="KHV46">
        <v>0</v>
      </c>
      <c r="KHW46">
        <v>0</v>
      </c>
      <c r="KHX46">
        <v>0</v>
      </c>
      <c r="KHY46">
        <v>0</v>
      </c>
      <c r="KHZ46">
        <v>0</v>
      </c>
      <c r="KIA46">
        <v>0</v>
      </c>
      <c r="KIB46">
        <v>0</v>
      </c>
      <c r="KIC46">
        <v>0</v>
      </c>
      <c r="KID46">
        <v>0</v>
      </c>
      <c r="KIE46">
        <v>0</v>
      </c>
      <c r="KIF46">
        <v>0</v>
      </c>
      <c r="KIG46">
        <v>0</v>
      </c>
      <c r="KIH46">
        <v>0</v>
      </c>
      <c r="KII46">
        <v>0</v>
      </c>
      <c r="KIJ46">
        <v>0</v>
      </c>
      <c r="KIK46">
        <v>0</v>
      </c>
      <c r="KIL46">
        <v>0</v>
      </c>
      <c r="KIM46">
        <v>0</v>
      </c>
      <c r="KIN46">
        <v>0</v>
      </c>
      <c r="KIO46">
        <v>0</v>
      </c>
      <c r="KIP46">
        <v>0</v>
      </c>
      <c r="KIQ46">
        <v>0</v>
      </c>
      <c r="KIR46">
        <v>0</v>
      </c>
      <c r="KIS46">
        <v>0</v>
      </c>
      <c r="KIT46">
        <v>0</v>
      </c>
      <c r="KIU46">
        <v>0</v>
      </c>
      <c r="KIV46">
        <v>0</v>
      </c>
      <c r="KIW46">
        <v>0</v>
      </c>
      <c r="KIX46">
        <v>0</v>
      </c>
      <c r="KIY46">
        <v>0</v>
      </c>
      <c r="KIZ46">
        <v>0</v>
      </c>
      <c r="KJA46">
        <v>0</v>
      </c>
      <c r="KJB46">
        <v>0</v>
      </c>
      <c r="KJC46">
        <v>0</v>
      </c>
      <c r="KJD46">
        <v>0</v>
      </c>
      <c r="KJE46">
        <v>0</v>
      </c>
      <c r="KJF46">
        <v>0</v>
      </c>
      <c r="KJG46">
        <v>0</v>
      </c>
      <c r="KJH46">
        <v>0</v>
      </c>
      <c r="KJI46">
        <v>0</v>
      </c>
      <c r="KJJ46">
        <v>0</v>
      </c>
      <c r="KJK46">
        <v>0</v>
      </c>
      <c r="KJL46">
        <v>0</v>
      </c>
      <c r="KJM46">
        <v>0</v>
      </c>
      <c r="KJN46">
        <v>0</v>
      </c>
      <c r="KJO46">
        <v>0</v>
      </c>
      <c r="KJP46">
        <v>0</v>
      </c>
      <c r="KJQ46">
        <v>0</v>
      </c>
      <c r="KJR46">
        <v>0</v>
      </c>
      <c r="KJS46">
        <v>0</v>
      </c>
      <c r="KJT46">
        <v>0</v>
      </c>
      <c r="KJU46">
        <v>0</v>
      </c>
      <c r="KJV46">
        <v>0</v>
      </c>
      <c r="KJW46">
        <v>0</v>
      </c>
      <c r="KJX46">
        <v>0</v>
      </c>
      <c r="KJY46">
        <v>0</v>
      </c>
      <c r="KJZ46">
        <v>0</v>
      </c>
      <c r="KKA46">
        <v>0</v>
      </c>
      <c r="KKB46">
        <v>0</v>
      </c>
      <c r="KKC46">
        <v>0</v>
      </c>
      <c r="KKD46">
        <v>0</v>
      </c>
      <c r="KKE46">
        <v>0</v>
      </c>
      <c r="KKF46">
        <v>0</v>
      </c>
      <c r="KKG46">
        <v>0</v>
      </c>
      <c r="KKH46">
        <v>0</v>
      </c>
      <c r="KKI46">
        <v>0</v>
      </c>
      <c r="KKJ46">
        <v>0</v>
      </c>
      <c r="KKK46">
        <v>0</v>
      </c>
      <c r="KKL46">
        <v>0</v>
      </c>
      <c r="KKM46">
        <v>0</v>
      </c>
      <c r="KKN46">
        <v>0</v>
      </c>
      <c r="KKO46">
        <v>0</v>
      </c>
      <c r="KKP46">
        <v>0</v>
      </c>
      <c r="KKQ46">
        <v>0</v>
      </c>
      <c r="KKR46">
        <v>0</v>
      </c>
      <c r="KKS46">
        <v>0</v>
      </c>
      <c r="KKT46">
        <v>0</v>
      </c>
      <c r="KKU46">
        <v>0</v>
      </c>
      <c r="KKV46">
        <v>0</v>
      </c>
      <c r="KKW46">
        <v>0</v>
      </c>
      <c r="KKX46">
        <v>0</v>
      </c>
      <c r="KKY46">
        <v>0</v>
      </c>
      <c r="KKZ46">
        <v>0</v>
      </c>
      <c r="KLA46">
        <v>0</v>
      </c>
      <c r="KLB46">
        <v>0</v>
      </c>
      <c r="KLC46">
        <v>0</v>
      </c>
      <c r="KLD46">
        <v>0</v>
      </c>
      <c r="KLE46">
        <v>0</v>
      </c>
      <c r="KLF46">
        <v>0</v>
      </c>
      <c r="KLG46">
        <v>0</v>
      </c>
      <c r="KLH46">
        <v>0</v>
      </c>
      <c r="KLI46">
        <v>0</v>
      </c>
      <c r="KLJ46">
        <v>0</v>
      </c>
      <c r="KLK46">
        <v>0</v>
      </c>
      <c r="KLL46">
        <v>0</v>
      </c>
      <c r="KLM46">
        <v>0</v>
      </c>
      <c r="KLN46">
        <v>0</v>
      </c>
      <c r="KLO46">
        <v>0</v>
      </c>
      <c r="KLP46">
        <v>0</v>
      </c>
      <c r="KLQ46">
        <v>0</v>
      </c>
      <c r="KLR46">
        <v>0</v>
      </c>
      <c r="KLS46">
        <v>0</v>
      </c>
      <c r="KLT46">
        <v>0</v>
      </c>
      <c r="KLU46">
        <v>0</v>
      </c>
      <c r="KLV46">
        <v>0</v>
      </c>
      <c r="KLW46">
        <v>0</v>
      </c>
      <c r="KLX46">
        <v>0</v>
      </c>
      <c r="KLY46">
        <v>0</v>
      </c>
      <c r="KLZ46">
        <v>0</v>
      </c>
      <c r="KMA46">
        <v>0</v>
      </c>
      <c r="KMB46">
        <v>0</v>
      </c>
      <c r="KMC46">
        <v>0</v>
      </c>
      <c r="KMD46">
        <v>0</v>
      </c>
      <c r="KME46">
        <v>0</v>
      </c>
      <c r="KMF46">
        <v>0</v>
      </c>
      <c r="KMG46">
        <v>0</v>
      </c>
      <c r="KMH46">
        <v>0</v>
      </c>
      <c r="KMI46">
        <v>0</v>
      </c>
      <c r="KMJ46">
        <v>0</v>
      </c>
      <c r="KMK46">
        <v>0</v>
      </c>
      <c r="KML46">
        <v>0</v>
      </c>
      <c r="KMM46">
        <v>0</v>
      </c>
      <c r="KMN46">
        <v>0</v>
      </c>
      <c r="KMO46">
        <v>0</v>
      </c>
      <c r="KMP46">
        <v>0</v>
      </c>
      <c r="KMQ46">
        <v>0</v>
      </c>
      <c r="KMR46">
        <v>0</v>
      </c>
      <c r="KMS46">
        <v>0</v>
      </c>
      <c r="KMT46">
        <v>0</v>
      </c>
      <c r="KMU46">
        <v>0</v>
      </c>
      <c r="KMV46">
        <v>0</v>
      </c>
      <c r="KMW46">
        <v>0</v>
      </c>
      <c r="KMX46">
        <v>0</v>
      </c>
      <c r="KMY46">
        <v>0</v>
      </c>
      <c r="KMZ46">
        <v>0</v>
      </c>
      <c r="KNA46">
        <v>0</v>
      </c>
      <c r="KNB46">
        <v>0</v>
      </c>
      <c r="KNC46">
        <v>0</v>
      </c>
      <c r="KND46">
        <v>0</v>
      </c>
      <c r="KNE46">
        <v>0</v>
      </c>
      <c r="KNF46">
        <v>0</v>
      </c>
      <c r="KNG46">
        <v>0</v>
      </c>
      <c r="KNH46">
        <v>0</v>
      </c>
      <c r="KNI46">
        <v>0</v>
      </c>
      <c r="KNJ46">
        <v>0</v>
      </c>
      <c r="KNK46">
        <v>0</v>
      </c>
      <c r="KNL46">
        <v>0</v>
      </c>
      <c r="KNM46">
        <v>0</v>
      </c>
      <c r="KNN46">
        <v>0</v>
      </c>
      <c r="KNO46">
        <v>0</v>
      </c>
      <c r="KNP46">
        <v>0</v>
      </c>
      <c r="KNQ46">
        <v>0</v>
      </c>
      <c r="KNR46">
        <v>0</v>
      </c>
      <c r="KNS46">
        <v>0</v>
      </c>
      <c r="KNT46">
        <v>0</v>
      </c>
      <c r="KNU46">
        <v>0</v>
      </c>
      <c r="KNV46">
        <v>0</v>
      </c>
      <c r="KNW46">
        <v>0</v>
      </c>
      <c r="KNX46">
        <v>0</v>
      </c>
      <c r="KNY46">
        <v>0</v>
      </c>
      <c r="KNZ46">
        <v>0</v>
      </c>
      <c r="KOA46">
        <v>0</v>
      </c>
      <c r="KOB46">
        <v>0</v>
      </c>
      <c r="KOC46">
        <v>0</v>
      </c>
      <c r="KOD46">
        <v>0</v>
      </c>
      <c r="KOE46">
        <v>0</v>
      </c>
      <c r="KOF46">
        <v>0</v>
      </c>
      <c r="KOG46">
        <v>0</v>
      </c>
      <c r="KOH46">
        <v>0</v>
      </c>
      <c r="KOI46">
        <v>0</v>
      </c>
      <c r="KOJ46">
        <v>0</v>
      </c>
      <c r="KOK46">
        <v>0</v>
      </c>
      <c r="KOL46">
        <v>0</v>
      </c>
      <c r="KOM46">
        <v>0</v>
      </c>
      <c r="KON46">
        <v>0</v>
      </c>
      <c r="KOO46">
        <v>0</v>
      </c>
      <c r="KOP46">
        <v>0</v>
      </c>
      <c r="KOQ46">
        <v>0</v>
      </c>
      <c r="KOR46">
        <v>0</v>
      </c>
      <c r="KOS46">
        <v>0</v>
      </c>
      <c r="KOT46">
        <v>0</v>
      </c>
      <c r="KOU46">
        <v>0</v>
      </c>
      <c r="KOV46">
        <v>0</v>
      </c>
      <c r="KOW46">
        <v>0</v>
      </c>
      <c r="KOX46">
        <v>0</v>
      </c>
      <c r="KOY46">
        <v>0</v>
      </c>
      <c r="KOZ46">
        <v>0</v>
      </c>
      <c r="KPA46">
        <v>0</v>
      </c>
      <c r="KPB46">
        <v>0</v>
      </c>
      <c r="KPC46">
        <v>0</v>
      </c>
      <c r="KPD46">
        <v>0</v>
      </c>
      <c r="KPE46">
        <v>0</v>
      </c>
      <c r="KPF46">
        <v>0</v>
      </c>
      <c r="KPG46">
        <v>0</v>
      </c>
      <c r="KPH46">
        <v>0</v>
      </c>
      <c r="KPI46">
        <v>0</v>
      </c>
      <c r="KPJ46">
        <v>0</v>
      </c>
      <c r="KPK46">
        <v>0</v>
      </c>
      <c r="KPL46">
        <v>0</v>
      </c>
      <c r="KPM46">
        <v>0</v>
      </c>
      <c r="KPN46">
        <v>0</v>
      </c>
      <c r="KPO46">
        <v>0</v>
      </c>
      <c r="KPP46">
        <v>0</v>
      </c>
      <c r="KPQ46">
        <v>0</v>
      </c>
      <c r="KPR46">
        <v>0</v>
      </c>
      <c r="KPS46">
        <v>0</v>
      </c>
      <c r="KPT46">
        <v>0</v>
      </c>
      <c r="KPU46">
        <v>0</v>
      </c>
      <c r="KPV46">
        <v>0</v>
      </c>
      <c r="KPW46">
        <v>0</v>
      </c>
      <c r="KPX46">
        <v>0</v>
      </c>
      <c r="KPY46">
        <v>0</v>
      </c>
      <c r="KPZ46">
        <v>0</v>
      </c>
      <c r="KQA46">
        <v>0</v>
      </c>
      <c r="KQB46">
        <v>0</v>
      </c>
      <c r="KQC46">
        <v>0</v>
      </c>
      <c r="KQD46">
        <v>0</v>
      </c>
      <c r="KQE46">
        <v>0</v>
      </c>
      <c r="KQF46">
        <v>0</v>
      </c>
      <c r="KQG46">
        <v>0</v>
      </c>
      <c r="KQH46">
        <v>0</v>
      </c>
      <c r="KQI46">
        <v>0</v>
      </c>
      <c r="KQJ46">
        <v>0</v>
      </c>
      <c r="KQK46">
        <v>0</v>
      </c>
      <c r="KQL46">
        <v>0</v>
      </c>
      <c r="KQM46">
        <v>0</v>
      </c>
      <c r="KQN46">
        <v>0</v>
      </c>
      <c r="KQO46">
        <v>0</v>
      </c>
      <c r="KQP46">
        <v>0</v>
      </c>
      <c r="KQQ46">
        <v>0</v>
      </c>
      <c r="KQR46">
        <v>0</v>
      </c>
      <c r="KQS46">
        <v>0</v>
      </c>
      <c r="KQT46">
        <v>0</v>
      </c>
      <c r="KQU46">
        <v>0</v>
      </c>
      <c r="KQV46">
        <v>0</v>
      </c>
      <c r="KQW46">
        <v>0</v>
      </c>
      <c r="KQX46">
        <v>0</v>
      </c>
      <c r="KQY46">
        <v>0</v>
      </c>
      <c r="KQZ46">
        <v>0</v>
      </c>
      <c r="KRA46">
        <v>0</v>
      </c>
      <c r="KRB46">
        <v>0</v>
      </c>
      <c r="KRC46">
        <v>0</v>
      </c>
      <c r="KRD46">
        <v>0</v>
      </c>
      <c r="KRE46">
        <v>0</v>
      </c>
      <c r="KRF46">
        <v>0</v>
      </c>
      <c r="KRG46">
        <v>0</v>
      </c>
      <c r="KRH46">
        <v>0</v>
      </c>
      <c r="KRI46">
        <v>0</v>
      </c>
      <c r="KRJ46">
        <v>0</v>
      </c>
      <c r="KRK46">
        <v>0</v>
      </c>
      <c r="KRL46">
        <v>0</v>
      </c>
      <c r="KRM46">
        <v>0</v>
      </c>
      <c r="KRN46">
        <v>0</v>
      </c>
      <c r="KRO46">
        <v>0</v>
      </c>
      <c r="KRP46">
        <v>0</v>
      </c>
      <c r="KRQ46">
        <v>0</v>
      </c>
      <c r="KRR46">
        <v>0</v>
      </c>
      <c r="KRS46">
        <v>0</v>
      </c>
      <c r="KRT46">
        <v>0</v>
      </c>
      <c r="KRU46">
        <v>0</v>
      </c>
      <c r="KRV46">
        <v>0</v>
      </c>
      <c r="KRW46">
        <v>0</v>
      </c>
      <c r="KRX46">
        <v>0</v>
      </c>
      <c r="KRY46">
        <v>0</v>
      </c>
      <c r="KRZ46">
        <v>0</v>
      </c>
      <c r="KSA46">
        <v>0</v>
      </c>
      <c r="KSB46">
        <v>0</v>
      </c>
      <c r="KSC46">
        <v>0</v>
      </c>
      <c r="KSD46">
        <v>0</v>
      </c>
      <c r="KSE46">
        <v>0</v>
      </c>
      <c r="KSF46">
        <v>0</v>
      </c>
      <c r="KSG46">
        <v>0</v>
      </c>
      <c r="KSH46">
        <v>0</v>
      </c>
      <c r="KSI46">
        <v>0</v>
      </c>
      <c r="KSJ46">
        <v>0</v>
      </c>
      <c r="KSK46">
        <v>0</v>
      </c>
      <c r="KSL46">
        <v>0</v>
      </c>
      <c r="KSM46">
        <v>0</v>
      </c>
      <c r="KSN46">
        <v>0</v>
      </c>
      <c r="KSO46">
        <v>0</v>
      </c>
      <c r="KSP46">
        <v>0</v>
      </c>
      <c r="KSQ46">
        <v>0</v>
      </c>
      <c r="KSR46">
        <v>0</v>
      </c>
      <c r="KSS46">
        <v>0</v>
      </c>
      <c r="KST46">
        <v>0</v>
      </c>
      <c r="KSU46">
        <v>0</v>
      </c>
      <c r="KSV46">
        <v>0</v>
      </c>
      <c r="KSW46">
        <v>0</v>
      </c>
      <c r="KSX46">
        <v>0</v>
      </c>
      <c r="KSY46">
        <v>0</v>
      </c>
      <c r="KSZ46">
        <v>0</v>
      </c>
      <c r="KTA46">
        <v>0</v>
      </c>
      <c r="KTB46">
        <v>0</v>
      </c>
      <c r="KTC46">
        <v>0</v>
      </c>
      <c r="KTD46">
        <v>0</v>
      </c>
      <c r="KTE46">
        <v>0</v>
      </c>
      <c r="KTF46">
        <v>0</v>
      </c>
      <c r="KTG46">
        <v>0</v>
      </c>
      <c r="KTH46">
        <v>0</v>
      </c>
      <c r="KTI46">
        <v>0</v>
      </c>
      <c r="KTJ46">
        <v>0</v>
      </c>
      <c r="KTK46">
        <v>0</v>
      </c>
      <c r="KTL46">
        <v>0</v>
      </c>
      <c r="KTM46">
        <v>0</v>
      </c>
      <c r="KTN46">
        <v>0</v>
      </c>
      <c r="KTO46">
        <v>0</v>
      </c>
      <c r="KTP46">
        <v>0</v>
      </c>
      <c r="KTQ46">
        <v>0</v>
      </c>
      <c r="KTR46">
        <v>0</v>
      </c>
      <c r="KTS46">
        <v>0</v>
      </c>
      <c r="KTT46">
        <v>0</v>
      </c>
      <c r="KTU46">
        <v>0</v>
      </c>
      <c r="KTV46">
        <v>0</v>
      </c>
      <c r="KTW46">
        <v>0</v>
      </c>
      <c r="KTX46">
        <v>0</v>
      </c>
      <c r="KTY46">
        <v>0</v>
      </c>
      <c r="KTZ46">
        <v>0</v>
      </c>
      <c r="KUA46">
        <v>0</v>
      </c>
      <c r="KUB46">
        <v>0</v>
      </c>
      <c r="KUC46">
        <v>0</v>
      </c>
      <c r="KUD46">
        <v>0</v>
      </c>
      <c r="KUE46">
        <v>0</v>
      </c>
      <c r="KUF46">
        <v>0</v>
      </c>
      <c r="KUG46">
        <v>0</v>
      </c>
      <c r="KUH46">
        <v>0</v>
      </c>
      <c r="KUI46">
        <v>0</v>
      </c>
      <c r="KUJ46">
        <v>0</v>
      </c>
      <c r="KUK46">
        <v>0</v>
      </c>
      <c r="KUL46">
        <v>0</v>
      </c>
      <c r="KUM46">
        <v>0</v>
      </c>
      <c r="KUN46">
        <v>0</v>
      </c>
      <c r="KUO46">
        <v>0</v>
      </c>
      <c r="KUP46">
        <v>0</v>
      </c>
      <c r="KUQ46">
        <v>0</v>
      </c>
      <c r="KUR46">
        <v>0</v>
      </c>
      <c r="KUS46">
        <v>0</v>
      </c>
      <c r="KUT46">
        <v>0</v>
      </c>
      <c r="KUU46">
        <v>0</v>
      </c>
      <c r="KUV46">
        <v>0</v>
      </c>
      <c r="KUW46">
        <v>0</v>
      </c>
      <c r="KUX46">
        <v>0</v>
      </c>
      <c r="KUY46">
        <v>0</v>
      </c>
      <c r="KUZ46">
        <v>0</v>
      </c>
      <c r="KVA46">
        <v>0</v>
      </c>
      <c r="KVB46">
        <v>0</v>
      </c>
      <c r="KVC46">
        <v>0</v>
      </c>
      <c r="KVD46">
        <v>0</v>
      </c>
      <c r="KVE46">
        <v>0</v>
      </c>
      <c r="KVF46">
        <v>0</v>
      </c>
      <c r="KVG46">
        <v>0</v>
      </c>
      <c r="KVH46">
        <v>0</v>
      </c>
      <c r="KVI46">
        <v>0</v>
      </c>
      <c r="KVJ46">
        <v>0</v>
      </c>
      <c r="KVK46">
        <v>0</v>
      </c>
      <c r="KVL46">
        <v>0</v>
      </c>
      <c r="KVM46">
        <v>0</v>
      </c>
      <c r="KVN46">
        <v>0</v>
      </c>
      <c r="KVO46">
        <v>0</v>
      </c>
      <c r="KVP46">
        <v>0</v>
      </c>
      <c r="KVQ46">
        <v>0</v>
      </c>
      <c r="KVR46">
        <v>0</v>
      </c>
      <c r="KVS46">
        <v>0</v>
      </c>
      <c r="KVT46">
        <v>0</v>
      </c>
      <c r="KVU46">
        <v>0</v>
      </c>
      <c r="KVV46">
        <v>0</v>
      </c>
      <c r="KVW46">
        <v>0</v>
      </c>
      <c r="KVX46">
        <v>0</v>
      </c>
      <c r="KVY46">
        <v>0</v>
      </c>
      <c r="KVZ46">
        <v>0</v>
      </c>
      <c r="KWA46">
        <v>0</v>
      </c>
      <c r="KWB46">
        <v>0</v>
      </c>
      <c r="KWC46">
        <v>0</v>
      </c>
      <c r="KWD46">
        <v>0</v>
      </c>
      <c r="KWE46">
        <v>0</v>
      </c>
      <c r="KWF46">
        <v>0</v>
      </c>
      <c r="KWG46">
        <v>0</v>
      </c>
      <c r="KWH46">
        <v>0</v>
      </c>
      <c r="KWI46">
        <v>0</v>
      </c>
      <c r="KWJ46">
        <v>0</v>
      </c>
      <c r="KWK46">
        <v>0</v>
      </c>
      <c r="KWL46">
        <v>0</v>
      </c>
      <c r="KWM46">
        <v>0</v>
      </c>
      <c r="KWN46">
        <v>0</v>
      </c>
      <c r="KWO46">
        <v>0</v>
      </c>
      <c r="KWP46">
        <v>0</v>
      </c>
      <c r="KWQ46">
        <v>0</v>
      </c>
      <c r="KWR46">
        <v>0</v>
      </c>
      <c r="KWS46">
        <v>0</v>
      </c>
      <c r="KWT46">
        <v>0</v>
      </c>
      <c r="KWU46">
        <v>0</v>
      </c>
      <c r="KWV46">
        <v>0</v>
      </c>
      <c r="KWW46">
        <v>0</v>
      </c>
      <c r="KWX46">
        <v>0</v>
      </c>
      <c r="KWY46">
        <v>0</v>
      </c>
      <c r="KWZ46">
        <v>0</v>
      </c>
      <c r="KXA46">
        <v>0</v>
      </c>
      <c r="KXB46">
        <v>0</v>
      </c>
      <c r="KXC46">
        <v>0</v>
      </c>
      <c r="KXD46">
        <v>0</v>
      </c>
      <c r="KXE46">
        <v>0</v>
      </c>
      <c r="KXF46">
        <v>0</v>
      </c>
      <c r="KXG46">
        <v>0</v>
      </c>
      <c r="KXH46">
        <v>0</v>
      </c>
      <c r="KXI46">
        <v>0</v>
      </c>
      <c r="KXJ46">
        <v>0</v>
      </c>
      <c r="KXK46">
        <v>0</v>
      </c>
      <c r="KXL46">
        <v>0</v>
      </c>
      <c r="KXM46">
        <v>0</v>
      </c>
      <c r="KXN46">
        <v>0</v>
      </c>
      <c r="KXO46">
        <v>0</v>
      </c>
      <c r="KXP46">
        <v>0</v>
      </c>
      <c r="KXQ46">
        <v>0</v>
      </c>
      <c r="KXR46">
        <v>0</v>
      </c>
      <c r="KXS46">
        <v>0</v>
      </c>
      <c r="KXT46">
        <v>0</v>
      </c>
      <c r="KXU46">
        <v>0</v>
      </c>
      <c r="KXV46">
        <v>0</v>
      </c>
      <c r="KXW46">
        <v>0</v>
      </c>
      <c r="KXX46">
        <v>0</v>
      </c>
      <c r="KXY46">
        <v>0</v>
      </c>
      <c r="KXZ46">
        <v>0</v>
      </c>
      <c r="KYA46">
        <v>0</v>
      </c>
      <c r="KYB46">
        <v>0</v>
      </c>
      <c r="KYC46">
        <v>0</v>
      </c>
      <c r="KYD46">
        <v>0</v>
      </c>
      <c r="KYE46">
        <v>0</v>
      </c>
      <c r="KYF46">
        <v>0</v>
      </c>
      <c r="KYG46">
        <v>0</v>
      </c>
      <c r="KYH46">
        <v>0</v>
      </c>
      <c r="KYI46">
        <v>0</v>
      </c>
      <c r="KYJ46">
        <v>0</v>
      </c>
      <c r="KYK46">
        <v>0</v>
      </c>
      <c r="KYL46">
        <v>0</v>
      </c>
      <c r="KYM46">
        <v>0</v>
      </c>
      <c r="KYN46">
        <v>0</v>
      </c>
      <c r="KYO46">
        <v>0</v>
      </c>
      <c r="KYP46">
        <v>0</v>
      </c>
      <c r="KYQ46">
        <v>0</v>
      </c>
      <c r="KYR46">
        <v>0</v>
      </c>
      <c r="KYS46">
        <v>0</v>
      </c>
      <c r="KYT46">
        <v>0</v>
      </c>
      <c r="KYU46">
        <v>0</v>
      </c>
      <c r="KYV46">
        <v>0</v>
      </c>
      <c r="KYW46">
        <v>0</v>
      </c>
      <c r="KYX46">
        <v>0</v>
      </c>
      <c r="KYY46">
        <v>0</v>
      </c>
      <c r="KYZ46">
        <v>0</v>
      </c>
      <c r="KZA46">
        <v>0</v>
      </c>
      <c r="KZB46">
        <v>0</v>
      </c>
      <c r="KZC46">
        <v>0</v>
      </c>
      <c r="KZD46">
        <v>0</v>
      </c>
      <c r="KZE46">
        <v>0</v>
      </c>
      <c r="KZF46">
        <v>0</v>
      </c>
      <c r="KZG46">
        <v>0</v>
      </c>
      <c r="KZH46">
        <v>0</v>
      </c>
      <c r="KZI46">
        <v>0</v>
      </c>
      <c r="KZJ46">
        <v>0</v>
      </c>
      <c r="KZK46">
        <v>0</v>
      </c>
      <c r="KZL46">
        <v>0</v>
      </c>
      <c r="KZM46">
        <v>0</v>
      </c>
      <c r="KZN46">
        <v>0</v>
      </c>
      <c r="KZO46">
        <v>0</v>
      </c>
      <c r="KZP46">
        <v>0</v>
      </c>
      <c r="KZQ46">
        <v>0</v>
      </c>
      <c r="KZR46">
        <v>0</v>
      </c>
      <c r="KZS46">
        <v>0</v>
      </c>
      <c r="KZT46">
        <v>0</v>
      </c>
      <c r="KZU46">
        <v>0</v>
      </c>
      <c r="KZV46">
        <v>0</v>
      </c>
      <c r="KZW46">
        <v>0</v>
      </c>
      <c r="KZX46">
        <v>0</v>
      </c>
      <c r="KZY46">
        <v>0</v>
      </c>
      <c r="KZZ46">
        <v>0</v>
      </c>
      <c r="LAA46">
        <v>0</v>
      </c>
      <c r="LAB46">
        <v>0</v>
      </c>
      <c r="LAC46">
        <v>0</v>
      </c>
      <c r="LAD46">
        <v>0</v>
      </c>
      <c r="LAE46">
        <v>0</v>
      </c>
      <c r="LAF46">
        <v>0</v>
      </c>
      <c r="LAG46">
        <v>0</v>
      </c>
      <c r="LAH46">
        <v>0</v>
      </c>
      <c r="LAI46">
        <v>0</v>
      </c>
      <c r="LAJ46">
        <v>0</v>
      </c>
      <c r="LAK46">
        <v>0</v>
      </c>
      <c r="LAL46">
        <v>0</v>
      </c>
      <c r="LAM46">
        <v>0</v>
      </c>
      <c r="LAN46">
        <v>0</v>
      </c>
      <c r="LAO46">
        <v>0</v>
      </c>
      <c r="LAP46">
        <v>0</v>
      </c>
      <c r="LAQ46">
        <v>0</v>
      </c>
      <c r="LAR46">
        <v>0</v>
      </c>
      <c r="LAS46">
        <v>0</v>
      </c>
      <c r="LAT46">
        <v>0</v>
      </c>
      <c r="LAU46">
        <v>0</v>
      </c>
      <c r="LAV46">
        <v>0</v>
      </c>
      <c r="LAW46">
        <v>0</v>
      </c>
      <c r="LAX46">
        <v>0</v>
      </c>
      <c r="LAY46">
        <v>0</v>
      </c>
      <c r="LAZ46">
        <v>0</v>
      </c>
      <c r="LBA46">
        <v>0</v>
      </c>
      <c r="LBB46">
        <v>0</v>
      </c>
      <c r="LBC46">
        <v>0</v>
      </c>
      <c r="LBD46">
        <v>0</v>
      </c>
      <c r="LBE46">
        <v>0</v>
      </c>
      <c r="LBF46">
        <v>0</v>
      </c>
      <c r="LBG46">
        <v>0</v>
      </c>
      <c r="LBH46">
        <v>0</v>
      </c>
      <c r="LBI46">
        <v>0</v>
      </c>
      <c r="LBJ46">
        <v>0</v>
      </c>
      <c r="LBK46">
        <v>0</v>
      </c>
      <c r="LBL46">
        <v>0</v>
      </c>
      <c r="LBM46">
        <v>0</v>
      </c>
      <c r="LBN46">
        <v>0</v>
      </c>
      <c r="LBO46">
        <v>0</v>
      </c>
      <c r="LBP46">
        <v>0</v>
      </c>
      <c r="LBQ46">
        <v>0</v>
      </c>
      <c r="LBR46">
        <v>0</v>
      </c>
      <c r="LBS46">
        <v>0</v>
      </c>
      <c r="LBT46">
        <v>0</v>
      </c>
      <c r="LBU46">
        <v>0</v>
      </c>
      <c r="LBV46">
        <v>0</v>
      </c>
      <c r="LBW46">
        <v>0</v>
      </c>
      <c r="LBX46">
        <v>0</v>
      </c>
      <c r="LBY46">
        <v>0</v>
      </c>
      <c r="LBZ46">
        <v>0</v>
      </c>
      <c r="LCA46">
        <v>0</v>
      </c>
      <c r="LCB46">
        <v>0</v>
      </c>
      <c r="LCC46">
        <v>0</v>
      </c>
      <c r="LCD46">
        <v>0</v>
      </c>
      <c r="LCE46">
        <v>0</v>
      </c>
      <c r="LCF46">
        <v>0</v>
      </c>
      <c r="LCG46">
        <v>0</v>
      </c>
      <c r="LCH46">
        <v>0</v>
      </c>
      <c r="LCI46">
        <v>0</v>
      </c>
      <c r="LCJ46">
        <v>0</v>
      </c>
      <c r="LCK46">
        <v>0</v>
      </c>
      <c r="LCL46">
        <v>0</v>
      </c>
      <c r="LCM46">
        <v>0</v>
      </c>
      <c r="LCN46">
        <v>0</v>
      </c>
      <c r="LCO46">
        <v>0</v>
      </c>
      <c r="LCP46">
        <v>0</v>
      </c>
      <c r="LCQ46">
        <v>0</v>
      </c>
      <c r="LCR46">
        <v>0</v>
      </c>
      <c r="LCS46">
        <v>0</v>
      </c>
      <c r="LCT46">
        <v>0</v>
      </c>
      <c r="LCU46">
        <v>0</v>
      </c>
      <c r="LCV46">
        <v>0</v>
      </c>
      <c r="LCW46">
        <v>0</v>
      </c>
      <c r="LCX46">
        <v>0</v>
      </c>
      <c r="LCY46">
        <v>0</v>
      </c>
      <c r="LCZ46">
        <v>0</v>
      </c>
      <c r="LDA46">
        <v>0</v>
      </c>
      <c r="LDB46">
        <v>0</v>
      </c>
      <c r="LDC46">
        <v>0</v>
      </c>
      <c r="LDD46">
        <v>0</v>
      </c>
      <c r="LDE46">
        <v>0</v>
      </c>
      <c r="LDF46">
        <v>0</v>
      </c>
      <c r="LDG46">
        <v>0</v>
      </c>
      <c r="LDH46">
        <v>0</v>
      </c>
      <c r="LDI46">
        <v>0</v>
      </c>
      <c r="LDJ46">
        <v>0</v>
      </c>
      <c r="LDK46">
        <v>0</v>
      </c>
      <c r="LDL46">
        <v>0</v>
      </c>
      <c r="LDM46">
        <v>0</v>
      </c>
      <c r="LDN46">
        <v>0</v>
      </c>
      <c r="LDO46">
        <v>0</v>
      </c>
      <c r="LDP46">
        <v>0</v>
      </c>
      <c r="LDQ46">
        <v>0</v>
      </c>
      <c r="LDR46">
        <v>0</v>
      </c>
      <c r="LDS46">
        <v>0</v>
      </c>
      <c r="LDT46">
        <v>0</v>
      </c>
      <c r="LDU46">
        <v>0</v>
      </c>
      <c r="LDV46">
        <v>0</v>
      </c>
      <c r="LDW46">
        <v>0</v>
      </c>
      <c r="LDX46">
        <v>0</v>
      </c>
      <c r="LDY46">
        <v>0</v>
      </c>
      <c r="LDZ46">
        <v>0</v>
      </c>
      <c r="LEA46">
        <v>0</v>
      </c>
      <c r="LEB46">
        <v>0</v>
      </c>
      <c r="LEC46">
        <v>0</v>
      </c>
      <c r="LED46">
        <v>0</v>
      </c>
      <c r="LEE46">
        <v>0</v>
      </c>
      <c r="LEF46">
        <v>0</v>
      </c>
      <c r="LEG46">
        <v>0</v>
      </c>
      <c r="LEH46">
        <v>0</v>
      </c>
      <c r="LEI46">
        <v>0</v>
      </c>
      <c r="LEJ46">
        <v>0</v>
      </c>
      <c r="LEK46">
        <v>0</v>
      </c>
      <c r="LEL46">
        <v>0</v>
      </c>
      <c r="LEM46">
        <v>0</v>
      </c>
      <c r="LEN46">
        <v>0</v>
      </c>
      <c r="LEO46">
        <v>0</v>
      </c>
      <c r="LEP46">
        <v>0</v>
      </c>
      <c r="LEQ46">
        <v>0</v>
      </c>
      <c r="LER46">
        <v>0</v>
      </c>
      <c r="LES46">
        <v>0</v>
      </c>
      <c r="LET46">
        <v>0</v>
      </c>
      <c r="LEU46">
        <v>0</v>
      </c>
      <c r="LEV46">
        <v>0</v>
      </c>
      <c r="LEW46">
        <v>0</v>
      </c>
      <c r="LEX46">
        <v>0</v>
      </c>
      <c r="LEY46">
        <v>0</v>
      </c>
      <c r="LEZ46">
        <v>0</v>
      </c>
      <c r="LFA46">
        <v>0</v>
      </c>
      <c r="LFB46">
        <v>0</v>
      </c>
      <c r="LFC46">
        <v>0</v>
      </c>
      <c r="LFD46">
        <v>0</v>
      </c>
      <c r="LFE46">
        <v>0</v>
      </c>
      <c r="LFF46">
        <v>0</v>
      </c>
      <c r="LFG46">
        <v>0</v>
      </c>
      <c r="LFH46">
        <v>0</v>
      </c>
      <c r="LFI46">
        <v>0</v>
      </c>
      <c r="LFJ46">
        <v>0</v>
      </c>
      <c r="LFK46">
        <v>0</v>
      </c>
      <c r="LFL46">
        <v>0</v>
      </c>
      <c r="LFM46">
        <v>0</v>
      </c>
      <c r="LFN46">
        <v>0</v>
      </c>
      <c r="LFO46">
        <v>0</v>
      </c>
      <c r="LFP46">
        <v>0</v>
      </c>
      <c r="LFQ46">
        <v>0</v>
      </c>
      <c r="LFR46">
        <v>0</v>
      </c>
      <c r="LFS46">
        <v>0</v>
      </c>
      <c r="LFT46">
        <v>0</v>
      </c>
      <c r="LFU46">
        <v>0</v>
      </c>
      <c r="LFV46">
        <v>0</v>
      </c>
      <c r="LFW46">
        <v>0</v>
      </c>
      <c r="LFX46">
        <v>0</v>
      </c>
      <c r="LFY46">
        <v>0</v>
      </c>
      <c r="LFZ46">
        <v>0</v>
      </c>
      <c r="LGA46">
        <v>0</v>
      </c>
      <c r="LGB46">
        <v>0</v>
      </c>
      <c r="LGC46">
        <v>0</v>
      </c>
      <c r="LGD46">
        <v>0</v>
      </c>
      <c r="LGE46">
        <v>0</v>
      </c>
      <c r="LGF46">
        <v>0</v>
      </c>
      <c r="LGG46">
        <v>0</v>
      </c>
      <c r="LGH46">
        <v>0</v>
      </c>
      <c r="LGI46">
        <v>0</v>
      </c>
      <c r="LGJ46">
        <v>0</v>
      </c>
      <c r="LGK46">
        <v>0</v>
      </c>
      <c r="LGL46">
        <v>0</v>
      </c>
      <c r="LGM46">
        <v>0</v>
      </c>
      <c r="LGN46">
        <v>0</v>
      </c>
      <c r="LGO46">
        <v>0</v>
      </c>
      <c r="LGP46">
        <v>0</v>
      </c>
      <c r="LGQ46">
        <v>0</v>
      </c>
      <c r="LGR46">
        <v>0</v>
      </c>
      <c r="LGS46">
        <v>0</v>
      </c>
      <c r="LGT46">
        <v>0</v>
      </c>
      <c r="LGU46">
        <v>0</v>
      </c>
      <c r="LGV46">
        <v>0</v>
      </c>
      <c r="LGW46">
        <v>0</v>
      </c>
      <c r="LGX46">
        <v>0</v>
      </c>
      <c r="LGY46">
        <v>0</v>
      </c>
      <c r="LGZ46">
        <v>0</v>
      </c>
      <c r="LHA46">
        <v>0</v>
      </c>
      <c r="LHB46">
        <v>0</v>
      </c>
      <c r="LHC46">
        <v>0</v>
      </c>
      <c r="LHD46">
        <v>0</v>
      </c>
      <c r="LHE46">
        <v>0</v>
      </c>
      <c r="LHF46">
        <v>0</v>
      </c>
      <c r="LHG46">
        <v>0</v>
      </c>
      <c r="LHH46">
        <v>0</v>
      </c>
      <c r="LHI46">
        <v>0</v>
      </c>
      <c r="LHJ46">
        <v>0</v>
      </c>
      <c r="LHK46">
        <v>0</v>
      </c>
      <c r="LHL46">
        <v>0</v>
      </c>
      <c r="LHM46">
        <v>0</v>
      </c>
      <c r="LHN46">
        <v>0</v>
      </c>
      <c r="LHO46">
        <v>0</v>
      </c>
      <c r="LHP46">
        <v>0</v>
      </c>
      <c r="LHQ46">
        <v>0</v>
      </c>
      <c r="LHR46">
        <v>0</v>
      </c>
      <c r="LHS46">
        <v>0</v>
      </c>
      <c r="LHT46">
        <v>0</v>
      </c>
      <c r="LHU46">
        <v>0</v>
      </c>
      <c r="LHV46">
        <v>0</v>
      </c>
      <c r="LHW46">
        <v>0</v>
      </c>
      <c r="LHX46">
        <v>0</v>
      </c>
      <c r="LHY46">
        <v>0</v>
      </c>
      <c r="LHZ46">
        <v>0</v>
      </c>
      <c r="LIA46">
        <v>0</v>
      </c>
      <c r="LIB46">
        <v>0</v>
      </c>
      <c r="LIC46">
        <v>0</v>
      </c>
      <c r="LID46">
        <v>0</v>
      </c>
      <c r="LIE46">
        <v>0</v>
      </c>
      <c r="LIF46">
        <v>0</v>
      </c>
      <c r="LIG46">
        <v>0</v>
      </c>
      <c r="LIH46">
        <v>0</v>
      </c>
      <c r="LII46">
        <v>0</v>
      </c>
      <c r="LIJ46">
        <v>0</v>
      </c>
      <c r="LIK46">
        <v>0</v>
      </c>
      <c r="LIL46">
        <v>0</v>
      </c>
      <c r="LIM46">
        <v>0</v>
      </c>
      <c r="LIN46">
        <v>0</v>
      </c>
      <c r="LIO46">
        <v>0</v>
      </c>
      <c r="LIP46">
        <v>0</v>
      </c>
      <c r="LIQ46">
        <v>0</v>
      </c>
      <c r="LIR46">
        <v>0</v>
      </c>
      <c r="LIS46">
        <v>0</v>
      </c>
      <c r="LIT46">
        <v>0</v>
      </c>
      <c r="LIU46">
        <v>0</v>
      </c>
      <c r="LIV46">
        <v>0</v>
      </c>
      <c r="LIW46">
        <v>0</v>
      </c>
      <c r="LIX46">
        <v>0</v>
      </c>
      <c r="LIY46">
        <v>0</v>
      </c>
      <c r="LIZ46">
        <v>0</v>
      </c>
      <c r="LJA46">
        <v>0</v>
      </c>
      <c r="LJB46">
        <v>0</v>
      </c>
      <c r="LJC46">
        <v>0</v>
      </c>
      <c r="LJD46">
        <v>0</v>
      </c>
      <c r="LJE46">
        <v>0</v>
      </c>
      <c r="LJF46">
        <v>0</v>
      </c>
      <c r="LJG46">
        <v>0</v>
      </c>
      <c r="LJH46">
        <v>0</v>
      </c>
      <c r="LJI46">
        <v>0</v>
      </c>
      <c r="LJJ46">
        <v>0</v>
      </c>
      <c r="LJK46">
        <v>0</v>
      </c>
      <c r="LJL46">
        <v>0</v>
      </c>
      <c r="LJM46">
        <v>0</v>
      </c>
      <c r="LJN46">
        <v>0</v>
      </c>
      <c r="LJO46">
        <v>0</v>
      </c>
      <c r="LJP46">
        <v>0</v>
      </c>
      <c r="LJQ46">
        <v>0</v>
      </c>
      <c r="LJR46">
        <v>0</v>
      </c>
      <c r="LJS46">
        <v>0</v>
      </c>
      <c r="LJT46">
        <v>0</v>
      </c>
      <c r="LJU46">
        <v>0</v>
      </c>
      <c r="LJV46">
        <v>0</v>
      </c>
      <c r="LJW46">
        <v>0</v>
      </c>
      <c r="LJX46">
        <v>0</v>
      </c>
      <c r="LJY46">
        <v>0</v>
      </c>
      <c r="LJZ46">
        <v>0</v>
      </c>
      <c r="LKA46">
        <v>0</v>
      </c>
      <c r="LKB46">
        <v>0</v>
      </c>
      <c r="LKC46">
        <v>0</v>
      </c>
      <c r="LKD46">
        <v>0</v>
      </c>
      <c r="LKE46">
        <v>0</v>
      </c>
      <c r="LKF46">
        <v>0</v>
      </c>
      <c r="LKG46">
        <v>0</v>
      </c>
      <c r="LKH46">
        <v>0</v>
      </c>
      <c r="LKI46">
        <v>0</v>
      </c>
      <c r="LKJ46">
        <v>0</v>
      </c>
      <c r="LKK46">
        <v>0</v>
      </c>
      <c r="LKL46">
        <v>0</v>
      </c>
      <c r="LKM46">
        <v>0</v>
      </c>
      <c r="LKN46">
        <v>0</v>
      </c>
      <c r="LKO46">
        <v>0</v>
      </c>
      <c r="LKP46">
        <v>0</v>
      </c>
      <c r="LKQ46">
        <v>0</v>
      </c>
      <c r="LKR46">
        <v>0</v>
      </c>
      <c r="LKS46">
        <v>0</v>
      </c>
      <c r="LKT46">
        <v>0</v>
      </c>
      <c r="LKU46">
        <v>0</v>
      </c>
      <c r="LKV46">
        <v>0</v>
      </c>
      <c r="LKW46">
        <v>0</v>
      </c>
      <c r="LKX46">
        <v>0</v>
      </c>
      <c r="LKY46">
        <v>0</v>
      </c>
      <c r="LKZ46">
        <v>0</v>
      </c>
      <c r="LLA46">
        <v>0</v>
      </c>
      <c r="LLB46">
        <v>0</v>
      </c>
      <c r="LLC46">
        <v>0</v>
      </c>
      <c r="LLD46">
        <v>0</v>
      </c>
      <c r="LLE46">
        <v>0</v>
      </c>
      <c r="LLF46">
        <v>0</v>
      </c>
      <c r="LLG46">
        <v>0</v>
      </c>
      <c r="LLH46">
        <v>0</v>
      </c>
      <c r="LLI46">
        <v>0</v>
      </c>
      <c r="LLJ46">
        <v>0</v>
      </c>
      <c r="LLK46">
        <v>0</v>
      </c>
      <c r="LLL46">
        <v>0</v>
      </c>
      <c r="LLM46">
        <v>0</v>
      </c>
      <c r="LLN46">
        <v>0</v>
      </c>
      <c r="LLO46">
        <v>0</v>
      </c>
      <c r="LLP46">
        <v>0</v>
      </c>
      <c r="LLQ46">
        <v>0</v>
      </c>
      <c r="LLR46">
        <v>0</v>
      </c>
      <c r="LLS46">
        <v>0</v>
      </c>
      <c r="LLT46">
        <v>0</v>
      </c>
      <c r="LLU46">
        <v>0</v>
      </c>
      <c r="LLV46">
        <v>0</v>
      </c>
      <c r="LLW46">
        <v>0</v>
      </c>
      <c r="LLX46">
        <v>0</v>
      </c>
      <c r="LLY46">
        <v>0</v>
      </c>
      <c r="LLZ46">
        <v>0</v>
      </c>
      <c r="LMA46">
        <v>0</v>
      </c>
      <c r="LMB46">
        <v>0</v>
      </c>
      <c r="LMC46">
        <v>0</v>
      </c>
      <c r="LMD46">
        <v>0</v>
      </c>
      <c r="LME46">
        <v>0</v>
      </c>
      <c r="LMF46">
        <v>0</v>
      </c>
      <c r="LMG46">
        <v>0</v>
      </c>
      <c r="LMH46">
        <v>0</v>
      </c>
      <c r="LMI46">
        <v>0</v>
      </c>
      <c r="LMJ46">
        <v>0</v>
      </c>
      <c r="LMK46">
        <v>0</v>
      </c>
      <c r="LML46">
        <v>0</v>
      </c>
      <c r="LMM46">
        <v>0</v>
      </c>
      <c r="LMN46">
        <v>0</v>
      </c>
      <c r="LMO46">
        <v>0</v>
      </c>
      <c r="LMP46">
        <v>0</v>
      </c>
      <c r="LMQ46">
        <v>0</v>
      </c>
      <c r="LMR46">
        <v>0</v>
      </c>
      <c r="LMS46">
        <v>0</v>
      </c>
      <c r="LMT46">
        <v>0</v>
      </c>
      <c r="LMU46">
        <v>0</v>
      </c>
      <c r="LMV46">
        <v>0</v>
      </c>
      <c r="LMW46">
        <v>0</v>
      </c>
      <c r="LMX46">
        <v>0</v>
      </c>
      <c r="LMY46">
        <v>0</v>
      </c>
      <c r="LMZ46">
        <v>0</v>
      </c>
      <c r="LNA46">
        <v>0</v>
      </c>
      <c r="LNB46">
        <v>0</v>
      </c>
      <c r="LNC46">
        <v>0</v>
      </c>
      <c r="LND46">
        <v>0</v>
      </c>
      <c r="LNE46">
        <v>0</v>
      </c>
      <c r="LNF46">
        <v>0</v>
      </c>
      <c r="LNG46">
        <v>0</v>
      </c>
      <c r="LNH46">
        <v>0</v>
      </c>
      <c r="LNI46">
        <v>0</v>
      </c>
      <c r="LNJ46">
        <v>0</v>
      </c>
      <c r="LNK46">
        <v>0</v>
      </c>
      <c r="LNL46">
        <v>0</v>
      </c>
      <c r="LNM46">
        <v>0</v>
      </c>
      <c r="LNN46">
        <v>0</v>
      </c>
      <c r="LNO46">
        <v>0</v>
      </c>
      <c r="LNP46">
        <v>0</v>
      </c>
      <c r="LNQ46">
        <v>0</v>
      </c>
      <c r="LNR46">
        <v>0</v>
      </c>
      <c r="LNS46">
        <v>0</v>
      </c>
      <c r="LNT46">
        <v>0</v>
      </c>
      <c r="LNU46">
        <v>0</v>
      </c>
      <c r="LNV46">
        <v>0</v>
      </c>
      <c r="LNW46">
        <v>0</v>
      </c>
      <c r="LNX46">
        <v>0</v>
      </c>
      <c r="LNY46">
        <v>0</v>
      </c>
      <c r="LNZ46">
        <v>0</v>
      </c>
      <c r="LOA46">
        <v>0</v>
      </c>
      <c r="LOB46">
        <v>0</v>
      </c>
      <c r="LOC46">
        <v>0</v>
      </c>
      <c r="LOD46">
        <v>0</v>
      </c>
      <c r="LOE46">
        <v>0</v>
      </c>
      <c r="LOF46">
        <v>0</v>
      </c>
      <c r="LOG46">
        <v>0</v>
      </c>
      <c r="LOH46">
        <v>0</v>
      </c>
      <c r="LOI46">
        <v>0</v>
      </c>
      <c r="LOJ46">
        <v>0</v>
      </c>
      <c r="LOK46">
        <v>0</v>
      </c>
      <c r="LOL46">
        <v>0</v>
      </c>
      <c r="LOM46">
        <v>0</v>
      </c>
      <c r="LON46">
        <v>0</v>
      </c>
      <c r="LOO46">
        <v>0</v>
      </c>
      <c r="LOP46">
        <v>0</v>
      </c>
      <c r="LOQ46">
        <v>0</v>
      </c>
      <c r="LOR46">
        <v>0</v>
      </c>
      <c r="LOS46">
        <v>0</v>
      </c>
      <c r="LOT46">
        <v>0</v>
      </c>
      <c r="LOU46">
        <v>0</v>
      </c>
      <c r="LOV46">
        <v>0</v>
      </c>
      <c r="LOW46">
        <v>0</v>
      </c>
      <c r="LOX46">
        <v>0</v>
      </c>
      <c r="LOY46">
        <v>0</v>
      </c>
      <c r="LOZ46">
        <v>0</v>
      </c>
      <c r="LPA46">
        <v>0</v>
      </c>
      <c r="LPB46">
        <v>0</v>
      </c>
      <c r="LPC46">
        <v>0</v>
      </c>
      <c r="LPD46">
        <v>0</v>
      </c>
      <c r="LPE46">
        <v>0</v>
      </c>
      <c r="LPF46">
        <v>0</v>
      </c>
      <c r="LPG46">
        <v>0</v>
      </c>
      <c r="LPH46">
        <v>0</v>
      </c>
      <c r="LPI46">
        <v>0</v>
      </c>
      <c r="LPJ46">
        <v>0</v>
      </c>
      <c r="LPK46">
        <v>0</v>
      </c>
      <c r="LPL46">
        <v>0</v>
      </c>
      <c r="LPM46">
        <v>0</v>
      </c>
      <c r="LPN46">
        <v>0</v>
      </c>
      <c r="LPO46">
        <v>0</v>
      </c>
      <c r="LPP46">
        <v>0</v>
      </c>
      <c r="LPQ46">
        <v>0</v>
      </c>
      <c r="LPR46">
        <v>0</v>
      </c>
      <c r="LPS46">
        <v>0</v>
      </c>
      <c r="LPT46">
        <v>0</v>
      </c>
      <c r="LPU46">
        <v>0</v>
      </c>
      <c r="LPV46">
        <v>0</v>
      </c>
      <c r="LPW46">
        <v>0</v>
      </c>
      <c r="LPX46">
        <v>0</v>
      </c>
      <c r="LPY46">
        <v>0</v>
      </c>
      <c r="LPZ46">
        <v>0</v>
      </c>
      <c r="LQA46">
        <v>0</v>
      </c>
      <c r="LQB46">
        <v>0</v>
      </c>
      <c r="LQC46">
        <v>0</v>
      </c>
      <c r="LQD46">
        <v>0</v>
      </c>
      <c r="LQE46">
        <v>0</v>
      </c>
      <c r="LQF46">
        <v>0</v>
      </c>
      <c r="LQG46">
        <v>0</v>
      </c>
      <c r="LQH46">
        <v>0</v>
      </c>
      <c r="LQI46">
        <v>0</v>
      </c>
      <c r="LQJ46">
        <v>0</v>
      </c>
      <c r="LQK46">
        <v>0</v>
      </c>
      <c r="LQL46">
        <v>0</v>
      </c>
      <c r="LQM46">
        <v>0</v>
      </c>
      <c r="LQN46">
        <v>0</v>
      </c>
      <c r="LQO46">
        <v>0</v>
      </c>
      <c r="LQP46">
        <v>0</v>
      </c>
      <c r="LQQ46">
        <v>0</v>
      </c>
      <c r="LQR46">
        <v>0</v>
      </c>
      <c r="LQS46">
        <v>0</v>
      </c>
      <c r="LQT46">
        <v>0</v>
      </c>
      <c r="LQU46">
        <v>0</v>
      </c>
      <c r="LQV46">
        <v>0</v>
      </c>
      <c r="LQW46">
        <v>0</v>
      </c>
      <c r="LQX46">
        <v>0</v>
      </c>
      <c r="LQY46">
        <v>0</v>
      </c>
      <c r="LQZ46">
        <v>0</v>
      </c>
      <c r="LRA46">
        <v>0</v>
      </c>
      <c r="LRB46">
        <v>0</v>
      </c>
      <c r="LRC46">
        <v>0</v>
      </c>
      <c r="LRD46">
        <v>0</v>
      </c>
      <c r="LRE46">
        <v>0</v>
      </c>
      <c r="LRF46">
        <v>0</v>
      </c>
      <c r="LRG46">
        <v>0</v>
      </c>
      <c r="LRH46">
        <v>0</v>
      </c>
      <c r="LRI46">
        <v>0</v>
      </c>
      <c r="LRJ46">
        <v>0</v>
      </c>
      <c r="LRK46">
        <v>0</v>
      </c>
      <c r="LRL46">
        <v>0</v>
      </c>
      <c r="LRM46">
        <v>0</v>
      </c>
      <c r="LRN46">
        <v>0</v>
      </c>
      <c r="LRO46">
        <v>0</v>
      </c>
      <c r="LRP46">
        <v>0</v>
      </c>
      <c r="LRQ46">
        <v>0</v>
      </c>
      <c r="LRR46">
        <v>0</v>
      </c>
      <c r="LRS46">
        <v>0</v>
      </c>
      <c r="LRT46">
        <v>0</v>
      </c>
      <c r="LRU46">
        <v>0</v>
      </c>
      <c r="LRV46">
        <v>0</v>
      </c>
      <c r="LRW46">
        <v>0</v>
      </c>
      <c r="LRX46">
        <v>0</v>
      </c>
      <c r="LRY46">
        <v>0</v>
      </c>
      <c r="LRZ46">
        <v>0</v>
      </c>
      <c r="LSA46">
        <v>0</v>
      </c>
      <c r="LSB46">
        <v>0</v>
      </c>
      <c r="LSC46">
        <v>0</v>
      </c>
      <c r="LSD46">
        <v>0</v>
      </c>
      <c r="LSE46">
        <v>0</v>
      </c>
      <c r="LSF46">
        <v>0</v>
      </c>
      <c r="LSG46">
        <v>0</v>
      </c>
      <c r="LSH46">
        <v>0</v>
      </c>
      <c r="LSI46">
        <v>0</v>
      </c>
      <c r="LSJ46">
        <v>0</v>
      </c>
      <c r="LSK46">
        <v>0</v>
      </c>
      <c r="LSL46">
        <v>0</v>
      </c>
      <c r="LSM46">
        <v>0</v>
      </c>
      <c r="LSN46">
        <v>0</v>
      </c>
      <c r="LSO46">
        <v>0</v>
      </c>
      <c r="LSP46">
        <v>0</v>
      </c>
      <c r="LSQ46">
        <v>0</v>
      </c>
      <c r="LSR46">
        <v>0</v>
      </c>
      <c r="LSS46">
        <v>0</v>
      </c>
      <c r="LST46">
        <v>0</v>
      </c>
      <c r="LSU46">
        <v>0</v>
      </c>
      <c r="LSV46">
        <v>0</v>
      </c>
      <c r="LSW46">
        <v>0</v>
      </c>
      <c r="LSX46">
        <v>0</v>
      </c>
      <c r="LSY46">
        <v>0</v>
      </c>
      <c r="LSZ46">
        <v>0</v>
      </c>
      <c r="LTA46">
        <v>0</v>
      </c>
      <c r="LTB46">
        <v>0</v>
      </c>
      <c r="LTC46">
        <v>0</v>
      </c>
      <c r="LTD46">
        <v>0</v>
      </c>
      <c r="LTE46">
        <v>0</v>
      </c>
      <c r="LTF46">
        <v>0</v>
      </c>
      <c r="LTG46">
        <v>0</v>
      </c>
      <c r="LTH46">
        <v>0</v>
      </c>
      <c r="LTI46">
        <v>0</v>
      </c>
      <c r="LTJ46">
        <v>0</v>
      </c>
      <c r="LTK46">
        <v>0</v>
      </c>
      <c r="LTL46">
        <v>0</v>
      </c>
      <c r="LTM46">
        <v>0</v>
      </c>
      <c r="LTN46">
        <v>0</v>
      </c>
      <c r="LTO46">
        <v>0</v>
      </c>
      <c r="LTP46">
        <v>0</v>
      </c>
      <c r="LTQ46">
        <v>0</v>
      </c>
      <c r="LTR46">
        <v>0</v>
      </c>
      <c r="LTS46">
        <v>0</v>
      </c>
      <c r="LTT46">
        <v>0</v>
      </c>
      <c r="LTU46">
        <v>0</v>
      </c>
      <c r="LTV46">
        <v>0</v>
      </c>
      <c r="LTW46">
        <v>0</v>
      </c>
      <c r="LTX46">
        <v>0</v>
      </c>
      <c r="LTY46">
        <v>0</v>
      </c>
      <c r="LTZ46">
        <v>0</v>
      </c>
      <c r="LUA46">
        <v>0</v>
      </c>
      <c r="LUB46">
        <v>0</v>
      </c>
      <c r="LUC46">
        <v>0</v>
      </c>
      <c r="LUD46">
        <v>0</v>
      </c>
      <c r="LUE46">
        <v>0</v>
      </c>
      <c r="LUF46">
        <v>0</v>
      </c>
      <c r="LUG46">
        <v>0</v>
      </c>
      <c r="LUH46">
        <v>0</v>
      </c>
      <c r="LUI46">
        <v>0</v>
      </c>
      <c r="LUJ46">
        <v>0</v>
      </c>
      <c r="LUK46">
        <v>0</v>
      </c>
      <c r="LUL46">
        <v>0</v>
      </c>
      <c r="LUM46">
        <v>0</v>
      </c>
      <c r="LUN46">
        <v>0</v>
      </c>
      <c r="LUO46">
        <v>0</v>
      </c>
      <c r="LUP46">
        <v>0</v>
      </c>
      <c r="LUQ46">
        <v>0</v>
      </c>
      <c r="LUR46">
        <v>0</v>
      </c>
      <c r="LUS46">
        <v>0</v>
      </c>
      <c r="LUT46">
        <v>0</v>
      </c>
      <c r="LUU46">
        <v>0</v>
      </c>
      <c r="LUV46">
        <v>0</v>
      </c>
      <c r="LUW46">
        <v>0</v>
      </c>
      <c r="LUX46">
        <v>0</v>
      </c>
      <c r="LUY46">
        <v>0</v>
      </c>
      <c r="LUZ46">
        <v>0</v>
      </c>
      <c r="LVA46">
        <v>0</v>
      </c>
      <c r="LVB46">
        <v>0</v>
      </c>
      <c r="LVC46">
        <v>0</v>
      </c>
      <c r="LVD46">
        <v>0</v>
      </c>
      <c r="LVE46">
        <v>0</v>
      </c>
      <c r="LVF46">
        <v>0</v>
      </c>
      <c r="LVG46">
        <v>0</v>
      </c>
      <c r="LVH46">
        <v>0</v>
      </c>
      <c r="LVI46">
        <v>0</v>
      </c>
      <c r="LVJ46">
        <v>0</v>
      </c>
      <c r="LVK46">
        <v>0</v>
      </c>
      <c r="LVL46">
        <v>0</v>
      </c>
      <c r="LVM46">
        <v>0</v>
      </c>
      <c r="LVN46">
        <v>0</v>
      </c>
      <c r="LVO46">
        <v>0</v>
      </c>
      <c r="LVP46">
        <v>0</v>
      </c>
      <c r="LVQ46">
        <v>0</v>
      </c>
      <c r="LVR46">
        <v>0</v>
      </c>
      <c r="LVS46">
        <v>0</v>
      </c>
      <c r="LVT46">
        <v>0</v>
      </c>
      <c r="LVU46">
        <v>0</v>
      </c>
      <c r="LVV46">
        <v>0</v>
      </c>
      <c r="LVW46">
        <v>0</v>
      </c>
      <c r="LVX46">
        <v>0</v>
      </c>
      <c r="LVY46">
        <v>0</v>
      </c>
      <c r="LVZ46">
        <v>0</v>
      </c>
      <c r="LWA46">
        <v>0</v>
      </c>
      <c r="LWB46">
        <v>0</v>
      </c>
      <c r="LWC46">
        <v>0</v>
      </c>
      <c r="LWD46">
        <v>0</v>
      </c>
      <c r="LWE46">
        <v>0</v>
      </c>
      <c r="LWF46">
        <v>0</v>
      </c>
      <c r="LWG46">
        <v>0</v>
      </c>
      <c r="LWH46">
        <v>0</v>
      </c>
      <c r="LWI46">
        <v>0</v>
      </c>
      <c r="LWJ46">
        <v>0</v>
      </c>
      <c r="LWK46">
        <v>0</v>
      </c>
      <c r="LWL46">
        <v>0</v>
      </c>
      <c r="LWM46">
        <v>0</v>
      </c>
      <c r="LWN46">
        <v>0</v>
      </c>
      <c r="LWO46">
        <v>0</v>
      </c>
      <c r="LWP46">
        <v>0</v>
      </c>
      <c r="LWQ46">
        <v>0</v>
      </c>
      <c r="LWR46">
        <v>0</v>
      </c>
      <c r="LWS46">
        <v>0</v>
      </c>
      <c r="LWT46">
        <v>0</v>
      </c>
      <c r="LWU46">
        <v>0</v>
      </c>
      <c r="LWV46">
        <v>0</v>
      </c>
      <c r="LWW46">
        <v>0</v>
      </c>
      <c r="LWX46">
        <v>0</v>
      </c>
      <c r="LWY46">
        <v>0</v>
      </c>
      <c r="LWZ46">
        <v>0</v>
      </c>
      <c r="LXA46">
        <v>0</v>
      </c>
      <c r="LXB46">
        <v>0</v>
      </c>
      <c r="LXC46">
        <v>0</v>
      </c>
      <c r="LXD46">
        <v>0</v>
      </c>
      <c r="LXE46">
        <v>0</v>
      </c>
      <c r="LXF46">
        <v>0</v>
      </c>
      <c r="LXG46">
        <v>0</v>
      </c>
      <c r="LXH46">
        <v>0</v>
      </c>
      <c r="LXI46">
        <v>0</v>
      </c>
      <c r="LXJ46">
        <v>0</v>
      </c>
      <c r="LXK46">
        <v>0</v>
      </c>
      <c r="LXL46">
        <v>0</v>
      </c>
      <c r="LXM46">
        <v>0</v>
      </c>
      <c r="LXN46">
        <v>0</v>
      </c>
      <c r="LXO46">
        <v>0</v>
      </c>
      <c r="LXP46">
        <v>0</v>
      </c>
      <c r="LXQ46">
        <v>0</v>
      </c>
      <c r="LXR46">
        <v>0</v>
      </c>
      <c r="LXS46">
        <v>0</v>
      </c>
      <c r="LXT46">
        <v>0</v>
      </c>
      <c r="LXU46">
        <v>0</v>
      </c>
      <c r="LXV46">
        <v>0</v>
      </c>
      <c r="LXW46">
        <v>0</v>
      </c>
      <c r="LXX46">
        <v>0</v>
      </c>
      <c r="LXY46">
        <v>0</v>
      </c>
      <c r="LXZ46">
        <v>0</v>
      </c>
      <c r="LYA46">
        <v>0</v>
      </c>
      <c r="LYB46">
        <v>0</v>
      </c>
      <c r="LYC46">
        <v>0</v>
      </c>
      <c r="LYD46">
        <v>0</v>
      </c>
      <c r="LYE46">
        <v>0</v>
      </c>
      <c r="LYF46">
        <v>0</v>
      </c>
      <c r="LYG46">
        <v>0</v>
      </c>
      <c r="LYH46">
        <v>0</v>
      </c>
      <c r="LYI46">
        <v>0</v>
      </c>
      <c r="LYJ46">
        <v>0</v>
      </c>
      <c r="LYK46">
        <v>0</v>
      </c>
      <c r="LYL46">
        <v>0</v>
      </c>
      <c r="LYM46">
        <v>0</v>
      </c>
      <c r="LYN46">
        <v>0</v>
      </c>
      <c r="LYO46">
        <v>0</v>
      </c>
      <c r="LYP46">
        <v>0</v>
      </c>
      <c r="LYQ46">
        <v>0</v>
      </c>
      <c r="LYR46">
        <v>0</v>
      </c>
      <c r="LYS46">
        <v>0</v>
      </c>
      <c r="LYT46">
        <v>0</v>
      </c>
      <c r="LYU46">
        <v>0</v>
      </c>
      <c r="LYV46">
        <v>0</v>
      </c>
      <c r="LYW46">
        <v>0</v>
      </c>
      <c r="LYX46">
        <v>0</v>
      </c>
      <c r="LYY46">
        <v>0</v>
      </c>
      <c r="LYZ46">
        <v>0</v>
      </c>
      <c r="LZA46">
        <v>0</v>
      </c>
      <c r="LZB46">
        <v>0</v>
      </c>
      <c r="LZC46">
        <v>0</v>
      </c>
      <c r="LZD46">
        <v>0</v>
      </c>
      <c r="LZE46">
        <v>0</v>
      </c>
      <c r="LZF46">
        <v>0</v>
      </c>
      <c r="LZG46">
        <v>0</v>
      </c>
      <c r="LZH46">
        <v>0</v>
      </c>
      <c r="LZI46">
        <v>0</v>
      </c>
      <c r="LZJ46">
        <v>0</v>
      </c>
      <c r="LZK46">
        <v>0</v>
      </c>
      <c r="LZL46">
        <v>0</v>
      </c>
      <c r="LZM46">
        <v>0</v>
      </c>
      <c r="LZN46">
        <v>0</v>
      </c>
      <c r="LZO46">
        <v>0</v>
      </c>
      <c r="LZP46">
        <v>0</v>
      </c>
      <c r="LZQ46">
        <v>0</v>
      </c>
      <c r="LZR46">
        <v>0</v>
      </c>
      <c r="LZS46">
        <v>0</v>
      </c>
      <c r="LZT46">
        <v>0</v>
      </c>
      <c r="LZU46">
        <v>0</v>
      </c>
      <c r="LZV46">
        <v>0</v>
      </c>
      <c r="LZW46">
        <v>0</v>
      </c>
      <c r="LZX46">
        <v>0</v>
      </c>
      <c r="LZY46">
        <v>0</v>
      </c>
      <c r="LZZ46">
        <v>0</v>
      </c>
      <c r="MAA46">
        <v>0</v>
      </c>
      <c r="MAB46">
        <v>0</v>
      </c>
      <c r="MAC46">
        <v>0</v>
      </c>
      <c r="MAD46">
        <v>0</v>
      </c>
      <c r="MAE46">
        <v>0</v>
      </c>
      <c r="MAF46">
        <v>0</v>
      </c>
      <c r="MAG46">
        <v>0</v>
      </c>
      <c r="MAH46">
        <v>0</v>
      </c>
      <c r="MAI46">
        <v>0</v>
      </c>
      <c r="MAJ46">
        <v>0</v>
      </c>
      <c r="MAK46">
        <v>0</v>
      </c>
      <c r="MAL46">
        <v>0</v>
      </c>
      <c r="MAM46">
        <v>0</v>
      </c>
      <c r="MAN46">
        <v>0</v>
      </c>
      <c r="MAO46">
        <v>0</v>
      </c>
      <c r="MAP46">
        <v>0</v>
      </c>
      <c r="MAQ46">
        <v>0</v>
      </c>
      <c r="MAR46">
        <v>0</v>
      </c>
      <c r="MAS46">
        <v>0</v>
      </c>
      <c r="MAT46">
        <v>0</v>
      </c>
      <c r="MAU46">
        <v>0</v>
      </c>
      <c r="MAV46">
        <v>0</v>
      </c>
      <c r="MAW46">
        <v>0</v>
      </c>
      <c r="MAX46">
        <v>0</v>
      </c>
      <c r="MAY46">
        <v>0</v>
      </c>
      <c r="MAZ46">
        <v>0</v>
      </c>
      <c r="MBA46">
        <v>0</v>
      </c>
      <c r="MBB46">
        <v>0</v>
      </c>
      <c r="MBC46">
        <v>0</v>
      </c>
      <c r="MBD46">
        <v>0</v>
      </c>
      <c r="MBE46">
        <v>0</v>
      </c>
      <c r="MBF46">
        <v>0</v>
      </c>
      <c r="MBG46">
        <v>0</v>
      </c>
      <c r="MBH46">
        <v>0</v>
      </c>
      <c r="MBI46">
        <v>0</v>
      </c>
      <c r="MBJ46">
        <v>0</v>
      </c>
      <c r="MBK46">
        <v>0</v>
      </c>
      <c r="MBL46">
        <v>0</v>
      </c>
      <c r="MBM46">
        <v>0</v>
      </c>
      <c r="MBN46">
        <v>0</v>
      </c>
      <c r="MBO46">
        <v>0</v>
      </c>
      <c r="MBP46">
        <v>0</v>
      </c>
      <c r="MBQ46">
        <v>0</v>
      </c>
      <c r="MBR46">
        <v>0</v>
      </c>
      <c r="MBS46">
        <v>0</v>
      </c>
      <c r="MBT46">
        <v>0</v>
      </c>
      <c r="MBU46">
        <v>0</v>
      </c>
      <c r="MBV46">
        <v>0</v>
      </c>
      <c r="MBW46">
        <v>0</v>
      </c>
      <c r="MBX46">
        <v>0</v>
      </c>
      <c r="MBY46">
        <v>0</v>
      </c>
      <c r="MBZ46">
        <v>0</v>
      </c>
      <c r="MCA46">
        <v>0</v>
      </c>
      <c r="MCB46">
        <v>0</v>
      </c>
      <c r="MCC46">
        <v>0</v>
      </c>
      <c r="MCD46">
        <v>0</v>
      </c>
      <c r="MCE46">
        <v>0</v>
      </c>
      <c r="MCF46">
        <v>0</v>
      </c>
      <c r="MCG46">
        <v>0</v>
      </c>
      <c r="MCH46">
        <v>0</v>
      </c>
      <c r="MCI46">
        <v>0</v>
      </c>
      <c r="MCJ46">
        <v>0</v>
      </c>
      <c r="MCK46">
        <v>0</v>
      </c>
      <c r="MCL46">
        <v>0</v>
      </c>
      <c r="MCM46">
        <v>0</v>
      </c>
      <c r="MCN46">
        <v>0</v>
      </c>
      <c r="MCO46">
        <v>0</v>
      </c>
      <c r="MCP46">
        <v>0</v>
      </c>
      <c r="MCQ46">
        <v>0</v>
      </c>
      <c r="MCR46">
        <v>0</v>
      </c>
      <c r="MCS46">
        <v>0</v>
      </c>
      <c r="MCT46">
        <v>0</v>
      </c>
      <c r="MCU46">
        <v>0</v>
      </c>
      <c r="MCV46">
        <v>0</v>
      </c>
      <c r="MCW46">
        <v>0</v>
      </c>
      <c r="MCX46">
        <v>0</v>
      </c>
      <c r="MCY46">
        <v>0</v>
      </c>
      <c r="MCZ46">
        <v>0</v>
      </c>
      <c r="MDA46">
        <v>0</v>
      </c>
      <c r="MDB46">
        <v>0</v>
      </c>
      <c r="MDC46">
        <v>0</v>
      </c>
      <c r="MDD46">
        <v>0</v>
      </c>
      <c r="MDE46">
        <v>0</v>
      </c>
      <c r="MDF46">
        <v>0</v>
      </c>
      <c r="MDG46">
        <v>0</v>
      </c>
      <c r="MDH46">
        <v>0</v>
      </c>
      <c r="MDI46">
        <v>0</v>
      </c>
      <c r="MDJ46">
        <v>0</v>
      </c>
      <c r="MDK46">
        <v>0</v>
      </c>
      <c r="MDL46">
        <v>0</v>
      </c>
      <c r="MDM46">
        <v>0</v>
      </c>
      <c r="MDN46">
        <v>0</v>
      </c>
      <c r="MDO46">
        <v>0</v>
      </c>
      <c r="MDP46">
        <v>0</v>
      </c>
      <c r="MDQ46">
        <v>0</v>
      </c>
      <c r="MDR46">
        <v>0</v>
      </c>
      <c r="MDS46">
        <v>0</v>
      </c>
      <c r="MDT46">
        <v>0</v>
      </c>
      <c r="MDU46">
        <v>0</v>
      </c>
      <c r="MDV46">
        <v>0</v>
      </c>
      <c r="MDW46">
        <v>0</v>
      </c>
      <c r="MDX46">
        <v>0</v>
      </c>
      <c r="MDY46">
        <v>0</v>
      </c>
      <c r="MDZ46">
        <v>0</v>
      </c>
      <c r="MEA46">
        <v>0</v>
      </c>
      <c r="MEB46">
        <v>0</v>
      </c>
      <c r="MEC46">
        <v>0</v>
      </c>
      <c r="MED46">
        <v>0</v>
      </c>
      <c r="MEE46">
        <v>0</v>
      </c>
      <c r="MEF46">
        <v>0</v>
      </c>
      <c r="MEG46">
        <v>0</v>
      </c>
      <c r="MEH46">
        <v>0</v>
      </c>
      <c r="MEI46">
        <v>0</v>
      </c>
      <c r="MEJ46">
        <v>0</v>
      </c>
      <c r="MEK46">
        <v>0</v>
      </c>
      <c r="MEL46">
        <v>0</v>
      </c>
      <c r="MEM46">
        <v>0</v>
      </c>
      <c r="MEN46">
        <v>0</v>
      </c>
      <c r="MEO46">
        <v>0</v>
      </c>
      <c r="MEP46">
        <v>0</v>
      </c>
      <c r="MEQ46">
        <v>0</v>
      </c>
      <c r="MER46">
        <v>0</v>
      </c>
      <c r="MES46">
        <v>0</v>
      </c>
      <c r="MET46">
        <v>0</v>
      </c>
      <c r="MEU46">
        <v>0</v>
      </c>
      <c r="MEV46">
        <v>0</v>
      </c>
      <c r="MEW46">
        <v>0</v>
      </c>
      <c r="MEX46">
        <v>0</v>
      </c>
      <c r="MEY46">
        <v>0</v>
      </c>
      <c r="MEZ46">
        <v>0</v>
      </c>
      <c r="MFA46">
        <v>0</v>
      </c>
      <c r="MFB46">
        <v>0</v>
      </c>
      <c r="MFC46">
        <v>0</v>
      </c>
      <c r="MFD46">
        <v>0</v>
      </c>
      <c r="MFE46">
        <v>0</v>
      </c>
      <c r="MFF46">
        <v>0</v>
      </c>
      <c r="MFG46">
        <v>0</v>
      </c>
      <c r="MFH46">
        <v>0</v>
      </c>
      <c r="MFI46">
        <v>0</v>
      </c>
      <c r="MFJ46">
        <v>0</v>
      </c>
      <c r="MFK46">
        <v>0</v>
      </c>
      <c r="MFL46">
        <v>0</v>
      </c>
      <c r="MFM46">
        <v>0</v>
      </c>
      <c r="MFN46">
        <v>0</v>
      </c>
      <c r="MFO46">
        <v>0</v>
      </c>
      <c r="MFP46">
        <v>0</v>
      </c>
      <c r="MFQ46">
        <v>0</v>
      </c>
      <c r="MFR46">
        <v>0</v>
      </c>
      <c r="MFS46">
        <v>0</v>
      </c>
      <c r="MFT46">
        <v>0</v>
      </c>
      <c r="MFU46">
        <v>0</v>
      </c>
      <c r="MFV46">
        <v>0</v>
      </c>
      <c r="MFW46">
        <v>0</v>
      </c>
      <c r="MFX46">
        <v>0</v>
      </c>
      <c r="MFY46">
        <v>0</v>
      </c>
      <c r="MFZ46">
        <v>0</v>
      </c>
      <c r="MGA46">
        <v>0</v>
      </c>
      <c r="MGB46">
        <v>0</v>
      </c>
      <c r="MGC46">
        <v>0</v>
      </c>
      <c r="MGD46">
        <v>0</v>
      </c>
      <c r="MGE46">
        <v>0</v>
      </c>
      <c r="MGF46">
        <v>0</v>
      </c>
      <c r="MGG46">
        <v>0</v>
      </c>
      <c r="MGH46">
        <v>0</v>
      </c>
      <c r="MGI46">
        <v>0</v>
      </c>
      <c r="MGJ46">
        <v>0</v>
      </c>
      <c r="MGK46">
        <v>0</v>
      </c>
      <c r="MGL46">
        <v>0</v>
      </c>
      <c r="MGM46">
        <v>0</v>
      </c>
      <c r="MGN46">
        <v>0</v>
      </c>
      <c r="MGO46">
        <v>0</v>
      </c>
      <c r="MGP46">
        <v>0</v>
      </c>
      <c r="MGQ46">
        <v>0</v>
      </c>
      <c r="MGR46">
        <v>0</v>
      </c>
      <c r="MGS46">
        <v>0</v>
      </c>
      <c r="MGT46">
        <v>0</v>
      </c>
      <c r="MGU46">
        <v>0</v>
      </c>
      <c r="MGV46">
        <v>0</v>
      </c>
      <c r="MGW46">
        <v>0</v>
      </c>
      <c r="MGX46">
        <v>0</v>
      </c>
      <c r="MGY46">
        <v>0</v>
      </c>
      <c r="MGZ46">
        <v>0</v>
      </c>
      <c r="MHA46">
        <v>0</v>
      </c>
      <c r="MHB46">
        <v>0</v>
      </c>
      <c r="MHC46">
        <v>0</v>
      </c>
      <c r="MHD46">
        <v>0</v>
      </c>
      <c r="MHE46">
        <v>0</v>
      </c>
      <c r="MHF46">
        <v>0</v>
      </c>
      <c r="MHG46">
        <v>0</v>
      </c>
      <c r="MHH46">
        <v>0</v>
      </c>
      <c r="MHI46">
        <v>0</v>
      </c>
      <c r="MHJ46">
        <v>0</v>
      </c>
      <c r="MHK46">
        <v>0</v>
      </c>
      <c r="MHL46">
        <v>0</v>
      </c>
      <c r="MHM46">
        <v>0</v>
      </c>
      <c r="MHN46">
        <v>0</v>
      </c>
      <c r="MHO46">
        <v>0</v>
      </c>
      <c r="MHP46">
        <v>0</v>
      </c>
      <c r="MHQ46">
        <v>0</v>
      </c>
      <c r="MHR46">
        <v>0</v>
      </c>
      <c r="MHS46">
        <v>0</v>
      </c>
      <c r="MHT46">
        <v>0</v>
      </c>
      <c r="MHU46">
        <v>0</v>
      </c>
      <c r="MHV46">
        <v>0</v>
      </c>
      <c r="MHW46">
        <v>0</v>
      </c>
      <c r="MHX46">
        <v>0</v>
      </c>
      <c r="MHY46">
        <v>0</v>
      </c>
      <c r="MHZ46">
        <v>0</v>
      </c>
      <c r="MIA46">
        <v>0</v>
      </c>
      <c r="MIB46">
        <v>0</v>
      </c>
      <c r="MIC46">
        <v>0</v>
      </c>
      <c r="MID46">
        <v>0</v>
      </c>
      <c r="MIE46">
        <v>0</v>
      </c>
      <c r="MIF46">
        <v>0</v>
      </c>
      <c r="MIG46">
        <v>0</v>
      </c>
      <c r="MIH46">
        <v>0</v>
      </c>
      <c r="MII46">
        <v>0</v>
      </c>
      <c r="MIJ46">
        <v>0</v>
      </c>
      <c r="MIK46">
        <v>0</v>
      </c>
      <c r="MIL46">
        <v>0</v>
      </c>
      <c r="MIM46">
        <v>0</v>
      </c>
      <c r="MIN46">
        <v>0</v>
      </c>
      <c r="MIO46">
        <v>0</v>
      </c>
      <c r="MIP46">
        <v>0</v>
      </c>
      <c r="MIQ46">
        <v>0</v>
      </c>
      <c r="MIR46">
        <v>0</v>
      </c>
      <c r="MIS46">
        <v>0</v>
      </c>
      <c r="MIT46">
        <v>0</v>
      </c>
      <c r="MIU46">
        <v>0</v>
      </c>
      <c r="MIV46">
        <v>0</v>
      </c>
      <c r="MIW46">
        <v>0</v>
      </c>
      <c r="MIX46">
        <v>0</v>
      </c>
      <c r="MIY46">
        <v>0</v>
      </c>
      <c r="MIZ46">
        <v>0</v>
      </c>
      <c r="MJA46">
        <v>0</v>
      </c>
      <c r="MJB46">
        <v>0</v>
      </c>
      <c r="MJC46">
        <v>0</v>
      </c>
      <c r="MJD46">
        <v>0</v>
      </c>
      <c r="MJE46">
        <v>0</v>
      </c>
      <c r="MJF46">
        <v>0</v>
      </c>
      <c r="MJG46">
        <v>0</v>
      </c>
      <c r="MJH46">
        <v>0</v>
      </c>
      <c r="MJI46">
        <v>0</v>
      </c>
      <c r="MJJ46">
        <v>0</v>
      </c>
      <c r="MJK46">
        <v>0</v>
      </c>
      <c r="MJL46">
        <v>0</v>
      </c>
      <c r="MJM46">
        <v>0</v>
      </c>
      <c r="MJN46">
        <v>0</v>
      </c>
      <c r="MJO46">
        <v>0</v>
      </c>
      <c r="MJP46">
        <v>0</v>
      </c>
      <c r="MJQ46">
        <v>0</v>
      </c>
      <c r="MJR46">
        <v>0</v>
      </c>
      <c r="MJS46">
        <v>0</v>
      </c>
      <c r="MJT46">
        <v>0</v>
      </c>
      <c r="MJU46">
        <v>0</v>
      </c>
      <c r="MJV46">
        <v>0</v>
      </c>
      <c r="MJW46">
        <v>0</v>
      </c>
      <c r="MJX46">
        <v>0</v>
      </c>
      <c r="MJY46">
        <v>0</v>
      </c>
      <c r="MJZ46">
        <v>0</v>
      </c>
      <c r="MKA46">
        <v>0</v>
      </c>
      <c r="MKB46">
        <v>0</v>
      </c>
      <c r="MKC46">
        <v>0</v>
      </c>
      <c r="MKD46">
        <v>0</v>
      </c>
      <c r="MKE46">
        <v>0</v>
      </c>
      <c r="MKF46">
        <v>0</v>
      </c>
      <c r="MKG46">
        <v>0</v>
      </c>
      <c r="MKH46">
        <v>0</v>
      </c>
      <c r="MKI46">
        <v>0</v>
      </c>
      <c r="MKJ46">
        <v>0</v>
      </c>
      <c r="MKK46">
        <v>0</v>
      </c>
      <c r="MKL46">
        <v>0</v>
      </c>
      <c r="MKM46">
        <v>0</v>
      </c>
      <c r="MKN46">
        <v>0</v>
      </c>
      <c r="MKO46">
        <v>0</v>
      </c>
      <c r="MKP46">
        <v>0</v>
      </c>
      <c r="MKQ46">
        <v>0</v>
      </c>
      <c r="MKR46">
        <v>0</v>
      </c>
      <c r="MKS46">
        <v>0</v>
      </c>
      <c r="MKT46">
        <v>0</v>
      </c>
      <c r="MKU46">
        <v>0</v>
      </c>
      <c r="MKV46">
        <v>0</v>
      </c>
      <c r="MKW46">
        <v>0</v>
      </c>
      <c r="MKX46">
        <v>0</v>
      </c>
      <c r="MKY46">
        <v>0</v>
      </c>
      <c r="MKZ46">
        <v>0</v>
      </c>
      <c r="MLA46">
        <v>0</v>
      </c>
      <c r="MLB46">
        <v>0</v>
      </c>
      <c r="MLC46">
        <v>0</v>
      </c>
      <c r="MLD46">
        <v>0</v>
      </c>
      <c r="MLE46">
        <v>0</v>
      </c>
      <c r="MLF46">
        <v>0</v>
      </c>
      <c r="MLG46">
        <v>0</v>
      </c>
      <c r="MLH46">
        <v>0</v>
      </c>
      <c r="MLI46">
        <v>0</v>
      </c>
      <c r="MLJ46">
        <v>0</v>
      </c>
      <c r="MLK46">
        <v>0</v>
      </c>
      <c r="MLL46">
        <v>0</v>
      </c>
      <c r="MLM46">
        <v>0</v>
      </c>
      <c r="MLN46">
        <v>0</v>
      </c>
      <c r="MLO46">
        <v>0</v>
      </c>
      <c r="MLP46">
        <v>0</v>
      </c>
      <c r="MLQ46">
        <v>0</v>
      </c>
      <c r="MLR46">
        <v>0</v>
      </c>
      <c r="MLS46">
        <v>0</v>
      </c>
      <c r="MLT46">
        <v>0</v>
      </c>
      <c r="MLU46">
        <v>0</v>
      </c>
      <c r="MLV46">
        <v>0</v>
      </c>
      <c r="MLW46">
        <v>0</v>
      </c>
      <c r="MLX46">
        <v>0</v>
      </c>
      <c r="MLY46">
        <v>0</v>
      </c>
      <c r="MLZ46">
        <v>0</v>
      </c>
      <c r="MMA46">
        <v>0</v>
      </c>
      <c r="MMB46">
        <v>0</v>
      </c>
      <c r="MMC46">
        <v>0</v>
      </c>
      <c r="MMD46">
        <v>0</v>
      </c>
      <c r="MME46">
        <v>0</v>
      </c>
      <c r="MMF46">
        <v>0</v>
      </c>
      <c r="MMG46">
        <v>0</v>
      </c>
      <c r="MMH46">
        <v>0</v>
      </c>
      <c r="MMI46">
        <v>0</v>
      </c>
      <c r="MMJ46">
        <v>0</v>
      </c>
      <c r="MMK46">
        <v>0</v>
      </c>
      <c r="MML46">
        <v>0</v>
      </c>
      <c r="MMM46">
        <v>0</v>
      </c>
      <c r="MMN46">
        <v>0</v>
      </c>
      <c r="MMO46">
        <v>0</v>
      </c>
      <c r="MMP46">
        <v>0</v>
      </c>
      <c r="MMQ46">
        <v>0</v>
      </c>
      <c r="MMR46">
        <v>0</v>
      </c>
      <c r="MMS46">
        <v>0</v>
      </c>
      <c r="MMT46">
        <v>0</v>
      </c>
      <c r="MMU46">
        <v>0</v>
      </c>
      <c r="MMV46">
        <v>0</v>
      </c>
      <c r="MMW46">
        <v>0</v>
      </c>
      <c r="MMX46">
        <v>0</v>
      </c>
      <c r="MMY46">
        <v>0</v>
      </c>
      <c r="MMZ46">
        <v>0</v>
      </c>
      <c r="MNA46">
        <v>0</v>
      </c>
      <c r="MNB46">
        <v>0</v>
      </c>
      <c r="MNC46">
        <v>0</v>
      </c>
      <c r="MND46">
        <v>0</v>
      </c>
      <c r="MNE46">
        <v>0</v>
      </c>
      <c r="MNF46">
        <v>0</v>
      </c>
      <c r="MNG46">
        <v>0</v>
      </c>
      <c r="MNH46">
        <v>0</v>
      </c>
      <c r="MNI46">
        <v>0</v>
      </c>
      <c r="MNJ46">
        <v>0</v>
      </c>
      <c r="MNK46">
        <v>0</v>
      </c>
      <c r="MNL46">
        <v>0</v>
      </c>
      <c r="MNM46">
        <v>0</v>
      </c>
      <c r="MNN46">
        <v>0</v>
      </c>
      <c r="MNO46">
        <v>0</v>
      </c>
      <c r="MNP46">
        <v>0</v>
      </c>
      <c r="MNQ46">
        <v>0</v>
      </c>
      <c r="MNR46">
        <v>0</v>
      </c>
      <c r="MNS46">
        <v>0</v>
      </c>
      <c r="MNT46">
        <v>0</v>
      </c>
      <c r="MNU46">
        <v>0</v>
      </c>
      <c r="MNV46">
        <v>0</v>
      </c>
      <c r="MNW46">
        <v>0</v>
      </c>
      <c r="MNX46">
        <v>0</v>
      </c>
      <c r="MNY46">
        <v>0</v>
      </c>
      <c r="MNZ46">
        <v>0</v>
      </c>
      <c r="MOA46">
        <v>0</v>
      </c>
      <c r="MOB46">
        <v>0</v>
      </c>
      <c r="MOC46">
        <v>0</v>
      </c>
      <c r="MOD46">
        <v>0</v>
      </c>
      <c r="MOE46">
        <v>0</v>
      </c>
      <c r="MOF46">
        <v>0</v>
      </c>
      <c r="MOG46">
        <v>0</v>
      </c>
      <c r="MOH46">
        <v>0</v>
      </c>
      <c r="MOI46">
        <v>0</v>
      </c>
      <c r="MOJ46">
        <v>0</v>
      </c>
      <c r="MOK46">
        <v>0</v>
      </c>
      <c r="MOL46">
        <v>0</v>
      </c>
      <c r="MOM46">
        <v>0</v>
      </c>
      <c r="MON46">
        <v>0</v>
      </c>
      <c r="MOO46">
        <v>0</v>
      </c>
      <c r="MOP46">
        <v>0</v>
      </c>
      <c r="MOQ46">
        <v>0</v>
      </c>
      <c r="MOR46">
        <v>0</v>
      </c>
      <c r="MOS46">
        <v>0</v>
      </c>
      <c r="MOT46">
        <v>0</v>
      </c>
      <c r="MOU46">
        <v>0</v>
      </c>
      <c r="MOV46">
        <v>0</v>
      </c>
      <c r="MOW46">
        <v>0</v>
      </c>
      <c r="MOX46">
        <v>0</v>
      </c>
      <c r="MOY46">
        <v>0</v>
      </c>
      <c r="MOZ46">
        <v>0</v>
      </c>
      <c r="MPA46">
        <v>0</v>
      </c>
      <c r="MPB46">
        <v>0</v>
      </c>
      <c r="MPC46">
        <v>0</v>
      </c>
      <c r="MPD46">
        <v>0</v>
      </c>
      <c r="MPE46">
        <v>0</v>
      </c>
      <c r="MPF46">
        <v>0</v>
      </c>
      <c r="MPG46">
        <v>0</v>
      </c>
      <c r="MPH46">
        <v>0</v>
      </c>
      <c r="MPI46">
        <v>0</v>
      </c>
      <c r="MPJ46">
        <v>0</v>
      </c>
      <c r="MPK46">
        <v>0</v>
      </c>
      <c r="MPL46">
        <v>0</v>
      </c>
      <c r="MPM46">
        <v>0</v>
      </c>
      <c r="MPN46">
        <v>0</v>
      </c>
      <c r="MPO46">
        <v>0</v>
      </c>
      <c r="MPP46">
        <v>0</v>
      </c>
      <c r="MPQ46">
        <v>0</v>
      </c>
      <c r="MPR46">
        <v>0</v>
      </c>
      <c r="MPS46">
        <v>0</v>
      </c>
      <c r="MPT46">
        <v>0</v>
      </c>
      <c r="MPU46">
        <v>0</v>
      </c>
      <c r="MPV46">
        <v>0</v>
      </c>
      <c r="MPW46">
        <v>0</v>
      </c>
      <c r="MPX46">
        <v>0</v>
      </c>
      <c r="MPY46">
        <v>0</v>
      </c>
      <c r="MPZ46">
        <v>0</v>
      </c>
      <c r="MQA46">
        <v>0</v>
      </c>
      <c r="MQB46">
        <v>0</v>
      </c>
      <c r="MQC46">
        <v>0</v>
      </c>
      <c r="MQD46">
        <v>0</v>
      </c>
      <c r="MQE46">
        <v>0</v>
      </c>
      <c r="MQF46">
        <v>0</v>
      </c>
      <c r="MQG46">
        <v>0</v>
      </c>
      <c r="MQH46">
        <v>0</v>
      </c>
      <c r="MQI46">
        <v>0</v>
      </c>
      <c r="MQJ46">
        <v>0</v>
      </c>
      <c r="MQK46">
        <v>0</v>
      </c>
      <c r="MQL46">
        <v>0</v>
      </c>
      <c r="MQM46">
        <v>0</v>
      </c>
      <c r="MQN46">
        <v>0</v>
      </c>
      <c r="MQO46">
        <v>0</v>
      </c>
      <c r="MQP46">
        <v>0</v>
      </c>
      <c r="MQQ46">
        <v>0</v>
      </c>
      <c r="MQR46">
        <v>0</v>
      </c>
      <c r="MQS46">
        <v>0</v>
      </c>
      <c r="MQT46">
        <v>0</v>
      </c>
      <c r="MQU46">
        <v>0</v>
      </c>
      <c r="MQV46">
        <v>0</v>
      </c>
      <c r="MQW46">
        <v>0</v>
      </c>
      <c r="MQX46">
        <v>0</v>
      </c>
      <c r="MQY46">
        <v>0</v>
      </c>
      <c r="MQZ46">
        <v>0</v>
      </c>
      <c r="MRA46">
        <v>0</v>
      </c>
      <c r="MRB46">
        <v>0</v>
      </c>
      <c r="MRC46">
        <v>0</v>
      </c>
      <c r="MRD46">
        <v>0</v>
      </c>
      <c r="MRE46">
        <v>0</v>
      </c>
      <c r="MRF46">
        <v>0</v>
      </c>
      <c r="MRG46">
        <v>0</v>
      </c>
      <c r="MRH46">
        <v>0</v>
      </c>
      <c r="MRI46">
        <v>0</v>
      </c>
      <c r="MRJ46">
        <v>0</v>
      </c>
      <c r="MRK46">
        <v>0</v>
      </c>
      <c r="MRL46">
        <v>0</v>
      </c>
      <c r="MRM46">
        <v>0</v>
      </c>
      <c r="MRN46">
        <v>0</v>
      </c>
      <c r="MRO46">
        <v>0</v>
      </c>
      <c r="MRP46">
        <v>0</v>
      </c>
      <c r="MRQ46">
        <v>0</v>
      </c>
      <c r="MRR46">
        <v>0</v>
      </c>
      <c r="MRS46">
        <v>0</v>
      </c>
      <c r="MRT46">
        <v>0</v>
      </c>
      <c r="MRU46">
        <v>0</v>
      </c>
      <c r="MRV46">
        <v>0</v>
      </c>
      <c r="MRW46">
        <v>0</v>
      </c>
      <c r="MRX46">
        <v>0</v>
      </c>
      <c r="MRY46">
        <v>0</v>
      </c>
      <c r="MRZ46">
        <v>0</v>
      </c>
      <c r="MSA46">
        <v>0</v>
      </c>
      <c r="MSB46">
        <v>0</v>
      </c>
      <c r="MSC46">
        <v>0</v>
      </c>
      <c r="MSD46">
        <v>0</v>
      </c>
      <c r="MSE46">
        <v>0</v>
      </c>
      <c r="MSF46">
        <v>0</v>
      </c>
      <c r="MSG46">
        <v>0</v>
      </c>
      <c r="MSH46">
        <v>0</v>
      </c>
      <c r="MSI46">
        <v>0</v>
      </c>
      <c r="MSJ46">
        <v>0</v>
      </c>
      <c r="MSK46">
        <v>0</v>
      </c>
      <c r="MSL46">
        <v>0</v>
      </c>
      <c r="MSM46">
        <v>0</v>
      </c>
      <c r="MSN46">
        <v>0</v>
      </c>
      <c r="MSO46">
        <v>0</v>
      </c>
      <c r="MSP46">
        <v>0</v>
      </c>
      <c r="MSQ46">
        <v>0</v>
      </c>
      <c r="MSR46">
        <v>0</v>
      </c>
      <c r="MSS46">
        <v>0</v>
      </c>
      <c r="MST46">
        <v>0</v>
      </c>
      <c r="MSU46">
        <v>0</v>
      </c>
      <c r="MSV46">
        <v>0</v>
      </c>
      <c r="MSW46">
        <v>0</v>
      </c>
      <c r="MSX46">
        <v>0</v>
      </c>
      <c r="MSY46">
        <v>0</v>
      </c>
      <c r="MSZ46">
        <v>0</v>
      </c>
      <c r="MTA46">
        <v>0</v>
      </c>
      <c r="MTB46">
        <v>0</v>
      </c>
      <c r="MTC46">
        <v>0</v>
      </c>
      <c r="MTD46">
        <v>0</v>
      </c>
      <c r="MTE46">
        <v>0</v>
      </c>
      <c r="MTF46">
        <v>0</v>
      </c>
      <c r="MTG46">
        <v>0</v>
      </c>
      <c r="MTH46">
        <v>0</v>
      </c>
      <c r="MTI46">
        <v>0</v>
      </c>
      <c r="MTJ46">
        <v>0</v>
      </c>
      <c r="MTK46">
        <v>0</v>
      </c>
      <c r="MTL46">
        <v>0</v>
      </c>
      <c r="MTM46">
        <v>0</v>
      </c>
      <c r="MTN46">
        <v>0</v>
      </c>
      <c r="MTO46">
        <v>0</v>
      </c>
      <c r="MTP46">
        <v>0</v>
      </c>
      <c r="MTQ46">
        <v>0</v>
      </c>
      <c r="MTR46">
        <v>0</v>
      </c>
      <c r="MTS46">
        <v>0</v>
      </c>
      <c r="MTT46">
        <v>0</v>
      </c>
      <c r="MTU46">
        <v>0</v>
      </c>
      <c r="MTV46">
        <v>0</v>
      </c>
      <c r="MTW46">
        <v>0</v>
      </c>
      <c r="MTX46">
        <v>0</v>
      </c>
      <c r="MTY46">
        <v>0</v>
      </c>
      <c r="MTZ46">
        <v>0</v>
      </c>
      <c r="MUA46">
        <v>0</v>
      </c>
      <c r="MUB46">
        <v>0</v>
      </c>
      <c r="MUC46">
        <v>0</v>
      </c>
      <c r="MUD46">
        <v>0</v>
      </c>
      <c r="MUE46">
        <v>0</v>
      </c>
      <c r="MUF46">
        <v>0</v>
      </c>
      <c r="MUG46">
        <v>0</v>
      </c>
      <c r="MUH46">
        <v>0</v>
      </c>
      <c r="MUI46">
        <v>0</v>
      </c>
      <c r="MUJ46">
        <v>0</v>
      </c>
      <c r="MUK46">
        <v>0</v>
      </c>
      <c r="MUL46">
        <v>0</v>
      </c>
      <c r="MUM46">
        <v>0</v>
      </c>
      <c r="MUN46">
        <v>0</v>
      </c>
      <c r="MUO46">
        <v>0</v>
      </c>
      <c r="MUP46">
        <v>0</v>
      </c>
      <c r="MUQ46">
        <v>0</v>
      </c>
      <c r="MUR46">
        <v>0</v>
      </c>
      <c r="MUS46">
        <v>0</v>
      </c>
      <c r="MUT46">
        <v>0</v>
      </c>
      <c r="MUU46">
        <v>0</v>
      </c>
      <c r="MUV46">
        <v>0</v>
      </c>
      <c r="MUW46">
        <v>0</v>
      </c>
      <c r="MUX46">
        <v>0</v>
      </c>
      <c r="MUY46">
        <v>0</v>
      </c>
      <c r="MUZ46">
        <v>0</v>
      </c>
      <c r="MVA46">
        <v>0</v>
      </c>
      <c r="MVB46">
        <v>0</v>
      </c>
      <c r="MVC46">
        <v>0</v>
      </c>
      <c r="MVD46">
        <v>0</v>
      </c>
      <c r="MVE46">
        <v>0</v>
      </c>
      <c r="MVF46">
        <v>0</v>
      </c>
      <c r="MVG46">
        <v>0</v>
      </c>
      <c r="MVH46">
        <v>0</v>
      </c>
      <c r="MVI46">
        <v>0</v>
      </c>
      <c r="MVJ46">
        <v>0</v>
      </c>
      <c r="MVK46">
        <v>0</v>
      </c>
      <c r="MVL46">
        <v>0</v>
      </c>
      <c r="MVM46">
        <v>0</v>
      </c>
      <c r="MVN46">
        <v>0</v>
      </c>
      <c r="MVO46">
        <v>0</v>
      </c>
      <c r="MVP46">
        <v>0</v>
      </c>
      <c r="MVQ46">
        <v>0</v>
      </c>
      <c r="MVR46">
        <v>0</v>
      </c>
      <c r="MVS46">
        <v>0</v>
      </c>
      <c r="MVT46">
        <v>0</v>
      </c>
      <c r="MVU46">
        <v>0</v>
      </c>
      <c r="MVV46">
        <v>0</v>
      </c>
      <c r="MVW46">
        <v>0</v>
      </c>
      <c r="MVX46">
        <v>0</v>
      </c>
      <c r="MVY46">
        <v>0</v>
      </c>
      <c r="MVZ46">
        <v>0</v>
      </c>
      <c r="MWA46">
        <v>0</v>
      </c>
      <c r="MWB46">
        <v>0</v>
      </c>
      <c r="MWC46">
        <v>0</v>
      </c>
      <c r="MWD46">
        <v>0</v>
      </c>
      <c r="MWE46">
        <v>0</v>
      </c>
      <c r="MWF46">
        <v>0</v>
      </c>
      <c r="MWG46">
        <v>0</v>
      </c>
      <c r="MWH46">
        <v>0</v>
      </c>
      <c r="MWI46">
        <v>0</v>
      </c>
      <c r="MWJ46">
        <v>0</v>
      </c>
      <c r="MWK46">
        <v>0</v>
      </c>
      <c r="MWL46">
        <v>0</v>
      </c>
      <c r="MWM46">
        <v>0</v>
      </c>
      <c r="MWN46">
        <v>0</v>
      </c>
      <c r="MWO46">
        <v>0</v>
      </c>
      <c r="MWP46">
        <v>0</v>
      </c>
      <c r="MWQ46">
        <v>0</v>
      </c>
      <c r="MWR46">
        <v>0</v>
      </c>
      <c r="MWS46">
        <v>0</v>
      </c>
      <c r="MWT46">
        <v>0</v>
      </c>
      <c r="MWU46">
        <v>0</v>
      </c>
      <c r="MWV46">
        <v>0</v>
      </c>
      <c r="MWW46">
        <v>0</v>
      </c>
      <c r="MWX46">
        <v>0</v>
      </c>
      <c r="MWY46">
        <v>0</v>
      </c>
      <c r="MWZ46">
        <v>0</v>
      </c>
      <c r="MXA46">
        <v>0</v>
      </c>
      <c r="MXB46">
        <v>0</v>
      </c>
      <c r="MXC46">
        <v>0</v>
      </c>
      <c r="MXD46">
        <v>0</v>
      </c>
      <c r="MXE46">
        <v>0</v>
      </c>
      <c r="MXF46">
        <v>0</v>
      </c>
      <c r="MXG46">
        <v>0</v>
      </c>
      <c r="MXH46">
        <v>0</v>
      </c>
      <c r="MXI46">
        <v>0</v>
      </c>
      <c r="MXJ46">
        <v>0</v>
      </c>
      <c r="MXK46">
        <v>0</v>
      </c>
      <c r="MXL46">
        <v>0</v>
      </c>
      <c r="MXM46">
        <v>0</v>
      </c>
      <c r="MXN46">
        <v>0</v>
      </c>
      <c r="MXO46">
        <v>0</v>
      </c>
      <c r="MXP46">
        <v>0</v>
      </c>
      <c r="MXQ46">
        <v>0</v>
      </c>
      <c r="MXR46">
        <v>0</v>
      </c>
      <c r="MXS46">
        <v>0</v>
      </c>
      <c r="MXT46">
        <v>0</v>
      </c>
      <c r="MXU46">
        <v>0</v>
      </c>
      <c r="MXV46">
        <v>0</v>
      </c>
      <c r="MXW46">
        <v>0</v>
      </c>
      <c r="MXX46">
        <v>0</v>
      </c>
      <c r="MXY46">
        <v>0</v>
      </c>
      <c r="MXZ46">
        <v>0</v>
      </c>
      <c r="MYA46">
        <v>0</v>
      </c>
      <c r="MYB46">
        <v>0</v>
      </c>
      <c r="MYC46">
        <v>0</v>
      </c>
      <c r="MYD46">
        <v>0</v>
      </c>
      <c r="MYE46">
        <v>0</v>
      </c>
      <c r="MYF46">
        <v>0</v>
      </c>
      <c r="MYG46">
        <v>0</v>
      </c>
      <c r="MYH46">
        <v>0</v>
      </c>
      <c r="MYI46">
        <v>0</v>
      </c>
      <c r="MYJ46">
        <v>0</v>
      </c>
      <c r="MYK46">
        <v>0</v>
      </c>
      <c r="MYL46">
        <v>0</v>
      </c>
      <c r="MYM46">
        <v>0</v>
      </c>
      <c r="MYN46">
        <v>0</v>
      </c>
      <c r="MYO46">
        <v>0</v>
      </c>
      <c r="MYP46">
        <v>0</v>
      </c>
      <c r="MYQ46">
        <v>0</v>
      </c>
      <c r="MYR46">
        <v>0</v>
      </c>
      <c r="MYS46">
        <v>0</v>
      </c>
      <c r="MYT46">
        <v>0</v>
      </c>
      <c r="MYU46">
        <v>0</v>
      </c>
      <c r="MYV46">
        <v>0</v>
      </c>
      <c r="MYW46">
        <v>0</v>
      </c>
      <c r="MYX46">
        <v>0</v>
      </c>
      <c r="MYY46">
        <v>0</v>
      </c>
      <c r="MYZ46">
        <v>0</v>
      </c>
      <c r="MZA46">
        <v>0</v>
      </c>
      <c r="MZB46">
        <v>0</v>
      </c>
      <c r="MZC46">
        <v>0</v>
      </c>
      <c r="MZD46">
        <v>0</v>
      </c>
      <c r="MZE46">
        <v>0</v>
      </c>
      <c r="MZF46">
        <v>0</v>
      </c>
      <c r="MZG46">
        <v>0</v>
      </c>
      <c r="MZH46">
        <v>0</v>
      </c>
      <c r="MZI46">
        <v>0</v>
      </c>
      <c r="MZJ46">
        <v>0</v>
      </c>
      <c r="MZK46">
        <v>0</v>
      </c>
      <c r="MZL46">
        <v>0</v>
      </c>
      <c r="MZM46">
        <v>0</v>
      </c>
      <c r="MZN46">
        <v>0</v>
      </c>
      <c r="MZO46">
        <v>0</v>
      </c>
      <c r="MZP46">
        <v>0</v>
      </c>
      <c r="MZQ46">
        <v>0</v>
      </c>
      <c r="MZR46">
        <v>0</v>
      </c>
      <c r="MZS46">
        <v>0</v>
      </c>
      <c r="MZT46">
        <v>0</v>
      </c>
      <c r="MZU46">
        <v>0</v>
      </c>
      <c r="MZV46">
        <v>0</v>
      </c>
      <c r="MZW46">
        <v>0</v>
      </c>
      <c r="MZX46">
        <v>0</v>
      </c>
      <c r="MZY46">
        <v>0</v>
      </c>
      <c r="MZZ46">
        <v>0</v>
      </c>
      <c r="NAA46">
        <v>0</v>
      </c>
      <c r="NAB46">
        <v>0</v>
      </c>
      <c r="NAC46">
        <v>0</v>
      </c>
      <c r="NAD46">
        <v>0</v>
      </c>
      <c r="NAE46">
        <v>0</v>
      </c>
      <c r="NAF46">
        <v>0</v>
      </c>
      <c r="NAG46">
        <v>0</v>
      </c>
      <c r="NAH46">
        <v>0</v>
      </c>
      <c r="NAI46">
        <v>0</v>
      </c>
      <c r="NAJ46">
        <v>0</v>
      </c>
      <c r="NAK46">
        <v>0</v>
      </c>
      <c r="NAL46">
        <v>0</v>
      </c>
      <c r="NAM46">
        <v>0</v>
      </c>
      <c r="NAN46">
        <v>0</v>
      </c>
      <c r="NAO46">
        <v>0</v>
      </c>
      <c r="NAP46">
        <v>0</v>
      </c>
      <c r="NAQ46">
        <v>0</v>
      </c>
      <c r="NAR46">
        <v>0</v>
      </c>
      <c r="NAS46">
        <v>0</v>
      </c>
      <c r="NAT46">
        <v>0</v>
      </c>
      <c r="NAU46">
        <v>0</v>
      </c>
      <c r="NAV46">
        <v>0</v>
      </c>
      <c r="NAW46">
        <v>0</v>
      </c>
      <c r="NAX46">
        <v>0</v>
      </c>
      <c r="NAY46">
        <v>0</v>
      </c>
      <c r="NAZ46">
        <v>0</v>
      </c>
      <c r="NBA46">
        <v>0</v>
      </c>
      <c r="NBB46">
        <v>0</v>
      </c>
      <c r="NBC46">
        <v>0</v>
      </c>
      <c r="NBD46">
        <v>0</v>
      </c>
      <c r="NBE46">
        <v>0</v>
      </c>
      <c r="NBF46">
        <v>0</v>
      </c>
      <c r="NBG46">
        <v>0</v>
      </c>
      <c r="NBH46">
        <v>0</v>
      </c>
      <c r="NBI46">
        <v>0</v>
      </c>
      <c r="NBJ46">
        <v>0</v>
      </c>
      <c r="NBK46">
        <v>0</v>
      </c>
      <c r="NBL46">
        <v>0</v>
      </c>
      <c r="NBM46">
        <v>0</v>
      </c>
      <c r="NBN46">
        <v>0</v>
      </c>
      <c r="NBO46">
        <v>0</v>
      </c>
      <c r="NBP46">
        <v>0</v>
      </c>
      <c r="NBQ46">
        <v>0</v>
      </c>
      <c r="NBR46">
        <v>0</v>
      </c>
      <c r="NBS46">
        <v>0</v>
      </c>
      <c r="NBT46">
        <v>0</v>
      </c>
      <c r="NBU46">
        <v>0</v>
      </c>
      <c r="NBV46">
        <v>0</v>
      </c>
      <c r="NBW46">
        <v>0</v>
      </c>
      <c r="NBX46">
        <v>0</v>
      </c>
      <c r="NBY46">
        <v>0</v>
      </c>
      <c r="NBZ46">
        <v>0</v>
      </c>
      <c r="NCA46">
        <v>0</v>
      </c>
      <c r="NCB46">
        <v>0</v>
      </c>
      <c r="NCC46">
        <v>0</v>
      </c>
      <c r="NCD46">
        <v>0</v>
      </c>
      <c r="NCE46">
        <v>0</v>
      </c>
      <c r="NCF46">
        <v>0</v>
      </c>
      <c r="NCG46">
        <v>0</v>
      </c>
      <c r="NCH46">
        <v>0</v>
      </c>
      <c r="NCI46">
        <v>0</v>
      </c>
      <c r="NCJ46">
        <v>0</v>
      </c>
      <c r="NCK46">
        <v>0</v>
      </c>
      <c r="NCL46">
        <v>0</v>
      </c>
      <c r="NCM46">
        <v>0</v>
      </c>
      <c r="NCN46">
        <v>0</v>
      </c>
      <c r="NCO46">
        <v>0</v>
      </c>
      <c r="NCP46">
        <v>0</v>
      </c>
      <c r="NCQ46">
        <v>0</v>
      </c>
      <c r="NCR46">
        <v>0</v>
      </c>
      <c r="NCS46">
        <v>0</v>
      </c>
      <c r="NCT46">
        <v>0</v>
      </c>
      <c r="NCU46">
        <v>0</v>
      </c>
      <c r="NCV46">
        <v>0</v>
      </c>
      <c r="NCW46">
        <v>0</v>
      </c>
      <c r="NCX46">
        <v>0</v>
      </c>
      <c r="NCY46">
        <v>0</v>
      </c>
      <c r="NCZ46">
        <v>0</v>
      </c>
      <c r="NDA46">
        <v>0</v>
      </c>
      <c r="NDB46">
        <v>0</v>
      </c>
      <c r="NDC46">
        <v>0</v>
      </c>
      <c r="NDD46">
        <v>0</v>
      </c>
      <c r="NDE46">
        <v>0</v>
      </c>
      <c r="NDF46">
        <v>0</v>
      </c>
      <c r="NDG46">
        <v>0</v>
      </c>
      <c r="NDH46">
        <v>0</v>
      </c>
      <c r="NDI46">
        <v>0</v>
      </c>
      <c r="NDJ46">
        <v>0</v>
      </c>
      <c r="NDK46">
        <v>0</v>
      </c>
      <c r="NDL46">
        <v>0</v>
      </c>
      <c r="NDM46">
        <v>0</v>
      </c>
      <c r="NDN46">
        <v>0</v>
      </c>
      <c r="NDO46">
        <v>0</v>
      </c>
      <c r="NDP46">
        <v>0</v>
      </c>
      <c r="NDQ46">
        <v>0</v>
      </c>
      <c r="NDR46">
        <v>0</v>
      </c>
      <c r="NDS46">
        <v>0</v>
      </c>
      <c r="NDT46">
        <v>0</v>
      </c>
      <c r="NDU46">
        <v>0</v>
      </c>
      <c r="NDV46">
        <v>0</v>
      </c>
      <c r="NDW46">
        <v>0</v>
      </c>
      <c r="NDX46">
        <v>0</v>
      </c>
      <c r="NDY46">
        <v>0</v>
      </c>
      <c r="NDZ46">
        <v>0</v>
      </c>
      <c r="NEA46">
        <v>0</v>
      </c>
      <c r="NEB46">
        <v>0</v>
      </c>
      <c r="NEC46">
        <v>0</v>
      </c>
      <c r="NED46">
        <v>0</v>
      </c>
      <c r="NEE46">
        <v>0</v>
      </c>
      <c r="NEF46">
        <v>0</v>
      </c>
      <c r="NEG46">
        <v>0</v>
      </c>
      <c r="NEH46">
        <v>0</v>
      </c>
      <c r="NEI46">
        <v>0</v>
      </c>
      <c r="NEJ46">
        <v>0</v>
      </c>
      <c r="NEK46">
        <v>0</v>
      </c>
      <c r="NEL46">
        <v>0</v>
      </c>
      <c r="NEM46">
        <v>0</v>
      </c>
      <c r="NEN46">
        <v>0</v>
      </c>
      <c r="NEO46">
        <v>0</v>
      </c>
      <c r="NEP46">
        <v>0</v>
      </c>
      <c r="NEQ46">
        <v>0</v>
      </c>
      <c r="NER46">
        <v>0</v>
      </c>
      <c r="NES46">
        <v>0</v>
      </c>
      <c r="NET46">
        <v>0</v>
      </c>
      <c r="NEU46">
        <v>0</v>
      </c>
      <c r="NEV46">
        <v>0</v>
      </c>
      <c r="NEW46">
        <v>0</v>
      </c>
      <c r="NEX46">
        <v>0</v>
      </c>
      <c r="NEY46">
        <v>0</v>
      </c>
      <c r="NEZ46">
        <v>0</v>
      </c>
      <c r="NFA46">
        <v>0</v>
      </c>
      <c r="NFB46">
        <v>0</v>
      </c>
      <c r="NFC46">
        <v>0</v>
      </c>
      <c r="NFD46">
        <v>0</v>
      </c>
      <c r="NFE46">
        <v>0</v>
      </c>
      <c r="NFF46">
        <v>0</v>
      </c>
      <c r="NFG46">
        <v>0</v>
      </c>
      <c r="NFH46">
        <v>0</v>
      </c>
      <c r="NFI46">
        <v>0</v>
      </c>
      <c r="NFJ46">
        <v>0</v>
      </c>
      <c r="NFK46">
        <v>0</v>
      </c>
      <c r="NFL46">
        <v>0</v>
      </c>
      <c r="NFM46">
        <v>0</v>
      </c>
      <c r="NFN46">
        <v>0</v>
      </c>
      <c r="NFO46">
        <v>0</v>
      </c>
      <c r="NFP46">
        <v>0</v>
      </c>
      <c r="NFQ46">
        <v>0</v>
      </c>
      <c r="NFR46">
        <v>0</v>
      </c>
      <c r="NFS46">
        <v>0</v>
      </c>
      <c r="NFT46">
        <v>0</v>
      </c>
      <c r="NFU46">
        <v>0</v>
      </c>
      <c r="NFV46">
        <v>0</v>
      </c>
      <c r="NFW46">
        <v>0</v>
      </c>
      <c r="NFX46">
        <v>0</v>
      </c>
      <c r="NFY46">
        <v>0</v>
      </c>
      <c r="NFZ46">
        <v>0</v>
      </c>
      <c r="NGA46">
        <v>0</v>
      </c>
      <c r="NGB46">
        <v>0</v>
      </c>
      <c r="NGC46">
        <v>0</v>
      </c>
      <c r="NGD46">
        <v>0</v>
      </c>
      <c r="NGE46">
        <v>0</v>
      </c>
      <c r="NGF46">
        <v>0</v>
      </c>
      <c r="NGG46">
        <v>0</v>
      </c>
      <c r="NGH46">
        <v>0</v>
      </c>
      <c r="NGI46">
        <v>0</v>
      </c>
      <c r="NGJ46">
        <v>0</v>
      </c>
      <c r="NGK46">
        <v>0</v>
      </c>
      <c r="NGL46">
        <v>0</v>
      </c>
      <c r="NGM46">
        <v>0</v>
      </c>
      <c r="NGN46">
        <v>0</v>
      </c>
      <c r="NGO46">
        <v>0</v>
      </c>
      <c r="NGP46">
        <v>0</v>
      </c>
      <c r="NGQ46">
        <v>0</v>
      </c>
      <c r="NGR46">
        <v>0</v>
      </c>
      <c r="NGS46">
        <v>0</v>
      </c>
      <c r="NGT46">
        <v>0</v>
      </c>
      <c r="NGU46">
        <v>0</v>
      </c>
      <c r="NGV46">
        <v>0</v>
      </c>
      <c r="NGW46">
        <v>0</v>
      </c>
      <c r="NGX46">
        <v>0</v>
      </c>
      <c r="NGY46">
        <v>0</v>
      </c>
      <c r="NGZ46">
        <v>0</v>
      </c>
      <c r="NHA46">
        <v>0</v>
      </c>
      <c r="NHB46">
        <v>0</v>
      </c>
      <c r="NHC46">
        <v>0</v>
      </c>
      <c r="NHD46">
        <v>0</v>
      </c>
      <c r="NHE46">
        <v>0</v>
      </c>
      <c r="NHF46">
        <v>0</v>
      </c>
      <c r="NHG46">
        <v>0</v>
      </c>
      <c r="NHH46">
        <v>0</v>
      </c>
      <c r="NHI46">
        <v>0</v>
      </c>
      <c r="NHJ46">
        <v>0</v>
      </c>
      <c r="NHK46">
        <v>0</v>
      </c>
      <c r="NHL46">
        <v>0</v>
      </c>
      <c r="NHM46">
        <v>0</v>
      </c>
      <c r="NHN46">
        <v>0</v>
      </c>
      <c r="NHO46">
        <v>0</v>
      </c>
      <c r="NHP46">
        <v>0</v>
      </c>
      <c r="NHQ46">
        <v>0</v>
      </c>
      <c r="NHR46">
        <v>0</v>
      </c>
      <c r="NHS46">
        <v>0</v>
      </c>
      <c r="NHT46">
        <v>0</v>
      </c>
      <c r="NHU46">
        <v>0</v>
      </c>
      <c r="NHV46">
        <v>0</v>
      </c>
      <c r="NHW46">
        <v>0</v>
      </c>
      <c r="NHX46">
        <v>0</v>
      </c>
      <c r="NHY46">
        <v>0</v>
      </c>
      <c r="NHZ46">
        <v>0</v>
      </c>
      <c r="NIA46">
        <v>0</v>
      </c>
      <c r="NIB46">
        <v>0</v>
      </c>
      <c r="NIC46">
        <v>0</v>
      </c>
      <c r="NID46">
        <v>0</v>
      </c>
      <c r="NIE46">
        <v>0</v>
      </c>
      <c r="NIF46">
        <v>0</v>
      </c>
      <c r="NIG46">
        <v>0</v>
      </c>
      <c r="NIH46">
        <v>0</v>
      </c>
      <c r="NII46">
        <v>0</v>
      </c>
      <c r="NIJ46">
        <v>0</v>
      </c>
      <c r="NIK46">
        <v>0</v>
      </c>
      <c r="NIL46">
        <v>0</v>
      </c>
      <c r="NIM46">
        <v>0</v>
      </c>
      <c r="NIN46">
        <v>0</v>
      </c>
      <c r="NIO46">
        <v>0</v>
      </c>
      <c r="NIP46">
        <v>0</v>
      </c>
      <c r="NIQ46">
        <v>0</v>
      </c>
      <c r="NIR46">
        <v>0</v>
      </c>
      <c r="NIS46">
        <v>0</v>
      </c>
      <c r="NIT46">
        <v>0</v>
      </c>
      <c r="NIU46">
        <v>0</v>
      </c>
      <c r="NIV46">
        <v>0</v>
      </c>
      <c r="NIW46">
        <v>0</v>
      </c>
      <c r="NIX46">
        <v>0</v>
      </c>
      <c r="NIY46">
        <v>0</v>
      </c>
      <c r="NIZ46">
        <v>0</v>
      </c>
      <c r="NJA46">
        <v>0</v>
      </c>
      <c r="NJB46">
        <v>0</v>
      </c>
      <c r="NJC46">
        <v>0</v>
      </c>
      <c r="NJD46">
        <v>0</v>
      </c>
      <c r="NJE46">
        <v>0</v>
      </c>
      <c r="NJF46">
        <v>0</v>
      </c>
      <c r="NJG46">
        <v>0</v>
      </c>
      <c r="NJH46">
        <v>0</v>
      </c>
      <c r="NJI46">
        <v>0</v>
      </c>
      <c r="NJJ46">
        <v>0</v>
      </c>
      <c r="NJK46">
        <v>0</v>
      </c>
      <c r="NJL46">
        <v>0</v>
      </c>
      <c r="NJM46">
        <v>0</v>
      </c>
      <c r="NJN46">
        <v>0</v>
      </c>
      <c r="NJO46">
        <v>0</v>
      </c>
      <c r="NJP46">
        <v>0</v>
      </c>
      <c r="NJQ46">
        <v>0</v>
      </c>
      <c r="NJR46">
        <v>0</v>
      </c>
      <c r="NJS46">
        <v>0</v>
      </c>
      <c r="NJT46">
        <v>0</v>
      </c>
      <c r="NJU46">
        <v>0</v>
      </c>
      <c r="NJV46">
        <v>0</v>
      </c>
      <c r="NJW46">
        <v>0</v>
      </c>
      <c r="NJX46">
        <v>0</v>
      </c>
      <c r="NJY46">
        <v>0</v>
      </c>
      <c r="NJZ46">
        <v>0</v>
      </c>
      <c r="NKA46">
        <v>0</v>
      </c>
      <c r="NKB46">
        <v>0</v>
      </c>
      <c r="NKC46">
        <v>0</v>
      </c>
      <c r="NKD46">
        <v>0</v>
      </c>
      <c r="NKE46">
        <v>0</v>
      </c>
      <c r="NKF46">
        <v>0</v>
      </c>
      <c r="NKG46">
        <v>0</v>
      </c>
      <c r="NKH46">
        <v>0</v>
      </c>
      <c r="NKI46">
        <v>0</v>
      </c>
      <c r="NKJ46">
        <v>0</v>
      </c>
      <c r="NKK46">
        <v>0</v>
      </c>
      <c r="NKL46">
        <v>0</v>
      </c>
      <c r="NKM46">
        <v>0</v>
      </c>
      <c r="NKN46">
        <v>0</v>
      </c>
      <c r="NKO46">
        <v>0</v>
      </c>
      <c r="NKP46">
        <v>0</v>
      </c>
      <c r="NKQ46">
        <v>0</v>
      </c>
      <c r="NKR46">
        <v>0</v>
      </c>
      <c r="NKS46">
        <v>0</v>
      </c>
      <c r="NKT46">
        <v>0</v>
      </c>
      <c r="NKU46">
        <v>0</v>
      </c>
      <c r="NKV46">
        <v>0</v>
      </c>
      <c r="NKW46">
        <v>0</v>
      </c>
      <c r="NKX46">
        <v>0</v>
      </c>
      <c r="NKY46">
        <v>0</v>
      </c>
      <c r="NKZ46">
        <v>0</v>
      </c>
      <c r="NLA46">
        <v>0</v>
      </c>
      <c r="NLB46">
        <v>0</v>
      </c>
      <c r="NLC46">
        <v>0</v>
      </c>
      <c r="NLD46">
        <v>0</v>
      </c>
      <c r="NLE46">
        <v>0</v>
      </c>
      <c r="NLF46">
        <v>0</v>
      </c>
      <c r="NLG46">
        <v>0</v>
      </c>
      <c r="NLH46">
        <v>0</v>
      </c>
      <c r="NLI46">
        <v>0</v>
      </c>
      <c r="NLJ46">
        <v>0</v>
      </c>
      <c r="NLK46">
        <v>0</v>
      </c>
      <c r="NLL46">
        <v>0</v>
      </c>
      <c r="NLM46">
        <v>0</v>
      </c>
      <c r="NLN46">
        <v>0</v>
      </c>
      <c r="NLO46">
        <v>0</v>
      </c>
      <c r="NLP46">
        <v>0</v>
      </c>
      <c r="NLQ46">
        <v>0</v>
      </c>
      <c r="NLR46">
        <v>0</v>
      </c>
      <c r="NLS46">
        <v>0</v>
      </c>
      <c r="NLT46">
        <v>0</v>
      </c>
      <c r="NLU46">
        <v>0</v>
      </c>
      <c r="NLV46">
        <v>0</v>
      </c>
      <c r="NLW46">
        <v>0</v>
      </c>
      <c r="NLX46">
        <v>0</v>
      </c>
      <c r="NLY46">
        <v>0</v>
      </c>
      <c r="NLZ46">
        <v>0</v>
      </c>
      <c r="NMA46">
        <v>0</v>
      </c>
      <c r="NMB46">
        <v>0</v>
      </c>
      <c r="NMC46">
        <v>0</v>
      </c>
      <c r="NMD46">
        <v>0</v>
      </c>
      <c r="NME46">
        <v>0</v>
      </c>
      <c r="NMF46">
        <v>0</v>
      </c>
      <c r="NMG46">
        <v>0</v>
      </c>
      <c r="NMH46">
        <v>0</v>
      </c>
      <c r="NMI46">
        <v>0</v>
      </c>
      <c r="NMJ46">
        <v>0</v>
      </c>
      <c r="NMK46">
        <v>0</v>
      </c>
      <c r="NML46">
        <v>0</v>
      </c>
      <c r="NMM46">
        <v>0</v>
      </c>
      <c r="NMN46">
        <v>0</v>
      </c>
      <c r="NMO46">
        <v>0</v>
      </c>
      <c r="NMP46">
        <v>0</v>
      </c>
      <c r="NMQ46">
        <v>0</v>
      </c>
      <c r="NMR46">
        <v>0</v>
      </c>
      <c r="NMS46">
        <v>0</v>
      </c>
      <c r="NMT46">
        <v>0</v>
      </c>
      <c r="NMU46">
        <v>0</v>
      </c>
      <c r="NMV46">
        <v>0</v>
      </c>
      <c r="NMW46">
        <v>0</v>
      </c>
      <c r="NMX46">
        <v>0</v>
      </c>
      <c r="NMY46">
        <v>0</v>
      </c>
      <c r="NMZ46">
        <v>0</v>
      </c>
      <c r="NNA46">
        <v>0</v>
      </c>
      <c r="NNB46">
        <v>0</v>
      </c>
      <c r="NNC46">
        <v>0</v>
      </c>
      <c r="NND46">
        <v>0</v>
      </c>
      <c r="NNE46">
        <v>0</v>
      </c>
      <c r="NNF46">
        <v>0</v>
      </c>
      <c r="NNG46">
        <v>0</v>
      </c>
      <c r="NNH46">
        <v>0</v>
      </c>
      <c r="NNI46">
        <v>0</v>
      </c>
      <c r="NNJ46">
        <v>0</v>
      </c>
      <c r="NNK46">
        <v>0</v>
      </c>
      <c r="NNL46">
        <v>0</v>
      </c>
      <c r="NNM46">
        <v>0</v>
      </c>
      <c r="NNN46">
        <v>0</v>
      </c>
      <c r="NNO46">
        <v>0</v>
      </c>
      <c r="NNP46">
        <v>0</v>
      </c>
      <c r="NNQ46">
        <v>0</v>
      </c>
      <c r="NNR46">
        <v>0</v>
      </c>
      <c r="NNS46">
        <v>0</v>
      </c>
      <c r="NNT46">
        <v>0</v>
      </c>
      <c r="NNU46">
        <v>0</v>
      </c>
      <c r="NNV46">
        <v>0</v>
      </c>
      <c r="NNW46">
        <v>0</v>
      </c>
      <c r="NNX46">
        <v>0</v>
      </c>
      <c r="NNY46">
        <v>0</v>
      </c>
      <c r="NNZ46">
        <v>0</v>
      </c>
      <c r="NOA46">
        <v>0</v>
      </c>
      <c r="NOB46">
        <v>0</v>
      </c>
      <c r="NOC46">
        <v>0</v>
      </c>
      <c r="NOD46">
        <v>0</v>
      </c>
      <c r="NOE46">
        <v>0</v>
      </c>
      <c r="NOF46">
        <v>0</v>
      </c>
      <c r="NOG46">
        <v>0</v>
      </c>
      <c r="NOH46">
        <v>0</v>
      </c>
      <c r="NOI46">
        <v>0</v>
      </c>
      <c r="NOJ46">
        <v>0</v>
      </c>
      <c r="NOK46">
        <v>0</v>
      </c>
      <c r="NOL46">
        <v>0</v>
      </c>
      <c r="NOM46">
        <v>0</v>
      </c>
      <c r="NON46">
        <v>0</v>
      </c>
      <c r="NOO46">
        <v>0</v>
      </c>
      <c r="NOP46">
        <v>0</v>
      </c>
      <c r="NOQ46">
        <v>0</v>
      </c>
      <c r="NOR46">
        <v>0</v>
      </c>
      <c r="NOS46">
        <v>0</v>
      </c>
      <c r="NOT46">
        <v>0</v>
      </c>
      <c r="NOU46">
        <v>0</v>
      </c>
      <c r="NOV46">
        <v>0</v>
      </c>
      <c r="NOW46">
        <v>0</v>
      </c>
      <c r="NOX46">
        <v>0</v>
      </c>
      <c r="NOY46">
        <v>0</v>
      </c>
      <c r="NOZ46">
        <v>0</v>
      </c>
      <c r="NPA46">
        <v>0</v>
      </c>
      <c r="NPB46">
        <v>0</v>
      </c>
      <c r="NPC46">
        <v>0</v>
      </c>
      <c r="NPD46">
        <v>0</v>
      </c>
      <c r="NPE46">
        <v>0</v>
      </c>
      <c r="NPF46">
        <v>0</v>
      </c>
      <c r="NPG46">
        <v>0</v>
      </c>
      <c r="NPH46">
        <v>0</v>
      </c>
      <c r="NPI46">
        <v>0</v>
      </c>
      <c r="NPJ46">
        <v>0</v>
      </c>
      <c r="NPK46">
        <v>0</v>
      </c>
      <c r="NPL46">
        <v>0</v>
      </c>
      <c r="NPM46">
        <v>0</v>
      </c>
      <c r="NPN46">
        <v>0</v>
      </c>
      <c r="NPO46">
        <v>0</v>
      </c>
      <c r="NPP46">
        <v>0</v>
      </c>
      <c r="NPQ46">
        <v>0</v>
      </c>
      <c r="NPR46">
        <v>0</v>
      </c>
      <c r="NPS46">
        <v>0</v>
      </c>
      <c r="NPT46">
        <v>0</v>
      </c>
      <c r="NPU46">
        <v>0</v>
      </c>
      <c r="NPV46">
        <v>0</v>
      </c>
      <c r="NPW46">
        <v>0</v>
      </c>
      <c r="NPX46">
        <v>0</v>
      </c>
      <c r="NPY46">
        <v>0</v>
      </c>
      <c r="NPZ46">
        <v>0</v>
      </c>
      <c r="NQA46">
        <v>0</v>
      </c>
      <c r="NQB46">
        <v>0</v>
      </c>
      <c r="NQC46">
        <v>0</v>
      </c>
      <c r="NQD46">
        <v>0</v>
      </c>
      <c r="NQE46">
        <v>0</v>
      </c>
      <c r="NQF46">
        <v>0</v>
      </c>
      <c r="NQG46">
        <v>0</v>
      </c>
      <c r="NQH46">
        <v>0</v>
      </c>
      <c r="NQI46">
        <v>0</v>
      </c>
      <c r="NQJ46">
        <v>0</v>
      </c>
      <c r="NQK46">
        <v>0</v>
      </c>
      <c r="NQL46">
        <v>0</v>
      </c>
      <c r="NQM46">
        <v>0</v>
      </c>
      <c r="NQN46">
        <v>0</v>
      </c>
      <c r="NQO46">
        <v>0</v>
      </c>
      <c r="NQP46">
        <v>0</v>
      </c>
      <c r="NQQ46">
        <v>0</v>
      </c>
      <c r="NQR46">
        <v>0</v>
      </c>
      <c r="NQS46">
        <v>0</v>
      </c>
      <c r="NQT46">
        <v>0</v>
      </c>
      <c r="NQU46">
        <v>0</v>
      </c>
      <c r="NQV46">
        <v>0</v>
      </c>
      <c r="NQW46">
        <v>0</v>
      </c>
      <c r="NQX46">
        <v>0</v>
      </c>
      <c r="NQY46">
        <v>0</v>
      </c>
      <c r="NQZ46">
        <v>0</v>
      </c>
      <c r="NRA46">
        <v>0</v>
      </c>
      <c r="NRB46">
        <v>0</v>
      </c>
      <c r="NRC46">
        <v>0</v>
      </c>
      <c r="NRD46">
        <v>0</v>
      </c>
      <c r="NRE46">
        <v>0</v>
      </c>
      <c r="NRF46">
        <v>0</v>
      </c>
      <c r="NRG46">
        <v>0</v>
      </c>
      <c r="NRH46">
        <v>0</v>
      </c>
      <c r="NRI46">
        <v>0</v>
      </c>
      <c r="NRJ46">
        <v>0</v>
      </c>
      <c r="NRK46">
        <v>0</v>
      </c>
      <c r="NRL46">
        <v>0</v>
      </c>
      <c r="NRM46">
        <v>0</v>
      </c>
      <c r="NRN46">
        <v>0</v>
      </c>
      <c r="NRO46">
        <v>0</v>
      </c>
      <c r="NRP46">
        <v>0</v>
      </c>
      <c r="NRQ46">
        <v>0</v>
      </c>
      <c r="NRR46">
        <v>0</v>
      </c>
      <c r="NRS46">
        <v>0</v>
      </c>
      <c r="NRT46">
        <v>0</v>
      </c>
      <c r="NRU46">
        <v>0</v>
      </c>
      <c r="NRV46">
        <v>0</v>
      </c>
      <c r="NRW46">
        <v>0</v>
      </c>
      <c r="NRX46">
        <v>0</v>
      </c>
      <c r="NRY46">
        <v>0</v>
      </c>
      <c r="NRZ46">
        <v>0</v>
      </c>
      <c r="NSA46">
        <v>0</v>
      </c>
      <c r="NSB46">
        <v>0</v>
      </c>
      <c r="NSC46">
        <v>0</v>
      </c>
      <c r="NSD46">
        <v>0</v>
      </c>
      <c r="NSE46">
        <v>0</v>
      </c>
      <c r="NSF46">
        <v>0</v>
      </c>
      <c r="NSG46">
        <v>0</v>
      </c>
      <c r="NSH46">
        <v>0</v>
      </c>
      <c r="NSI46">
        <v>0</v>
      </c>
      <c r="NSJ46">
        <v>0</v>
      </c>
      <c r="NSK46">
        <v>0</v>
      </c>
      <c r="NSL46">
        <v>0</v>
      </c>
      <c r="NSM46">
        <v>0</v>
      </c>
      <c r="NSN46">
        <v>0</v>
      </c>
      <c r="NSO46">
        <v>0</v>
      </c>
      <c r="NSP46">
        <v>0</v>
      </c>
      <c r="NSQ46">
        <v>0</v>
      </c>
      <c r="NSR46">
        <v>0</v>
      </c>
      <c r="NSS46">
        <v>0</v>
      </c>
      <c r="NST46">
        <v>0</v>
      </c>
      <c r="NSU46">
        <v>0</v>
      </c>
      <c r="NSV46">
        <v>0</v>
      </c>
      <c r="NSW46">
        <v>0</v>
      </c>
      <c r="NSX46">
        <v>0</v>
      </c>
      <c r="NSY46">
        <v>0</v>
      </c>
      <c r="NSZ46">
        <v>0</v>
      </c>
      <c r="NTA46">
        <v>0</v>
      </c>
      <c r="NTB46">
        <v>0</v>
      </c>
      <c r="NTC46">
        <v>0</v>
      </c>
      <c r="NTD46">
        <v>0</v>
      </c>
      <c r="NTE46">
        <v>0</v>
      </c>
      <c r="NTF46">
        <v>0</v>
      </c>
      <c r="NTG46">
        <v>0</v>
      </c>
      <c r="NTH46">
        <v>0</v>
      </c>
      <c r="NTI46">
        <v>0</v>
      </c>
      <c r="NTJ46">
        <v>0</v>
      </c>
      <c r="NTK46">
        <v>0</v>
      </c>
      <c r="NTL46">
        <v>0</v>
      </c>
      <c r="NTM46">
        <v>0</v>
      </c>
      <c r="NTN46">
        <v>0</v>
      </c>
      <c r="NTO46">
        <v>0</v>
      </c>
      <c r="NTP46">
        <v>0</v>
      </c>
      <c r="NTQ46">
        <v>0</v>
      </c>
      <c r="NTR46">
        <v>0</v>
      </c>
      <c r="NTS46">
        <v>0</v>
      </c>
      <c r="NTT46">
        <v>0</v>
      </c>
      <c r="NTU46">
        <v>0</v>
      </c>
      <c r="NTV46">
        <v>0</v>
      </c>
      <c r="NTW46">
        <v>0</v>
      </c>
      <c r="NTX46">
        <v>0</v>
      </c>
      <c r="NTY46">
        <v>0</v>
      </c>
      <c r="NTZ46">
        <v>0</v>
      </c>
      <c r="NUA46">
        <v>0</v>
      </c>
      <c r="NUB46">
        <v>0</v>
      </c>
      <c r="NUC46">
        <v>0</v>
      </c>
      <c r="NUD46">
        <v>0</v>
      </c>
      <c r="NUE46">
        <v>0</v>
      </c>
      <c r="NUF46">
        <v>0</v>
      </c>
      <c r="NUG46">
        <v>0</v>
      </c>
      <c r="NUH46">
        <v>0</v>
      </c>
      <c r="NUI46">
        <v>0</v>
      </c>
      <c r="NUJ46">
        <v>0</v>
      </c>
      <c r="NUK46">
        <v>0</v>
      </c>
      <c r="NUL46">
        <v>0</v>
      </c>
      <c r="NUM46">
        <v>0</v>
      </c>
      <c r="NUN46">
        <v>0</v>
      </c>
      <c r="NUO46">
        <v>0</v>
      </c>
      <c r="NUP46">
        <v>0</v>
      </c>
      <c r="NUQ46">
        <v>0</v>
      </c>
      <c r="NUR46">
        <v>0</v>
      </c>
      <c r="NUS46">
        <v>0</v>
      </c>
      <c r="NUT46">
        <v>0</v>
      </c>
      <c r="NUU46">
        <v>0</v>
      </c>
      <c r="NUV46">
        <v>0</v>
      </c>
      <c r="NUW46">
        <v>0</v>
      </c>
      <c r="NUX46">
        <v>0</v>
      </c>
      <c r="NUY46">
        <v>0</v>
      </c>
      <c r="NUZ46">
        <v>0</v>
      </c>
      <c r="NVA46">
        <v>0</v>
      </c>
      <c r="NVB46">
        <v>0</v>
      </c>
      <c r="NVC46">
        <v>0</v>
      </c>
      <c r="NVD46">
        <v>0</v>
      </c>
      <c r="NVE46">
        <v>0</v>
      </c>
      <c r="NVF46">
        <v>0</v>
      </c>
      <c r="NVG46">
        <v>0</v>
      </c>
      <c r="NVH46">
        <v>0</v>
      </c>
      <c r="NVI46">
        <v>0</v>
      </c>
      <c r="NVJ46">
        <v>0</v>
      </c>
      <c r="NVK46">
        <v>0</v>
      </c>
      <c r="NVL46">
        <v>0</v>
      </c>
      <c r="NVM46">
        <v>0</v>
      </c>
      <c r="NVN46">
        <v>0</v>
      </c>
      <c r="NVO46">
        <v>0</v>
      </c>
      <c r="NVP46">
        <v>0</v>
      </c>
      <c r="NVQ46">
        <v>0</v>
      </c>
      <c r="NVR46">
        <v>0</v>
      </c>
      <c r="NVS46">
        <v>0</v>
      </c>
      <c r="NVT46">
        <v>0</v>
      </c>
      <c r="NVU46">
        <v>0</v>
      </c>
      <c r="NVV46">
        <v>0</v>
      </c>
      <c r="NVW46">
        <v>0</v>
      </c>
      <c r="NVX46">
        <v>0</v>
      </c>
      <c r="NVY46">
        <v>0</v>
      </c>
      <c r="NVZ46">
        <v>0</v>
      </c>
      <c r="NWA46">
        <v>0</v>
      </c>
      <c r="NWB46">
        <v>0</v>
      </c>
      <c r="NWC46">
        <v>0</v>
      </c>
      <c r="NWD46">
        <v>0</v>
      </c>
      <c r="NWE46">
        <v>0</v>
      </c>
      <c r="NWF46">
        <v>0</v>
      </c>
      <c r="NWG46">
        <v>0</v>
      </c>
      <c r="NWH46">
        <v>0</v>
      </c>
      <c r="NWI46">
        <v>0</v>
      </c>
      <c r="NWJ46">
        <v>0</v>
      </c>
      <c r="NWK46">
        <v>0</v>
      </c>
      <c r="NWL46">
        <v>0</v>
      </c>
      <c r="NWM46">
        <v>0</v>
      </c>
      <c r="NWN46">
        <v>0</v>
      </c>
      <c r="NWO46">
        <v>0</v>
      </c>
      <c r="NWP46">
        <v>0</v>
      </c>
      <c r="NWQ46">
        <v>0</v>
      </c>
      <c r="NWR46">
        <v>0</v>
      </c>
      <c r="NWS46">
        <v>0</v>
      </c>
      <c r="NWT46">
        <v>0</v>
      </c>
      <c r="NWU46">
        <v>0</v>
      </c>
      <c r="NWV46">
        <v>0</v>
      </c>
      <c r="NWW46">
        <v>0</v>
      </c>
      <c r="NWX46">
        <v>0</v>
      </c>
      <c r="NWY46">
        <v>0</v>
      </c>
      <c r="NWZ46">
        <v>0</v>
      </c>
      <c r="NXA46">
        <v>0</v>
      </c>
      <c r="NXB46">
        <v>0</v>
      </c>
      <c r="NXC46">
        <v>0</v>
      </c>
      <c r="NXD46">
        <v>0</v>
      </c>
      <c r="NXE46">
        <v>0</v>
      </c>
      <c r="NXF46">
        <v>0</v>
      </c>
      <c r="NXG46">
        <v>0</v>
      </c>
      <c r="NXH46">
        <v>0</v>
      </c>
      <c r="NXI46">
        <v>0</v>
      </c>
      <c r="NXJ46">
        <v>0</v>
      </c>
      <c r="NXK46">
        <v>0</v>
      </c>
      <c r="NXL46">
        <v>0</v>
      </c>
      <c r="NXM46">
        <v>0</v>
      </c>
      <c r="NXN46">
        <v>0</v>
      </c>
      <c r="NXO46">
        <v>0</v>
      </c>
      <c r="NXP46">
        <v>0</v>
      </c>
      <c r="NXQ46">
        <v>0</v>
      </c>
      <c r="NXR46">
        <v>0</v>
      </c>
      <c r="NXS46">
        <v>0</v>
      </c>
      <c r="NXT46">
        <v>0</v>
      </c>
      <c r="NXU46">
        <v>0</v>
      </c>
      <c r="NXV46">
        <v>0</v>
      </c>
      <c r="NXW46">
        <v>0</v>
      </c>
      <c r="NXX46">
        <v>0</v>
      </c>
      <c r="NXY46">
        <v>0</v>
      </c>
      <c r="NXZ46">
        <v>0</v>
      </c>
      <c r="NYA46">
        <v>0</v>
      </c>
      <c r="NYB46">
        <v>0</v>
      </c>
      <c r="NYC46">
        <v>0</v>
      </c>
      <c r="NYD46">
        <v>0</v>
      </c>
      <c r="NYE46">
        <v>0</v>
      </c>
      <c r="NYF46">
        <v>0</v>
      </c>
      <c r="NYG46">
        <v>0</v>
      </c>
      <c r="NYH46">
        <v>0</v>
      </c>
      <c r="NYI46">
        <v>0</v>
      </c>
      <c r="NYJ46">
        <v>0</v>
      </c>
      <c r="NYK46">
        <v>0</v>
      </c>
      <c r="NYL46">
        <v>0</v>
      </c>
      <c r="NYM46">
        <v>0</v>
      </c>
      <c r="NYN46">
        <v>0</v>
      </c>
      <c r="NYO46">
        <v>0</v>
      </c>
      <c r="NYP46">
        <v>0</v>
      </c>
      <c r="NYQ46">
        <v>0</v>
      </c>
      <c r="NYR46">
        <v>0</v>
      </c>
      <c r="NYS46">
        <v>0</v>
      </c>
      <c r="NYT46">
        <v>0</v>
      </c>
      <c r="NYU46">
        <v>0</v>
      </c>
      <c r="NYV46">
        <v>0</v>
      </c>
      <c r="NYW46">
        <v>0</v>
      </c>
      <c r="NYX46">
        <v>0</v>
      </c>
      <c r="NYY46">
        <v>0</v>
      </c>
      <c r="NYZ46">
        <v>0</v>
      </c>
      <c r="NZA46">
        <v>0</v>
      </c>
      <c r="NZB46">
        <v>0</v>
      </c>
      <c r="NZC46">
        <v>0</v>
      </c>
      <c r="NZD46">
        <v>0</v>
      </c>
      <c r="NZE46">
        <v>0</v>
      </c>
      <c r="NZF46">
        <v>0</v>
      </c>
      <c r="NZG46">
        <v>0</v>
      </c>
      <c r="NZH46">
        <v>0</v>
      </c>
      <c r="NZI46">
        <v>0</v>
      </c>
      <c r="NZJ46">
        <v>0</v>
      </c>
      <c r="NZK46">
        <v>0</v>
      </c>
      <c r="NZL46">
        <v>0</v>
      </c>
      <c r="NZM46">
        <v>0</v>
      </c>
      <c r="NZN46">
        <v>0</v>
      </c>
      <c r="NZO46">
        <v>0</v>
      </c>
      <c r="NZP46">
        <v>0</v>
      </c>
      <c r="NZQ46">
        <v>0</v>
      </c>
      <c r="NZR46">
        <v>0</v>
      </c>
      <c r="NZS46">
        <v>0</v>
      </c>
      <c r="NZT46">
        <v>0</v>
      </c>
      <c r="NZU46">
        <v>0</v>
      </c>
      <c r="NZV46">
        <v>0</v>
      </c>
      <c r="NZW46">
        <v>0</v>
      </c>
      <c r="NZX46">
        <v>0</v>
      </c>
      <c r="NZY46">
        <v>0</v>
      </c>
      <c r="NZZ46">
        <v>0</v>
      </c>
      <c r="OAA46">
        <v>0</v>
      </c>
      <c r="OAB46">
        <v>0</v>
      </c>
      <c r="OAC46">
        <v>0</v>
      </c>
      <c r="OAD46">
        <v>0</v>
      </c>
      <c r="OAE46">
        <v>0</v>
      </c>
      <c r="OAF46">
        <v>0</v>
      </c>
      <c r="OAG46">
        <v>0</v>
      </c>
      <c r="OAH46">
        <v>0</v>
      </c>
      <c r="OAI46">
        <v>0</v>
      </c>
      <c r="OAJ46">
        <v>0</v>
      </c>
      <c r="OAK46">
        <v>0</v>
      </c>
      <c r="OAL46">
        <v>0</v>
      </c>
      <c r="OAM46">
        <v>0</v>
      </c>
      <c r="OAN46">
        <v>0</v>
      </c>
      <c r="OAO46">
        <v>0</v>
      </c>
      <c r="OAP46">
        <v>0</v>
      </c>
      <c r="OAQ46">
        <v>0</v>
      </c>
      <c r="OAR46">
        <v>0</v>
      </c>
      <c r="OAS46">
        <v>0</v>
      </c>
      <c r="OAT46">
        <v>0</v>
      </c>
      <c r="OAU46">
        <v>0</v>
      </c>
      <c r="OAV46">
        <v>0</v>
      </c>
      <c r="OAW46">
        <v>0</v>
      </c>
      <c r="OAX46">
        <v>0</v>
      </c>
      <c r="OAY46">
        <v>0</v>
      </c>
      <c r="OAZ46">
        <v>0</v>
      </c>
      <c r="OBA46">
        <v>0</v>
      </c>
      <c r="OBB46">
        <v>0</v>
      </c>
      <c r="OBC46">
        <v>0</v>
      </c>
      <c r="OBD46">
        <v>0</v>
      </c>
      <c r="OBE46">
        <v>0</v>
      </c>
      <c r="OBF46">
        <v>0</v>
      </c>
      <c r="OBG46">
        <v>0</v>
      </c>
      <c r="OBH46">
        <v>0</v>
      </c>
      <c r="OBI46">
        <v>0</v>
      </c>
      <c r="OBJ46">
        <v>0</v>
      </c>
      <c r="OBK46">
        <v>0</v>
      </c>
      <c r="OBL46">
        <v>0</v>
      </c>
      <c r="OBM46">
        <v>0</v>
      </c>
      <c r="OBN46">
        <v>0</v>
      </c>
      <c r="OBO46">
        <v>0</v>
      </c>
      <c r="OBP46">
        <v>0</v>
      </c>
      <c r="OBQ46">
        <v>0</v>
      </c>
      <c r="OBR46">
        <v>0</v>
      </c>
      <c r="OBS46">
        <v>0</v>
      </c>
      <c r="OBT46">
        <v>0</v>
      </c>
      <c r="OBU46">
        <v>0</v>
      </c>
      <c r="OBV46">
        <v>0</v>
      </c>
      <c r="OBW46">
        <v>0</v>
      </c>
      <c r="OBX46">
        <v>0</v>
      </c>
      <c r="OBY46">
        <v>0</v>
      </c>
      <c r="OBZ46">
        <v>0</v>
      </c>
      <c r="OCA46">
        <v>0</v>
      </c>
      <c r="OCB46">
        <v>0</v>
      </c>
      <c r="OCC46">
        <v>0</v>
      </c>
      <c r="OCD46">
        <v>0</v>
      </c>
      <c r="OCE46">
        <v>0</v>
      </c>
      <c r="OCF46">
        <v>0</v>
      </c>
      <c r="OCG46">
        <v>0</v>
      </c>
      <c r="OCH46">
        <v>0</v>
      </c>
      <c r="OCI46">
        <v>0</v>
      </c>
      <c r="OCJ46">
        <v>0</v>
      </c>
      <c r="OCK46">
        <v>0</v>
      </c>
      <c r="OCL46">
        <v>0</v>
      </c>
      <c r="OCM46">
        <v>0</v>
      </c>
      <c r="OCN46">
        <v>0</v>
      </c>
      <c r="OCO46">
        <v>0</v>
      </c>
      <c r="OCP46">
        <v>0</v>
      </c>
      <c r="OCQ46">
        <v>0</v>
      </c>
      <c r="OCR46">
        <v>0</v>
      </c>
      <c r="OCS46">
        <v>0</v>
      </c>
      <c r="OCT46">
        <v>0</v>
      </c>
      <c r="OCU46">
        <v>0</v>
      </c>
      <c r="OCV46">
        <v>0</v>
      </c>
      <c r="OCW46">
        <v>0</v>
      </c>
      <c r="OCX46">
        <v>0</v>
      </c>
      <c r="OCY46">
        <v>0</v>
      </c>
      <c r="OCZ46">
        <v>0</v>
      </c>
      <c r="ODA46">
        <v>0</v>
      </c>
      <c r="ODB46">
        <v>0</v>
      </c>
      <c r="ODC46">
        <v>0</v>
      </c>
      <c r="ODD46">
        <v>0</v>
      </c>
      <c r="ODE46">
        <v>0</v>
      </c>
      <c r="ODF46">
        <v>0</v>
      </c>
      <c r="ODG46">
        <v>0</v>
      </c>
      <c r="ODH46">
        <v>0</v>
      </c>
      <c r="ODI46">
        <v>0</v>
      </c>
      <c r="ODJ46">
        <v>0</v>
      </c>
      <c r="ODK46">
        <v>0</v>
      </c>
      <c r="ODL46">
        <v>0</v>
      </c>
      <c r="ODM46">
        <v>0</v>
      </c>
      <c r="ODN46">
        <v>0</v>
      </c>
      <c r="ODO46">
        <v>0</v>
      </c>
      <c r="ODP46">
        <v>0</v>
      </c>
      <c r="ODQ46">
        <v>0</v>
      </c>
      <c r="ODR46">
        <v>0</v>
      </c>
      <c r="ODS46">
        <v>0</v>
      </c>
      <c r="ODT46">
        <v>0</v>
      </c>
      <c r="ODU46">
        <v>0</v>
      </c>
      <c r="ODV46">
        <v>0</v>
      </c>
      <c r="ODW46">
        <v>0</v>
      </c>
      <c r="ODX46">
        <v>0</v>
      </c>
      <c r="ODY46">
        <v>0</v>
      </c>
      <c r="ODZ46">
        <v>0</v>
      </c>
      <c r="OEA46">
        <v>0</v>
      </c>
      <c r="OEB46">
        <v>0</v>
      </c>
      <c r="OEC46">
        <v>0</v>
      </c>
      <c r="OED46">
        <v>0</v>
      </c>
      <c r="OEE46">
        <v>0</v>
      </c>
      <c r="OEF46">
        <v>0</v>
      </c>
      <c r="OEG46">
        <v>0</v>
      </c>
      <c r="OEH46">
        <v>0</v>
      </c>
      <c r="OEI46">
        <v>0</v>
      </c>
      <c r="OEJ46">
        <v>0</v>
      </c>
      <c r="OEK46">
        <v>0</v>
      </c>
      <c r="OEL46">
        <v>0</v>
      </c>
      <c r="OEM46">
        <v>0</v>
      </c>
      <c r="OEN46">
        <v>0</v>
      </c>
      <c r="OEO46">
        <v>0</v>
      </c>
      <c r="OEP46">
        <v>0</v>
      </c>
      <c r="OEQ46">
        <v>0</v>
      </c>
      <c r="OER46">
        <v>0</v>
      </c>
      <c r="OES46">
        <v>0</v>
      </c>
      <c r="OET46">
        <v>0</v>
      </c>
      <c r="OEU46">
        <v>0</v>
      </c>
      <c r="OEV46">
        <v>0</v>
      </c>
      <c r="OEW46">
        <v>0</v>
      </c>
      <c r="OEX46">
        <v>0</v>
      </c>
      <c r="OEY46">
        <v>0</v>
      </c>
      <c r="OEZ46">
        <v>0</v>
      </c>
      <c r="OFA46">
        <v>0</v>
      </c>
      <c r="OFB46">
        <v>0</v>
      </c>
      <c r="OFC46">
        <v>0</v>
      </c>
      <c r="OFD46">
        <v>0</v>
      </c>
      <c r="OFE46">
        <v>0</v>
      </c>
      <c r="OFF46">
        <v>0</v>
      </c>
      <c r="OFG46">
        <v>0</v>
      </c>
      <c r="OFH46">
        <v>0</v>
      </c>
      <c r="OFI46">
        <v>0</v>
      </c>
      <c r="OFJ46">
        <v>0</v>
      </c>
      <c r="OFK46">
        <v>0</v>
      </c>
      <c r="OFL46">
        <v>0</v>
      </c>
      <c r="OFM46">
        <v>0</v>
      </c>
      <c r="OFN46">
        <v>0</v>
      </c>
      <c r="OFO46">
        <v>0</v>
      </c>
      <c r="OFP46">
        <v>0</v>
      </c>
      <c r="OFQ46">
        <v>0</v>
      </c>
      <c r="OFR46">
        <v>0</v>
      </c>
      <c r="OFS46">
        <v>0</v>
      </c>
      <c r="OFT46">
        <v>0</v>
      </c>
      <c r="OFU46">
        <v>0</v>
      </c>
      <c r="OFV46">
        <v>0</v>
      </c>
      <c r="OFW46">
        <v>0</v>
      </c>
      <c r="OFX46">
        <v>0</v>
      </c>
      <c r="OFY46">
        <v>0</v>
      </c>
      <c r="OFZ46">
        <v>0</v>
      </c>
      <c r="OGA46">
        <v>0</v>
      </c>
      <c r="OGB46">
        <v>0</v>
      </c>
      <c r="OGC46">
        <v>0</v>
      </c>
      <c r="OGD46">
        <v>0</v>
      </c>
      <c r="OGE46">
        <v>0</v>
      </c>
      <c r="OGF46">
        <v>0</v>
      </c>
      <c r="OGG46">
        <v>0</v>
      </c>
      <c r="OGH46">
        <v>0</v>
      </c>
      <c r="OGI46">
        <v>0</v>
      </c>
      <c r="OGJ46">
        <v>0</v>
      </c>
      <c r="OGK46">
        <v>0</v>
      </c>
      <c r="OGL46">
        <v>0</v>
      </c>
      <c r="OGM46">
        <v>0</v>
      </c>
      <c r="OGN46">
        <v>0</v>
      </c>
      <c r="OGO46">
        <v>0</v>
      </c>
      <c r="OGP46">
        <v>0</v>
      </c>
      <c r="OGQ46">
        <v>0</v>
      </c>
      <c r="OGR46">
        <v>0</v>
      </c>
      <c r="OGS46">
        <v>0</v>
      </c>
      <c r="OGT46">
        <v>0</v>
      </c>
      <c r="OGU46">
        <v>0</v>
      </c>
      <c r="OGV46">
        <v>0</v>
      </c>
      <c r="OGW46">
        <v>0</v>
      </c>
      <c r="OGX46">
        <v>0</v>
      </c>
      <c r="OGY46">
        <v>0</v>
      </c>
      <c r="OGZ46">
        <v>0</v>
      </c>
      <c r="OHA46">
        <v>0</v>
      </c>
      <c r="OHB46">
        <v>0</v>
      </c>
      <c r="OHC46">
        <v>0</v>
      </c>
      <c r="OHD46">
        <v>0</v>
      </c>
      <c r="OHE46">
        <v>0</v>
      </c>
      <c r="OHF46">
        <v>0</v>
      </c>
      <c r="OHG46">
        <v>0</v>
      </c>
      <c r="OHH46">
        <v>0</v>
      </c>
      <c r="OHI46">
        <v>0</v>
      </c>
      <c r="OHJ46">
        <v>0</v>
      </c>
      <c r="OHK46">
        <v>0</v>
      </c>
      <c r="OHL46">
        <v>0</v>
      </c>
      <c r="OHM46">
        <v>0</v>
      </c>
      <c r="OHN46">
        <v>0</v>
      </c>
      <c r="OHO46">
        <v>0</v>
      </c>
      <c r="OHP46">
        <v>0</v>
      </c>
      <c r="OHQ46">
        <v>0</v>
      </c>
      <c r="OHR46">
        <v>0</v>
      </c>
      <c r="OHS46">
        <v>0</v>
      </c>
      <c r="OHT46">
        <v>0</v>
      </c>
      <c r="OHU46">
        <v>0</v>
      </c>
      <c r="OHV46">
        <v>0</v>
      </c>
      <c r="OHW46">
        <v>0</v>
      </c>
      <c r="OHX46">
        <v>0</v>
      </c>
      <c r="OHY46">
        <v>0</v>
      </c>
      <c r="OHZ46">
        <v>0</v>
      </c>
      <c r="OIA46">
        <v>0</v>
      </c>
      <c r="OIB46">
        <v>0</v>
      </c>
      <c r="OIC46">
        <v>0</v>
      </c>
      <c r="OID46">
        <v>0</v>
      </c>
      <c r="OIE46">
        <v>0</v>
      </c>
      <c r="OIF46">
        <v>0</v>
      </c>
      <c r="OIG46">
        <v>0</v>
      </c>
      <c r="OIH46">
        <v>0</v>
      </c>
      <c r="OII46">
        <v>0</v>
      </c>
      <c r="OIJ46">
        <v>0</v>
      </c>
      <c r="OIK46">
        <v>0</v>
      </c>
      <c r="OIL46">
        <v>0</v>
      </c>
      <c r="OIM46">
        <v>0</v>
      </c>
      <c r="OIN46">
        <v>0</v>
      </c>
      <c r="OIO46">
        <v>0</v>
      </c>
      <c r="OIP46">
        <v>0</v>
      </c>
      <c r="OIQ46">
        <v>0</v>
      </c>
      <c r="OIR46">
        <v>0</v>
      </c>
      <c r="OIS46">
        <v>0</v>
      </c>
      <c r="OIT46">
        <v>0</v>
      </c>
      <c r="OIU46">
        <v>0</v>
      </c>
      <c r="OIV46">
        <v>0</v>
      </c>
      <c r="OIW46">
        <v>0</v>
      </c>
      <c r="OIX46">
        <v>0</v>
      </c>
      <c r="OIY46">
        <v>0</v>
      </c>
      <c r="OIZ46">
        <v>0</v>
      </c>
      <c r="OJA46">
        <v>0</v>
      </c>
      <c r="OJB46">
        <v>0</v>
      </c>
      <c r="OJC46">
        <v>0</v>
      </c>
      <c r="OJD46">
        <v>0</v>
      </c>
      <c r="OJE46">
        <v>0</v>
      </c>
      <c r="OJF46">
        <v>0</v>
      </c>
      <c r="OJG46">
        <v>0</v>
      </c>
      <c r="OJH46">
        <v>0</v>
      </c>
      <c r="OJI46">
        <v>0</v>
      </c>
      <c r="OJJ46">
        <v>0</v>
      </c>
      <c r="OJK46">
        <v>0</v>
      </c>
      <c r="OJL46">
        <v>0</v>
      </c>
      <c r="OJM46">
        <v>0</v>
      </c>
      <c r="OJN46">
        <v>0</v>
      </c>
      <c r="OJO46">
        <v>0</v>
      </c>
      <c r="OJP46">
        <v>0</v>
      </c>
      <c r="OJQ46">
        <v>0</v>
      </c>
      <c r="OJR46">
        <v>0</v>
      </c>
      <c r="OJS46">
        <v>0</v>
      </c>
      <c r="OJT46">
        <v>0</v>
      </c>
      <c r="OJU46">
        <v>0</v>
      </c>
      <c r="OJV46">
        <v>0</v>
      </c>
      <c r="OJW46">
        <v>0</v>
      </c>
      <c r="OJX46">
        <v>0</v>
      </c>
      <c r="OJY46">
        <v>0</v>
      </c>
      <c r="OJZ46">
        <v>0</v>
      </c>
      <c r="OKA46">
        <v>0</v>
      </c>
      <c r="OKB46">
        <v>0</v>
      </c>
      <c r="OKC46">
        <v>0</v>
      </c>
      <c r="OKD46">
        <v>0</v>
      </c>
      <c r="OKE46">
        <v>0</v>
      </c>
      <c r="OKF46">
        <v>0</v>
      </c>
      <c r="OKG46">
        <v>0</v>
      </c>
      <c r="OKH46">
        <v>0</v>
      </c>
      <c r="OKI46">
        <v>0</v>
      </c>
      <c r="OKJ46">
        <v>0</v>
      </c>
      <c r="OKK46">
        <v>0</v>
      </c>
      <c r="OKL46">
        <v>0</v>
      </c>
      <c r="OKM46">
        <v>0</v>
      </c>
      <c r="OKN46">
        <v>0</v>
      </c>
      <c r="OKO46">
        <v>0</v>
      </c>
      <c r="OKP46">
        <v>0</v>
      </c>
      <c r="OKQ46">
        <v>0</v>
      </c>
      <c r="OKR46">
        <v>0</v>
      </c>
      <c r="OKS46">
        <v>0</v>
      </c>
      <c r="OKT46">
        <v>0</v>
      </c>
      <c r="OKU46">
        <v>0</v>
      </c>
      <c r="OKV46">
        <v>0</v>
      </c>
      <c r="OKW46">
        <v>0</v>
      </c>
      <c r="OKX46">
        <v>0</v>
      </c>
      <c r="OKY46">
        <v>0</v>
      </c>
      <c r="OKZ46">
        <v>0</v>
      </c>
      <c r="OLA46">
        <v>0</v>
      </c>
      <c r="OLB46">
        <v>0</v>
      </c>
      <c r="OLC46">
        <v>0</v>
      </c>
      <c r="OLD46">
        <v>0</v>
      </c>
      <c r="OLE46">
        <v>0</v>
      </c>
      <c r="OLF46">
        <v>0</v>
      </c>
      <c r="OLG46">
        <v>0</v>
      </c>
      <c r="OLH46">
        <v>0</v>
      </c>
      <c r="OLI46">
        <v>0</v>
      </c>
      <c r="OLJ46">
        <v>0</v>
      </c>
      <c r="OLK46">
        <v>0</v>
      </c>
      <c r="OLL46">
        <v>0</v>
      </c>
      <c r="OLM46">
        <v>0</v>
      </c>
      <c r="OLN46">
        <v>0</v>
      </c>
      <c r="OLO46">
        <v>0</v>
      </c>
      <c r="OLP46">
        <v>0</v>
      </c>
      <c r="OLQ46">
        <v>0</v>
      </c>
      <c r="OLR46">
        <v>0</v>
      </c>
      <c r="OLS46">
        <v>0</v>
      </c>
      <c r="OLT46">
        <v>0</v>
      </c>
      <c r="OLU46">
        <v>0</v>
      </c>
      <c r="OLV46">
        <v>0</v>
      </c>
      <c r="OLW46">
        <v>0</v>
      </c>
      <c r="OLX46">
        <v>0</v>
      </c>
      <c r="OLY46">
        <v>0</v>
      </c>
      <c r="OLZ46">
        <v>0</v>
      </c>
      <c r="OMA46">
        <v>0</v>
      </c>
      <c r="OMB46">
        <v>0</v>
      </c>
      <c r="OMC46">
        <v>0</v>
      </c>
      <c r="OMD46">
        <v>0</v>
      </c>
      <c r="OME46">
        <v>0</v>
      </c>
      <c r="OMF46">
        <v>0</v>
      </c>
      <c r="OMG46">
        <v>0</v>
      </c>
      <c r="OMH46">
        <v>0</v>
      </c>
      <c r="OMI46">
        <v>0</v>
      </c>
      <c r="OMJ46">
        <v>0</v>
      </c>
      <c r="OMK46">
        <v>0</v>
      </c>
      <c r="OML46">
        <v>0</v>
      </c>
      <c r="OMM46">
        <v>0</v>
      </c>
      <c r="OMN46">
        <v>0</v>
      </c>
      <c r="OMO46">
        <v>0</v>
      </c>
      <c r="OMP46">
        <v>0</v>
      </c>
      <c r="OMQ46">
        <v>0</v>
      </c>
      <c r="OMR46">
        <v>0</v>
      </c>
      <c r="OMS46">
        <v>0</v>
      </c>
      <c r="OMT46">
        <v>0</v>
      </c>
      <c r="OMU46">
        <v>0</v>
      </c>
      <c r="OMV46">
        <v>0</v>
      </c>
      <c r="OMW46">
        <v>0</v>
      </c>
      <c r="OMX46">
        <v>0</v>
      </c>
      <c r="OMY46">
        <v>0</v>
      </c>
      <c r="OMZ46">
        <v>0</v>
      </c>
      <c r="ONA46">
        <v>0</v>
      </c>
      <c r="ONB46">
        <v>0</v>
      </c>
      <c r="ONC46">
        <v>0</v>
      </c>
      <c r="OND46">
        <v>0</v>
      </c>
      <c r="ONE46">
        <v>0</v>
      </c>
      <c r="ONF46">
        <v>0</v>
      </c>
      <c r="ONG46">
        <v>0</v>
      </c>
      <c r="ONH46">
        <v>0</v>
      </c>
      <c r="ONI46">
        <v>0</v>
      </c>
      <c r="ONJ46">
        <v>0</v>
      </c>
      <c r="ONK46">
        <v>0</v>
      </c>
      <c r="ONL46">
        <v>0</v>
      </c>
      <c r="ONM46">
        <v>0</v>
      </c>
      <c r="ONN46">
        <v>0</v>
      </c>
      <c r="ONO46">
        <v>0</v>
      </c>
      <c r="ONP46">
        <v>0</v>
      </c>
      <c r="ONQ46">
        <v>0</v>
      </c>
      <c r="ONR46">
        <v>0</v>
      </c>
      <c r="ONS46">
        <v>0</v>
      </c>
      <c r="ONT46">
        <v>0</v>
      </c>
      <c r="ONU46">
        <v>0</v>
      </c>
      <c r="ONV46">
        <v>0</v>
      </c>
      <c r="ONW46">
        <v>0</v>
      </c>
      <c r="ONX46">
        <v>0</v>
      </c>
      <c r="ONY46">
        <v>0</v>
      </c>
      <c r="ONZ46">
        <v>0</v>
      </c>
      <c r="OOA46">
        <v>0</v>
      </c>
      <c r="OOB46">
        <v>0</v>
      </c>
      <c r="OOC46">
        <v>0</v>
      </c>
      <c r="OOD46">
        <v>0</v>
      </c>
      <c r="OOE46">
        <v>0</v>
      </c>
      <c r="OOF46">
        <v>0</v>
      </c>
      <c r="OOG46">
        <v>0</v>
      </c>
      <c r="OOH46">
        <v>0</v>
      </c>
      <c r="OOI46">
        <v>0</v>
      </c>
      <c r="OOJ46">
        <v>0</v>
      </c>
      <c r="OOK46">
        <v>0</v>
      </c>
      <c r="OOL46">
        <v>0</v>
      </c>
      <c r="OOM46">
        <v>0</v>
      </c>
      <c r="OON46">
        <v>0</v>
      </c>
      <c r="OOO46">
        <v>0</v>
      </c>
      <c r="OOP46">
        <v>0</v>
      </c>
      <c r="OOQ46">
        <v>0</v>
      </c>
      <c r="OOR46">
        <v>0</v>
      </c>
      <c r="OOS46">
        <v>0</v>
      </c>
      <c r="OOT46">
        <v>0</v>
      </c>
      <c r="OOU46">
        <v>0</v>
      </c>
      <c r="OOV46">
        <v>0</v>
      </c>
      <c r="OOW46">
        <v>0</v>
      </c>
      <c r="OOX46">
        <v>0</v>
      </c>
      <c r="OOY46">
        <v>0</v>
      </c>
      <c r="OOZ46">
        <v>0</v>
      </c>
      <c r="OPA46">
        <v>0</v>
      </c>
      <c r="OPB46">
        <v>0</v>
      </c>
      <c r="OPC46">
        <v>0</v>
      </c>
      <c r="OPD46">
        <v>0</v>
      </c>
      <c r="OPE46">
        <v>0</v>
      </c>
      <c r="OPF46">
        <v>0</v>
      </c>
      <c r="OPG46">
        <v>0</v>
      </c>
      <c r="OPH46">
        <v>0</v>
      </c>
      <c r="OPI46">
        <v>0</v>
      </c>
      <c r="OPJ46">
        <v>0</v>
      </c>
      <c r="OPK46">
        <v>0</v>
      </c>
      <c r="OPL46">
        <v>0</v>
      </c>
      <c r="OPM46">
        <v>0</v>
      </c>
      <c r="OPN46">
        <v>0</v>
      </c>
      <c r="OPO46">
        <v>0</v>
      </c>
      <c r="OPP46">
        <v>0</v>
      </c>
      <c r="OPQ46">
        <v>0</v>
      </c>
      <c r="OPR46">
        <v>0</v>
      </c>
      <c r="OPS46">
        <v>0</v>
      </c>
      <c r="OPT46">
        <v>0</v>
      </c>
      <c r="OPU46">
        <v>0</v>
      </c>
      <c r="OPV46">
        <v>0</v>
      </c>
      <c r="OPW46">
        <v>0</v>
      </c>
      <c r="OPX46">
        <v>0</v>
      </c>
      <c r="OPY46">
        <v>0</v>
      </c>
      <c r="OPZ46">
        <v>0</v>
      </c>
      <c r="OQA46">
        <v>0</v>
      </c>
      <c r="OQB46">
        <v>0</v>
      </c>
      <c r="OQC46">
        <v>0</v>
      </c>
      <c r="OQD46">
        <v>0</v>
      </c>
      <c r="OQE46">
        <v>0</v>
      </c>
      <c r="OQF46">
        <v>0</v>
      </c>
      <c r="OQG46">
        <v>0</v>
      </c>
      <c r="OQH46">
        <v>0</v>
      </c>
      <c r="OQI46">
        <v>0</v>
      </c>
      <c r="OQJ46">
        <v>0</v>
      </c>
      <c r="OQK46">
        <v>0</v>
      </c>
      <c r="OQL46">
        <v>0</v>
      </c>
      <c r="OQM46">
        <v>0</v>
      </c>
      <c r="OQN46">
        <v>0</v>
      </c>
      <c r="OQO46">
        <v>0</v>
      </c>
      <c r="OQP46">
        <v>0</v>
      </c>
      <c r="OQQ46">
        <v>0</v>
      </c>
      <c r="OQR46">
        <v>0</v>
      </c>
      <c r="OQS46">
        <v>0</v>
      </c>
      <c r="OQT46">
        <v>0</v>
      </c>
      <c r="OQU46">
        <v>0</v>
      </c>
      <c r="OQV46">
        <v>0</v>
      </c>
      <c r="OQW46">
        <v>0</v>
      </c>
      <c r="OQX46">
        <v>0</v>
      </c>
      <c r="OQY46">
        <v>0</v>
      </c>
      <c r="OQZ46">
        <v>0</v>
      </c>
      <c r="ORA46">
        <v>0</v>
      </c>
      <c r="ORB46">
        <v>0</v>
      </c>
      <c r="ORC46">
        <v>0</v>
      </c>
      <c r="ORD46">
        <v>0</v>
      </c>
      <c r="ORE46">
        <v>0</v>
      </c>
      <c r="ORF46">
        <v>0</v>
      </c>
      <c r="ORG46">
        <v>0</v>
      </c>
      <c r="ORH46">
        <v>0</v>
      </c>
      <c r="ORI46">
        <v>0</v>
      </c>
      <c r="ORJ46">
        <v>0</v>
      </c>
      <c r="ORK46">
        <v>0</v>
      </c>
      <c r="ORL46">
        <v>0</v>
      </c>
      <c r="ORM46">
        <v>0</v>
      </c>
      <c r="ORN46">
        <v>0</v>
      </c>
      <c r="ORO46">
        <v>0</v>
      </c>
      <c r="ORP46">
        <v>0</v>
      </c>
      <c r="ORQ46">
        <v>0</v>
      </c>
      <c r="ORR46">
        <v>0</v>
      </c>
      <c r="ORS46">
        <v>0</v>
      </c>
      <c r="ORT46">
        <v>0</v>
      </c>
      <c r="ORU46">
        <v>0</v>
      </c>
      <c r="ORV46">
        <v>0</v>
      </c>
      <c r="ORW46">
        <v>0</v>
      </c>
      <c r="ORX46">
        <v>0</v>
      </c>
      <c r="ORY46">
        <v>0</v>
      </c>
      <c r="ORZ46">
        <v>0</v>
      </c>
      <c r="OSA46">
        <v>0</v>
      </c>
      <c r="OSB46">
        <v>0</v>
      </c>
      <c r="OSC46">
        <v>0</v>
      </c>
      <c r="OSD46">
        <v>0</v>
      </c>
      <c r="OSE46">
        <v>0</v>
      </c>
      <c r="OSF46">
        <v>0</v>
      </c>
      <c r="OSG46">
        <v>0</v>
      </c>
      <c r="OSH46">
        <v>0</v>
      </c>
      <c r="OSI46">
        <v>0</v>
      </c>
      <c r="OSJ46">
        <v>0</v>
      </c>
      <c r="OSK46">
        <v>0</v>
      </c>
      <c r="OSL46">
        <v>0</v>
      </c>
      <c r="OSM46">
        <v>0</v>
      </c>
      <c r="OSN46">
        <v>0</v>
      </c>
      <c r="OSO46">
        <v>0</v>
      </c>
      <c r="OSP46">
        <v>0</v>
      </c>
      <c r="OSQ46">
        <v>0</v>
      </c>
      <c r="OSR46">
        <v>0</v>
      </c>
      <c r="OSS46">
        <v>0</v>
      </c>
      <c r="OST46">
        <v>0</v>
      </c>
      <c r="OSU46">
        <v>0</v>
      </c>
      <c r="OSV46">
        <v>0</v>
      </c>
      <c r="OSW46">
        <v>0</v>
      </c>
      <c r="OSX46">
        <v>0</v>
      </c>
      <c r="OSY46">
        <v>0</v>
      </c>
      <c r="OSZ46">
        <v>0</v>
      </c>
      <c r="OTA46">
        <v>0</v>
      </c>
      <c r="OTB46">
        <v>0</v>
      </c>
      <c r="OTC46">
        <v>0</v>
      </c>
      <c r="OTD46">
        <v>0</v>
      </c>
      <c r="OTE46">
        <v>0</v>
      </c>
      <c r="OTF46">
        <v>0</v>
      </c>
      <c r="OTG46">
        <v>0</v>
      </c>
      <c r="OTH46">
        <v>0</v>
      </c>
      <c r="OTI46">
        <v>0</v>
      </c>
      <c r="OTJ46">
        <v>0</v>
      </c>
      <c r="OTK46">
        <v>0</v>
      </c>
      <c r="OTL46">
        <v>0</v>
      </c>
      <c r="OTM46">
        <v>0</v>
      </c>
      <c r="OTN46">
        <v>0</v>
      </c>
      <c r="OTO46">
        <v>0</v>
      </c>
      <c r="OTP46">
        <v>0</v>
      </c>
      <c r="OTQ46">
        <v>0</v>
      </c>
      <c r="OTR46">
        <v>0</v>
      </c>
      <c r="OTS46">
        <v>0</v>
      </c>
      <c r="OTT46">
        <v>0</v>
      </c>
      <c r="OTU46">
        <v>0</v>
      </c>
      <c r="OTV46">
        <v>0</v>
      </c>
      <c r="OTW46">
        <v>0</v>
      </c>
      <c r="OTX46">
        <v>0</v>
      </c>
      <c r="OTY46">
        <v>0</v>
      </c>
      <c r="OTZ46">
        <v>0</v>
      </c>
      <c r="OUA46">
        <v>0</v>
      </c>
      <c r="OUB46">
        <v>0</v>
      </c>
      <c r="OUC46">
        <v>0</v>
      </c>
      <c r="OUD46">
        <v>0</v>
      </c>
      <c r="OUE46">
        <v>0</v>
      </c>
      <c r="OUF46">
        <v>0</v>
      </c>
      <c r="OUG46">
        <v>0</v>
      </c>
      <c r="OUH46">
        <v>0</v>
      </c>
      <c r="OUI46">
        <v>0</v>
      </c>
      <c r="OUJ46">
        <v>0</v>
      </c>
      <c r="OUK46">
        <v>0</v>
      </c>
      <c r="OUL46">
        <v>0</v>
      </c>
      <c r="OUM46">
        <v>0</v>
      </c>
      <c r="OUN46">
        <v>0</v>
      </c>
      <c r="OUO46">
        <v>0</v>
      </c>
      <c r="OUP46">
        <v>0</v>
      </c>
      <c r="OUQ46">
        <v>0</v>
      </c>
      <c r="OUR46">
        <v>0</v>
      </c>
      <c r="OUS46">
        <v>0</v>
      </c>
      <c r="OUT46">
        <v>0</v>
      </c>
      <c r="OUU46">
        <v>0</v>
      </c>
      <c r="OUV46">
        <v>0</v>
      </c>
      <c r="OUW46">
        <v>0</v>
      </c>
      <c r="OUX46">
        <v>0</v>
      </c>
      <c r="OUY46">
        <v>0</v>
      </c>
      <c r="OUZ46">
        <v>0</v>
      </c>
      <c r="OVA46">
        <v>0</v>
      </c>
      <c r="OVB46">
        <v>0</v>
      </c>
      <c r="OVC46">
        <v>0</v>
      </c>
      <c r="OVD46">
        <v>0</v>
      </c>
      <c r="OVE46">
        <v>0</v>
      </c>
      <c r="OVF46">
        <v>0</v>
      </c>
      <c r="OVG46">
        <v>0</v>
      </c>
      <c r="OVH46">
        <v>0</v>
      </c>
      <c r="OVI46">
        <v>0</v>
      </c>
      <c r="OVJ46">
        <v>0</v>
      </c>
      <c r="OVK46">
        <v>0</v>
      </c>
      <c r="OVL46">
        <v>0</v>
      </c>
      <c r="OVM46">
        <v>0</v>
      </c>
      <c r="OVN46">
        <v>0</v>
      </c>
      <c r="OVO46">
        <v>0</v>
      </c>
      <c r="OVP46">
        <v>0</v>
      </c>
      <c r="OVQ46">
        <v>0</v>
      </c>
      <c r="OVR46">
        <v>0</v>
      </c>
      <c r="OVS46">
        <v>0</v>
      </c>
      <c r="OVT46">
        <v>0</v>
      </c>
      <c r="OVU46">
        <v>0</v>
      </c>
      <c r="OVV46">
        <v>0</v>
      </c>
      <c r="OVW46">
        <v>0</v>
      </c>
      <c r="OVX46">
        <v>0</v>
      </c>
      <c r="OVY46">
        <v>0</v>
      </c>
      <c r="OVZ46">
        <v>0</v>
      </c>
      <c r="OWA46">
        <v>0</v>
      </c>
      <c r="OWB46">
        <v>0</v>
      </c>
      <c r="OWC46">
        <v>0</v>
      </c>
      <c r="OWD46">
        <v>0</v>
      </c>
      <c r="OWE46">
        <v>0</v>
      </c>
      <c r="OWF46">
        <v>0</v>
      </c>
      <c r="OWG46">
        <v>0</v>
      </c>
      <c r="OWH46">
        <v>0</v>
      </c>
      <c r="OWI46">
        <v>0</v>
      </c>
      <c r="OWJ46">
        <v>0</v>
      </c>
      <c r="OWK46">
        <v>0</v>
      </c>
      <c r="OWL46">
        <v>0</v>
      </c>
      <c r="OWM46">
        <v>0</v>
      </c>
      <c r="OWN46">
        <v>0</v>
      </c>
      <c r="OWO46">
        <v>0</v>
      </c>
      <c r="OWP46">
        <v>0</v>
      </c>
      <c r="OWQ46">
        <v>0</v>
      </c>
      <c r="OWR46">
        <v>0</v>
      </c>
      <c r="OWS46">
        <v>0</v>
      </c>
      <c r="OWT46">
        <v>0</v>
      </c>
      <c r="OWU46">
        <v>0</v>
      </c>
      <c r="OWV46">
        <v>0</v>
      </c>
      <c r="OWW46">
        <v>0</v>
      </c>
      <c r="OWX46">
        <v>0</v>
      </c>
      <c r="OWY46">
        <v>0</v>
      </c>
      <c r="OWZ46">
        <v>0</v>
      </c>
      <c r="OXA46">
        <v>0</v>
      </c>
      <c r="OXB46">
        <v>0</v>
      </c>
      <c r="OXC46">
        <v>0</v>
      </c>
      <c r="OXD46">
        <v>0</v>
      </c>
      <c r="OXE46">
        <v>0</v>
      </c>
      <c r="OXF46">
        <v>0</v>
      </c>
      <c r="OXG46">
        <v>0</v>
      </c>
      <c r="OXH46">
        <v>0</v>
      </c>
      <c r="OXI46">
        <v>0</v>
      </c>
      <c r="OXJ46">
        <v>0</v>
      </c>
      <c r="OXK46">
        <v>0</v>
      </c>
      <c r="OXL46">
        <v>0</v>
      </c>
      <c r="OXM46">
        <v>0</v>
      </c>
      <c r="OXN46">
        <v>0</v>
      </c>
      <c r="OXO46">
        <v>0</v>
      </c>
      <c r="OXP46">
        <v>0</v>
      </c>
      <c r="OXQ46">
        <v>0</v>
      </c>
      <c r="OXR46">
        <v>0</v>
      </c>
      <c r="OXS46">
        <v>0</v>
      </c>
      <c r="OXT46">
        <v>0</v>
      </c>
      <c r="OXU46">
        <v>0</v>
      </c>
      <c r="OXV46">
        <v>0</v>
      </c>
      <c r="OXW46">
        <v>0</v>
      </c>
      <c r="OXX46">
        <v>0</v>
      </c>
      <c r="OXY46">
        <v>0</v>
      </c>
      <c r="OXZ46">
        <v>0</v>
      </c>
      <c r="OYA46">
        <v>0</v>
      </c>
      <c r="OYB46">
        <v>0</v>
      </c>
      <c r="OYC46">
        <v>0</v>
      </c>
      <c r="OYD46">
        <v>0</v>
      </c>
      <c r="OYE46">
        <v>0</v>
      </c>
      <c r="OYF46">
        <v>0</v>
      </c>
      <c r="OYG46">
        <v>0</v>
      </c>
      <c r="OYH46">
        <v>0</v>
      </c>
      <c r="OYI46">
        <v>0</v>
      </c>
      <c r="OYJ46">
        <v>0</v>
      </c>
      <c r="OYK46">
        <v>0</v>
      </c>
      <c r="OYL46">
        <v>0</v>
      </c>
      <c r="OYM46">
        <v>0</v>
      </c>
      <c r="OYN46">
        <v>0</v>
      </c>
      <c r="OYO46">
        <v>0</v>
      </c>
      <c r="OYP46">
        <v>0</v>
      </c>
      <c r="OYQ46">
        <v>0</v>
      </c>
      <c r="OYR46">
        <v>0</v>
      </c>
      <c r="OYS46">
        <v>0</v>
      </c>
      <c r="OYT46">
        <v>0</v>
      </c>
      <c r="OYU46">
        <v>0</v>
      </c>
      <c r="OYV46">
        <v>0</v>
      </c>
      <c r="OYW46">
        <v>0</v>
      </c>
      <c r="OYX46">
        <v>0</v>
      </c>
      <c r="OYY46">
        <v>0</v>
      </c>
      <c r="OYZ46">
        <v>0</v>
      </c>
      <c r="OZA46">
        <v>0</v>
      </c>
      <c r="OZB46">
        <v>0</v>
      </c>
      <c r="OZC46">
        <v>0</v>
      </c>
      <c r="OZD46">
        <v>0</v>
      </c>
      <c r="OZE46">
        <v>0</v>
      </c>
      <c r="OZF46">
        <v>0</v>
      </c>
      <c r="OZG46">
        <v>0</v>
      </c>
      <c r="OZH46">
        <v>0</v>
      </c>
      <c r="OZI46">
        <v>0</v>
      </c>
      <c r="OZJ46">
        <v>0</v>
      </c>
      <c r="OZK46">
        <v>0</v>
      </c>
      <c r="OZL46">
        <v>0</v>
      </c>
      <c r="OZM46">
        <v>0</v>
      </c>
      <c r="OZN46">
        <v>0</v>
      </c>
      <c r="OZO46">
        <v>0</v>
      </c>
      <c r="OZP46">
        <v>0</v>
      </c>
      <c r="OZQ46">
        <v>0</v>
      </c>
      <c r="OZR46">
        <v>0</v>
      </c>
      <c r="OZS46">
        <v>0</v>
      </c>
      <c r="OZT46">
        <v>0</v>
      </c>
      <c r="OZU46">
        <v>0</v>
      </c>
      <c r="OZV46">
        <v>0</v>
      </c>
      <c r="OZW46">
        <v>0</v>
      </c>
      <c r="OZX46">
        <v>0</v>
      </c>
      <c r="OZY46">
        <v>0</v>
      </c>
      <c r="OZZ46">
        <v>0</v>
      </c>
      <c r="PAA46">
        <v>0</v>
      </c>
      <c r="PAB46">
        <v>0</v>
      </c>
      <c r="PAC46">
        <v>0</v>
      </c>
      <c r="PAD46">
        <v>0</v>
      </c>
      <c r="PAE46">
        <v>0</v>
      </c>
      <c r="PAF46">
        <v>0</v>
      </c>
      <c r="PAG46">
        <v>0</v>
      </c>
      <c r="PAH46">
        <v>0</v>
      </c>
      <c r="PAI46">
        <v>0</v>
      </c>
      <c r="PAJ46">
        <v>0</v>
      </c>
      <c r="PAK46">
        <v>0</v>
      </c>
      <c r="PAL46">
        <v>0</v>
      </c>
      <c r="PAM46">
        <v>0</v>
      </c>
      <c r="PAN46">
        <v>0</v>
      </c>
      <c r="PAO46">
        <v>0</v>
      </c>
      <c r="PAP46">
        <v>0</v>
      </c>
      <c r="PAQ46">
        <v>0</v>
      </c>
      <c r="PAR46">
        <v>0</v>
      </c>
      <c r="PAS46">
        <v>0</v>
      </c>
      <c r="PAT46">
        <v>0</v>
      </c>
      <c r="PAU46">
        <v>0</v>
      </c>
      <c r="PAV46">
        <v>0</v>
      </c>
      <c r="PAW46">
        <v>0</v>
      </c>
      <c r="PAX46">
        <v>0</v>
      </c>
      <c r="PAY46">
        <v>0</v>
      </c>
      <c r="PAZ46">
        <v>0</v>
      </c>
      <c r="PBA46">
        <v>0</v>
      </c>
      <c r="PBB46">
        <v>0</v>
      </c>
      <c r="PBC46">
        <v>0</v>
      </c>
      <c r="PBD46">
        <v>0</v>
      </c>
      <c r="PBE46">
        <v>0</v>
      </c>
      <c r="PBF46">
        <v>0</v>
      </c>
      <c r="PBG46">
        <v>0</v>
      </c>
      <c r="PBH46">
        <v>0</v>
      </c>
      <c r="PBI46">
        <v>0</v>
      </c>
      <c r="PBJ46">
        <v>0</v>
      </c>
      <c r="PBK46">
        <v>0</v>
      </c>
      <c r="PBL46">
        <v>0</v>
      </c>
      <c r="PBM46">
        <v>0</v>
      </c>
      <c r="PBN46">
        <v>0</v>
      </c>
      <c r="PBO46">
        <v>0</v>
      </c>
      <c r="PBP46">
        <v>0</v>
      </c>
      <c r="PBQ46">
        <v>0</v>
      </c>
      <c r="PBR46">
        <v>0</v>
      </c>
      <c r="PBS46">
        <v>0</v>
      </c>
      <c r="PBT46">
        <v>0</v>
      </c>
      <c r="PBU46">
        <v>0</v>
      </c>
      <c r="PBV46">
        <v>0</v>
      </c>
      <c r="PBW46">
        <v>0</v>
      </c>
      <c r="PBX46">
        <v>0</v>
      </c>
      <c r="PBY46">
        <v>0</v>
      </c>
      <c r="PBZ46">
        <v>0</v>
      </c>
      <c r="PCA46">
        <v>0</v>
      </c>
      <c r="PCB46">
        <v>0</v>
      </c>
      <c r="PCC46">
        <v>0</v>
      </c>
      <c r="PCD46">
        <v>0</v>
      </c>
      <c r="PCE46">
        <v>0</v>
      </c>
      <c r="PCF46">
        <v>0</v>
      </c>
      <c r="PCG46">
        <v>0</v>
      </c>
      <c r="PCH46">
        <v>0</v>
      </c>
      <c r="PCI46">
        <v>0</v>
      </c>
      <c r="PCJ46">
        <v>0</v>
      </c>
      <c r="PCK46">
        <v>0</v>
      </c>
      <c r="PCL46">
        <v>0</v>
      </c>
      <c r="PCM46">
        <v>0</v>
      </c>
      <c r="PCN46">
        <v>0</v>
      </c>
      <c r="PCO46">
        <v>0</v>
      </c>
      <c r="PCP46">
        <v>0</v>
      </c>
      <c r="PCQ46">
        <v>0</v>
      </c>
      <c r="PCR46">
        <v>0</v>
      </c>
      <c r="PCS46">
        <v>0</v>
      </c>
      <c r="PCT46">
        <v>0</v>
      </c>
      <c r="PCU46">
        <v>0</v>
      </c>
      <c r="PCV46">
        <v>0</v>
      </c>
      <c r="PCW46">
        <v>0</v>
      </c>
      <c r="PCX46">
        <v>0</v>
      </c>
      <c r="PCY46">
        <v>0</v>
      </c>
      <c r="PCZ46">
        <v>0</v>
      </c>
      <c r="PDA46">
        <v>0</v>
      </c>
      <c r="PDB46">
        <v>0</v>
      </c>
      <c r="PDC46">
        <v>0</v>
      </c>
      <c r="PDD46">
        <v>0</v>
      </c>
      <c r="PDE46">
        <v>0</v>
      </c>
      <c r="PDF46">
        <v>0</v>
      </c>
      <c r="PDG46">
        <v>0</v>
      </c>
      <c r="PDH46">
        <v>0</v>
      </c>
      <c r="PDI46">
        <v>0</v>
      </c>
      <c r="PDJ46">
        <v>0</v>
      </c>
      <c r="PDK46">
        <v>0</v>
      </c>
      <c r="PDL46">
        <v>0</v>
      </c>
      <c r="PDM46">
        <v>0</v>
      </c>
      <c r="PDN46">
        <v>0</v>
      </c>
      <c r="PDO46">
        <v>0</v>
      </c>
      <c r="PDP46">
        <v>0</v>
      </c>
      <c r="PDQ46">
        <v>0</v>
      </c>
      <c r="PDR46">
        <v>0</v>
      </c>
      <c r="PDS46">
        <v>0</v>
      </c>
      <c r="PDT46">
        <v>0</v>
      </c>
      <c r="PDU46">
        <v>0</v>
      </c>
      <c r="PDV46">
        <v>0</v>
      </c>
      <c r="PDW46">
        <v>0</v>
      </c>
      <c r="PDX46">
        <v>0</v>
      </c>
      <c r="PDY46">
        <v>0</v>
      </c>
      <c r="PDZ46">
        <v>0</v>
      </c>
      <c r="PEA46">
        <v>0</v>
      </c>
      <c r="PEB46">
        <v>0</v>
      </c>
      <c r="PEC46">
        <v>0</v>
      </c>
      <c r="PED46">
        <v>0</v>
      </c>
      <c r="PEE46">
        <v>0</v>
      </c>
      <c r="PEF46">
        <v>0</v>
      </c>
      <c r="PEG46">
        <v>0</v>
      </c>
      <c r="PEH46">
        <v>0</v>
      </c>
      <c r="PEI46">
        <v>0</v>
      </c>
      <c r="PEJ46">
        <v>0</v>
      </c>
      <c r="PEK46">
        <v>0</v>
      </c>
      <c r="PEL46">
        <v>0</v>
      </c>
      <c r="PEM46">
        <v>0</v>
      </c>
      <c r="PEN46">
        <v>0</v>
      </c>
      <c r="PEO46">
        <v>0</v>
      </c>
      <c r="PEP46">
        <v>0</v>
      </c>
      <c r="PEQ46">
        <v>0</v>
      </c>
      <c r="PER46">
        <v>0</v>
      </c>
      <c r="PES46">
        <v>0</v>
      </c>
      <c r="PET46">
        <v>0</v>
      </c>
      <c r="PEU46">
        <v>0</v>
      </c>
      <c r="PEV46">
        <v>0</v>
      </c>
      <c r="PEW46">
        <v>0</v>
      </c>
      <c r="PEX46">
        <v>0</v>
      </c>
      <c r="PEY46">
        <v>0</v>
      </c>
      <c r="PEZ46">
        <v>0</v>
      </c>
      <c r="PFA46">
        <v>0</v>
      </c>
      <c r="PFB46">
        <v>0</v>
      </c>
      <c r="PFC46">
        <v>0</v>
      </c>
      <c r="PFD46">
        <v>0</v>
      </c>
      <c r="PFE46">
        <v>0</v>
      </c>
      <c r="PFF46">
        <v>0</v>
      </c>
      <c r="PFG46">
        <v>0</v>
      </c>
      <c r="PFH46">
        <v>0</v>
      </c>
      <c r="PFI46">
        <v>0</v>
      </c>
      <c r="PFJ46">
        <v>0</v>
      </c>
      <c r="PFK46">
        <v>0</v>
      </c>
      <c r="PFL46">
        <v>0</v>
      </c>
      <c r="PFM46">
        <v>0</v>
      </c>
      <c r="PFN46">
        <v>0</v>
      </c>
      <c r="PFO46">
        <v>0</v>
      </c>
      <c r="PFP46">
        <v>0</v>
      </c>
      <c r="PFQ46">
        <v>0</v>
      </c>
      <c r="PFR46">
        <v>0</v>
      </c>
      <c r="PFS46">
        <v>0</v>
      </c>
      <c r="PFT46">
        <v>0</v>
      </c>
      <c r="PFU46">
        <v>0</v>
      </c>
      <c r="PFV46">
        <v>0</v>
      </c>
      <c r="PFW46">
        <v>0</v>
      </c>
      <c r="PFX46">
        <v>0</v>
      </c>
      <c r="PFY46">
        <v>0</v>
      </c>
      <c r="PFZ46">
        <v>0</v>
      </c>
      <c r="PGA46">
        <v>0</v>
      </c>
      <c r="PGB46">
        <v>0</v>
      </c>
      <c r="PGC46">
        <v>0</v>
      </c>
      <c r="PGD46">
        <v>0</v>
      </c>
      <c r="PGE46">
        <v>0</v>
      </c>
      <c r="PGF46">
        <v>0</v>
      </c>
      <c r="PGG46">
        <v>0</v>
      </c>
      <c r="PGH46">
        <v>0</v>
      </c>
      <c r="PGI46">
        <v>0</v>
      </c>
      <c r="PGJ46">
        <v>0</v>
      </c>
      <c r="PGK46">
        <v>0</v>
      </c>
      <c r="PGL46">
        <v>0</v>
      </c>
      <c r="PGM46">
        <v>0</v>
      </c>
      <c r="PGN46">
        <v>0</v>
      </c>
      <c r="PGO46">
        <v>0</v>
      </c>
      <c r="PGP46">
        <v>0</v>
      </c>
      <c r="PGQ46">
        <v>0</v>
      </c>
      <c r="PGR46">
        <v>0</v>
      </c>
      <c r="PGS46">
        <v>0</v>
      </c>
      <c r="PGT46">
        <v>0</v>
      </c>
      <c r="PGU46">
        <v>0</v>
      </c>
      <c r="PGV46">
        <v>0</v>
      </c>
      <c r="PGW46">
        <v>0</v>
      </c>
      <c r="PGX46">
        <v>0</v>
      </c>
      <c r="PGY46">
        <v>0</v>
      </c>
      <c r="PGZ46">
        <v>0</v>
      </c>
      <c r="PHA46">
        <v>0</v>
      </c>
      <c r="PHB46">
        <v>0</v>
      </c>
      <c r="PHC46">
        <v>0</v>
      </c>
      <c r="PHD46">
        <v>0</v>
      </c>
      <c r="PHE46">
        <v>0</v>
      </c>
      <c r="PHF46">
        <v>0</v>
      </c>
      <c r="PHG46">
        <v>0</v>
      </c>
      <c r="PHH46">
        <v>0</v>
      </c>
      <c r="PHI46">
        <v>0</v>
      </c>
      <c r="PHJ46">
        <v>0</v>
      </c>
      <c r="PHK46">
        <v>0</v>
      </c>
      <c r="PHL46">
        <v>0</v>
      </c>
      <c r="PHM46">
        <v>0</v>
      </c>
      <c r="PHN46">
        <v>0</v>
      </c>
      <c r="PHO46">
        <v>0</v>
      </c>
      <c r="PHP46">
        <v>0</v>
      </c>
      <c r="PHQ46">
        <v>0</v>
      </c>
      <c r="PHR46">
        <v>0</v>
      </c>
      <c r="PHS46">
        <v>0</v>
      </c>
      <c r="PHT46">
        <v>0</v>
      </c>
      <c r="PHU46">
        <v>0</v>
      </c>
      <c r="PHV46">
        <v>0</v>
      </c>
      <c r="PHW46">
        <v>0</v>
      </c>
      <c r="PHX46">
        <v>0</v>
      </c>
      <c r="PHY46">
        <v>0</v>
      </c>
      <c r="PHZ46">
        <v>0</v>
      </c>
      <c r="PIA46">
        <v>0</v>
      </c>
      <c r="PIB46">
        <v>0</v>
      </c>
      <c r="PIC46">
        <v>0</v>
      </c>
      <c r="PID46">
        <v>0</v>
      </c>
      <c r="PIE46">
        <v>0</v>
      </c>
      <c r="PIF46">
        <v>0</v>
      </c>
      <c r="PIG46">
        <v>0</v>
      </c>
      <c r="PIH46">
        <v>0</v>
      </c>
      <c r="PII46">
        <v>0</v>
      </c>
      <c r="PIJ46">
        <v>0</v>
      </c>
      <c r="PIK46">
        <v>0</v>
      </c>
      <c r="PIL46">
        <v>0</v>
      </c>
      <c r="PIM46">
        <v>0</v>
      </c>
      <c r="PIN46">
        <v>0</v>
      </c>
      <c r="PIO46">
        <v>0</v>
      </c>
      <c r="PIP46">
        <v>0</v>
      </c>
      <c r="PIQ46">
        <v>0</v>
      </c>
      <c r="PIR46">
        <v>0</v>
      </c>
      <c r="PIS46">
        <v>0</v>
      </c>
      <c r="PIT46">
        <v>0</v>
      </c>
      <c r="PIU46">
        <v>0</v>
      </c>
      <c r="PIV46">
        <v>0</v>
      </c>
      <c r="PIW46">
        <v>0</v>
      </c>
      <c r="PIX46">
        <v>0</v>
      </c>
      <c r="PIY46">
        <v>0</v>
      </c>
      <c r="PIZ46">
        <v>0</v>
      </c>
      <c r="PJA46">
        <v>0</v>
      </c>
      <c r="PJB46">
        <v>0</v>
      </c>
      <c r="PJC46">
        <v>0</v>
      </c>
      <c r="PJD46">
        <v>0</v>
      </c>
      <c r="PJE46">
        <v>0</v>
      </c>
      <c r="PJF46">
        <v>0</v>
      </c>
      <c r="PJG46">
        <v>0</v>
      </c>
      <c r="PJH46">
        <v>0</v>
      </c>
      <c r="PJI46">
        <v>0</v>
      </c>
      <c r="PJJ46">
        <v>0</v>
      </c>
      <c r="PJK46">
        <v>0</v>
      </c>
      <c r="PJL46">
        <v>0</v>
      </c>
      <c r="PJM46">
        <v>0</v>
      </c>
      <c r="PJN46">
        <v>0</v>
      </c>
      <c r="PJO46">
        <v>0</v>
      </c>
      <c r="PJP46">
        <v>0</v>
      </c>
      <c r="PJQ46">
        <v>0</v>
      </c>
      <c r="PJR46">
        <v>0</v>
      </c>
      <c r="PJS46">
        <v>0</v>
      </c>
      <c r="PJT46">
        <v>0</v>
      </c>
      <c r="PJU46">
        <v>0</v>
      </c>
      <c r="PJV46">
        <v>0</v>
      </c>
      <c r="PJW46">
        <v>0</v>
      </c>
      <c r="PJX46">
        <v>0</v>
      </c>
      <c r="PJY46">
        <v>0</v>
      </c>
      <c r="PJZ46">
        <v>0</v>
      </c>
      <c r="PKA46">
        <v>0</v>
      </c>
      <c r="PKB46">
        <v>0</v>
      </c>
      <c r="PKC46">
        <v>0</v>
      </c>
      <c r="PKD46">
        <v>0</v>
      </c>
      <c r="PKE46">
        <v>0</v>
      </c>
      <c r="PKF46">
        <v>0</v>
      </c>
      <c r="PKG46">
        <v>0</v>
      </c>
      <c r="PKH46">
        <v>0</v>
      </c>
      <c r="PKI46">
        <v>0</v>
      </c>
      <c r="PKJ46">
        <v>0</v>
      </c>
      <c r="PKK46">
        <v>0</v>
      </c>
      <c r="PKL46">
        <v>0</v>
      </c>
      <c r="PKM46">
        <v>0</v>
      </c>
      <c r="PKN46">
        <v>0</v>
      </c>
      <c r="PKO46">
        <v>0</v>
      </c>
      <c r="PKP46">
        <v>0</v>
      </c>
      <c r="PKQ46">
        <v>0</v>
      </c>
      <c r="PKR46">
        <v>0</v>
      </c>
      <c r="PKS46">
        <v>0</v>
      </c>
      <c r="PKT46">
        <v>0</v>
      </c>
      <c r="PKU46">
        <v>0</v>
      </c>
      <c r="PKV46">
        <v>0</v>
      </c>
      <c r="PKW46">
        <v>0</v>
      </c>
      <c r="PKX46">
        <v>0</v>
      </c>
      <c r="PKY46">
        <v>0</v>
      </c>
      <c r="PKZ46">
        <v>0</v>
      </c>
      <c r="PLA46">
        <v>0</v>
      </c>
      <c r="PLB46">
        <v>0</v>
      </c>
      <c r="PLC46">
        <v>0</v>
      </c>
      <c r="PLD46">
        <v>0</v>
      </c>
      <c r="PLE46">
        <v>0</v>
      </c>
      <c r="PLF46">
        <v>0</v>
      </c>
      <c r="PLG46">
        <v>0</v>
      </c>
      <c r="PLH46">
        <v>0</v>
      </c>
      <c r="PLI46">
        <v>0</v>
      </c>
      <c r="PLJ46">
        <v>0</v>
      </c>
      <c r="PLK46">
        <v>0</v>
      </c>
      <c r="PLL46">
        <v>0</v>
      </c>
      <c r="PLM46">
        <v>0</v>
      </c>
      <c r="PLN46">
        <v>0</v>
      </c>
      <c r="PLO46">
        <v>0</v>
      </c>
      <c r="PLP46">
        <v>0</v>
      </c>
      <c r="PLQ46">
        <v>0</v>
      </c>
      <c r="PLR46">
        <v>0</v>
      </c>
      <c r="PLS46">
        <v>0</v>
      </c>
      <c r="PLT46">
        <v>0</v>
      </c>
      <c r="PLU46">
        <v>0</v>
      </c>
      <c r="PLV46">
        <v>0</v>
      </c>
      <c r="PLW46">
        <v>0</v>
      </c>
      <c r="PLX46">
        <v>0</v>
      </c>
      <c r="PLY46">
        <v>0</v>
      </c>
      <c r="PLZ46">
        <v>0</v>
      </c>
      <c r="PMA46">
        <v>0</v>
      </c>
      <c r="PMB46">
        <v>0</v>
      </c>
      <c r="PMC46">
        <v>0</v>
      </c>
      <c r="PMD46">
        <v>0</v>
      </c>
      <c r="PME46">
        <v>0</v>
      </c>
      <c r="PMF46">
        <v>0</v>
      </c>
      <c r="PMG46">
        <v>0</v>
      </c>
      <c r="PMH46">
        <v>0</v>
      </c>
      <c r="PMI46">
        <v>0</v>
      </c>
      <c r="PMJ46">
        <v>0</v>
      </c>
      <c r="PMK46">
        <v>0</v>
      </c>
      <c r="PML46">
        <v>0</v>
      </c>
      <c r="PMM46">
        <v>0</v>
      </c>
      <c r="PMN46">
        <v>0</v>
      </c>
      <c r="PMO46">
        <v>0</v>
      </c>
      <c r="PMP46">
        <v>0</v>
      </c>
      <c r="PMQ46">
        <v>0</v>
      </c>
      <c r="PMR46">
        <v>0</v>
      </c>
      <c r="PMS46">
        <v>0</v>
      </c>
      <c r="PMT46">
        <v>0</v>
      </c>
      <c r="PMU46">
        <v>0</v>
      </c>
      <c r="PMV46">
        <v>0</v>
      </c>
      <c r="PMW46">
        <v>0</v>
      </c>
      <c r="PMX46">
        <v>0</v>
      </c>
      <c r="PMY46">
        <v>0</v>
      </c>
      <c r="PMZ46">
        <v>0</v>
      </c>
      <c r="PNA46">
        <v>0</v>
      </c>
      <c r="PNB46">
        <v>0</v>
      </c>
      <c r="PNC46">
        <v>0</v>
      </c>
      <c r="PND46">
        <v>0</v>
      </c>
      <c r="PNE46">
        <v>0</v>
      </c>
      <c r="PNF46">
        <v>0</v>
      </c>
      <c r="PNG46">
        <v>0</v>
      </c>
      <c r="PNH46">
        <v>0</v>
      </c>
      <c r="PNI46">
        <v>0</v>
      </c>
      <c r="PNJ46">
        <v>0</v>
      </c>
      <c r="PNK46">
        <v>0</v>
      </c>
      <c r="PNL46">
        <v>0</v>
      </c>
      <c r="PNM46">
        <v>0</v>
      </c>
      <c r="PNN46">
        <v>0</v>
      </c>
      <c r="PNO46">
        <v>0</v>
      </c>
      <c r="PNP46">
        <v>0</v>
      </c>
      <c r="PNQ46">
        <v>0</v>
      </c>
      <c r="PNR46">
        <v>0</v>
      </c>
      <c r="PNS46">
        <v>0</v>
      </c>
      <c r="PNT46">
        <v>0</v>
      </c>
      <c r="PNU46">
        <v>0</v>
      </c>
      <c r="PNV46">
        <v>0</v>
      </c>
      <c r="PNW46">
        <v>0</v>
      </c>
      <c r="PNX46">
        <v>0</v>
      </c>
      <c r="PNY46">
        <v>0</v>
      </c>
      <c r="PNZ46">
        <v>0</v>
      </c>
      <c r="POA46">
        <v>0</v>
      </c>
      <c r="POB46">
        <v>0</v>
      </c>
      <c r="POC46">
        <v>0</v>
      </c>
      <c r="POD46">
        <v>0</v>
      </c>
      <c r="POE46">
        <v>0</v>
      </c>
      <c r="POF46">
        <v>0</v>
      </c>
      <c r="POG46">
        <v>0</v>
      </c>
      <c r="POH46">
        <v>0</v>
      </c>
      <c r="POI46">
        <v>0</v>
      </c>
      <c r="POJ46">
        <v>0</v>
      </c>
      <c r="POK46">
        <v>0</v>
      </c>
      <c r="POL46">
        <v>0</v>
      </c>
      <c r="POM46">
        <v>0</v>
      </c>
      <c r="PON46">
        <v>0</v>
      </c>
      <c r="POO46">
        <v>0</v>
      </c>
      <c r="POP46">
        <v>0</v>
      </c>
      <c r="POQ46">
        <v>0</v>
      </c>
      <c r="POR46">
        <v>0</v>
      </c>
      <c r="POS46">
        <v>0</v>
      </c>
      <c r="POT46">
        <v>0</v>
      </c>
      <c r="POU46">
        <v>0</v>
      </c>
      <c r="POV46">
        <v>0</v>
      </c>
      <c r="POW46">
        <v>0</v>
      </c>
      <c r="POX46">
        <v>0</v>
      </c>
      <c r="POY46">
        <v>0</v>
      </c>
      <c r="POZ46">
        <v>0</v>
      </c>
      <c r="PPA46">
        <v>0</v>
      </c>
      <c r="PPB46">
        <v>0</v>
      </c>
      <c r="PPC46">
        <v>0</v>
      </c>
      <c r="PPD46">
        <v>0</v>
      </c>
      <c r="PPE46">
        <v>0</v>
      </c>
      <c r="PPF46">
        <v>0</v>
      </c>
      <c r="PPG46">
        <v>0</v>
      </c>
      <c r="PPH46">
        <v>0</v>
      </c>
      <c r="PPI46">
        <v>0</v>
      </c>
      <c r="PPJ46">
        <v>0</v>
      </c>
      <c r="PPK46">
        <v>0</v>
      </c>
      <c r="PPL46">
        <v>0</v>
      </c>
      <c r="PPM46">
        <v>0</v>
      </c>
      <c r="PPN46">
        <v>0</v>
      </c>
      <c r="PPO46">
        <v>0</v>
      </c>
      <c r="PPP46">
        <v>0</v>
      </c>
      <c r="PPQ46">
        <v>0</v>
      </c>
      <c r="PPR46">
        <v>0</v>
      </c>
      <c r="PPS46">
        <v>0</v>
      </c>
      <c r="PPT46">
        <v>0</v>
      </c>
      <c r="PPU46">
        <v>0</v>
      </c>
      <c r="PPV46">
        <v>0</v>
      </c>
      <c r="PPW46">
        <v>0</v>
      </c>
      <c r="PPX46">
        <v>0</v>
      </c>
      <c r="PPY46">
        <v>0</v>
      </c>
      <c r="PPZ46">
        <v>0</v>
      </c>
      <c r="PQA46">
        <v>0</v>
      </c>
      <c r="PQB46">
        <v>0</v>
      </c>
      <c r="PQC46">
        <v>0</v>
      </c>
      <c r="PQD46">
        <v>0</v>
      </c>
      <c r="PQE46">
        <v>0</v>
      </c>
      <c r="PQF46">
        <v>0</v>
      </c>
      <c r="PQG46">
        <v>0</v>
      </c>
      <c r="PQH46">
        <v>0</v>
      </c>
      <c r="PQI46">
        <v>0</v>
      </c>
      <c r="PQJ46">
        <v>0</v>
      </c>
      <c r="PQK46">
        <v>0</v>
      </c>
      <c r="PQL46">
        <v>0</v>
      </c>
      <c r="PQM46">
        <v>0</v>
      </c>
      <c r="PQN46">
        <v>0</v>
      </c>
      <c r="PQO46">
        <v>0</v>
      </c>
      <c r="PQP46">
        <v>0</v>
      </c>
      <c r="PQQ46">
        <v>0</v>
      </c>
      <c r="PQR46">
        <v>0</v>
      </c>
      <c r="PQS46">
        <v>0</v>
      </c>
      <c r="PQT46">
        <v>0</v>
      </c>
      <c r="PQU46">
        <v>0</v>
      </c>
      <c r="PQV46">
        <v>0</v>
      </c>
      <c r="PQW46">
        <v>0</v>
      </c>
      <c r="PQX46">
        <v>0</v>
      </c>
      <c r="PQY46">
        <v>0</v>
      </c>
      <c r="PQZ46">
        <v>0</v>
      </c>
      <c r="PRA46">
        <v>0</v>
      </c>
      <c r="PRB46">
        <v>0</v>
      </c>
      <c r="PRC46">
        <v>0</v>
      </c>
      <c r="PRD46">
        <v>0</v>
      </c>
      <c r="PRE46">
        <v>0</v>
      </c>
      <c r="PRF46">
        <v>0</v>
      </c>
      <c r="PRG46">
        <v>0</v>
      </c>
      <c r="PRH46">
        <v>0</v>
      </c>
      <c r="PRI46">
        <v>0</v>
      </c>
      <c r="PRJ46">
        <v>0</v>
      </c>
      <c r="PRK46">
        <v>0</v>
      </c>
      <c r="PRL46">
        <v>0</v>
      </c>
      <c r="PRM46">
        <v>0</v>
      </c>
      <c r="PRN46">
        <v>0</v>
      </c>
      <c r="PRO46">
        <v>0</v>
      </c>
      <c r="PRP46">
        <v>0</v>
      </c>
      <c r="PRQ46">
        <v>0</v>
      </c>
      <c r="PRR46">
        <v>0</v>
      </c>
      <c r="PRS46">
        <v>0</v>
      </c>
      <c r="PRT46">
        <v>0</v>
      </c>
      <c r="PRU46">
        <v>0</v>
      </c>
      <c r="PRV46">
        <v>0</v>
      </c>
      <c r="PRW46">
        <v>0</v>
      </c>
      <c r="PRX46">
        <v>0</v>
      </c>
      <c r="PRY46">
        <v>0</v>
      </c>
      <c r="PRZ46">
        <v>0</v>
      </c>
      <c r="PSA46">
        <v>0</v>
      </c>
      <c r="PSB46">
        <v>0</v>
      </c>
      <c r="PSC46">
        <v>0</v>
      </c>
      <c r="PSD46">
        <v>0</v>
      </c>
      <c r="PSE46">
        <v>0</v>
      </c>
      <c r="PSF46">
        <v>0</v>
      </c>
      <c r="PSG46">
        <v>0</v>
      </c>
      <c r="PSH46">
        <v>0</v>
      </c>
      <c r="PSI46">
        <v>0</v>
      </c>
      <c r="PSJ46">
        <v>0</v>
      </c>
      <c r="PSK46">
        <v>0</v>
      </c>
      <c r="PSL46">
        <v>0</v>
      </c>
      <c r="PSM46">
        <v>0</v>
      </c>
      <c r="PSN46">
        <v>0</v>
      </c>
      <c r="PSO46">
        <v>0</v>
      </c>
      <c r="PSP46">
        <v>0</v>
      </c>
      <c r="PSQ46">
        <v>0</v>
      </c>
      <c r="PSR46">
        <v>0</v>
      </c>
      <c r="PSS46">
        <v>0</v>
      </c>
      <c r="PST46">
        <v>0</v>
      </c>
      <c r="PSU46">
        <v>0</v>
      </c>
      <c r="PSV46">
        <v>0</v>
      </c>
      <c r="PSW46">
        <v>0</v>
      </c>
      <c r="PSX46">
        <v>0</v>
      </c>
      <c r="PSY46">
        <v>0</v>
      </c>
      <c r="PSZ46">
        <v>0</v>
      </c>
      <c r="PTA46">
        <v>0</v>
      </c>
      <c r="PTB46">
        <v>0</v>
      </c>
      <c r="PTC46">
        <v>0</v>
      </c>
      <c r="PTD46">
        <v>0</v>
      </c>
      <c r="PTE46">
        <v>0</v>
      </c>
      <c r="PTF46">
        <v>0</v>
      </c>
      <c r="PTG46">
        <v>0</v>
      </c>
      <c r="PTH46">
        <v>0</v>
      </c>
      <c r="PTI46">
        <v>0</v>
      </c>
      <c r="PTJ46">
        <v>0</v>
      </c>
      <c r="PTK46">
        <v>0</v>
      </c>
      <c r="PTL46">
        <v>0</v>
      </c>
      <c r="PTM46">
        <v>0</v>
      </c>
      <c r="PTN46">
        <v>0</v>
      </c>
      <c r="PTO46">
        <v>0</v>
      </c>
      <c r="PTP46">
        <v>0</v>
      </c>
      <c r="PTQ46">
        <v>0</v>
      </c>
      <c r="PTR46">
        <v>0</v>
      </c>
      <c r="PTS46">
        <v>0</v>
      </c>
      <c r="PTT46">
        <v>0</v>
      </c>
      <c r="PTU46">
        <v>0</v>
      </c>
      <c r="PTV46">
        <v>0</v>
      </c>
      <c r="PTW46">
        <v>0</v>
      </c>
      <c r="PTX46">
        <v>0</v>
      </c>
      <c r="PTY46">
        <v>0</v>
      </c>
      <c r="PTZ46">
        <v>0</v>
      </c>
      <c r="PUA46">
        <v>0</v>
      </c>
      <c r="PUB46">
        <v>0</v>
      </c>
      <c r="PUC46">
        <v>0</v>
      </c>
      <c r="PUD46">
        <v>0</v>
      </c>
      <c r="PUE46">
        <v>0</v>
      </c>
      <c r="PUF46">
        <v>0</v>
      </c>
      <c r="PUG46">
        <v>0</v>
      </c>
      <c r="PUH46">
        <v>0</v>
      </c>
      <c r="PUI46">
        <v>0</v>
      </c>
      <c r="PUJ46">
        <v>0</v>
      </c>
      <c r="PUK46">
        <v>0</v>
      </c>
      <c r="PUL46">
        <v>0</v>
      </c>
      <c r="PUM46">
        <v>0</v>
      </c>
      <c r="PUN46">
        <v>0</v>
      </c>
      <c r="PUO46">
        <v>0</v>
      </c>
      <c r="PUP46">
        <v>0</v>
      </c>
      <c r="PUQ46">
        <v>0</v>
      </c>
      <c r="PUR46">
        <v>0</v>
      </c>
      <c r="PUS46">
        <v>0</v>
      </c>
      <c r="PUT46">
        <v>0</v>
      </c>
      <c r="PUU46">
        <v>0</v>
      </c>
      <c r="PUV46">
        <v>0</v>
      </c>
      <c r="PUW46">
        <v>0</v>
      </c>
      <c r="PUX46">
        <v>0</v>
      </c>
      <c r="PUY46">
        <v>0</v>
      </c>
      <c r="PUZ46">
        <v>0</v>
      </c>
      <c r="PVA46">
        <v>0</v>
      </c>
      <c r="PVB46">
        <v>0</v>
      </c>
      <c r="PVC46">
        <v>0</v>
      </c>
      <c r="PVD46">
        <v>0</v>
      </c>
      <c r="PVE46">
        <v>0</v>
      </c>
      <c r="PVF46">
        <v>0</v>
      </c>
      <c r="PVG46">
        <v>0</v>
      </c>
      <c r="PVH46">
        <v>0</v>
      </c>
      <c r="PVI46">
        <v>0</v>
      </c>
      <c r="PVJ46">
        <v>0</v>
      </c>
      <c r="PVK46">
        <v>0</v>
      </c>
      <c r="PVL46">
        <v>0</v>
      </c>
      <c r="PVM46">
        <v>0</v>
      </c>
      <c r="PVN46">
        <v>0</v>
      </c>
      <c r="PVO46">
        <v>0</v>
      </c>
      <c r="PVP46">
        <v>0</v>
      </c>
      <c r="PVQ46">
        <v>0</v>
      </c>
      <c r="PVR46">
        <v>0</v>
      </c>
      <c r="PVS46">
        <v>0</v>
      </c>
      <c r="PVT46">
        <v>0</v>
      </c>
      <c r="PVU46">
        <v>0</v>
      </c>
      <c r="PVV46">
        <v>0</v>
      </c>
      <c r="PVW46">
        <v>0</v>
      </c>
      <c r="PVX46">
        <v>0</v>
      </c>
      <c r="PVY46">
        <v>0</v>
      </c>
      <c r="PVZ46">
        <v>0</v>
      </c>
      <c r="PWA46">
        <v>0</v>
      </c>
      <c r="PWB46">
        <v>0</v>
      </c>
      <c r="PWC46">
        <v>0</v>
      </c>
      <c r="PWD46">
        <v>0</v>
      </c>
      <c r="PWE46">
        <v>0</v>
      </c>
      <c r="PWF46">
        <v>0</v>
      </c>
      <c r="PWG46">
        <v>0</v>
      </c>
      <c r="PWH46">
        <v>0</v>
      </c>
      <c r="PWI46">
        <v>0</v>
      </c>
      <c r="PWJ46">
        <v>0</v>
      </c>
      <c r="PWK46">
        <v>0</v>
      </c>
      <c r="PWL46">
        <v>0</v>
      </c>
      <c r="PWM46">
        <v>0</v>
      </c>
      <c r="PWN46">
        <v>0</v>
      </c>
      <c r="PWO46">
        <v>0</v>
      </c>
      <c r="PWP46">
        <v>0</v>
      </c>
      <c r="PWQ46">
        <v>0</v>
      </c>
      <c r="PWR46">
        <v>0</v>
      </c>
      <c r="PWS46">
        <v>0</v>
      </c>
      <c r="PWT46">
        <v>0</v>
      </c>
      <c r="PWU46">
        <v>0</v>
      </c>
      <c r="PWV46">
        <v>0</v>
      </c>
      <c r="PWW46">
        <v>0</v>
      </c>
      <c r="PWX46">
        <v>0</v>
      </c>
      <c r="PWY46">
        <v>0</v>
      </c>
      <c r="PWZ46">
        <v>0</v>
      </c>
      <c r="PXA46">
        <v>0</v>
      </c>
      <c r="PXB46">
        <v>0</v>
      </c>
      <c r="PXC46">
        <v>0</v>
      </c>
      <c r="PXD46">
        <v>0</v>
      </c>
      <c r="PXE46">
        <v>0</v>
      </c>
      <c r="PXF46">
        <v>0</v>
      </c>
      <c r="PXG46">
        <v>0</v>
      </c>
      <c r="PXH46">
        <v>0</v>
      </c>
      <c r="PXI46">
        <v>0</v>
      </c>
      <c r="PXJ46">
        <v>0</v>
      </c>
      <c r="PXK46">
        <v>0</v>
      </c>
      <c r="PXL46">
        <v>0</v>
      </c>
      <c r="PXM46">
        <v>0</v>
      </c>
      <c r="PXN46">
        <v>0</v>
      </c>
      <c r="PXO46">
        <v>0</v>
      </c>
      <c r="PXP46">
        <v>0</v>
      </c>
      <c r="PXQ46">
        <v>0</v>
      </c>
      <c r="PXR46">
        <v>0</v>
      </c>
      <c r="PXS46">
        <v>0</v>
      </c>
      <c r="PXT46">
        <v>0</v>
      </c>
      <c r="PXU46">
        <v>0</v>
      </c>
      <c r="PXV46">
        <v>0</v>
      </c>
      <c r="PXW46">
        <v>0</v>
      </c>
      <c r="PXX46">
        <v>0</v>
      </c>
      <c r="PXY46">
        <v>0</v>
      </c>
      <c r="PXZ46">
        <v>0</v>
      </c>
      <c r="PYA46">
        <v>0</v>
      </c>
      <c r="PYB46">
        <v>0</v>
      </c>
      <c r="PYC46">
        <v>0</v>
      </c>
      <c r="PYD46">
        <v>0</v>
      </c>
      <c r="PYE46">
        <v>0</v>
      </c>
      <c r="PYF46">
        <v>0</v>
      </c>
      <c r="PYG46">
        <v>0</v>
      </c>
      <c r="PYH46">
        <v>0</v>
      </c>
      <c r="PYI46">
        <v>0</v>
      </c>
      <c r="PYJ46">
        <v>0</v>
      </c>
      <c r="PYK46">
        <v>0</v>
      </c>
      <c r="PYL46">
        <v>0</v>
      </c>
      <c r="PYM46">
        <v>0</v>
      </c>
      <c r="PYN46">
        <v>0</v>
      </c>
      <c r="PYO46">
        <v>0</v>
      </c>
      <c r="PYP46">
        <v>0</v>
      </c>
      <c r="PYQ46">
        <v>0</v>
      </c>
      <c r="PYR46">
        <v>0</v>
      </c>
      <c r="PYS46">
        <v>0</v>
      </c>
      <c r="PYT46">
        <v>0</v>
      </c>
      <c r="PYU46">
        <v>0</v>
      </c>
      <c r="PYV46">
        <v>0</v>
      </c>
      <c r="PYW46">
        <v>0</v>
      </c>
      <c r="PYX46">
        <v>0</v>
      </c>
      <c r="PYY46">
        <v>0</v>
      </c>
      <c r="PYZ46">
        <v>0</v>
      </c>
      <c r="PZA46">
        <v>0</v>
      </c>
      <c r="PZB46">
        <v>0</v>
      </c>
      <c r="PZC46">
        <v>0</v>
      </c>
      <c r="PZD46">
        <v>0</v>
      </c>
      <c r="PZE46">
        <v>0</v>
      </c>
      <c r="PZF46">
        <v>0</v>
      </c>
      <c r="PZG46">
        <v>0</v>
      </c>
      <c r="PZH46">
        <v>0</v>
      </c>
      <c r="PZI46">
        <v>0</v>
      </c>
      <c r="PZJ46">
        <v>0</v>
      </c>
      <c r="PZK46">
        <v>0</v>
      </c>
      <c r="PZL46">
        <v>0</v>
      </c>
      <c r="PZM46">
        <v>0</v>
      </c>
      <c r="PZN46">
        <v>0</v>
      </c>
      <c r="PZO46">
        <v>0</v>
      </c>
      <c r="PZP46">
        <v>0</v>
      </c>
      <c r="PZQ46">
        <v>0</v>
      </c>
      <c r="PZR46">
        <v>0</v>
      </c>
      <c r="PZS46">
        <v>0</v>
      </c>
      <c r="PZT46">
        <v>0</v>
      </c>
      <c r="PZU46">
        <v>0</v>
      </c>
      <c r="PZV46">
        <v>0</v>
      </c>
      <c r="PZW46">
        <v>0</v>
      </c>
      <c r="PZX46">
        <v>0</v>
      </c>
      <c r="PZY46">
        <v>0</v>
      </c>
      <c r="PZZ46">
        <v>0</v>
      </c>
      <c r="QAA46">
        <v>0</v>
      </c>
      <c r="QAB46">
        <v>0</v>
      </c>
      <c r="QAC46">
        <v>0</v>
      </c>
      <c r="QAD46">
        <v>0</v>
      </c>
      <c r="QAE46">
        <v>0</v>
      </c>
      <c r="QAF46">
        <v>0</v>
      </c>
      <c r="QAG46">
        <v>0</v>
      </c>
      <c r="QAH46">
        <v>0</v>
      </c>
      <c r="QAI46">
        <v>0</v>
      </c>
      <c r="QAJ46">
        <v>0</v>
      </c>
      <c r="QAK46">
        <v>0</v>
      </c>
      <c r="QAL46">
        <v>0</v>
      </c>
      <c r="QAM46">
        <v>0</v>
      </c>
      <c r="QAN46">
        <v>0</v>
      </c>
      <c r="QAO46">
        <v>0</v>
      </c>
      <c r="QAP46">
        <v>0</v>
      </c>
      <c r="QAQ46">
        <v>0</v>
      </c>
      <c r="QAR46">
        <v>0</v>
      </c>
      <c r="QAS46">
        <v>0</v>
      </c>
      <c r="QAT46">
        <v>0</v>
      </c>
      <c r="QAU46">
        <v>0</v>
      </c>
      <c r="QAV46">
        <v>0</v>
      </c>
      <c r="QAW46">
        <v>0</v>
      </c>
      <c r="QAX46">
        <v>0</v>
      </c>
      <c r="QAY46">
        <v>0</v>
      </c>
      <c r="QAZ46">
        <v>0</v>
      </c>
      <c r="QBA46">
        <v>0</v>
      </c>
      <c r="QBB46">
        <v>0</v>
      </c>
      <c r="QBC46">
        <v>0</v>
      </c>
      <c r="QBD46">
        <v>0</v>
      </c>
      <c r="QBE46">
        <v>0</v>
      </c>
      <c r="QBF46">
        <v>0</v>
      </c>
      <c r="QBG46">
        <v>0</v>
      </c>
      <c r="QBH46">
        <v>0</v>
      </c>
      <c r="QBI46">
        <v>0</v>
      </c>
      <c r="QBJ46">
        <v>0</v>
      </c>
      <c r="QBK46">
        <v>0</v>
      </c>
      <c r="QBL46">
        <v>0</v>
      </c>
      <c r="QBM46">
        <v>0</v>
      </c>
      <c r="QBN46">
        <v>0</v>
      </c>
      <c r="QBO46">
        <v>0</v>
      </c>
      <c r="QBP46">
        <v>0</v>
      </c>
      <c r="QBQ46">
        <v>0</v>
      </c>
      <c r="QBR46">
        <v>0</v>
      </c>
      <c r="QBS46">
        <v>0</v>
      </c>
      <c r="QBT46">
        <v>0</v>
      </c>
      <c r="QBU46">
        <v>0</v>
      </c>
      <c r="QBV46">
        <v>0</v>
      </c>
      <c r="QBW46">
        <v>0</v>
      </c>
      <c r="QBX46">
        <v>0</v>
      </c>
      <c r="QBY46">
        <v>0</v>
      </c>
      <c r="QBZ46">
        <v>0</v>
      </c>
      <c r="QCA46">
        <v>0</v>
      </c>
      <c r="QCB46">
        <v>0</v>
      </c>
      <c r="QCC46">
        <v>0</v>
      </c>
      <c r="QCD46">
        <v>0</v>
      </c>
      <c r="QCE46">
        <v>0</v>
      </c>
      <c r="QCF46">
        <v>0</v>
      </c>
      <c r="QCG46">
        <v>0</v>
      </c>
      <c r="QCH46">
        <v>0</v>
      </c>
      <c r="QCI46">
        <v>0</v>
      </c>
      <c r="QCJ46">
        <v>0</v>
      </c>
      <c r="QCK46">
        <v>0</v>
      </c>
      <c r="QCL46">
        <v>0</v>
      </c>
      <c r="QCM46">
        <v>0</v>
      </c>
      <c r="QCN46">
        <v>0</v>
      </c>
      <c r="QCO46">
        <v>0</v>
      </c>
      <c r="QCP46">
        <v>0</v>
      </c>
      <c r="QCQ46">
        <v>0</v>
      </c>
      <c r="QCR46">
        <v>0</v>
      </c>
      <c r="QCS46">
        <v>0</v>
      </c>
      <c r="QCT46">
        <v>0</v>
      </c>
      <c r="QCU46">
        <v>0</v>
      </c>
      <c r="QCV46">
        <v>0</v>
      </c>
      <c r="QCW46">
        <v>0</v>
      </c>
      <c r="QCX46">
        <v>0</v>
      </c>
      <c r="QCY46">
        <v>0</v>
      </c>
      <c r="QCZ46">
        <v>0</v>
      </c>
      <c r="QDA46">
        <v>0</v>
      </c>
      <c r="QDB46">
        <v>0</v>
      </c>
      <c r="QDC46">
        <v>0</v>
      </c>
      <c r="QDD46">
        <v>0</v>
      </c>
      <c r="QDE46">
        <v>0</v>
      </c>
      <c r="QDF46">
        <v>0</v>
      </c>
      <c r="QDG46">
        <v>0</v>
      </c>
      <c r="QDH46">
        <v>0</v>
      </c>
      <c r="QDI46">
        <v>0</v>
      </c>
      <c r="QDJ46">
        <v>0</v>
      </c>
      <c r="QDK46">
        <v>0</v>
      </c>
      <c r="QDL46">
        <v>0</v>
      </c>
      <c r="QDM46">
        <v>0</v>
      </c>
      <c r="QDN46">
        <v>0</v>
      </c>
      <c r="QDO46">
        <v>0</v>
      </c>
      <c r="QDP46">
        <v>0</v>
      </c>
      <c r="QDQ46">
        <v>0</v>
      </c>
      <c r="QDR46">
        <v>0</v>
      </c>
      <c r="QDS46">
        <v>0</v>
      </c>
      <c r="QDT46">
        <v>0</v>
      </c>
      <c r="QDU46">
        <v>0</v>
      </c>
      <c r="QDV46">
        <v>0</v>
      </c>
      <c r="QDW46">
        <v>0</v>
      </c>
      <c r="QDX46">
        <v>0</v>
      </c>
      <c r="QDY46">
        <v>0</v>
      </c>
      <c r="QDZ46">
        <v>0</v>
      </c>
      <c r="QEA46">
        <v>0</v>
      </c>
      <c r="QEB46">
        <v>0</v>
      </c>
      <c r="QEC46">
        <v>0</v>
      </c>
      <c r="QED46">
        <v>0</v>
      </c>
      <c r="QEE46">
        <v>0</v>
      </c>
      <c r="QEF46">
        <v>0</v>
      </c>
      <c r="QEG46">
        <v>0</v>
      </c>
      <c r="QEH46">
        <v>0</v>
      </c>
      <c r="QEI46">
        <v>0</v>
      </c>
      <c r="QEJ46">
        <v>0</v>
      </c>
      <c r="QEK46">
        <v>0</v>
      </c>
      <c r="QEL46">
        <v>0</v>
      </c>
      <c r="QEM46">
        <v>0</v>
      </c>
      <c r="QEN46">
        <v>0</v>
      </c>
      <c r="QEO46">
        <v>0</v>
      </c>
      <c r="QEP46">
        <v>0</v>
      </c>
      <c r="QEQ46">
        <v>0</v>
      </c>
      <c r="QER46">
        <v>0</v>
      </c>
      <c r="QES46">
        <v>0</v>
      </c>
      <c r="QET46">
        <v>0</v>
      </c>
      <c r="QEU46">
        <v>0</v>
      </c>
      <c r="QEV46">
        <v>0</v>
      </c>
      <c r="QEW46">
        <v>0</v>
      </c>
      <c r="QEX46">
        <v>0</v>
      </c>
      <c r="QEY46">
        <v>0</v>
      </c>
      <c r="QEZ46">
        <v>0</v>
      </c>
      <c r="QFA46">
        <v>0</v>
      </c>
      <c r="QFB46">
        <v>0</v>
      </c>
      <c r="QFC46">
        <v>0</v>
      </c>
      <c r="QFD46">
        <v>0</v>
      </c>
      <c r="QFE46">
        <v>0</v>
      </c>
      <c r="QFF46">
        <v>0</v>
      </c>
      <c r="QFG46">
        <v>0</v>
      </c>
      <c r="QFH46">
        <v>0</v>
      </c>
      <c r="QFI46">
        <v>0</v>
      </c>
      <c r="QFJ46">
        <v>0</v>
      </c>
      <c r="QFK46">
        <v>0</v>
      </c>
      <c r="QFL46">
        <v>0</v>
      </c>
      <c r="QFM46">
        <v>0</v>
      </c>
      <c r="QFN46">
        <v>0</v>
      </c>
      <c r="QFO46">
        <v>0</v>
      </c>
      <c r="QFP46">
        <v>0</v>
      </c>
      <c r="QFQ46">
        <v>0</v>
      </c>
      <c r="QFR46">
        <v>0</v>
      </c>
      <c r="QFS46">
        <v>0</v>
      </c>
      <c r="QFT46">
        <v>0</v>
      </c>
      <c r="QFU46">
        <v>0</v>
      </c>
      <c r="QFV46">
        <v>0</v>
      </c>
      <c r="QFW46">
        <v>0</v>
      </c>
      <c r="QFX46">
        <v>0</v>
      </c>
      <c r="QFY46">
        <v>0</v>
      </c>
      <c r="QFZ46">
        <v>0</v>
      </c>
      <c r="QGA46">
        <v>0</v>
      </c>
      <c r="QGB46">
        <v>0</v>
      </c>
      <c r="QGC46">
        <v>0</v>
      </c>
      <c r="QGD46">
        <v>0</v>
      </c>
      <c r="QGE46">
        <v>0</v>
      </c>
      <c r="QGF46">
        <v>0</v>
      </c>
      <c r="QGG46">
        <v>0</v>
      </c>
      <c r="QGH46">
        <v>0</v>
      </c>
      <c r="QGI46">
        <v>0</v>
      </c>
      <c r="QGJ46">
        <v>0</v>
      </c>
      <c r="QGK46">
        <v>0</v>
      </c>
      <c r="QGL46">
        <v>0</v>
      </c>
      <c r="QGM46">
        <v>0</v>
      </c>
      <c r="QGN46">
        <v>0</v>
      </c>
      <c r="QGO46">
        <v>0</v>
      </c>
      <c r="QGP46">
        <v>0</v>
      </c>
      <c r="QGQ46">
        <v>0</v>
      </c>
      <c r="QGR46">
        <v>0</v>
      </c>
      <c r="QGS46">
        <v>0</v>
      </c>
      <c r="QGT46">
        <v>0</v>
      </c>
      <c r="QGU46">
        <v>0</v>
      </c>
      <c r="QGV46">
        <v>0</v>
      </c>
      <c r="QGW46">
        <v>0</v>
      </c>
      <c r="QGX46">
        <v>0</v>
      </c>
      <c r="QGY46">
        <v>0</v>
      </c>
      <c r="QGZ46">
        <v>0</v>
      </c>
      <c r="QHA46">
        <v>0</v>
      </c>
      <c r="QHB46">
        <v>0</v>
      </c>
      <c r="QHC46">
        <v>0</v>
      </c>
      <c r="QHD46">
        <v>0</v>
      </c>
      <c r="QHE46">
        <v>0</v>
      </c>
      <c r="QHF46">
        <v>0</v>
      </c>
      <c r="QHG46">
        <v>0</v>
      </c>
      <c r="QHH46">
        <v>0</v>
      </c>
      <c r="QHI46">
        <v>0</v>
      </c>
      <c r="QHJ46">
        <v>0</v>
      </c>
      <c r="QHK46">
        <v>0</v>
      </c>
      <c r="QHL46">
        <v>0</v>
      </c>
      <c r="QHM46">
        <v>0</v>
      </c>
      <c r="QHN46">
        <v>0</v>
      </c>
      <c r="QHO46">
        <v>0</v>
      </c>
      <c r="QHP46">
        <v>0</v>
      </c>
      <c r="QHQ46">
        <v>0</v>
      </c>
      <c r="QHR46">
        <v>0</v>
      </c>
      <c r="QHS46">
        <v>0</v>
      </c>
      <c r="QHT46">
        <v>0</v>
      </c>
      <c r="QHU46">
        <v>0</v>
      </c>
      <c r="QHV46">
        <v>0</v>
      </c>
      <c r="QHW46">
        <v>0</v>
      </c>
      <c r="QHX46">
        <v>0</v>
      </c>
      <c r="QHY46">
        <v>0</v>
      </c>
      <c r="QHZ46">
        <v>0</v>
      </c>
      <c r="QIA46">
        <v>0</v>
      </c>
      <c r="QIB46">
        <v>0</v>
      </c>
      <c r="QIC46">
        <v>0</v>
      </c>
      <c r="QID46">
        <v>0</v>
      </c>
      <c r="QIE46">
        <v>0</v>
      </c>
      <c r="QIF46">
        <v>0</v>
      </c>
      <c r="QIG46">
        <v>0</v>
      </c>
      <c r="QIH46">
        <v>0</v>
      </c>
      <c r="QII46">
        <v>0</v>
      </c>
      <c r="QIJ46">
        <v>0</v>
      </c>
      <c r="QIK46">
        <v>0</v>
      </c>
      <c r="QIL46">
        <v>0</v>
      </c>
      <c r="QIM46">
        <v>0</v>
      </c>
      <c r="QIN46">
        <v>0</v>
      </c>
      <c r="QIO46">
        <v>0</v>
      </c>
      <c r="QIP46">
        <v>0</v>
      </c>
      <c r="QIQ46">
        <v>0</v>
      </c>
      <c r="QIR46">
        <v>0</v>
      </c>
      <c r="QIS46">
        <v>0</v>
      </c>
      <c r="QIT46">
        <v>0</v>
      </c>
      <c r="QIU46">
        <v>0</v>
      </c>
      <c r="QIV46">
        <v>0</v>
      </c>
      <c r="QIW46">
        <v>0</v>
      </c>
      <c r="QIX46">
        <v>0</v>
      </c>
      <c r="QIY46">
        <v>0</v>
      </c>
      <c r="QIZ46">
        <v>0</v>
      </c>
      <c r="QJA46">
        <v>0</v>
      </c>
      <c r="QJB46">
        <v>0</v>
      </c>
      <c r="QJC46">
        <v>0</v>
      </c>
      <c r="QJD46">
        <v>0</v>
      </c>
      <c r="QJE46">
        <v>0</v>
      </c>
      <c r="QJF46">
        <v>0</v>
      </c>
      <c r="QJG46">
        <v>0</v>
      </c>
      <c r="QJH46">
        <v>0</v>
      </c>
      <c r="QJI46">
        <v>0</v>
      </c>
      <c r="QJJ46">
        <v>0</v>
      </c>
      <c r="QJK46">
        <v>0</v>
      </c>
      <c r="QJL46">
        <v>0</v>
      </c>
      <c r="QJM46">
        <v>0</v>
      </c>
      <c r="QJN46">
        <v>0</v>
      </c>
      <c r="QJO46">
        <v>0</v>
      </c>
      <c r="QJP46">
        <v>0</v>
      </c>
      <c r="QJQ46">
        <v>0</v>
      </c>
      <c r="QJR46">
        <v>0</v>
      </c>
      <c r="QJS46">
        <v>0</v>
      </c>
      <c r="QJT46">
        <v>0</v>
      </c>
      <c r="QJU46">
        <v>0</v>
      </c>
      <c r="QJV46">
        <v>0</v>
      </c>
      <c r="QJW46">
        <v>0</v>
      </c>
      <c r="QJX46">
        <v>0</v>
      </c>
      <c r="QJY46">
        <v>0</v>
      </c>
      <c r="QJZ46">
        <v>0</v>
      </c>
      <c r="QKA46">
        <v>0</v>
      </c>
      <c r="QKB46">
        <v>0</v>
      </c>
      <c r="QKC46">
        <v>0</v>
      </c>
      <c r="QKD46">
        <v>0</v>
      </c>
      <c r="QKE46">
        <v>0</v>
      </c>
      <c r="QKF46">
        <v>0</v>
      </c>
      <c r="QKG46">
        <v>0</v>
      </c>
      <c r="QKH46">
        <v>0</v>
      </c>
      <c r="QKI46">
        <v>0</v>
      </c>
      <c r="QKJ46">
        <v>0</v>
      </c>
      <c r="QKK46">
        <v>0</v>
      </c>
      <c r="QKL46">
        <v>0</v>
      </c>
      <c r="QKM46">
        <v>0</v>
      </c>
      <c r="QKN46">
        <v>0</v>
      </c>
      <c r="QKO46">
        <v>0</v>
      </c>
      <c r="QKP46">
        <v>0</v>
      </c>
      <c r="QKQ46">
        <v>0</v>
      </c>
      <c r="QKR46">
        <v>0</v>
      </c>
      <c r="QKS46">
        <v>0</v>
      </c>
      <c r="QKT46">
        <v>0</v>
      </c>
      <c r="QKU46">
        <v>0</v>
      </c>
      <c r="QKV46">
        <v>0</v>
      </c>
      <c r="QKW46">
        <v>0</v>
      </c>
      <c r="QKX46">
        <v>0</v>
      </c>
      <c r="QKY46">
        <v>0</v>
      </c>
      <c r="QKZ46">
        <v>0</v>
      </c>
      <c r="QLA46">
        <v>0</v>
      </c>
      <c r="QLB46">
        <v>0</v>
      </c>
      <c r="QLC46">
        <v>0</v>
      </c>
      <c r="QLD46">
        <v>0</v>
      </c>
      <c r="QLE46">
        <v>0</v>
      </c>
      <c r="QLF46">
        <v>0</v>
      </c>
      <c r="QLG46">
        <v>0</v>
      </c>
      <c r="QLH46">
        <v>0</v>
      </c>
      <c r="QLI46">
        <v>0</v>
      </c>
      <c r="QLJ46">
        <v>0</v>
      </c>
      <c r="QLK46">
        <v>0</v>
      </c>
      <c r="QLL46">
        <v>0</v>
      </c>
      <c r="QLM46">
        <v>0</v>
      </c>
      <c r="QLN46">
        <v>0</v>
      </c>
      <c r="QLO46">
        <v>0</v>
      </c>
      <c r="QLP46">
        <v>0</v>
      </c>
      <c r="QLQ46">
        <v>0</v>
      </c>
      <c r="QLR46">
        <v>0</v>
      </c>
      <c r="QLS46">
        <v>0</v>
      </c>
      <c r="QLT46">
        <v>0</v>
      </c>
      <c r="QLU46">
        <v>0</v>
      </c>
      <c r="QLV46">
        <v>0</v>
      </c>
      <c r="QLW46">
        <v>0</v>
      </c>
      <c r="QLX46">
        <v>0</v>
      </c>
      <c r="QLY46">
        <v>0</v>
      </c>
      <c r="QLZ46">
        <v>0</v>
      </c>
      <c r="QMA46">
        <v>0</v>
      </c>
      <c r="QMB46">
        <v>0</v>
      </c>
      <c r="QMC46">
        <v>0</v>
      </c>
      <c r="QMD46">
        <v>0</v>
      </c>
      <c r="QME46">
        <v>0</v>
      </c>
      <c r="QMF46">
        <v>0</v>
      </c>
      <c r="QMG46">
        <v>0</v>
      </c>
      <c r="QMH46">
        <v>0</v>
      </c>
      <c r="QMI46">
        <v>0</v>
      </c>
      <c r="QMJ46">
        <v>0</v>
      </c>
      <c r="QMK46">
        <v>0</v>
      </c>
      <c r="QML46">
        <v>0</v>
      </c>
      <c r="QMM46">
        <v>0</v>
      </c>
      <c r="QMN46">
        <v>0</v>
      </c>
      <c r="QMO46">
        <v>0</v>
      </c>
      <c r="QMP46">
        <v>0</v>
      </c>
      <c r="QMQ46">
        <v>0</v>
      </c>
      <c r="QMR46">
        <v>0</v>
      </c>
      <c r="QMS46">
        <v>0</v>
      </c>
      <c r="QMT46">
        <v>0</v>
      </c>
      <c r="QMU46">
        <v>0</v>
      </c>
      <c r="QMV46">
        <v>0</v>
      </c>
      <c r="QMW46">
        <v>0</v>
      </c>
      <c r="QMX46">
        <v>0</v>
      </c>
      <c r="QMY46">
        <v>0</v>
      </c>
      <c r="QMZ46">
        <v>0</v>
      </c>
      <c r="QNA46">
        <v>0</v>
      </c>
      <c r="QNB46">
        <v>0</v>
      </c>
      <c r="QNC46">
        <v>0</v>
      </c>
      <c r="QND46">
        <v>0</v>
      </c>
      <c r="QNE46">
        <v>0</v>
      </c>
      <c r="QNF46">
        <v>0</v>
      </c>
      <c r="QNG46">
        <v>0</v>
      </c>
      <c r="QNH46">
        <v>0</v>
      </c>
      <c r="QNI46">
        <v>0</v>
      </c>
      <c r="QNJ46">
        <v>0</v>
      </c>
      <c r="QNK46">
        <v>0</v>
      </c>
      <c r="QNL46">
        <v>0</v>
      </c>
      <c r="QNM46">
        <v>0</v>
      </c>
      <c r="QNN46">
        <v>0</v>
      </c>
      <c r="QNO46">
        <v>0</v>
      </c>
      <c r="QNP46">
        <v>0</v>
      </c>
      <c r="QNQ46">
        <v>0</v>
      </c>
      <c r="QNR46">
        <v>0</v>
      </c>
      <c r="QNS46">
        <v>0</v>
      </c>
      <c r="QNT46">
        <v>0</v>
      </c>
      <c r="QNU46">
        <v>0</v>
      </c>
      <c r="QNV46">
        <v>0</v>
      </c>
      <c r="QNW46">
        <v>0</v>
      </c>
      <c r="QNX46">
        <v>0</v>
      </c>
      <c r="QNY46">
        <v>0</v>
      </c>
      <c r="QNZ46">
        <v>0</v>
      </c>
      <c r="QOA46">
        <v>0</v>
      </c>
      <c r="QOB46">
        <v>0</v>
      </c>
      <c r="QOC46">
        <v>0</v>
      </c>
      <c r="QOD46">
        <v>0</v>
      </c>
      <c r="QOE46">
        <v>0</v>
      </c>
      <c r="QOF46">
        <v>0</v>
      </c>
      <c r="QOG46">
        <v>0</v>
      </c>
      <c r="QOH46">
        <v>0</v>
      </c>
      <c r="QOI46">
        <v>0</v>
      </c>
      <c r="QOJ46">
        <v>0</v>
      </c>
      <c r="QOK46">
        <v>0</v>
      </c>
      <c r="QOL46">
        <v>0</v>
      </c>
      <c r="QOM46">
        <v>0</v>
      </c>
      <c r="QON46">
        <v>0</v>
      </c>
      <c r="QOO46">
        <v>0</v>
      </c>
      <c r="QOP46">
        <v>0</v>
      </c>
      <c r="QOQ46">
        <v>0</v>
      </c>
      <c r="QOR46">
        <v>0</v>
      </c>
      <c r="QOS46">
        <v>0</v>
      </c>
      <c r="QOT46">
        <v>0</v>
      </c>
      <c r="QOU46">
        <v>0</v>
      </c>
      <c r="QOV46">
        <v>0</v>
      </c>
      <c r="QOW46">
        <v>0</v>
      </c>
      <c r="QOX46">
        <v>0</v>
      </c>
      <c r="QOY46">
        <v>0</v>
      </c>
      <c r="QOZ46">
        <v>0</v>
      </c>
      <c r="QPA46">
        <v>0</v>
      </c>
      <c r="QPB46">
        <v>0</v>
      </c>
      <c r="QPC46">
        <v>0</v>
      </c>
      <c r="QPD46">
        <v>0</v>
      </c>
      <c r="QPE46">
        <v>0</v>
      </c>
      <c r="QPF46">
        <v>0</v>
      </c>
      <c r="QPG46">
        <v>0</v>
      </c>
      <c r="QPH46">
        <v>0</v>
      </c>
      <c r="QPI46">
        <v>0</v>
      </c>
      <c r="QPJ46">
        <v>0</v>
      </c>
      <c r="QPK46">
        <v>0</v>
      </c>
      <c r="QPL46">
        <v>0</v>
      </c>
      <c r="QPM46">
        <v>0</v>
      </c>
      <c r="QPN46">
        <v>0</v>
      </c>
      <c r="QPO46">
        <v>0</v>
      </c>
      <c r="QPP46">
        <v>0</v>
      </c>
      <c r="QPQ46">
        <v>0</v>
      </c>
      <c r="QPR46">
        <v>0</v>
      </c>
      <c r="QPS46">
        <v>0</v>
      </c>
      <c r="QPT46">
        <v>0</v>
      </c>
      <c r="QPU46">
        <v>0</v>
      </c>
      <c r="QPV46">
        <v>0</v>
      </c>
      <c r="QPW46">
        <v>0</v>
      </c>
      <c r="QPX46">
        <v>0</v>
      </c>
      <c r="QPY46">
        <v>0</v>
      </c>
      <c r="QPZ46">
        <v>0</v>
      </c>
      <c r="QQA46">
        <v>0</v>
      </c>
      <c r="QQB46">
        <v>0</v>
      </c>
      <c r="QQC46">
        <v>0</v>
      </c>
      <c r="QQD46">
        <v>0</v>
      </c>
      <c r="QQE46">
        <v>0</v>
      </c>
      <c r="QQF46">
        <v>0</v>
      </c>
      <c r="QQG46">
        <v>0</v>
      </c>
      <c r="QQH46">
        <v>0</v>
      </c>
      <c r="QQI46">
        <v>0</v>
      </c>
      <c r="QQJ46">
        <v>0</v>
      </c>
      <c r="QQK46">
        <v>0</v>
      </c>
      <c r="QQL46">
        <v>0</v>
      </c>
      <c r="QQM46">
        <v>0</v>
      </c>
      <c r="QQN46">
        <v>0</v>
      </c>
      <c r="QQO46">
        <v>0</v>
      </c>
      <c r="QQP46">
        <v>0</v>
      </c>
      <c r="QQQ46">
        <v>0</v>
      </c>
      <c r="QQR46">
        <v>0</v>
      </c>
      <c r="QQS46">
        <v>0</v>
      </c>
      <c r="QQT46">
        <v>0</v>
      </c>
      <c r="QQU46">
        <v>0</v>
      </c>
      <c r="QQV46">
        <v>0</v>
      </c>
      <c r="QQW46">
        <v>0</v>
      </c>
      <c r="QQX46">
        <v>0</v>
      </c>
      <c r="QQY46">
        <v>0</v>
      </c>
      <c r="QQZ46">
        <v>0</v>
      </c>
      <c r="QRA46">
        <v>0</v>
      </c>
      <c r="QRB46">
        <v>0</v>
      </c>
      <c r="QRC46">
        <v>0</v>
      </c>
      <c r="QRD46">
        <v>0</v>
      </c>
      <c r="QRE46">
        <v>0</v>
      </c>
      <c r="QRF46">
        <v>0</v>
      </c>
      <c r="QRG46">
        <v>0</v>
      </c>
      <c r="QRH46">
        <v>0</v>
      </c>
      <c r="QRI46">
        <v>0</v>
      </c>
      <c r="QRJ46">
        <v>0</v>
      </c>
      <c r="QRK46">
        <v>0</v>
      </c>
      <c r="QRL46">
        <v>0</v>
      </c>
      <c r="QRM46">
        <v>0</v>
      </c>
      <c r="QRN46">
        <v>0</v>
      </c>
      <c r="QRO46">
        <v>0</v>
      </c>
      <c r="QRP46">
        <v>0</v>
      </c>
      <c r="QRQ46">
        <v>0</v>
      </c>
      <c r="QRR46">
        <v>0</v>
      </c>
      <c r="QRS46">
        <v>0</v>
      </c>
      <c r="QRT46">
        <v>0</v>
      </c>
      <c r="QRU46">
        <v>0</v>
      </c>
      <c r="QRV46">
        <v>0</v>
      </c>
      <c r="QRW46">
        <v>0</v>
      </c>
      <c r="QRX46">
        <v>0</v>
      </c>
      <c r="QRY46">
        <v>0</v>
      </c>
      <c r="QRZ46">
        <v>0</v>
      </c>
      <c r="QSA46">
        <v>0</v>
      </c>
      <c r="QSB46">
        <v>0</v>
      </c>
      <c r="QSC46">
        <v>0</v>
      </c>
      <c r="QSD46">
        <v>0</v>
      </c>
      <c r="QSE46">
        <v>0</v>
      </c>
      <c r="QSF46">
        <v>0</v>
      </c>
      <c r="QSG46">
        <v>0</v>
      </c>
      <c r="QSH46">
        <v>0</v>
      </c>
      <c r="QSI46">
        <v>0</v>
      </c>
      <c r="QSJ46">
        <v>0</v>
      </c>
      <c r="QSK46">
        <v>0</v>
      </c>
      <c r="QSL46">
        <v>0</v>
      </c>
      <c r="QSM46">
        <v>0</v>
      </c>
      <c r="QSN46">
        <v>0</v>
      </c>
      <c r="QSO46">
        <v>0</v>
      </c>
      <c r="QSP46">
        <v>0</v>
      </c>
      <c r="QSQ46">
        <v>0</v>
      </c>
      <c r="QSR46">
        <v>0</v>
      </c>
      <c r="QSS46">
        <v>0</v>
      </c>
      <c r="QST46">
        <v>0</v>
      </c>
      <c r="QSU46">
        <v>0</v>
      </c>
      <c r="QSV46">
        <v>0</v>
      </c>
      <c r="QSW46">
        <v>0</v>
      </c>
      <c r="QSX46">
        <v>0</v>
      </c>
      <c r="QSY46">
        <v>0</v>
      </c>
      <c r="QSZ46">
        <v>0</v>
      </c>
      <c r="QTA46">
        <v>0</v>
      </c>
      <c r="QTB46">
        <v>0</v>
      </c>
      <c r="QTC46">
        <v>0</v>
      </c>
      <c r="QTD46">
        <v>0</v>
      </c>
      <c r="QTE46">
        <v>0</v>
      </c>
      <c r="QTF46">
        <v>0</v>
      </c>
      <c r="QTG46">
        <v>0</v>
      </c>
      <c r="QTH46">
        <v>0</v>
      </c>
      <c r="QTI46">
        <v>0</v>
      </c>
      <c r="QTJ46">
        <v>0</v>
      </c>
      <c r="QTK46">
        <v>0</v>
      </c>
      <c r="QTL46">
        <v>0</v>
      </c>
      <c r="QTM46">
        <v>0</v>
      </c>
      <c r="QTN46">
        <v>0</v>
      </c>
      <c r="QTO46">
        <v>0</v>
      </c>
      <c r="QTP46">
        <v>0</v>
      </c>
      <c r="QTQ46">
        <v>0</v>
      </c>
      <c r="QTR46">
        <v>0</v>
      </c>
      <c r="QTS46">
        <v>0</v>
      </c>
      <c r="QTT46">
        <v>0</v>
      </c>
      <c r="QTU46">
        <v>0</v>
      </c>
      <c r="QTV46">
        <v>0</v>
      </c>
      <c r="QTW46">
        <v>0</v>
      </c>
      <c r="QTX46">
        <v>0</v>
      </c>
      <c r="QTY46">
        <v>0</v>
      </c>
      <c r="QTZ46">
        <v>0</v>
      </c>
      <c r="QUA46">
        <v>0</v>
      </c>
      <c r="QUB46">
        <v>0</v>
      </c>
      <c r="QUC46">
        <v>0</v>
      </c>
      <c r="QUD46">
        <v>0</v>
      </c>
      <c r="QUE46">
        <v>0</v>
      </c>
      <c r="QUF46">
        <v>0</v>
      </c>
      <c r="QUG46">
        <v>0</v>
      </c>
      <c r="QUH46">
        <v>0</v>
      </c>
      <c r="QUI46">
        <v>0</v>
      </c>
      <c r="QUJ46">
        <v>0</v>
      </c>
      <c r="QUK46">
        <v>0</v>
      </c>
      <c r="QUL46">
        <v>0</v>
      </c>
      <c r="QUM46">
        <v>0</v>
      </c>
      <c r="QUN46">
        <v>0</v>
      </c>
      <c r="QUO46">
        <v>0</v>
      </c>
      <c r="QUP46">
        <v>0</v>
      </c>
      <c r="QUQ46">
        <v>0</v>
      </c>
      <c r="QUR46">
        <v>0</v>
      </c>
      <c r="QUS46">
        <v>0</v>
      </c>
      <c r="QUT46">
        <v>0</v>
      </c>
      <c r="QUU46">
        <v>0</v>
      </c>
      <c r="QUV46">
        <v>0</v>
      </c>
      <c r="QUW46">
        <v>0</v>
      </c>
      <c r="QUX46">
        <v>0</v>
      </c>
      <c r="QUY46">
        <v>0</v>
      </c>
      <c r="QUZ46">
        <v>0</v>
      </c>
      <c r="QVA46">
        <v>0</v>
      </c>
      <c r="QVB46">
        <v>0</v>
      </c>
      <c r="QVC46">
        <v>0</v>
      </c>
      <c r="QVD46">
        <v>0</v>
      </c>
      <c r="QVE46">
        <v>0</v>
      </c>
      <c r="QVF46">
        <v>0</v>
      </c>
      <c r="QVG46">
        <v>0</v>
      </c>
      <c r="QVH46">
        <v>0</v>
      </c>
      <c r="QVI46">
        <v>0</v>
      </c>
      <c r="QVJ46">
        <v>0</v>
      </c>
      <c r="QVK46">
        <v>0</v>
      </c>
      <c r="QVL46">
        <v>0</v>
      </c>
      <c r="QVM46">
        <v>0</v>
      </c>
      <c r="QVN46">
        <v>0</v>
      </c>
      <c r="QVO46">
        <v>0</v>
      </c>
      <c r="QVP46">
        <v>0</v>
      </c>
      <c r="QVQ46">
        <v>0</v>
      </c>
      <c r="QVR46">
        <v>0</v>
      </c>
      <c r="QVS46">
        <v>0</v>
      </c>
      <c r="QVT46">
        <v>0</v>
      </c>
      <c r="QVU46">
        <v>0</v>
      </c>
      <c r="QVV46">
        <v>0</v>
      </c>
      <c r="QVW46">
        <v>0</v>
      </c>
      <c r="QVX46">
        <v>0</v>
      </c>
      <c r="QVY46">
        <v>0</v>
      </c>
      <c r="QVZ46">
        <v>0</v>
      </c>
      <c r="QWA46">
        <v>0</v>
      </c>
      <c r="QWB46">
        <v>0</v>
      </c>
      <c r="QWC46">
        <v>0</v>
      </c>
      <c r="QWD46">
        <v>0</v>
      </c>
      <c r="QWE46">
        <v>0</v>
      </c>
      <c r="QWF46">
        <v>0</v>
      </c>
      <c r="QWG46">
        <v>0</v>
      </c>
      <c r="QWH46">
        <v>0</v>
      </c>
      <c r="QWI46">
        <v>0</v>
      </c>
      <c r="QWJ46">
        <v>0</v>
      </c>
      <c r="QWK46">
        <v>0</v>
      </c>
      <c r="QWL46">
        <v>0</v>
      </c>
      <c r="QWM46">
        <v>0</v>
      </c>
      <c r="QWN46">
        <v>0</v>
      </c>
      <c r="QWO46">
        <v>0</v>
      </c>
      <c r="QWP46">
        <v>0</v>
      </c>
      <c r="QWQ46">
        <v>0</v>
      </c>
      <c r="QWR46">
        <v>0</v>
      </c>
      <c r="QWS46">
        <v>0</v>
      </c>
      <c r="QWT46">
        <v>0</v>
      </c>
      <c r="QWU46">
        <v>0</v>
      </c>
      <c r="QWV46">
        <v>0</v>
      </c>
      <c r="QWW46">
        <v>0</v>
      </c>
      <c r="QWX46">
        <v>0</v>
      </c>
      <c r="QWY46">
        <v>0</v>
      </c>
      <c r="QWZ46">
        <v>0</v>
      </c>
      <c r="QXA46">
        <v>0</v>
      </c>
      <c r="QXB46">
        <v>0</v>
      </c>
      <c r="QXC46">
        <v>0</v>
      </c>
      <c r="QXD46">
        <v>0</v>
      </c>
      <c r="QXE46">
        <v>0</v>
      </c>
      <c r="QXF46">
        <v>0</v>
      </c>
      <c r="QXG46">
        <v>0</v>
      </c>
      <c r="QXH46">
        <v>0</v>
      </c>
      <c r="QXI46">
        <v>0</v>
      </c>
      <c r="QXJ46">
        <v>0</v>
      </c>
      <c r="QXK46">
        <v>0</v>
      </c>
      <c r="QXL46">
        <v>0</v>
      </c>
      <c r="QXM46">
        <v>0</v>
      </c>
      <c r="QXN46">
        <v>0</v>
      </c>
      <c r="QXO46">
        <v>0</v>
      </c>
      <c r="QXP46">
        <v>0</v>
      </c>
      <c r="QXQ46">
        <v>0</v>
      </c>
      <c r="QXR46">
        <v>0</v>
      </c>
      <c r="QXS46">
        <v>0</v>
      </c>
      <c r="QXT46">
        <v>0</v>
      </c>
      <c r="QXU46">
        <v>0</v>
      </c>
      <c r="QXV46">
        <v>0</v>
      </c>
      <c r="QXW46">
        <v>0</v>
      </c>
      <c r="QXX46">
        <v>0</v>
      </c>
      <c r="QXY46">
        <v>0</v>
      </c>
      <c r="QXZ46">
        <v>0</v>
      </c>
      <c r="QYA46">
        <v>0</v>
      </c>
      <c r="QYB46">
        <v>0</v>
      </c>
      <c r="QYC46">
        <v>0</v>
      </c>
      <c r="QYD46">
        <v>0</v>
      </c>
      <c r="QYE46">
        <v>0</v>
      </c>
      <c r="QYF46">
        <v>0</v>
      </c>
      <c r="QYG46">
        <v>0</v>
      </c>
      <c r="QYH46">
        <v>0</v>
      </c>
      <c r="QYI46">
        <v>0</v>
      </c>
      <c r="QYJ46">
        <v>0</v>
      </c>
      <c r="QYK46">
        <v>0</v>
      </c>
      <c r="QYL46">
        <v>0</v>
      </c>
      <c r="QYM46">
        <v>0</v>
      </c>
      <c r="QYN46">
        <v>0</v>
      </c>
      <c r="QYO46">
        <v>0</v>
      </c>
      <c r="QYP46">
        <v>0</v>
      </c>
      <c r="QYQ46">
        <v>0</v>
      </c>
      <c r="QYR46">
        <v>0</v>
      </c>
      <c r="QYS46">
        <v>0</v>
      </c>
      <c r="QYT46">
        <v>0</v>
      </c>
      <c r="QYU46">
        <v>0</v>
      </c>
      <c r="QYV46">
        <v>0</v>
      </c>
      <c r="QYW46">
        <v>0</v>
      </c>
      <c r="QYX46">
        <v>0</v>
      </c>
      <c r="QYY46">
        <v>0</v>
      </c>
      <c r="QYZ46">
        <v>0</v>
      </c>
      <c r="QZA46">
        <v>0</v>
      </c>
      <c r="QZB46">
        <v>0</v>
      </c>
      <c r="QZC46">
        <v>0</v>
      </c>
      <c r="QZD46">
        <v>0</v>
      </c>
      <c r="QZE46">
        <v>0</v>
      </c>
      <c r="QZF46">
        <v>0</v>
      </c>
      <c r="QZG46">
        <v>0</v>
      </c>
      <c r="QZH46">
        <v>0</v>
      </c>
      <c r="QZI46">
        <v>0</v>
      </c>
      <c r="QZJ46">
        <v>0</v>
      </c>
      <c r="QZK46">
        <v>0</v>
      </c>
      <c r="QZL46">
        <v>0</v>
      </c>
      <c r="QZM46">
        <v>0</v>
      </c>
      <c r="QZN46">
        <v>0</v>
      </c>
      <c r="QZO46">
        <v>0</v>
      </c>
      <c r="QZP46">
        <v>0</v>
      </c>
      <c r="QZQ46">
        <v>0</v>
      </c>
      <c r="QZR46">
        <v>0</v>
      </c>
      <c r="QZS46">
        <v>0</v>
      </c>
      <c r="QZT46">
        <v>0</v>
      </c>
      <c r="QZU46">
        <v>0</v>
      </c>
      <c r="QZV46">
        <v>0</v>
      </c>
      <c r="QZW46">
        <v>0</v>
      </c>
      <c r="QZX46">
        <v>0</v>
      </c>
      <c r="QZY46">
        <v>0</v>
      </c>
      <c r="QZZ46">
        <v>0</v>
      </c>
      <c r="RAA46">
        <v>0</v>
      </c>
      <c r="RAB46">
        <v>0</v>
      </c>
      <c r="RAC46">
        <v>0</v>
      </c>
      <c r="RAD46">
        <v>0</v>
      </c>
      <c r="RAE46">
        <v>0</v>
      </c>
      <c r="RAF46">
        <v>0</v>
      </c>
      <c r="RAG46">
        <v>0</v>
      </c>
      <c r="RAH46">
        <v>0</v>
      </c>
      <c r="RAI46">
        <v>0</v>
      </c>
      <c r="RAJ46">
        <v>0</v>
      </c>
      <c r="RAK46">
        <v>0</v>
      </c>
      <c r="RAL46">
        <v>0</v>
      </c>
      <c r="RAM46">
        <v>0</v>
      </c>
      <c r="RAN46">
        <v>0</v>
      </c>
      <c r="RAO46">
        <v>0</v>
      </c>
      <c r="RAP46">
        <v>0</v>
      </c>
      <c r="RAQ46">
        <v>0</v>
      </c>
      <c r="RAR46">
        <v>0</v>
      </c>
      <c r="RAS46">
        <v>0</v>
      </c>
      <c r="RAT46">
        <v>0</v>
      </c>
      <c r="RAU46">
        <v>0</v>
      </c>
      <c r="RAV46">
        <v>0</v>
      </c>
      <c r="RAW46">
        <v>0</v>
      </c>
      <c r="RAX46">
        <v>0</v>
      </c>
      <c r="RAY46">
        <v>0</v>
      </c>
      <c r="RAZ46">
        <v>0</v>
      </c>
      <c r="RBA46">
        <v>0</v>
      </c>
      <c r="RBB46">
        <v>0</v>
      </c>
      <c r="RBC46">
        <v>0</v>
      </c>
      <c r="RBD46">
        <v>0</v>
      </c>
      <c r="RBE46">
        <v>0</v>
      </c>
      <c r="RBF46">
        <v>0</v>
      </c>
      <c r="RBG46">
        <v>0</v>
      </c>
      <c r="RBH46">
        <v>0</v>
      </c>
      <c r="RBI46">
        <v>0</v>
      </c>
      <c r="RBJ46">
        <v>0</v>
      </c>
      <c r="RBK46">
        <v>0</v>
      </c>
      <c r="RBL46">
        <v>0</v>
      </c>
      <c r="RBM46">
        <v>0</v>
      </c>
      <c r="RBN46">
        <v>0</v>
      </c>
      <c r="RBO46">
        <v>0</v>
      </c>
      <c r="RBP46">
        <v>0</v>
      </c>
      <c r="RBQ46">
        <v>0</v>
      </c>
      <c r="RBR46">
        <v>0</v>
      </c>
      <c r="RBS46">
        <v>0</v>
      </c>
      <c r="RBT46">
        <v>0</v>
      </c>
      <c r="RBU46">
        <v>0</v>
      </c>
      <c r="RBV46">
        <v>0</v>
      </c>
      <c r="RBW46">
        <v>0</v>
      </c>
      <c r="RBX46">
        <v>0</v>
      </c>
      <c r="RBY46">
        <v>0</v>
      </c>
      <c r="RBZ46">
        <v>0</v>
      </c>
      <c r="RCA46">
        <v>0</v>
      </c>
      <c r="RCB46">
        <v>0</v>
      </c>
      <c r="RCC46">
        <v>0</v>
      </c>
      <c r="RCD46">
        <v>0</v>
      </c>
      <c r="RCE46">
        <v>0</v>
      </c>
      <c r="RCF46">
        <v>0</v>
      </c>
      <c r="RCG46">
        <v>0</v>
      </c>
      <c r="RCH46">
        <v>0</v>
      </c>
      <c r="RCI46">
        <v>0</v>
      </c>
      <c r="RCJ46">
        <v>0</v>
      </c>
      <c r="RCK46">
        <v>0</v>
      </c>
      <c r="RCL46">
        <v>0</v>
      </c>
      <c r="RCM46">
        <v>0</v>
      </c>
      <c r="RCN46">
        <v>0</v>
      </c>
      <c r="RCO46">
        <v>0</v>
      </c>
      <c r="RCP46">
        <v>0</v>
      </c>
      <c r="RCQ46">
        <v>0</v>
      </c>
      <c r="RCR46">
        <v>0</v>
      </c>
      <c r="RCS46">
        <v>0</v>
      </c>
      <c r="RCT46">
        <v>0</v>
      </c>
      <c r="RCU46">
        <v>0</v>
      </c>
      <c r="RCV46">
        <v>0</v>
      </c>
      <c r="RCW46">
        <v>0</v>
      </c>
      <c r="RCX46">
        <v>0</v>
      </c>
      <c r="RCY46">
        <v>0</v>
      </c>
      <c r="RCZ46">
        <v>0</v>
      </c>
      <c r="RDA46">
        <v>0</v>
      </c>
      <c r="RDB46">
        <v>0</v>
      </c>
      <c r="RDC46">
        <v>0</v>
      </c>
      <c r="RDD46">
        <v>0</v>
      </c>
      <c r="RDE46">
        <v>0</v>
      </c>
      <c r="RDF46">
        <v>0</v>
      </c>
      <c r="RDG46">
        <v>0</v>
      </c>
      <c r="RDH46">
        <v>0</v>
      </c>
      <c r="RDI46">
        <v>0</v>
      </c>
      <c r="RDJ46">
        <v>0</v>
      </c>
      <c r="RDK46">
        <v>0</v>
      </c>
      <c r="RDL46">
        <v>0</v>
      </c>
      <c r="RDM46">
        <v>0</v>
      </c>
      <c r="RDN46">
        <v>0</v>
      </c>
      <c r="RDO46">
        <v>0</v>
      </c>
      <c r="RDP46">
        <v>0</v>
      </c>
      <c r="RDQ46">
        <v>0</v>
      </c>
      <c r="RDR46">
        <v>0</v>
      </c>
      <c r="RDS46">
        <v>0</v>
      </c>
      <c r="RDT46">
        <v>0</v>
      </c>
      <c r="RDU46">
        <v>0</v>
      </c>
      <c r="RDV46">
        <v>0</v>
      </c>
      <c r="RDW46">
        <v>0</v>
      </c>
      <c r="RDX46">
        <v>0</v>
      </c>
      <c r="RDY46">
        <v>0</v>
      </c>
      <c r="RDZ46">
        <v>0</v>
      </c>
      <c r="REA46">
        <v>0</v>
      </c>
      <c r="REB46">
        <v>0</v>
      </c>
      <c r="REC46">
        <v>0</v>
      </c>
      <c r="RED46">
        <v>0</v>
      </c>
      <c r="REE46">
        <v>0</v>
      </c>
      <c r="REF46">
        <v>0</v>
      </c>
      <c r="REG46">
        <v>0</v>
      </c>
      <c r="REH46">
        <v>0</v>
      </c>
      <c r="REI46">
        <v>0</v>
      </c>
      <c r="REJ46">
        <v>0</v>
      </c>
      <c r="REK46">
        <v>0</v>
      </c>
      <c r="REL46">
        <v>0</v>
      </c>
      <c r="REM46">
        <v>0</v>
      </c>
      <c r="REN46">
        <v>0</v>
      </c>
      <c r="REO46">
        <v>0</v>
      </c>
      <c r="REP46">
        <v>0</v>
      </c>
      <c r="REQ46">
        <v>0</v>
      </c>
      <c r="RER46">
        <v>0</v>
      </c>
      <c r="RES46">
        <v>0</v>
      </c>
      <c r="RET46">
        <v>0</v>
      </c>
      <c r="REU46">
        <v>0</v>
      </c>
      <c r="REV46">
        <v>0</v>
      </c>
      <c r="REW46">
        <v>0</v>
      </c>
      <c r="REX46">
        <v>0</v>
      </c>
      <c r="REY46">
        <v>0</v>
      </c>
      <c r="REZ46">
        <v>0</v>
      </c>
      <c r="RFA46">
        <v>0</v>
      </c>
      <c r="RFB46">
        <v>0</v>
      </c>
      <c r="RFC46">
        <v>0</v>
      </c>
      <c r="RFD46">
        <v>0</v>
      </c>
      <c r="RFE46">
        <v>0</v>
      </c>
      <c r="RFF46">
        <v>0</v>
      </c>
      <c r="RFG46">
        <v>0</v>
      </c>
      <c r="RFH46">
        <v>0</v>
      </c>
      <c r="RFI46">
        <v>0</v>
      </c>
      <c r="RFJ46">
        <v>0</v>
      </c>
      <c r="RFK46">
        <v>0</v>
      </c>
      <c r="RFL46">
        <v>0</v>
      </c>
      <c r="RFM46">
        <v>0</v>
      </c>
      <c r="RFN46">
        <v>0</v>
      </c>
      <c r="RFO46">
        <v>0</v>
      </c>
      <c r="RFP46">
        <v>0</v>
      </c>
      <c r="RFQ46">
        <v>0</v>
      </c>
      <c r="RFR46">
        <v>0</v>
      </c>
      <c r="RFS46">
        <v>0</v>
      </c>
      <c r="RFT46">
        <v>0</v>
      </c>
      <c r="RFU46">
        <v>0</v>
      </c>
      <c r="RFV46">
        <v>0</v>
      </c>
      <c r="RFW46">
        <v>0</v>
      </c>
      <c r="RFX46">
        <v>0</v>
      </c>
      <c r="RFY46">
        <v>0</v>
      </c>
      <c r="RFZ46">
        <v>0</v>
      </c>
      <c r="RGA46">
        <v>0</v>
      </c>
      <c r="RGB46">
        <v>0</v>
      </c>
      <c r="RGC46">
        <v>0</v>
      </c>
      <c r="RGD46">
        <v>0</v>
      </c>
      <c r="RGE46">
        <v>0</v>
      </c>
      <c r="RGF46">
        <v>0</v>
      </c>
      <c r="RGG46">
        <v>0</v>
      </c>
      <c r="RGH46">
        <v>0</v>
      </c>
      <c r="RGI46">
        <v>0</v>
      </c>
      <c r="RGJ46">
        <v>0</v>
      </c>
      <c r="RGK46">
        <v>0</v>
      </c>
      <c r="RGL46">
        <v>0</v>
      </c>
      <c r="RGM46">
        <v>0</v>
      </c>
      <c r="RGN46">
        <v>0</v>
      </c>
      <c r="RGO46">
        <v>0</v>
      </c>
      <c r="RGP46">
        <v>0</v>
      </c>
      <c r="RGQ46">
        <v>0</v>
      </c>
      <c r="RGR46">
        <v>0</v>
      </c>
      <c r="RGS46">
        <v>0</v>
      </c>
      <c r="RGT46">
        <v>0</v>
      </c>
      <c r="RGU46">
        <v>0</v>
      </c>
      <c r="RGV46">
        <v>0</v>
      </c>
      <c r="RGW46">
        <v>0</v>
      </c>
      <c r="RGX46">
        <v>0</v>
      </c>
      <c r="RGY46">
        <v>0</v>
      </c>
      <c r="RGZ46">
        <v>0</v>
      </c>
      <c r="RHA46">
        <v>0</v>
      </c>
      <c r="RHB46">
        <v>0</v>
      </c>
      <c r="RHC46">
        <v>0</v>
      </c>
      <c r="RHD46">
        <v>0</v>
      </c>
      <c r="RHE46">
        <v>0</v>
      </c>
      <c r="RHF46">
        <v>0</v>
      </c>
      <c r="RHG46">
        <v>0</v>
      </c>
      <c r="RHH46">
        <v>0</v>
      </c>
      <c r="RHI46">
        <v>0</v>
      </c>
      <c r="RHJ46">
        <v>0</v>
      </c>
      <c r="RHK46">
        <v>0</v>
      </c>
      <c r="RHL46">
        <v>0</v>
      </c>
      <c r="RHM46">
        <v>0</v>
      </c>
      <c r="RHN46">
        <v>0</v>
      </c>
      <c r="RHO46">
        <v>0</v>
      </c>
      <c r="RHP46">
        <v>0</v>
      </c>
      <c r="RHQ46">
        <v>0</v>
      </c>
      <c r="RHR46">
        <v>0</v>
      </c>
      <c r="RHS46">
        <v>0</v>
      </c>
      <c r="RHT46">
        <v>0</v>
      </c>
      <c r="RHU46">
        <v>0</v>
      </c>
      <c r="RHV46">
        <v>0</v>
      </c>
      <c r="RHW46">
        <v>0</v>
      </c>
      <c r="RHX46">
        <v>0</v>
      </c>
      <c r="RHY46">
        <v>0</v>
      </c>
      <c r="RHZ46">
        <v>0</v>
      </c>
      <c r="RIA46">
        <v>0</v>
      </c>
      <c r="RIB46">
        <v>0</v>
      </c>
      <c r="RIC46">
        <v>0</v>
      </c>
      <c r="RID46">
        <v>0</v>
      </c>
      <c r="RIE46">
        <v>0</v>
      </c>
      <c r="RIF46">
        <v>0</v>
      </c>
      <c r="RIG46">
        <v>0</v>
      </c>
      <c r="RIH46">
        <v>0</v>
      </c>
      <c r="RII46">
        <v>0</v>
      </c>
      <c r="RIJ46">
        <v>0</v>
      </c>
      <c r="RIK46">
        <v>0</v>
      </c>
      <c r="RIL46">
        <v>0</v>
      </c>
      <c r="RIM46">
        <v>0</v>
      </c>
      <c r="RIN46">
        <v>0</v>
      </c>
      <c r="RIO46">
        <v>0</v>
      </c>
      <c r="RIP46">
        <v>0</v>
      </c>
      <c r="RIQ46">
        <v>0</v>
      </c>
      <c r="RIR46">
        <v>0</v>
      </c>
      <c r="RIS46">
        <v>0</v>
      </c>
      <c r="RIT46">
        <v>0</v>
      </c>
      <c r="RIU46">
        <v>0</v>
      </c>
      <c r="RIV46">
        <v>0</v>
      </c>
      <c r="RIW46">
        <v>0</v>
      </c>
      <c r="RIX46">
        <v>0</v>
      </c>
      <c r="RIY46">
        <v>0</v>
      </c>
      <c r="RIZ46">
        <v>0</v>
      </c>
      <c r="RJA46">
        <v>0</v>
      </c>
      <c r="RJB46">
        <v>0</v>
      </c>
      <c r="RJC46">
        <v>0</v>
      </c>
      <c r="RJD46">
        <v>0</v>
      </c>
      <c r="RJE46">
        <v>0</v>
      </c>
      <c r="RJF46">
        <v>0</v>
      </c>
      <c r="RJG46">
        <v>0</v>
      </c>
      <c r="RJH46">
        <v>0</v>
      </c>
      <c r="RJI46">
        <v>0</v>
      </c>
      <c r="RJJ46">
        <v>0</v>
      </c>
      <c r="RJK46">
        <v>0</v>
      </c>
      <c r="RJL46">
        <v>0</v>
      </c>
      <c r="RJM46">
        <v>0</v>
      </c>
      <c r="RJN46">
        <v>0</v>
      </c>
      <c r="RJO46">
        <v>0</v>
      </c>
      <c r="RJP46">
        <v>0</v>
      </c>
      <c r="RJQ46">
        <v>0</v>
      </c>
      <c r="RJR46">
        <v>0</v>
      </c>
      <c r="RJS46">
        <v>0</v>
      </c>
      <c r="RJT46">
        <v>0</v>
      </c>
      <c r="RJU46">
        <v>0</v>
      </c>
      <c r="RJV46">
        <v>0</v>
      </c>
      <c r="RJW46">
        <v>0</v>
      </c>
      <c r="RJX46">
        <v>0</v>
      </c>
      <c r="RJY46">
        <v>0</v>
      </c>
      <c r="RJZ46">
        <v>0</v>
      </c>
      <c r="RKA46">
        <v>0</v>
      </c>
      <c r="RKB46">
        <v>0</v>
      </c>
      <c r="RKC46">
        <v>0</v>
      </c>
      <c r="RKD46">
        <v>0</v>
      </c>
      <c r="RKE46">
        <v>0</v>
      </c>
      <c r="RKF46">
        <v>0</v>
      </c>
      <c r="RKG46">
        <v>0</v>
      </c>
      <c r="RKH46">
        <v>0</v>
      </c>
      <c r="RKI46">
        <v>0</v>
      </c>
      <c r="RKJ46">
        <v>0</v>
      </c>
      <c r="RKK46">
        <v>0</v>
      </c>
      <c r="RKL46">
        <v>0</v>
      </c>
      <c r="RKM46">
        <v>0</v>
      </c>
      <c r="RKN46">
        <v>0</v>
      </c>
      <c r="RKO46">
        <v>0</v>
      </c>
      <c r="RKP46">
        <v>0</v>
      </c>
      <c r="RKQ46">
        <v>0</v>
      </c>
      <c r="RKR46">
        <v>0</v>
      </c>
      <c r="RKS46">
        <v>0</v>
      </c>
      <c r="RKT46">
        <v>0</v>
      </c>
      <c r="RKU46">
        <v>0</v>
      </c>
      <c r="RKV46">
        <v>0</v>
      </c>
      <c r="RKW46">
        <v>0</v>
      </c>
      <c r="RKX46">
        <v>0</v>
      </c>
      <c r="RKY46">
        <v>0</v>
      </c>
      <c r="RKZ46">
        <v>0</v>
      </c>
      <c r="RLA46">
        <v>0</v>
      </c>
      <c r="RLB46">
        <v>0</v>
      </c>
      <c r="RLC46">
        <v>0</v>
      </c>
      <c r="RLD46">
        <v>0</v>
      </c>
      <c r="RLE46">
        <v>0</v>
      </c>
      <c r="RLF46">
        <v>0</v>
      </c>
      <c r="RLG46">
        <v>0</v>
      </c>
      <c r="RLH46">
        <v>0</v>
      </c>
      <c r="RLI46">
        <v>0</v>
      </c>
      <c r="RLJ46">
        <v>0</v>
      </c>
      <c r="RLK46">
        <v>0</v>
      </c>
      <c r="RLL46">
        <v>0</v>
      </c>
      <c r="RLM46">
        <v>0</v>
      </c>
      <c r="RLN46">
        <v>0</v>
      </c>
      <c r="RLO46">
        <v>0</v>
      </c>
      <c r="RLP46">
        <v>0</v>
      </c>
      <c r="RLQ46">
        <v>0</v>
      </c>
      <c r="RLR46">
        <v>0</v>
      </c>
      <c r="RLS46">
        <v>0</v>
      </c>
      <c r="RLT46">
        <v>0</v>
      </c>
      <c r="RLU46">
        <v>0</v>
      </c>
      <c r="RLV46">
        <v>0</v>
      </c>
      <c r="RLW46">
        <v>0</v>
      </c>
      <c r="RLX46">
        <v>0</v>
      </c>
      <c r="RLY46">
        <v>0</v>
      </c>
      <c r="RLZ46">
        <v>0</v>
      </c>
      <c r="RMA46">
        <v>0</v>
      </c>
      <c r="RMB46">
        <v>0</v>
      </c>
      <c r="RMC46">
        <v>0</v>
      </c>
      <c r="RMD46">
        <v>0</v>
      </c>
      <c r="RME46">
        <v>0</v>
      </c>
      <c r="RMF46">
        <v>0</v>
      </c>
      <c r="RMG46">
        <v>0</v>
      </c>
      <c r="RMH46">
        <v>0</v>
      </c>
      <c r="RMI46">
        <v>0</v>
      </c>
      <c r="RMJ46">
        <v>0</v>
      </c>
      <c r="RMK46">
        <v>0</v>
      </c>
      <c r="RML46">
        <v>0</v>
      </c>
      <c r="RMM46">
        <v>0</v>
      </c>
      <c r="RMN46">
        <v>0</v>
      </c>
      <c r="RMO46">
        <v>0</v>
      </c>
      <c r="RMP46">
        <v>0</v>
      </c>
      <c r="RMQ46">
        <v>0</v>
      </c>
      <c r="RMR46">
        <v>0</v>
      </c>
      <c r="RMS46">
        <v>0</v>
      </c>
      <c r="RMT46">
        <v>0</v>
      </c>
      <c r="RMU46">
        <v>0</v>
      </c>
      <c r="RMV46">
        <v>0</v>
      </c>
      <c r="RMW46">
        <v>0</v>
      </c>
      <c r="RMX46">
        <v>0</v>
      </c>
      <c r="RMY46">
        <v>0</v>
      </c>
      <c r="RMZ46">
        <v>0</v>
      </c>
      <c r="RNA46">
        <v>0</v>
      </c>
      <c r="RNB46">
        <v>0</v>
      </c>
      <c r="RNC46">
        <v>0</v>
      </c>
      <c r="RND46">
        <v>0</v>
      </c>
      <c r="RNE46">
        <v>0</v>
      </c>
      <c r="RNF46">
        <v>0</v>
      </c>
      <c r="RNG46">
        <v>0</v>
      </c>
      <c r="RNH46">
        <v>0</v>
      </c>
      <c r="RNI46">
        <v>0</v>
      </c>
      <c r="RNJ46">
        <v>0</v>
      </c>
      <c r="RNK46">
        <v>0</v>
      </c>
      <c r="RNL46">
        <v>0</v>
      </c>
      <c r="RNM46">
        <v>0</v>
      </c>
      <c r="RNN46">
        <v>0</v>
      </c>
      <c r="RNO46">
        <v>0</v>
      </c>
      <c r="RNP46">
        <v>0</v>
      </c>
      <c r="RNQ46">
        <v>0</v>
      </c>
      <c r="RNR46">
        <v>0</v>
      </c>
      <c r="RNS46">
        <v>0</v>
      </c>
      <c r="RNT46">
        <v>0</v>
      </c>
      <c r="RNU46">
        <v>0</v>
      </c>
      <c r="RNV46">
        <v>0</v>
      </c>
      <c r="RNW46">
        <v>0</v>
      </c>
      <c r="RNX46">
        <v>0</v>
      </c>
      <c r="RNY46">
        <v>0</v>
      </c>
      <c r="RNZ46">
        <v>0</v>
      </c>
      <c r="ROA46">
        <v>0</v>
      </c>
      <c r="ROB46">
        <v>0</v>
      </c>
      <c r="ROC46">
        <v>0</v>
      </c>
      <c r="ROD46">
        <v>0</v>
      </c>
      <c r="ROE46">
        <v>0</v>
      </c>
      <c r="ROF46">
        <v>0</v>
      </c>
      <c r="ROG46">
        <v>0</v>
      </c>
      <c r="ROH46">
        <v>0</v>
      </c>
      <c r="ROI46">
        <v>0</v>
      </c>
      <c r="ROJ46">
        <v>0</v>
      </c>
      <c r="ROK46">
        <v>0</v>
      </c>
      <c r="ROL46">
        <v>0</v>
      </c>
      <c r="ROM46">
        <v>0</v>
      </c>
      <c r="RON46">
        <v>0</v>
      </c>
      <c r="ROO46">
        <v>0</v>
      </c>
      <c r="ROP46">
        <v>0</v>
      </c>
      <c r="ROQ46">
        <v>0</v>
      </c>
      <c r="ROR46">
        <v>0</v>
      </c>
      <c r="ROS46">
        <v>0</v>
      </c>
      <c r="ROT46">
        <v>0</v>
      </c>
      <c r="ROU46">
        <v>0</v>
      </c>
      <c r="ROV46">
        <v>0</v>
      </c>
      <c r="ROW46">
        <v>0</v>
      </c>
      <c r="ROX46">
        <v>0</v>
      </c>
      <c r="ROY46">
        <v>0</v>
      </c>
      <c r="ROZ46">
        <v>0</v>
      </c>
      <c r="RPA46">
        <v>0</v>
      </c>
      <c r="RPB46">
        <v>0</v>
      </c>
      <c r="RPC46">
        <v>0</v>
      </c>
      <c r="RPD46">
        <v>0</v>
      </c>
      <c r="RPE46">
        <v>0</v>
      </c>
      <c r="RPF46">
        <v>0</v>
      </c>
      <c r="RPG46">
        <v>0</v>
      </c>
      <c r="RPH46">
        <v>0</v>
      </c>
      <c r="RPI46">
        <v>0</v>
      </c>
      <c r="RPJ46">
        <v>0</v>
      </c>
      <c r="RPK46">
        <v>0</v>
      </c>
      <c r="RPL46">
        <v>0</v>
      </c>
      <c r="RPM46">
        <v>0</v>
      </c>
      <c r="RPN46">
        <v>0</v>
      </c>
      <c r="RPO46">
        <v>0</v>
      </c>
      <c r="RPP46">
        <v>0</v>
      </c>
      <c r="RPQ46">
        <v>0</v>
      </c>
      <c r="RPR46">
        <v>0</v>
      </c>
      <c r="RPS46">
        <v>0</v>
      </c>
      <c r="RPT46">
        <v>0</v>
      </c>
      <c r="RPU46">
        <v>0</v>
      </c>
      <c r="RPV46">
        <v>0</v>
      </c>
      <c r="RPW46">
        <v>0</v>
      </c>
      <c r="RPX46">
        <v>0</v>
      </c>
      <c r="RPY46">
        <v>0</v>
      </c>
      <c r="RPZ46">
        <v>0</v>
      </c>
      <c r="RQA46">
        <v>0</v>
      </c>
      <c r="RQB46">
        <v>0</v>
      </c>
      <c r="RQC46">
        <v>0</v>
      </c>
      <c r="RQD46">
        <v>0</v>
      </c>
      <c r="RQE46">
        <v>0</v>
      </c>
      <c r="RQF46">
        <v>0</v>
      </c>
      <c r="RQG46">
        <v>0</v>
      </c>
      <c r="RQH46">
        <v>0</v>
      </c>
      <c r="RQI46">
        <v>0</v>
      </c>
      <c r="RQJ46">
        <v>0</v>
      </c>
      <c r="RQK46">
        <v>0</v>
      </c>
      <c r="RQL46">
        <v>0</v>
      </c>
      <c r="RQM46">
        <v>0</v>
      </c>
      <c r="RQN46">
        <v>0</v>
      </c>
      <c r="RQO46">
        <v>0</v>
      </c>
      <c r="RQP46">
        <v>0</v>
      </c>
      <c r="RQQ46">
        <v>0</v>
      </c>
      <c r="RQR46">
        <v>0</v>
      </c>
      <c r="RQS46">
        <v>0</v>
      </c>
      <c r="RQT46">
        <v>0</v>
      </c>
      <c r="RQU46">
        <v>0</v>
      </c>
      <c r="RQV46">
        <v>0</v>
      </c>
      <c r="RQW46">
        <v>0</v>
      </c>
      <c r="RQX46">
        <v>0</v>
      </c>
      <c r="RQY46">
        <v>0</v>
      </c>
      <c r="RQZ46">
        <v>0</v>
      </c>
      <c r="RRA46">
        <v>0</v>
      </c>
      <c r="RRB46">
        <v>0</v>
      </c>
      <c r="RRC46">
        <v>0</v>
      </c>
      <c r="RRD46">
        <v>0</v>
      </c>
      <c r="RRE46">
        <v>0</v>
      </c>
      <c r="RRF46">
        <v>0</v>
      </c>
      <c r="RRG46">
        <v>0</v>
      </c>
      <c r="RRH46">
        <v>0</v>
      </c>
      <c r="RRI46">
        <v>0</v>
      </c>
      <c r="RRJ46">
        <v>0</v>
      </c>
      <c r="RRK46">
        <v>0</v>
      </c>
      <c r="RRL46">
        <v>0</v>
      </c>
      <c r="RRM46">
        <v>0</v>
      </c>
      <c r="RRN46">
        <v>0</v>
      </c>
      <c r="RRO46">
        <v>0</v>
      </c>
      <c r="RRP46">
        <v>0</v>
      </c>
      <c r="RRQ46">
        <v>0</v>
      </c>
      <c r="RRR46">
        <v>0</v>
      </c>
      <c r="RRS46">
        <v>0</v>
      </c>
      <c r="RRT46">
        <v>0</v>
      </c>
      <c r="RRU46">
        <v>0</v>
      </c>
      <c r="RRV46">
        <v>0</v>
      </c>
      <c r="RRW46">
        <v>0</v>
      </c>
      <c r="RRX46">
        <v>0</v>
      </c>
      <c r="RRY46">
        <v>0</v>
      </c>
      <c r="RRZ46">
        <v>0</v>
      </c>
      <c r="RSA46">
        <v>0</v>
      </c>
      <c r="RSB46">
        <v>0</v>
      </c>
      <c r="RSC46">
        <v>0</v>
      </c>
      <c r="RSD46">
        <v>0</v>
      </c>
      <c r="RSE46">
        <v>0</v>
      </c>
      <c r="RSF46">
        <v>0</v>
      </c>
      <c r="RSG46">
        <v>0</v>
      </c>
      <c r="RSH46">
        <v>0</v>
      </c>
      <c r="RSI46">
        <v>0</v>
      </c>
      <c r="RSJ46">
        <v>0</v>
      </c>
      <c r="RSK46">
        <v>0</v>
      </c>
      <c r="RSL46">
        <v>0</v>
      </c>
      <c r="RSM46">
        <v>0</v>
      </c>
      <c r="RSN46">
        <v>0</v>
      </c>
      <c r="RSO46">
        <v>0</v>
      </c>
      <c r="RSP46">
        <v>0</v>
      </c>
      <c r="RSQ46">
        <v>0</v>
      </c>
      <c r="RSR46">
        <v>0</v>
      </c>
      <c r="RSS46">
        <v>0</v>
      </c>
      <c r="RST46">
        <v>0</v>
      </c>
      <c r="RSU46">
        <v>0</v>
      </c>
      <c r="RSV46">
        <v>0</v>
      </c>
      <c r="RSW46">
        <v>0</v>
      </c>
      <c r="RSX46">
        <v>0</v>
      </c>
      <c r="RSY46">
        <v>0</v>
      </c>
      <c r="RSZ46">
        <v>0</v>
      </c>
      <c r="RTA46">
        <v>0</v>
      </c>
      <c r="RTB46">
        <v>0</v>
      </c>
      <c r="RTC46">
        <v>0</v>
      </c>
      <c r="RTD46">
        <v>0</v>
      </c>
      <c r="RTE46">
        <v>0</v>
      </c>
      <c r="RTF46">
        <v>0</v>
      </c>
      <c r="RTG46">
        <v>0</v>
      </c>
      <c r="RTH46">
        <v>0</v>
      </c>
      <c r="RTI46">
        <v>0</v>
      </c>
      <c r="RTJ46">
        <v>0</v>
      </c>
      <c r="RTK46">
        <v>0</v>
      </c>
      <c r="RTL46">
        <v>0</v>
      </c>
      <c r="RTM46">
        <v>0</v>
      </c>
      <c r="RTN46">
        <v>0</v>
      </c>
      <c r="RTO46">
        <v>0</v>
      </c>
      <c r="RTP46">
        <v>0</v>
      </c>
      <c r="RTQ46">
        <v>0</v>
      </c>
      <c r="RTR46">
        <v>0</v>
      </c>
      <c r="RTS46">
        <v>0</v>
      </c>
      <c r="RTT46">
        <v>0</v>
      </c>
      <c r="RTU46">
        <v>0</v>
      </c>
      <c r="RTV46">
        <v>0</v>
      </c>
      <c r="RTW46">
        <v>0</v>
      </c>
      <c r="RTX46">
        <v>0</v>
      </c>
      <c r="RTY46">
        <v>0</v>
      </c>
      <c r="RTZ46">
        <v>0</v>
      </c>
      <c r="RUA46">
        <v>0</v>
      </c>
      <c r="RUB46">
        <v>0</v>
      </c>
      <c r="RUC46">
        <v>0</v>
      </c>
      <c r="RUD46">
        <v>0</v>
      </c>
      <c r="RUE46">
        <v>0</v>
      </c>
      <c r="RUF46">
        <v>0</v>
      </c>
      <c r="RUG46">
        <v>0</v>
      </c>
      <c r="RUH46">
        <v>0</v>
      </c>
      <c r="RUI46">
        <v>0</v>
      </c>
      <c r="RUJ46">
        <v>0</v>
      </c>
      <c r="RUK46">
        <v>0</v>
      </c>
      <c r="RUL46">
        <v>0</v>
      </c>
      <c r="RUM46">
        <v>0</v>
      </c>
      <c r="RUN46">
        <v>0</v>
      </c>
      <c r="RUO46">
        <v>0</v>
      </c>
      <c r="RUP46">
        <v>0</v>
      </c>
      <c r="RUQ46">
        <v>0</v>
      </c>
      <c r="RUR46">
        <v>0</v>
      </c>
      <c r="RUS46">
        <v>0</v>
      </c>
      <c r="RUT46">
        <v>0</v>
      </c>
      <c r="RUU46">
        <v>0</v>
      </c>
      <c r="RUV46">
        <v>0</v>
      </c>
      <c r="RUW46">
        <v>0</v>
      </c>
      <c r="RUX46">
        <v>0</v>
      </c>
      <c r="RUY46">
        <v>0</v>
      </c>
      <c r="RUZ46">
        <v>0</v>
      </c>
      <c r="RVA46">
        <v>0</v>
      </c>
      <c r="RVB46">
        <v>0</v>
      </c>
      <c r="RVC46">
        <v>0</v>
      </c>
      <c r="RVD46">
        <v>0</v>
      </c>
      <c r="RVE46">
        <v>0</v>
      </c>
      <c r="RVF46">
        <v>0</v>
      </c>
      <c r="RVG46">
        <v>0</v>
      </c>
      <c r="RVH46">
        <v>0</v>
      </c>
      <c r="RVI46">
        <v>0</v>
      </c>
      <c r="RVJ46">
        <v>0</v>
      </c>
      <c r="RVK46">
        <v>0</v>
      </c>
      <c r="RVL46">
        <v>0</v>
      </c>
      <c r="RVM46">
        <v>0</v>
      </c>
      <c r="RVN46">
        <v>0</v>
      </c>
      <c r="RVO46">
        <v>0</v>
      </c>
      <c r="RVP46">
        <v>0</v>
      </c>
      <c r="RVQ46">
        <v>0</v>
      </c>
      <c r="RVR46">
        <v>0</v>
      </c>
      <c r="RVS46">
        <v>0</v>
      </c>
      <c r="RVT46">
        <v>0</v>
      </c>
      <c r="RVU46">
        <v>0</v>
      </c>
      <c r="RVV46">
        <v>0</v>
      </c>
      <c r="RVW46">
        <v>0</v>
      </c>
      <c r="RVX46">
        <v>0</v>
      </c>
      <c r="RVY46">
        <v>0</v>
      </c>
      <c r="RVZ46">
        <v>0</v>
      </c>
      <c r="RWA46">
        <v>0</v>
      </c>
      <c r="RWB46">
        <v>0</v>
      </c>
      <c r="RWC46">
        <v>0</v>
      </c>
      <c r="RWD46">
        <v>0</v>
      </c>
      <c r="RWE46">
        <v>0</v>
      </c>
      <c r="RWF46">
        <v>0</v>
      </c>
      <c r="RWG46">
        <v>0</v>
      </c>
      <c r="RWH46">
        <v>0</v>
      </c>
      <c r="RWI46">
        <v>0</v>
      </c>
      <c r="RWJ46">
        <v>0</v>
      </c>
      <c r="RWK46">
        <v>0</v>
      </c>
      <c r="RWL46">
        <v>0</v>
      </c>
      <c r="RWM46">
        <v>0</v>
      </c>
      <c r="RWN46">
        <v>0</v>
      </c>
      <c r="RWO46">
        <v>0</v>
      </c>
      <c r="RWP46">
        <v>0</v>
      </c>
      <c r="RWQ46">
        <v>0</v>
      </c>
      <c r="RWR46">
        <v>0</v>
      </c>
      <c r="RWS46">
        <v>0</v>
      </c>
      <c r="RWT46">
        <v>0</v>
      </c>
      <c r="RWU46">
        <v>0</v>
      </c>
      <c r="RWV46">
        <v>0</v>
      </c>
      <c r="RWW46">
        <v>0</v>
      </c>
      <c r="RWX46">
        <v>0</v>
      </c>
      <c r="RWY46">
        <v>0</v>
      </c>
      <c r="RWZ46">
        <v>0</v>
      </c>
      <c r="RXA46">
        <v>0</v>
      </c>
      <c r="RXB46">
        <v>0</v>
      </c>
      <c r="RXC46">
        <v>0</v>
      </c>
      <c r="RXD46">
        <v>0</v>
      </c>
      <c r="RXE46">
        <v>0</v>
      </c>
      <c r="RXF46">
        <v>0</v>
      </c>
      <c r="RXG46">
        <v>0</v>
      </c>
      <c r="RXH46">
        <v>0</v>
      </c>
      <c r="RXI46">
        <v>0</v>
      </c>
      <c r="RXJ46">
        <v>0</v>
      </c>
      <c r="RXK46">
        <v>0</v>
      </c>
      <c r="RXL46">
        <v>0</v>
      </c>
      <c r="RXM46">
        <v>0</v>
      </c>
      <c r="RXN46">
        <v>0</v>
      </c>
      <c r="RXO46">
        <v>0</v>
      </c>
      <c r="RXP46">
        <v>0</v>
      </c>
      <c r="RXQ46">
        <v>0</v>
      </c>
      <c r="RXR46">
        <v>0</v>
      </c>
      <c r="RXS46">
        <v>0</v>
      </c>
      <c r="RXT46">
        <v>0</v>
      </c>
      <c r="RXU46">
        <v>0</v>
      </c>
      <c r="RXV46">
        <v>0</v>
      </c>
      <c r="RXW46">
        <v>0</v>
      </c>
      <c r="RXX46">
        <v>0</v>
      </c>
      <c r="RXY46">
        <v>0</v>
      </c>
      <c r="RXZ46">
        <v>0</v>
      </c>
      <c r="RYA46">
        <v>0</v>
      </c>
      <c r="RYB46">
        <v>0</v>
      </c>
      <c r="RYC46">
        <v>0</v>
      </c>
      <c r="RYD46">
        <v>0</v>
      </c>
      <c r="RYE46">
        <v>0</v>
      </c>
      <c r="RYF46">
        <v>0</v>
      </c>
      <c r="RYG46">
        <v>0</v>
      </c>
      <c r="RYH46">
        <v>0</v>
      </c>
      <c r="RYI46">
        <v>0</v>
      </c>
      <c r="RYJ46">
        <v>0</v>
      </c>
      <c r="RYK46">
        <v>0</v>
      </c>
      <c r="RYL46">
        <v>0</v>
      </c>
      <c r="RYM46">
        <v>0</v>
      </c>
      <c r="RYN46">
        <v>0</v>
      </c>
      <c r="RYO46">
        <v>0</v>
      </c>
      <c r="RYP46">
        <v>0</v>
      </c>
      <c r="RYQ46">
        <v>0</v>
      </c>
      <c r="RYR46">
        <v>0</v>
      </c>
      <c r="RYS46">
        <v>0</v>
      </c>
      <c r="RYT46">
        <v>0</v>
      </c>
      <c r="RYU46">
        <v>0</v>
      </c>
      <c r="RYV46">
        <v>0</v>
      </c>
      <c r="RYW46">
        <v>0</v>
      </c>
      <c r="RYX46">
        <v>0</v>
      </c>
      <c r="RYY46">
        <v>0</v>
      </c>
      <c r="RYZ46">
        <v>0</v>
      </c>
      <c r="RZA46">
        <v>0</v>
      </c>
      <c r="RZB46">
        <v>0</v>
      </c>
      <c r="RZC46">
        <v>0</v>
      </c>
      <c r="RZD46">
        <v>0</v>
      </c>
      <c r="RZE46">
        <v>0</v>
      </c>
      <c r="RZF46">
        <v>0</v>
      </c>
      <c r="RZG46">
        <v>0</v>
      </c>
      <c r="RZH46">
        <v>0</v>
      </c>
      <c r="RZI46">
        <v>0</v>
      </c>
      <c r="RZJ46">
        <v>0</v>
      </c>
      <c r="RZK46">
        <v>0</v>
      </c>
      <c r="RZL46">
        <v>0</v>
      </c>
      <c r="RZM46">
        <v>0</v>
      </c>
      <c r="RZN46">
        <v>0</v>
      </c>
      <c r="RZO46">
        <v>0</v>
      </c>
      <c r="RZP46">
        <v>0</v>
      </c>
      <c r="RZQ46">
        <v>0</v>
      </c>
      <c r="RZR46">
        <v>0</v>
      </c>
      <c r="RZS46">
        <v>0</v>
      </c>
      <c r="RZT46">
        <v>0</v>
      </c>
      <c r="RZU46">
        <v>0</v>
      </c>
      <c r="RZV46">
        <v>0</v>
      </c>
      <c r="RZW46">
        <v>0</v>
      </c>
      <c r="RZX46">
        <v>0</v>
      </c>
      <c r="RZY46">
        <v>0</v>
      </c>
      <c r="RZZ46">
        <v>0</v>
      </c>
      <c r="SAA46">
        <v>0</v>
      </c>
      <c r="SAB46">
        <v>0</v>
      </c>
      <c r="SAC46">
        <v>0</v>
      </c>
      <c r="SAD46">
        <v>0</v>
      </c>
      <c r="SAE46">
        <v>0</v>
      </c>
      <c r="SAF46">
        <v>0</v>
      </c>
      <c r="SAG46">
        <v>0</v>
      </c>
      <c r="SAH46">
        <v>0</v>
      </c>
      <c r="SAI46">
        <v>0</v>
      </c>
      <c r="SAJ46">
        <v>0</v>
      </c>
      <c r="SAK46">
        <v>0</v>
      </c>
      <c r="SAL46">
        <v>0</v>
      </c>
      <c r="SAM46">
        <v>0</v>
      </c>
      <c r="SAN46">
        <v>0</v>
      </c>
      <c r="SAO46">
        <v>0</v>
      </c>
      <c r="SAP46">
        <v>0</v>
      </c>
      <c r="SAQ46">
        <v>0</v>
      </c>
      <c r="SAR46">
        <v>0</v>
      </c>
      <c r="SAS46">
        <v>0</v>
      </c>
      <c r="SAT46">
        <v>0</v>
      </c>
      <c r="SAU46">
        <v>0</v>
      </c>
      <c r="SAV46">
        <v>0</v>
      </c>
      <c r="SAW46">
        <v>0</v>
      </c>
      <c r="SAX46">
        <v>0</v>
      </c>
      <c r="SAY46">
        <v>0</v>
      </c>
      <c r="SAZ46">
        <v>0</v>
      </c>
      <c r="SBA46">
        <v>0</v>
      </c>
      <c r="SBB46">
        <v>0</v>
      </c>
      <c r="SBC46">
        <v>0</v>
      </c>
      <c r="SBD46">
        <v>0</v>
      </c>
      <c r="SBE46">
        <v>0</v>
      </c>
      <c r="SBF46">
        <v>0</v>
      </c>
      <c r="SBG46">
        <v>0</v>
      </c>
      <c r="SBH46">
        <v>0</v>
      </c>
      <c r="SBI46">
        <v>0</v>
      </c>
      <c r="SBJ46">
        <v>0</v>
      </c>
      <c r="SBK46">
        <v>0</v>
      </c>
      <c r="SBL46">
        <v>0</v>
      </c>
      <c r="SBM46">
        <v>0</v>
      </c>
      <c r="SBN46">
        <v>0</v>
      </c>
      <c r="SBO46">
        <v>0</v>
      </c>
      <c r="SBP46">
        <v>0</v>
      </c>
      <c r="SBQ46">
        <v>0</v>
      </c>
      <c r="SBR46">
        <v>0</v>
      </c>
      <c r="SBS46">
        <v>0</v>
      </c>
      <c r="SBT46">
        <v>0</v>
      </c>
      <c r="SBU46">
        <v>0</v>
      </c>
      <c r="SBV46">
        <v>0</v>
      </c>
      <c r="SBW46">
        <v>0</v>
      </c>
      <c r="SBX46">
        <v>0</v>
      </c>
      <c r="SBY46">
        <v>0</v>
      </c>
      <c r="SBZ46">
        <v>0</v>
      </c>
      <c r="SCA46">
        <v>0</v>
      </c>
      <c r="SCB46">
        <v>0</v>
      </c>
      <c r="SCC46">
        <v>0</v>
      </c>
      <c r="SCD46">
        <v>0</v>
      </c>
      <c r="SCE46">
        <v>0</v>
      </c>
      <c r="SCF46">
        <v>0</v>
      </c>
      <c r="SCG46">
        <v>0</v>
      </c>
      <c r="SCH46">
        <v>0</v>
      </c>
      <c r="SCI46">
        <v>0</v>
      </c>
      <c r="SCJ46">
        <v>0</v>
      </c>
      <c r="SCK46">
        <v>0</v>
      </c>
      <c r="SCL46">
        <v>0</v>
      </c>
      <c r="SCM46">
        <v>0</v>
      </c>
      <c r="SCN46">
        <v>0</v>
      </c>
      <c r="SCO46">
        <v>0</v>
      </c>
      <c r="SCP46">
        <v>0</v>
      </c>
      <c r="SCQ46">
        <v>0</v>
      </c>
      <c r="SCR46">
        <v>0</v>
      </c>
      <c r="SCS46">
        <v>0</v>
      </c>
      <c r="SCT46">
        <v>0</v>
      </c>
      <c r="SCU46">
        <v>0</v>
      </c>
      <c r="SCV46">
        <v>0</v>
      </c>
      <c r="SCW46">
        <v>0</v>
      </c>
      <c r="SCX46">
        <v>0</v>
      </c>
      <c r="SCY46">
        <v>0</v>
      </c>
      <c r="SCZ46">
        <v>0</v>
      </c>
      <c r="SDA46">
        <v>0</v>
      </c>
      <c r="SDB46">
        <v>0</v>
      </c>
      <c r="SDC46">
        <v>0</v>
      </c>
      <c r="SDD46">
        <v>0</v>
      </c>
      <c r="SDE46">
        <v>0</v>
      </c>
      <c r="SDF46">
        <v>0</v>
      </c>
      <c r="SDG46">
        <v>0</v>
      </c>
      <c r="SDH46">
        <v>0</v>
      </c>
      <c r="SDI46">
        <v>0</v>
      </c>
      <c r="SDJ46">
        <v>0</v>
      </c>
      <c r="SDK46">
        <v>0</v>
      </c>
      <c r="SDL46">
        <v>0</v>
      </c>
      <c r="SDM46">
        <v>0</v>
      </c>
      <c r="SDN46">
        <v>0</v>
      </c>
      <c r="SDO46">
        <v>0</v>
      </c>
      <c r="SDP46">
        <v>0</v>
      </c>
      <c r="SDQ46">
        <v>0</v>
      </c>
      <c r="SDR46">
        <v>0</v>
      </c>
      <c r="SDS46">
        <v>0</v>
      </c>
      <c r="SDT46">
        <v>0</v>
      </c>
      <c r="SDU46">
        <v>0</v>
      </c>
      <c r="SDV46">
        <v>0</v>
      </c>
      <c r="SDW46">
        <v>0</v>
      </c>
      <c r="SDX46">
        <v>0</v>
      </c>
      <c r="SDY46">
        <v>0</v>
      </c>
      <c r="SDZ46">
        <v>0</v>
      </c>
      <c r="SEA46">
        <v>0</v>
      </c>
      <c r="SEB46">
        <v>0</v>
      </c>
      <c r="SEC46">
        <v>0</v>
      </c>
      <c r="SED46">
        <v>0</v>
      </c>
      <c r="SEE46">
        <v>0</v>
      </c>
      <c r="SEF46">
        <v>0</v>
      </c>
      <c r="SEG46">
        <v>0</v>
      </c>
      <c r="SEH46">
        <v>0</v>
      </c>
      <c r="SEI46">
        <v>0</v>
      </c>
      <c r="SEJ46">
        <v>0</v>
      </c>
      <c r="SEK46">
        <v>0</v>
      </c>
      <c r="SEL46">
        <v>0</v>
      </c>
      <c r="SEM46">
        <v>0</v>
      </c>
      <c r="SEN46">
        <v>0</v>
      </c>
      <c r="SEO46">
        <v>0</v>
      </c>
      <c r="SEP46">
        <v>0</v>
      </c>
      <c r="SEQ46">
        <v>0</v>
      </c>
      <c r="SER46">
        <v>0</v>
      </c>
      <c r="SES46">
        <v>0</v>
      </c>
      <c r="SET46">
        <v>0</v>
      </c>
      <c r="SEU46">
        <v>0</v>
      </c>
      <c r="SEV46">
        <v>0</v>
      </c>
      <c r="SEW46">
        <v>0</v>
      </c>
      <c r="SEX46">
        <v>0</v>
      </c>
      <c r="SEY46">
        <v>0</v>
      </c>
      <c r="SEZ46">
        <v>0</v>
      </c>
      <c r="SFA46">
        <v>0</v>
      </c>
      <c r="SFB46">
        <v>0</v>
      </c>
      <c r="SFC46">
        <v>0</v>
      </c>
      <c r="SFD46">
        <v>0</v>
      </c>
      <c r="SFE46">
        <v>0</v>
      </c>
      <c r="SFF46">
        <v>0</v>
      </c>
      <c r="SFG46">
        <v>0</v>
      </c>
      <c r="SFH46">
        <v>0</v>
      </c>
      <c r="SFI46">
        <v>0</v>
      </c>
      <c r="SFJ46">
        <v>0</v>
      </c>
      <c r="SFK46">
        <v>0</v>
      </c>
      <c r="SFL46">
        <v>0</v>
      </c>
      <c r="SFM46">
        <v>0</v>
      </c>
      <c r="SFN46">
        <v>0</v>
      </c>
      <c r="SFO46">
        <v>0</v>
      </c>
      <c r="SFP46">
        <v>0</v>
      </c>
      <c r="SFQ46">
        <v>0</v>
      </c>
      <c r="SFR46">
        <v>0</v>
      </c>
      <c r="SFS46">
        <v>0</v>
      </c>
      <c r="SFT46">
        <v>0</v>
      </c>
      <c r="SFU46">
        <v>0</v>
      </c>
      <c r="SFV46">
        <v>0</v>
      </c>
      <c r="SFW46">
        <v>0</v>
      </c>
      <c r="SFX46">
        <v>0</v>
      </c>
      <c r="SFY46">
        <v>0</v>
      </c>
      <c r="SFZ46">
        <v>0</v>
      </c>
      <c r="SGA46">
        <v>0</v>
      </c>
      <c r="SGB46">
        <v>0</v>
      </c>
      <c r="SGC46">
        <v>0</v>
      </c>
      <c r="SGD46">
        <v>0</v>
      </c>
      <c r="SGE46">
        <v>0</v>
      </c>
      <c r="SGF46">
        <v>0</v>
      </c>
      <c r="SGG46">
        <v>0</v>
      </c>
      <c r="SGH46">
        <v>0</v>
      </c>
      <c r="SGI46">
        <v>0</v>
      </c>
      <c r="SGJ46">
        <v>0</v>
      </c>
      <c r="SGK46">
        <v>0</v>
      </c>
      <c r="SGL46">
        <v>0</v>
      </c>
      <c r="SGM46">
        <v>0</v>
      </c>
      <c r="SGN46">
        <v>0</v>
      </c>
      <c r="SGO46">
        <v>0</v>
      </c>
      <c r="SGP46">
        <v>0</v>
      </c>
      <c r="SGQ46">
        <v>0</v>
      </c>
      <c r="SGR46">
        <v>0</v>
      </c>
      <c r="SGS46">
        <v>0</v>
      </c>
      <c r="SGT46">
        <v>0</v>
      </c>
      <c r="SGU46">
        <v>0</v>
      </c>
      <c r="SGV46">
        <v>0</v>
      </c>
      <c r="SGW46">
        <v>0</v>
      </c>
      <c r="SGX46">
        <v>0</v>
      </c>
      <c r="SGY46">
        <v>0</v>
      </c>
      <c r="SGZ46">
        <v>0</v>
      </c>
      <c r="SHA46">
        <v>0</v>
      </c>
      <c r="SHB46">
        <v>0</v>
      </c>
      <c r="SHC46">
        <v>0</v>
      </c>
      <c r="SHD46">
        <v>0</v>
      </c>
      <c r="SHE46">
        <v>0</v>
      </c>
      <c r="SHF46">
        <v>0</v>
      </c>
      <c r="SHG46">
        <v>0</v>
      </c>
      <c r="SHH46">
        <v>0</v>
      </c>
      <c r="SHI46">
        <v>0</v>
      </c>
      <c r="SHJ46">
        <v>0</v>
      </c>
      <c r="SHK46">
        <v>0</v>
      </c>
      <c r="SHL46">
        <v>0</v>
      </c>
      <c r="SHM46">
        <v>0</v>
      </c>
      <c r="SHN46">
        <v>0</v>
      </c>
      <c r="SHO46">
        <v>0</v>
      </c>
      <c r="SHP46">
        <v>0</v>
      </c>
      <c r="SHQ46">
        <v>0</v>
      </c>
      <c r="SHR46">
        <v>0</v>
      </c>
      <c r="SHS46">
        <v>0</v>
      </c>
      <c r="SHT46">
        <v>0</v>
      </c>
      <c r="SHU46">
        <v>0</v>
      </c>
      <c r="SHV46">
        <v>0</v>
      </c>
      <c r="SHW46">
        <v>0</v>
      </c>
      <c r="SHX46">
        <v>0</v>
      </c>
      <c r="SHY46">
        <v>0</v>
      </c>
      <c r="SHZ46">
        <v>0</v>
      </c>
      <c r="SIA46">
        <v>0</v>
      </c>
      <c r="SIB46">
        <v>0</v>
      </c>
      <c r="SIC46">
        <v>0</v>
      </c>
      <c r="SID46">
        <v>0</v>
      </c>
      <c r="SIE46">
        <v>0</v>
      </c>
      <c r="SIF46">
        <v>0</v>
      </c>
      <c r="SIG46">
        <v>0</v>
      </c>
      <c r="SIH46">
        <v>0</v>
      </c>
      <c r="SII46">
        <v>0</v>
      </c>
      <c r="SIJ46">
        <v>0</v>
      </c>
      <c r="SIK46">
        <v>0</v>
      </c>
      <c r="SIL46">
        <v>0</v>
      </c>
      <c r="SIM46">
        <v>0</v>
      </c>
      <c r="SIN46">
        <v>0</v>
      </c>
      <c r="SIO46">
        <v>0</v>
      </c>
      <c r="SIP46">
        <v>0</v>
      </c>
      <c r="SIQ46">
        <v>0</v>
      </c>
      <c r="SIR46">
        <v>0</v>
      </c>
      <c r="SIS46">
        <v>0</v>
      </c>
      <c r="SIT46">
        <v>0</v>
      </c>
      <c r="SIU46">
        <v>0</v>
      </c>
      <c r="SIV46">
        <v>0</v>
      </c>
      <c r="SIW46">
        <v>0</v>
      </c>
      <c r="SIX46">
        <v>0</v>
      </c>
      <c r="SIY46">
        <v>0</v>
      </c>
      <c r="SIZ46">
        <v>0</v>
      </c>
      <c r="SJA46">
        <v>0</v>
      </c>
      <c r="SJB46">
        <v>0</v>
      </c>
      <c r="SJC46">
        <v>0</v>
      </c>
      <c r="SJD46">
        <v>0</v>
      </c>
      <c r="SJE46">
        <v>0</v>
      </c>
      <c r="SJF46">
        <v>0</v>
      </c>
      <c r="SJG46">
        <v>0</v>
      </c>
      <c r="SJH46">
        <v>0</v>
      </c>
      <c r="SJI46">
        <v>0</v>
      </c>
      <c r="SJJ46">
        <v>0</v>
      </c>
      <c r="SJK46">
        <v>0</v>
      </c>
      <c r="SJL46">
        <v>0</v>
      </c>
      <c r="SJM46">
        <v>0</v>
      </c>
      <c r="SJN46">
        <v>0</v>
      </c>
      <c r="SJO46">
        <v>0</v>
      </c>
      <c r="SJP46">
        <v>0</v>
      </c>
      <c r="SJQ46">
        <v>0</v>
      </c>
      <c r="SJR46">
        <v>0</v>
      </c>
      <c r="SJS46">
        <v>0</v>
      </c>
      <c r="SJT46">
        <v>0</v>
      </c>
      <c r="SJU46">
        <v>0</v>
      </c>
      <c r="SJV46">
        <v>0</v>
      </c>
      <c r="SJW46">
        <v>0</v>
      </c>
      <c r="SJX46">
        <v>0</v>
      </c>
      <c r="SJY46">
        <v>0</v>
      </c>
      <c r="SJZ46">
        <v>0</v>
      </c>
      <c r="SKA46">
        <v>0</v>
      </c>
      <c r="SKB46">
        <v>0</v>
      </c>
      <c r="SKC46">
        <v>0</v>
      </c>
      <c r="SKD46">
        <v>0</v>
      </c>
      <c r="SKE46">
        <v>0</v>
      </c>
      <c r="SKF46">
        <v>0</v>
      </c>
      <c r="SKG46">
        <v>0</v>
      </c>
      <c r="SKH46">
        <v>0</v>
      </c>
      <c r="SKI46">
        <v>0</v>
      </c>
      <c r="SKJ46">
        <v>0</v>
      </c>
      <c r="SKK46">
        <v>0</v>
      </c>
      <c r="SKL46">
        <v>0</v>
      </c>
      <c r="SKM46">
        <v>0</v>
      </c>
      <c r="SKN46">
        <v>0</v>
      </c>
      <c r="SKO46">
        <v>0</v>
      </c>
      <c r="SKP46">
        <v>0</v>
      </c>
      <c r="SKQ46">
        <v>0</v>
      </c>
      <c r="SKR46">
        <v>0</v>
      </c>
      <c r="SKS46">
        <v>0</v>
      </c>
      <c r="SKT46">
        <v>0</v>
      </c>
      <c r="SKU46">
        <v>0</v>
      </c>
      <c r="SKV46">
        <v>0</v>
      </c>
      <c r="SKW46">
        <v>0</v>
      </c>
      <c r="SKX46">
        <v>0</v>
      </c>
      <c r="SKY46">
        <v>0</v>
      </c>
      <c r="SKZ46">
        <v>0</v>
      </c>
      <c r="SLA46">
        <v>0</v>
      </c>
      <c r="SLB46">
        <v>0</v>
      </c>
      <c r="SLC46">
        <v>0</v>
      </c>
      <c r="SLD46">
        <v>0</v>
      </c>
      <c r="SLE46">
        <v>0</v>
      </c>
      <c r="SLF46">
        <v>0</v>
      </c>
      <c r="SLG46">
        <v>0</v>
      </c>
      <c r="SLH46">
        <v>0</v>
      </c>
      <c r="SLI46">
        <v>0</v>
      </c>
      <c r="SLJ46">
        <v>0</v>
      </c>
      <c r="SLK46">
        <v>0</v>
      </c>
      <c r="SLL46">
        <v>0</v>
      </c>
      <c r="SLM46">
        <v>0</v>
      </c>
      <c r="SLN46">
        <v>0</v>
      </c>
      <c r="SLO46">
        <v>0</v>
      </c>
      <c r="SLP46">
        <v>0</v>
      </c>
      <c r="SLQ46">
        <v>0</v>
      </c>
      <c r="SLR46">
        <v>0</v>
      </c>
      <c r="SLS46">
        <v>0</v>
      </c>
      <c r="SLT46">
        <v>0</v>
      </c>
      <c r="SLU46">
        <v>0</v>
      </c>
      <c r="SLV46">
        <v>0</v>
      </c>
      <c r="SLW46">
        <v>0</v>
      </c>
      <c r="SLX46">
        <v>0</v>
      </c>
      <c r="SLY46">
        <v>0</v>
      </c>
      <c r="SLZ46">
        <v>0</v>
      </c>
      <c r="SMA46">
        <v>0</v>
      </c>
      <c r="SMB46">
        <v>0</v>
      </c>
      <c r="SMC46">
        <v>0</v>
      </c>
      <c r="SMD46">
        <v>0</v>
      </c>
      <c r="SME46">
        <v>0</v>
      </c>
      <c r="SMF46">
        <v>0</v>
      </c>
      <c r="SMG46">
        <v>0</v>
      </c>
      <c r="SMH46">
        <v>0</v>
      </c>
      <c r="SMI46">
        <v>0</v>
      </c>
      <c r="SMJ46">
        <v>0</v>
      </c>
      <c r="SMK46">
        <v>0</v>
      </c>
      <c r="SML46">
        <v>0</v>
      </c>
      <c r="SMM46">
        <v>0</v>
      </c>
      <c r="SMN46">
        <v>0</v>
      </c>
      <c r="SMO46">
        <v>0</v>
      </c>
      <c r="SMP46">
        <v>0</v>
      </c>
      <c r="SMQ46">
        <v>0</v>
      </c>
      <c r="SMR46">
        <v>0</v>
      </c>
      <c r="SMS46">
        <v>0</v>
      </c>
      <c r="SMT46">
        <v>0</v>
      </c>
      <c r="SMU46">
        <v>0</v>
      </c>
      <c r="SMV46">
        <v>0</v>
      </c>
      <c r="SMW46">
        <v>0</v>
      </c>
      <c r="SMX46">
        <v>0</v>
      </c>
      <c r="SMY46">
        <v>0</v>
      </c>
      <c r="SMZ46">
        <v>0</v>
      </c>
      <c r="SNA46">
        <v>0</v>
      </c>
      <c r="SNB46">
        <v>0</v>
      </c>
      <c r="SNC46">
        <v>0</v>
      </c>
      <c r="SND46">
        <v>0</v>
      </c>
      <c r="SNE46">
        <v>0</v>
      </c>
      <c r="SNF46">
        <v>0</v>
      </c>
      <c r="SNG46">
        <v>0</v>
      </c>
      <c r="SNH46">
        <v>0</v>
      </c>
      <c r="SNI46">
        <v>0</v>
      </c>
      <c r="SNJ46">
        <v>0</v>
      </c>
      <c r="SNK46">
        <v>0</v>
      </c>
      <c r="SNL46">
        <v>0</v>
      </c>
      <c r="SNM46">
        <v>0</v>
      </c>
      <c r="SNN46">
        <v>0</v>
      </c>
      <c r="SNO46">
        <v>0</v>
      </c>
      <c r="SNP46">
        <v>0</v>
      </c>
      <c r="SNQ46">
        <v>0</v>
      </c>
      <c r="SNR46">
        <v>0</v>
      </c>
      <c r="SNS46">
        <v>0</v>
      </c>
      <c r="SNT46">
        <v>0</v>
      </c>
      <c r="SNU46">
        <v>0</v>
      </c>
      <c r="SNV46">
        <v>0</v>
      </c>
      <c r="SNW46">
        <v>0</v>
      </c>
      <c r="SNX46">
        <v>0</v>
      </c>
      <c r="SNY46">
        <v>0</v>
      </c>
      <c r="SNZ46">
        <v>0</v>
      </c>
      <c r="SOA46">
        <v>0</v>
      </c>
      <c r="SOB46">
        <v>0</v>
      </c>
      <c r="SOC46">
        <v>0</v>
      </c>
      <c r="SOD46">
        <v>0</v>
      </c>
      <c r="SOE46">
        <v>0</v>
      </c>
      <c r="SOF46">
        <v>0</v>
      </c>
      <c r="SOG46">
        <v>0</v>
      </c>
      <c r="SOH46">
        <v>0</v>
      </c>
      <c r="SOI46">
        <v>0</v>
      </c>
      <c r="SOJ46">
        <v>0</v>
      </c>
      <c r="SOK46">
        <v>0</v>
      </c>
      <c r="SOL46">
        <v>0</v>
      </c>
      <c r="SOM46">
        <v>0</v>
      </c>
      <c r="SON46">
        <v>0</v>
      </c>
      <c r="SOO46">
        <v>0</v>
      </c>
      <c r="SOP46">
        <v>0</v>
      </c>
      <c r="SOQ46">
        <v>0</v>
      </c>
      <c r="SOR46">
        <v>0</v>
      </c>
      <c r="SOS46">
        <v>0</v>
      </c>
      <c r="SOT46">
        <v>0</v>
      </c>
      <c r="SOU46">
        <v>0</v>
      </c>
      <c r="SOV46">
        <v>0</v>
      </c>
      <c r="SOW46">
        <v>0</v>
      </c>
      <c r="SOX46">
        <v>0</v>
      </c>
      <c r="SOY46">
        <v>0</v>
      </c>
      <c r="SOZ46">
        <v>0</v>
      </c>
      <c r="SPA46">
        <v>0</v>
      </c>
      <c r="SPB46">
        <v>0</v>
      </c>
      <c r="SPC46">
        <v>0</v>
      </c>
      <c r="SPD46">
        <v>0</v>
      </c>
      <c r="SPE46">
        <v>0</v>
      </c>
      <c r="SPF46">
        <v>0</v>
      </c>
      <c r="SPG46">
        <v>0</v>
      </c>
      <c r="SPH46">
        <v>0</v>
      </c>
      <c r="SPI46">
        <v>0</v>
      </c>
      <c r="SPJ46">
        <v>0</v>
      </c>
      <c r="SPK46">
        <v>0</v>
      </c>
      <c r="SPL46">
        <v>0</v>
      </c>
      <c r="SPM46">
        <v>0</v>
      </c>
      <c r="SPN46">
        <v>0</v>
      </c>
      <c r="SPO46">
        <v>0</v>
      </c>
      <c r="SPP46">
        <v>0</v>
      </c>
      <c r="SPQ46">
        <v>0</v>
      </c>
      <c r="SPR46">
        <v>0</v>
      </c>
      <c r="SPS46">
        <v>0</v>
      </c>
      <c r="SPT46">
        <v>0</v>
      </c>
      <c r="SPU46">
        <v>0</v>
      </c>
      <c r="SPV46">
        <v>0</v>
      </c>
      <c r="SPW46">
        <v>0</v>
      </c>
      <c r="SPX46">
        <v>0</v>
      </c>
      <c r="SPY46">
        <v>0</v>
      </c>
      <c r="SPZ46">
        <v>0</v>
      </c>
      <c r="SQA46">
        <v>0</v>
      </c>
      <c r="SQB46">
        <v>0</v>
      </c>
      <c r="SQC46">
        <v>0</v>
      </c>
      <c r="SQD46">
        <v>0</v>
      </c>
      <c r="SQE46">
        <v>0</v>
      </c>
      <c r="SQF46">
        <v>0</v>
      </c>
      <c r="SQG46">
        <v>0</v>
      </c>
      <c r="SQH46">
        <v>0</v>
      </c>
      <c r="SQI46">
        <v>0</v>
      </c>
      <c r="SQJ46">
        <v>0</v>
      </c>
      <c r="SQK46">
        <v>0</v>
      </c>
      <c r="SQL46">
        <v>0</v>
      </c>
      <c r="SQM46">
        <v>0</v>
      </c>
      <c r="SQN46">
        <v>0</v>
      </c>
      <c r="SQO46">
        <v>0</v>
      </c>
      <c r="SQP46">
        <v>0</v>
      </c>
      <c r="SQQ46">
        <v>0</v>
      </c>
      <c r="SQR46">
        <v>0</v>
      </c>
      <c r="SQS46">
        <v>0</v>
      </c>
      <c r="SQT46">
        <v>0</v>
      </c>
      <c r="SQU46">
        <v>0</v>
      </c>
      <c r="SQV46">
        <v>0</v>
      </c>
      <c r="SQW46">
        <v>0</v>
      </c>
      <c r="SQX46">
        <v>0</v>
      </c>
      <c r="SQY46">
        <v>0</v>
      </c>
      <c r="SQZ46">
        <v>0</v>
      </c>
      <c r="SRA46">
        <v>0</v>
      </c>
      <c r="SRB46">
        <v>0</v>
      </c>
      <c r="SRC46">
        <v>0</v>
      </c>
      <c r="SRD46">
        <v>0</v>
      </c>
      <c r="SRE46">
        <v>0</v>
      </c>
      <c r="SRF46">
        <v>0</v>
      </c>
      <c r="SRG46">
        <v>0</v>
      </c>
      <c r="SRH46">
        <v>0</v>
      </c>
      <c r="SRI46">
        <v>0</v>
      </c>
      <c r="SRJ46">
        <v>0</v>
      </c>
      <c r="SRK46">
        <v>0</v>
      </c>
      <c r="SRL46">
        <v>0</v>
      </c>
      <c r="SRM46">
        <v>0</v>
      </c>
      <c r="SRN46">
        <v>0</v>
      </c>
      <c r="SRO46">
        <v>0</v>
      </c>
      <c r="SRP46">
        <v>0</v>
      </c>
      <c r="SRQ46">
        <v>0</v>
      </c>
      <c r="SRR46">
        <v>0</v>
      </c>
      <c r="SRS46">
        <v>0</v>
      </c>
      <c r="SRT46">
        <v>0</v>
      </c>
      <c r="SRU46">
        <v>0</v>
      </c>
      <c r="SRV46">
        <v>0</v>
      </c>
      <c r="SRW46">
        <v>0</v>
      </c>
      <c r="SRX46">
        <v>0</v>
      </c>
      <c r="SRY46">
        <v>0</v>
      </c>
      <c r="SRZ46">
        <v>0</v>
      </c>
      <c r="SSA46">
        <v>0</v>
      </c>
      <c r="SSB46">
        <v>0</v>
      </c>
      <c r="SSC46">
        <v>0</v>
      </c>
      <c r="SSD46">
        <v>0</v>
      </c>
      <c r="SSE46">
        <v>0</v>
      </c>
      <c r="SSF46">
        <v>0</v>
      </c>
      <c r="SSG46">
        <v>0</v>
      </c>
      <c r="SSH46">
        <v>0</v>
      </c>
      <c r="SSI46">
        <v>0</v>
      </c>
      <c r="SSJ46">
        <v>0</v>
      </c>
      <c r="SSK46">
        <v>0</v>
      </c>
      <c r="SSL46">
        <v>0</v>
      </c>
      <c r="SSM46">
        <v>0</v>
      </c>
      <c r="SSN46">
        <v>0</v>
      </c>
      <c r="SSO46">
        <v>0</v>
      </c>
      <c r="SSP46">
        <v>0</v>
      </c>
      <c r="SSQ46">
        <v>0</v>
      </c>
      <c r="SSR46">
        <v>0</v>
      </c>
      <c r="SSS46">
        <v>0</v>
      </c>
      <c r="SST46">
        <v>0</v>
      </c>
      <c r="SSU46">
        <v>0</v>
      </c>
      <c r="SSV46">
        <v>0</v>
      </c>
      <c r="SSW46">
        <v>0</v>
      </c>
      <c r="SSX46">
        <v>0</v>
      </c>
      <c r="SSY46">
        <v>0</v>
      </c>
      <c r="SSZ46">
        <v>0</v>
      </c>
      <c r="STA46">
        <v>0</v>
      </c>
      <c r="STB46">
        <v>0</v>
      </c>
      <c r="STC46">
        <v>0</v>
      </c>
      <c r="STD46">
        <v>0</v>
      </c>
      <c r="STE46">
        <v>0</v>
      </c>
      <c r="STF46">
        <v>0</v>
      </c>
      <c r="STG46">
        <v>0</v>
      </c>
      <c r="STH46">
        <v>0</v>
      </c>
      <c r="STI46">
        <v>0</v>
      </c>
      <c r="STJ46">
        <v>0</v>
      </c>
      <c r="STK46">
        <v>0</v>
      </c>
      <c r="STL46">
        <v>0</v>
      </c>
      <c r="STM46">
        <v>0</v>
      </c>
      <c r="STN46">
        <v>0</v>
      </c>
      <c r="STO46">
        <v>0</v>
      </c>
      <c r="STP46">
        <v>0</v>
      </c>
      <c r="STQ46">
        <v>0</v>
      </c>
      <c r="STR46">
        <v>0</v>
      </c>
      <c r="STS46">
        <v>0</v>
      </c>
      <c r="STT46">
        <v>0</v>
      </c>
      <c r="STU46">
        <v>0</v>
      </c>
      <c r="STV46">
        <v>0</v>
      </c>
      <c r="STW46">
        <v>0</v>
      </c>
      <c r="STX46">
        <v>0</v>
      </c>
      <c r="STY46">
        <v>0</v>
      </c>
      <c r="STZ46">
        <v>0</v>
      </c>
      <c r="SUA46">
        <v>0</v>
      </c>
      <c r="SUB46">
        <v>0</v>
      </c>
      <c r="SUC46">
        <v>0</v>
      </c>
      <c r="SUD46">
        <v>0</v>
      </c>
      <c r="SUE46">
        <v>0</v>
      </c>
      <c r="SUF46">
        <v>0</v>
      </c>
      <c r="SUG46">
        <v>0</v>
      </c>
      <c r="SUH46">
        <v>0</v>
      </c>
      <c r="SUI46">
        <v>0</v>
      </c>
      <c r="SUJ46">
        <v>0</v>
      </c>
      <c r="SUK46">
        <v>0</v>
      </c>
      <c r="SUL46">
        <v>0</v>
      </c>
      <c r="SUM46">
        <v>0</v>
      </c>
      <c r="SUN46">
        <v>0</v>
      </c>
      <c r="SUO46">
        <v>0</v>
      </c>
      <c r="SUP46">
        <v>0</v>
      </c>
      <c r="SUQ46">
        <v>0</v>
      </c>
      <c r="SUR46">
        <v>0</v>
      </c>
      <c r="SUS46">
        <v>0</v>
      </c>
      <c r="SUT46">
        <v>0</v>
      </c>
      <c r="SUU46">
        <v>0</v>
      </c>
      <c r="SUV46">
        <v>0</v>
      </c>
      <c r="SUW46">
        <v>0</v>
      </c>
      <c r="SUX46">
        <v>0</v>
      </c>
      <c r="SUY46">
        <v>0</v>
      </c>
      <c r="SUZ46">
        <v>0</v>
      </c>
      <c r="SVA46">
        <v>0</v>
      </c>
      <c r="SVB46">
        <v>0</v>
      </c>
      <c r="SVC46">
        <v>0</v>
      </c>
      <c r="SVD46">
        <v>0</v>
      </c>
      <c r="SVE46">
        <v>0</v>
      </c>
      <c r="SVF46">
        <v>0</v>
      </c>
      <c r="SVG46">
        <v>0</v>
      </c>
      <c r="SVH46">
        <v>0</v>
      </c>
      <c r="SVI46">
        <v>0</v>
      </c>
      <c r="SVJ46">
        <v>0</v>
      </c>
      <c r="SVK46">
        <v>0</v>
      </c>
      <c r="SVL46">
        <v>0</v>
      </c>
      <c r="SVM46">
        <v>0</v>
      </c>
      <c r="SVN46">
        <v>0</v>
      </c>
      <c r="SVO46">
        <v>0</v>
      </c>
      <c r="SVP46">
        <v>0</v>
      </c>
      <c r="SVQ46">
        <v>0</v>
      </c>
      <c r="SVR46">
        <v>0</v>
      </c>
      <c r="SVS46">
        <v>0</v>
      </c>
      <c r="SVT46">
        <v>0</v>
      </c>
      <c r="SVU46">
        <v>0</v>
      </c>
      <c r="SVV46">
        <v>0</v>
      </c>
      <c r="SVW46">
        <v>0</v>
      </c>
      <c r="SVX46">
        <v>0</v>
      </c>
      <c r="SVY46">
        <v>0</v>
      </c>
      <c r="SVZ46">
        <v>0</v>
      </c>
      <c r="SWA46">
        <v>0</v>
      </c>
      <c r="SWB46">
        <v>0</v>
      </c>
      <c r="SWC46">
        <v>0</v>
      </c>
      <c r="SWD46">
        <v>0</v>
      </c>
      <c r="SWE46">
        <v>0</v>
      </c>
      <c r="SWF46">
        <v>0</v>
      </c>
      <c r="SWG46">
        <v>0</v>
      </c>
      <c r="SWH46">
        <v>0</v>
      </c>
      <c r="SWI46">
        <v>0</v>
      </c>
      <c r="SWJ46">
        <v>0</v>
      </c>
      <c r="SWK46">
        <v>0</v>
      </c>
      <c r="SWL46">
        <v>0</v>
      </c>
      <c r="SWM46">
        <v>0</v>
      </c>
      <c r="SWN46">
        <v>0</v>
      </c>
      <c r="SWO46">
        <v>0</v>
      </c>
      <c r="SWP46">
        <v>0</v>
      </c>
      <c r="SWQ46">
        <v>0</v>
      </c>
      <c r="SWR46">
        <v>0</v>
      </c>
      <c r="SWS46">
        <v>0</v>
      </c>
      <c r="SWT46">
        <v>0</v>
      </c>
      <c r="SWU46">
        <v>0</v>
      </c>
      <c r="SWV46">
        <v>0</v>
      </c>
      <c r="SWW46">
        <v>0</v>
      </c>
      <c r="SWX46">
        <v>0</v>
      </c>
      <c r="SWY46">
        <v>0</v>
      </c>
      <c r="SWZ46">
        <v>0</v>
      </c>
      <c r="SXA46">
        <v>0</v>
      </c>
      <c r="SXB46">
        <v>0</v>
      </c>
      <c r="SXC46">
        <v>0</v>
      </c>
      <c r="SXD46">
        <v>0</v>
      </c>
      <c r="SXE46">
        <v>0</v>
      </c>
      <c r="SXF46">
        <v>0</v>
      </c>
      <c r="SXG46">
        <v>0</v>
      </c>
      <c r="SXH46">
        <v>0</v>
      </c>
      <c r="SXI46">
        <v>0</v>
      </c>
      <c r="SXJ46">
        <v>0</v>
      </c>
      <c r="SXK46">
        <v>0</v>
      </c>
      <c r="SXL46">
        <v>0</v>
      </c>
      <c r="SXM46">
        <v>0</v>
      </c>
      <c r="SXN46">
        <v>0</v>
      </c>
      <c r="SXO46">
        <v>0</v>
      </c>
      <c r="SXP46">
        <v>0</v>
      </c>
      <c r="SXQ46">
        <v>0</v>
      </c>
      <c r="SXR46">
        <v>0</v>
      </c>
      <c r="SXS46">
        <v>0</v>
      </c>
      <c r="SXT46">
        <v>0</v>
      </c>
      <c r="SXU46">
        <v>0</v>
      </c>
      <c r="SXV46">
        <v>0</v>
      </c>
      <c r="SXW46">
        <v>0</v>
      </c>
      <c r="SXX46">
        <v>0</v>
      </c>
      <c r="SXY46">
        <v>0</v>
      </c>
      <c r="SXZ46">
        <v>0</v>
      </c>
      <c r="SYA46">
        <v>0</v>
      </c>
      <c r="SYB46">
        <v>0</v>
      </c>
      <c r="SYC46">
        <v>0</v>
      </c>
      <c r="SYD46">
        <v>0</v>
      </c>
      <c r="SYE46">
        <v>0</v>
      </c>
      <c r="SYF46">
        <v>0</v>
      </c>
      <c r="SYG46">
        <v>0</v>
      </c>
      <c r="SYH46">
        <v>0</v>
      </c>
      <c r="SYI46">
        <v>0</v>
      </c>
      <c r="SYJ46">
        <v>0</v>
      </c>
      <c r="SYK46">
        <v>0</v>
      </c>
      <c r="SYL46">
        <v>0</v>
      </c>
      <c r="SYM46">
        <v>0</v>
      </c>
      <c r="SYN46">
        <v>0</v>
      </c>
      <c r="SYO46">
        <v>0</v>
      </c>
      <c r="SYP46">
        <v>0</v>
      </c>
      <c r="SYQ46">
        <v>0</v>
      </c>
      <c r="SYR46">
        <v>0</v>
      </c>
      <c r="SYS46">
        <v>0</v>
      </c>
      <c r="SYT46">
        <v>0</v>
      </c>
      <c r="SYU46">
        <v>0</v>
      </c>
      <c r="SYV46">
        <v>0</v>
      </c>
      <c r="SYW46">
        <v>0</v>
      </c>
      <c r="SYX46">
        <v>0</v>
      </c>
      <c r="SYY46">
        <v>0</v>
      </c>
      <c r="SYZ46">
        <v>0</v>
      </c>
      <c r="SZA46">
        <v>0</v>
      </c>
      <c r="SZB46">
        <v>0</v>
      </c>
      <c r="SZC46">
        <v>0</v>
      </c>
      <c r="SZD46">
        <v>0</v>
      </c>
      <c r="SZE46">
        <v>0</v>
      </c>
      <c r="SZF46">
        <v>0</v>
      </c>
      <c r="SZG46">
        <v>0</v>
      </c>
      <c r="SZH46">
        <v>0</v>
      </c>
      <c r="SZI46">
        <v>0</v>
      </c>
      <c r="SZJ46">
        <v>0</v>
      </c>
      <c r="SZK46">
        <v>0</v>
      </c>
      <c r="SZL46">
        <v>0</v>
      </c>
      <c r="SZM46">
        <v>0</v>
      </c>
      <c r="SZN46">
        <v>0</v>
      </c>
      <c r="SZO46">
        <v>0</v>
      </c>
      <c r="SZP46">
        <v>0</v>
      </c>
      <c r="SZQ46">
        <v>0</v>
      </c>
      <c r="SZR46">
        <v>0</v>
      </c>
      <c r="SZS46">
        <v>0</v>
      </c>
      <c r="SZT46">
        <v>0</v>
      </c>
      <c r="SZU46">
        <v>0</v>
      </c>
      <c r="SZV46">
        <v>0</v>
      </c>
      <c r="SZW46">
        <v>0</v>
      </c>
      <c r="SZX46">
        <v>0</v>
      </c>
      <c r="SZY46">
        <v>0</v>
      </c>
      <c r="SZZ46">
        <v>0</v>
      </c>
      <c r="TAA46">
        <v>0</v>
      </c>
      <c r="TAB46">
        <v>0</v>
      </c>
      <c r="TAC46">
        <v>0</v>
      </c>
      <c r="TAD46">
        <v>0</v>
      </c>
      <c r="TAE46">
        <v>0</v>
      </c>
      <c r="TAF46">
        <v>0</v>
      </c>
      <c r="TAG46">
        <v>0</v>
      </c>
      <c r="TAH46">
        <v>0</v>
      </c>
      <c r="TAI46">
        <v>0</v>
      </c>
      <c r="TAJ46">
        <v>0</v>
      </c>
      <c r="TAK46">
        <v>0</v>
      </c>
      <c r="TAL46">
        <v>0</v>
      </c>
      <c r="TAM46">
        <v>0</v>
      </c>
      <c r="TAN46">
        <v>0</v>
      </c>
      <c r="TAO46">
        <v>0</v>
      </c>
      <c r="TAP46">
        <v>0</v>
      </c>
      <c r="TAQ46">
        <v>0</v>
      </c>
      <c r="TAR46">
        <v>0</v>
      </c>
      <c r="TAS46">
        <v>0</v>
      </c>
      <c r="TAT46">
        <v>0</v>
      </c>
      <c r="TAU46">
        <v>0</v>
      </c>
      <c r="TAV46">
        <v>0</v>
      </c>
      <c r="TAW46">
        <v>0</v>
      </c>
      <c r="TAX46">
        <v>0</v>
      </c>
      <c r="TAY46">
        <v>0</v>
      </c>
      <c r="TAZ46">
        <v>0</v>
      </c>
      <c r="TBA46">
        <v>0</v>
      </c>
      <c r="TBB46">
        <v>0</v>
      </c>
      <c r="TBC46">
        <v>0</v>
      </c>
      <c r="TBD46">
        <v>0</v>
      </c>
      <c r="TBE46">
        <v>0</v>
      </c>
      <c r="TBF46">
        <v>0</v>
      </c>
      <c r="TBG46">
        <v>0</v>
      </c>
      <c r="TBH46">
        <v>0</v>
      </c>
      <c r="TBI46">
        <v>0</v>
      </c>
      <c r="TBJ46">
        <v>0</v>
      </c>
      <c r="TBK46">
        <v>0</v>
      </c>
      <c r="TBL46">
        <v>0</v>
      </c>
      <c r="TBM46">
        <v>0</v>
      </c>
      <c r="TBN46">
        <v>0</v>
      </c>
      <c r="TBO46">
        <v>0</v>
      </c>
      <c r="TBP46">
        <v>0</v>
      </c>
      <c r="TBQ46">
        <v>0</v>
      </c>
      <c r="TBR46">
        <v>0</v>
      </c>
      <c r="TBS46">
        <v>0</v>
      </c>
      <c r="TBT46">
        <v>0</v>
      </c>
      <c r="TBU46">
        <v>0</v>
      </c>
      <c r="TBV46">
        <v>0</v>
      </c>
      <c r="TBW46">
        <v>0</v>
      </c>
      <c r="TBX46">
        <v>0</v>
      </c>
      <c r="TBY46">
        <v>0</v>
      </c>
      <c r="TBZ46">
        <v>0</v>
      </c>
      <c r="TCA46">
        <v>0</v>
      </c>
      <c r="TCB46">
        <v>0</v>
      </c>
      <c r="TCC46">
        <v>0</v>
      </c>
      <c r="TCD46">
        <v>0</v>
      </c>
      <c r="TCE46">
        <v>0</v>
      </c>
      <c r="TCF46">
        <v>0</v>
      </c>
      <c r="TCG46">
        <v>0</v>
      </c>
      <c r="TCH46">
        <v>0</v>
      </c>
      <c r="TCI46">
        <v>0</v>
      </c>
      <c r="TCJ46">
        <v>0</v>
      </c>
      <c r="TCK46">
        <v>0</v>
      </c>
      <c r="TCL46">
        <v>0</v>
      </c>
      <c r="TCM46">
        <v>0</v>
      </c>
      <c r="TCN46">
        <v>0</v>
      </c>
      <c r="TCO46">
        <v>0</v>
      </c>
      <c r="TCP46">
        <v>0</v>
      </c>
      <c r="TCQ46">
        <v>0</v>
      </c>
      <c r="TCR46">
        <v>0</v>
      </c>
      <c r="TCS46">
        <v>0</v>
      </c>
      <c r="TCT46">
        <v>0</v>
      </c>
      <c r="TCU46">
        <v>0</v>
      </c>
      <c r="TCV46">
        <v>0</v>
      </c>
      <c r="TCW46">
        <v>0</v>
      </c>
      <c r="TCX46">
        <v>0</v>
      </c>
      <c r="TCY46">
        <v>0</v>
      </c>
      <c r="TCZ46">
        <v>0</v>
      </c>
      <c r="TDA46">
        <v>0</v>
      </c>
      <c r="TDB46">
        <v>0</v>
      </c>
      <c r="TDC46">
        <v>0</v>
      </c>
      <c r="TDD46">
        <v>0</v>
      </c>
      <c r="TDE46">
        <v>0</v>
      </c>
      <c r="TDF46">
        <v>0</v>
      </c>
      <c r="TDG46">
        <v>0</v>
      </c>
      <c r="TDH46">
        <v>0</v>
      </c>
      <c r="TDI46">
        <v>0</v>
      </c>
      <c r="TDJ46">
        <v>0</v>
      </c>
      <c r="TDK46">
        <v>0</v>
      </c>
      <c r="TDL46">
        <v>0</v>
      </c>
      <c r="TDM46">
        <v>0</v>
      </c>
      <c r="TDN46">
        <v>0</v>
      </c>
      <c r="TDO46">
        <v>0</v>
      </c>
      <c r="TDP46">
        <v>0</v>
      </c>
      <c r="TDQ46">
        <v>0</v>
      </c>
      <c r="TDR46">
        <v>0</v>
      </c>
      <c r="TDS46">
        <v>0</v>
      </c>
      <c r="TDT46">
        <v>0</v>
      </c>
      <c r="TDU46">
        <v>0</v>
      </c>
      <c r="TDV46">
        <v>0</v>
      </c>
      <c r="TDW46">
        <v>0</v>
      </c>
      <c r="TDX46">
        <v>0</v>
      </c>
      <c r="TDY46">
        <v>0</v>
      </c>
      <c r="TDZ46">
        <v>0</v>
      </c>
      <c r="TEA46">
        <v>0</v>
      </c>
      <c r="TEB46">
        <v>0</v>
      </c>
      <c r="TEC46">
        <v>0</v>
      </c>
      <c r="TED46">
        <v>0</v>
      </c>
      <c r="TEE46">
        <v>0</v>
      </c>
      <c r="TEF46">
        <v>0</v>
      </c>
      <c r="TEG46">
        <v>0</v>
      </c>
      <c r="TEH46">
        <v>0</v>
      </c>
      <c r="TEI46">
        <v>0</v>
      </c>
      <c r="TEJ46">
        <v>0</v>
      </c>
      <c r="TEK46">
        <v>0</v>
      </c>
      <c r="TEL46">
        <v>0</v>
      </c>
      <c r="TEM46">
        <v>0</v>
      </c>
      <c r="TEN46">
        <v>0</v>
      </c>
      <c r="TEO46">
        <v>0</v>
      </c>
      <c r="TEP46">
        <v>0</v>
      </c>
      <c r="TEQ46">
        <v>0</v>
      </c>
      <c r="TER46">
        <v>0</v>
      </c>
      <c r="TES46">
        <v>0</v>
      </c>
      <c r="TET46">
        <v>0</v>
      </c>
      <c r="TEU46">
        <v>0</v>
      </c>
      <c r="TEV46">
        <v>0</v>
      </c>
      <c r="TEW46">
        <v>0</v>
      </c>
      <c r="TEX46">
        <v>0</v>
      </c>
      <c r="TEY46">
        <v>0</v>
      </c>
      <c r="TEZ46">
        <v>0</v>
      </c>
      <c r="TFA46">
        <v>0</v>
      </c>
      <c r="TFB46">
        <v>0</v>
      </c>
      <c r="TFC46">
        <v>0</v>
      </c>
      <c r="TFD46">
        <v>0</v>
      </c>
      <c r="TFE46">
        <v>0</v>
      </c>
      <c r="TFF46">
        <v>0</v>
      </c>
      <c r="TFG46">
        <v>0</v>
      </c>
      <c r="TFH46">
        <v>0</v>
      </c>
      <c r="TFI46">
        <v>0</v>
      </c>
      <c r="TFJ46">
        <v>0</v>
      </c>
      <c r="TFK46">
        <v>0</v>
      </c>
      <c r="TFL46">
        <v>0</v>
      </c>
      <c r="TFM46">
        <v>0</v>
      </c>
      <c r="TFN46">
        <v>0</v>
      </c>
      <c r="TFO46">
        <v>0</v>
      </c>
      <c r="TFP46">
        <v>0</v>
      </c>
      <c r="TFQ46">
        <v>0</v>
      </c>
      <c r="TFR46">
        <v>0</v>
      </c>
      <c r="TFS46">
        <v>0</v>
      </c>
      <c r="TFT46">
        <v>0</v>
      </c>
      <c r="TFU46">
        <v>0</v>
      </c>
      <c r="TFV46">
        <v>0</v>
      </c>
      <c r="TFW46">
        <v>0</v>
      </c>
      <c r="TFX46">
        <v>0</v>
      </c>
      <c r="TFY46">
        <v>0</v>
      </c>
      <c r="TFZ46">
        <v>0</v>
      </c>
      <c r="TGA46">
        <v>0</v>
      </c>
      <c r="TGB46">
        <v>0</v>
      </c>
      <c r="TGC46">
        <v>0</v>
      </c>
      <c r="TGD46">
        <v>0</v>
      </c>
      <c r="TGE46">
        <v>0</v>
      </c>
      <c r="TGF46">
        <v>0</v>
      </c>
      <c r="TGG46">
        <v>0</v>
      </c>
      <c r="TGH46">
        <v>0</v>
      </c>
      <c r="TGI46">
        <v>0</v>
      </c>
      <c r="TGJ46">
        <v>0</v>
      </c>
      <c r="TGK46">
        <v>0</v>
      </c>
      <c r="TGL46">
        <v>0</v>
      </c>
      <c r="TGM46">
        <v>0</v>
      </c>
      <c r="TGN46">
        <v>0</v>
      </c>
      <c r="TGO46">
        <v>0</v>
      </c>
      <c r="TGP46">
        <v>0</v>
      </c>
      <c r="TGQ46">
        <v>0</v>
      </c>
      <c r="TGR46">
        <v>0</v>
      </c>
      <c r="TGS46">
        <v>0</v>
      </c>
      <c r="TGT46">
        <v>0</v>
      </c>
      <c r="TGU46">
        <v>0</v>
      </c>
      <c r="TGV46">
        <v>0</v>
      </c>
      <c r="TGW46">
        <v>0</v>
      </c>
      <c r="TGX46">
        <v>0</v>
      </c>
      <c r="TGY46">
        <v>0</v>
      </c>
      <c r="TGZ46">
        <v>0</v>
      </c>
      <c r="THA46">
        <v>0</v>
      </c>
      <c r="THB46">
        <v>0</v>
      </c>
      <c r="THC46">
        <v>0</v>
      </c>
      <c r="THD46">
        <v>0</v>
      </c>
      <c r="THE46">
        <v>0</v>
      </c>
      <c r="THF46">
        <v>0</v>
      </c>
      <c r="THG46">
        <v>0</v>
      </c>
      <c r="THH46">
        <v>0</v>
      </c>
      <c r="THI46">
        <v>0</v>
      </c>
      <c r="THJ46">
        <v>0</v>
      </c>
      <c r="THK46">
        <v>0</v>
      </c>
      <c r="THL46">
        <v>0</v>
      </c>
      <c r="THM46">
        <v>0</v>
      </c>
      <c r="THN46">
        <v>0</v>
      </c>
      <c r="THO46">
        <v>0</v>
      </c>
      <c r="THP46">
        <v>0</v>
      </c>
      <c r="THQ46">
        <v>0</v>
      </c>
      <c r="THR46">
        <v>0</v>
      </c>
      <c r="THS46">
        <v>0</v>
      </c>
      <c r="THT46">
        <v>0</v>
      </c>
      <c r="THU46">
        <v>0</v>
      </c>
      <c r="THV46">
        <v>0</v>
      </c>
      <c r="THW46">
        <v>0</v>
      </c>
      <c r="THX46">
        <v>0</v>
      </c>
      <c r="THY46">
        <v>0</v>
      </c>
      <c r="THZ46">
        <v>0</v>
      </c>
      <c r="TIA46">
        <v>0</v>
      </c>
      <c r="TIB46">
        <v>0</v>
      </c>
      <c r="TIC46">
        <v>0</v>
      </c>
      <c r="TID46">
        <v>0</v>
      </c>
      <c r="TIE46">
        <v>0</v>
      </c>
      <c r="TIF46">
        <v>0</v>
      </c>
      <c r="TIG46">
        <v>0</v>
      </c>
      <c r="TIH46">
        <v>0</v>
      </c>
      <c r="TII46">
        <v>0</v>
      </c>
      <c r="TIJ46">
        <v>0</v>
      </c>
      <c r="TIK46">
        <v>0</v>
      </c>
      <c r="TIL46">
        <v>0</v>
      </c>
      <c r="TIM46">
        <v>0</v>
      </c>
      <c r="TIN46">
        <v>0</v>
      </c>
      <c r="TIO46">
        <v>0</v>
      </c>
      <c r="TIP46">
        <v>0</v>
      </c>
      <c r="TIQ46">
        <v>0</v>
      </c>
      <c r="TIR46">
        <v>0</v>
      </c>
      <c r="TIS46">
        <v>0</v>
      </c>
      <c r="TIT46">
        <v>0</v>
      </c>
      <c r="TIU46">
        <v>0</v>
      </c>
      <c r="TIV46">
        <v>0</v>
      </c>
      <c r="TIW46">
        <v>0</v>
      </c>
      <c r="TIX46">
        <v>0</v>
      </c>
      <c r="TIY46">
        <v>0</v>
      </c>
      <c r="TIZ46">
        <v>0</v>
      </c>
      <c r="TJA46">
        <v>0</v>
      </c>
      <c r="TJB46">
        <v>0</v>
      </c>
      <c r="TJC46">
        <v>0</v>
      </c>
      <c r="TJD46">
        <v>0</v>
      </c>
      <c r="TJE46">
        <v>0</v>
      </c>
      <c r="TJF46">
        <v>0</v>
      </c>
      <c r="TJG46">
        <v>0</v>
      </c>
      <c r="TJH46">
        <v>0</v>
      </c>
      <c r="TJI46">
        <v>0</v>
      </c>
      <c r="TJJ46">
        <v>0</v>
      </c>
      <c r="TJK46">
        <v>0</v>
      </c>
      <c r="TJL46">
        <v>0</v>
      </c>
      <c r="TJM46">
        <v>0</v>
      </c>
      <c r="TJN46">
        <v>0</v>
      </c>
      <c r="TJO46">
        <v>0</v>
      </c>
      <c r="TJP46">
        <v>0</v>
      </c>
      <c r="TJQ46">
        <v>0</v>
      </c>
      <c r="TJR46">
        <v>0</v>
      </c>
      <c r="TJS46">
        <v>0</v>
      </c>
      <c r="TJT46">
        <v>0</v>
      </c>
      <c r="TJU46">
        <v>0</v>
      </c>
      <c r="TJV46">
        <v>0</v>
      </c>
      <c r="TJW46">
        <v>0</v>
      </c>
      <c r="TJX46">
        <v>0</v>
      </c>
      <c r="TJY46">
        <v>0</v>
      </c>
      <c r="TJZ46">
        <v>0</v>
      </c>
      <c r="TKA46">
        <v>0</v>
      </c>
      <c r="TKB46">
        <v>0</v>
      </c>
      <c r="TKC46">
        <v>0</v>
      </c>
      <c r="TKD46">
        <v>0</v>
      </c>
      <c r="TKE46">
        <v>0</v>
      </c>
      <c r="TKF46">
        <v>0</v>
      </c>
      <c r="TKG46">
        <v>0</v>
      </c>
      <c r="TKH46">
        <v>0</v>
      </c>
      <c r="TKI46">
        <v>0</v>
      </c>
      <c r="TKJ46">
        <v>0</v>
      </c>
      <c r="TKK46">
        <v>0</v>
      </c>
      <c r="TKL46">
        <v>0</v>
      </c>
      <c r="TKM46">
        <v>0</v>
      </c>
      <c r="TKN46">
        <v>0</v>
      </c>
      <c r="TKO46">
        <v>0</v>
      </c>
      <c r="TKP46">
        <v>0</v>
      </c>
      <c r="TKQ46">
        <v>0</v>
      </c>
      <c r="TKR46">
        <v>0</v>
      </c>
      <c r="TKS46">
        <v>0</v>
      </c>
      <c r="TKT46">
        <v>0</v>
      </c>
      <c r="TKU46">
        <v>0</v>
      </c>
      <c r="TKV46">
        <v>0</v>
      </c>
      <c r="TKW46">
        <v>0</v>
      </c>
      <c r="TKX46">
        <v>0</v>
      </c>
      <c r="TKY46">
        <v>0</v>
      </c>
      <c r="TKZ46">
        <v>0</v>
      </c>
      <c r="TLA46">
        <v>0</v>
      </c>
      <c r="TLB46">
        <v>0</v>
      </c>
      <c r="TLC46">
        <v>0</v>
      </c>
      <c r="TLD46">
        <v>0</v>
      </c>
      <c r="TLE46">
        <v>0</v>
      </c>
      <c r="TLF46">
        <v>0</v>
      </c>
      <c r="TLG46">
        <v>0</v>
      </c>
      <c r="TLH46">
        <v>0</v>
      </c>
      <c r="TLI46">
        <v>0</v>
      </c>
      <c r="TLJ46">
        <v>0</v>
      </c>
      <c r="TLK46">
        <v>0</v>
      </c>
      <c r="TLL46">
        <v>0</v>
      </c>
      <c r="TLM46">
        <v>0</v>
      </c>
      <c r="TLN46">
        <v>0</v>
      </c>
      <c r="TLO46">
        <v>0</v>
      </c>
      <c r="TLP46">
        <v>0</v>
      </c>
      <c r="TLQ46">
        <v>0</v>
      </c>
      <c r="TLR46">
        <v>0</v>
      </c>
      <c r="TLS46">
        <v>0</v>
      </c>
      <c r="TLT46">
        <v>0</v>
      </c>
      <c r="TLU46">
        <v>0</v>
      </c>
      <c r="TLV46">
        <v>0</v>
      </c>
      <c r="TLW46">
        <v>0</v>
      </c>
      <c r="TLX46">
        <v>0</v>
      </c>
      <c r="TLY46">
        <v>0</v>
      </c>
      <c r="TLZ46">
        <v>0</v>
      </c>
      <c r="TMA46">
        <v>0</v>
      </c>
      <c r="TMB46">
        <v>0</v>
      </c>
      <c r="TMC46">
        <v>0</v>
      </c>
      <c r="TMD46">
        <v>0</v>
      </c>
      <c r="TME46">
        <v>0</v>
      </c>
      <c r="TMF46">
        <v>0</v>
      </c>
      <c r="TMG46">
        <v>0</v>
      </c>
      <c r="TMH46">
        <v>0</v>
      </c>
      <c r="TMI46">
        <v>0</v>
      </c>
      <c r="TMJ46">
        <v>0</v>
      </c>
      <c r="TMK46">
        <v>0</v>
      </c>
      <c r="TML46">
        <v>0</v>
      </c>
      <c r="TMM46">
        <v>0</v>
      </c>
      <c r="TMN46">
        <v>0</v>
      </c>
      <c r="TMO46">
        <v>0</v>
      </c>
      <c r="TMP46">
        <v>0</v>
      </c>
      <c r="TMQ46">
        <v>0</v>
      </c>
      <c r="TMR46">
        <v>0</v>
      </c>
      <c r="TMS46">
        <v>0</v>
      </c>
      <c r="TMT46">
        <v>0</v>
      </c>
      <c r="TMU46">
        <v>0</v>
      </c>
      <c r="TMV46">
        <v>0</v>
      </c>
      <c r="TMW46">
        <v>0</v>
      </c>
      <c r="TMX46">
        <v>0</v>
      </c>
      <c r="TMY46">
        <v>0</v>
      </c>
      <c r="TMZ46">
        <v>0</v>
      </c>
      <c r="TNA46">
        <v>0</v>
      </c>
      <c r="TNB46">
        <v>0</v>
      </c>
      <c r="TNC46">
        <v>0</v>
      </c>
      <c r="TND46">
        <v>0</v>
      </c>
      <c r="TNE46">
        <v>0</v>
      </c>
      <c r="TNF46">
        <v>0</v>
      </c>
      <c r="TNG46">
        <v>0</v>
      </c>
      <c r="TNH46">
        <v>0</v>
      </c>
      <c r="TNI46">
        <v>0</v>
      </c>
      <c r="TNJ46">
        <v>0</v>
      </c>
      <c r="TNK46">
        <v>0</v>
      </c>
      <c r="TNL46">
        <v>0</v>
      </c>
      <c r="TNM46">
        <v>0</v>
      </c>
      <c r="TNN46">
        <v>0</v>
      </c>
      <c r="TNO46">
        <v>0</v>
      </c>
      <c r="TNP46">
        <v>0</v>
      </c>
      <c r="TNQ46">
        <v>0</v>
      </c>
      <c r="TNR46">
        <v>0</v>
      </c>
      <c r="TNS46">
        <v>0</v>
      </c>
      <c r="TNT46">
        <v>0</v>
      </c>
      <c r="TNU46">
        <v>0</v>
      </c>
      <c r="TNV46">
        <v>0</v>
      </c>
      <c r="TNW46">
        <v>0</v>
      </c>
      <c r="TNX46">
        <v>0</v>
      </c>
      <c r="TNY46">
        <v>0</v>
      </c>
      <c r="TNZ46">
        <v>0</v>
      </c>
      <c r="TOA46">
        <v>0</v>
      </c>
      <c r="TOB46">
        <v>0</v>
      </c>
      <c r="TOC46">
        <v>0</v>
      </c>
      <c r="TOD46">
        <v>0</v>
      </c>
      <c r="TOE46">
        <v>0</v>
      </c>
      <c r="TOF46">
        <v>0</v>
      </c>
      <c r="TOG46">
        <v>0</v>
      </c>
      <c r="TOH46">
        <v>0</v>
      </c>
      <c r="TOI46">
        <v>0</v>
      </c>
      <c r="TOJ46">
        <v>0</v>
      </c>
      <c r="TOK46">
        <v>0</v>
      </c>
      <c r="TOL46">
        <v>0</v>
      </c>
      <c r="TOM46">
        <v>0</v>
      </c>
      <c r="TON46">
        <v>0</v>
      </c>
      <c r="TOO46">
        <v>0</v>
      </c>
      <c r="TOP46">
        <v>0</v>
      </c>
      <c r="TOQ46">
        <v>0</v>
      </c>
      <c r="TOR46">
        <v>0</v>
      </c>
      <c r="TOS46">
        <v>0</v>
      </c>
      <c r="TOT46">
        <v>0</v>
      </c>
      <c r="TOU46">
        <v>0</v>
      </c>
      <c r="TOV46">
        <v>0</v>
      </c>
      <c r="TOW46">
        <v>0</v>
      </c>
      <c r="TOX46">
        <v>0</v>
      </c>
      <c r="TOY46">
        <v>0</v>
      </c>
      <c r="TOZ46">
        <v>0</v>
      </c>
      <c r="TPA46">
        <v>0</v>
      </c>
      <c r="TPB46">
        <v>0</v>
      </c>
      <c r="TPC46">
        <v>0</v>
      </c>
      <c r="TPD46">
        <v>0</v>
      </c>
      <c r="TPE46">
        <v>0</v>
      </c>
      <c r="TPF46">
        <v>0</v>
      </c>
      <c r="TPG46">
        <v>0</v>
      </c>
      <c r="TPH46">
        <v>0</v>
      </c>
      <c r="TPI46">
        <v>0</v>
      </c>
      <c r="TPJ46">
        <v>0</v>
      </c>
      <c r="TPK46">
        <v>0</v>
      </c>
      <c r="TPL46">
        <v>0</v>
      </c>
      <c r="TPM46">
        <v>0</v>
      </c>
      <c r="TPN46">
        <v>0</v>
      </c>
      <c r="TPO46">
        <v>0</v>
      </c>
      <c r="TPP46">
        <v>0</v>
      </c>
      <c r="TPQ46">
        <v>0</v>
      </c>
      <c r="TPR46">
        <v>0</v>
      </c>
      <c r="TPS46">
        <v>0</v>
      </c>
      <c r="TPT46">
        <v>0</v>
      </c>
      <c r="TPU46">
        <v>0</v>
      </c>
      <c r="TPV46">
        <v>0</v>
      </c>
      <c r="TPW46">
        <v>0</v>
      </c>
      <c r="TPX46">
        <v>0</v>
      </c>
      <c r="TPY46">
        <v>0</v>
      </c>
      <c r="TPZ46">
        <v>0</v>
      </c>
      <c r="TQA46">
        <v>0</v>
      </c>
      <c r="TQB46">
        <v>0</v>
      </c>
      <c r="TQC46">
        <v>0</v>
      </c>
      <c r="TQD46">
        <v>0</v>
      </c>
      <c r="TQE46">
        <v>0</v>
      </c>
      <c r="TQF46">
        <v>0</v>
      </c>
      <c r="TQG46">
        <v>0</v>
      </c>
      <c r="TQH46">
        <v>0</v>
      </c>
      <c r="TQI46">
        <v>0</v>
      </c>
      <c r="TQJ46">
        <v>0</v>
      </c>
      <c r="TQK46">
        <v>0</v>
      </c>
      <c r="TQL46">
        <v>0</v>
      </c>
      <c r="TQM46">
        <v>0</v>
      </c>
      <c r="TQN46">
        <v>0</v>
      </c>
      <c r="TQO46">
        <v>0</v>
      </c>
      <c r="TQP46">
        <v>0</v>
      </c>
      <c r="TQQ46">
        <v>0</v>
      </c>
      <c r="TQR46">
        <v>0</v>
      </c>
      <c r="TQS46">
        <v>0</v>
      </c>
      <c r="TQT46">
        <v>0</v>
      </c>
      <c r="TQU46">
        <v>0</v>
      </c>
      <c r="TQV46">
        <v>0</v>
      </c>
      <c r="TQW46">
        <v>0</v>
      </c>
      <c r="TQX46">
        <v>0</v>
      </c>
      <c r="TQY46">
        <v>0</v>
      </c>
      <c r="TQZ46">
        <v>0</v>
      </c>
      <c r="TRA46">
        <v>0</v>
      </c>
      <c r="TRB46">
        <v>0</v>
      </c>
      <c r="TRC46">
        <v>0</v>
      </c>
      <c r="TRD46">
        <v>0</v>
      </c>
      <c r="TRE46">
        <v>0</v>
      </c>
      <c r="TRF46">
        <v>0</v>
      </c>
      <c r="TRG46">
        <v>0</v>
      </c>
      <c r="TRH46">
        <v>0</v>
      </c>
      <c r="TRI46">
        <v>0</v>
      </c>
      <c r="TRJ46">
        <v>0</v>
      </c>
      <c r="TRK46">
        <v>0</v>
      </c>
      <c r="TRL46">
        <v>0</v>
      </c>
      <c r="TRM46">
        <v>0</v>
      </c>
      <c r="TRN46">
        <v>0</v>
      </c>
      <c r="TRO46">
        <v>0</v>
      </c>
      <c r="TRP46">
        <v>0</v>
      </c>
      <c r="TRQ46">
        <v>0</v>
      </c>
      <c r="TRR46">
        <v>0</v>
      </c>
      <c r="TRS46">
        <v>0</v>
      </c>
      <c r="TRT46">
        <v>0</v>
      </c>
      <c r="TRU46">
        <v>0</v>
      </c>
      <c r="TRV46">
        <v>0</v>
      </c>
      <c r="TRW46">
        <v>0</v>
      </c>
      <c r="TRX46">
        <v>0</v>
      </c>
      <c r="TRY46">
        <v>0</v>
      </c>
      <c r="TRZ46">
        <v>0</v>
      </c>
      <c r="TSA46">
        <v>0</v>
      </c>
      <c r="TSB46">
        <v>0</v>
      </c>
      <c r="TSC46">
        <v>0</v>
      </c>
      <c r="TSD46">
        <v>0</v>
      </c>
      <c r="TSE46">
        <v>0</v>
      </c>
      <c r="TSF46">
        <v>0</v>
      </c>
      <c r="TSG46">
        <v>0</v>
      </c>
      <c r="TSH46">
        <v>0</v>
      </c>
      <c r="TSI46">
        <v>0</v>
      </c>
      <c r="TSJ46">
        <v>0</v>
      </c>
      <c r="TSK46">
        <v>0</v>
      </c>
      <c r="TSL46">
        <v>0</v>
      </c>
      <c r="TSM46">
        <v>0</v>
      </c>
      <c r="TSN46">
        <v>0</v>
      </c>
      <c r="TSO46">
        <v>0</v>
      </c>
      <c r="TSP46">
        <v>0</v>
      </c>
      <c r="TSQ46">
        <v>0</v>
      </c>
      <c r="TSR46">
        <v>0</v>
      </c>
      <c r="TSS46">
        <v>0</v>
      </c>
      <c r="TST46">
        <v>0</v>
      </c>
      <c r="TSU46">
        <v>0</v>
      </c>
      <c r="TSV46">
        <v>0</v>
      </c>
      <c r="TSW46">
        <v>0</v>
      </c>
      <c r="TSX46">
        <v>0</v>
      </c>
      <c r="TSY46">
        <v>0</v>
      </c>
      <c r="TSZ46">
        <v>0</v>
      </c>
      <c r="TTA46">
        <v>0</v>
      </c>
      <c r="TTB46">
        <v>0</v>
      </c>
      <c r="TTC46">
        <v>0</v>
      </c>
      <c r="TTD46">
        <v>0</v>
      </c>
      <c r="TTE46">
        <v>0</v>
      </c>
      <c r="TTF46">
        <v>0</v>
      </c>
      <c r="TTG46">
        <v>0</v>
      </c>
      <c r="TTH46">
        <v>0</v>
      </c>
      <c r="TTI46">
        <v>0</v>
      </c>
      <c r="TTJ46">
        <v>0</v>
      </c>
      <c r="TTK46">
        <v>0</v>
      </c>
      <c r="TTL46">
        <v>0</v>
      </c>
      <c r="TTM46">
        <v>0</v>
      </c>
      <c r="TTN46">
        <v>0</v>
      </c>
      <c r="TTO46">
        <v>0</v>
      </c>
      <c r="TTP46">
        <v>0</v>
      </c>
      <c r="TTQ46">
        <v>0</v>
      </c>
      <c r="TTR46">
        <v>0</v>
      </c>
      <c r="TTS46">
        <v>0</v>
      </c>
      <c r="TTT46">
        <v>0</v>
      </c>
      <c r="TTU46">
        <v>0</v>
      </c>
      <c r="TTV46">
        <v>0</v>
      </c>
      <c r="TTW46">
        <v>0</v>
      </c>
      <c r="TTX46">
        <v>0</v>
      </c>
      <c r="TTY46">
        <v>0</v>
      </c>
      <c r="TTZ46">
        <v>0</v>
      </c>
      <c r="TUA46">
        <v>0</v>
      </c>
      <c r="TUB46">
        <v>0</v>
      </c>
      <c r="TUC46">
        <v>0</v>
      </c>
      <c r="TUD46">
        <v>0</v>
      </c>
      <c r="TUE46">
        <v>0</v>
      </c>
      <c r="TUF46">
        <v>0</v>
      </c>
      <c r="TUG46">
        <v>0</v>
      </c>
      <c r="TUH46">
        <v>0</v>
      </c>
      <c r="TUI46">
        <v>0</v>
      </c>
      <c r="TUJ46">
        <v>0</v>
      </c>
      <c r="TUK46">
        <v>0</v>
      </c>
      <c r="TUL46">
        <v>0</v>
      </c>
      <c r="TUM46">
        <v>0</v>
      </c>
      <c r="TUN46">
        <v>0</v>
      </c>
      <c r="TUO46">
        <v>0</v>
      </c>
      <c r="TUP46">
        <v>0</v>
      </c>
      <c r="TUQ46">
        <v>0</v>
      </c>
      <c r="TUR46">
        <v>0</v>
      </c>
      <c r="TUS46">
        <v>0</v>
      </c>
      <c r="TUT46">
        <v>0</v>
      </c>
      <c r="TUU46">
        <v>0</v>
      </c>
      <c r="TUV46">
        <v>0</v>
      </c>
      <c r="TUW46">
        <v>0</v>
      </c>
      <c r="TUX46">
        <v>0</v>
      </c>
      <c r="TUY46">
        <v>0</v>
      </c>
      <c r="TUZ46">
        <v>0</v>
      </c>
      <c r="TVA46">
        <v>0</v>
      </c>
      <c r="TVB46">
        <v>0</v>
      </c>
      <c r="TVC46">
        <v>0</v>
      </c>
      <c r="TVD46">
        <v>0</v>
      </c>
      <c r="TVE46">
        <v>0</v>
      </c>
      <c r="TVF46">
        <v>0</v>
      </c>
      <c r="TVG46">
        <v>0</v>
      </c>
      <c r="TVH46">
        <v>0</v>
      </c>
      <c r="TVI46">
        <v>0</v>
      </c>
      <c r="TVJ46">
        <v>0</v>
      </c>
      <c r="TVK46">
        <v>0</v>
      </c>
      <c r="TVL46">
        <v>0</v>
      </c>
      <c r="TVM46">
        <v>0</v>
      </c>
      <c r="TVN46">
        <v>0</v>
      </c>
      <c r="TVO46">
        <v>0</v>
      </c>
      <c r="TVP46">
        <v>0</v>
      </c>
      <c r="TVQ46">
        <v>0</v>
      </c>
      <c r="TVR46">
        <v>0</v>
      </c>
      <c r="TVS46">
        <v>0</v>
      </c>
      <c r="TVT46">
        <v>0</v>
      </c>
      <c r="TVU46">
        <v>0</v>
      </c>
      <c r="TVV46">
        <v>0</v>
      </c>
      <c r="TVW46">
        <v>0</v>
      </c>
      <c r="TVX46">
        <v>0</v>
      </c>
      <c r="TVY46">
        <v>0</v>
      </c>
      <c r="TVZ46">
        <v>0</v>
      </c>
      <c r="TWA46">
        <v>0</v>
      </c>
      <c r="TWB46">
        <v>0</v>
      </c>
      <c r="TWC46">
        <v>0</v>
      </c>
      <c r="TWD46">
        <v>0</v>
      </c>
      <c r="TWE46">
        <v>0</v>
      </c>
      <c r="TWF46">
        <v>0</v>
      </c>
      <c r="TWG46">
        <v>0</v>
      </c>
      <c r="TWH46">
        <v>0</v>
      </c>
      <c r="TWI46">
        <v>0</v>
      </c>
      <c r="TWJ46">
        <v>0</v>
      </c>
      <c r="TWK46">
        <v>0</v>
      </c>
      <c r="TWL46">
        <v>0</v>
      </c>
      <c r="TWM46">
        <v>0</v>
      </c>
      <c r="TWN46">
        <v>0</v>
      </c>
      <c r="TWO46">
        <v>0</v>
      </c>
      <c r="TWP46">
        <v>0</v>
      </c>
      <c r="TWQ46">
        <v>0</v>
      </c>
      <c r="TWR46">
        <v>0</v>
      </c>
      <c r="TWS46">
        <v>0</v>
      </c>
      <c r="TWT46">
        <v>0</v>
      </c>
      <c r="TWU46">
        <v>0</v>
      </c>
      <c r="TWV46">
        <v>0</v>
      </c>
      <c r="TWW46">
        <v>0</v>
      </c>
      <c r="TWX46">
        <v>0</v>
      </c>
      <c r="TWY46">
        <v>0</v>
      </c>
      <c r="TWZ46">
        <v>0</v>
      </c>
      <c r="TXA46">
        <v>0</v>
      </c>
      <c r="TXB46">
        <v>0</v>
      </c>
      <c r="TXC46">
        <v>0</v>
      </c>
      <c r="TXD46">
        <v>0</v>
      </c>
      <c r="TXE46">
        <v>0</v>
      </c>
      <c r="TXF46">
        <v>0</v>
      </c>
      <c r="TXG46">
        <v>0</v>
      </c>
      <c r="TXH46">
        <v>0</v>
      </c>
      <c r="TXI46">
        <v>0</v>
      </c>
      <c r="TXJ46">
        <v>0</v>
      </c>
      <c r="TXK46">
        <v>0</v>
      </c>
      <c r="TXL46">
        <v>0</v>
      </c>
      <c r="TXM46">
        <v>0</v>
      </c>
      <c r="TXN46">
        <v>0</v>
      </c>
      <c r="TXO46">
        <v>0</v>
      </c>
      <c r="TXP46">
        <v>0</v>
      </c>
      <c r="TXQ46">
        <v>0</v>
      </c>
      <c r="TXR46">
        <v>0</v>
      </c>
      <c r="TXS46">
        <v>0</v>
      </c>
      <c r="TXT46">
        <v>0</v>
      </c>
      <c r="TXU46">
        <v>0</v>
      </c>
      <c r="TXV46">
        <v>0</v>
      </c>
      <c r="TXW46">
        <v>0</v>
      </c>
      <c r="TXX46">
        <v>0</v>
      </c>
      <c r="TXY46">
        <v>0</v>
      </c>
      <c r="TXZ46">
        <v>0</v>
      </c>
      <c r="TYA46">
        <v>0</v>
      </c>
      <c r="TYB46">
        <v>0</v>
      </c>
      <c r="TYC46">
        <v>0</v>
      </c>
      <c r="TYD46">
        <v>0</v>
      </c>
      <c r="TYE46">
        <v>0</v>
      </c>
      <c r="TYF46">
        <v>0</v>
      </c>
      <c r="TYG46">
        <v>0</v>
      </c>
      <c r="TYH46">
        <v>0</v>
      </c>
      <c r="TYI46">
        <v>0</v>
      </c>
      <c r="TYJ46">
        <v>0</v>
      </c>
      <c r="TYK46">
        <v>0</v>
      </c>
      <c r="TYL46">
        <v>0</v>
      </c>
      <c r="TYM46">
        <v>0</v>
      </c>
      <c r="TYN46">
        <v>0</v>
      </c>
      <c r="TYO46">
        <v>0</v>
      </c>
      <c r="TYP46">
        <v>0</v>
      </c>
      <c r="TYQ46">
        <v>0</v>
      </c>
      <c r="TYR46">
        <v>0</v>
      </c>
      <c r="TYS46">
        <v>0</v>
      </c>
      <c r="TYT46">
        <v>0</v>
      </c>
      <c r="TYU46">
        <v>0</v>
      </c>
      <c r="TYV46">
        <v>0</v>
      </c>
      <c r="TYW46">
        <v>0</v>
      </c>
      <c r="TYX46">
        <v>0</v>
      </c>
      <c r="TYY46">
        <v>0</v>
      </c>
      <c r="TYZ46">
        <v>0</v>
      </c>
      <c r="TZA46">
        <v>0</v>
      </c>
      <c r="TZB46">
        <v>0</v>
      </c>
      <c r="TZC46">
        <v>0</v>
      </c>
      <c r="TZD46">
        <v>0</v>
      </c>
      <c r="TZE46">
        <v>0</v>
      </c>
      <c r="TZF46">
        <v>0</v>
      </c>
      <c r="TZG46">
        <v>0</v>
      </c>
      <c r="TZH46">
        <v>0</v>
      </c>
      <c r="TZI46">
        <v>0</v>
      </c>
      <c r="TZJ46">
        <v>0</v>
      </c>
      <c r="TZK46">
        <v>0</v>
      </c>
      <c r="TZL46">
        <v>0</v>
      </c>
      <c r="TZM46">
        <v>0</v>
      </c>
      <c r="TZN46">
        <v>0</v>
      </c>
      <c r="TZO46">
        <v>0</v>
      </c>
      <c r="TZP46">
        <v>0</v>
      </c>
      <c r="TZQ46">
        <v>0</v>
      </c>
      <c r="TZR46">
        <v>0</v>
      </c>
      <c r="TZS46">
        <v>0</v>
      </c>
      <c r="TZT46">
        <v>0</v>
      </c>
      <c r="TZU46">
        <v>0</v>
      </c>
      <c r="TZV46">
        <v>0</v>
      </c>
      <c r="TZW46">
        <v>0</v>
      </c>
      <c r="TZX46">
        <v>0</v>
      </c>
      <c r="TZY46">
        <v>0</v>
      </c>
      <c r="TZZ46">
        <v>0</v>
      </c>
      <c r="UAA46">
        <v>0</v>
      </c>
      <c r="UAB46">
        <v>0</v>
      </c>
      <c r="UAC46">
        <v>0</v>
      </c>
      <c r="UAD46">
        <v>0</v>
      </c>
      <c r="UAE46">
        <v>0</v>
      </c>
      <c r="UAF46">
        <v>0</v>
      </c>
      <c r="UAG46">
        <v>0</v>
      </c>
      <c r="UAH46">
        <v>0</v>
      </c>
      <c r="UAI46">
        <v>0</v>
      </c>
      <c r="UAJ46">
        <v>0</v>
      </c>
      <c r="UAK46">
        <v>0</v>
      </c>
      <c r="UAL46">
        <v>0</v>
      </c>
      <c r="UAM46">
        <v>0</v>
      </c>
      <c r="UAN46">
        <v>0</v>
      </c>
      <c r="UAO46">
        <v>0</v>
      </c>
      <c r="UAP46">
        <v>0</v>
      </c>
      <c r="UAQ46">
        <v>0</v>
      </c>
      <c r="UAR46">
        <v>0</v>
      </c>
      <c r="UAS46">
        <v>0</v>
      </c>
      <c r="UAT46">
        <v>0</v>
      </c>
      <c r="UAU46">
        <v>0</v>
      </c>
      <c r="UAV46">
        <v>0</v>
      </c>
      <c r="UAW46">
        <v>0</v>
      </c>
      <c r="UAX46">
        <v>0</v>
      </c>
      <c r="UAY46">
        <v>0</v>
      </c>
      <c r="UAZ46">
        <v>0</v>
      </c>
      <c r="UBA46">
        <v>0</v>
      </c>
      <c r="UBB46">
        <v>0</v>
      </c>
      <c r="UBC46">
        <v>0</v>
      </c>
      <c r="UBD46">
        <v>0</v>
      </c>
      <c r="UBE46">
        <v>0</v>
      </c>
      <c r="UBF46">
        <v>0</v>
      </c>
      <c r="UBG46">
        <v>0</v>
      </c>
      <c r="UBH46">
        <v>0</v>
      </c>
      <c r="UBI46">
        <v>0</v>
      </c>
      <c r="UBJ46">
        <v>0</v>
      </c>
      <c r="UBK46">
        <v>0</v>
      </c>
      <c r="UBL46">
        <v>0</v>
      </c>
      <c r="UBM46">
        <v>0</v>
      </c>
      <c r="UBN46">
        <v>0</v>
      </c>
      <c r="UBO46">
        <v>0</v>
      </c>
      <c r="UBP46">
        <v>0</v>
      </c>
      <c r="UBQ46">
        <v>0</v>
      </c>
      <c r="UBR46">
        <v>0</v>
      </c>
      <c r="UBS46">
        <v>0</v>
      </c>
      <c r="UBT46">
        <v>0</v>
      </c>
      <c r="UBU46">
        <v>0</v>
      </c>
      <c r="UBV46">
        <v>0</v>
      </c>
      <c r="UBW46">
        <v>0</v>
      </c>
      <c r="UBX46">
        <v>0</v>
      </c>
      <c r="UBY46">
        <v>0</v>
      </c>
      <c r="UBZ46">
        <v>0</v>
      </c>
      <c r="UCA46">
        <v>0</v>
      </c>
      <c r="UCB46">
        <v>0</v>
      </c>
      <c r="UCC46">
        <v>0</v>
      </c>
      <c r="UCD46">
        <v>0</v>
      </c>
      <c r="UCE46">
        <v>0</v>
      </c>
      <c r="UCF46">
        <v>0</v>
      </c>
      <c r="UCG46">
        <v>0</v>
      </c>
      <c r="UCH46">
        <v>0</v>
      </c>
      <c r="UCI46">
        <v>0</v>
      </c>
      <c r="UCJ46">
        <v>0</v>
      </c>
      <c r="UCK46">
        <v>0</v>
      </c>
      <c r="UCL46">
        <v>0</v>
      </c>
      <c r="UCM46">
        <v>0</v>
      </c>
      <c r="UCN46">
        <v>0</v>
      </c>
      <c r="UCO46">
        <v>0</v>
      </c>
      <c r="UCP46">
        <v>0</v>
      </c>
      <c r="UCQ46">
        <v>0</v>
      </c>
      <c r="UCR46">
        <v>0</v>
      </c>
      <c r="UCS46">
        <v>0</v>
      </c>
      <c r="UCT46">
        <v>0</v>
      </c>
      <c r="UCU46">
        <v>0</v>
      </c>
      <c r="UCV46">
        <v>0</v>
      </c>
      <c r="UCW46">
        <v>0</v>
      </c>
      <c r="UCX46">
        <v>0</v>
      </c>
      <c r="UCY46">
        <v>0</v>
      </c>
      <c r="UCZ46">
        <v>0</v>
      </c>
      <c r="UDA46">
        <v>0</v>
      </c>
      <c r="UDB46">
        <v>0</v>
      </c>
      <c r="UDC46">
        <v>0</v>
      </c>
      <c r="UDD46">
        <v>0</v>
      </c>
      <c r="UDE46">
        <v>0</v>
      </c>
      <c r="UDF46">
        <v>0</v>
      </c>
      <c r="UDG46">
        <v>0</v>
      </c>
      <c r="UDH46">
        <v>0</v>
      </c>
      <c r="UDI46">
        <v>0</v>
      </c>
      <c r="UDJ46">
        <v>0</v>
      </c>
      <c r="UDK46">
        <v>0</v>
      </c>
      <c r="UDL46">
        <v>0</v>
      </c>
      <c r="UDM46">
        <v>0</v>
      </c>
      <c r="UDN46">
        <v>0</v>
      </c>
      <c r="UDO46">
        <v>0</v>
      </c>
      <c r="UDP46">
        <v>0</v>
      </c>
      <c r="UDQ46">
        <v>0</v>
      </c>
      <c r="UDR46">
        <v>0</v>
      </c>
      <c r="UDS46">
        <v>0</v>
      </c>
      <c r="UDT46">
        <v>0</v>
      </c>
      <c r="UDU46">
        <v>0</v>
      </c>
      <c r="UDV46">
        <v>0</v>
      </c>
      <c r="UDW46">
        <v>0</v>
      </c>
      <c r="UDX46">
        <v>0</v>
      </c>
      <c r="UDY46">
        <v>0</v>
      </c>
      <c r="UDZ46">
        <v>0</v>
      </c>
      <c r="UEA46">
        <v>0</v>
      </c>
      <c r="UEB46">
        <v>0</v>
      </c>
      <c r="UEC46">
        <v>0</v>
      </c>
      <c r="UED46">
        <v>0</v>
      </c>
      <c r="UEE46">
        <v>0</v>
      </c>
      <c r="UEF46">
        <v>0</v>
      </c>
      <c r="UEG46">
        <v>0</v>
      </c>
      <c r="UEH46">
        <v>0</v>
      </c>
      <c r="UEI46">
        <v>0</v>
      </c>
      <c r="UEJ46">
        <v>0</v>
      </c>
      <c r="UEK46">
        <v>0</v>
      </c>
      <c r="UEL46">
        <v>0</v>
      </c>
      <c r="UEM46">
        <v>0</v>
      </c>
      <c r="UEN46">
        <v>0</v>
      </c>
      <c r="UEO46">
        <v>0</v>
      </c>
      <c r="UEP46">
        <v>0</v>
      </c>
      <c r="UEQ46">
        <v>0</v>
      </c>
      <c r="UER46">
        <v>0</v>
      </c>
      <c r="UES46">
        <v>0</v>
      </c>
      <c r="UET46">
        <v>0</v>
      </c>
      <c r="UEU46">
        <v>0</v>
      </c>
      <c r="UEV46">
        <v>0</v>
      </c>
      <c r="UEW46">
        <v>0</v>
      </c>
      <c r="UEX46">
        <v>0</v>
      </c>
      <c r="UEY46">
        <v>0</v>
      </c>
      <c r="UEZ46">
        <v>0</v>
      </c>
      <c r="UFA46">
        <v>0</v>
      </c>
      <c r="UFB46">
        <v>0</v>
      </c>
      <c r="UFC46">
        <v>0</v>
      </c>
      <c r="UFD46">
        <v>0</v>
      </c>
      <c r="UFE46">
        <v>0</v>
      </c>
      <c r="UFF46">
        <v>0</v>
      </c>
      <c r="UFG46">
        <v>0</v>
      </c>
      <c r="UFH46">
        <v>0</v>
      </c>
      <c r="UFI46">
        <v>0</v>
      </c>
      <c r="UFJ46">
        <v>0</v>
      </c>
      <c r="UFK46">
        <v>0</v>
      </c>
      <c r="UFL46">
        <v>0</v>
      </c>
      <c r="UFM46">
        <v>0</v>
      </c>
      <c r="UFN46">
        <v>0</v>
      </c>
      <c r="UFO46">
        <v>0</v>
      </c>
      <c r="UFP46">
        <v>0</v>
      </c>
      <c r="UFQ46">
        <v>0</v>
      </c>
      <c r="UFR46">
        <v>0</v>
      </c>
      <c r="UFS46">
        <v>0</v>
      </c>
      <c r="UFT46">
        <v>0</v>
      </c>
      <c r="UFU46">
        <v>0</v>
      </c>
      <c r="UFV46">
        <v>0</v>
      </c>
      <c r="UFW46">
        <v>0</v>
      </c>
      <c r="UFX46">
        <v>0</v>
      </c>
      <c r="UFY46">
        <v>0</v>
      </c>
      <c r="UFZ46">
        <v>0</v>
      </c>
      <c r="UGA46">
        <v>0</v>
      </c>
      <c r="UGB46">
        <v>0</v>
      </c>
      <c r="UGC46">
        <v>0</v>
      </c>
      <c r="UGD46">
        <v>0</v>
      </c>
      <c r="UGE46">
        <v>0</v>
      </c>
      <c r="UGF46">
        <v>0</v>
      </c>
      <c r="UGG46">
        <v>0</v>
      </c>
      <c r="UGH46">
        <v>0</v>
      </c>
      <c r="UGI46">
        <v>0</v>
      </c>
      <c r="UGJ46">
        <v>0</v>
      </c>
      <c r="UGK46">
        <v>0</v>
      </c>
      <c r="UGL46">
        <v>0</v>
      </c>
      <c r="UGM46">
        <v>0</v>
      </c>
      <c r="UGN46">
        <v>0</v>
      </c>
      <c r="UGO46">
        <v>0</v>
      </c>
      <c r="UGP46">
        <v>0</v>
      </c>
      <c r="UGQ46">
        <v>0</v>
      </c>
      <c r="UGR46">
        <v>0</v>
      </c>
      <c r="UGS46">
        <v>0</v>
      </c>
      <c r="UGT46">
        <v>0</v>
      </c>
      <c r="UGU46">
        <v>0</v>
      </c>
      <c r="UGV46">
        <v>0</v>
      </c>
      <c r="UGW46">
        <v>0</v>
      </c>
      <c r="UGX46">
        <v>0</v>
      </c>
      <c r="UGY46">
        <v>0</v>
      </c>
      <c r="UGZ46">
        <v>0</v>
      </c>
      <c r="UHA46">
        <v>0</v>
      </c>
      <c r="UHB46">
        <v>0</v>
      </c>
      <c r="UHC46">
        <v>0</v>
      </c>
      <c r="UHD46">
        <v>0</v>
      </c>
      <c r="UHE46">
        <v>0</v>
      </c>
      <c r="UHF46">
        <v>0</v>
      </c>
      <c r="UHG46">
        <v>0</v>
      </c>
      <c r="UHH46">
        <v>0</v>
      </c>
      <c r="UHI46">
        <v>0</v>
      </c>
      <c r="UHJ46">
        <v>0</v>
      </c>
      <c r="UHK46">
        <v>0</v>
      </c>
      <c r="UHL46">
        <v>0</v>
      </c>
      <c r="UHM46">
        <v>0</v>
      </c>
      <c r="UHN46">
        <v>0</v>
      </c>
      <c r="UHO46">
        <v>0</v>
      </c>
      <c r="UHP46">
        <v>0</v>
      </c>
      <c r="UHQ46">
        <v>0</v>
      </c>
      <c r="UHR46">
        <v>0</v>
      </c>
      <c r="UHS46">
        <v>0</v>
      </c>
      <c r="UHT46">
        <v>0</v>
      </c>
      <c r="UHU46">
        <v>0</v>
      </c>
      <c r="UHV46">
        <v>0</v>
      </c>
      <c r="UHW46">
        <v>0</v>
      </c>
      <c r="UHX46">
        <v>0</v>
      </c>
      <c r="UHY46">
        <v>0</v>
      </c>
      <c r="UHZ46">
        <v>0</v>
      </c>
      <c r="UIA46">
        <v>0</v>
      </c>
      <c r="UIB46">
        <v>0</v>
      </c>
      <c r="UIC46">
        <v>0</v>
      </c>
      <c r="UID46">
        <v>0</v>
      </c>
      <c r="UIE46">
        <v>0</v>
      </c>
      <c r="UIF46">
        <v>0</v>
      </c>
      <c r="UIG46">
        <v>0</v>
      </c>
      <c r="UIH46">
        <v>0</v>
      </c>
      <c r="UII46">
        <v>0</v>
      </c>
      <c r="UIJ46">
        <v>0</v>
      </c>
      <c r="UIK46">
        <v>0</v>
      </c>
      <c r="UIL46">
        <v>0</v>
      </c>
      <c r="UIM46">
        <v>0</v>
      </c>
      <c r="UIN46">
        <v>0</v>
      </c>
      <c r="UIO46">
        <v>0</v>
      </c>
      <c r="UIP46">
        <v>0</v>
      </c>
      <c r="UIQ46">
        <v>0</v>
      </c>
      <c r="UIR46">
        <v>0</v>
      </c>
      <c r="UIS46">
        <v>0</v>
      </c>
      <c r="UIT46">
        <v>0</v>
      </c>
      <c r="UIU46">
        <v>0</v>
      </c>
      <c r="UIV46">
        <v>0</v>
      </c>
      <c r="UIW46">
        <v>0</v>
      </c>
      <c r="UIX46">
        <v>0</v>
      </c>
      <c r="UIY46">
        <v>0</v>
      </c>
      <c r="UIZ46">
        <v>0</v>
      </c>
      <c r="UJA46">
        <v>0</v>
      </c>
      <c r="UJB46">
        <v>0</v>
      </c>
      <c r="UJC46">
        <v>0</v>
      </c>
      <c r="UJD46">
        <v>0</v>
      </c>
      <c r="UJE46">
        <v>0</v>
      </c>
      <c r="UJF46">
        <v>0</v>
      </c>
      <c r="UJG46">
        <v>0</v>
      </c>
      <c r="UJH46">
        <v>0</v>
      </c>
      <c r="UJI46">
        <v>0</v>
      </c>
      <c r="UJJ46">
        <v>0</v>
      </c>
      <c r="UJK46">
        <v>0</v>
      </c>
      <c r="UJL46">
        <v>0</v>
      </c>
      <c r="UJM46">
        <v>0</v>
      </c>
      <c r="UJN46">
        <v>0</v>
      </c>
      <c r="UJO46">
        <v>0</v>
      </c>
      <c r="UJP46">
        <v>0</v>
      </c>
      <c r="UJQ46">
        <v>0</v>
      </c>
      <c r="UJR46">
        <v>0</v>
      </c>
      <c r="UJS46">
        <v>0</v>
      </c>
      <c r="UJT46">
        <v>0</v>
      </c>
      <c r="UJU46">
        <v>0</v>
      </c>
      <c r="UJV46">
        <v>0</v>
      </c>
      <c r="UJW46">
        <v>0</v>
      </c>
      <c r="UJX46">
        <v>0</v>
      </c>
      <c r="UJY46">
        <v>0</v>
      </c>
      <c r="UJZ46">
        <v>0</v>
      </c>
      <c r="UKA46">
        <v>0</v>
      </c>
      <c r="UKB46">
        <v>0</v>
      </c>
      <c r="UKC46">
        <v>0</v>
      </c>
      <c r="UKD46">
        <v>0</v>
      </c>
      <c r="UKE46">
        <v>0</v>
      </c>
      <c r="UKF46">
        <v>0</v>
      </c>
      <c r="UKG46">
        <v>0</v>
      </c>
      <c r="UKH46">
        <v>0</v>
      </c>
      <c r="UKI46">
        <v>0</v>
      </c>
      <c r="UKJ46">
        <v>0</v>
      </c>
      <c r="UKK46">
        <v>0</v>
      </c>
      <c r="UKL46">
        <v>0</v>
      </c>
      <c r="UKM46">
        <v>0</v>
      </c>
      <c r="UKN46">
        <v>0</v>
      </c>
      <c r="UKO46">
        <v>0</v>
      </c>
      <c r="UKP46">
        <v>0</v>
      </c>
      <c r="UKQ46">
        <v>0</v>
      </c>
      <c r="UKR46">
        <v>0</v>
      </c>
      <c r="UKS46">
        <v>0</v>
      </c>
      <c r="UKT46">
        <v>0</v>
      </c>
      <c r="UKU46">
        <v>0</v>
      </c>
      <c r="UKV46">
        <v>0</v>
      </c>
      <c r="UKW46">
        <v>0</v>
      </c>
      <c r="UKX46">
        <v>0</v>
      </c>
      <c r="UKY46">
        <v>0</v>
      </c>
      <c r="UKZ46">
        <v>0</v>
      </c>
      <c r="ULA46">
        <v>0</v>
      </c>
      <c r="ULB46">
        <v>0</v>
      </c>
      <c r="ULC46">
        <v>0</v>
      </c>
      <c r="ULD46">
        <v>0</v>
      </c>
      <c r="ULE46">
        <v>0</v>
      </c>
      <c r="ULF46">
        <v>0</v>
      </c>
      <c r="ULG46">
        <v>0</v>
      </c>
      <c r="ULH46">
        <v>0</v>
      </c>
      <c r="ULI46">
        <v>0</v>
      </c>
      <c r="ULJ46">
        <v>0</v>
      </c>
      <c r="ULK46">
        <v>0</v>
      </c>
      <c r="ULL46">
        <v>0</v>
      </c>
      <c r="ULM46">
        <v>0</v>
      </c>
      <c r="ULN46">
        <v>0</v>
      </c>
      <c r="ULO46">
        <v>0</v>
      </c>
      <c r="ULP46">
        <v>0</v>
      </c>
      <c r="ULQ46">
        <v>0</v>
      </c>
      <c r="ULR46">
        <v>0</v>
      </c>
      <c r="ULS46">
        <v>0</v>
      </c>
      <c r="ULT46">
        <v>0</v>
      </c>
      <c r="ULU46">
        <v>0</v>
      </c>
      <c r="ULV46">
        <v>0</v>
      </c>
      <c r="ULW46">
        <v>0</v>
      </c>
      <c r="ULX46">
        <v>0</v>
      </c>
      <c r="ULY46">
        <v>0</v>
      </c>
      <c r="ULZ46">
        <v>0</v>
      </c>
      <c r="UMA46">
        <v>0</v>
      </c>
      <c r="UMB46">
        <v>0</v>
      </c>
      <c r="UMC46">
        <v>0</v>
      </c>
      <c r="UMD46">
        <v>0</v>
      </c>
      <c r="UME46">
        <v>0</v>
      </c>
      <c r="UMF46">
        <v>0</v>
      </c>
      <c r="UMG46">
        <v>0</v>
      </c>
      <c r="UMH46">
        <v>0</v>
      </c>
      <c r="UMI46">
        <v>0</v>
      </c>
      <c r="UMJ46">
        <v>0</v>
      </c>
      <c r="UMK46">
        <v>0</v>
      </c>
      <c r="UML46">
        <v>0</v>
      </c>
      <c r="UMM46">
        <v>0</v>
      </c>
      <c r="UMN46">
        <v>0</v>
      </c>
      <c r="UMO46">
        <v>0</v>
      </c>
      <c r="UMP46">
        <v>0</v>
      </c>
      <c r="UMQ46">
        <v>0</v>
      </c>
      <c r="UMR46">
        <v>0</v>
      </c>
      <c r="UMS46">
        <v>0</v>
      </c>
      <c r="UMT46">
        <v>0</v>
      </c>
      <c r="UMU46">
        <v>0</v>
      </c>
      <c r="UMV46">
        <v>0</v>
      </c>
      <c r="UMW46">
        <v>0</v>
      </c>
      <c r="UMX46">
        <v>0</v>
      </c>
      <c r="UMY46">
        <v>0</v>
      </c>
      <c r="UMZ46">
        <v>0</v>
      </c>
      <c r="UNA46">
        <v>0</v>
      </c>
      <c r="UNB46">
        <v>0</v>
      </c>
      <c r="UNC46">
        <v>0</v>
      </c>
      <c r="UND46">
        <v>0</v>
      </c>
      <c r="UNE46">
        <v>0</v>
      </c>
      <c r="UNF46">
        <v>0</v>
      </c>
      <c r="UNG46">
        <v>0</v>
      </c>
      <c r="UNH46">
        <v>0</v>
      </c>
      <c r="UNI46">
        <v>0</v>
      </c>
      <c r="UNJ46">
        <v>0</v>
      </c>
      <c r="UNK46">
        <v>0</v>
      </c>
      <c r="UNL46">
        <v>0</v>
      </c>
      <c r="UNM46">
        <v>0</v>
      </c>
      <c r="UNN46">
        <v>0</v>
      </c>
      <c r="UNO46">
        <v>0</v>
      </c>
      <c r="UNP46">
        <v>0</v>
      </c>
      <c r="UNQ46">
        <v>0</v>
      </c>
      <c r="UNR46">
        <v>0</v>
      </c>
      <c r="UNS46">
        <v>0</v>
      </c>
      <c r="UNT46">
        <v>0</v>
      </c>
      <c r="UNU46">
        <v>0</v>
      </c>
      <c r="UNV46">
        <v>0</v>
      </c>
      <c r="UNW46">
        <v>0</v>
      </c>
      <c r="UNX46">
        <v>0</v>
      </c>
      <c r="UNY46">
        <v>0</v>
      </c>
      <c r="UNZ46">
        <v>0</v>
      </c>
      <c r="UOA46">
        <v>0</v>
      </c>
      <c r="UOB46">
        <v>0</v>
      </c>
      <c r="UOC46">
        <v>0</v>
      </c>
      <c r="UOD46">
        <v>0</v>
      </c>
      <c r="UOE46">
        <v>0</v>
      </c>
      <c r="UOF46">
        <v>0</v>
      </c>
      <c r="UOG46">
        <v>0</v>
      </c>
      <c r="UOH46">
        <v>0</v>
      </c>
      <c r="UOI46">
        <v>0</v>
      </c>
      <c r="UOJ46">
        <v>0</v>
      </c>
      <c r="UOK46">
        <v>0</v>
      </c>
      <c r="UOL46">
        <v>0</v>
      </c>
      <c r="UOM46">
        <v>0</v>
      </c>
      <c r="UON46">
        <v>0</v>
      </c>
      <c r="UOO46">
        <v>0</v>
      </c>
      <c r="UOP46">
        <v>0</v>
      </c>
      <c r="UOQ46">
        <v>0</v>
      </c>
      <c r="UOR46">
        <v>0</v>
      </c>
      <c r="UOS46">
        <v>0</v>
      </c>
      <c r="UOT46">
        <v>0</v>
      </c>
      <c r="UOU46">
        <v>0</v>
      </c>
      <c r="UOV46">
        <v>0</v>
      </c>
      <c r="UOW46">
        <v>0</v>
      </c>
      <c r="UOX46">
        <v>0</v>
      </c>
      <c r="UOY46">
        <v>0</v>
      </c>
      <c r="UOZ46">
        <v>0</v>
      </c>
      <c r="UPA46">
        <v>0</v>
      </c>
      <c r="UPB46">
        <v>0</v>
      </c>
      <c r="UPC46">
        <v>0</v>
      </c>
      <c r="UPD46">
        <v>0</v>
      </c>
      <c r="UPE46">
        <v>0</v>
      </c>
      <c r="UPF46">
        <v>0</v>
      </c>
      <c r="UPG46">
        <v>0</v>
      </c>
      <c r="UPH46">
        <v>0</v>
      </c>
      <c r="UPI46">
        <v>0</v>
      </c>
      <c r="UPJ46">
        <v>0</v>
      </c>
      <c r="UPK46">
        <v>0</v>
      </c>
      <c r="UPL46">
        <v>0</v>
      </c>
      <c r="UPM46">
        <v>0</v>
      </c>
      <c r="UPN46">
        <v>0</v>
      </c>
      <c r="UPO46">
        <v>0</v>
      </c>
      <c r="UPP46">
        <v>0</v>
      </c>
      <c r="UPQ46">
        <v>0</v>
      </c>
      <c r="UPR46">
        <v>0</v>
      </c>
      <c r="UPS46">
        <v>0</v>
      </c>
      <c r="UPT46">
        <v>0</v>
      </c>
      <c r="UPU46">
        <v>0</v>
      </c>
      <c r="UPV46">
        <v>0</v>
      </c>
      <c r="UPW46">
        <v>0</v>
      </c>
      <c r="UPX46">
        <v>0</v>
      </c>
      <c r="UPY46">
        <v>0</v>
      </c>
      <c r="UPZ46">
        <v>0</v>
      </c>
      <c r="UQA46">
        <v>0</v>
      </c>
      <c r="UQB46">
        <v>0</v>
      </c>
      <c r="UQC46">
        <v>0</v>
      </c>
      <c r="UQD46">
        <v>0</v>
      </c>
      <c r="UQE46">
        <v>0</v>
      </c>
      <c r="UQF46">
        <v>0</v>
      </c>
      <c r="UQG46">
        <v>0</v>
      </c>
      <c r="UQH46">
        <v>0</v>
      </c>
      <c r="UQI46">
        <v>0</v>
      </c>
      <c r="UQJ46">
        <v>0</v>
      </c>
      <c r="UQK46">
        <v>0</v>
      </c>
      <c r="UQL46">
        <v>0</v>
      </c>
      <c r="UQM46">
        <v>0</v>
      </c>
      <c r="UQN46">
        <v>0</v>
      </c>
      <c r="UQO46">
        <v>0</v>
      </c>
      <c r="UQP46">
        <v>0</v>
      </c>
      <c r="UQQ46">
        <v>0</v>
      </c>
      <c r="UQR46">
        <v>0</v>
      </c>
      <c r="UQS46">
        <v>0</v>
      </c>
      <c r="UQT46">
        <v>0</v>
      </c>
      <c r="UQU46">
        <v>0</v>
      </c>
      <c r="UQV46">
        <v>0</v>
      </c>
      <c r="UQW46">
        <v>0</v>
      </c>
      <c r="UQX46">
        <v>0</v>
      </c>
      <c r="UQY46">
        <v>0</v>
      </c>
      <c r="UQZ46">
        <v>0</v>
      </c>
      <c r="URA46">
        <v>0</v>
      </c>
      <c r="URB46">
        <v>0</v>
      </c>
      <c r="URC46">
        <v>0</v>
      </c>
      <c r="URD46">
        <v>0</v>
      </c>
      <c r="URE46">
        <v>0</v>
      </c>
      <c r="URF46">
        <v>0</v>
      </c>
      <c r="URG46">
        <v>0</v>
      </c>
      <c r="URH46">
        <v>0</v>
      </c>
      <c r="URI46">
        <v>0</v>
      </c>
      <c r="URJ46">
        <v>0</v>
      </c>
      <c r="URK46">
        <v>0</v>
      </c>
      <c r="URL46">
        <v>0</v>
      </c>
      <c r="URM46">
        <v>0</v>
      </c>
      <c r="URN46">
        <v>0</v>
      </c>
      <c r="URO46">
        <v>0</v>
      </c>
      <c r="URP46">
        <v>0</v>
      </c>
      <c r="URQ46">
        <v>0</v>
      </c>
      <c r="URR46">
        <v>0</v>
      </c>
      <c r="URS46">
        <v>0</v>
      </c>
      <c r="URT46">
        <v>0</v>
      </c>
      <c r="URU46">
        <v>0</v>
      </c>
      <c r="URV46">
        <v>0</v>
      </c>
      <c r="URW46">
        <v>0</v>
      </c>
      <c r="URX46">
        <v>0</v>
      </c>
      <c r="URY46">
        <v>0</v>
      </c>
      <c r="URZ46">
        <v>0</v>
      </c>
      <c r="USA46">
        <v>0</v>
      </c>
      <c r="USB46">
        <v>0</v>
      </c>
      <c r="USC46">
        <v>0</v>
      </c>
      <c r="USD46">
        <v>0</v>
      </c>
      <c r="USE46">
        <v>0</v>
      </c>
      <c r="USF46">
        <v>0</v>
      </c>
      <c r="USG46">
        <v>0</v>
      </c>
      <c r="USH46">
        <v>0</v>
      </c>
      <c r="USI46">
        <v>0</v>
      </c>
      <c r="USJ46">
        <v>0</v>
      </c>
      <c r="USK46">
        <v>0</v>
      </c>
      <c r="USL46">
        <v>0</v>
      </c>
      <c r="USM46">
        <v>0</v>
      </c>
      <c r="USN46">
        <v>0</v>
      </c>
      <c r="USO46">
        <v>0</v>
      </c>
      <c r="USP46">
        <v>0</v>
      </c>
      <c r="USQ46">
        <v>0</v>
      </c>
      <c r="USR46">
        <v>0</v>
      </c>
      <c r="USS46">
        <v>0</v>
      </c>
      <c r="UST46">
        <v>0</v>
      </c>
      <c r="USU46">
        <v>0</v>
      </c>
      <c r="USV46">
        <v>0</v>
      </c>
      <c r="USW46">
        <v>0</v>
      </c>
      <c r="USX46">
        <v>0</v>
      </c>
      <c r="USY46">
        <v>0</v>
      </c>
      <c r="USZ46">
        <v>0</v>
      </c>
      <c r="UTA46">
        <v>0</v>
      </c>
      <c r="UTB46">
        <v>0</v>
      </c>
      <c r="UTC46">
        <v>0</v>
      </c>
      <c r="UTD46">
        <v>0</v>
      </c>
      <c r="UTE46">
        <v>0</v>
      </c>
      <c r="UTF46">
        <v>0</v>
      </c>
      <c r="UTG46">
        <v>0</v>
      </c>
      <c r="UTH46">
        <v>0</v>
      </c>
      <c r="UTI46">
        <v>0</v>
      </c>
      <c r="UTJ46">
        <v>0</v>
      </c>
      <c r="UTK46">
        <v>0</v>
      </c>
      <c r="UTL46">
        <v>0</v>
      </c>
      <c r="UTM46">
        <v>0</v>
      </c>
      <c r="UTN46">
        <v>0</v>
      </c>
      <c r="UTO46">
        <v>0</v>
      </c>
      <c r="UTP46">
        <v>0</v>
      </c>
      <c r="UTQ46">
        <v>0</v>
      </c>
      <c r="UTR46">
        <v>0</v>
      </c>
      <c r="UTS46">
        <v>0</v>
      </c>
      <c r="UTT46">
        <v>0</v>
      </c>
      <c r="UTU46">
        <v>0</v>
      </c>
      <c r="UTV46">
        <v>0</v>
      </c>
      <c r="UTW46">
        <v>0</v>
      </c>
      <c r="UTX46">
        <v>0</v>
      </c>
      <c r="UTY46">
        <v>0</v>
      </c>
      <c r="UTZ46">
        <v>0</v>
      </c>
      <c r="UUA46">
        <v>0</v>
      </c>
      <c r="UUB46">
        <v>0</v>
      </c>
      <c r="UUC46">
        <v>0</v>
      </c>
      <c r="UUD46">
        <v>0</v>
      </c>
      <c r="UUE46">
        <v>0</v>
      </c>
      <c r="UUF46">
        <v>0</v>
      </c>
      <c r="UUG46">
        <v>0</v>
      </c>
      <c r="UUH46">
        <v>0</v>
      </c>
      <c r="UUI46">
        <v>0</v>
      </c>
      <c r="UUJ46">
        <v>0</v>
      </c>
      <c r="UUK46">
        <v>0</v>
      </c>
      <c r="UUL46">
        <v>0</v>
      </c>
      <c r="UUM46">
        <v>0</v>
      </c>
      <c r="UUN46">
        <v>0</v>
      </c>
      <c r="UUO46">
        <v>0</v>
      </c>
      <c r="UUP46">
        <v>0</v>
      </c>
      <c r="UUQ46">
        <v>0</v>
      </c>
      <c r="UUR46">
        <v>0</v>
      </c>
      <c r="UUS46">
        <v>0</v>
      </c>
      <c r="UUT46">
        <v>0</v>
      </c>
      <c r="UUU46">
        <v>0</v>
      </c>
      <c r="UUV46">
        <v>0</v>
      </c>
      <c r="UUW46">
        <v>0</v>
      </c>
      <c r="UUX46">
        <v>0</v>
      </c>
      <c r="UUY46">
        <v>0</v>
      </c>
      <c r="UUZ46">
        <v>0</v>
      </c>
      <c r="UVA46">
        <v>0</v>
      </c>
      <c r="UVB46">
        <v>0</v>
      </c>
      <c r="UVC46">
        <v>0</v>
      </c>
      <c r="UVD46">
        <v>0</v>
      </c>
      <c r="UVE46">
        <v>0</v>
      </c>
      <c r="UVF46">
        <v>0</v>
      </c>
      <c r="UVG46">
        <v>0</v>
      </c>
      <c r="UVH46">
        <v>0</v>
      </c>
      <c r="UVI46">
        <v>0</v>
      </c>
      <c r="UVJ46">
        <v>0</v>
      </c>
      <c r="UVK46">
        <v>0</v>
      </c>
      <c r="UVL46">
        <v>0</v>
      </c>
      <c r="UVM46">
        <v>0</v>
      </c>
      <c r="UVN46">
        <v>0</v>
      </c>
      <c r="UVO46">
        <v>0</v>
      </c>
      <c r="UVP46">
        <v>0</v>
      </c>
      <c r="UVQ46">
        <v>0</v>
      </c>
      <c r="UVR46">
        <v>0</v>
      </c>
      <c r="UVS46">
        <v>0</v>
      </c>
      <c r="UVT46">
        <v>0</v>
      </c>
      <c r="UVU46">
        <v>0</v>
      </c>
      <c r="UVV46">
        <v>0</v>
      </c>
      <c r="UVW46">
        <v>0</v>
      </c>
      <c r="UVX46">
        <v>0</v>
      </c>
      <c r="UVY46">
        <v>0</v>
      </c>
      <c r="UVZ46">
        <v>0</v>
      </c>
      <c r="UWA46">
        <v>0</v>
      </c>
      <c r="UWB46">
        <v>0</v>
      </c>
      <c r="UWC46">
        <v>0</v>
      </c>
      <c r="UWD46">
        <v>0</v>
      </c>
      <c r="UWE46">
        <v>0</v>
      </c>
      <c r="UWF46">
        <v>0</v>
      </c>
      <c r="UWG46">
        <v>0</v>
      </c>
      <c r="UWH46">
        <v>0</v>
      </c>
      <c r="UWI46">
        <v>0</v>
      </c>
      <c r="UWJ46">
        <v>0</v>
      </c>
      <c r="UWK46">
        <v>0</v>
      </c>
      <c r="UWL46">
        <v>0</v>
      </c>
      <c r="UWM46">
        <v>0</v>
      </c>
      <c r="UWN46">
        <v>0</v>
      </c>
      <c r="UWO46">
        <v>0</v>
      </c>
      <c r="UWP46">
        <v>0</v>
      </c>
      <c r="UWQ46">
        <v>0</v>
      </c>
      <c r="UWR46">
        <v>0</v>
      </c>
      <c r="UWS46">
        <v>0</v>
      </c>
      <c r="UWT46">
        <v>0</v>
      </c>
      <c r="UWU46">
        <v>0</v>
      </c>
      <c r="UWV46">
        <v>0</v>
      </c>
      <c r="UWW46">
        <v>0</v>
      </c>
      <c r="UWX46">
        <v>0</v>
      </c>
      <c r="UWY46">
        <v>0</v>
      </c>
      <c r="UWZ46">
        <v>0</v>
      </c>
      <c r="UXA46">
        <v>0</v>
      </c>
      <c r="UXB46">
        <v>0</v>
      </c>
      <c r="UXC46">
        <v>0</v>
      </c>
      <c r="UXD46">
        <v>0</v>
      </c>
      <c r="UXE46">
        <v>0</v>
      </c>
      <c r="UXF46">
        <v>0</v>
      </c>
      <c r="UXG46">
        <v>0</v>
      </c>
      <c r="UXH46">
        <v>0</v>
      </c>
      <c r="UXI46">
        <v>0</v>
      </c>
      <c r="UXJ46">
        <v>0</v>
      </c>
      <c r="UXK46">
        <v>0</v>
      </c>
      <c r="UXL46">
        <v>0</v>
      </c>
      <c r="UXM46">
        <v>0</v>
      </c>
      <c r="UXN46">
        <v>0</v>
      </c>
      <c r="UXO46">
        <v>0</v>
      </c>
      <c r="UXP46">
        <v>0</v>
      </c>
      <c r="UXQ46">
        <v>0</v>
      </c>
      <c r="UXR46">
        <v>0</v>
      </c>
      <c r="UXS46">
        <v>0</v>
      </c>
      <c r="UXT46">
        <v>0</v>
      </c>
      <c r="UXU46">
        <v>0</v>
      </c>
      <c r="UXV46">
        <v>0</v>
      </c>
      <c r="UXW46">
        <v>0</v>
      </c>
      <c r="UXX46">
        <v>0</v>
      </c>
      <c r="UXY46">
        <v>0</v>
      </c>
      <c r="UXZ46">
        <v>0</v>
      </c>
      <c r="UYA46">
        <v>0</v>
      </c>
      <c r="UYB46">
        <v>0</v>
      </c>
      <c r="UYC46">
        <v>0</v>
      </c>
      <c r="UYD46">
        <v>0</v>
      </c>
      <c r="UYE46">
        <v>0</v>
      </c>
      <c r="UYF46">
        <v>0</v>
      </c>
      <c r="UYG46">
        <v>0</v>
      </c>
      <c r="UYH46">
        <v>0</v>
      </c>
      <c r="UYI46">
        <v>0</v>
      </c>
      <c r="UYJ46">
        <v>0</v>
      </c>
      <c r="UYK46">
        <v>0</v>
      </c>
      <c r="UYL46">
        <v>0</v>
      </c>
      <c r="UYM46">
        <v>0</v>
      </c>
      <c r="UYN46">
        <v>0</v>
      </c>
      <c r="UYO46">
        <v>0</v>
      </c>
      <c r="UYP46">
        <v>0</v>
      </c>
      <c r="UYQ46">
        <v>0</v>
      </c>
      <c r="UYR46">
        <v>0</v>
      </c>
      <c r="UYS46">
        <v>0</v>
      </c>
      <c r="UYT46">
        <v>0</v>
      </c>
      <c r="UYU46">
        <v>0</v>
      </c>
      <c r="UYV46">
        <v>0</v>
      </c>
      <c r="UYW46">
        <v>0</v>
      </c>
      <c r="UYX46">
        <v>0</v>
      </c>
      <c r="UYY46">
        <v>0</v>
      </c>
      <c r="UYZ46">
        <v>0</v>
      </c>
      <c r="UZA46">
        <v>0</v>
      </c>
      <c r="UZB46">
        <v>0</v>
      </c>
      <c r="UZC46">
        <v>0</v>
      </c>
      <c r="UZD46">
        <v>0</v>
      </c>
      <c r="UZE46">
        <v>0</v>
      </c>
      <c r="UZF46">
        <v>0</v>
      </c>
      <c r="UZG46">
        <v>0</v>
      </c>
      <c r="UZH46">
        <v>0</v>
      </c>
      <c r="UZI46">
        <v>0</v>
      </c>
      <c r="UZJ46">
        <v>0</v>
      </c>
      <c r="UZK46">
        <v>0</v>
      </c>
      <c r="UZL46">
        <v>0</v>
      </c>
      <c r="UZM46">
        <v>0</v>
      </c>
      <c r="UZN46">
        <v>0</v>
      </c>
      <c r="UZO46">
        <v>0</v>
      </c>
      <c r="UZP46">
        <v>0</v>
      </c>
      <c r="UZQ46">
        <v>0</v>
      </c>
      <c r="UZR46">
        <v>0</v>
      </c>
      <c r="UZS46">
        <v>0</v>
      </c>
      <c r="UZT46">
        <v>0</v>
      </c>
      <c r="UZU46">
        <v>0</v>
      </c>
      <c r="UZV46">
        <v>0</v>
      </c>
      <c r="UZW46">
        <v>0</v>
      </c>
      <c r="UZX46">
        <v>0</v>
      </c>
      <c r="UZY46">
        <v>0</v>
      </c>
      <c r="UZZ46">
        <v>0</v>
      </c>
      <c r="VAA46">
        <v>0</v>
      </c>
      <c r="VAB46">
        <v>0</v>
      </c>
      <c r="VAC46">
        <v>0</v>
      </c>
      <c r="VAD46">
        <v>0</v>
      </c>
      <c r="VAE46">
        <v>0</v>
      </c>
      <c r="VAF46">
        <v>0</v>
      </c>
      <c r="VAG46">
        <v>0</v>
      </c>
      <c r="VAH46">
        <v>0</v>
      </c>
      <c r="VAI46">
        <v>0</v>
      </c>
      <c r="VAJ46">
        <v>0</v>
      </c>
      <c r="VAK46">
        <v>0</v>
      </c>
      <c r="VAL46">
        <v>0</v>
      </c>
      <c r="VAM46">
        <v>0</v>
      </c>
      <c r="VAN46">
        <v>0</v>
      </c>
      <c r="VAO46">
        <v>0</v>
      </c>
      <c r="VAP46">
        <v>0</v>
      </c>
      <c r="VAQ46">
        <v>0</v>
      </c>
      <c r="VAR46">
        <v>0</v>
      </c>
      <c r="VAS46">
        <v>0</v>
      </c>
      <c r="VAT46">
        <v>0</v>
      </c>
      <c r="VAU46">
        <v>0</v>
      </c>
      <c r="VAV46">
        <v>0</v>
      </c>
      <c r="VAW46">
        <v>0</v>
      </c>
      <c r="VAX46">
        <v>0</v>
      </c>
      <c r="VAY46">
        <v>0</v>
      </c>
      <c r="VAZ46">
        <v>0</v>
      </c>
      <c r="VBA46">
        <v>0</v>
      </c>
      <c r="VBB46">
        <v>0</v>
      </c>
      <c r="VBC46">
        <v>0</v>
      </c>
      <c r="VBD46">
        <v>0</v>
      </c>
      <c r="VBE46">
        <v>0</v>
      </c>
      <c r="VBF46">
        <v>0</v>
      </c>
      <c r="VBG46">
        <v>0</v>
      </c>
      <c r="VBH46">
        <v>0</v>
      </c>
      <c r="VBI46">
        <v>0</v>
      </c>
      <c r="VBJ46">
        <v>0</v>
      </c>
      <c r="VBK46">
        <v>0</v>
      </c>
      <c r="VBL46">
        <v>0</v>
      </c>
      <c r="VBM46">
        <v>0</v>
      </c>
      <c r="VBN46">
        <v>0</v>
      </c>
      <c r="VBO46">
        <v>0</v>
      </c>
      <c r="VBP46">
        <v>0</v>
      </c>
      <c r="VBQ46">
        <v>0</v>
      </c>
      <c r="VBR46">
        <v>0</v>
      </c>
      <c r="VBS46">
        <v>0</v>
      </c>
      <c r="VBT46">
        <v>0</v>
      </c>
      <c r="VBU46">
        <v>0</v>
      </c>
      <c r="VBV46">
        <v>0</v>
      </c>
      <c r="VBW46">
        <v>0</v>
      </c>
      <c r="VBX46">
        <v>0</v>
      </c>
      <c r="VBY46">
        <v>0</v>
      </c>
      <c r="VBZ46">
        <v>0</v>
      </c>
      <c r="VCA46">
        <v>0</v>
      </c>
      <c r="VCB46">
        <v>0</v>
      </c>
      <c r="VCC46">
        <v>0</v>
      </c>
      <c r="VCD46">
        <v>0</v>
      </c>
      <c r="VCE46">
        <v>0</v>
      </c>
      <c r="VCF46">
        <v>0</v>
      </c>
      <c r="VCG46">
        <v>0</v>
      </c>
      <c r="VCH46">
        <v>0</v>
      </c>
      <c r="VCI46">
        <v>0</v>
      </c>
      <c r="VCJ46">
        <v>0</v>
      </c>
      <c r="VCK46">
        <v>0</v>
      </c>
      <c r="VCL46">
        <v>0</v>
      </c>
      <c r="VCM46">
        <v>0</v>
      </c>
      <c r="VCN46">
        <v>0</v>
      </c>
      <c r="VCO46">
        <v>0</v>
      </c>
      <c r="VCP46">
        <v>0</v>
      </c>
      <c r="VCQ46">
        <v>0</v>
      </c>
      <c r="VCR46">
        <v>0</v>
      </c>
      <c r="VCS46">
        <v>0</v>
      </c>
      <c r="VCT46">
        <v>0</v>
      </c>
      <c r="VCU46">
        <v>0</v>
      </c>
      <c r="VCV46">
        <v>0</v>
      </c>
      <c r="VCW46">
        <v>0</v>
      </c>
      <c r="VCX46">
        <v>0</v>
      </c>
      <c r="VCY46">
        <v>0</v>
      </c>
      <c r="VCZ46">
        <v>0</v>
      </c>
      <c r="VDA46">
        <v>0</v>
      </c>
      <c r="VDB46">
        <v>0</v>
      </c>
      <c r="VDC46">
        <v>0</v>
      </c>
      <c r="VDD46">
        <v>0</v>
      </c>
      <c r="VDE46">
        <v>0</v>
      </c>
      <c r="VDF46">
        <v>0</v>
      </c>
      <c r="VDG46">
        <v>0</v>
      </c>
      <c r="VDH46">
        <v>0</v>
      </c>
      <c r="VDI46">
        <v>0</v>
      </c>
      <c r="VDJ46">
        <v>0</v>
      </c>
      <c r="VDK46">
        <v>0</v>
      </c>
      <c r="VDL46">
        <v>0</v>
      </c>
      <c r="VDM46">
        <v>0</v>
      </c>
      <c r="VDN46">
        <v>0</v>
      </c>
      <c r="VDO46">
        <v>0</v>
      </c>
      <c r="VDP46">
        <v>0</v>
      </c>
      <c r="VDQ46">
        <v>0</v>
      </c>
      <c r="VDR46">
        <v>0</v>
      </c>
      <c r="VDS46">
        <v>0</v>
      </c>
      <c r="VDT46">
        <v>0</v>
      </c>
      <c r="VDU46">
        <v>0</v>
      </c>
      <c r="VDV46">
        <v>0</v>
      </c>
      <c r="VDW46">
        <v>0</v>
      </c>
      <c r="VDX46">
        <v>0</v>
      </c>
      <c r="VDY46">
        <v>0</v>
      </c>
      <c r="VDZ46">
        <v>0</v>
      </c>
      <c r="VEA46">
        <v>0</v>
      </c>
      <c r="VEB46">
        <v>0</v>
      </c>
      <c r="VEC46">
        <v>0</v>
      </c>
      <c r="VED46">
        <v>0</v>
      </c>
      <c r="VEE46">
        <v>0</v>
      </c>
      <c r="VEF46">
        <v>0</v>
      </c>
      <c r="VEG46">
        <v>0</v>
      </c>
      <c r="VEH46">
        <v>0</v>
      </c>
      <c r="VEI46">
        <v>0</v>
      </c>
      <c r="VEJ46">
        <v>0</v>
      </c>
      <c r="VEK46">
        <v>0</v>
      </c>
      <c r="VEL46">
        <v>0</v>
      </c>
      <c r="VEM46">
        <v>0</v>
      </c>
      <c r="VEN46">
        <v>0</v>
      </c>
      <c r="VEO46">
        <v>0</v>
      </c>
      <c r="VEP46">
        <v>0</v>
      </c>
      <c r="VEQ46">
        <v>0</v>
      </c>
      <c r="VER46">
        <v>0</v>
      </c>
      <c r="VES46">
        <v>0</v>
      </c>
      <c r="VET46">
        <v>0</v>
      </c>
      <c r="VEU46">
        <v>0</v>
      </c>
      <c r="VEV46">
        <v>0</v>
      </c>
      <c r="VEW46">
        <v>0</v>
      </c>
      <c r="VEX46">
        <v>0</v>
      </c>
      <c r="VEY46">
        <v>0</v>
      </c>
      <c r="VEZ46">
        <v>0</v>
      </c>
      <c r="VFA46">
        <v>0</v>
      </c>
      <c r="VFB46">
        <v>0</v>
      </c>
      <c r="VFC46">
        <v>0</v>
      </c>
      <c r="VFD46">
        <v>0</v>
      </c>
      <c r="VFE46">
        <v>0</v>
      </c>
      <c r="VFF46">
        <v>0</v>
      </c>
      <c r="VFG46">
        <v>0</v>
      </c>
      <c r="VFH46">
        <v>0</v>
      </c>
      <c r="VFI46">
        <v>0</v>
      </c>
      <c r="VFJ46">
        <v>0</v>
      </c>
      <c r="VFK46">
        <v>0</v>
      </c>
      <c r="VFL46">
        <v>0</v>
      </c>
      <c r="VFM46">
        <v>0</v>
      </c>
      <c r="VFN46">
        <v>0</v>
      </c>
      <c r="VFO46">
        <v>0</v>
      </c>
      <c r="VFP46">
        <v>0</v>
      </c>
      <c r="VFQ46">
        <v>0</v>
      </c>
      <c r="VFR46">
        <v>0</v>
      </c>
      <c r="VFS46">
        <v>0</v>
      </c>
      <c r="VFT46">
        <v>0</v>
      </c>
      <c r="VFU46">
        <v>0</v>
      </c>
      <c r="VFV46">
        <v>0</v>
      </c>
      <c r="VFW46">
        <v>0</v>
      </c>
      <c r="VFX46">
        <v>0</v>
      </c>
      <c r="VFY46">
        <v>0</v>
      </c>
      <c r="VFZ46">
        <v>0</v>
      </c>
      <c r="VGA46">
        <v>0</v>
      </c>
      <c r="VGB46">
        <v>0</v>
      </c>
      <c r="VGC46">
        <v>0</v>
      </c>
      <c r="VGD46">
        <v>0</v>
      </c>
      <c r="VGE46">
        <v>0</v>
      </c>
      <c r="VGF46">
        <v>0</v>
      </c>
      <c r="VGG46">
        <v>0</v>
      </c>
      <c r="VGH46">
        <v>0</v>
      </c>
      <c r="VGI46">
        <v>0</v>
      </c>
      <c r="VGJ46">
        <v>0</v>
      </c>
      <c r="VGK46">
        <v>0</v>
      </c>
      <c r="VGL46">
        <v>0</v>
      </c>
      <c r="VGM46">
        <v>0</v>
      </c>
      <c r="VGN46">
        <v>0</v>
      </c>
      <c r="VGO46">
        <v>0</v>
      </c>
      <c r="VGP46">
        <v>0</v>
      </c>
      <c r="VGQ46">
        <v>0</v>
      </c>
      <c r="VGR46">
        <v>0</v>
      </c>
      <c r="VGS46">
        <v>0</v>
      </c>
      <c r="VGT46">
        <v>0</v>
      </c>
      <c r="VGU46">
        <v>0</v>
      </c>
      <c r="VGV46">
        <v>0</v>
      </c>
      <c r="VGW46">
        <v>0</v>
      </c>
      <c r="VGX46">
        <v>0</v>
      </c>
      <c r="VGY46">
        <v>0</v>
      </c>
      <c r="VGZ46">
        <v>0</v>
      </c>
      <c r="VHA46">
        <v>0</v>
      </c>
      <c r="VHB46">
        <v>0</v>
      </c>
      <c r="VHC46">
        <v>0</v>
      </c>
      <c r="VHD46">
        <v>0</v>
      </c>
      <c r="VHE46">
        <v>0</v>
      </c>
      <c r="VHF46">
        <v>0</v>
      </c>
      <c r="VHG46">
        <v>0</v>
      </c>
      <c r="VHH46">
        <v>0</v>
      </c>
      <c r="VHI46">
        <v>0</v>
      </c>
      <c r="VHJ46">
        <v>0</v>
      </c>
      <c r="VHK46">
        <v>0</v>
      </c>
      <c r="VHL46">
        <v>0</v>
      </c>
      <c r="VHM46">
        <v>0</v>
      </c>
      <c r="VHN46">
        <v>0</v>
      </c>
      <c r="VHO46">
        <v>0</v>
      </c>
      <c r="VHP46">
        <v>0</v>
      </c>
      <c r="VHQ46">
        <v>0</v>
      </c>
      <c r="VHR46">
        <v>0</v>
      </c>
      <c r="VHS46">
        <v>0</v>
      </c>
      <c r="VHT46">
        <v>0</v>
      </c>
      <c r="VHU46">
        <v>0</v>
      </c>
      <c r="VHV46">
        <v>0</v>
      </c>
      <c r="VHW46">
        <v>0</v>
      </c>
      <c r="VHX46">
        <v>0</v>
      </c>
      <c r="VHY46">
        <v>0</v>
      </c>
      <c r="VHZ46">
        <v>0</v>
      </c>
      <c r="VIA46">
        <v>0</v>
      </c>
      <c r="VIB46">
        <v>0</v>
      </c>
      <c r="VIC46">
        <v>0</v>
      </c>
      <c r="VID46">
        <v>0</v>
      </c>
      <c r="VIE46">
        <v>0</v>
      </c>
      <c r="VIF46">
        <v>0</v>
      </c>
      <c r="VIG46">
        <v>0</v>
      </c>
      <c r="VIH46">
        <v>0</v>
      </c>
      <c r="VII46">
        <v>0</v>
      </c>
      <c r="VIJ46">
        <v>0</v>
      </c>
      <c r="VIK46">
        <v>0</v>
      </c>
      <c r="VIL46">
        <v>0</v>
      </c>
      <c r="VIM46">
        <v>0</v>
      </c>
      <c r="VIN46">
        <v>0</v>
      </c>
      <c r="VIO46">
        <v>0</v>
      </c>
      <c r="VIP46">
        <v>0</v>
      </c>
      <c r="VIQ46">
        <v>0</v>
      </c>
      <c r="VIR46">
        <v>0</v>
      </c>
      <c r="VIS46">
        <v>0</v>
      </c>
      <c r="VIT46">
        <v>0</v>
      </c>
      <c r="VIU46">
        <v>0</v>
      </c>
      <c r="VIV46">
        <v>0</v>
      </c>
      <c r="VIW46">
        <v>0</v>
      </c>
      <c r="VIX46">
        <v>0</v>
      </c>
      <c r="VIY46">
        <v>0</v>
      </c>
      <c r="VIZ46">
        <v>0</v>
      </c>
      <c r="VJA46">
        <v>0</v>
      </c>
      <c r="VJB46">
        <v>0</v>
      </c>
      <c r="VJC46">
        <v>0</v>
      </c>
      <c r="VJD46">
        <v>0</v>
      </c>
      <c r="VJE46">
        <v>0</v>
      </c>
      <c r="VJF46">
        <v>0</v>
      </c>
      <c r="VJG46">
        <v>0</v>
      </c>
      <c r="VJH46">
        <v>0</v>
      </c>
      <c r="VJI46">
        <v>0</v>
      </c>
      <c r="VJJ46">
        <v>0</v>
      </c>
      <c r="VJK46">
        <v>0</v>
      </c>
      <c r="VJL46">
        <v>0</v>
      </c>
      <c r="VJM46">
        <v>0</v>
      </c>
      <c r="VJN46">
        <v>0</v>
      </c>
      <c r="VJO46">
        <v>0</v>
      </c>
      <c r="VJP46">
        <v>0</v>
      </c>
      <c r="VJQ46">
        <v>0</v>
      </c>
      <c r="VJR46">
        <v>0</v>
      </c>
      <c r="VJS46">
        <v>0</v>
      </c>
      <c r="VJT46">
        <v>0</v>
      </c>
      <c r="VJU46">
        <v>0</v>
      </c>
      <c r="VJV46">
        <v>0</v>
      </c>
      <c r="VJW46">
        <v>0</v>
      </c>
      <c r="VJX46">
        <v>0</v>
      </c>
      <c r="VJY46">
        <v>0</v>
      </c>
      <c r="VJZ46">
        <v>0</v>
      </c>
      <c r="VKA46">
        <v>0</v>
      </c>
      <c r="VKB46">
        <v>0</v>
      </c>
      <c r="VKC46">
        <v>0</v>
      </c>
      <c r="VKD46">
        <v>0</v>
      </c>
      <c r="VKE46">
        <v>0</v>
      </c>
      <c r="VKF46">
        <v>0</v>
      </c>
      <c r="VKG46">
        <v>0</v>
      </c>
      <c r="VKH46">
        <v>0</v>
      </c>
      <c r="VKI46">
        <v>0</v>
      </c>
      <c r="VKJ46">
        <v>0</v>
      </c>
      <c r="VKK46">
        <v>0</v>
      </c>
      <c r="VKL46">
        <v>0</v>
      </c>
      <c r="VKM46">
        <v>0</v>
      </c>
      <c r="VKN46">
        <v>0</v>
      </c>
      <c r="VKO46">
        <v>0</v>
      </c>
      <c r="VKP46">
        <v>0</v>
      </c>
      <c r="VKQ46">
        <v>0</v>
      </c>
      <c r="VKR46">
        <v>0</v>
      </c>
      <c r="VKS46">
        <v>0</v>
      </c>
      <c r="VKT46">
        <v>0</v>
      </c>
      <c r="VKU46">
        <v>0</v>
      </c>
      <c r="VKV46">
        <v>0</v>
      </c>
      <c r="VKW46">
        <v>0</v>
      </c>
      <c r="VKX46">
        <v>0</v>
      </c>
      <c r="VKY46">
        <v>0</v>
      </c>
      <c r="VKZ46">
        <v>0</v>
      </c>
      <c r="VLA46">
        <v>0</v>
      </c>
      <c r="VLB46">
        <v>0</v>
      </c>
      <c r="VLC46">
        <v>0</v>
      </c>
      <c r="VLD46">
        <v>0</v>
      </c>
      <c r="VLE46">
        <v>0</v>
      </c>
      <c r="VLF46">
        <v>0</v>
      </c>
      <c r="VLG46">
        <v>0</v>
      </c>
      <c r="VLH46">
        <v>0</v>
      </c>
      <c r="VLI46">
        <v>0</v>
      </c>
      <c r="VLJ46">
        <v>0</v>
      </c>
      <c r="VLK46">
        <v>0</v>
      </c>
      <c r="VLL46">
        <v>0</v>
      </c>
      <c r="VLM46">
        <v>0</v>
      </c>
      <c r="VLN46">
        <v>0</v>
      </c>
      <c r="VLO46">
        <v>0</v>
      </c>
      <c r="VLP46">
        <v>0</v>
      </c>
      <c r="VLQ46">
        <v>0</v>
      </c>
      <c r="VLR46">
        <v>0</v>
      </c>
      <c r="VLS46">
        <v>0</v>
      </c>
      <c r="VLT46">
        <v>0</v>
      </c>
      <c r="VLU46">
        <v>0</v>
      </c>
      <c r="VLV46">
        <v>0</v>
      </c>
      <c r="VLW46">
        <v>0</v>
      </c>
      <c r="VLX46">
        <v>0</v>
      </c>
      <c r="VLY46">
        <v>0</v>
      </c>
      <c r="VLZ46">
        <v>0</v>
      </c>
      <c r="VMA46">
        <v>0</v>
      </c>
      <c r="VMB46">
        <v>0</v>
      </c>
      <c r="VMC46">
        <v>0</v>
      </c>
      <c r="VMD46">
        <v>0</v>
      </c>
      <c r="VME46">
        <v>0</v>
      </c>
      <c r="VMF46">
        <v>0</v>
      </c>
      <c r="VMG46">
        <v>0</v>
      </c>
      <c r="VMH46">
        <v>0</v>
      </c>
      <c r="VMI46">
        <v>0</v>
      </c>
      <c r="VMJ46">
        <v>0</v>
      </c>
      <c r="VMK46">
        <v>0</v>
      </c>
      <c r="VML46">
        <v>0</v>
      </c>
      <c r="VMM46">
        <v>0</v>
      </c>
      <c r="VMN46">
        <v>0</v>
      </c>
      <c r="VMO46">
        <v>0</v>
      </c>
      <c r="VMP46">
        <v>0</v>
      </c>
      <c r="VMQ46">
        <v>0</v>
      </c>
      <c r="VMR46">
        <v>0</v>
      </c>
      <c r="VMS46">
        <v>0</v>
      </c>
      <c r="VMT46">
        <v>0</v>
      </c>
      <c r="VMU46">
        <v>0</v>
      </c>
      <c r="VMV46">
        <v>0</v>
      </c>
      <c r="VMW46">
        <v>0</v>
      </c>
      <c r="VMX46">
        <v>0</v>
      </c>
      <c r="VMY46">
        <v>0</v>
      </c>
      <c r="VMZ46">
        <v>0</v>
      </c>
      <c r="VNA46">
        <v>0</v>
      </c>
      <c r="VNB46">
        <v>0</v>
      </c>
      <c r="VNC46">
        <v>0</v>
      </c>
      <c r="VND46">
        <v>0</v>
      </c>
      <c r="VNE46">
        <v>0</v>
      </c>
      <c r="VNF46">
        <v>0</v>
      </c>
      <c r="VNG46">
        <v>0</v>
      </c>
      <c r="VNH46">
        <v>0</v>
      </c>
      <c r="VNI46">
        <v>0</v>
      </c>
      <c r="VNJ46">
        <v>0</v>
      </c>
      <c r="VNK46">
        <v>0</v>
      </c>
      <c r="VNL46">
        <v>0</v>
      </c>
      <c r="VNM46">
        <v>0</v>
      </c>
      <c r="VNN46">
        <v>0</v>
      </c>
      <c r="VNO46">
        <v>0</v>
      </c>
      <c r="VNP46">
        <v>0</v>
      </c>
      <c r="VNQ46">
        <v>0</v>
      </c>
      <c r="VNR46">
        <v>0</v>
      </c>
      <c r="VNS46">
        <v>0</v>
      </c>
      <c r="VNT46">
        <v>0</v>
      </c>
      <c r="VNU46">
        <v>0</v>
      </c>
      <c r="VNV46">
        <v>0</v>
      </c>
      <c r="VNW46">
        <v>0</v>
      </c>
      <c r="VNX46">
        <v>0</v>
      </c>
      <c r="VNY46">
        <v>0</v>
      </c>
      <c r="VNZ46">
        <v>0</v>
      </c>
      <c r="VOA46">
        <v>0</v>
      </c>
      <c r="VOB46">
        <v>0</v>
      </c>
      <c r="VOC46">
        <v>0</v>
      </c>
      <c r="VOD46">
        <v>0</v>
      </c>
      <c r="VOE46">
        <v>0</v>
      </c>
      <c r="VOF46">
        <v>0</v>
      </c>
      <c r="VOG46">
        <v>0</v>
      </c>
      <c r="VOH46">
        <v>0</v>
      </c>
      <c r="VOI46">
        <v>0</v>
      </c>
      <c r="VOJ46">
        <v>0</v>
      </c>
      <c r="VOK46">
        <v>0</v>
      </c>
      <c r="VOL46">
        <v>0</v>
      </c>
      <c r="VOM46">
        <v>0</v>
      </c>
      <c r="VON46">
        <v>0</v>
      </c>
      <c r="VOO46">
        <v>0</v>
      </c>
      <c r="VOP46">
        <v>0</v>
      </c>
      <c r="VOQ46">
        <v>0</v>
      </c>
      <c r="VOR46">
        <v>0</v>
      </c>
      <c r="VOS46">
        <v>0</v>
      </c>
      <c r="VOT46">
        <v>0</v>
      </c>
      <c r="VOU46">
        <v>0</v>
      </c>
      <c r="VOV46">
        <v>0</v>
      </c>
      <c r="VOW46">
        <v>0</v>
      </c>
      <c r="VOX46">
        <v>0</v>
      </c>
      <c r="VOY46">
        <v>0</v>
      </c>
      <c r="VOZ46">
        <v>0</v>
      </c>
      <c r="VPA46">
        <v>0</v>
      </c>
      <c r="VPB46">
        <v>0</v>
      </c>
      <c r="VPC46">
        <v>0</v>
      </c>
      <c r="VPD46">
        <v>0</v>
      </c>
      <c r="VPE46">
        <v>0</v>
      </c>
      <c r="VPF46">
        <v>0</v>
      </c>
      <c r="VPG46">
        <v>0</v>
      </c>
      <c r="VPH46">
        <v>0</v>
      </c>
      <c r="VPI46">
        <v>0</v>
      </c>
      <c r="VPJ46">
        <v>0</v>
      </c>
      <c r="VPK46">
        <v>0</v>
      </c>
      <c r="VPL46">
        <v>0</v>
      </c>
      <c r="VPM46">
        <v>0</v>
      </c>
      <c r="VPN46">
        <v>0</v>
      </c>
      <c r="VPO46">
        <v>0</v>
      </c>
      <c r="VPP46">
        <v>0</v>
      </c>
      <c r="VPQ46">
        <v>0</v>
      </c>
      <c r="VPR46">
        <v>0</v>
      </c>
      <c r="VPS46">
        <v>0</v>
      </c>
      <c r="VPT46">
        <v>0</v>
      </c>
      <c r="VPU46">
        <v>0</v>
      </c>
      <c r="VPV46">
        <v>0</v>
      </c>
      <c r="VPW46">
        <v>0</v>
      </c>
      <c r="VPX46">
        <v>0</v>
      </c>
      <c r="VPY46">
        <v>0</v>
      </c>
      <c r="VPZ46">
        <v>0</v>
      </c>
      <c r="VQA46">
        <v>0</v>
      </c>
      <c r="VQB46">
        <v>0</v>
      </c>
      <c r="VQC46">
        <v>0</v>
      </c>
      <c r="VQD46">
        <v>0</v>
      </c>
      <c r="VQE46">
        <v>0</v>
      </c>
      <c r="VQF46">
        <v>0</v>
      </c>
      <c r="VQG46">
        <v>0</v>
      </c>
      <c r="VQH46">
        <v>0</v>
      </c>
      <c r="VQI46">
        <v>0</v>
      </c>
      <c r="VQJ46">
        <v>0</v>
      </c>
      <c r="VQK46">
        <v>0</v>
      </c>
      <c r="VQL46">
        <v>0</v>
      </c>
      <c r="VQM46">
        <v>0</v>
      </c>
      <c r="VQN46">
        <v>0</v>
      </c>
      <c r="VQO46">
        <v>0</v>
      </c>
      <c r="VQP46">
        <v>0</v>
      </c>
      <c r="VQQ46">
        <v>0</v>
      </c>
      <c r="VQR46">
        <v>0</v>
      </c>
      <c r="VQS46">
        <v>0</v>
      </c>
      <c r="VQT46">
        <v>0</v>
      </c>
      <c r="VQU46">
        <v>0</v>
      </c>
      <c r="VQV46">
        <v>0</v>
      </c>
      <c r="VQW46">
        <v>0</v>
      </c>
      <c r="VQX46">
        <v>0</v>
      </c>
      <c r="VQY46">
        <v>0</v>
      </c>
      <c r="VQZ46">
        <v>0</v>
      </c>
      <c r="VRA46">
        <v>0</v>
      </c>
      <c r="VRB46">
        <v>0</v>
      </c>
      <c r="VRC46">
        <v>0</v>
      </c>
      <c r="VRD46">
        <v>0</v>
      </c>
      <c r="VRE46">
        <v>0</v>
      </c>
      <c r="VRF46">
        <v>0</v>
      </c>
      <c r="VRG46">
        <v>0</v>
      </c>
      <c r="VRH46">
        <v>0</v>
      </c>
      <c r="VRI46">
        <v>0</v>
      </c>
      <c r="VRJ46">
        <v>0</v>
      </c>
      <c r="VRK46">
        <v>0</v>
      </c>
      <c r="VRL46">
        <v>0</v>
      </c>
      <c r="VRM46">
        <v>0</v>
      </c>
      <c r="VRN46">
        <v>0</v>
      </c>
      <c r="VRO46">
        <v>0</v>
      </c>
      <c r="VRP46">
        <v>0</v>
      </c>
      <c r="VRQ46">
        <v>0</v>
      </c>
      <c r="VRR46">
        <v>0</v>
      </c>
      <c r="VRS46">
        <v>0</v>
      </c>
      <c r="VRT46">
        <v>0</v>
      </c>
      <c r="VRU46">
        <v>0</v>
      </c>
      <c r="VRV46">
        <v>0</v>
      </c>
      <c r="VRW46">
        <v>0</v>
      </c>
      <c r="VRX46">
        <v>0</v>
      </c>
      <c r="VRY46">
        <v>0</v>
      </c>
      <c r="VRZ46">
        <v>0</v>
      </c>
      <c r="VSA46">
        <v>0</v>
      </c>
      <c r="VSB46">
        <v>0</v>
      </c>
      <c r="VSC46">
        <v>0</v>
      </c>
      <c r="VSD46">
        <v>0</v>
      </c>
      <c r="VSE46">
        <v>0</v>
      </c>
      <c r="VSF46">
        <v>0</v>
      </c>
      <c r="VSG46">
        <v>0</v>
      </c>
      <c r="VSH46">
        <v>0</v>
      </c>
      <c r="VSI46">
        <v>0</v>
      </c>
      <c r="VSJ46">
        <v>0</v>
      </c>
      <c r="VSK46">
        <v>0</v>
      </c>
      <c r="VSL46">
        <v>0</v>
      </c>
      <c r="VSM46">
        <v>0</v>
      </c>
      <c r="VSN46">
        <v>0</v>
      </c>
      <c r="VSO46">
        <v>0</v>
      </c>
      <c r="VSP46">
        <v>0</v>
      </c>
      <c r="VSQ46">
        <v>0</v>
      </c>
      <c r="VSR46">
        <v>0</v>
      </c>
      <c r="VSS46">
        <v>0</v>
      </c>
      <c r="VST46">
        <v>0</v>
      </c>
      <c r="VSU46">
        <v>0</v>
      </c>
      <c r="VSV46">
        <v>0</v>
      </c>
      <c r="VSW46">
        <v>0</v>
      </c>
      <c r="VSX46">
        <v>0</v>
      </c>
      <c r="VSY46">
        <v>0</v>
      </c>
      <c r="VSZ46">
        <v>0</v>
      </c>
      <c r="VTA46">
        <v>0</v>
      </c>
      <c r="VTB46">
        <v>0</v>
      </c>
      <c r="VTC46">
        <v>0</v>
      </c>
      <c r="VTD46">
        <v>0</v>
      </c>
      <c r="VTE46">
        <v>0</v>
      </c>
      <c r="VTF46">
        <v>0</v>
      </c>
      <c r="VTG46">
        <v>0</v>
      </c>
      <c r="VTH46">
        <v>0</v>
      </c>
      <c r="VTI46">
        <v>0</v>
      </c>
      <c r="VTJ46">
        <v>0</v>
      </c>
      <c r="VTK46">
        <v>0</v>
      </c>
      <c r="VTL46">
        <v>0</v>
      </c>
      <c r="VTM46">
        <v>0</v>
      </c>
      <c r="VTN46">
        <v>0</v>
      </c>
      <c r="VTO46">
        <v>0</v>
      </c>
      <c r="VTP46">
        <v>0</v>
      </c>
      <c r="VTQ46">
        <v>0</v>
      </c>
      <c r="VTR46">
        <v>0</v>
      </c>
      <c r="VTS46">
        <v>0</v>
      </c>
      <c r="VTT46">
        <v>0</v>
      </c>
      <c r="VTU46">
        <v>0</v>
      </c>
      <c r="VTV46">
        <v>0</v>
      </c>
      <c r="VTW46">
        <v>0</v>
      </c>
      <c r="VTX46">
        <v>0</v>
      </c>
      <c r="VTY46">
        <v>0</v>
      </c>
      <c r="VTZ46">
        <v>0</v>
      </c>
      <c r="VUA46">
        <v>0</v>
      </c>
      <c r="VUB46">
        <v>0</v>
      </c>
      <c r="VUC46">
        <v>0</v>
      </c>
      <c r="VUD46">
        <v>0</v>
      </c>
      <c r="VUE46">
        <v>0</v>
      </c>
      <c r="VUF46">
        <v>0</v>
      </c>
      <c r="VUG46">
        <v>0</v>
      </c>
      <c r="VUH46">
        <v>0</v>
      </c>
      <c r="VUI46">
        <v>0</v>
      </c>
      <c r="VUJ46">
        <v>0</v>
      </c>
      <c r="VUK46">
        <v>0</v>
      </c>
      <c r="VUL46">
        <v>0</v>
      </c>
      <c r="VUM46">
        <v>0</v>
      </c>
      <c r="VUN46">
        <v>0</v>
      </c>
      <c r="VUO46">
        <v>0</v>
      </c>
      <c r="VUP46">
        <v>0</v>
      </c>
      <c r="VUQ46">
        <v>0</v>
      </c>
      <c r="VUR46">
        <v>0</v>
      </c>
      <c r="VUS46">
        <v>0</v>
      </c>
      <c r="VUT46">
        <v>0</v>
      </c>
      <c r="VUU46">
        <v>0</v>
      </c>
      <c r="VUV46">
        <v>0</v>
      </c>
      <c r="VUW46">
        <v>0</v>
      </c>
      <c r="VUX46">
        <v>0</v>
      </c>
      <c r="VUY46">
        <v>0</v>
      </c>
      <c r="VUZ46">
        <v>0</v>
      </c>
      <c r="VVA46">
        <v>0</v>
      </c>
      <c r="VVB46">
        <v>0</v>
      </c>
      <c r="VVC46">
        <v>0</v>
      </c>
      <c r="VVD46">
        <v>0</v>
      </c>
      <c r="VVE46">
        <v>0</v>
      </c>
      <c r="VVF46">
        <v>0</v>
      </c>
      <c r="VVG46">
        <v>0</v>
      </c>
      <c r="VVH46">
        <v>0</v>
      </c>
      <c r="VVI46">
        <v>0</v>
      </c>
      <c r="VVJ46">
        <v>0</v>
      </c>
      <c r="VVK46">
        <v>0</v>
      </c>
      <c r="VVL46">
        <v>0</v>
      </c>
      <c r="VVM46">
        <v>0</v>
      </c>
      <c r="VVN46">
        <v>0</v>
      </c>
      <c r="VVO46">
        <v>0</v>
      </c>
      <c r="VVP46">
        <v>0</v>
      </c>
      <c r="VVQ46">
        <v>0</v>
      </c>
      <c r="VVR46">
        <v>0</v>
      </c>
      <c r="VVS46">
        <v>0</v>
      </c>
      <c r="VVT46">
        <v>0</v>
      </c>
      <c r="VVU46">
        <v>0</v>
      </c>
      <c r="VVV46">
        <v>0</v>
      </c>
      <c r="VVW46">
        <v>0</v>
      </c>
      <c r="VVX46">
        <v>0</v>
      </c>
      <c r="VVY46">
        <v>0</v>
      </c>
      <c r="VVZ46">
        <v>0</v>
      </c>
      <c r="VWA46">
        <v>0</v>
      </c>
      <c r="VWB46">
        <v>0</v>
      </c>
      <c r="VWC46">
        <v>0</v>
      </c>
      <c r="VWD46">
        <v>0</v>
      </c>
      <c r="VWE46">
        <v>0</v>
      </c>
      <c r="VWF46">
        <v>0</v>
      </c>
      <c r="VWG46">
        <v>0</v>
      </c>
      <c r="VWH46">
        <v>0</v>
      </c>
      <c r="VWI46">
        <v>0</v>
      </c>
      <c r="VWJ46">
        <v>0</v>
      </c>
      <c r="VWK46">
        <v>0</v>
      </c>
      <c r="VWL46">
        <v>0</v>
      </c>
      <c r="VWM46">
        <v>0</v>
      </c>
      <c r="VWN46">
        <v>0</v>
      </c>
      <c r="VWO46">
        <v>0</v>
      </c>
      <c r="VWP46">
        <v>0</v>
      </c>
      <c r="VWQ46">
        <v>0</v>
      </c>
      <c r="VWR46">
        <v>0</v>
      </c>
      <c r="VWS46">
        <v>0</v>
      </c>
      <c r="VWT46">
        <v>0</v>
      </c>
      <c r="VWU46">
        <v>0</v>
      </c>
      <c r="VWV46">
        <v>0</v>
      </c>
      <c r="VWW46">
        <v>0</v>
      </c>
      <c r="VWX46">
        <v>0</v>
      </c>
      <c r="VWY46">
        <v>0</v>
      </c>
      <c r="VWZ46">
        <v>0</v>
      </c>
      <c r="VXA46">
        <v>0</v>
      </c>
      <c r="VXB46">
        <v>0</v>
      </c>
      <c r="VXC46">
        <v>0</v>
      </c>
      <c r="VXD46">
        <v>0</v>
      </c>
      <c r="VXE46">
        <v>0</v>
      </c>
      <c r="VXF46">
        <v>0</v>
      </c>
      <c r="VXG46">
        <v>0</v>
      </c>
      <c r="VXH46">
        <v>0</v>
      </c>
      <c r="VXI46">
        <v>0</v>
      </c>
      <c r="VXJ46">
        <v>0</v>
      </c>
      <c r="VXK46">
        <v>0</v>
      </c>
      <c r="VXL46">
        <v>0</v>
      </c>
      <c r="VXM46">
        <v>0</v>
      </c>
      <c r="VXN46">
        <v>0</v>
      </c>
      <c r="VXO46">
        <v>0</v>
      </c>
      <c r="VXP46">
        <v>0</v>
      </c>
      <c r="VXQ46">
        <v>0</v>
      </c>
      <c r="VXR46">
        <v>0</v>
      </c>
      <c r="VXS46">
        <v>0</v>
      </c>
      <c r="VXT46">
        <v>0</v>
      </c>
      <c r="VXU46">
        <v>0</v>
      </c>
      <c r="VXV46">
        <v>0</v>
      </c>
      <c r="VXW46">
        <v>0</v>
      </c>
      <c r="VXX46">
        <v>0</v>
      </c>
      <c r="VXY46">
        <v>0</v>
      </c>
      <c r="VXZ46">
        <v>0</v>
      </c>
      <c r="VYA46">
        <v>0</v>
      </c>
      <c r="VYB46">
        <v>0</v>
      </c>
      <c r="VYC46">
        <v>0</v>
      </c>
      <c r="VYD46">
        <v>0</v>
      </c>
      <c r="VYE46">
        <v>0</v>
      </c>
      <c r="VYF46">
        <v>0</v>
      </c>
      <c r="VYG46">
        <v>0</v>
      </c>
      <c r="VYH46">
        <v>0</v>
      </c>
      <c r="VYI46">
        <v>0</v>
      </c>
      <c r="VYJ46">
        <v>0</v>
      </c>
      <c r="VYK46">
        <v>0</v>
      </c>
      <c r="VYL46">
        <v>0</v>
      </c>
      <c r="VYM46">
        <v>0</v>
      </c>
      <c r="VYN46">
        <v>0</v>
      </c>
      <c r="VYO46">
        <v>0</v>
      </c>
      <c r="VYP46">
        <v>0</v>
      </c>
      <c r="VYQ46">
        <v>0</v>
      </c>
      <c r="VYR46">
        <v>0</v>
      </c>
      <c r="VYS46">
        <v>0</v>
      </c>
      <c r="VYT46">
        <v>0</v>
      </c>
      <c r="VYU46">
        <v>0</v>
      </c>
      <c r="VYV46">
        <v>0</v>
      </c>
      <c r="VYW46">
        <v>0</v>
      </c>
      <c r="VYX46">
        <v>0</v>
      </c>
      <c r="VYY46">
        <v>0</v>
      </c>
      <c r="VYZ46">
        <v>0</v>
      </c>
      <c r="VZA46">
        <v>0</v>
      </c>
      <c r="VZB46">
        <v>0</v>
      </c>
      <c r="VZC46">
        <v>0</v>
      </c>
      <c r="VZD46">
        <v>0</v>
      </c>
      <c r="VZE46">
        <v>0</v>
      </c>
      <c r="VZF46">
        <v>0</v>
      </c>
      <c r="VZG46">
        <v>0</v>
      </c>
      <c r="VZH46">
        <v>0</v>
      </c>
      <c r="VZI46">
        <v>0</v>
      </c>
      <c r="VZJ46">
        <v>0</v>
      </c>
      <c r="VZK46">
        <v>0</v>
      </c>
      <c r="VZL46">
        <v>0</v>
      </c>
      <c r="VZM46">
        <v>0</v>
      </c>
      <c r="VZN46">
        <v>0</v>
      </c>
      <c r="VZO46">
        <v>0</v>
      </c>
      <c r="VZP46">
        <v>0</v>
      </c>
      <c r="VZQ46">
        <v>0</v>
      </c>
      <c r="VZR46">
        <v>0</v>
      </c>
      <c r="VZS46">
        <v>0</v>
      </c>
      <c r="VZT46">
        <v>0</v>
      </c>
      <c r="VZU46">
        <v>0</v>
      </c>
      <c r="VZV46">
        <v>0</v>
      </c>
      <c r="VZW46">
        <v>0</v>
      </c>
      <c r="VZX46">
        <v>0</v>
      </c>
      <c r="VZY46">
        <v>0</v>
      </c>
      <c r="VZZ46">
        <v>0</v>
      </c>
      <c r="WAA46">
        <v>0</v>
      </c>
      <c r="WAB46">
        <v>0</v>
      </c>
      <c r="WAC46">
        <v>0</v>
      </c>
      <c r="WAD46">
        <v>0</v>
      </c>
      <c r="WAE46">
        <v>0</v>
      </c>
      <c r="WAF46">
        <v>0</v>
      </c>
      <c r="WAG46">
        <v>0</v>
      </c>
      <c r="WAH46">
        <v>0</v>
      </c>
      <c r="WAI46">
        <v>0</v>
      </c>
      <c r="WAJ46">
        <v>0</v>
      </c>
      <c r="WAK46">
        <v>0</v>
      </c>
      <c r="WAL46">
        <v>0</v>
      </c>
      <c r="WAM46">
        <v>0</v>
      </c>
      <c r="WAN46">
        <v>0</v>
      </c>
      <c r="WAO46">
        <v>0</v>
      </c>
      <c r="WAP46">
        <v>0</v>
      </c>
      <c r="WAQ46">
        <v>0</v>
      </c>
      <c r="WAR46">
        <v>0</v>
      </c>
      <c r="WAS46">
        <v>0</v>
      </c>
      <c r="WAT46">
        <v>0</v>
      </c>
      <c r="WAU46">
        <v>0</v>
      </c>
      <c r="WAV46">
        <v>0</v>
      </c>
      <c r="WAW46">
        <v>0</v>
      </c>
      <c r="WAX46">
        <v>0</v>
      </c>
      <c r="WAY46">
        <v>0</v>
      </c>
      <c r="WAZ46">
        <v>0</v>
      </c>
      <c r="WBA46">
        <v>0</v>
      </c>
      <c r="WBB46">
        <v>0</v>
      </c>
      <c r="WBC46">
        <v>0</v>
      </c>
      <c r="WBD46">
        <v>0</v>
      </c>
      <c r="WBE46">
        <v>0</v>
      </c>
      <c r="WBF46">
        <v>0</v>
      </c>
      <c r="WBG46">
        <v>0</v>
      </c>
      <c r="WBH46">
        <v>0</v>
      </c>
      <c r="WBI46">
        <v>0</v>
      </c>
      <c r="WBJ46">
        <v>0</v>
      </c>
      <c r="WBK46">
        <v>0</v>
      </c>
      <c r="WBL46">
        <v>0</v>
      </c>
      <c r="WBM46">
        <v>0</v>
      </c>
      <c r="WBN46">
        <v>0</v>
      </c>
      <c r="WBO46">
        <v>0</v>
      </c>
      <c r="WBP46">
        <v>0</v>
      </c>
      <c r="WBQ46">
        <v>0</v>
      </c>
      <c r="WBR46">
        <v>0</v>
      </c>
      <c r="WBS46">
        <v>0</v>
      </c>
      <c r="WBT46">
        <v>0</v>
      </c>
      <c r="WBU46">
        <v>0</v>
      </c>
      <c r="WBV46">
        <v>0</v>
      </c>
      <c r="WBW46">
        <v>0</v>
      </c>
      <c r="WBX46">
        <v>0</v>
      </c>
      <c r="WBY46">
        <v>0</v>
      </c>
      <c r="WBZ46">
        <v>0</v>
      </c>
      <c r="WCA46">
        <v>0</v>
      </c>
      <c r="WCB46">
        <v>0</v>
      </c>
      <c r="WCC46">
        <v>0</v>
      </c>
      <c r="WCD46">
        <v>0</v>
      </c>
      <c r="WCE46">
        <v>0</v>
      </c>
      <c r="WCF46">
        <v>0</v>
      </c>
      <c r="WCG46">
        <v>0</v>
      </c>
      <c r="WCH46">
        <v>0</v>
      </c>
      <c r="WCI46">
        <v>0</v>
      </c>
      <c r="WCJ46">
        <v>0</v>
      </c>
      <c r="WCK46">
        <v>0</v>
      </c>
      <c r="WCL46">
        <v>0</v>
      </c>
      <c r="WCM46">
        <v>0</v>
      </c>
      <c r="WCN46">
        <v>0</v>
      </c>
      <c r="WCO46">
        <v>0</v>
      </c>
      <c r="WCP46">
        <v>0</v>
      </c>
      <c r="WCQ46">
        <v>0</v>
      </c>
      <c r="WCR46">
        <v>0</v>
      </c>
      <c r="WCS46">
        <v>0</v>
      </c>
      <c r="WCT46">
        <v>0</v>
      </c>
      <c r="WCU46">
        <v>0</v>
      </c>
      <c r="WCV46">
        <v>0</v>
      </c>
      <c r="WCW46">
        <v>0</v>
      </c>
      <c r="WCX46">
        <v>0</v>
      </c>
      <c r="WCY46">
        <v>0</v>
      </c>
      <c r="WCZ46">
        <v>0</v>
      </c>
      <c r="WDA46">
        <v>0</v>
      </c>
      <c r="WDB46">
        <v>0</v>
      </c>
      <c r="WDC46">
        <v>0</v>
      </c>
      <c r="WDD46">
        <v>0</v>
      </c>
      <c r="WDE46">
        <v>0</v>
      </c>
      <c r="WDF46">
        <v>0</v>
      </c>
      <c r="WDG46">
        <v>0</v>
      </c>
      <c r="WDH46">
        <v>0</v>
      </c>
      <c r="WDI46">
        <v>0</v>
      </c>
      <c r="WDJ46">
        <v>0</v>
      </c>
      <c r="WDK46">
        <v>0</v>
      </c>
      <c r="WDL46">
        <v>0</v>
      </c>
      <c r="WDM46">
        <v>0</v>
      </c>
      <c r="WDN46">
        <v>0</v>
      </c>
      <c r="WDO46">
        <v>0</v>
      </c>
      <c r="WDP46">
        <v>0</v>
      </c>
      <c r="WDQ46">
        <v>0</v>
      </c>
      <c r="WDR46">
        <v>0</v>
      </c>
      <c r="WDS46">
        <v>0</v>
      </c>
      <c r="WDT46">
        <v>0</v>
      </c>
      <c r="WDU46">
        <v>0</v>
      </c>
      <c r="WDV46">
        <v>0</v>
      </c>
      <c r="WDW46">
        <v>0</v>
      </c>
      <c r="WDX46">
        <v>0</v>
      </c>
      <c r="WDY46">
        <v>0</v>
      </c>
      <c r="WDZ46">
        <v>0</v>
      </c>
      <c r="WEA46">
        <v>0</v>
      </c>
      <c r="WEB46">
        <v>0</v>
      </c>
      <c r="WEC46">
        <v>0</v>
      </c>
      <c r="WED46">
        <v>0</v>
      </c>
      <c r="WEE46">
        <v>0</v>
      </c>
      <c r="WEF46">
        <v>0</v>
      </c>
      <c r="WEG46">
        <v>0</v>
      </c>
      <c r="WEH46">
        <v>0</v>
      </c>
      <c r="WEI46">
        <v>0</v>
      </c>
      <c r="WEJ46">
        <v>0</v>
      </c>
      <c r="WEK46">
        <v>0</v>
      </c>
      <c r="WEL46">
        <v>0</v>
      </c>
      <c r="WEM46">
        <v>0</v>
      </c>
      <c r="WEN46">
        <v>0</v>
      </c>
      <c r="WEO46">
        <v>0</v>
      </c>
      <c r="WEP46">
        <v>0</v>
      </c>
      <c r="WEQ46">
        <v>0</v>
      </c>
      <c r="WER46">
        <v>0</v>
      </c>
      <c r="WES46">
        <v>0</v>
      </c>
      <c r="WET46">
        <v>0</v>
      </c>
      <c r="WEU46">
        <v>0</v>
      </c>
      <c r="WEV46">
        <v>0</v>
      </c>
      <c r="WEW46">
        <v>0</v>
      </c>
      <c r="WEX46">
        <v>0</v>
      </c>
      <c r="WEY46">
        <v>0</v>
      </c>
      <c r="WEZ46">
        <v>0</v>
      </c>
      <c r="WFA46">
        <v>0</v>
      </c>
      <c r="WFB46">
        <v>0</v>
      </c>
      <c r="WFC46">
        <v>0</v>
      </c>
      <c r="WFD46">
        <v>0</v>
      </c>
      <c r="WFE46">
        <v>0</v>
      </c>
      <c r="WFF46">
        <v>0</v>
      </c>
      <c r="WFG46">
        <v>0</v>
      </c>
      <c r="WFH46">
        <v>0</v>
      </c>
      <c r="WFI46">
        <v>0</v>
      </c>
      <c r="WFJ46">
        <v>0</v>
      </c>
      <c r="WFK46">
        <v>0</v>
      </c>
      <c r="WFL46">
        <v>0</v>
      </c>
      <c r="WFM46">
        <v>0</v>
      </c>
      <c r="WFN46">
        <v>0</v>
      </c>
      <c r="WFO46">
        <v>0</v>
      </c>
      <c r="WFP46">
        <v>0</v>
      </c>
      <c r="WFQ46">
        <v>0</v>
      </c>
      <c r="WFR46">
        <v>0</v>
      </c>
      <c r="WFS46">
        <v>0</v>
      </c>
      <c r="WFT46">
        <v>0</v>
      </c>
      <c r="WFU46">
        <v>0</v>
      </c>
      <c r="WFV46">
        <v>0</v>
      </c>
      <c r="WFW46">
        <v>0</v>
      </c>
      <c r="WFX46">
        <v>0</v>
      </c>
      <c r="WFY46">
        <v>0</v>
      </c>
      <c r="WFZ46">
        <v>0</v>
      </c>
      <c r="WGA46">
        <v>0</v>
      </c>
      <c r="WGB46">
        <v>0</v>
      </c>
      <c r="WGC46">
        <v>0</v>
      </c>
      <c r="WGD46">
        <v>0</v>
      </c>
      <c r="WGE46">
        <v>0</v>
      </c>
      <c r="WGF46">
        <v>0</v>
      </c>
      <c r="WGG46">
        <v>0</v>
      </c>
      <c r="WGH46">
        <v>0</v>
      </c>
      <c r="WGI46">
        <v>0</v>
      </c>
      <c r="WGJ46">
        <v>0</v>
      </c>
      <c r="WGK46">
        <v>0</v>
      </c>
      <c r="WGL46">
        <v>0</v>
      </c>
      <c r="WGM46">
        <v>0</v>
      </c>
      <c r="WGN46">
        <v>0</v>
      </c>
      <c r="WGO46">
        <v>0</v>
      </c>
      <c r="WGP46">
        <v>0</v>
      </c>
      <c r="WGQ46">
        <v>0</v>
      </c>
      <c r="WGR46">
        <v>0</v>
      </c>
      <c r="WGS46">
        <v>0</v>
      </c>
      <c r="WGT46">
        <v>0</v>
      </c>
      <c r="WGU46">
        <v>0</v>
      </c>
      <c r="WGV46">
        <v>0</v>
      </c>
      <c r="WGW46">
        <v>0</v>
      </c>
      <c r="WGX46">
        <v>0</v>
      </c>
      <c r="WGY46">
        <v>0</v>
      </c>
      <c r="WGZ46">
        <v>0</v>
      </c>
      <c r="WHA46">
        <v>0</v>
      </c>
      <c r="WHB46">
        <v>0</v>
      </c>
      <c r="WHC46">
        <v>0</v>
      </c>
      <c r="WHD46">
        <v>0</v>
      </c>
      <c r="WHE46">
        <v>0</v>
      </c>
      <c r="WHF46">
        <v>0</v>
      </c>
      <c r="WHG46">
        <v>0</v>
      </c>
      <c r="WHH46">
        <v>0</v>
      </c>
      <c r="WHI46">
        <v>0</v>
      </c>
      <c r="WHJ46">
        <v>0</v>
      </c>
      <c r="WHK46">
        <v>0</v>
      </c>
      <c r="WHL46">
        <v>0</v>
      </c>
      <c r="WHM46">
        <v>0</v>
      </c>
      <c r="WHN46">
        <v>0</v>
      </c>
      <c r="WHO46">
        <v>0</v>
      </c>
      <c r="WHP46">
        <v>0</v>
      </c>
      <c r="WHQ46">
        <v>0</v>
      </c>
      <c r="WHR46">
        <v>0</v>
      </c>
      <c r="WHS46">
        <v>0</v>
      </c>
      <c r="WHT46">
        <v>0</v>
      </c>
      <c r="WHU46">
        <v>0</v>
      </c>
      <c r="WHV46">
        <v>0</v>
      </c>
      <c r="WHW46">
        <v>0</v>
      </c>
      <c r="WHX46">
        <v>0</v>
      </c>
      <c r="WHY46">
        <v>0</v>
      </c>
      <c r="WHZ46">
        <v>0</v>
      </c>
      <c r="WIA46">
        <v>0</v>
      </c>
      <c r="WIB46">
        <v>0</v>
      </c>
      <c r="WIC46">
        <v>0</v>
      </c>
      <c r="WID46">
        <v>0</v>
      </c>
      <c r="WIE46">
        <v>0</v>
      </c>
      <c r="WIF46">
        <v>0</v>
      </c>
      <c r="WIG46">
        <v>0</v>
      </c>
      <c r="WIH46">
        <v>0</v>
      </c>
      <c r="WII46">
        <v>0</v>
      </c>
      <c r="WIJ46">
        <v>0</v>
      </c>
      <c r="WIK46">
        <v>0</v>
      </c>
      <c r="WIL46">
        <v>0</v>
      </c>
      <c r="WIM46">
        <v>0</v>
      </c>
      <c r="WIN46">
        <v>0</v>
      </c>
      <c r="WIO46">
        <v>0</v>
      </c>
      <c r="WIP46">
        <v>0</v>
      </c>
      <c r="WIQ46">
        <v>0</v>
      </c>
      <c r="WIR46">
        <v>0</v>
      </c>
      <c r="WIS46">
        <v>0</v>
      </c>
      <c r="WIT46">
        <v>0</v>
      </c>
      <c r="WIU46">
        <v>0</v>
      </c>
      <c r="WIV46">
        <v>0</v>
      </c>
      <c r="WIW46">
        <v>0</v>
      </c>
      <c r="WIX46">
        <v>0</v>
      </c>
      <c r="WIY46">
        <v>0</v>
      </c>
      <c r="WIZ46">
        <v>0</v>
      </c>
      <c r="WJA46">
        <v>0</v>
      </c>
      <c r="WJB46">
        <v>0</v>
      </c>
      <c r="WJC46">
        <v>0</v>
      </c>
      <c r="WJD46">
        <v>0</v>
      </c>
      <c r="WJE46">
        <v>0</v>
      </c>
      <c r="WJF46">
        <v>0</v>
      </c>
      <c r="WJG46">
        <v>0</v>
      </c>
      <c r="WJH46">
        <v>0</v>
      </c>
      <c r="WJI46">
        <v>0</v>
      </c>
      <c r="WJJ46">
        <v>0</v>
      </c>
      <c r="WJK46">
        <v>0</v>
      </c>
      <c r="WJL46">
        <v>0</v>
      </c>
      <c r="WJM46">
        <v>0</v>
      </c>
      <c r="WJN46">
        <v>0</v>
      </c>
      <c r="WJO46">
        <v>0</v>
      </c>
      <c r="WJP46">
        <v>0</v>
      </c>
      <c r="WJQ46">
        <v>0</v>
      </c>
      <c r="WJR46">
        <v>0</v>
      </c>
      <c r="WJS46">
        <v>0</v>
      </c>
      <c r="WJT46">
        <v>0</v>
      </c>
      <c r="WJU46">
        <v>0</v>
      </c>
      <c r="WJV46">
        <v>0</v>
      </c>
      <c r="WJW46">
        <v>0</v>
      </c>
      <c r="WJX46">
        <v>0</v>
      </c>
      <c r="WJY46">
        <v>0</v>
      </c>
      <c r="WJZ46">
        <v>0</v>
      </c>
      <c r="WKA46">
        <v>0</v>
      </c>
      <c r="WKB46">
        <v>0</v>
      </c>
      <c r="WKC46">
        <v>0</v>
      </c>
      <c r="WKD46">
        <v>0</v>
      </c>
      <c r="WKE46">
        <v>0</v>
      </c>
      <c r="WKF46">
        <v>0</v>
      </c>
      <c r="WKG46">
        <v>0</v>
      </c>
      <c r="WKH46">
        <v>0</v>
      </c>
      <c r="WKI46">
        <v>0</v>
      </c>
      <c r="WKJ46">
        <v>0</v>
      </c>
      <c r="WKK46">
        <v>0</v>
      </c>
      <c r="WKL46">
        <v>0</v>
      </c>
      <c r="WKM46">
        <v>0</v>
      </c>
      <c r="WKN46">
        <v>0</v>
      </c>
      <c r="WKO46">
        <v>0</v>
      </c>
      <c r="WKP46">
        <v>0</v>
      </c>
      <c r="WKQ46">
        <v>0</v>
      </c>
      <c r="WKR46">
        <v>0</v>
      </c>
      <c r="WKS46">
        <v>0</v>
      </c>
      <c r="WKT46">
        <v>0</v>
      </c>
      <c r="WKU46">
        <v>0</v>
      </c>
      <c r="WKV46">
        <v>0</v>
      </c>
      <c r="WKW46">
        <v>0</v>
      </c>
      <c r="WKX46">
        <v>0</v>
      </c>
      <c r="WKY46">
        <v>0</v>
      </c>
      <c r="WKZ46">
        <v>0</v>
      </c>
      <c r="WLA46">
        <v>0</v>
      </c>
      <c r="WLB46">
        <v>0</v>
      </c>
      <c r="WLC46">
        <v>0</v>
      </c>
      <c r="WLD46">
        <v>0</v>
      </c>
      <c r="WLE46">
        <v>0</v>
      </c>
      <c r="WLF46">
        <v>0</v>
      </c>
      <c r="WLG46">
        <v>0</v>
      </c>
      <c r="WLH46">
        <v>0</v>
      </c>
      <c r="WLI46">
        <v>0</v>
      </c>
      <c r="WLJ46">
        <v>0</v>
      </c>
      <c r="WLK46">
        <v>0</v>
      </c>
      <c r="WLL46">
        <v>0</v>
      </c>
      <c r="WLM46">
        <v>0</v>
      </c>
      <c r="WLN46">
        <v>0</v>
      </c>
      <c r="WLO46">
        <v>0</v>
      </c>
      <c r="WLP46">
        <v>0</v>
      </c>
      <c r="WLQ46">
        <v>0</v>
      </c>
      <c r="WLR46">
        <v>0</v>
      </c>
      <c r="WLS46">
        <v>0</v>
      </c>
      <c r="WLT46">
        <v>0</v>
      </c>
      <c r="WLU46">
        <v>0</v>
      </c>
      <c r="WLV46">
        <v>0</v>
      </c>
      <c r="WLW46">
        <v>0</v>
      </c>
      <c r="WLX46">
        <v>0</v>
      </c>
      <c r="WLY46">
        <v>0</v>
      </c>
      <c r="WLZ46">
        <v>0</v>
      </c>
      <c r="WMA46">
        <v>0</v>
      </c>
      <c r="WMB46">
        <v>0</v>
      </c>
      <c r="WMC46">
        <v>0</v>
      </c>
      <c r="WMD46">
        <v>0</v>
      </c>
      <c r="WME46">
        <v>0</v>
      </c>
      <c r="WMF46">
        <v>0</v>
      </c>
      <c r="WMG46">
        <v>0</v>
      </c>
      <c r="WMH46">
        <v>0</v>
      </c>
      <c r="WMI46">
        <v>0</v>
      </c>
      <c r="WMJ46">
        <v>0</v>
      </c>
      <c r="WMK46">
        <v>0</v>
      </c>
      <c r="WML46">
        <v>0</v>
      </c>
      <c r="WMM46">
        <v>0</v>
      </c>
      <c r="WMN46">
        <v>0</v>
      </c>
      <c r="WMO46">
        <v>0</v>
      </c>
      <c r="WMP46">
        <v>0</v>
      </c>
      <c r="WMQ46">
        <v>0</v>
      </c>
      <c r="WMR46">
        <v>0</v>
      </c>
      <c r="WMS46">
        <v>0</v>
      </c>
      <c r="WMT46">
        <v>0</v>
      </c>
      <c r="WMU46">
        <v>0</v>
      </c>
      <c r="WMV46">
        <v>0</v>
      </c>
      <c r="WMW46">
        <v>0</v>
      </c>
      <c r="WMX46">
        <v>0</v>
      </c>
      <c r="WMY46">
        <v>0</v>
      </c>
      <c r="WMZ46">
        <v>0</v>
      </c>
      <c r="WNA46">
        <v>0</v>
      </c>
      <c r="WNB46">
        <v>0</v>
      </c>
      <c r="WNC46">
        <v>0</v>
      </c>
      <c r="WND46">
        <v>0</v>
      </c>
      <c r="WNE46">
        <v>0</v>
      </c>
      <c r="WNF46">
        <v>0</v>
      </c>
      <c r="WNG46">
        <v>0</v>
      </c>
      <c r="WNH46">
        <v>0</v>
      </c>
      <c r="WNI46">
        <v>0</v>
      </c>
      <c r="WNJ46">
        <v>0</v>
      </c>
      <c r="WNK46">
        <v>0</v>
      </c>
      <c r="WNL46">
        <v>0</v>
      </c>
      <c r="WNM46">
        <v>0</v>
      </c>
      <c r="WNN46">
        <v>0</v>
      </c>
      <c r="WNO46">
        <v>0</v>
      </c>
      <c r="WNP46">
        <v>0</v>
      </c>
      <c r="WNQ46">
        <v>0</v>
      </c>
      <c r="WNR46">
        <v>0</v>
      </c>
      <c r="WNS46">
        <v>0</v>
      </c>
      <c r="WNT46">
        <v>0</v>
      </c>
      <c r="WNU46">
        <v>0</v>
      </c>
      <c r="WNV46">
        <v>0</v>
      </c>
      <c r="WNW46">
        <v>0</v>
      </c>
      <c r="WNX46">
        <v>0</v>
      </c>
      <c r="WNY46">
        <v>0</v>
      </c>
      <c r="WNZ46">
        <v>0</v>
      </c>
      <c r="WOA46">
        <v>0</v>
      </c>
      <c r="WOB46">
        <v>0</v>
      </c>
      <c r="WOC46">
        <v>0</v>
      </c>
      <c r="WOD46">
        <v>0</v>
      </c>
      <c r="WOE46">
        <v>0</v>
      </c>
      <c r="WOF46">
        <v>0</v>
      </c>
      <c r="WOG46">
        <v>0</v>
      </c>
      <c r="WOH46">
        <v>0</v>
      </c>
      <c r="WOI46">
        <v>0</v>
      </c>
      <c r="WOJ46">
        <v>0</v>
      </c>
      <c r="WOK46">
        <v>0</v>
      </c>
      <c r="WOL46">
        <v>0</v>
      </c>
      <c r="WOM46">
        <v>0</v>
      </c>
      <c r="WON46">
        <v>0</v>
      </c>
      <c r="WOO46">
        <v>0</v>
      </c>
      <c r="WOP46">
        <v>0</v>
      </c>
      <c r="WOQ46">
        <v>0</v>
      </c>
      <c r="WOR46">
        <v>0</v>
      </c>
      <c r="WOS46">
        <v>0</v>
      </c>
      <c r="WOT46">
        <v>0</v>
      </c>
      <c r="WOU46">
        <v>0</v>
      </c>
      <c r="WOV46">
        <v>0</v>
      </c>
      <c r="WOW46">
        <v>0</v>
      </c>
      <c r="WOX46">
        <v>0</v>
      </c>
      <c r="WOY46">
        <v>0</v>
      </c>
      <c r="WOZ46">
        <v>0</v>
      </c>
      <c r="WPA46">
        <v>0</v>
      </c>
      <c r="WPB46">
        <v>0</v>
      </c>
      <c r="WPC46">
        <v>0</v>
      </c>
      <c r="WPD46">
        <v>0</v>
      </c>
      <c r="WPE46">
        <v>0</v>
      </c>
      <c r="WPF46">
        <v>0</v>
      </c>
      <c r="WPG46">
        <v>0</v>
      </c>
      <c r="WPH46">
        <v>0</v>
      </c>
      <c r="WPI46">
        <v>0</v>
      </c>
      <c r="WPJ46">
        <v>0</v>
      </c>
      <c r="WPK46">
        <v>0</v>
      </c>
      <c r="WPL46">
        <v>0</v>
      </c>
      <c r="WPM46">
        <v>0</v>
      </c>
      <c r="WPN46">
        <v>0</v>
      </c>
      <c r="WPO46">
        <v>0</v>
      </c>
      <c r="WPP46">
        <v>0</v>
      </c>
      <c r="WPQ46">
        <v>0</v>
      </c>
      <c r="WPR46">
        <v>0</v>
      </c>
      <c r="WPS46">
        <v>0</v>
      </c>
      <c r="WPT46">
        <v>0</v>
      </c>
      <c r="WPU46">
        <v>0</v>
      </c>
      <c r="WPV46">
        <v>0</v>
      </c>
      <c r="WPW46">
        <v>0</v>
      </c>
      <c r="WPX46">
        <v>0</v>
      </c>
      <c r="WPY46">
        <v>0</v>
      </c>
      <c r="WPZ46">
        <v>0</v>
      </c>
      <c r="WQA46">
        <v>0</v>
      </c>
      <c r="WQB46">
        <v>0</v>
      </c>
      <c r="WQC46">
        <v>0</v>
      </c>
      <c r="WQD46">
        <v>0</v>
      </c>
      <c r="WQE46">
        <v>0</v>
      </c>
      <c r="WQF46">
        <v>0</v>
      </c>
      <c r="WQG46">
        <v>0</v>
      </c>
      <c r="WQH46">
        <v>0</v>
      </c>
      <c r="WQI46">
        <v>0</v>
      </c>
      <c r="WQJ46">
        <v>0</v>
      </c>
      <c r="WQK46">
        <v>0</v>
      </c>
      <c r="WQL46">
        <v>0</v>
      </c>
      <c r="WQM46">
        <v>0</v>
      </c>
      <c r="WQN46">
        <v>0</v>
      </c>
      <c r="WQO46">
        <v>0</v>
      </c>
      <c r="WQP46">
        <v>0</v>
      </c>
      <c r="WQQ46">
        <v>0</v>
      </c>
      <c r="WQR46">
        <v>0</v>
      </c>
      <c r="WQS46">
        <v>0</v>
      </c>
      <c r="WQT46">
        <v>0</v>
      </c>
      <c r="WQU46">
        <v>0</v>
      </c>
      <c r="WQV46">
        <v>0</v>
      </c>
      <c r="WQW46">
        <v>0</v>
      </c>
      <c r="WQX46">
        <v>0</v>
      </c>
      <c r="WQY46">
        <v>0</v>
      </c>
      <c r="WQZ46">
        <v>0</v>
      </c>
      <c r="WRA46">
        <v>0</v>
      </c>
      <c r="WRB46">
        <v>0</v>
      </c>
      <c r="WRC46">
        <v>0</v>
      </c>
      <c r="WRD46">
        <v>0</v>
      </c>
      <c r="WRE46">
        <v>0</v>
      </c>
      <c r="WRF46">
        <v>0</v>
      </c>
      <c r="WRG46">
        <v>0</v>
      </c>
      <c r="WRH46">
        <v>0</v>
      </c>
      <c r="WRI46">
        <v>0</v>
      </c>
      <c r="WRJ46">
        <v>0</v>
      </c>
      <c r="WRK46">
        <v>0</v>
      </c>
      <c r="WRL46">
        <v>0</v>
      </c>
      <c r="WRM46">
        <v>0</v>
      </c>
      <c r="WRN46">
        <v>0</v>
      </c>
      <c r="WRO46">
        <v>0</v>
      </c>
      <c r="WRP46">
        <v>0</v>
      </c>
      <c r="WRQ46">
        <v>0</v>
      </c>
      <c r="WRR46">
        <v>0</v>
      </c>
      <c r="WRS46">
        <v>0</v>
      </c>
      <c r="WRT46">
        <v>0</v>
      </c>
      <c r="WRU46">
        <v>0</v>
      </c>
      <c r="WRV46">
        <v>0</v>
      </c>
      <c r="WRW46">
        <v>0</v>
      </c>
      <c r="WRX46">
        <v>0</v>
      </c>
      <c r="WRY46">
        <v>0</v>
      </c>
      <c r="WRZ46">
        <v>0</v>
      </c>
      <c r="WSA46">
        <v>0</v>
      </c>
      <c r="WSB46">
        <v>0</v>
      </c>
      <c r="WSC46">
        <v>0</v>
      </c>
      <c r="WSD46">
        <v>0</v>
      </c>
      <c r="WSE46">
        <v>0</v>
      </c>
      <c r="WSF46">
        <v>0</v>
      </c>
      <c r="WSG46">
        <v>0</v>
      </c>
      <c r="WSH46">
        <v>0</v>
      </c>
      <c r="WSI46">
        <v>0</v>
      </c>
      <c r="WSJ46">
        <v>0</v>
      </c>
      <c r="WSK46">
        <v>0</v>
      </c>
      <c r="WSL46">
        <v>0</v>
      </c>
      <c r="WSM46">
        <v>0</v>
      </c>
      <c r="WSN46">
        <v>0</v>
      </c>
      <c r="WSO46">
        <v>0</v>
      </c>
      <c r="WSP46">
        <v>0</v>
      </c>
      <c r="WSQ46">
        <v>0</v>
      </c>
      <c r="WSR46">
        <v>0</v>
      </c>
      <c r="WSS46">
        <v>0</v>
      </c>
      <c r="WST46">
        <v>0</v>
      </c>
      <c r="WSU46">
        <v>0</v>
      </c>
      <c r="WSV46">
        <v>0</v>
      </c>
      <c r="WSW46">
        <v>0</v>
      </c>
      <c r="WSX46">
        <v>0</v>
      </c>
      <c r="WSY46">
        <v>0</v>
      </c>
      <c r="WSZ46">
        <v>0</v>
      </c>
      <c r="WTA46">
        <v>0</v>
      </c>
      <c r="WTB46">
        <v>0</v>
      </c>
      <c r="WTC46">
        <v>0</v>
      </c>
      <c r="WTD46">
        <v>0</v>
      </c>
      <c r="WTE46">
        <v>0</v>
      </c>
      <c r="WTF46">
        <v>0</v>
      </c>
      <c r="WTG46">
        <v>0</v>
      </c>
      <c r="WTH46">
        <v>0</v>
      </c>
      <c r="WTI46">
        <v>0</v>
      </c>
      <c r="WTJ46">
        <v>0</v>
      </c>
      <c r="WTK46">
        <v>0</v>
      </c>
      <c r="WTL46">
        <v>0</v>
      </c>
      <c r="WTM46">
        <v>0</v>
      </c>
      <c r="WTN46">
        <v>0</v>
      </c>
      <c r="WTO46">
        <v>0</v>
      </c>
      <c r="WTP46">
        <v>0</v>
      </c>
      <c r="WTQ46">
        <v>0</v>
      </c>
      <c r="WTR46">
        <v>0</v>
      </c>
      <c r="WTS46">
        <v>0</v>
      </c>
      <c r="WTT46">
        <v>0</v>
      </c>
      <c r="WTU46">
        <v>0</v>
      </c>
      <c r="WTV46">
        <v>0</v>
      </c>
      <c r="WTW46">
        <v>0</v>
      </c>
      <c r="WTX46">
        <v>0</v>
      </c>
      <c r="WTY46">
        <v>0</v>
      </c>
      <c r="WTZ46">
        <v>0</v>
      </c>
      <c r="WUA46">
        <v>0</v>
      </c>
      <c r="WUB46">
        <v>0</v>
      </c>
      <c r="WUC46">
        <v>0</v>
      </c>
      <c r="WUD46">
        <v>0</v>
      </c>
      <c r="WUE46">
        <v>0</v>
      </c>
      <c r="WUF46">
        <v>0</v>
      </c>
      <c r="WUG46">
        <v>0</v>
      </c>
      <c r="WUH46">
        <v>0</v>
      </c>
      <c r="WUI46">
        <v>0</v>
      </c>
      <c r="WUJ46">
        <v>0</v>
      </c>
      <c r="WUK46">
        <v>0</v>
      </c>
      <c r="WUL46">
        <v>0</v>
      </c>
      <c r="WUM46">
        <v>0</v>
      </c>
      <c r="WUN46">
        <v>0</v>
      </c>
      <c r="WUO46">
        <v>0</v>
      </c>
      <c r="WUP46">
        <v>0</v>
      </c>
      <c r="WUQ46">
        <v>0</v>
      </c>
      <c r="WUR46">
        <v>0</v>
      </c>
      <c r="WUS46">
        <v>0</v>
      </c>
      <c r="WUT46">
        <v>0</v>
      </c>
      <c r="WUU46">
        <v>0</v>
      </c>
      <c r="WUV46">
        <v>0</v>
      </c>
      <c r="WUW46">
        <v>0</v>
      </c>
      <c r="WUX46">
        <v>0</v>
      </c>
      <c r="WUY46">
        <v>0</v>
      </c>
      <c r="WUZ46">
        <v>0</v>
      </c>
      <c r="WVA46">
        <v>0</v>
      </c>
      <c r="WVB46">
        <v>0</v>
      </c>
      <c r="WVC46">
        <v>0</v>
      </c>
      <c r="WVD46">
        <v>0</v>
      </c>
      <c r="WVE46">
        <v>0</v>
      </c>
      <c r="WVF46">
        <v>0</v>
      </c>
      <c r="WVG46">
        <v>0</v>
      </c>
      <c r="WVH46">
        <v>0</v>
      </c>
      <c r="WVI46">
        <v>0</v>
      </c>
      <c r="WVJ46">
        <v>0</v>
      </c>
      <c r="WVK46">
        <v>0</v>
      </c>
      <c r="WVL46">
        <v>0</v>
      </c>
      <c r="WVM46">
        <v>0</v>
      </c>
      <c r="WVN46">
        <v>0</v>
      </c>
      <c r="WVO46">
        <v>0</v>
      </c>
      <c r="WVP46">
        <v>0</v>
      </c>
      <c r="WVQ46">
        <v>0</v>
      </c>
      <c r="WVR46">
        <v>0</v>
      </c>
      <c r="WVS46">
        <v>0</v>
      </c>
      <c r="WVT46">
        <v>0</v>
      </c>
      <c r="WVU46">
        <v>0</v>
      </c>
      <c r="WVV46">
        <v>0</v>
      </c>
      <c r="WVW46">
        <v>0</v>
      </c>
      <c r="WVX46">
        <v>0</v>
      </c>
      <c r="WVY46">
        <v>0</v>
      </c>
      <c r="WVZ46">
        <v>0</v>
      </c>
      <c r="WWA46">
        <v>0</v>
      </c>
      <c r="WWB46">
        <v>0</v>
      </c>
      <c r="WWC46">
        <v>0</v>
      </c>
      <c r="WWD46">
        <v>0</v>
      </c>
      <c r="WWE46">
        <v>0</v>
      </c>
      <c r="WWF46">
        <v>0</v>
      </c>
      <c r="WWG46">
        <v>0</v>
      </c>
      <c r="WWH46">
        <v>0</v>
      </c>
      <c r="WWI46">
        <v>0</v>
      </c>
      <c r="WWJ46">
        <v>0</v>
      </c>
      <c r="WWK46">
        <v>0</v>
      </c>
      <c r="WWL46">
        <v>0</v>
      </c>
      <c r="WWM46">
        <v>0</v>
      </c>
      <c r="WWN46">
        <v>0</v>
      </c>
      <c r="WWO46">
        <v>0</v>
      </c>
      <c r="WWP46">
        <v>0</v>
      </c>
      <c r="WWQ46">
        <v>0</v>
      </c>
      <c r="WWR46">
        <v>0</v>
      </c>
      <c r="WWS46">
        <v>0</v>
      </c>
      <c r="WWT46">
        <v>0</v>
      </c>
      <c r="WWU46">
        <v>0</v>
      </c>
      <c r="WWV46">
        <v>0</v>
      </c>
      <c r="WWW46">
        <v>0</v>
      </c>
      <c r="WWX46">
        <v>0</v>
      </c>
      <c r="WWY46">
        <v>0</v>
      </c>
      <c r="WWZ46">
        <v>0</v>
      </c>
      <c r="WXA46">
        <v>0</v>
      </c>
      <c r="WXB46">
        <v>0</v>
      </c>
      <c r="WXC46">
        <v>0</v>
      </c>
      <c r="WXD46">
        <v>0</v>
      </c>
      <c r="WXE46">
        <v>0</v>
      </c>
      <c r="WXF46">
        <v>0</v>
      </c>
      <c r="WXG46">
        <v>0</v>
      </c>
      <c r="WXH46">
        <v>0</v>
      </c>
      <c r="WXI46">
        <v>0</v>
      </c>
      <c r="WXJ46">
        <v>0</v>
      </c>
      <c r="WXK46">
        <v>0</v>
      </c>
      <c r="WXL46">
        <v>0</v>
      </c>
      <c r="WXM46">
        <v>0</v>
      </c>
      <c r="WXN46">
        <v>0</v>
      </c>
      <c r="WXO46">
        <v>0</v>
      </c>
      <c r="WXP46">
        <v>0</v>
      </c>
      <c r="WXQ46">
        <v>0</v>
      </c>
      <c r="WXR46">
        <v>0</v>
      </c>
      <c r="WXS46">
        <v>0</v>
      </c>
      <c r="WXT46">
        <v>0</v>
      </c>
      <c r="WXU46">
        <v>0</v>
      </c>
      <c r="WXV46">
        <v>0</v>
      </c>
      <c r="WXW46">
        <v>0</v>
      </c>
      <c r="WXX46">
        <v>0</v>
      </c>
      <c r="WXY46">
        <v>0</v>
      </c>
      <c r="WXZ46">
        <v>0</v>
      </c>
      <c r="WYA46">
        <v>0</v>
      </c>
      <c r="WYB46">
        <v>0</v>
      </c>
      <c r="WYC46">
        <v>0</v>
      </c>
      <c r="WYD46">
        <v>0</v>
      </c>
      <c r="WYE46">
        <v>0</v>
      </c>
      <c r="WYF46">
        <v>0</v>
      </c>
      <c r="WYG46">
        <v>0</v>
      </c>
      <c r="WYH46">
        <v>0</v>
      </c>
      <c r="WYI46">
        <v>0</v>
      </c>
      <c r="WYJ46">
        <v>0</v>
      </c>
      <c r="WYK46">
        <v>0</v>
      </c>
      <c r="WYL46">
        <v>0</v>
      </c>
      <c r="WYM46">
        <v>0</v>
      </c>
      <c r="WYN46">
        <v>0</v>
      </c>
      <c r="WYO46">
        <v>0</v>
      </c>
      <c r="WYP46">
        <v>0</v>
      </c>
      <c r="WYQ46">
        <v>0</v>
      </c>
      <c r="WYR46">
        <v>0</v>
      </c>
      <c r="WYS46">
        <v>0</v>
      </c>
      <c r="WYT46">
        <v>0</v>
      </c>
      <c r="WYU46">
        <v>0</v>
      </c>
      <c r="WYV46">
        <v>0</v>
      </c>
      <c r="WYW46">
        <v>0</v>
      </c>
      <c r="WYX46">
        <v>0</v>
      </c>
      <c r="WYY46">
        <v>0</v>
      </c>
      <c r="WYZ46">
        <v>0</v>
      </c>
      <c r="WZA46">
        <v>0</v>
      </c>
      <c r="WZB46">
        <v>0</v>
      </c>
      <c r="WZC46">
        <v>0</v>
      </c>
      <c r="WZD46">
        <v>0</v>
      </c>
      <c r="WZE46">
        <v>0</v>
      </c>
      <c r="WZF46">
        <v>0</v>
      </c>
      <c r="WZG46">
        <v>0</v>
      </c>
      <c r="WZH46">
        <v>0</v>
      </c>
      <c r="WZI46">
        <v>0</v>
      </c>
      <c r="WZJ46">
        <v>0</v>
      </c>
      <c r="WZK46">
        <v>0</v>
      </c>
      <c r="WZL46">
        <v>0</v>
      </c>
      <c r="WZM46">
        <v>0</v>
      </c>
      <c r="WZN46">
        <v>0</v>
      </c>
      <c r="WZO46">
        <v>0</v>
      </c>
      <c r="WZP46">
        <v>0</v>
      </c>
      <c r="WZQ46">
        <v>0</v>
      </c>
      <c r="WZR46">
        <v>0</v>
      </c>
      <c r="WZS46">
        <v>0</v>
      </c>
      <c r="WZT46">
        <v>0</v>
      </c>
      <c r="WZU46">
        <v>0</v>
      </c>
      <c r="WZV46">
        <v>0</v>
      </c>
      <c r="WZW46">
        <v>0</v>
      </c>
      <c r="WZX46">
        <v>0</v>
      </c>
      <c r="WZY46">
        <v>0</v>
      </c>
      <c r="WZZ46">
        <v>0</v>
      </c>
      <c r="XAA46">
        <v>0</v>
      </c>
      <c r="XAB46">
        <v>0</v>
      </c>
      <c r="XAC46">
        <v>0</v>
      </c>
      <c r="XAD46">
        <v>0</v>
      </c>
      <c r="XAE46">
        <v>0</v>
      </c>
      <c r="XAF46">
        <v>0</v>
      </c>
      <c r="XAG46">
        <v>0</v>
      </c>
      <c r="XAH46">
        <v>0</v>
      </c>
      <c r="XAI46">
        <v>0</v>
      </c>
      <c r="XAJ46">
        <v>0</v>
      </c>
      <c r="XAK46">
        <v>0</v>
      </c>
      <c r="XAL46">
        <v>0</v>
      </c>
      <c r="XAM46">
        <v>0</v>
      </c>
      <c r="XAN46">
        <v>0</v>
      </c>
      <c r="XAO46">
        <v>0</v>
      </c>
      <c r="XAP46">
        <v>0</v>
      </c>
      <c r="XAQ46">
        <v>0</v>
      </c>
      <c r="XAR46">
        <v>0</v>
      </c>
      <c r="XAS46">
        <v>0</v>
      </c>
      <c r="XAT46">
        <v>0</v>
      </c>
      <c r="XAU46">
        <v>0</v>
      </c>
      <c r="XAV46">
        <v>0</v>
      </c>
      <c r="XAW46">
        <v>0</v>
      </c>
      <c r="XAX46">
        <v>0</v>
      </c>
      <c r="XAY46">
        <v>0</v>
      </c>
      <c r="XAZ46">
        <v>0</v>
      </c>
      <c r="XBA46">
        <v>0</v>
      </c>
      <c r="XBB46">
        <v>0</v>
      </c>
      <c r="XBC46">
        <v>0</v>
      </c>
      <c r="XBD46">
        <v>0</v>
      </c>
      <c r="XBE46">
        <v>0</v>
      </c>
      <c r="XBF46">
        <v>0</v>
      </c>
      <c r="XBG46">
        <v>0</v>
      </c>
      <c r="XBH46">
        <v>0</v>
      </c>
      <c r="XBI46">
        <v>0</v>
      </c>
      <c r="XBJ46">
        <v>0</v>
      </c>
      <c r="XBK46">
        <v>0</v>
      </c>
      <c r="XBL46">
        <v>0</v>
      </c>
      <c r="XBM46">
        <v>0</v>
      </c>
      <c r="XBN46">
        <v>0</v>
      </c>
      <c r="XBO46">
        <v>0</v>
      </c>
      <c r="XBP46">
        <v>0</v>
      </c>
      <c r="XBQ46">
        <v>0</v>
      </c>
      <c r="XBR46">
        <v>0</v>
      </c>
      <c r="XBS46">
        <v>0</v>
      </c>
      <c r="XBT46">
        <v>0</v>
      </c>
      <c r="XBU46">
        <v>0</v>
      </c>
      <c r="XBV46">
        <v>0</v>
      </c>
      <c r="XBW46">
        <v>0</v>
      </c>
      <c r="XBX46">
        <v>0</v>
      </c>
      <c r="XBY46">
        <v>0</v>
      </c>
      <c r="XBZ46">
        <v>0</v>
      </c>
      <c r="XCA46">
        <v>0</v>
      </c>
      <c r="XCB46">
        <v>0</v>
      </c>
      <c r="XCC46">
        <v>0</v>
      </c>
      <c r="XCD46">
        <v>0</v>
      </c>
      <c r="XCE46">
        <v>0</v>
      </c>
      <c r="XCF46">
        <v>0</v>
      </c>
      <c r="XCG46">
        <v>0</v>
      </c>
      <c r="XCH46">
        <v>0</v>
      </c>
      <c r="XCI46">
        <v>0</v>
      </c>
      <c r="XCJ46">
        <v>0</v>
      </c>
      <c r="XCK46">
        <v>0</v>
      </c>
      <c r="XCL46">
        <v>0</v>
      </c>
      <c r="XCM46">
        <v>0</v>
      </c>
      <c r="XCN46">
        <v>0</v>
      </c>
      <c r="XCO46">
        <v>0</v>
      </c>
      <c r="XCP46">
        <v>0</v>
      </c>
      <c r="XCQ46">
        <v>0</v>
      </c>
      <c r="XCR46">
        <v>0</v>
      </c>
      <c r="XCS46">
        <v>0</v>
      </c>
      <c r="XCT46">
        <v>0</v>
      </c>
      <c r="XCU46">
        <v>0</v>
      </c>
      <c r="XCV46">
        <v>0</v>
      </c>
      <c r="XCW46">
        <v>0</v>
      </c>
      <c r="XCX46">
        <v>0</v>
      </c>
      <c r="XCY46">
        <v>0</v>
      </c>
      <c r="XCZ46">
        <v>0</v>
      </c>
      <c r="XDA46">
        <v>0</v>
      </c>
      <c r="XDB46">
        <v>0</v>
      </c>
      <c r="XDC46">
        <v>0</v>
      </c>
      <c r="XDD46">
        <v>0</v>
      </c>
      <c r="XDE46">
        <v>0</v>
      </c>
      <c r="XDF46">
        <v>0</v>
      </c>
      <c r="XDG46">
        <v>0</v>
      </c>
      <c r="XDH46">
        <v>0</v>
      </c>
      <c r="XDI46">
        <v>0</v>
      </c>
      <c r="XDJ46">
        <v>0</v>
      </c>
      <c r="XDK46">
        <v>0</v>
      </c>
      <c r="XDL46">
        <v>0</v>
      </c>
      <c r="XDM46">
        <v>0</v>
      </c>
      <c r="XDN46">
        <v>0</v>
      </c>
      <c r="XDO46">
        <v>0</v>
      </c>
      <c r="XDP46">
        <v>0</v>
      </c>
      <c r="XDQ46">
        <v>0</v>
      </c>
      <c r="XDR46">
        <v>0</v>
      </c>
      <c r="XDS46">
        <v>0</v>
      </c>
      <c r="XDT46">
        <v>0</v>
      </c>
      <c r="XDU46">
        <v>0</v>
      </c>
      <c r="XDV46">
        <v>0</v>
      </c>
      <c r="XDW46">
        <v>0</v>
      </c>
      <c r="XDX46">
        <v>0</v>
      </c>
      <c r="XDY46">
        <v>0</v>
      </c>
      <c r="XDZ46">
        <v>0</v>
      </c>
      <c r="XEA46">
        <v>0</v>
      </c>
      <c r="XEB46">
        <v>0</v>
      </c>
      <c r="XEC46">
        <v>0</v>
      </c>
      <c r="XED46">
        <v>0</v>
      </c>
      <c r="XEE46">
        <v>0</v>
      </c>
      <c r="XEF46">
        <v>0</v>
      </c>
      <c r="XEG46">
        <v>0</v>
      </c>
      <c r="XEH46">
        <v>0</v>
      </c>
      <c r="XEI46">
        <v>0</v>
      </c>
      <c r="XEJ46">
        <v>0</v>
      </c>
      <c r="XEK46">
        <v>0</v>
      </c>
      <c r="XEL46">
        <v>0</v>
      </c>
      <c r="XEM46">
        <v>0</v>
      </c>
      <c r="XEN46">
        <v>0</v>
      </c>
      <c r="XEO46">
        <v>0</v>
      </c>
      <c r="XEP46">
        <v>0</v>
      </c>
      <c r="XEQ46">
        <v>0</v>
      </c>
      <c r="XER46">
        <v>0</v>
      </c>
      <c r="XES46">
        <v>0</v>
      </c>
      <c r="XET46">
        <v>0</v>
      </c>
      <c r="XEU46">
        <v>0</v>
      </c>
      <c r="XEV46">
        <v>0</v>
      </c>
      <c r="XEW46">
        <v>0</v>
      </c>
      <c r="XEX46">
        <v>0</v>
      </c>
      <c r="XEY46">
        <v>0</v>
      </c>
      <c r="XEZ46">
        <v>0</v>
      </c>
      <c r="XFA46">
        <v>0</v>
      </c>
      <c r="XFB46">
        <v>0</v>
      </c>
      <c r="XFC46">
        <v>0</v>
      </c>
      <c r="XFD46">
        <v>0</v>
      </c>
    </row>
    <row r="47" spans="1:16384" x14ac:dyDescent="0.7">
      <c r="A47">
        <v>46</v>
      </c>
      <c r="B47" s="1" t="s">
        <v>7</v>
      </c>
      <c r="C47">
        <v>185.56299999999999</v>
      </c>
      <c r="D47">
        <v>1790</v>
      </c>
      <c r="E47">
        <v>1170</v>
      </c>
      <c r="F47">
        <v>179</v>
      </c>
      <c r="G47">
        <v>0.98275862068965503</v>
      </c>
      <c r="H47">
        <v>0.98275862068965503</v>
      </c>
      <c r="I47">
        <v>0.98275862068965503</v>
      </c>
      <c r="J47">
        <v>0.98275862068965503</v>
      </c>
      <c r="K47">
        <v>0.98275862068965503</v>
      </c>
      <c r="L47">
        <v>0.98275862068965503</v>
      </c>
      <c r="M47">
        <v>0.98275862068965503</v>
      </c>
      <c r="N47">
        <v>0.98275862068965503</v>
      </c>
      <c r="O47">
        <v>0.98275862068965503</v>
      </c>
      <c r="P47">
        <v>0.98275862068965503</v>
      </c>
      <c r="Q47">
        <v>0.98275862068965503</v>
      </c>
      <c r="R47">
        <v>0.98275862068965503</v>
      </c>
      <c r="S47">
        <v>0.98275862068965503</v>
      </c>
      <c r="T47">
        <v>0.98275862068965503</v>
      </c>
      <c r="U47">
        <v>0.98275862068965503</v>
      </c>
      <c r="V47">
        <v>0.98275862068965503</v>
      </c>
      <c r="W47">
        <v>0.98275862068965503</v>
      </c>
      <c r="X47">
        <v>0.98275862068965503</v>
      </c>
      <c r="Y47">
        <v>0.98275862068965503</v>
      </c>
      <c r="Z47">
        <v>0.98275862068965503</v>
      </c>
      <c r="AA47">
        <v>0.98275862068965503</v>
      </c>
      <c r="AB47">
        <v>0.98275862068965503</v>
      </c>
      <c r="AC47">
        <v>0.98275862068965503</v>
      </c>
      <c r="AD47">
        <v>0.98275862068965503</v>
      </c>
      <c r="AE47">
        <v>0.98275862068965503</v>
      </c>
      <c r="AF47">
        <v>0.98275862068965503</v>
      </c>
      <c r="AG47">
        <v>0.98275862068965503</v>
      </c>
      <c r="AH47">
        <v>0.98275862068965503</v>
      </c>
      <c r="AI47">
        <v>0.98275862068965503</v>
      </c>
      <c r="AJ47">
        <v>0.98275862068965503</v>
      </c>
      <c r="AK47">
        <v>0.98275862068965503</v>
      </c>
      <c r="AL47">
        <v>0.98275862068965503</v>
      </c>
      <c r="AM47">
        <v>0.98275862068965503</v>
      </c>
      <c r="AN47">
        <v>0.98275862068965503</v>
      </c>
      <c r="AO47">
        <v>0.98275862068965503</v>
      </c>
      <c r="AP47">
        <v>0.98275862068965503</v>
      </c>
      <c r="AQ47">
        <v>0.98275862068965503</v>
      </c>
      <c r="AR47">
        <v>0.98275862068965503</v>
      </c>
      <c r="AS47">
        <v>0.98275862068965503</v>
      </c>
      <c r="AT47">
        <v>0.98275862068965503</v>
      </c>
      <c r="AU47">
        <v>0.98275862068965503</v>
      </c>
      <c r="AV47">
        <v>0.98275862068965503</v>
      </c>
      <c r="AW47">
        <v>0.98275862068965503</v>
      </c>
      <c r="AX47">
        <v>0.98275862068965503</v>
      </c>
      <c r="AY47">
        <v>0.98275862068965503</v>
      </c>
      <c r="AZ47">
        <v>0.98275862068965503</v>
      </c>
      <c r="BA47">
        <v>0.98275862068965503</v>
      </c>
      <c r="BB47">
        <v>0.98275862068965503</v>
      </c>
      <c r="BC47">
        <v>0.98275862068965503</v>
      </c>
      <c r="BD47">
        <v>0.98275862068965503</v>
      </c>
      <c r="BE47">
        <v>0.98275862068965503</v>
      </c>
      <c r="BF47">
        <v>0.98275862068965503</v>
      </c>
      <c r="BG47">
        <v>0.98275862068965503</v>
      </c>
      <c r="BH47">
        <v>0.98275862068965503</v>
      </c>
      <c r="BI47">
        <v>0.98275862068965503</v>
      </c>
      <c r="BJ47">
        <v>0.98275862068965503</v>
      </c>
      <c r="BK47">
        <v>0.98275862068965503</v>
      </c>
      <c r="BL47">
        <v>0.98275862068965503</v>
      </c>
      <c r="BM47">
        <v>0.98275862068965503</v>
      </c>
      <c r="BN47">
        <v>0.98275862068965503</v>
      </c>
      <c r="BO47">
        <v>0.98275862068965503</v>
      </c>
      <c r="BP47">
        <v>0.98275862068965503</v>
      </c>
      <c r="BQ47">
        <v>0.98275862068965503</v>
      </c>
      <c r="BR47">
        <v>0.98275862068965503</v>
      </c>
      <c r="BS47">
        <v>0.98275862068965503</v>
      </c>
      <c r="BT47">
        <v>0.98275862068965503</v>
      </c>
      <c r="BU47">
        <v>0.98275862068965503</v>
      </c>
      <c r="BV47">
        <v>0.98275862068965503</v>
      </c>
      <c r="BW47">
        <v>0.98275862068965503</v>
      </c>
      <c r="BX47">
        <v>0.98275862068965503</v>
      </c>
      <c r="BY47">
        <v>0.98275862068965503</v>
      </c>
      <c r="BZ47">
        <v>0.98275862068965503</v>
      </c>
      <c r="CA47">
        <v>0.98275862068965503</v>
      </c>
      <c r="CB47">
        <v>0.98275862068965503</v>
      </c>
      <c r="CC47">
        <v>0.98275862068965503</v>
      </c>
      <c r="CD47">
        <v>0.98275862068965503</v>
      </c>
      <c r="CE47">
        <v>0.98275862068965503</v>
      </c>
      <c r="CF47">
        <v>0.98275862068965503</v>
      </c>
      <c r="CG47">
        <v>0.98275862068965503</v>
      </c>
      <c r="CH47">
        <v>0.98275862068965503</v>
      </c>
      <c r="CI47">
        <v>0.98275862068965503</v>
      </c>
      <c r="CJ47">
        <v>0.98275862068965503</v>
      </c>
      <c r="CK47">
        <v>0.98275862068965503</v>
      </c>
      <c r="CL47">
        <v>0.98275862068965503</v>
      </c>
      <c r="CM47">
        <v>0.98275862068965503</v>
      </c>
      <c r="CN47">
        <v>0.98275862068965503</v>
      </c>
      <c r="CO47">
        <v>0.98275862068965503</v>
      </c>
      <c r="CP47">
        <v>0.98275862068965503</v>
      </c>
      <c r="CQ47">
        <v>0.98275862068965503</v>
      </c>
      <c r="CR47">
        <v>0.98275862068965503</v>
      </c>
      <c r="CS47">
        <v>0.98275862068965503</v>
      </c>
      <c r="CT47">
        <v>0.98275862068965503</v>
      </c>
      <c r="CU47">
        <v>0.98275862068965503</v>
      </c>
      <c r="CV47">
        <v>0.98275862068965503</v>
      </c>
      <c r="CW47">
        <v>0.98275862068965503</v>
      </c>
      <c r="CX47">
        <v>0.98275862068965503</v>
      </c>
      <c r="CY47">
        <v>0.98275862068965503</v>
      </c>
      <c r="CZ47">
        <v>0.98275862068965503</v>
      </c>
      <c r="DA47">
        <v>0.98275862068965503</v>
      </c>
      <c r="DB47">
        <v>0.98275862068965503</v>
      </c>
      <c r="DC47">
        <v>0.98275862068965503</v>
      </c>
      <c r="DD47">
        <v>0.98275862068965503</v>
      </c>
      <c r="DE47">
        <v>0.98275862068965503</v>
      </c>
      <c r="DF47">
        <v>0.98275862068965503</v>
      </c>
      <c r="DG47">
        <v>0.98275862068965503</v>
      </c>
      <c r="DH47">
        <v>0.98275862068965503</v>
      </c>
      <c r="DI47">
        <v>0.98275862068965503</v>
      </c>
      <c r="DJ47">
        <v>0.98275862068965503</v>
      </c>
      <c r="DK47">
        <v>0.98275862068965503</v>
      </c>
      <c r="DL47">
        <v>0.98275862068965503</v>
      </c>
      <c r="DM47">
        <v>0.98275862068965503</v>
      </c>
      <c r="DN47">
        <v>0.99137931034482696</v>
      </c>
      <c r="DO47">
        <v>0.99137931034482696</v>
      </c>
      <c r="DP47">
        <v>0.99137931034482696</v>
      </c>
      <c r="DQ47">
        <v>0.99137931034482696</v>
      </c>
      <c r="DR47">
        <v>0.99137931034482696</v>
      </c>
      <c r="DS47">
        <v>0.99137931034482696</v>
      </c>
      <c r="DT47">
        <v>0.99137931034482696</v>
      </c>
      <c r="DU47">
        <v>0.99137931034482696</v>
      </c>
      <c r="DV47">
        <v>0.99137931034482696</v>
      </c>
      <c r="DW47">
        <v>0.99137931034482696</v>
      </c>
      <c r="DX47">
        <v>0.99137931034482696</v>
      </c>
      <c r="DY47">
        <v>0.99137931034482696</v>
      </c>
      <c r="DZ47">
        <v>0.99137931034482696</v>
      </c>
      <c r="EA47">
        <v>0.99137931034482696</v>
      </c>
      <c r="EB47">
        <v>0.99137931034482696</v>
      </c>
      <c r="EC47">
        <v>0.99137931034482696</v>
      </c>
      <c r="ED47">
        <v>0.99137931034482696</v>
      </c>
      <c r="EE47">
        <v>0.99137931034482696</v>
      </c>
      <c r="EF47">
        <v>0.99137931034482696</v>
      </c>
      <c r="EG47">
        <v>0.99137931034482696</v>
      </c>
      <c r="EH47">
        <v>0.99137931034482696</v>
      </c>
      <c r="EI47">
        <v>0.99137931034482696</v>
      </c>
      <c r="EJ47">
        <v>0.99137931034482696</v>
      </c>
      <c r="EK47">
        <v>0.99137931034482696</v>
      </c>
      <c r="EL47">
        <v>0.99137931034482696</v>
      </c>
      <c r="EM47">
        <v>0.99137931034482696</v>
      </c>
      <c r="EN47">
        <v>0.99137931034482696</v>
      </c>
      <c r="EO47">
        <v>0.99137931034482696</v>
      </c>
      <c r="EP47">
        <v>0.99137931034482696</v>
      </c>
      <c r="EQ47">
        <v>0.99137931034482696</v>
      </c>
      <c r="ER47">
        <v>0.99137931034482696</v>
      </c>
      <c r="ES47">
        <v>0.99137931034482696</v>
      </c>
      <c r="ET47">
        <v>0.99137931034482696</v>
      </c>
      <c r="EU47">
        <v>0.99137931034482696</v>
      </c>
      <c r="EV47">
        <v>0.99137931034482696</v>
      </c>
      <c r="EW47">
        <v>0.99137931034482696</v>
      </c>
      <c r="EX47">
        <v>0.99137931034482696</v>
      </c>
      <c r="EY47">
        <v>0.99137931034482696</v>
      </c>
      <c r="EZ47">
        <v>0.99137931034482696</v>
      </c>
      <c r="FA47">
        <v>0.99137931034482696</v>
      </c>
      <c r="FB47">
        <v>0.99137931034482696</v>
      </c>
      <c r="FC47">
        <v>0.99137931034482696</v>
      </c>
      <c r="FD47">
        <v>0.99137931034482696</v>
      </c>
      <c r="FE47">
        <v>0.99137931034482696</v>
      </c>
      <c r="FF47">
        <v>0.99137931034482696</v>
      </c>
      <c r="FG47">
        <v>0.99137931034482696</v>
      </c>
      <c r="FH47">
        <v>0.99137931034482696</v>
      </c>
      <c r="FI47">
        <v>0.99137931034482696</v>
      </c>
      <c r="FJ47">
        <v>0.99137931034482696</v>
      </c>
      <c r="FK47">
        <v>0.99137931034482696</v>
      </c>
      <c r="FL47">
        <v>0.99137931034482696</v>
      </c>
      <c r="FM47">
        <v>0.99137931034482696</v>
      </c>
      <c r="FN47">
        <v>0.99137931034482696</v>
      </c>
      <c r="FO47">
        <v>0.99137931034482696</v>
      </c>
      <c r="FP47">
        <v>0.99137931034482696</v>
      </c>
      <c r="FQ47">
        <v>0.99137931034482696</v>
      </c>
      <c r="FR47">
        <v>0.99137931034482696</v>
      </c>
      <c r="FS47">
        <v>0.99137931034482696</v>
      </c>
      <c r="FT47">
        <v>0.99137931034482696</v>
      </c>
      <c r="FU47">
        <v>0.99137931034482696</v>
      </c>
      <c r="FV47">
        <v>0.99137931034482696</v>
      </c>
      <c r="FW47">
        <v>0.99137931034482696</v>
      </c>
      <c r="FX47">
        <v>0.99137931034482696</v>
      </c>
      <c r="FY47">
        <v>0.99137931034482696</v>
      </c>
      <c r="FZ47">
        <v>0.99137931034482696</v>
      </c>
      <c r="GA47">
        <v>0.99137931034482696</v>
      </c>
      <c r="GB47">
        <v>0.99137931034482696</v>
      </c>
      <c r="GC47">
        <v>1</v>
      </c>
    </row>
    <row r="48" spans="1:16384" x14ac:dyDescent="0.7">
      <c r="A48">
        <v>47</v>
      </c>
      <c r="B48" s="1" t="s">
        <v>6</v>
      </c>
      <c r="C48">
        <v>4004.0160000000001</v>
      </c>
      <c r="D48">
        <v>5290</v>
      </c>
      <c r="E48">
        <v>3450</v>
      </c>
      <c r="F48">
        <v>529</v>
      </c>
      <c r="G48">
        <v>0</v>
      </c>
      <c r="H48">
        <v>0</v>
      </c>
      <c r="I48">
        <v>0</v>
      </c>
      <c r="J48">
        <v>0.93965517241379304</v>
      </c>
      <c r="K48">
        <v>0.93965517241379304</v>
      </c>
      <c r="L48">
        <v>0.93965517241379304</v>
      </c>
      <c r="M48">
        <v>0.98275862068965503</v>
      </c>
      <c r="N48">
        <v>0.98275862068965503</v>
      </c>
      <c r="O48">
        <v>0.98275862068965503</v>
      </c>
      <c r="P48">
        <v>0.98275862068965503</v>
      </c>
      <c r="Q48">
        <v>0.98275862068965503</v>
      </c>
      <c r="R48">
        <v>0.98275862068965503</v>
      </c>
      <c r="S48">
        <v>0.98275862068965503</v>
      </c>
      <c r="T48">
        <v>0.98275862068965503</v>
      </c>
      <c r="U48">
        <v>0.98275862068965503</v>
      </c>
      <c r="V48">
        <v>0.98275862068965503</v>
      </c>
      <c r="W48">
        <v>0.98275862068965503</v>
      </c>
      <c r="X48">
        <v>0.98275862068965503</v>
      </c>
      <c r="Y48">
        <v>0.98275862068965503</v>
      </c>
      <c r="Z48">
        <v>0.98275862068965503</v>
      </c>
      <c r="AA48">
        <v>0.98275862068965503</v>
      </c>
      <c r="AB48">
        <v>0.98275862068965503</v>
      </c>
      <c r="AC48">
        <v>0.98275862068965503</v>
      </c>
      <c r="AD48">
        <v>0.98275862068965503</v>
      </c>
      <c r="AE48">
        <v>0.98275862068965503</v>
      </c>
      <c r="AF48">
        <v>0.98275862068965503</v>
      </c>
      <c r="AG48">
        <v>0.98275862068965503</v>
      </c>
      <c r="AH48">
        <v>0.98275862068965503</v>
      </c>
      <c r="AI48">
        <v>0.98275862068965503</v>
      </c>
      <c r="AJ48">
        <v>0.98275862068965503</v>
      </c>
      <c r="AK48">
        <v>0.98275862068965503</v>
      </c>
      <c r="AL48">
        <v>0.98275862068965503</v>
      </c>
      <c r="AM48">
        <v>0.98275862068965503</v>
      </c>
      <c r="AN48">
        <v>0.98275862068965503</v>
      </c>
      <c r="AO48">
        <v>0.98275862068965503</v>
      </c>
      <c r="AP48">
        <v>0.98275862068965503</v>
      </c>
      <c r="AQ48">
        <v>0.98275862068965503</v>
      </c>
      <c r="AR48">
        <v>0.98275862068965503</v>
      </c>
      <c r="AS48">
        <v>0.98275862068965503</v>
      </c>
      <c r="AT48">
        <v>0.98275862068965503</v>
      </c>
      <c r="AU48">
        <v>0.98275862068965503</v>
      </c>
      <c r="AV48">
        <v>0.98275862068965503</v>
      </c>
      <c r="AW48">
        <v>0.98275862068965503</v>
      </c>
      <c r="AX48">
        <v>0.98275862068965503</v>
      </c>
      <c r="AY48">
        <v>0.98275862068965503</v>
      </c>
      <c r="AZ48">
        <v>0.98275862068965503</v>
      </c>
      <c r="BA48">
        <v>0.98275862068965503</v>
      </c>
      <c r="BB48">
        <v>0.98275862068965503</v>
      </c>
      <c r="BC48">
        <v>0.98275862068965503</v>
      </c>
      <c r="BD48">
        <v>0.98275862068965503</v>
      </c>
      <c r="BE48">
        <v>0.98275862068965503</v>
      </c>
      <c r="BF48">
        <v>0.98275862068965503</v>
      </c>
      <c r="BG48">
        <v>0.98275862068965503</v>
      </c>
      <c r="BH48">
        <v>0.98275862068965503</v>
      </c>
      <c r="BI48">
        <v>0.98275862068965503</v>
      </c>
      <c r="BJ48">
        <v>0.98275862068965503</v>
      </c>
      <c r="BK48">
        <v>0.98275862068965503</v>
      </c>
      <c r="BL48">
        <v>0.98275862068965503</v>
      </c>
      <c r="BM48">
        <v>0.98275862068965503</v>
      </c>
      <c r="BN48">
        <v>0.98275862068965503</v>
      </c>
      <c r="BO48">
        <v>0.98275862068965503</v>
      </c>
      <c r="BP48">
        <v>0.98275862068965503</v>
      </c>
      <c r="BQ48">
        <v>0.98275862068965503</v>
      </c>
      <c r="BR48">
        <v>0.98275862068965503</v>
      </c>
      <c r="BS48">
        <v>0.98275862068965503</v>
      </c>
      <c r="BT48">
        <v>0.98275862068965503</v>
      </c>
      <c r="BU48">
        <v>0.98275862068965503</v>
      </c>
      <c r="BV48">
        <v>0.98275862068965503</v>
      </c>
      <c r="BW48">
        <v>0.98275862068965503</v>
      </c>
      <c r="BX48">
        <v>0.98275862068965503</v>
      </c>
      <c r="BY48">
        <v>0.98275862068965503</v>
      </c>
      <c r="BZ48">
        <v>0.98275862068965503</v>
      </c>
      <c r="CA48">
        <v>0.98275862068965503</v>
      </c>
      <c r="CB48">
        <v>0.98275862068965503</v>
      </c>
      <c r="CC48">
        <v>0.98275862068965503</v>
      </c>
      <c r="CD48">
        <v>0.98275862068965503</v>
      </c>
      <c r="CE48">
        <v>0.98275862068965503</v>
      </c>
      <c r="CF48">
        <v>0.98275862068965503</v>
      </c>
      <c r="CG48">
        <v>0.98275862068965503</v>
      </c>
      <c r="CH48">
        <v>0.98275862068965503</v>
      </c>
      <c r="CI48">
        <v>0.98275862068965503</v>
      </c>
      <c r="CJ48">
        <v>0.98275862068965503</v>
      </c>
      <c r="CK48">
        <v>0.98275862068965503</v>
      </c>
      <c r="CL48">
        <v>0.98275862068965503</v>
      </c>
      <c r="CM48">
        <v>0.98275862068965503</v>
      </c>
      <c r="CN48">
        <v>0.98275862068965503</v>
      </c>
      <c r="CO48">
        <v>0.98275862068965503</v>
      </c>
      <c r="CP48">
        <v>0.98275862068965503</v>
      </c>
      <c r="CQ48">
        <v>0.98275862068965503</v>
      </c>
      <c r="CR48">
        <v>0.98275862068965503</v>
      </c>
      <c r="CS48">
        <v>0.98275862068965503</v>
      </c>
      <c r="CT48">
        <v>0.98275862068965503</v>
      </c>
      <c r="CU48">
        <v>0.98275862068965503</v>
      </c>
      <c r="CV48">
        <v>0.98275862068965503</v>
      </c>
      <c r="CW48">
        <v>0.98275862068965503</v>
      </c>
      <c r="CX48">
        <v>0.98275862068965503</v>
      </c>
      <c r="CY48">
        <v>0.98275862068965503</v>
      </c>
      <c r="CZ48">
        <v>0.98275862068965503</v>
      </c>
      <c r="DA48">
        <v>0.98275862068965503</v>
      </c>
      <c r="DB48">
        <v>0.98275862068965503</v>
      </c>
      <c r="DC48">
        <v>0.98275862068965503</v>
      </c>
      <c r="DD48">
        <v>0.98275862068965503</v>
      </c>
      <c r="DE48">
        <v>0.98275862068965503</v>
      </c>
      <c r="DF48">
        <v>0.98275862068965503</v>
      </c>
      <c r="DG48">
        <v>0.98275862068965503</v>
      </c>
      <c r="DH48">
        <v>0.98275862068965503</v>
      </c>
      <c r="DI48">
        <v>0.98275862068965503</v>
      </c>
      <c r="DJ48">
        <v>0.98275862068965503</v>
      </c>
      <c r="DK48">
        <v>0.98275862068965503</v>
      </c>
      <c r="DL48">
        <v>0.98275862068965503</v>
      </c>
      <c r="DM48">
        <v>0.98275862068965503</v>
      </c>
      <c r="DN48">
        <v>0.98275862068965503</v>
      </c>
      <c r="DO48">
        <v>0.98275862068965503</v>
      </c>
      <c r="DP48">
        <v>0.98275862068965503</v>
      </c>
      <c r="DQ48">
        <v>0.98275862068965503</v>
      </c>
      <c r="DR48">
        <v>0.98275862068965503</v>
      </c>
      <c r="DS48">
        <v>0.98275862068965503</v>
      </c>
      <c r="DT48">
        <v>0.98275862068965503</v>
      </c>
      <c r="DU48">
        <v>0.98275862068965503</v>
      </c>
      <c r="DV48">
        <v>0.98275862068965503</v>
      </c>
      <c r="DW48">
        <v>0.98275862068965503</v>
      </c>
      <c r="DX48">
        <v>0.98275862068965503</v>
      </c>
      <c r="DY48">
        <v>0.98275862068965503</v>
      </c>
      <c r="DZ48">
        <v>0.98275862068965503</v>
      </c>
      <c r="EA48">
        <v>0.98275862068965503</v>
      </c>
      <c r="EB48">
        <v>0.98275862068965503</v>
      </c>
      <c r="EC48">
        <v>0.98275862068965503</v>
      </c>
      <c r="ED48">
        <v>0.98275862068965503</v>
      </c>
      <c r="EE48">
        <v>0.98275862068965503</v>
      </c>
      <c r="EF48">
        <v>0.98275862068965503</v>
      </c>
      <c r="EG48">
        <v>0.98275862068965503</v>
      </c>
      <c r="EH48">
        <v>0.98275862068965503</v>
      </c>
      <c r="EI48">
        <v>0.98275862068965503</v>
      </c>
      <c r="EJ48">
        <v>0.98275862068965503</v>
      </c>
      <c r="EK48">
        <v>0.98275862068965503</v>
      </c>
      <c r="EL48">
        <v>0.98275862068965503</v>
      </c>
      <c r="EM48">
        <v>0.98275862068965503</v>
      </c>
      <c r="EN48">
        <v>0.98275862068965503</v>
      </c>
      <c r="EO48">
        <v>0.98275862068965503</v>
      </c>
      <c r="EP48">
        <v>0.98275862068965503</v>
      </c>
      <c r="EQ48">
        <v>0.98275862068965503</v>
      </c>
      <c r="ER48">
        <v>0.98275862068965503</v>
      </c>
      <c r="ES48">
        <v>0.98275862068965503</v>
      </c>
      <c r="ET48">
        <v>0.98275862068965503</v>
      </c>
      <c r="EU48">
        <v>0.98275862068965503</v>
      </c>
      <c r="EV48">
        <v>0.98275862068965503</v>
      </c>
      <c r="EW48">
        <v>0.98275862068965503</v>
      </c>
      <c r="EX48">
        <v>0.98275862068965503</v>
      </c>
      <c r="EY48">
        <v>0.98275862068965503</v>
      </c>
      <c r="EZ48">
        <v>0.98275862068965503</v>
      </c>
      <c r="FA48">
        <v>0.98275862068965503</v>
      </c>
      <c r="FB48">
        <v>0.98275862068965503</v>
      </c>
      <c r="FC48">
        <v>0.98275862068965503</v>
      </c>
      <c r="FD48">
        <v>0.98275862068965503</v>
      </c>
      <c r="FE48">
        <v>0.98275862068965503</v>
      </c>
      <c r="FF48">
        <v>0.98275862068965503</v>
      </c>
      <c r="FG48">
        <v>0.98275862068965503</v>
      </c>
      <c r="FH48">
        <v>0.98275862068965503</v>
      </c>
      <c r="FI48">
        <v>0.98275862068965503</v>
      </c>
      <c r="FJ48">
        <v>0.98275862068965503</v>
      </c>
      <c r="FK48">
        <v>0.98275862068965503</v>
      </c>
      <c r="FL48">
        <v>0.98275862068965503</v>
      </c>
      <c r="FM48">
        <v>0.98275862068965503</v>
      </c>
      <c r="FN48">
        <v>0.98275862068965503</v>
      </c>
      <c r="FO48">
        <v>0.98275862068965503</v>
      </c>
      <c r="FP48">
        <v>0.98275862068965503</v>
      </c>
      <c r="FQ48">
        <v>0.98275862068965503</v>
      </c>
      <c r="FR48">
        <v>0.98275862068965503</v>
      </c>
      <c r="FS48">
        <v>0.98275862068965503</v>
      </c>
      <c r="FT48">
        <v>0.98275862068965503</v>
      </c>
      <c r="FU48">
        <v>0.98275862068965503</v>
      </c>
      <c r="FV48">
        <v>0.98275862068965503</v>
      </c>
      <c r="FW48">
        <v>0.98275862068965503</v>
      </c>
      <c r="FX48">
        <v>0.98275862068965503</v>
      </c>
      <c r="FY48">
        <v>0.98275862068965503</v>
      </c>
      <c r="FZ48">
        <v>0.98275862068965503</v>
      </c>
      <c r="GA48">
        <v>0.98275862068965503</v>
      </c>
      <c r="GB48">
        <v>0.98275862068965503</v>
      </c>
      <c r="GC48">
        <v>0.98275862068965503</v>
      </c>
      <c r="GD48">
        <v>0.98275862068965503</v>
      </c>
      <c r="GE48">
        <v>0.98275862068965503</v>
      </c>
      <c r="GF48">
        <v>0.98275862068965503</v>
      </c>
      <c r="GG48">
        <v>0.98275862068965503</v>
      </c>
      <c r="GH48">
        <v>0.98275862068965503</v>
      </c>
      <c r="GI48">
        <v>0.98275862068965503</v>
      </c>
      <c r="GJ48">
        <v>0.98275862068965503</v>
      </c>
      <c r="GK48">
        <v>0.98275862068965503</v>
      </c>
      <c r="GL48">
        <v>0.98275862068965503</v>
      </c>
      <c r="GM48">
        <v>0.98275862068965503</v>
      </c>
      <c r="GN48">
        <v>0.98275862068965503</v>
      </c>
      <c r="GO48">
        <v>0.98275862068965503</v>
      </c>
      <c r="GP48">
        <v>0.98275862068965503</v>
      </c>
      <c r="GQ48">
        <v>0.98275862068965503</v>
      </c>
      <c r="GR48">
        <v>0.98275862068965503</v>
      </c>
      <c r="GS48">
        <v>0.98275862068965503</v>
      </c>
      <c r="GT48">
        <v>0.98275862068965503</v>
      </c>
      <c r="GU48">
        <v>0.98275862068965503</v>
      </c>
      <c r="GV48">
        <v>0.98275862068965503</v>
      </c>
      <c r="GW48">
        <v>0.98275862068965503</v>
      </c>
      <c r="GX48">
        <v>0.98275862068965503</v>
      </c>
      <c r="GY48">
        <v>0.98275862068965503</v>
      </c>
      <c r="GZ48">
        <v>0.98275862068965503</v>
      </c>
      <c r="HA48">
        <v>0.98275862068965503</v>
      </c>
      <c r="HB48">
        <v>0.98275862068965503</v>
      </c>
      <c r="HC48">
        <v>0.98275862068965503</v>
      </c>
      <c r="HD48">
        <v>0.98275862068965503</v>
      </c>
      <c r="HE48">
        <v>0.98275862068965503</v>
      </c>
      <c r="HF48">
        <v>0.98275862068965503</v>
      </c>
      <c r="HG48">
        <v>0.98275862068965503</v>
      </c>
      <c r="HH48">
        <v>0.98275862068965503</v>
      </c>
      <c r="HI48">
        <v>0.98275862068965503</v>
      </c>
      <c r="HJ48">
        <v>0.98275862068965503</v>
      </c>
      <c r="HK48">
        <v>0.98275862068965503</v>
      </c>
      <c r="HL48">
        <v>0.98275862068965503</v>
      </c>
      <c r="HM48">
        <v>0.98275862068965503</v>
      </c>
      <c r="HN48">
        <v>0.98275862068965503</v>
      </c>
      <c r="HO48">
        <v>0.98275862068965503</v>
      </c>
      <c r="HP48">
        <v>0.98275862068965503</v>
      </c>
      <c r="HQ48">
        <v>0.98275862068965503</v>
      </c>
      <c r="HR48">
        <v>0.98275862068965503</v>
      </c>
      <c r="HS48">
        <v>0.98275862068965503</v>
      </c>
      <c r="HT48">
        <v>0.98275862068965503</v>
      </c>
      <c r="HU48">
        <v>0.98275862068965503</v>
      </c>
      <c r="HV48">
        <v>0.98275862068965503</v>
      </c>
      <c r="HW48">
        <v>0.98275862068965503</v>
      </c>
      <c r="HX48">
        <v>0.98275862068965503</v>
      </c>
      <c r="HY48">
        <v>0.98275862068965503</v>
      </c>
      <c r="HZ48">
        <v>0.98275862068965503</v>
      </c>
      <c r="IA48">
        <v>0.98275862068965503</v>
      </c>
      <c r="IB48">
        <v>0.98275862068965503</v>
      </c>
      <c r="IC48">
        <v>0.98275862068965503</v>
      </c>
      <c r="ID48">
        <v>0.98275862068965503</v>
      </c>
      <c r="IE48">
        <v>0.98275862068965503</v>
      </c>
      <c r="IF48">
        <v>0.98275862068965503</v>
      </c>
      <c r="IG48">
        <v>0.98275862068965503</v>
      </c>
      <c r="IH48">
        <v>0.98275862068965503</v>
      </c>
      <c r="II48">
        <v>0.98275862068965503</v>
      </c>
      <c r="IJ48">
        <v>0.98275862068965503</v>
      </c>
      <c r="IK48">
        <v>0.98275862068965503</v>
      </c>
      <c r="IL48">
        <v>0.98275862068965503</v>
      </c>
      <c r="IM48">
        <v>0.98275862068965503</v>
      </c>
      <c r="IN48">
        <v>0.98275862068965503</v>
      </c>
      <c r="IO48">
        <v>0.98275862068965503</v>
      </c>
      <c r="IP48">
        <v>0.98275862068965503</v>
      </c>
      <c r="IQ48">
        <v>0.98275862068965503</v>
      </c>
      <c r="IR48">
        <v>0.98275862068965503</v>
      </c>
      <c r="IS48">
        <v>0.98275862068965503</v>
      </c>
      <c r="IT48">
        <v>0.98275862068965503</v>
      </c>
      <c r="IU48">
        <v>0.98275862068965503</v>
      </c>
      <c r="IV48">
        <v>0.98275862068965503</v>
      </c>
      <c r="IW48">
        <v>0.98275862068965503</v>
      </c>
      <c r="IX48">
        <v>0.98275862068965503</v>
      </c>
      <c r="IY48">
        <v>0.98275862068965503</v>
      </c>
      <c r="IZ48">
        <v>0.98275862068965503</v>
      </c>
      <c r="JA48">
        <v>0.98275862068965503</v>
      </c>
      <c r="JB48">
        <v>0.98275862068965503</v>
      </c>
      <c r="JC48">
        <v>0.98275862068965503</v>
      </c>
      <c r="JD48">
        <v>0.98275862068965503</v>
      </c>
      <c r="JE48">
        <v>0.98275862068965503</v>
      </c>
      <c r="JF48">
        <v>0.98275862068965503</v>
      </c>
      <c r="JG48">
        <v>0.98275862068965503</v>
      </c>
      <c r="JH48">
        <v>0.98275862068965503</v>
      </c>
      <c r="JI48">
        <v>0.98275862068965503</v>
      </c>
      <c r="JJ48">
        <v>0.98275862068965503</v>
      </c>
      <c r="JK48">
        <v>0.98275862068965503</v>
      </c>
      <c r="JL48">
        <v>0.98275862068965503</v>
      </c>
      <c r="JM48">
        <v>0.98275862068965503</v>
      </c>
      <c r="JN48">
        <v>0.98275862068965503</v>
      </c>
      <c r="JO48">
        <v>0.98275862068965503</v>
      </c>
      <c r="JP48">
        <v>0.98275862068965503</v>
      </c>
      <c r="JQ48">
        <v>0.98275862068965503</v>
      </c>
      <c r="JR48">
        <v>0.98275862068965503</v>
      </c>
      <c r="JS48">
        <v>0.98275862068965503</v>
      </c>
      <c r="JT48">
        <v>0.98275862068965503</v>
      </c>
      <c r="JU48">
        <v>0.98275862068965503</v>
      </c>
      <c r="JV48">
        <v>0.98275862068965503</v>
      </c>
      <c r="JW48">
        <v>0.98275862068965503</v>
      </c>
      <c r="JX48">
        <v>0.98275862068965503</v>
      </c>
      <c r="JY48">
        <v>0.98275862068965503</v>
      </c>
      <c r="JZ48">
        <v>0.98275862068965503</v>
      </c>
      <c r="KA48">
        <v>0.98275862068965503</v>
      </c>
      <c r="KB48">
        <v>0.98275862068965503</v>
      </c>
      <c r="KC48">
        <v>0.98275862068965503</v>
      </c>
      <c r="KD48">
        <v>0.98275862068965503</v>
      </c>
      <c r="KE48">
        <v>0.98275862068965503</v>
      </c>
      <c r="KF48">
        <v>0.98275862068965503</v>
      </c>
      <c r="KG48">
        <v>0.98275862068965503</v>
      </c>
      <c r="KH48">
        <v>0.98275862068965503</v>
      </c>
      <c r="KI48">
        <v>0.98275862068965503</v>
      </c>
      <c r="KJ48">
        <v>0.98275862068965503</v>
      </c>
      <c r="KK48">
        <v>0.98275862068965503</v>
      </c>
      <c r="KL48">
        <v>0.98275862068965503</v>
      </c>
      <c r="KM48">
        <v>0.98275862068965503</v>
      </c>
      <c r="KN48">
        <v>0.98275862068965503</v>
      </c>
      <c r="KO48">
        <v>0.98275862068965503</v>
      </c>
      <c r="KP48">
        <v>0.98275862068965503</v>
      </c>
      <c r="KQ48">
        <v>0.98275862068965503</v>
      </c>
      <c r="KR48">
        <v>0.98275862068965503</v>
      </c>
      <c r="KS48">
        <v>0.98275862068965503</v>
      </c>
      <c r="KT48">
        <v>0.98275862068965503</v>
      </c>
      <c r="KU48">
        <v>0.98275862068965503</v>
      </c>
      <c r="KV48">
        <v>0.98275862068965503</v>
      </c>
      <c r="KW48">
        <v>0.98275862068965503</v>
      </c>
      <c r="KX48">
        <v>0.98275862068965503</v>
      </c>
      <c r="KY48">
        <v>0.98275862068965503</v>
      </c>
      <c r="KZ48">
        <v>0.98275862068965503</v>
      </c>
      <c r="LA48">
        <v>0.98275862068965503</v>
      </c>
      <c r="LB48">
        <v>0.98275862068965503</v>
      </c>
      <c r="LC48">
        <v>0.98275862068965503</v>
      </c>
      <c r="LD48">
        <v>0.98275862068965503</v>
      </c>
      <c r="LE48">
        <v>0.98275862068965503</v>
      </c>
      <c r="LF48">
        <v>0.98275862068965503</v>
      </c>
      <c r="LG48">
        <v>0.98275862068965503</v>
      </c>
      <c r="LH48">
        <v>0.98275862068965503</v>
      </c>
      <c r="LI48">
        <v>0.98275862068965503</v>
      </c>
      <c r="LJ48">
        <v>0.98275862068965503</v>
      </c>
      <c r="LK48">
        <v>0.98275862068965503</v>
      </c>
      <c r="LL48">
        <v>0.98275862068965503</v>
      </c>
      <c r="LM48">
        <v>0.98275862068965503</v>
      </c>
      <c r="LN48">
        <v>0.98275862068965503</v>
      </c>
      <c r="LO48">
        <v>0.98275862068965503</v>
      </c>
      <c r="LP48">
        <v>0.98275862068965503</v>
      </c>
      <c r="LQ48">
        <v>0.98275862068965503</v>
      </c>
      <c r="LR48">
        <v>0.98275862068965503</v>
      </c>
      <c r="LS48">
        <v>0.98275862068965503</v>
      </c>
      <c r="LT48">
        <v>0.98275862068965503</v>
      </c>
      <c r="LU48">
        <v>0.98275862068965503</v>
      </c>
      <c r="LV48">
        <v>0.98275862068965503</v>
      </c>
      <c r="LW48">
        <v>0.98275862068965503</v>
      </c>
      <c r="LX48">
        <v>0.98275862068965503</v>
      </c>
      <c r="LY48">
        <v>0.98275862068965503</v>
      </c>
      <c r="LZ48">
        <v>0.98275862068965503</v>
      </c>
      <c r="MA48">
        <v>0.98275862068965503</v>
      </c>
      <c r="MB48">
        <v>0.98275862068965503</v>
      </c>
      <c r="MC48">
        <v>0.98275862068965503</v>
      </c>
      <c r="MD48">
        <v>0.98275862068965503</v>
      </c>
      <c r="ME48">
        <v>0.98275862068965503</v>
      </c>
      <c r="MF48">
        <v>0.98275862068965503</v>
      </c>
      <c r="MG48">
        <v>0.98275862068965503</v>
      </c>
      <c r="MH48">
        <v>0.98275862068965503</v>
      </c>
      <c r="MI48">
        <v>0.98275862068965503</v>
      </c>
      <c r="MJ48">
        <v>0.98275862068965503</v>
      </c>
      <c r="MK48">
        <v>0.98275862068965503</v>
      </c>
      <c r="ML48">
        <v>0.98275862068965503</v>
      </c>
      <c r="MM48">
        <v>0.98275862068965503</v>
      </c>
      <c r="MN48">
        <v>0.98275862068965503</v>
      </c>
      <c r="MO48">
        <v>0.98275862068965503</v>
      </c>
      <c r="MP48">
        <v>0.98275862068965503</v>
      </c>
      <c r="MQ48">
        <v>0.98275862068965503</v>
      </c>
      <c r="MR48">
        <v>0.98275862068965503</v>
      </c>
      <c r="MS48">
        <v>0.98275862068965503</v>
      </c>
      <c r="MT48">
        <v>0.98275862068965503</v>
      </c>
      <c r="MU48">
        <v>0.98275862068965503</v>
      </c>
      <c r="MV48">
        <v>0.98275862068965503</v>
      </c>
      <c r="MW48">
        <v>0.98275862068965503</v>
      </c>
      <c r="MX48">
        <v>0.98275862068965503</v>
      </c>
      <c r="MY48">
        <v>0.98275862068965503</v>
      </c>
      <c r="MZ48">
        <v>0.98275862068965503</v>
      </c>
      <c r="NA48">
        <v>0.98275862068965503</v>
      </c>
      <c r="NB48">
        <v>0.98275862068965503</v>
      </c>
      <c r="NC48">
        <v>0.98275862068965503</v>
      </c>
      <c r="ND48">
        <v>0.98275862068965503</v>
      </c>
      <c r="NE48">
        <v>0.98275862068965503</v>
      </c>
      <c r="NF48">
        <v>0.98275862068965503</v>
      </c>
      <c r="NG48">
        <v>0.98275862068965503</v>
      </c>
      <c r="NH48">
        <v>0.98275862068965503</v>
      </c>
      <c r="NI48">
        <v>0.98275862068965503</v>
      </c>
      <c r="NJ48">
        <v>0.98275862068965503</v>
      </c>
      <c r="NK48">
        <v>0.98275862068965503</v>
      </c>
      <c r="NL48">
        <v>0.98275862068965503</v>
      </c>
      <c r="NM48">
        <v>0.98275862068965503</v>
      </c>
      <c r="NN48">
        <v>0.98275862068965503</v>
      </c>
      <c r="NO48">
        <v>0.98275862068965503</v>
      </c>
      <c r="NP48">
        <v>0.98275862068965503</v>
      </c>
      <c r="NQ48">
        <v>0.98275862068965503</v>
      </c>
      <c r="NR48">
        <v>0.98275862068965503</v>
      </c>
      <c r="NS48">
        <v>0.98275862068965503</v>
      </c>
      <c r="NT48">
        <v>0.98275862068965503</v>
      </c>
      <c r="NU48">
        <v>0.98275862068965503</v>
      </c>
      <c r="NV48">
        <v>0.98275862068965503</v>
      </c>
      <c r="NW48">
        <v>0.98275862068965503</v>
      </c>
      <c r="NX48">
        <v>0.98275862068965503</v>
      </c>
      <c r="NY48">
        <v>0.98275862068965503</v>
      </c>
      <c r="NZ48">
        <v>0.98275862068965503</v>
      </c>
      <c r="OA48">
        <v>0.98275862068965503</v>
      </c>
      <c r="OB48">
        <v>0.98275862068965503</v>
      </c>
      <c r="OC48">
        <v>0.98275862068965503</v>
      </c>
      <c r="OD48">
        <v>0.98275862068965503</v>
      </c>
      <c r="OE48">
        <v>0.98275862068965503</v>
      </c>
      <c r="OF48">
        <v>0.98275862068965503</v>
      </c>
      <c r="OG48">
        <v>0.98275862068965503</v>
      </c>
      <c r="OH48">
        <v>0.98275862068965503</v>
      </c>
      <c r="OI48">
        <v>0.98275862068965503</v>
      </c>
      <c r="OJ48">
        <v>0.98275862068965503</v>
      </c>
      <c r="OK48">
        <v>0.98275862068965503</v>
      </c>
      <c r="OL48">
        <v>0.98275862068965503</v>
      </c>
      <c r="OM48">
        <v>0.98275862068965503</v>
      </c>
      <c r="ON48">
        <v>0.98275862068965503</v>
      </c>
      <c r="OO48">
        <v>0.98275862068965503</v>
      </c>
      <c r="OP48">
        <v>0.98275862068965503</v>
      </c>
      <c r="OQ48">
        <v>0.98275862068965503</v>
      </c>
      <c r="OR48">
        <v>0.98275862068965503</v>
      </c>
      <c r="OS48">
        <v>0.98275862068965503</v>
      </c>
      <c r="OT48">
        <v>0.98275862068965503</v>
      </c>
      <c r="OU48">
        <v>0.98275862068965503</v>
      </c>
      <c r="OV48">
        <v>0.98275862068965503</v>
      </c>
      <c r="OW48">
        <v>0.98275862068965503</v>
      </c>
      <c r="OX48">
        <v>0.98275862068965503</v>
      </c>
      <c r="OY48">
        <v>0.98275862068965503</v>
      </c>
      <c r="OZ48">
        <v>0.98275862068965503</v>
      </c>
      <c r="PA48">
        <v>0.98275862068965503</v>
      </c>
      <c r="PB48">
        <v>0.98275862068965503</v>
      </c>
      <c r="PC48">
        <v>0.98275862068965503</v>
      </c>
      <c r="PD48">
        <v>0.98275862068965503</v>
      </c>
      <c r="PE48">
        <v>0.98275862068965503</v>
      </c>
      <c r="PF48">
        <v>0.98275862068965503</v>
      </c>
      <c r="PG48">
        <v>0.98275862068965503</v>
      </c>
      <c r="PH48">
        <v>0.98275862068965503</v>
      </c>
      <c r="PI48">
        <v>0.98275862068965503</v>
      </c>
      <c r="PJ48">
        <v>0.98275862068965503</v>
      </c>
      <c r="PK48">
        <v>0.98275862068965503</v>
      </c>
      <c r="PL48">
        <v>0.98275862068965503</v>
      </c>
      <c r="PM48">
        <v>0.98275862068965503</v>
      </c>
      <c r="PN48">
        <v>0.98275862068965503</v>
      </c>
      <c r="PO48">
        <v>0.98275862068965503</v>
      </c>
      <c r="PP48">
        <v>0.98275862068965503</v>
      </c>
      <c r="PQ48">
        <v>0.98275862068965503</v>
      </c>
      <c r="PR48">
        <v>0.98275862068965503</v>
      </c>
      <c r="PS48">
        <v>0.98275862068965503</v>
      </c>
      <c r="PT48">
        <v>0.98275862068965503</v>
      </c>
      <c r="PU48">
        <v>0.98275862068965503</v>
      </c>
      <c r="PV48">
        <v>0.98275862068965503</v>
      </c>
      <c r="PW48">
        <v>0.98275862068965503</v>
      </c>
      <c r="PX48">
        <v>0.98275862068965503</v>
      </c>
      <c r="PY48">
        <v>0.98275862068965503</v>
      </c>
      <c r="PZ48">
        <v>0.98275862068965503</v>
      </c>
      <c r="QA48">
        <v>0.98275862068965503</v>
      </c>
      <c r="QB48">
        <v>0.98275862068965503</v>
      </c>
      <c r="QC48">
        <v>0.98275862068965503</v>
      </c>
      <c r="QD48">
        <v>0.98275862068965503</v>
      </c>
      <c r="QE48">
        <v>0.98275862068965503</v>
      </c>
      <c r="QF48">
        <v>0.98275862068965503</v>
      </c>
      <c r="QG48">
        <v>0.98275862068965503</v>
      </c>
      <c r="QH48">
        <v>0.98275862068965503</v>
      </c>
      <c r="QI48">
        <v>0.98275862068965503</v>
      </c>
      <c r="QJ48">
        <v>0.98275862068965503</v>
      </c>
      <c r="QK48">
        <v>0.98275862068965503</v>
      </c>
      <c r="QL48">
        <v>0.98275862068965503</v>
      </c>
      <c r="QM48">
        <v>0.98275862068965503</v>
      </c>
      <c r="QN48">
        <v>0.98275862068965503</v>
      </c>
      <c r="QO48">
        <v>0.98275862068965503</v>
      </c>
      <c r="QP48">
        <v>0.98275862068965503</v>
      </c>
      <c r="QQ48">
        <v>0.98275862068965503</v>
      </c>
      <c r="QR48">
        <v>0.98275862068965503</v>
      </c>
      <c r="QS48">
        <v>0.98275862068965503</v>
      </c>
      <c r="QT48">
        <v>0.98275862068965503</v>
      </c>
      <c r="QU48">
        <v>0.98275862068965503</v>
      </c>
      <c r="QV48">
        <v>0.98275862068965503</v>
      </c>
      <c r="QW48">
        <v>0.98275862068965503</v>
      </c>
      <c r="QX48">
        <v>0.98275862068965503</v>
      </c>
      <c r="QY48">
        <v>0.98275862068965503</v>
      </c>
      <c r="QZ48">
        <v>0.98275862068965503</v>
      </c>
      <c r="RA48">
        <v>0.98275862068965503</v>
      </c>
      <c r="RB48">
        <v>0.98275862068965503</v>
      </c>
      <c r="RC48">
        <v>0.98275862068965503</v>
      </c>
      <c r="RD48">
        <v>0.98275862068965503</v>
      </c>
      <c r="RE48">
        <v>0.98275862068965503</v>
      </c>
      <c r="RF48">
        <v>0.98275862068965503</v>
      </c>
      <c r="RG48">
        <v>0.98275862068965503</v>
      </c>
      <c r="RH48">
        <v>0.98275862068965503</v>
      </c>
      <c r="RI48">
        <v>0.98275862068965503</v>
      </c>
      <c r="RJ48">
        <v>0.98275862068965503</v>
      </c>
      <c r="RK48">
        <v>0.98275862068965503</v>
      </c>
      <c r="RL48">
        <v>0.98275862068965503</v>
      </c>
      <c r="RM48">
        <v>0.98275862068965503</v>
      </c>
      <c r="RN48">
        <v>0.98275862068965503</v>
      </c>
      <c r="RO48">
        <v>0.98275862068965503</v>
      </c>
      <c r="RP48">
        <v>0.98275862068965503</v>
      </c>
      <c r="RQ48">
        <v>0.98275862068965503</v>
      </c>
      <c r="RR48">
        <v>0.98275862068965503</v>
      </c>
      <c r="RS48">
        <v>0.98275862068965503</v>
      </c>
      <c r="RT48">
        <v>0.98275862068965503</v>
      </c>
      <c r="RU48">
        <v>0.98275862068965503</v>
      </c>
      <c r="RV48">
        <v>0.98275862068965503</v>
      </c>
      <c r="RW48">
        <v>0.98275862068965503</v>
      </c>
      <c r="RX48">
        <v>0.98275862068965503</v>
      </c>
      <c r="RY48">
        <v>0.98275862068965503</v>
      </c>
      <c r="RZ48">
        <v>0.98275862068965503</v>
      </c>
      <c r="SA48">
        <v>0.98275862068965503</v>
      </c>
      <c r="SB48">
        <v>0.98275862068965503</v>
      </c>
      <c r="SC48">
        <v>0.98275862068965503</v>
      </c>
      <c r="SD48">
        <v>0.98275862068965503</v>
      </c>
      <c r="SE48">
        <v>0.98275862068965503</v>
      </c>
      <c r="SF48">
        <v>0.98275862068965503</v>
      </c>
      <c r="SG48">
        <v>0.98275862068965503</v>
      </c>
      <c r="SH48">
        <v>0.98275862068965503</v>
      </c>
      <c r="SI48">
        <v>0.98275862068965503</v>
      </c>
      <c r="SJ48">
        <v>0.98275862068965503</v>
      </c>
      <c r="SK48">
        <v>0.98275862068965503</v>
      </c>
      <c r="SL48">
        <v>0.98275862068965503</v>
      </c>
      <c r="SM48">
        <v>0.98275862068965503</v>
      </c>
      <c r="SN48">
        <v>0.98275862068965503</v>
      </c>
      <c r="SO48">
        <v>0.98275862068965503</v>
      </c>
      <c r="SP48">
        <v>0.98275862068965503</v>
      </c>
      <c r="SQ48">
        <v>0.98275862068965503</v>
      </c>
      <c r="SR48">
        <v>0.98275862068965503</v>
      </c>
      <c r="SS48">
        <v>0.98275862068965503</v>
      </c>
      <c r="ST48">
        <v>0.98275862068965503</v>
      </c>
      <c r="SU48">
        <v>0.98275862068965503</v>
      </c>
      <c r="SV48">
        <v>0.98275862068965503</v>
      </c>
      <c r="SW48">
        <v>0.98275862068965503</v>
      </c>
      <c r="SX48">
        <v>0.98275862068965503</v>
      </c>
      <c r="SY48">
        <v>0.98275862068965503</v>
      </c>
      <c r="SZ48">
        <v>0.98275862068965503</v>
      </c>
      <c r="TA48">
        <v>0.98275862068965503</v>
      </c>
      <c r="TB48">
        <v>0.98275862068965503</v>
      </c>
      <c r="TC48">
        <v>0.98275862068965503</v>
      </c>
      <c r="TD48">
        <v>0.98275862068965503</v>
      </c>
      <c r="TE48">
        <v>0.98275862068965503</v>
      </c>
      <c r="TF48">
        <v>0.98275862068965503</v>
      </c>
      <c r="TG48">
        <v>0.98275862068965503</v>
      </c>
      <c r="TH48">
        <v>0.98275862068965503</v>
      </c>
      <c r="TI48">
        <v>0.98275862068965503</v>
      </c>
      <c r="TJ48">
        <v>0.98275862068965503</v>
      </c>
      <c r="TK48">
        <v>0.98275862068965503</v>
      </c>
      <c r="TL48">
        <v>0.98275862068965503</v>
      </c>
      <c r="TM48">
        <v>0.98275862068965503</v>
      </c>
      <c r="TN48">
        <v>0.98275862068965503</v>
      </c>
      <c r="TO48">
        <v>0.98275862068965503</v>
      </c>
    </row>
    <row r="49" spans="1:1294" x14ac:dyDescent="0.7">
      <c r="A49">
        <v>48</v>
      </c>
      <c r="B49" s="1" t="s">
        <v>6</v>
      </c>
      <c r="C49">
        <v>3649.8040000000001</v>
      </c>
      <c r="D49">
        <v>1640</v>
      </c>
      <c r="E49">
        <v>1021</v>
      </c>
      <c r="F49">
        <v>164</v>
      </c>
      <c r="G49">
        <v>0.88888888888888795</v>
      </c>
      <c r="H49">
        <v>0.88888888888888795</v>
      </c>
      <c r="I49">
        <v>0.88888888888888795</v>
      </c>
      <c r="J49">
        <v>0.88888888888888795</v>
      </c>
      <c r="K49">
        <v>0.88888888888888795</v>
      </c>
      <c r="L49">
        <v>0.88888888888888795</v>
      </c>
      <c r="M49">
        <v>0.88888888888888795</v>
      </c>
      <c r="N49">
        <v>0.88888888888888795</v>
      </c>
      <c r="O49">
        <v>0.88888888888888795</v>
      </c>
      <c r="P49">
        <v>0.88888888888888795</v>
      </c>
      <c r="Q49">
        <v>0.88888888888888795</v>
      </c>
      <c r="R49">
        <v>0.88888888888888795</v>
      </c>
      <c r="S49">
        <v>0.88888888888888795</v>
      </c>
      <c r="T49">
        <v>0.88888888888888795</v>
      </c>
      <c r="U49">
        <v>0.88888888888888795</v>
      </c>
      <c r="V49">
        <v>0.88888888888888795</v>
      </c>
      <c r="W49">
        <v>0.88888888888888795</v>
      </c>
      <c r="X49">
        <v>0.88888888888888795</v>
      </c>
      <c r="Y49">
        <v>0.88888888888888795</v>
      </c>
      <c r="Z49">
        <v>0.88888888888888795</v>
      </c>
      <c r="AA49">
        <v>0.88888888888888795</v>
      </c>
      <c r="AB49">
        <v>0.88888888888888795</v>
      </c>
      <c r="AC49">
        <v>0.88888888888888795</v>
      </c>
      <c r="AD49">
        <v>0.88888888888888795</v>
      </c>
      <c r="AE49">
        <v>0.88888888888888795</v>
      </c>
      <c r="AF49">
        <v>0.88888888888888795</v>
      </c>
      <c r="AG49">
        <v>0.88888888888888795</v>
      </c>
      <c r="AH49">
        <v>0.88888888888888795</v>
      </c>
      <c r="AI49">
        <v>0.88888888888888795</v>
      </c>
      <c r="AJ49">
        <v>0.88888888888888795</v>
      </c>
      <c r="AK49">
        <v>0.88888888888888795</v>
      </c>
      <c r="AL49">
        <v>0.88888888888888795</v>
      </c>
      <c r="AM49">
        <v>0.88888888888888795</v>
      </c>
      <c r="AN49">
        <v>0.88888888888888795</v>
      </c>
      <c r="AO49">
        <v>0.88888888888888795</v>
      </c>
      <c r="AP49">
        <v>0.88888888888888795</v>
      </c>
      <c r="AQ49">
        <v>0.88888888888888795</v>
      </c>
      <c r="AR49">
        <v>0.88888888888888795</v>
      </c>
      <c r="AS49">
        <v>0.88888888888888795</v>
      </c>
      <c r="AT49">
        <v>0.88888888888888795</v>
      </c>
      <c r="AU49">
        <v>0.88888888888888795</v>
      </c>
      <c r="AV49">
        <v>0.88888888888888795</v>
      </c>
      <c r="AW49">
        <v>0.88888888888888795</v>
      </c>
      <c r="AX49">
        <v>0.88888888888888795</v>
      </c>
      <c r="AY49">
        <v>0.88888888888888795</v>
      </c>
      <c r="AZ49">
        <v>0.88888888888888795</v>
      </c>
      <c r="BA49">
        <v>0.88888888888888795</v>
      </c>
      <c r="BB49">
        <v>0.88888888888888795</v>
      </c>
      <c r="BC49">
        <v>0.88888888888888795</v>
      </c>
      <c r="BD49">
        <v>0.88888888888888795</v>
      </c>
      <c r="BE49">
        <v>0.88888888888888795</v>
      </c>
      <c r="BF49">
        <v>0.88888888888888795</v>
      </c>
      <c r="BG49">
        <v>0.88888888888888795</v>
      </c>
      <c r="BH49">
        <v>0.88888888888888795</v>
      </c>
      <c r="BI49">
        <v>0.88888888888888795</v>
      </c>
      <c r="BJ49">
        <v>0.88888888888888795</v>
      </c>
      <c r="BK49">
        <v>0.88888888888888795</v>
      </c>
      <c r="BL49">
        <v>0.88888888888888795</v>
      </c>
      <c r="BM49">
        <v>0.88888888888888795</v>
      </c>
      <c r="BN49">
        <v>0.88888888888888795</v>
      </c>
      <c r="BO49">
        <v>0.88888888888888795</v>
      </c>
      <c r="BP49">
        <v>0.88888888888888795</v>
      </c>
      <c r="BQ49">
        <v>0.88888888888888795</v>
      </c>
      <c r="BR49">
        <v>0.88888888888888795</v>
      </c>
      <c r="BS49">
        <v>0.88888888888888795</v>
      </c>
      <c r="BT49">
        <v>0.88888888888888795</v>
      </c>
      <c r="BU49">
        <v>0.88888888888888795</v>
      </c>
      <c r="BV49">
        <v>0.88888888888888795</v>
      </c>
      <c r="BW49">
        <v>0.88888888888888795</v>
      </c>
      <c r="BX49">
        <v>0.88888888888888795</v>
      </c>
      <c r="BY49">
        <v>0.88888888888888795</v>
      </c>
      <c r="BZ49">
        <v>0.88888888888888795</v>
      </c>
      <c r="CA49">
        <v>0.88888888888888795</v>
      </c>
      <c r="CB49">
        <v>0.88888888888888795</v>
      </c>
      <c r="CC49">
        <v>0.88888888888888795</v>
      </c>
      <c r="CD49">
        <v>0.88888888888888795</v>
      </c>
      <c r="CE49">
        <v>0.88888888888888795</v>
      </c>
      <c r="CF49">
        <v>0.88888888888888795</v>
      </c>
      <c r="CG49">
        <v>0.88888888888888795</v>
      </c>
      <c r="CH49">
        <v>0.88888888888888795</v>
      </c>
      <c r="CI49">
        <v>0.88888888888888795</v>
      </c>
      <c r="CJ49">
        <v>0.88888888888888795</v>
      </c>
      <c r="CK49">
        <v>0.88888888888888795</v>
      </c>
      <c r="CL49">
        <v>0.88888888888888795</v>
      </c>
      <c r="CM49">
        <v>0.88888888888888795</v>
      </c>
      <c r="CN49">
        <v>0.88888888888888795</v>
      </c>
      <c r="CO49">
        <v>0.88888888888888795</v>
      </c>
      <c r="CP49">
        <v>0.88888888888888795</v>
      </c>
      <c r="CQ49">
        <v>0.88888888888888795</v>
      </c>
      <c r="CR49">
        <v>0.88888888888888795</v>
      </c>
      <c r="CS49">
        <v>0.88888888888888795</v>
      </c>
      <c r="CT49">
        <v>0.88888888888888795</v>
      </c>
      <c r="CU49">
        <v>0.88888888888888795</v>
      </c>
      <c r="CV49">
        <v>0.88888888888888795</v>
      </c>
      <c r="CW49">
        <v>0.88888888888888795</v>
      </c>
      <c r="CX49">
        <v>0.88888888888888795</v>
      </c>
      <c r="CY49">
        <v>0.88888888888888795</v>
      </c>
      <c r="CZ49">
        <v>0.88888888888888795</v>
      </c>
      <c r="DA49">
        <v>0.88888888888888795</v>
      </c>
      <c r="DB49">
        <v>0.88888888888888795</v>
      </c>
      <c r="DC49">
        <v>0.88888888888888795</v>
      </c>
      <c r="DD49">
        <v>0.88888888888888795</v>
      </c>
      <c r="DE49">
        <v>0.88888888888888795</v>
      </c>
      <c r="DF49">
        <v>0.88888888888888795</v>
      </c>
      <c r="DG49">
        <v>0.88888888888888795</v>
      </c>
      <c r="DH49">
        <v>0.88888888888888795</v>
      </c>
      <c r="DI49">
        <v>0.88888888888888795</v>
      </c>
      <c r="DJ49">
        <v>0.88888888888888795</v>
      </c>
      <c r="DK49">
        <v>0.88888888888888795</v>
      </c>
      <c r="DL49">
        <v>0.88888888888888795</v>
      </c>
      <c r="DM49">
        <v>0.88888888888888795</v>
      </c>
      <c r="DN49">
        <v>0.88888888888888795</v>
      </c>
      <c r="DO49">
        <v>0.88888888888888795</v>
      </c>
      <c r="DP49">
        <v>0.88888888888888795</v>
      </c>
      <c r="DQ49">
        <v>0.88888888888888795</v>
      </c>
      <c r="DR49">
        <v>0.88888888888888795</v>
      </c>
      <c r="DS49">
        <v>0.88888888888888795</v>
      </c>
      <c r="DT49">
        <v>0.88888888888888795</v>
      </c>
      <c r="DU49">
        <v>0.88888888888888795</v>
      </c>
      <c r="DV49">
        <v>0.88888888888888795</v>
      </c>
      <c r="DW49">
        <v>0.88888888888888795</v>
      </c>
      <c r="DX49">
        <v>0.88888888888888795</v>
      </c>
      <c r="DY49">
        <v>0.88888888888888795</v>
      </c>
      <c r="DZ49">
        <v>0.88888888888888795</v>
      </c>
      <c r="EA49">
        <v>0.88888888888888795</v>
      </c>
      <c r="EB49">
        <v>0.88888888888888795</v>
      </c>
      <c r="EC49">
        <v>0.88888888888888795</v>
      </c>
      <c r="ED49">
        <v>0.88888888888888795</v>
      </c>
      <c r="EE49">
        <v>0.88888888888888795</v>
      </c>
      <c r="EF49">
        <v>0.88888888888888795</v>
      </c>
      <c r="EG49">
        <v>0.88888888888888795</v>
      </c>
      <c r="EH49">
        <v>0.88888888888888795</v>
      </c>
      <c r="EI49">
        <v>0.88888888888888795</v>
      </c>
      <c r="EJ49">
        <v>0.88888888888888795</v>
      </c>
      <c r="EK49">
        <v>0.88888888888888795</v>
      </c>
      <c r="EL49">
        <v>0.88888888888888795</v>
      </c>
      <c r="EM49">
        <v>0.88888888888888795</v>
      </c>
      <c r="EN49">
        <v>0.88888888888888795</v>
      </c>
      <c r="EO49">
        <v>0.88888888888888795</v>
      </c>
      <c r="EP49">
        <v>0.88888888888888795</v>
      </c>
      <c r="EQ49">
        <v>0.88888888888888795</v>
      </c>
      <c r="ER49">
        <v>0.88888888888888795</v>
      </c>
      <c r="ES49">
        <v>0.88888888888888795</v>
      </c>
      <c r="ET49">
        <v>0.88888888888888795</v>
      </c>
      <c r="EU49">
        <v>0.88888888888888795</v>
      </c>
      <c r="EV49">
        <v>0.88888888888888795</v>
      </c>
      <c r="EW49">
        <v>0.88888888888888795</v>
      </c>
      <c r="EX49">
        <v>0.88888888888888795</v>
      </c>
      <c r="EY49">
        <v>0.88888888888888795</v>
      </c>
      <c r="EZ49">
        <v>0.88888888888888795</v>
      </c>
      <c r="FA49">
        <v>0.88888888888888795</v>
      </c>
      <c r="FB49">
        <v>0.88888888888888795</v>
      </c>
      <c r="FC49">
        <v>0.88888888888888795</v>
      </c>
      <c r="FD49">
        <v>0.88888888888888795</v>
      </c>
      <c r="FE49">
        <v>0.88888888888888795</v>
      </c>
      <c r="FF49">
        <v>0.88888888888888795</v>
      </c>
      <c r="FG49">
        <v>0.88888888888888795</v>
      </c>
      <c r="FH49">
        <v>0.88888888888888795</v>
      </c>
      <c r="FI49">
        <v>0.88888888888888795</v>
      </c>
      <c r="FJ49">
        <v>0.88888888888888795</v>
      </c>
      <c r="FK49">
        <v>0.88888888888888795</v>
      </c>
      <c r="FL49">
        <v>0.88888888888888795</v>
      </c>
      <c r="FM49">
        <v>0.88888888888888795</v>
      </c>
      <c r="FN49">
        <v>0.88888888888888795</v>
      </c>
    </row>
    <row r="50" spans="1:1294" x14ac:dyDescent="0.7">
      <c r="A50">
        <v>49</v>
      </c>
      <c r="B50" s="1" t="s">
        <v>7</v>
      </c>
      <c r="C50">
        <v>38.027999999999999</v>
      </c>
      <c r="D50">
        <v>230</v>
      </c>
      <c r="E50">
        <v>150</v>
      </c>
      <c r="F50">
        <v>23</v>
      </c>
      <c r="G50">
        <v>0</v>
      </c>
      <c r="H50">
        <v>0.88888888888888795</v>
      </c>
      <c r="I50">
        <v>0.88888888888888795</v>
      </c>
      <c r="J50">
        <v>0.88888888888888795</v>
      </c>
      <c r="K50">
        <v>0.88888888888888795</v>
      </c>
      <c r="L50">
        <v>0.88888888888888795</v>
      </c>
      <c r="M50">
        <v>0.88888888888888795</v>
      </c>
      <c r="N50">
        <v>0.88888888888888795</v>
      </c>
      <c r="O50">
        <v>0.88888888888888795</v>
      </c>
      <c r="P50">
        <v>0.88888888888888795</v>
      </c>
      <c r="Q50">
        <v>0.88888888888888795</v>
      </c>
      <c r="R50">
        <v>0.88888888888888795</v>
      </c>
      <c r="S50">
        <v>0.88888888888888795</v>
      </c>
      <c r="T50">
        <v>0.88888888888888795</v>
      </c>
      <c r="U50">
        <v>0.88888888888888795</v>
      </c>
      <c r="V50">
        <v>0.88888888888888795</v>
      </c>
      <c r="W50">
        <v>0.88888888888888795</v>
      </c>
      <c r="X50">
        <v>0.88888888888888795</v>
      </c>
      <c r="Y50">
        <v>0.88888888888888795</v>
      </c>
      <c r="Z50">
        <v>0.88888888888888795</v>
      </c>
      <c r="AA50">
        <v>0.88888888888888795</v>
      </c>
      <c r="AB50">
        <v>0.88888888888888795</v>
      </c>
      <c r="AC50">
        <v>1</v>
      </c>
    </row>
    <row r="51" spans="1:1294" x14ac:dyDescent="0.7">
      <c r="A51">
        <v>50</v>
      </c>
      <c r="B51" s="1" t="s">
        <v>7</v>
      </c>
      <c r="C51">
        <v>171.20099999999999</v>
      </c>
      <c r="D51">
        <v>530</v>
      </c>
      <c r="E51">
        <v>302</v>
      </c>
      <c r="F51">
        <v>53</v>
      </c>
      <c r="G51">
        <v>0.88888888888888795</v>
      </c>
      <c r="H51">
        <v>0.88888888888888795</v>
      </c>
      <c r="I51">
        <v>0.88888888888888795</v>
      </c>
      <c r="J51">
        <v>0.88888888888888795</v>
      </c>
      <c r="K51">
        <v>0.88888888888888795</v>
      </c>
      <c r="L51">
        <v>0.88888888888888795</v>
      </c>
      <c r="M51">
        <v>0.88888888888888795</v>
      </c>
      <c r="N51">
        <v>0.88888888888888795</v>
      </c>
      <c r="O51">
        <v>0.88888888888888795</v>
      </c>
      <c r="P51">
        <v>0.88888888888888795</v>
      </c>
      <c r="Q51">
        <v>0.88888888888888795</v>
      </c>
      <c r="R51">
        <v>0.88888888888888795</v>
      </c>
      <c r="S51">
        <v>0.88888888888888795</v>
      </c>
      <c r="T51">
        <v>0.88888888888888795</v>
      </c>
      <c r="U51">
        <v>0.88888888888888795</v>
      </c>
      <c r="V51">
        <v>0.88888888888888795</v>
      </c>
      <c r="W51">
        <v>0.88888888888888795</v>
      </c>
      <c r="X51">
        <v>0.88888888888888795</v>
      </c>
      <c r="Y51">
        <v>0.88888888888888795</v>
      </c>
      <c r="Z51">
        <v>0.88888888888888795</v>
      </c>
      <c r="AA51">
        <v>0.88888888888888795</v>
      </c>
      <c r="AB51">
        <v>0.88888888888888795</v>
      </c>
      <c r="AC51">
        <v>0.88888888888888795</v>
      </c>
      <c r="AD51">
        <v>0.88888888888888795</v>
      </c>
      <c r="AE51">
        <v>0.88888888888888795</v>
      </c>
      <c r="AF51">
        <v>0.88888888888888795</v>
      </c>
      <c r="AG51">
        <v>0.88888888888888795</v>
      </c>
      <c r="AH51">
        <v>0.88888888888888795</v>
      </c>
      <c r="AI51">
        <v>0.88888888888888795</v>
      </c>
      <c r="AJ51">
        <v>0.88888888888888795</v>
      </c>
      <c r="AK51">
        <v>0.88888888888888795</v>
      </c>
      <c r="AL51">
        <v>0.88888888888888795</v>
      </c>
      <c r="AM51">
        <v>0.88888888888888795</v>
      </c>
      <c r="AN51">
        <v>0.88888888888888795</v>
      </c>
      <c r="AO51">
        <v>0.88888888888888795</v>
      </c>
      <c r="AP51">
        <v>0.88888888888888795</v>
      </c>
      <c r="AQ51">
        <v>0.88888888888888795</v>
      </c>
      <c r="AR51">
        <v>0.88888888888888795</v>
      </c>
      <c r="AS51">
        <v>0.88888888888888795</v>
      </c>
      <c r="AT51">
        <v>0.88888888888888795</v>
      </c>
      <c r="AU51">
        <v>0.88888888888888795</v>
      </c>
      <c r="AV51">
        <v>0.88888888888888795</v>
      </c>
      <c r="AW51">
        <v>0.88888888888888795</v>
      </c>
      <c r="AX51">
        <v>0.88888888888888795</v>
      </c>
      <c r="AY51">
        <v>0.88888888888888795</v>
      </c>
      <c r="AZ51">
        <v>0.88888888888888795</v>
      </c>
      <c r="BA51">
        <v>0.88888888888888795</v>
      </c>
      <c r="BB51">
        <v>0.88888888888888795</v>
      </c>
      <c r="BC51">
        <v>0.88888888888888795</v>
      </c>
      <c r="BD51">
        <v>0.88888888888888795</v>
      </c>
      <c r="BE51">
        <v>0.88888888888888795</v>
      </c>
      <c r="BF51">
        <v>0.88888888888888795</v>
      </c>
      <c r="BG51">
        <v>1</v>
      </c>
    </row>
    <row r="52" spans="1:1294" x14ac:dyDescent="0.7">
      <c r="A52">
        <v>51</v>
      </c>
      <c r="B52" s="1" t="s">
        <v>6</v>
      </c>
      <c r="C52">
        <v>3715.0140000000001</v>
      </c>
      <c r="D52">
        <v>3060</v>
      </c>
      <c r="E52">
        <v>1897</v>
      </c>
      <c r="F52">
        <v>306</v>
      </c>
      <c r="G52">
        <v>0.88888888888888795</v>
      </c>
      <c r="H52">
        <v>0.88888888888888795</v>
      </c>
      <c r="I52">
        <v>0.88888888888888795</v>
      </c>
      <c r="J52">
        <v>0.88888888888888795</v>
      </c>
      <c r="K52">
        <v>0.88888888888888795</v>
      </c>
      <c r="L52">
        <v>0.88888888888888795</v>
      </c>
      <c r="M52">
        <v>0.88888888888888795</v>
      </c>
      <c r="N52">
        <v>0.88888888888888795</v>
      </c>
      <c r="O52">
        <v>0.88888888888888795</v>
      </c>
      <c r="P52">
        <v>0.88888888888888795</v>
      </c>
      <c r="Q52">
        <v>0.88888888888888795</v>
      </c>
      <c r="R52">
        <v>0.88888888888888795</v>
      </c>
      <c r="S52">
        <v>0.88888888888888795</v>
      </c>
      <c r="T52">
        <v>0.88888888888888795</v>
      </c>
      <c r="U52">
        <v>0.88888888888888795</v>
      </c>
      <c r="V52">
        <v>0.88888888888888795</v>
      </c>
      <c r="W52">
        <v>0.88888888888888795</v>
      </c>
      <c r="X52">
        <v>0.88888888888888795</v>
      </c>
      <c r="Y52">
        <v>0.88888888888888795</v>
      </c>
      <c r="Z52">
        <v>0.88888888888888795</v>
      </c>
      <c r="AA52">
        <v>0.88888888888888795</v>
      </c>
      <c r="AB52">
        <v>0.88888888888888795</v>
      </c>
      <c r="AC52">
        <v>0.88888888888888795</v>
      </c>
      <c r="AD52">
        <v>0.88888888888888795</v>
      </c>
      <c r="AE52">
        <v>0.88888888888888795</v>
      </c>
      <c r="AF52">
        <v>0.88888888888888795</v>
      </c>
      <c r="AG52">
        <v>0.88888888888888795</v>
      </c>
      <c r="AH52">
        <v>0.88888888888888795</v>
      </c>
      <c r="AI52">
        <v>0.88888888888888795</v>
      </c>
      <c r="AJ52">
        <v>0.88888888888888795</v>
      </c>
      <c r="AK52">
        <v>0.88888888888888795</v>
      </c>
      <c r="AL52">
        <v>0.88888888888888795</v>
      </c>
      <c r="AM52">
        <v>0.88888888888888795</v>
      </c>
      <c r="AN52">
        <v>0.88888888888888795</v>
      </c>
      <c r="AO52">
        <v>0.88888888888888795</v>
      </c>
      <c r="AP52">
        <v>0.88888888888888795</v>
      </c>
      <c r="AQ52">
        <v>0.88888888888888795</v>
      </c>
      <c r="AR52">
        <v>0.88888888888888795</v>
      </c>
      <c r="AS52">
        <v>0.88888888888888795</v>
      </c>
      <c r="AT52">
        <v>0.88888888888888795</v>
      </c>
      <c r="AU52">
        <v>0.88888888888888795</v>
      </c>
      <c r="AV52">
        <v>0.88888888888888795</v>
      </c>
      <c r="AW52">
        <v>0.88888888888888795</v>
      </c>
      <c r="AX52">
        <v>0.88888888888888795</v>
      </c>
      <c r="AY52">
        <v>0.88888888888888795</v>
      </c>
      <c r="AZ52">
        <v>0.88888888888888795</v>
      </c>
      <c r="BA52">
        <v>0.88888888888888795</v>
      </c>
      <c r="BB52">
        <v>0.88888888888888795</v>
      </c>
      <c r="BC52">
        <v>0.88888888888888795</v>
      </c>
      <c r="BD52">
        <v>0.88888888888888795</v>
      </c>
      <c r="BE52">
        <v>0.88888888888888795</v>
      </c>
      <c r="BF52">
        <v>0.88888888888888795</v>
      </c>
      <c r="BG52">
        <v>0.88888888888888795</v>
      </c>
      <c r="BH52">
        <v>0.88888888888888795</v>
      </c>
      <c r="BI52">
        <v>0.88888888888888795</v>
      </c>
      <c r="BJ52">
        <v>0.88888888888888795</v>
      </c>
      <c r="BK52">
        <v>0.88888888888888795</v>
      </c>
      <c r="BL52">
        <v>0.88888888888888795</v>
      </c>
      <c r="BM52">
        <v>0.88888888888888795</v>
      </c>
      <c r="BN52">
        <v>0.88888888888888795</v>
      </c>
      <c r="BO52">
        <v>0.88888888888888795</v>
      </c>
      <c r="BP52">
        <v>0.88888888888888795</v>
      </c>
      <c r="BQ52">
        <v>0.88888888888888795</v>
      </c>
      <c r="BR52">
        <v>0.88888888888888795</v>
      </c>
      <c r="BS52">
        <v>0.88888888888888795</v>
      </c>
      <c r="BT52">
        <v>0.88888888888888795</v>
      </c>
      <c r="BU52">
        <v>0.88888888888888795</v>
      </c>
      <c r="BV52">
        <v>0.88888888888888795</v>
      </c>
      <c r="BW52">
        <v>0.88888888888888795</v>
      </c>
      <c r="BX52">
        <v>0.88888888888888795</v>
      </c>
      <c r="BY52">
        <v>0.88888888888888795</v>
      </c>
      <c r="BZ52">
        <v>0.88888888888888795</v>
      </c>
      <c r="CA52">
        <v>0.88888888888888795</v>
      </c>
      <c r="CB52">
        <v>0.88888888888888795</v>
      </c>
      <c r="CC52">
        <v>0.88888888888888795</v>
      </c>
      <c r="CD52">
        <v>0.88888888888888795</v>
      </c>
      <c r="CE52">
        <v>0.88888888888888795</v>
      </c>
      <c r="CF52">
        <v>0.88888888888888795</v>
      </c>
      <c r="CG52">
        <v>0.88888888888888795</v>
      </c>
      <c r="CH52">
        <v>0.88888888888888795</v>
      </c>
      <c r="CI52">
        <v>0.88888888888888795</v>
      </c>
      <c r="CJ52">
        <v>0.88888888888888795</v>
      </c>
      <c r="CK52">
        <v>0.88888888888888795</v>
      </c>
      <c r="CL52">
        <v>0.88888888888888795</v>
      </c>
      <c r="CM52">
        <v>0.88888888888888795</v>
      </c>
      <c r="CN52">
        <v>0.88888888888888795</v>
      </c>
      <c r="CO52">
        <v>0.88888888888888795</v>
      </c>
      <c r="CP52">
        <v>0.88888888888888795</v>
      </c>
      <c r="CQ52">
        <v>0.88888888888888795</v>
      </c>
      <c r="CR52">
        <v>0.88888888888888795</v>
      </c>
      <c r="CS52">
        <v>0.88888888888888795</v>
      </c>
      <c r="CT52">
        <v>0.88888888888888795</v>
      </c>
      <c r="CU52">
        <v>0.88888888888888795</v>
      </c>
      <c r="CV52">
        <v>0.88888888888888795</v>
      </c>
      <c r="CW52">
        <v>0.88888888888888795</v>
      </c>
      <c r="CX52">
        <v>0.88888888888888795</v>
      </c>
      <c r="CY52">
        <v>0.88888888888888795</v>
      </c>
      <c r="CZ52">
        <v>0.88888888888888795</v>
      </c>
      <c r="DA52">
        <v>0.88888888888888795</v>
      </c>
      <c r="DB52">
        <v>0.88888888888888795</v>
      </c>
      <c r="DC52">
        <v>0.88888888888888795</v>
      </c>
      <c r="DD52">
        <v>0.88888888888888795</v>
      </c>
      <c r="DE52">
        <v>0.88888888888888795</v>
      </c>
      <c r="DF52">
        <v>0.88888888888888795</v>
      </c>
      <c r="DG52">
        <v>0.88888888888888795</v>
      </c>
      <c r="DH52">
        <v>0.88888888888888795</v>
      </c>
      <c r="DI52">
        <v>0.88888888888888795</v>
      </c>
      <c r="DJ52">
        <v>0.88888888888888795</v>
      </c>
      <c r="DK52">
        <v>0.88888888888888795</v>
      </c>
      <c r="DL52">
        <v>0.88888888888888795</v>
      </c>
      <c r="DM52">
        <v>0.88888888888888795</v>
      </c>
      <c r="DN52">
        <v>0.88888888888888795</v>
      </c>
      <c r="DO52">
        <v>0.88888888888888795</v>
      </c>
      <c r="DP52">
        <v>0.88888888888888795</v>
      </c>
      <c r="DQ52">
        <v>0.88888888888888795</v>
      </c>
      <c r="DR52">
        <v>0.88888888888888795</v>
      </c>
      <c r="DS52">
        <v>0.88888888888888795</v>
      </c>
      <c r="DT52">
        <v>0.88888888888888795</v>
      </c>
      <c r="DU52">
        <v>0.88888888888888795</v>
      </c>
      <c r="DV52">
        <v>0.88888888888888795</v>
      </c>
      <c r="DW52">
        <v>0.88888888888888795</v>
      </c>
      <c r="DX52">
        <v>0.88888888888888795</v>
      </c>
      <c r="DY52">
        <v>0.88888888888888795</v>
      </c>
      <c r="DZ52">
        <v>0.88888888888888795</v>
      </c>
      <c r="EA52">
        <v>0.88888888888888795</v>
      </c>
      <c r="EB52">
        <v>0.88888888888888795</v>
      </c>
      <c r="EC52">
        <v>0.88888888888888795</v>
      </c>
      <c r="ED52">
        <v>0.88888888888888795</v>
      </c>
      <c r="EE52">
        <v>0.88888888888888795</v>
      </c>
      <c r="EF52">
        <v>0.88888888888888795</v>
      </c>
      <c r="EG52">
        <v>0.88888888888888795</v>
      </c>
      <c r="EH52">
        <v>0.88888888888888795</v>
      </c>
      <c r="EI52">
        <v>0.88888888888888795</v>
      </c>
      <c r="EJ52">
        <v>0.88888888888888795</v>
      </c>
      <c r="EK52">
        <v>0.88888888888888795</v>
      </c>
      <c r="EL52">
        <v>0.88888888888888795</v>
      </c>
      <c r="EM52">
        <v>0.88888888888888795</v>
      </c>
      <c r="EN52">
        <v>0.88888888888888795</v>
      </c>
      <c r="EO52">
        <v>0.88888888888888795</v>
      </c>
      <c r="EP52">
        <v>0.88888888888888795</v>
      </c>
      <c r="EQ52">
        <v>0.88888888888888795</v>
      </c>
      <c r="ER52">
        <v>0.88888888888888795</v>
      </c>
      <c r="ES52">
        <v>0.88888888888888795</v>
      </c>
      <c r="ET52">
        <v>0.88888888888888795</v>
      </c>
      <c r="EU52">
        <v>0.88888888888888795</v>
      </c>
      <c r="EV52">
        <v>0.88888888888888795</v>
      </c>
      <c r="EW52">
        <v>0.88888888888888795</v>
      </c>
      <c r="EX52">
        <v>0.88888888888888795</v>
      </c>
      <c r="EY52">
        <v>0.88888888888888795</v>
      </c>
      <c r="EZ52">
        <v>0.88888888888888795</v>
      </c>
      <c r="FA52">
        <v>0.88888888888888795</v>
      </c>
      <c r="FB52">
        <v>0.88888888888888795</v>
      </c>
      <c r="FC52">
        <v>0.88888888888888795</v>
      </c>
      <c r="FD52">
        <v>0.88888888888888795</v>
      </c>
      <c r="FE52">
        <v>0.88888888888888795</v>
      </c>
      <c r="FF52">
        <v>0.88888888888888795</v>
      </c>
      <c r="FG52">
        <v>0.88888888888888795</v>
      </c>
      <c r="FH52">
        <v>0.88888888888888795</v>
      </c>
      <c r="FI52">
        <v>0.88888888888888795</v>
      </c>
      <c r="FJ52">
        <v>0.88888888888888795</v>
      </c>
      <c r="FK52">
        <v>0.88888888888888795</v>
      </c>
      <c r="FL52">
        <v>0.88888888888888795</v>
      </c>
      <c r="FM52">
        <v>0.88888888888888795</v>
      </c>
      <c r="FN52">
        <v>0.88888888888888795</v>
      </c>
      <c r="FO52">
        <v>0.88888888888888795</v>
      </c>
      <c r="FP52">
        <v>0.88888888888888795</v>
      </c>
      <c r="FQ52">
        <v>0.88888888888888795</v>
      </c>
      <c r="FR52">
        <v>0.88888888888888795</v>
      </c>
      <c r="FS52">
        <v>0.88888888888888795</v>
      </c>
      <c r="FT52">
        <v>0.88888888888888795</v>
      </c>
      <c r="FU52">
        <v>0.88888888888888795</v>
      </c>
      <c r="FV52">
        <v>0.88888888888888795</v>
      </c>
      <c r="FW52">
        <v>0.88888888888888795</v>
      </c>
      <c r="FX52">
        <v>0.88888888888888795</v>
      </c>
      <c r="FY52">
        <v>0.88888888888888795</v>
      </c>
      <c r="FZ52">
        <v>0.88888888888888795</v>
      </c>
      <c r="GA52">
        <v>0.88888888888888795</v>
      </c>
      <c r="GB52">
        <v>0.88888888888888795</v>
      </c>
      <c r="GC52">
        <v>0.88888888888888795</v>
      </c>
      <c r="GD52">
        <v>0.88888888888888795</v>
      </c>
      <c r="GE52">
        <v>0.88888888888888795</v>
      </c>
      <c r="GF52">
        <v>0.88888888888888795</v>
      </c>
      <c r="GG52">
        <v>0.88888888888888795</v>
      </c>
      <c r="GH52">
        <v>0.88888888888888795</v>
      </c>
      <c r="GI52">
        <v>0.88888888888888795</v>
      </c>
      <c r="GJ52">
        <v>0.88888888888888795</v>
      </c>
      <c r="GK52">
        <v>0.88888888888888795</v>
      </c>
      <c r="GL52">
        <v>0.88888888888888795</v>
      </c>
      <c r="GM52">
        <v>0.88888888888888795</v>
      </c>
      <c r="GN52">
        <v>0.88888888888888795</v>
      </c>
      <c r="GO52">
        <v>0.88888888888888795</v>
      </c>
      <c r="GP52">
        <v>0.88888888888888795</v>
      </c>
      <c r="GQ52">
        <v>0.88888888888888795</v>
      </c>
      <c r="GR52">
        <v>0.88888888888888795</v>
      </c>
      <c r="GS52">
        <v>0.88888888888888795</v>
      </c>
      <c r="GT52">
        <v>0.88888888888888795</v>
      </c>
      <c r="GU52">
        <v>0.88888888888888795</v>
      </c>
      <c r="GV52">
        <v>0.88888888888888795</v>
      </c>
      <c r="GW52">
        <v>0.88888888888888795</v>
      </c>
      <c r="GX52">
        <v>0.88888888888888795</v>
      </c>
      <c r="GY52">
        <v>0.88888888888888795</v>
      </c>
      <c r="GZ52">
        <v>0.88888888888888795</v>
      </c>
      <c r="HA52">
        <v>0.88888888888888795</v>
      </c>
      <c r="HB52">
        <v>0.88888888888888795</v>
      </c>
      <c r="HC52">
        <v>0.88888888888888795</v>
      </c>
      <c r="HD52">
        <v>0.88888888888888795</v>
      </c>
      <c r="HE52">
        <v>0.88888888888888795</v>
      </c>
      <c r="HF52">
        <v>0.88888888888888795</v>
      </c>
      <c r="HG52">
        <v>0.88888888888888795</v>
      </c>
      <c r="HH52">
        <v>0.88888888888888795</v>
      </c>
      <c r="HI52">
        <v>0.88888888888888795</v>
      </c>
      <c r="HJ52">
        <v>0.88888888888888795</v>
      </c>
      <c r="HK52">
        <v>0.88888888888888795</v>
      </c>
      <c r="HL52">
        <v>0.88888888888888795</v>
      </c>
      <c r="HM52">
        <v>0.88888888888888795</v>
      </c>
      <c r="HN52">
        <v>0.88888888888888795</v>
      </c>
      <c r="HO52">
        <v>0.88888888888888795</v>
      </c>
      <c r="HP52">
        <v>0.88888888888888795</v>
      </c>
      <c r="HQ52">
        <v>0.88888888888888795</v>
      </c>
      <c r="HR52">
        <v>0.88888888888888795</v>
      </c>
      <c r="HS52">
        <v>0.88888888888888795</v>
      </c>
      <c r="HT52">
        <v>0.88888888888888795</v>
      </c>
      <c r="HU52">
        <v>0.88888888888888795</v>
      </c>
      <c r="HV52">
        <v>0.88888888888888795</v>
      </c>
      <c r="HW52">
        <v>0.88888888888888795</v>
      </c>
      <c r="HX52">
        <v>0.88888888888888795</v>
      </c>
      <c r="HY52">
        <v>0.88888888888888795</v>
      </c>
      <c r="HZ52">
        <v>0.88888888888888795</v>
      </c>
      <c r="IA52">
        <v>0.88888888888888795</v>
      </c>
      <c r="IB52">
        <v>0.88888888888888795</v>
      </c>
      <c r="IC52">
        <v>0.88888888888888795</v>
      </c>
      <c r="ID52">
        <v>0.88888888888888795</v>
      </c>
      <c r="IE52">
        <v>0.88888888888888795</v>
      </c>
      <c r="IF52">
        <v>0.88888888888888795</v>
      </c>
      <c r="IG52">
        <v>0.88888888888888795</v>
      </c>
      <c r="IH52">
        <v>0.88888888888888795</v>
      </c>
      <c r="II52">
        <v>0.88888888888888795</v>
      </c>
      <c r="IJ52">
        <v>0.88888888888888795</v>
      </c>
      <c r="IK52">
        <v>0.88888888888888795</v>
      </c>
      <c r="IL52">
        <v>0.88888888888888795</v>
      </c>
      <c r="IM52">
        <v>0.88888888888888795</v>
      </c>
      <c r="IN52">
        <v>0.88888888888888795</v>
      </c>
      <c r="IO52">
        <v>0.88888888888888795</v>
      </c>
      <c r="IP52">
        <v>0.88888888888888795</v>
      </c>
      <c r="IQ52">
        <v>0.88888888888888795</v>
      </c>
      <c r="IR52">
        <v>0.88888888888888795</v>
      </c>
      <c r="IS52">
        <v>0.88888888888888795</v>
      </c>
      <c r="IT52">
        <v>0.88888888888888795</v>
      </c>
      <c r="IU52">
        <v>0.88888888888888795</v>
      </c>
      <c r="IV52">
        <v>0.88888888888888795</v>
      </c>
      <c r="IW52">
        <v>0.88888888888888795</v>
      </c>
      <c r="IX52">
        <v>0.88888888888888795</v>
      </c>
      <c r="IY52">
        <v>0.88888888888888795</v>
      </c>
      <c r="IZ52">
        <v>0.88888888888888795</v>
      </c>
      <c r="JA52">
        <v>0.88888888888888795</v>
      </c>
      <c r="JB52">
        <v>0.88888888888888795</v>
      </c>
      <c r="JC52">
        <v>0.88888888888888795</v>
      </c>
      <c r="JD52">
        <v>0.88888888888888795</v>
      </c>
      <c r="JE52">
        <v>0.88888888888888795</v>
      </c>
      <c r="JF52">
        <v>0.88888888888888795</v>
      </c>
      <c r="JG52">
        <v>0.88888888888888795</v>
      </c>
      <c r="JH52">
        <v>0.88888888888888795</v>
      </c>
      <c r="JI52">
        <v>0.88888888888888795</v>
      </c>
      <c r="JJ52">
        <v>0.88888888888888795</v>
      </c>
      <c r="JK52">
        <v>0.88888888888888795</v>
      </c>
      <c r="JL52">
        <v>0.88888888888888795</v>
      </c>
      <c r="JM52">
        <v>0.88888888888888795</v>
      </c>
      <c r="JN52">
        <v>0.88888888888888795</v>
      </c>
      <c r="JO52">
        <v>0.88888888888888795</v>
      </c>
      <c r="JP52">
        <v>0.88888888888888795</v>
      </c>
      <c r="JQ52">
        <v>0.88888888888888795</v>
      </c>
      <c r="JR52">
        <v>0.88888888888888795</v>
      </c>
      <c r="JS52">
        <v>0.88888888888888795</v>
      </c>
      <c r="JT52">
        <v>0.88888888888888795</v>
      </c>
      <c r="JU52">
        <v>0.88888888888888795</v>
      </c>
      <c r="JV52">
        <v>0.88888888888888795</v>
      </c>
      <c r="JW52">
        <v>0.88888888888888795</v>
      </c>
      <c r="JX52">
        <v>0.88888888888888795</v>
      </c>
      <c r="JY52">
        <v>0.88888888888888795</v>
      </c>
      <c r="JZ52">
        <v>0.88888888888888795</v>
      </c>
      <c r="KA52">
        <v>0.88888888888888795</v>
      </c>
      <c r="KB52">
        <v>0.88888888888888795</v>
      </c>
      <c r="KC52">
        <v>0.88888888888888795</v>
      </c>
      <c r="KD52">
        <v>0.88888888888888795</v>
      </c>
      <c r="KE52">
        <v>0.88888888888888795</v>
      </c>
      <c r="KF52">
        <v>0.88888888888888795</v>
      </c>
      <c r="KG52">
        <v>0.88888888888888795</v>
      </c>
      <c r="KH52">
        <v>0.88888888888888795</v>
      </c>
      <c r="KI52">
        <v>0.88888888888888795</v>
      </c>
      <c r="KJ52">
        <v>0.88888888888888795</v>
      </c>
      <c r="KK52">
        <v>0.88888888888888795</v>
      </c>
      <c r="KL52">
        <v>0.88888888888888795</v>
      </c>
      <c r="KM52">
        <v>0.88888888888888795</v>
      </c>
      <c r="KN52">
        <v>0.88888888888888795</v>
      </c>
      <c r="KO52">
        <v>0.88888888888888795</v>
      </c>
      <c r="KP52">
        <v>0.88888888888888795</v>
      </c>
      <c r="KQ52">
        <v>0.88888888888888795</v>
      </c>
      <c r="KR52">
        <v>0.88888888888888795</v>
      </c>
      <c r="KS52">
        <v>0.88888888888888795</v>
      </c>
      <c r="KT52">
        <v>0.88888888888888795</v>
      </c>
      <c r="KU52">
        <v>0.88888888888888795</v>
      </c>
      <c r="KV52">
        <v>0.88888888888888795</v>
      </c>
      <c r="KW52">
        <v>0.88888888888888795</v>
      </c>
      <c r="KX52">
        <v>0.88888888888888795</v>
      </c>
      <c r="KY52">
        <v>0.88888888888888795</v>
      </c>
      <c r="KZ52">
        <v>0.88888888888888795</v>
      </c>
    </row>
    <row r="53" spans="1:1294" x14ac:dyDescent="0.7">
      <c r="A53">
        <v>52</v>
      </c>
      <c r="B53" s="1" t="s">
        <v>6</v>
      </c>
      <c r="C53">
        <v>4047.779</v>
      </c>
      <c r="D53">
        <v>8210</v>
      </c>
      <c r="E53">
        <v>5913</v>
      </c>
      <c r="F53">
        <v>821</v>
      </c>
      <c r="G53">
        <v>0</v>
      </c>
      <c r="H53">
        <v>0.84615384615384603</v>
      </c>
      <c r="I53">
        <v>0.84615384615384603</v>
      </c>
      <c r="J53">
        <v>0.84615384615384603</v>
      </c>
      <c r="K53">
        <v>0.84615384615384603</v>
      </c>
      <c r="L53">
        <v>0.84615384615384603</v>
      </c>
      <c r="M53">
        <v>0.84615384615384603</v>
      </c>
      <c r="N53">
        <v>0.84615384615384603</v>
      </c>
      <c r="O53">
        <v>0.84615384615384603</v>
      </c>
      <c r="P53">
        <v>0.84615384615384603</v>
      </c>
      <c r="Q53">
        <v>0.84615384615384603</v>
      </c>
      <c r="R53">
        <v>0.84615384615384603</v>
      </c>
      <c r="S53">
        <v>0.84615384615384603</v>
      </c>
      <c r="T53">
        <v>0.84615384615384603</v>
      </c>
      <c r="U53">
        <v>0.84615384615384603</v>
      </c>
      <c r="V53">
        <v>0.84615384615384603</v>
      </c>
      <c r="W53">
        <v>0.84615384615384603</v>
      </c>
      <c r="X53">
        <v>0.84615384615384603</v>
      </c>
      <c r="Y53">
        <v>0.84615384615384603</v>
      </c>
      <c r="Z53">
        <v>0.84615384615384603</v>
      </c>
      <c r="AA53">
        <v>0.84615384615384603</v>
      </c>
      <c r="AB53">
        <v>0.84615384615384603</v>
      </c>
      <c r="AC53">
        <v>0.84615384615384603</v>
      </c>
      <c r="AD53">
        <v>0.84615384615384603</v>
      </c>
      <c r="AE53">
        <v>0.84615384615384603</v>
      </c>
      <c r="AF53">
        <v>0.84615384615384603</v>
      </c>
      <c r="AG53">
        <v>0.84615384615384603</v>
      </c>
      <c r="AH53">
        <v>0.84615384615384603</v>
      </c>
      <c r="AI53">
        <v>0.84615384615384603</v>
      </c>
      <c r="AJ53">
        <v>0.84615384615384603</v>
      </c>
      <c r="AK53">
        <v>0.84615384615384603</v>
      </c>
      <c r="AL53">
        <v>0.84615384615384603</v>
      </c>
      <c r="AM53">
        <v>0.92307692307692302</v>
      </c>
      <c r="AN53">
        <v>0.92307692307692302</v>
      </c>
      <c r="AO53">
        <v>0.92307692307692302</v>
      </c>
      <c r="AP53">
        <v>0.92307692307692302</v>
      </c>
      <c r="AQ53">
        <v>0.92307692307692302</v>
      </c>
      <c r="AR53">
        <v>0.92307692307692302</v>
      </c>
      <c r="AS53">
        <v>0.92307692307692302</v>
      </c>
      <c r="AT53">
        <v>0.92307692307692302</v>
      </c>
      <c r="AU53">
        <v>0.92307692307692302</v>
      </c>
      <c r="AV53">
        <v>0.92307692307692302</v>
      </c>
      <c r="AW53">
        <v>0.92307692307692302</v>
      </c>
      <c r="AX53">
        <v>0.92307692307692302</v>
      </c>
      <c r="AY53">
        <v>0.92307692307692302</v>
      </c>
      <c r="AZ53">
        <v>0.92307692307692302</v>
      </c>
      <c r="BA53">
        <v>0.92307692307692302</v>
      </c>
      <c r="BB53">
        <v>0.92307692307692302</v>
      </c>
      <c r="BC53">
        <v>0.92307692307692302</v>
      </c>
      <c r="BD53">
        <v>0.92307692307692302</v>
      </c>
      <c r="BE53">
        <v>0.92307692307692302</v>
      </c>
      <c r="BF53">
        <v>0.92307692307692302</v>
      </c>
      <c r="BG53">
        <v>0.92307692307692302</v>
      </c>
      <c r="BH53">
        <v>0.92307692307692302</v>
      </c>
      <c r="BI53">
        <v>0.92307692307692302</v>
      </c>
      <c r="BJ53">
        <v>0.92307692307692302</v>
      </c>
      <c r="BK53">
        <v>0.92307692307692302</v>
      </c>
      <c r="BL53">
        <v>0.92307692307692302</v>
      </c>
      <c r="BM53">
        <v>0.92307692307692302</v>
      </c>
      <c r="BN53">
        <v>0.92307692307692302</v>
      </c>
      <c r="BO53">
        <v>0.92307692307692302</v>
      </c>
      <c r="BP53">
        <v>0.92307692307692302</v>
      </c>
      <c r="BQ53">
        <v>0.92307692307692302</v>
      </c>
      <c r="BR53">
        <v>0.92307692307692302</v>
      </c>
      <c r="BS53">
        <v>0.92307692307692302</v>
      </c>
      <c r="BT53">
        <v>0.92307692307692302</v>
      </c>
      <c r="BU53">
        <v>0.92307692307692302</v>
      </c>
      <c r="BV53">
        <v>0.92307692307692302</v>
      </c>
      <c r="BW53">
        <v>0.92307692307692302</v>
      </c>
      <c r="BX53">
        <v>0.92307692307692302</v>
      </c>
      <c r="BY53">
        <v>0.92307692307692302</v>
      </c>
      <c r="BZ53">
        <v>0.92307692307692302</v>
      </c>
      <c r="CA53">
        <v>0.92307692307692302</v>
      </c>
      <c r="CB53">
        <v>0.92307692307692302</v>
      </c>
      <c r="CC53">
        <v>0.92307692307692302</v>
      </c>
      <c r="CD53">
        <v>0.92307692307692302</v>
      </c>
      <c r="CE53">
        <v>0.92307692307692302</v>
      </c>
      <c r="CF53">
        <v>0.92307692307692302</v>
      </c>
      <c r="CG53">
        <v>0.92307692307692302</v>
      </c>
      <c r="CH53">
        <v>0.92307692307692302</v>
      </c>
      <c r="CI53">
        <v>0.92307692307692302</v>
      </c>
      <c r="CJ53">
        <v>0.92307692307692302</v>
      </c>
      <c r="CK53">
        <v>0.92307692307692302</v>
      </c>
      <c r="CL53">
        <v>0.92307692307692302</v>
      </c>
      <c r="CM53">
        <v>0.92307692307692302</v>
      </c>
      <c r="CN53">
        <v>0.92307692307692302</v>
      </c>
      <c r="CO53">
        <v>0.92307692307692302</v>
      </c>
      <c r="CP53">
        <v>0.92307692307692302</v>
      </c>
      <c r="CQ53">
        <v>0.92307692307692302</v>
      </c>
      <c r="CR53">
        <v>0.92307692307692302</v>
      </c>
      <c r="CS53">
        <v>0.92307692307692302</v>
      </c>
      <c r="CT53">
        <v>0.92307692307692302</v>
      </c>
      <c r="CU53">
        <v>0.92307692307692302</v>
      </c>
      <c r="CV53">
        <v>0.92307692307692302</v>
      </c>
      <c r="CW53">
        <v>0.92307692307692302</v>
      </c>
      <c r="CX53">
        <v>0.92307692307692302</v>
      </c>
      <c r="CY53">
        <v>0.92307692307692302</v>
      </c>
      <c r="CZ53">
        <v>0.92307692307692302</v>
      </c>
      <c r="DA53">
        <v>0.92307692307692302</v>
      </c>
      <c r="DB53">
        <v>0.92307692307692302</v>
      </c>
      <c r="DC53">
        <v>0.92307692307692302</v>
      </c>
      <c r="DD53">
        <v>0.92307692307692302</v>
      </c>
      <c r="DE53">
        <v>0.92307692307692302</v>
      </c>
      <c r="DF53">
        <v>0.92307692307692302</v>
      </c>
      <c r="DG53">
        <v>0.92307692307692302</v>
      </c>
      <c r="DH53">
        <v>0.92307692307692302</v>
      </c>
      <c r="DI53">
        <v>0.92307692307692302</v>
      </c>
      <c r="DJ53">
        <v>0.92307692307692302</v>
      </c>
      <c r="DK53">
        <v>0.92307692307692302</v>
      </c>
      <c r="DL53">
        <v>0.92307692307692302</v>
      </c>
      <c r="DM53">
        <v>0.92307692307692302</v>
      </c>
      <c r="DN53">
        <v>0.92307692307692302</v>
      </c>
      <c r="DO53">
        <v>0.92307692307692302</v>
      </c>
      <c r="DP53">
        <v>0.92307692307692302</v>
      </c>
      <c r="DQ53">
        <v>0.92307692307692302</v>
      </c>
      <c r="DR53">
        <v>0.92307692307692302</v>
      </c>
      <c r="DS53">
        <v>0.92307692307692302</v>
      </c>
      <c r="DT53">
        <v>0.92307692307692302</v>
      </c>
      <c r="DU53">
        <v>0.92307692307692302</v>
      </c>
      <c r="DV53">
        <v>0.92307692307692302</v>
      </c>
      <c r="DW53">
        <v>0.92307692307692302</v>
      </c>
      <c r="DX53">
        <v>0.92307692307692302</v>
      </c>
      <c r="DY53">
        <v>0.92307692307692302</v>
      </c>
      <c r="DZ53">
        <v>0.92307692307692302</v>
      </c>
      <c r="EA53">
        <v>0.92307692307692302</v>
      </c>
      <c r="EB53">
        <v>0.92307692307692302</v>
      </c>
      <c r="EC53">
        <v>0.92307692307692302</v>
      </c>
      <c r="ED53">
        <v>0.92307692307692302</v>
      </c>
      <c r="EE53">
        <v>0.92307692307692302</v>
      </c>
      <c r="EF53">
        <v>0.92307692307692302</v>
      </c>
      <c r="EG53">
        <v>0.92307692307692302</v>
      </c>
      <c r="EH53">
        <v>0.92307692307692302</v>
      </c>
      <c r="EI53">
        <v>0.92307692307692302</v>
      </c>
      <c r="EJ53">
        <v>0.92307692307692302</v>
      </c>
      <c r="EK53">
        <v>0.92307692307692302</v>
      </c>
      <c r="EL53">
        <v>0.92307692307692302</v>
      </c>
      <c r="EM53">
        <v>0.92307692307692302</v>
      </c>
      <c r="EN53">
        <v>0.92307692307692302</v>
      </c>
      <c r="EO53">
        <v>0.92307692307692302</v>
      </c>
      <c r="EP53">
        <v>0.92307692307692302</v>
      </c>
      <c r="EQ53">
        <v>0.92307692307692302</v>
      </c>
      <c r="ER53">
        <v>0.92307692307692302</v>
      </c>
      <c r="ES53">
        <v>0.92307692307692302</v>
      </c>
      <c r="ET53">
        <v>0.92307692307692302</v>
      </c>
      <c r="EU53">
        <v>0.92307692307692302</v>
      </c>
      <c r="EV53">
        <v>0.92307692307692302</v>
      </c>
      <c r="EW53">
        <v>0.92307692307692302</v>
      </c>
      <c r="EX53">
        <v>0.92307692307692302</v>
      </c>
      <c r="EY53">
        <v>0.92307692307692302</v>
      </c>
      <c r="EZ53">
        <v>0.92307692307692302</v>
      </c>
      <c r="FA53">
        <v>0.92307692307692302</v>
      </c>
      <c r="FB53">
        <v>0.92307692307692302</v>
      </c>
      <c r="FC53">
        <v>0.92307692307692302</v>
      </c>
      <c r="FD53">
        <v>0.92307692307692302</v>
      </c>
      <c r="FE53">
        <v>0.92307692307692302</v>
      </c>
      <c r="FF53">
        <v>0.92307692307692302</v>
      </c>
      <c r="FG53">
        <v>0.92307692307692302</v>
      </c>
      <c r="FH53">
        <v>0.92307692307692302</v>
      </c>
      <c r="FI53">
        <v>0.92307692307692302</v>
      </c>
      <c r="FJ53">
        <v>0.92307692307692302</v>
      </c>
      <c r="FK53">
        <v>0.92307692307692302</v>
      </c>
      <c r="FL53">
        <v>0.92307692307692302</v>
      </c>
      <c r="FM53">
        <v>0.92307692307692302</v>
      </c>
      <c r="FN53">
        <v>0.92307692307692302</v>
      </c>
      <c r="FO53">
        <v>0.92307692307692302</v>
      </c>
      <c r="FP53">
        <v>0.92307692307692302</v>
      </c>
      <c r="FQ53">
        <v>0.92307692307692302</v>
      </c>
      <c r="FR53">
        <v>0.92307692307692302</v>
      </c>
      <c r="FS53">
        <v>0.92307692307692302</v>
      </c>
      <c r="FT53">
        <v>0.92307692307692302</v>
      </c>
      <c r="FU53">
        <v>0.92307692307692302</v>
      </c>
      <c r="FV53">
        <v>0.92307692307692302</v>
      </c>
      <c r="FW53">
        <v>0.92307692307692302</v>
      </c>
      <c r="FX53">
        <v>0.92307692307692302</v>
      </c>
      <c r="FY53">
        <v>0.92307692307692302</v>
      </c>
      <c r="FZ53">
        <v>0.92307692307692302</v>
      </c>
      <c r="GA53">
        <v>0.92307692307692302</v>
      </c>
      <c r="GB53">
        <v>0.92307692307692302</v>
      </c>
      <c r="GC53">
        <v>0.92307692307692302</v>
      </c>
      <c r="GD53">
        <v>0.92307692307692302</v>
      </c>
      <c r="GE53">
        <v>0.92307692307692302</v>
      </c>
      <c r="GF53">
        <v>0.92307692307692302</v>
      </c>
      <c r="GG53">
        <v>0.92307692307692302</v>
      </c>
      <c r="GH53">
        <v>0.92307692307692302</v>
      </c>
      <c r="GI53">
        <v>0.92307692307692302</v>
      </c>
      <c r="GJ53">
        <v>0.92307692307692302</v>
      </c>
      <c r="GK53">
        <v>0.92307692307692302</v>
      </c>
      <c r="GL53">
        <v>0.92307692307692302</v>
      </c>
      <c r="GM53">
        <v>0.92307692307692302</v>
      </c>
      <c r="GN53">
        <v>0.92307692307692302</v>
      </c>
      <c r="GO53">
        <v>0.92307692307692302</v>
      </c>
      <c r="GP53">
        <v>0.92307692307692302</v>
      </c>
      <c r="GQ53">
        <v>0.92307692307692302</v>
      </c>
      <c r="GR53">
        <v>0.92307692307692302</v>
      </c>
      <c r="GS53">
        <v>0.92307692307692302</v>
      </c>
      <c r="GT53">
        <v>0.92307692307692302</v>
      </c>
      <c r="GU53">
        <v>0.92307692307692302</v>
      </c>
      <c r="GV53">
        <v>0.92307692307692302</v>
      </c>
      <c r="GW53">
        <v>0.92307692307692302</v>
      </c>
      <c r="GX53">
        <v>0.92307692307692302</v>
      </c>
      <c r="GY53">
        <v>0.92307692307692302</v>
      </c>
      <c r="GZ53">
        <v>0.92307692307692302</v>
      </c>
      <c r="HA53">
        <v>0.92307692307692302</v>
      </c>
      <c r="HB53">
        <v>0.92307692307692302</v>
      </c>
      <c r="HC53">
        <v>0.92307692307692302</v>
      </c>
      <c r="HD53">
        <v>0.92307692307692302</v>
      </c>
      <c r="HE53">
        <v>0.92307692307692302</v>
      </c>
      <c r="HF53">
        <v>0.92307692307692302</v>
      </c>
      <c r="HG53">
        <v>0.92307692307692302</v>
      </c>
      <c r="HH53">
        <v>0.92307692307692302</v>
      </c>
      <c r="HI53">
        <v>0.92307692307692302</v>
      </c>
      <c r="HJ53">
        <v>0.92307692307692302</v>
      </c>
      <c r="HK53">
        <v>0.92307692307692302</v>
      </c>
      <c r="HL53">
        <v>0.92307692307692302</v>
      </c>
      <c r="HM53">
        <v>0.92307692307692302</v>
      </c>
      <c r="HN53">
        <v>0.92307692307692302</v>
      </c>
      <c r="HO53">
        <v>0.92307692307692302</v>
      </c>
      <c r="HP53">
        <v>0.92307692307692302</v>
      </c>
      <c r="HQ53">
        <v>0.92307692307692302</v>
      </c>
      <c r="HR53">
        <v>0.92307692307692302</v>
      </c>
      <c r="HS53">
        <v>0.92307692307692302</v>
      </c>
      <c r="HT53">
        <v>0.92307692307692302</v>
      </c>
      <c r="HU53">
        <v>0.92307692307692302</v>
      </c>
      <c r="HV53">
        <v>0.92307692307692302</v>
      </c>
      <c r="HW53">
        <v>0.92307692307692302</v>
      </c>
      <c r="HX53">
        <v>0.92307692307692302</v>
      </c>
      <c r="HY53">
        <v>0.92307692307692302</v>
      </c>
      <c r="HZ53">
        <v>0.92307692307692302</v>
      </c>
      <c r="IA53">
        <v>0.92307692307692302</v>
      </c>
      <c r="IB53">
        <v>0.92307692307692302</v>
      </c>
      <c r="IC53">
        <v>0.92307692307692302</v>
      </c>
      <c r="ID53">
        <v>0.92307692307692302</v>
      </c>
      <c r="IE53">
        <v>0.92307692307692302</v>
      </c>
      <c r="IF53">
        <v>0.92307692307692302</v>
      </c>
      <c r="IG53">
        <v>0.92307692307692302</v>
      </c>
      <c r="IH53">
        <v>0.92307692307692302</v>
      </c>
      <c r="II53">
        <v>0.92307692307692302</v>
      </c>
      <c r="IJ53">
        <v>0.92307692307692302</v>
      </c>
      <c r="IK53">
        <v>0.92307692307692302</v>
      </c>
      <c r="IL53">
        <v>0.92307692307692302</v>
      </c>
      <c r="IM53">
        <v>0.92307692307692302</v>
      </c>
      <c r="IN53">
        <v>0.92307692307692302</v>
      </c>
      <c r="IO53">
        <v>0.92307692307692302</v>
      </c>
      <c r="IP53">
        <v>0.92307692307692302</v>
      </c>
      <c r="IQ53">
        <v>0.92307692307692302</v>
      </c>
      <c r="IR53">
        <v>0.92307692307692302</v>
      </c>
      <c r="IS53">
        <v>0.92307692307692302</v>
      </c>
      <c r="IT53">
        <v>0.92307692307692302</v>
      </c>
      <c r="IU53">
        <v>0.92307692307692302</v>
      </c>
      <c r="IV53">
        <v>0.92307692307692302</v>
      </c>
      <c r="IW53">
        <v>0.92307692307692302</v>
      </c>
      <c r="IX53">
        <v>0.92307692307692302</v>
      </c>
      <c r="IY53">
        <v>0.92307692307692302</v>
      </c>
      <c r="IZ53">
        <v>0.92307692307692302</v>
      </c>
      <c r="JA53">
        <v>0.92307692307692302</v>
      </c>
      <c r="JB53">
        <v>0.92307692307692302</v>
      </c>
      <c r="JC53">
        <v>0.92307692307692302</v>
      </c>
      <c r="JD53">
        <v>0.92307692307692302</v>
      </c>
      <c r="JE53">
        <v>0.92307692307692302</v>
      </c>
      <c r="JF53">
        <v>0.92307692307692302</v>
      </c>
      <c r="JG53">
        <v>0.92307692307692302</v>
      </c>
      <c r="JH53">
        <v>0.92307692307692302</v>
      </c>
      <c r="JI53">
        <v>0.92307692307692302</v>
      </c>
      <c r="JJ53">
        <v>0.92307692307692302</v>
      </c>
      <c r="JK53">
        <v>0.92307692307692302</v>
      </c>
      <c r="JL53">
        <v>0.92307692307692302</v>
      </c>
      <c r="JM53">
        <v>0.92307692307692302</v>
      </c>
      <c r="JN53">
        <v>0.92307692307692302</v>
      </c>
      <c r="JO53">
        <v>0.92307692307692302</v>
      </c>
      <c r="JP53">
        <v>0.92307692307692302</v>
      </c>
      <c r="JQ53">
        <v>0.92307692307692302</v>
      </c>
      <c r="JR53">
        <v>0.92307692307692302</v>
      </c>
      <c r="JS53">
        <v>0.92307692307692302</v>
      </c>
      <c r="JT53">
        <v>0.92307692307692302</v>
      </c>
      <c r="JU53">
        <v>0.92307692307692302</v>
      </c>
      <c r="JV53">
        <v>0.92307692307692302</v>
      </c>
      <c r="JW53">
        <v>0.92307692307692302</v>
      </c>
      <c r="JX53">
        <v>0.92307692307692302</v>
      </c>
      <c r="JY53">
        <v>0.92307692307692302</v>
      </c>
      <c r="JZ53">
        <v>0.92307692307692302</v>
      </c>
      <c r="KA53">
        <v>0.92307692307692302</v>
      </c>
      <c r="KB53">
        <v>0.92307692307692302</v>
      </c>
      <c r="KC53">
        <v>0.92307692307692302</v>
      </c>
      <c r="KD53">
        <v>0.92307692307692302</v>
      </c>
      <c r="KE53">
        <v>0.92307692307692302</v>
      </c>
      <c r="KF53">
        <v>0.92307692307692302</v>
      </c>
      <c r="KG53">
        <v>0.92307692307692302</v>
      </c>
      <c r="KH53">
        <v>0.92307692307692302</v>
      </c>
      <c r="KI53">
        <v>0.92307692307692302</v>
      </c>
      <c r="KJ53">
        <v>0.92307692307692302</v>
      </c>
      <c r="KK53">
        <v>0.92307692307692302</v>
      </c>
      <c r="KL53">
        <v>0.92307692307692302</v>
      </c>
      <c r="KM53">
        <v>0.92307692307692302</v>
      </c>
      <c r="KN53">
        <v>0.92307692307692302</v>
      </c>
      <c r="KO53">
        <v>0.92307692307692302</v>
      </c>
      <c r="KP53">
        <v>0.92307692307692302</v>
      </c>
      <c r="KQ53">
        <v>0.92307692307692302</v>
      </c>
      <c r="KR53">
        <v>0.92307692307692302</v>
      </c>
      <c r="KS53">
        <v>0.92307692307692302</v>
      </c>
      <c r="KT53">
        <v>0.92307692307692302</v>
      </c>
      <c r="KU53">
        <v>0.92307692307692302</v>
      </c>
      <c r="KV53">
        <v>0.92307692307692302</v>
      </c>
      <c r="KW53">
        <v>0.92307692307692302</v>
      </c>
      <c r="KX53">
        <v>0.92307692307692302</v>
      </c>
      <c r="KY53">
        <v>0.92307692307692302</v>
      </c>
      <c r="KZ53">
        <v>0.92307692307692302</v>
      </c>
      <c r="LA53">
        <v>0.92307692307692302</v>
      </c>
      <c r="LB53">
        <v>0.92307692307692302</v>
      </c>
      <c r="LC53">
        <v>0.92307692307692302</v>
      </c>
      <c r="LD53">
        <v>0.92307692307692302</v>
      </c>
      <c r="LE53">
        <v>0.92307692307692302</v>
      </c>
      <c r="LF53">
        <v>0.92307692307692302</v>
      </c>
      <c r="LG53">
        <v>0.92307692307692302</v>
      </c>
      <c r="LH53">
        <v>0.92307692307692302</v>
      </c>
      <c r="LI53">
        <v>0.92307692307692302</v>
      </c>
      <c r="LJ53">
        <v>0.92307692307692302</v>
      </c>
      <c r="LK53">
        <v>0.92307692307692302</v>
      </c>
      <c r="LL53">
        <v>0.92307692307692302</v>
      </c>
      <c r="LM53">
        <v>0.92307692307692302</v>
      </c>
      <c r="LN53">
        <v>0.92307692307692302</v>
      </c>
      <c r="LO53">
        <v>0.92307692307692302</v>
      </c>
      <c r="LP53">
        <v>0.92307692307692302</v>
      </c>
      <c r="LQ53">
        <v>0.92307692307692302</v>
      </c>
      <c r="LR53">
        <v>0.92307692307692302</v>
      </c>
      <c r="LS53">
        <v>0.92307692307692302</v>
      </c>
      <c r="LT53">
        <v>0.92307692307692302</v>
      </c>
      <c r="LU53">
        <v>0.92307692307692302</v>
      </c>
      <c r="LV53">
        <v>0.92307692307692302</v>
      </c>
      <c r="LW53">
        <v>0.92307692307692302</v>
      </c>
      <c r="LX53">
        <v>0.92307692307692302</v>
      </c>
      <c r="LY53">
        <v>0.92307692307692302</v>
      </c>
      <c r="LZ53">
        <v>0.92307692307692302</v>
      </c>
      <c r="MA53">
        <v>0.92307692307692302</v>
      </c>
      <c r="MB53">
        <v>0.92307692307692302</v>
      </c>
      <c r="MC53">
        <v>0.92307692307692302</v>
      </c>
      <c r="MD53">
        <v>0.92307692307692302</v>
      </c>
      <c r="ME53">
        <v>0.92307692307692302</v>
      </c>
      <c r="MF53">
        <v>0.92307692307692302</v>
      </c>
      <c r="MG53">
        <v>0.92307692307692302</v>
      </c>
      <c r="MH53">
        <v>0.92307692307692302</v>
      </c>
      <c r="MI53">
        <v>0.92307692307692302</v>
      </c>
      <c r="MJ53">
        <v>0.92307692307692302</v>
      </c>
      <c r="MK53">
        <v>0.92307692307692302</v>
      </c>
      <c r="ML53">
        <v>0.92307692307692302</v>
      </c>
      <c r="MM53">
        <v>0.92307692307692302</v>
      </c>
      <c r="MN53">
        <v>0.92307692307692302</v>
      </c>
      <c r="MO53">
        <v>0.92307692307692302</v>
      </c>
      <c r="MP53">
        <v>0.92307692307692302</v>
      </c>
      <c r="MQ53">
        <v>0.92307692307692302</v>
      </c>
      <c r="MR53">
        <v>0.92307692307692302</v>
      </c>
      <c r="MS53">
        <v>0.92307692307692302</v>
      </c>
      <c r="MT53">
        <v>0.92307692307692302</v>
      </c>
      <c r="MU53">
        <v>0.92307692307692302</v>
      </c>
      <c r="MV53">
        <v>0.92307692307692302</v>
      </c>
      <c r="MW53">
        <v>0.92307692307692302</v>
      </c>
      <c r="MX53">
        <v>0.92307692307692302</v>
      </c>
      <c r="MY53">
        <v>0.92307692307692302</v>
      </c>
      <c r="MZ53">
        <v>0.92307692307692302</v>
      </c>
      <c r="NA53">
        <v>0.92307692307692302</v>
      </c>
      <c r="NB53">
        <v>0.92307692307692302</v>
      </c>
      <c r="NC53">
        <v>0.92307692307692302</v>
      </c>
      <c r="ND53">
        <v>0.92307692307692302</v>
      </c>
      <c r="NE53">
        <v>0.92307692307692302</v>
      </c>
      <c r="NF53">
        <v>0.92307692307692302</v>
      </c>
      <c r="NG53">
        <v>0.92307692307692302</v>
      </c>
      <c r="NH53">
        <v>0.92307692307692302</v>
      </c>
      <c r="NI53">
        <v>0.92307692307692302</v>
      </c>
      <c r="NJ53">
        <v>0.92307692307692302</v>
      </c>
      <c r="NK53">
        <v>0.92307692307692302</v>
      </c>
      <c r="NL53">
        <v>0.92307692307692302</v>
      </c>
      <c r="NM53">
        <v>0.92307692307692302</v>
      </c>
      <c r="NN53">
        <v>0.92307692307692302</v>
      </c>
      <c r="NO53">
        <v>0.92307692307692302</v>
      </c>
      <c r="NP53">
        <v>0.92307692307692302</v>
      </c>
      <c r="NQ53">
        <v>0.92307692307692302</v>
      </c>
      <c r="NR53">
        <v>0.92307692307692302</v>
      </c>
      <c r="NS53">
        <v>0.92307692307692302</v>
      </c>
      <c r="NT53">
        <v>0.92307692307692302</v>
      </c>
      <c r="NU53">
        <v>0.92307692307692302</v>
      </c>
      <c r="NV53">
        <v>0.92307692307692302</v>
      </c>
      <c r="NW53">
        <v>0.92307692307692302</v>
      </c>
      <c r="NX53">
        <v>0.92307692307692302</v>
      </c>
      <c r="NY53">
        <v>0.92307692307692302</v>
      </c>
      <c r="NZ53">
        <v>0.92307692307692302</v>
      </c>
      <c r="OA53">
        <v>0.92307692307692302</v>
      </c>
      <c r="OB53">
        <v>0.92307692307692302</v>
      </c>
      <c r="OC53">
        <v>0.92307692307692302</v>
      </c>
      <c r="OD53">
        <v>0.92307692307692302</v>
      </c>
      <c r="OE53">
        <v>0.92307692307692302</v>
      </c>
      <c r="OF53">
        <v>0.92307692307692302</v>
      </c>
      <c r="OG53">
        <v>0.92307692307692302</v>
      </c>
      <c r="OH53">
        <v>0.92307692307692302</v>
      </c>
      <c r="OI53">
        <v>0.92307692307692302</v>
      </c>
      <c r="OJ53">
        <v>0.92307692307692302</v>
      </c>
      <c r="OK53">
        <v>0.92307692307692302</v>
      </c>
      <c r="OL53">
        <v>0.92307692307692302</v>
      </c>
      <c r="OM53">
        <v>0.92307692307692302</v>
      </c>
      <c r="ON53">
        <v>0.92307692307692302</v>
      </c>
      <c r="OO53">
        <v>0.92307692307692302</v>
      </c>
      <c r="OP53">
        <v>0.92307692307692302</v>
      </c>
      <c r="OQ53">
        <v>0.92307692307692302</v>
      </c>
      <c r="OR53">
        <v>0.92307692307692302</v>
      </c>
      <c r="OS53">
        <v>0.92307692307692302</v>
      </c>
      <c r="OT53">
        <v>0.92307692307692302</v>
      </c>
      <c r="OU53">
        <v>0.92307692307692302</v>
      </c>
      <c r="OV53">
        <v>0.92307692307692302</v>
      </c>
      <c r="OW53">
        <v>0.92307692307692302</v>
      </c>
      <c r="OX53">
        <v>0.92307692307692302</v>
      </c>
      <c r="OY53">
        <v>0.92307692307692302</v>
      </c>
      <c r="OZ53">
        <v>0.92307692307692302</v>
      </c>
      <c r="PA53">
        <v>0.92307692307692302</v>
      </c>
      <c r="PB53">
        <v>0.92307692307692302</v>
      </c>
      <c r="PC53">
        <v>0.92307692307692302</v>
      </c>
      <c r="PD53">
        <v>0.92307692307692302</v>
      </c>
      <c r="PE53">
        <v>0.92307692307692302</v>
      </c>
      <c r="PF53">
        <v>0.92307692307692302</v>
      </c>
      <c r="PG53">
        <v>0.92307692307692302</v>
      </c>
      <c r="PH53">
        <v>0.92307692307692302</v>
      </c>
      <c r="PI53">
        <v>0.92307692307692302</v>
      </c>
      <c r="PJ53">
        <v>0.92307692307692302</v>
      </c>
      <c r="PK53">
        <v>0.92307692307692302</v>
      </c>
      <c r="PL53">
        <v>0.92307692307692302</v>
      </c>
      <c r="PM53">
        <v>0.92307692307692302</v>
      </c>
      <c r="PN53">
        <v>0.92307692307692302</v>
      </c>
      <c r="PO53">
        <v>0.92307692307692302</v>
      </c>
      <c r="PP53">
        <v>0.92307692307692302</v>
      </c>
      <c r="PQ53">
        <v>0.92307692307692302</v>
      </c>
      <c r="PR53">
        <v>0.92307692307692302</v>
      </c>
      <c r="PS53">
        <v>0.92307692307692302</v>
      </c>
      <c r="PT53">
        <v>0.92307692307692302</v>
      </c>
      <c r="PU53">
        <v>0.92307692307692302</v>
      </c>
      <c r="PV53">
        <v>0.92307692307692302</v>
      </c>
      <c r="PW53">
        <v>0.92307692307692302</v>
      </c>
      <c r="PX53">
        <v>0.92307692307692302</v>
      </c>
      <c r="PY53">
        <v>0.92307692307692302</v>
      </c>
      <c r="PZ53">
        <v>0.92307692307692302</v>
      </c>
      <c r="QA53">
        <v>0.92307692307692302</v>
      </c>
      <c r="QB53">
        <v>0.92307692307692302</v>
      </c>
      <c r="QC53">
        <v>0.92307692307692302</v>
      </c>
      <c r="QD53">
        <v>0.92307692307692302</v>
      </c>
      <c r="QE53">
        <v>0.92307692307692302</v>
      </c>
      <c r="QF53">
        <v>0.92307692307692302</v>
      </c>
      <c r="QG53">
        <v>0.92307692307692302</v>
      </c>
      <c r="QH53">
        <v>0.92307692307692302</v>
      </c>
      <c r="QI53">
        <v>0.92307692307692302</v>
      </c>
      <c r="QJ53">
        <v>0.92307692307692302</v>
      </c>
      <c r="QK53">
        <v>0.92307692307692302</v>
      </c>
      <c r="QL53">
        <v>0.92307692307692302</v>
      </c>
      <c r="QM53">
        <v>0.92307692307692302</v>
      </c>
      <c r="QN53">
        <v>0.92307692307692302</v>
      </c>
      <c r="QO53">
        <v>0.92307692307692302</v>
      </c>
      <c r="QP53">
        <v>0.92307692307692302</v>
      </c>
      <c r="QQ53">
        <v>0.92307692307692302</v>
      </c>
      <c r="QR53">
        <v>0.92307692307692302</v>
      </c>
      <c r="QS53">
        <v>0.92307692307692302</v>
      </c>
      <c r="QT53">
        <v>0.92307692307692302</v>
      </c>
      <c r="QU53">
        <v>0.92307692307692302</v>
      </c>
      <c r="QV53">
        <v>0.92307692307692302</v>
      </c>
      <c r="QW53">
        <v>0.92307692307692302</v>
      </c>
      <c r="QX53">
        <v>0.92307692307692302</v>
      </c>
      <c r="QY53">
        <v>0.92307692307692302</v>
      </c>
      <c r="QZ53">
        <v>0.92307692307692302</v>
      </c>
      <c r="RA53">
        <v>0.92307692307692302</v>
      </c>
      <c r="RB53">
        <v>0.92307692307692302</v>
      </c>
      <c r="RC53">
        <v>0.92307692307692302</v>
      </c>
      <c r="RD53">
        <v>0.92307692307692302</v>
      </c>
      <c r="RE53">
        <v>0.92307692307692302</v>
      </c>
      <c r="RF53">
        <v>0.92307692307692302</v>
      </c>
      <c r="RG53">
        <v>0.92307692307692302</v>
      </c>
      <c r="RH53">
        <v>0.92307692307692302</v>
      </c>
      <c r="RI53">
        <v>0.92307692307692302</v>
      </c>
      <c r="RJ53">
        <v>0.92307692307692302</v>
      </c>
      <c r="RK53">
        <v>0.92307692307692302</v>
      </c>
      <c r="RL53">
        <v>0.92307692307692302</v>
      </c>
      <c r="RM53">
        <v>0.92307692307692302</v>
      </c>
      <c r="RN53">
        <v>0.92307692307692302</v>
      </c>
      <c r="RO53">
        <v>0.92307692307692302</v>
      </c>
      <c r="RP53">
        <v>0.92307692307692302</v>
      </c>
      <c r="RQ53">
        <v>0.92307692307692302</v>
      </c>
      <c r="RR53">
        <v>0.92307692307692302</v>
      </c>
      <c r="RS53">
        <v>0.92307692307692302</v>
      </c>
      <c r="RT53">
        <v>0.92307692307692302</v>
      </c>
      <c r="RU53">
        <v>0.92307692307692302</v>
      </c>
      <c r="RV53">
        <v>0.92307692307692302</v>
      </c>
      <c r="RW53">
        <v>0.92307692307692302</v>
      </c>
      <c r="RX53">
        <v>0.92307692307692302</v>
      </c>
      <c r="RY53">
        <v>0.92307692307692302</v>
      </c>
      <c r="RZ53">
        <v>0.92307692307692302</v>
      </c>
      <c r="SA53">
        <v>0.92307692307692302</v>
      </c>
      <c r="SB53">
        <v>0.92307692307692302</v>
      </c>
      <c r="SC53">
        <v>0.92307692307692302</v>
      </c>
      <c r="SD53">
        <v>0.92307692307692302</v>
      </c>
      <c r="SE53">
        <v>0.92307692307692302</v>
      </c>
      <c r="SF53">
        <v>0.92307692307692302</v>
      </c>
      <c r="SG53">
        <v>0.92307692307692302</v>
      </c>
      <c r="SH53">
        <v>0.92307692307692302</v>
      </c>
      <c r="SI53">
        <v>0.92307692307692302</v>
      </c>
      <c r="SJ53">
        <v>0.92307692307692302</v>
      </c>
      <c r="SK53">
        <v>0.92307692307692302</v>
      </c>
      <c r="SL53">
        <v>0.92307692307692302</v>
      </c>
      <c r="SM53">
        <v>0.92307692307692302</v>
      </c>
      <c r="SN53">
        <v>0.92307692307692302</v>
      </c>
      <c r="SO53">
        <v>0.92307692307692302</v>
      </c>
      <c r="SP53">
        <v>0.92307692307692302</v>
      </c>
      <c r="SQ53">
        <v>0.92307692307692302</v>
      </c>
      <c r="SR53">
        <v>0.92307692307692302</v>
      </c>
      <c r="SS53">
        <v>0.92307692307692302</v>
      </c>
      <c r="ST53">
        <v>0.92307692307692302</v>
      </c>
      <c r="SU53">
        <v>0.92307692307692302</v>
      </c>
      <c r="SV53">
        <v>0.92307692307692302</v>
      </c>
      <c r="SW53">
        <v>0.92307692307692302</v>
      </c>
      <c r="SX53">
        <v>0.92307692307692302</v>
      </c>
      <c r="SY53">
        <v>0.92307692307692302</v>
      </c>
      <c r="SZ53">
        <v>0.92307692307692302</v>
      </c>
      <c r="TA53">
        <v>0.92307692307692302</v>
      </c>
      <c r="TB53">
        <v>0.92307692307692302</v>
      </c>
      <c r="TC53">
        <v>0.92307692307692302</v>
      </c>
      <c r="TD53">
        <v>0.92307692307692302</v>
      </c>
      <c r="TE53">
        <v>0.92307692307692302</v>
      </c>
      <c r="TF53">
        <v>0.92307692307692302</v>
      </c>
      <c r="TG53">
        <v>0.92307692307692302</v>
      </c>
      <c r="TH53">
        <v>0.92307692307692302</v>
      </c>
      <c r="TI53">
        <v>0.92307692307692302</v>
      </c>
      <c r="TJ53">
        <v>0.92307692307692302</v>
      </c>
      <c r="TK53">
        <v>0.92307692307692302</v>
      </c>
      <c r="TL53">
        <v>0.92307692307692302</v>
      </c>
      <c r="TM53">
        <v>0.92307692307692302</v>
      </c>
      <c r="TN53">
        <v>0.92307692307692302</v>
      </c>
      <c r="TO53">
        <v>0.92307692307692302</v>
      </c>
      <c r="TP53">
        <v>0.92307692307692302</v>
      </c>
      <c r="TQ53">
        <v>0.92307692307692302</v>
      </c>
      <c r="TR53">
        <v>0.92307692307692302</v>
      </c>
      <c r="TS53">
        <v>0.92307692307692302</v>
      </c>
      <c r="TT53">
        <v>0.92307692307692302</v>
      </c>
      <c r="TU53">
        <v>0.92307692307692302</v>
      </c>
      <c r="TV53">
        <v>0.92307692307692302</v>
      </c>
      <c r="TW53">
        <v>0.92307692307692302</v>
      </c>
      <c r="TX53">
        <v>0.92307692307692302</v>
      </c>
      <c r="TY53">
        <v>0.92307692307692302</v>
      </c>
      <c r="TZ53">
        <v>0.92307692307692302</v>
      </c>
      <c r="UA53">
        <v>0.92307692307692302</v>
      </c>
      <c r="UB53">
        <v>0.92307692307692302</v>
      </c>
      <c r="UC53">
        <v>0.92307692307692302</v>
      </c>
      <c r="UD53">
        <v>0.92307692307692302</v>
      </c>
      <c r="UE53">
        <v>0.92307692307692302</v>
      </c>
      <c r="UF53">
        <v>0.92307692307692302</v>
      </c>
      <c r="UG53">
        <v>0.92307692307692302</v>
      </c>
      <c r="UH53">
        <v>0.92307692307692302</v>
      </c>
      <c r="UI53">
        <v>0.92307692307692302</v>
      </c>
      <c r="UJ53">
        <v>0.92307692307692302</v>
      </c>
      <c r="UK53">
        <v>0.92307692307692302</v>
      </c>
      <c r="UL53">
        <v>0.92307692307692302</v>
      </c>
      <c r="UM53">
        <v>0.92307692307692302</v>
      </c>
      <c r="UN53">
        <v>0.92307692307692302</v>
      </c>
      <c r="UO53">
        <v>0.92307692307692302</v>
      </c>
      <c r="UP53">
        <v>0.92307692307692302</v>
      </c>
      <c r="UQ53">
        <v>0.92307692307692302</v>
      </c>
      <c r="UR53">
        <v>0.92307692307692302</v>
      </c>
      <c r="US53">
        <v>0.92307692307692302</v>
      </c>
      <c r="UT53">
        <v>0.92307692307692302</v>
      </c>
      <c r="UU53">
        <v>0.92307692307692302</v>
      </c>
      <c r="UV53">
        <v>0.92307692307692302</v>
      </c>
      <c r="UW53">
        <v>0.92307692307692302</v>
      </c>
      <c r="UX53">
        <v>0.92307692307692302</v>
      </c>
      <c r="UY53">
        <v>0.92307692307692302</v>
      </c>
      <c r="UZ53">
        <v>0.92307692307692302</v>
      </c>
      <c r="VA53">
        <v>0.92307692307692302</v>
      </c>
      <c r="VB53">
        <v>0.92307692307692302</v>
      </c>
      <c r="VC53">
        <v>0.92307692307692302</v>
      </c>
      <c r="VD53">
        <v>0.92307692307692302</v>
      </c>
      <c r="VE53">
        <v>0.92307692307692302</v>
      </c>
      <c r="VF53">
        <v>0.92307692307692302</v>
      </c>
      <c r="VG53">
        <v>0.92307692307692302</v>
      </c>
      <c r="VH53">
        <v>0.92307692307692302</v>
      </c>
      <c r="VI53">
        <v>0.92307692307692302</v>
      </c>
      <c r="VJ53">
        <v>0.92307692307692302</v>
      </c>
      <c r="VK53">
        <v>0.92307692307692302</v>
      </c>
      <c r="VL53">
        <v>0.92307692307692302</v>
      </c>
      <c r="VM53">
        <v>0.92307692307692302</v>
      </c>
      <c r="VN53">
        <v>0.92307692307692302</v>
      </c>
      <c r="VO53">
        <v>0.92307692307692302</v>
      </c>
      <c r="VP53">
        <v>0.92307692307692302</v>
      </c>
      <c r="VQ53">
        <v>0.92307692307692302</v>
      </c>
      <c r="VR53">
        <v>0.92307692307692302</v>
      </c>
      <c r="VS53">
        <v>0.92307692307692302</v>
      </c>
      <c r="VT53">
        <v>0.92307692307692302</v>
      </c>
      <c r="VU53">
        <v>0.92307692307692302</v>
      </c>
      <c r="VV53">
        <v>0.92307692307692302</v>
      </c>
      <c r="VW53">
        <v>0.92307692307692302</v>
      </c>
      <c r="VX53">
        <v>0.92307692307692302</v>
      </c>
      <c r="VY53">
        <v>0.92307692307692302</v>
      </c>
      <c r="VZ53">
        <v>0.92307692307692302</v>
      </c>
      <c r="WA53">
        <v>0.92307692307692302</v>
      </c>
      <c r="WB53">
        <v>0.92307692307692302</v>
      </c>
      <c r="WC53">
        <v>0.92307692307692302</v>
      </c>
      <c r="WD53">
        <v>0.92307692307692302</v>
      </c>
      <c r="WE53">
        <v>0.92307692307692302</v>
      </c>
      <c r="WF53">
        <v>0.92307692307692302</v>
      </c>
      <c r="WG53">
        <v>0.92307692307692302</v>
      </c>
      <c r="WH53">
        <v>0.92307692307692302</v>
      </c>
      <c r="WI53">
        <v>0.92307692307692302</v>
      </c>
      <c r="WJ53">
        <v>0.92307692307692302</v>
      </c>
      <c r="WK53">
        <v>0.92307692307692302</v>
      </c>
      <c r="WL53">
        <v>0.92307692307692302</v>
      </c>
      <c r="WM53">
        <v>0.92307692307692302</v>
      </c>
      <c r="WN53">
        <v>0.92307692307692302</v>
      </c>
      <c r="WO53">
        <v>0.92307692307692302</v>
      </c>
      <c r="WP53">
        <v>0.92307692307692302</v>
      </c>
      <c r="WQ53">
        <v>0.92307692307692302</v>
      </c>
      <c r="WR53">
        <v>0.92307692307692302</v>
      </c>
      <c r="WS53">
        <v>0.92307692307692302</v>
      </c>
      <c r="WT53">
        <v>0.92307692307692302</v>
      </c>
      <c r="WU53">
        <v>0.92307692307692302</v>
      </c>
      <c r="WV53">
        <v>0.92307692307692302</v>
      </c>
      <c r="WW53">
        <v>0.92307692307692302</v>
      </c>
      <c r="WX53">
        <v>0.92307692307692302</v>
      </c>
      <c r="WY53">
        <v>0.92307692307692302</v>
      </c>
      <c r="WZ53">
        <v>0.92307692307692302</v>
      </c>
      <c r="XA53">
        <v>0.92307692307692302</v>
      </c>
      <c r="XB53">
        <v>0.92307692307692302</v>
      </c>
      <c r="XC53">
        <v>0.92307692307692302</v>
      </c>
      <c r="XD53">
        <v>0.92307692307692302</v>
      </c>
      <c r="XE53">
        <v>0.92307692307692302</v>
      </c>
      <c r="XF53">
        <v>0.92307692307692302</v>
      </c>
      <c r="XG53">
        <v>0.92307692307692302</v>
      </c>
      <c r="XH53">
        <v>0.92307692307692302</v>
      </c>
      <c r="XI53">
        <v>0.92307692307692302</v>
      </c>
      <c r="XJ53">
        <v>0.92307692307692302</v>
      </c>
      <c r="XK53">
        <v>0.92307692307692302</v>
      </c>
      <c r="XL53">
        <v>0.92307692307692302</v>
      </c>
      <c r="XM53">
        <v>0.92307692307692302</v>
      </c>
      <c r="XN53">
        <v>0.92307692307692302</v>
      </c>
      <c r="XO53">
        <v>0.92307692307692302</v>
      </c>
      <c r="XP53">
        <v>0.92307692307692302</v>
      </c>
      <c r="XQ53">
        <v>0.92307692307692302</v>
      </c>
      <c r="XR53">
        <v>0.92307692307692302</v>
      </c>
      <c r="XS53">
        <v>0.92307692307692302</v>
      </c>
      <c r="XT53">
        <v>0.92307692307692302</v>
      </c>
      <c r="XU53">
        <v>0.92307692307692302</v>
      </c>
      <c r="XV53">
        <v>0.92307692307692302</v>
      </c>
      <c r="XW53">
        <v>0.92307692307692302</v>
      </c>
      <c r="XX53">
        <v>0.92307692307692302</v>
      </c>
      <c r="XY53">
        <v>0.92307692307692302</v>
      </c>
      <c r="XZ53">
        <v>0.92307692307692302</v>
      </c>
      <c r="YA53">
        <v>0.92307692307692302</v>
      </c>
      <c r="YB53">
        <v>0.92307692307692302</v>
      </c>
      <c r="YC53">
        <v>0.92307692307692302</v>
      </c>
      <c r="YD53">
        <v>0.92307692307692302</v>
      </c>
      <c r="YE53">
        <v>0.92307692307692302</v>
      </c>
      <c r="YF53">
        <v>0.92307692307692302</v>
      </c>
      <c r="YG53">
        <v>0.92307692307692302</v>
      </c>
      <c r="YH53">
        <v>0.92307692307692302</v>
      </c>
      <c r="YI53">
        <v>0.92307692307692302</v>
      </c>
      <c r="YJ53">
        <v>0.92307692307692302</v>
      </c>
      <c r="YK53">
        <v>0.92307692307692302</v>
      </c>
      <c r="YL53">
        <v>0.92307692307692302</v>
      </c>
      <c r="YM53">
        <v>0.92307692307692302</v>
      </c>
      <c r="YN53">
        <v>0.92307692307692302</v>
      </c>
      <c r="YO53">
        <v>0.92307692307692302</v>
      </c>
      <c r="YP53">
        <v>0.92307692307692302</v>
      </c>
      <c r="YQ53">
        <v>0.92307692307692302</v>
      </c>
      <c r="YR53">
        <v>0.92307692307692302</v>
      </c>
      <c r="YS53">
        <v>0.92307692307692302</v>
      </c>
      <c r="YT53">
        <v>0.92307692307692302</v>
      </c>
      <c r="YU53">
        <v>0.92307692307692302</v>
      </c>
      <c r="YV53">
        <v>0.92307692307692302</v>
      </c>
      <c r="YW53">
        <v>0.92307692307692302</v>
      </c>
      <c r="YX53">
        <v>0.92307692307692302</v>
      </c>
      <c r="YY53">
        <v>0.92307692307692302</v>
      </c>
      <c r="YZ53">
        <v>0.92307692307692302</v>
      </c>
      <c r="ZA53">
        <v>0.92307692307692302</v>
      </c>
      <c r="ZB53">
        <v>0.92307692307692302</v>
      </c>
      <c r="ZC53">
        <v>0.92307692307692302</v>
      </c>
      <c r="ZD53">
        <v>0.92307692307692302</v>
      </c>
      <c r="ZE53">
        <v>0.92307692307692302</v>
      </c>
      <c r="ZF53">
        <v>0.92307692307692302</v>
      </c>
      <c r="ZG53">
        <v>0.92307692307692302</v>
      </c>
      <c r="ZH53">
        <v>0.92307692307692302</v>
      </c>
      <c r="ZI53">
        <v>0.92307692307692302</v>
      </c>
      <c r="ZJ53">
        <v>0.92307692307692302</v>
      </c>
      <c r="ZK53">
        <v>0.92307692307692302</v>
      </c>
      <c r="ZL53">
        <v>0.92307692307692302</v>
      </c>
      <c r="ZM53">
        <v>0.92307692307692302</v>
      </c>
      <c r="ZN53">
        <v>0.92307692307692302</v>
      </c>
      <c r="ZO53">
        <v>0.92307692307692302</v>
      </c>
      <c r="ZP53">
        <v>0.92307692307692302</v>
      </c>
      <c r="ZQ53">
        <v>0.92307692307692302</v>
      </c>
      <c r="ZR53">
        <v>0.92307692307692302</v>
      </c>
      <c r="ZS53">
        <v>0.92307692307692302</v>
      </c>
      <c r="ZT53">
        <v>0.92307692307692302</v>
      </c>
      <c r="ZU53">
        <v>0.92307692307692302</v>
      </c>
      <c r="ZV53">
        <v>0.92307692307692302</v>
      </c>
      <c r="ZW53">
        <v>0.92307692307692302</v>
      </c>
      <c r="ZX53">
        <v>0.92307692307692302</v>
      </c>
      <c r="ZY53">
        <v>0.92307692307692302</v>
      </c>
      <c r="ZZ53">
        <v>0.92307692307692302</v>
      </c>
      <c r="AAA53">
        <v>0.92307692307692302</v>
      </c>
      <c r="AAB53">
        <v>0.92307692307692302</v>
      </c>
      <c r="AAC53">
        <v>0.92307692307692302</v>
      </c>
      <c r="AAD53">
        <v>0.92307692307692302</v>
      </c>
      <c r="AAE53">
        <v>0.92307692307692302</v>
      </c>
      <c r="AAF53">
        <v>0.92307692307692302</v>
      </c>
      <c r="AAG53">
        <v>0.92307692307692302</v>
      </c>
      <c r="AAH53">
        <v>0.92307692307692302</v>
      </c>
      <c r="AAI53">
        <v>0.92307692307692302</v>
      </c>
      <c r="AAJ53">
        <v>0.92307692307692302</v>
      </c>
      <c r="AAK53">
        <v>0.92307692307692302</v>
      </c>
      <c r="AAL53">
        <v>0.92307692307692302</v>
      </c>
      <c r="AAM53">
        <v>0.92307692307692302</v>
      </c>
      <c r="AAN53">
        <v>0.92307692307692302</v>
      </c>
      <c r="AAO53">
        <v>0.92307692307692302</v>
      </c>
      <c r="AAP53">
        <v>0.92307692307692302</v>
      </c>
      <c r="AAQ53">
        <v>0.92307692307692302</v>
      </c>
      <c r="AAR53">
        <v>0.92307692307692302</v>
      </c>
      <c r="AAS53">
        <v>0.92307692307692302</v>
      </c>
      <c r="AAT53">
        <v>0.92307692307692302</v>
      </c>
      <c r="AAU53">
        <v>0.92307692307692302</v>
      </c>
      <c r="AAV53">
        <v>0.92307692307692302</v>
      </c>
      <c r="AAW53">
        <v>0.92307692307692302</v>
      </c>
      <c r="AAX53">
        <v>0.92307692307692302</v>
      </c>
      <c r="AAY53">
        <v>0.92307692307692302</v>
      </c>
      <c r="AAZ53">
        <v>0.92307692307692302</v>
      </c>
      <c r="ABA53">
        <v>0.92307692307692302</v>
      </c>
      <c r="ABB53">
        <v>0.92307692307692302</v>
      </c>
      <c r="ABC53">
        <v>0.92307692307692302</v>
      </c>
      <c r="ABD53">
        <v>0.92307692307692302</v>
      </c>
      <c r="ABE53">
        <v>0.92307692307692302</v>
      </c>
      <c r="ABF53">
        <v>0.92307692307692302</v>
      </c>
      <c r="ABG53">
        <v>0.92307692307692302</v>
      </c>
      <c r="ABH53">
        <v>0.92307692307692302</v>
      </c>
      <c r="ABI53">
        <v>0.92307692307692302</v>
      </c>
      <c r="ABJ53">
        <v>0.92307692307692302</v>
      </c>
      <c r="ABK53">
        <v>0.92307692307692302</v>
      </c>
      <c r="ABL53">
        <v>0.92307692307692302</v>
      </c>
      <c r="ABM53">
        <v>0.92307692307692302</v>
      </c>
      <c r="ABN53">
        <v>0.92307692307692302</v>
      </c>
      <c r="ABO53">
        <v>0.92307692307692302</v>
      </c>
      <c r="ABP53">
        <v>0.92307692307692302</v>
      </c>
      <c r="ABQ53">
        <v>0.92307692307692302</v>
      </c>
      <c r="ABR53">
        <v>0.92307692307692302</v>
      </c>
      <c r="ABS53">
        <v>0.92307692307692302</v>
      </c>
      <c r="ABT53">
        <v>0.92307692307692302</v>
      </c>
      <c r="ABU53">
        <v>0.92307692307692302</v>
      </c>
      <c r="ABV53">
        <v>0.92307692307692302</v>
      </c>
      <c r="ABW53">
        <v>0.92307692307692302</v>
      </c>
      <c r="ABX53">
        <v>0.92307692307692302</v>
      </c>
      <c r="ABY53">
        <v>0.92307692307692302</v>
      </c>
      <c r="ABZ53">
        <v>0.92307692307692302</v>
      </c>
      <c r="ACA53">
        <v>0.92307692307692302</v>
      </c>
      <c r="ACB53">
        <v>0.92307692307692302</v>
      </c>
      <c r="ACC53">
        <v>0.92307692307692302</v>
      </c>
      <c r="ACD53">
        <v>0.92307692307692302</v>
      </c>
      <c r="ACE53">
        <v>0.92307692307692302</v>
      </c>
      <c r="ACF53">
        <v>0.92307692307692302</v>
      </c>
      <c r="ACG53">
        <v>0.92307692307692302</v>
      </c>
      <c r="ACH53">
        <v>0.92307692307692302</v>
      </c>
      <c r="ACI53">
        <v>0.92307692307692302</v>
      </c>
      <c r="ACJ53">
        <v>0.92307692307692302</v>
      </c>
      <c r="ACK53">
        <v>0.92307692307692302</v>
      </c>
      <c r="ACL53">
        <v>0.92307692307692302</v>
      </c>
      <c r="ACM53">
        <v>0.92307692307692302</v>
      </c>
      <c r="ACN53">
        <v>0.92307692307692302</v>
      </c>
      <c r="ACO53">
        <v>0.92307692307692302</v>
      </c>
      <c r="ACP53">
        <v>0.92307692307692302</v>
      </c>
      <c r="ACQ53">
        <v>0.92307692307692302</v>
      </c>
      <c r="ACR53">
        <v>0.92307692307692302</v>
      </c>
      <c r="ACS53">
        <v>0.92307692307692302</v>
      </c>
      <c r="ACT53">
        <v>0.92307692307692302</v>
      </c>
      <c r="ACU53">
        <v>0.92307692307692302</v>
      </c>
      <c r="ACV53">
        <v>0.92307692307692302</v>
      </c>
      <c r="ACW53">
        <v>0.92307692307692302</v>
      </c>
      <c r="ACX53">
        <v>0.92307692307692302</v>
      </c>
      <c r="ACY53">
        <v>0.92307692307692302</v>
      </c>
      <c r="ACZ53">
        <v>0.92307692307692302</v>
      </c>
      <c r="ADA53">
        <v>0.92307692307692302</v>
      </c>
      <c r="ADB53">
        <v>0.92307692307692302</v>
      </c>
      <c r="ADC53">
        <v>0.92307692307692302</v>
      </c>
      <c r="ADD53">
        <v>0.92307692307692302</v>
      </c>
      <c r="ADE53">
        <v>0.92307692307692302</v>
      </c>
      <c r="ADF53">
        <v>0.92307692307692302</v>
      </c>
      <c r="ADG53">
        <v>0.92307692307692302</v>
      </c>
      <c r="ADH53">
        <v>0.92307692307692302</v>
      </c>
      <c r="ADI53">
        <v>0.92307692307692302</v>
      </c>
      <c r="ADJ53">
        <v>0.92307692307692302</v>
      </c>
      <c r="ADK53">
        <v>0.92307692307692302</v>
      </c>
      <c r="ADL53">
        <v>0.92307692307692302</v>
      </c>
      <c r="ADM53">
        <v>0.92307692307692302</v>
      </c>
      <c r="ADN53">
        <v>0.92307692307692302</v>
      </c>
      <c r="ADO53">
        <v>0.92307692307692302</v>
      </c>
      <c r="ADP53">
        <v>0.92307692307692302</v>
      </c>
      <c r="ADQ53">
        <v>0.92307692307692302</v>
      </c>
      <c r="ADR53">
        <v>0.92307692307692302</v>
      </c>
      <c r="ADS53">
        <v>0.92307692307692302</v>
      </c>
      <c r="ADT53">
        <v>0.92307692307692302</v>
      </c>
      <c r="ADU53">
        <v>0.92307692307692302</v>
      </c>
      <c r="ADV53">
        <v>0.92307692307692302</v>
      </c>
      <c r="ADW53">
        <v>0.92307692307692302</v>
      </c>
      <c r="ADX53">
        <v>0.92307692307692302</v>
      </c>
      <c r="ADY53">
        <v>0.92307692307692302</v>
      </c>
      <c r="ADZ53">
        <v>0.92307692307692302</v>
      </c>
      <c r="AEA53">
        <v>0.92307692307692302</v>
      </c>
      <c r="AEB53">
        <v>0.92307692307692302</v>
      </c>
      <c r="AEC53">
        <v>0.92307692307692302</v>
      </c>
      <c r="AED53">
        <v>0.92307692307692302</v>
      </c>
      <c r="AEE53">
        <v>0.92307692307692302</v>
      </c>
      <c r="AEF53">
        <v>0.92307692307692302</v>
      </c>
      <c r="AEG53">
        <v>0.92307692307692302</v>
      </c>
      <c r="AEH53">
        <v>0.92307692307692302</v>
      </c>
      <c r="AEI53">
        <v>0.92307692307692302</v>
      </c>
      <c r="AEJ53">
        <v>0.92307692307692302</v>
      </c>
      <c r="AEK53">
        <v>0.92307692307692302</v>
      </c>
      <c r="AEL53">
        <v>0.92307692307692302</v>
      </c>
      <c r="AEM53">
        <v>0.92307692307692302</v>
      </c>
      <c r="AEN53">
        <v>0.92307692307692302</v>
      </c>
      <c r="AEO53">
        <v>0.92307692307692302</v>
      </c>
      <c r="AEP53">
        <v>0.92307692307692302</v>
      </c>
      <c r="AEQ53">
        <v>0.92307692307692302</v>
      </c>
      <c r="AER53">
        <v>0.92307692307692302</v>
      </c>
      <c r="AES53">
        <v>0.92307692307692302</v>
      </c>
      <c r="AET53">
        <v>0.92307692307692302</v>
      </c>
      <c r="AEU53">
        <v>0.92307692307692302</v>
      </c>
    </row>
    <row r="54" spans="1:1294" x14ac:dyDescent="0.7">
      <c r="A54">
        <v>53</v>
      </c>
      <c r="B54" s="1" t="s">
        <v>7</v>
      </c>
      <c r="C54">
        <v>119.506</v>
      </c>
      <c r="D54">
        <v>1500</v>
      </c>
      <c r="E54">
        <v>992</v>
      </c>
      <c r="F54">
        <v>150</v>
      </c>
      <c r="G54">
        <v>0.98979591836734604</v>
      </c>
      <c r="H54">
        <v>0.98979591836734604</v>
      </c>
      <c r="I54">
        <v>0.98979591836734604</v>
      </c>
      <c r="J54">
        <v>0.98979591836734604</v>
      </c>
      <c r="K54">
        <v>0.98979591836734604</v>
      </c>
      <c r="L54">
        <v>0.98979591836734604</v>
      </c>
      <c r="M54">
        <v>0.98979591836734604</v>
      </c>
      <c r="N54">
        <v>0.98979591836734604</v>
      </c>
      <c r="O54">
        <v>0.98979591836734604</v>
      </c>
      <c r="P54">
        <v>0.98979591836734604</v>
      </c>
      <c r="Q54">
        <v>0.98979591836734604</v>
      </c>
      <c r="R54">
        <v>0.98979591836734604</v>
      </c>
      <c r="S54">
        <v>0.98979591836734604</v>
      </c>
      <c r="T54">
        <v>0.98979591836734604</v>
      </c>
      <c r="U54">
        <v>0.98979591836734604</v>
      </c>
      <c r="V54">
        <v>0.98979591836734604</v>
      </c>
      <c r="W54">
        <v>0.98979591836734604</v>
      </c>
      <c r="X54">
        <v>0.98979591836734604</v>
      </c>
      <c r="Y54">
        <v>0.98979591836734604</v>
      </c>
      <c r="Z54">
        <v>0.98979591836734604</v>
      </c>
      <c r="AA54">
        <v>0.98979591836734604</v>
      </c>
      <c r="AB54">
        <v>0.98979591836734604</v>
      </c>
      <c r="AC54">
        <v>0.98979591836734604</v>
      </c>
      <c r="AD54">
        <v>0.98979591836734604</v>
      </c>
      <c r="AE54">
        <v>0.98979591836734604</v>
      </c>
      <c r="AF54">
        <v>0.98979591836734604</v>
      </c>
      <c r="AG54">
        <v>0.98979591836734604</v>
      </c>
      <c r="AH54">
        <v>0.98979591836734604</v>
      </c>
      <c r="AI54">
        <v>0.98979591836734604</v>
      </c>
      <c r="AJ54">
        <v>0.98979591836734604</v>
      </c>
      <c r="AK54">
        <v>0.98979591836734604</v>
      </c>
      <c r="AL54">
        <v>0.98979591836734604</v>
      </c>
      <c r="AM54">
        <v>0.98979591836734604</v>
      </c>
      <c r="AN54">
        <v>0.98979591836734604</v>
      </c>
      <c r="AO54">
        <v>0.98979591836734604</v>
      </c>
      <c r="AP54">
        <v>0.98979591836734604</v>
      </c>
      <c r="AQ54">
        <v>0.98979591836734604</v>
      </c>
      <c r="AR54">
        <v>0.98979591836734604</v>
      </c>
      <c r="AS54">
        <v>0.98979591836734604</v>
      </c>
      <c r="AT54">
        <v>0.98979591836734604</v>
      </c>
      <c r="AU54">
        <v>0.98979591836734604</v>
      </c>
      <c r="AV54">
        <v>0.98979591836734604</v>
      </c>
      <c r="AW54">
        <v>0.98979591836734604</v>
      </c>
      <c r="AX54">
        <v>0.98979591836734604</v>
      </c>
      <c r="AY54">
        <v>0.98979591836734604</v>
      </c>
      <c r="AZ54">
        <v>0.98979591836734604</v>
      </c>
      <c r="BA54">
        <v>0.98979591836734604</v>
      </c>
      <c r="BB54">
        <v>0.98979591836734604</v>
      </c>
      <c r="BC54">
        <v>0.98979591836734604</v>
      </c>
      <c r="BD54">
        <v>0.98979591836734604</v>
      </c>
      <c r="BE54">
        <v>0.98979591836734604</v>
      </c>
      <c r="BF54">
        <v>0.98979591836734604</v>
      </c>
      <c r="BG54">
        <v>0.98979591836734604</v>
      </c>
      <c r="BH54">
        <v>0.98979591836734604</v>
      </c>
      <c r="BI54">
        <v>0.98979591836734604</v>
      </c>
      <c r="BJ54">
        <v>0.98979591836734604</v>
      </c>
      <c r="BK54">
        <v>0.98979591836734604</v>
      </c>
      <c r="BL54">
        <v>0.98979591836734604</v>
      </c>
      <c r="BM54">
        <v>0.98979591836734604</v>
      </c>
      <c r="BN54">
        <v>0.98979591836734604</v>
      </c>
      <c r="BO54">
        <v>0.98979591836734604</v>
      </c>
      <c r="BP54">
        <v>0.98979591836734604</v>
      </c>
      <c r="BQ54">
        <v>0.98979591836734604</v>
      </c>
      <c r="BR54">
        <v>0.98979591836734604</v>
      </c>
      <c r="BS54">
        <v>0.98979591836734604</v>
      </c>
      <c r="BT54">
        <v>0.98979591836734604</v>
      </c>
      <c r="BU54">
        <v>0.98979591836734604</v>
      </c>
      <c r="BV54">
        <v>0.98979591836734604</v>
      </c>
      <c r="BW54">
        <v>0.98979591836734604</v>
      </c>
      <c r="BX54">
        <v>0.98979591836734604</v>
      </c>
      <c r="BY54">
        <v>0.98979591836734604</v>
      </c>
      <c r="BZ54">
        <v>0.98979591836734604</v>
      </c>
      <c r="CA54">
        <v>0.98979591836734604</v>
      </c>
      <c r="CB54">
        <v>0.98979591836734604</v>
      </c>
      <c r="CC54">
        <v>0.98979591836734604</v>
      </c>
      <c r="CD54">
        <v>0.98979591836734604</v>
      </c>
      <c r="CE54">
        <v>0.98979591836734604</v>
      </c>
      <c r="CF54">
        <v>0.98979591836734604</v>
      </c>
      <c r="CG54">
        <v>0.98979591836734604</v>
      </c>
      <c r="CH54">
        <v>0.98979591836734604</v>
      </c>
      <c r="CI54">
        <v>0.98979591836734604</v>
      </c>
      <c r="CJ54">
        <v>0.98979591836734604</v>
      </c>
      <c r="CK54">
        <v>0.98979591836734604</v>
      </c>
      <c r="CL54">
        <v>0.98979591836734604</v>
      </c>
      <c r="CM54">
        <v>0.98979591836734604</v>
      </c>
      <c r="CN54">
        <v>0.98979591836734604</v>
      </c>
      <c r="CO54">
        <v>0.98979591836734604</v>
      </c>
      <c r="CP54">
        <v>0.98979591836734604</v>
      </c>
      <c r="CQ54">
        <v>0.98979591836734604</v>
      </c>
      <c r="CR54">
        <v>0.98979591836734604</v>
      </c>
      <c r="CS54">
        <v>0.98979591836734604</v>
      </c>
      <c r="CT54">
        <v>0.98979591836734604</v>
      </c>
      <c r="CU54">
        <v>0.98979591836734604</v>
      </c>
      <c r="CV54">
        <v>0.98979591836734604</v>
      </c>
      <c r="CW54">
        <v>0.98979591836734604</v>
      </c>
      <c r="CX54">
        <v>0.98979591836734604</v>
      </c>
      <c r="CY54">
        <v>0.98979591836734604</v>
      </c>
      <c r="CZ54">
        <v>0.98979591836734604</v>
      </c>
      <c r="DA54">
        <v>0.98979591836734604</v>
      </c>
      <c r="DB54">
        <v>0.98979591836734604</v>
      </c>
      <c r="DC54">
        <v>0.98979591836734604</v>
      </c>
      <c r="DD54">
        <v>0.98979591836734604</v>
      </c>
      <c r="DE54">
        <v>0.98979591836734604</v>
      </c>
      <c r="DF54">
        <v>0.98979591836734604</v>
      </c>
      <c r="DG54">
        <v>0.98979591836734604</v>
      </c>
      <c r="DH54">
        <v>0.98979591836734604</v>
      </c>
      <c r="DI54">
        <v>0.98979591836734604</v>
      </c>
      <c r="DJ54">
        <v>0.98979591836734604</v>
      </c>
      <c r="DK54">
        <v>0.98979591836734604</v>
      </c>
      <c r="DL54">
        <v>0.98979591836734604</v>
      </c>
      <c r="DM54">
        <v>0.98979591836734604</v>
      </c>
      <c r="DN54">
        <v>0.98979591836734604</v>
      </c>
      <c r="DO54">
        <v>0.98979591836734604</v>
      </c>
      <c r="DP54">
        <v>0.98979591836734604</v>
      </c>
      <c r="DQ54">
        <v>0.98979591836734604</v>
      </c>
      <c r="DR54">
        <v>0.98979591836734604</v>
      </c>
      <c r="DS54">
        <v>0.98979591836734604</v>
      </c>
      <c r="DT54">
        <v>0.98979591836734604</v>
      </c>
      <c r="DU54">
        <v>0.98979591836734604</v>
      </c>
      <c r="DV54">
        <v>0.98979591836734604</v>
      </c>
      <c r="DW54">
        <v>0.98979591836734604</v>
      </c>
      <c r="DX54">
        <v>0.98979591836734604</v>
      </c>
      <c r="DY54">
        <v>0.98979591836734604</v>
      </c>
      <c r="DZ54">
        <v>0.98979591836734604</v>
      </c>
      <c r="EA54">
        <v>0.98979591836734604</v>
      </c>
      <c r="EB54">
        <v>0.98979591836734604</v>
      </c>
      <c r="EC54">
        <v>0.98979591836734604</v>
      </c>
      <c r="ED54">
        <v>0.98979591836734604</v>
      </c>
      <c r="EE54">
        <v>0.98979591836734604</v>
      </c>
      <c r="EF54">
        <v>0.98979591836734604</v>
      </c>
      <c r="EG54">
        <v>0.98979591836734604</v>
      </c>
      <c r="EH54">
        <v>0.98979591836734604</v>
      </c>
      <c r="EI54">
        <v>0.98979591836734604</v>
      </c>
      <c r="EJ54">
        <v>0.98979591836734604</v>
      </c>
      <c r="EK54">
        <v>0.98979591836734604</v>
      </c>
      <c r="EL54">
        <v>0.98979591836734604</v>
      </c>
      <c r="EM54">
        <v>0.98979591836734604</v>
      </c>
      <c r="EN54">
        <v>0.98979591836734604</v>
      </c>
      <c r="EO54">
        <v>0.98979591836734604</v>
      </c>
      <c r="EP54">
        <v>0.98979591836734604</v>
      </c>
      <c r="EQ54">
        <v>0.98979591836734604</v>
      </c>
      <c r="ER54">
        <v>0.98979591836734604</v>
      </c>
      <c r="ES54">
        <v>0.98979591836734604</v>
      </c>
      <c r="ET54">
        <v>0.98979591836734604</v>
      </c>
      <c r="EU54">
        <v>0.98979591836734604</v>
      </c>
      <c r="EV54">
        <v>0.98979591836734604</v>
      </c>
      <c r="EW54">
        <v>0.98979591836734604</v>
      </c>
      <c r="EX54">
        <v>0.98979591836734604</v>
      </c>
      <c r="EY54">
        <v>0.98979591836734604</v>
      </c>
      <c r="EZ54">
        <v>1</v>
      </c>
    </row>
    <row r="55" spans="1:1294" x14ac:dyDescent="0.7">
      <c r="A55">
        <v>54</v>
      </c>
      <c r="C55">
        <v>4000.0459999999998</v>
      </c>
      <c r="D55">
        <v>0</v>
      </c>
      <c r="E55">
        <v>0</v>
      </c>
      <c r="F55">
        <v>0</v>
      </c>
    </row>
    <row r="56" spans="1:1294" x14ac:dyDescent="0.7">
      <c r="A56">
        <v>55</v>
      </c>
      <c r="C56">
        <v>434.03500000000003</v>
      </c>
      <c r="D56">
        <v>2550</v>
      </c>
      <c r="E56">
        <v>1630</v>
      </c>
      <c r="F56">
        <v>0</v>
      </c>
      <c r="G56">
        <v>0</v>
      </c>
      <c r="H56">
        <v>0</v>
      </c>
      <c r="I56">
        <v>0</v>
      </c>
      <c r="J56">
        <v>0</v>
      </c>
      <c r="K56">
        <v>0.63157894736842102</v>
      </c>
      <c r="L56">
        <v>0.63157894736842102</v>
      </c>
      <c r="M56">
        <v>0.63157894736842102</v>
      </c>
      <c r="N56">
        <v>0.63157894736842102</v>
      </c>
      <c r="O56">
        <v>0.63157894736842102</v>
      </c>
      <c r="P56">
        <v>0.63157894736842102</v>
      </c>
      <c r="Q56">
        <v>0.63157894736842102</v>
      </c>
      <c r="R56">
        <v>0.63157894736842102</v>
      </c>
      <c r="S56">
        <v>0.63157894736842102</v>
      </c>
      <c r="T56">
        <v>0.63157894736842102</v>
      </c>
      <c r="U56">
        <v>0.63157894736842102</v>
      </c>
      <c r="V56">
        <v>0.63157894736842102</v>
      </c>
      <c r="W56">
        <v>0.63157894736842102</v>
      </c>
      <c r="X56">
        <v>0.63157894736842102</v>
      </c>
      <c r="Y56">
        <v>0.63157894736842102</v>
      </c>
      <c r="Z56">
        <v>0.63157894736842102</v>
      </c>
      <c r="AA56">
        <v>0.63157894736842102</v>
      </c>
      <c r="AB56">
        <v>0.63157894736842102</v>
      </c>
      <c r="AC56">
        <v>0.63157894736842102</v>
      </c>
      <c r="AD56">
        <v>0.63157894736842102</v>
      </c>
      <c r="AE56">
        <v>0.63157894736842102</v>
      </c>
      <c r="AF56">
        <v>0.63157894736842102</v>
      </c>
      <c r="AG56">
        <v>0.63157894736842102</v>
      </c>
      <c r="AH56">
        <v>0.63157894736842102</v>
      </c>
      <c r="AI56">
        <v>0.63157894736842102</v>
      </c>
      <c r="AJ56">
        <v>0.63157894736842102</v>
      </c>
      <c r="AK56">
        <v>0.63157894736842102</v>
      </c>
      <c r="AL56">
        <v>0.63157894736842102</v>
      </c>
      <c r="AM56">
        <v>0.63157894736842102</v>
      </c>
      <c r="AN56">
        <v>0.63157894736842102</v>
      </c>
      <c r="AO56">
        <v>0.63157894736842102</v>
      </c>
      <c r="AP56">
        <v>0.63157894736842102</v>
      </c>
      <c r="AQ56">
        <v>0.63157894736842102</v>
      </c>
      <c r="AR56">
        <v>0.63157894736842102</v>
      </c>
      <c r="AS56">
        <v>0.63157894736842102</v>
      </c>
      <c r="AT56">
        <v>0.63157894736842102</v>
      </c>
      <c r="AU56">
        <v>0.63157894736842102</v>
      </c>
      <c r="AV56">
        <v>0.63157894736842102</v>
      </c>
      <c r="AW56">
        <v>0.63157894736842102</v>
      </c>
      <c r="AX56">
        <v>0.63157894736842102</v>
      </c>
      <c r="AY56">
        <v>0.63157894736842102</v>
      </c>
      <c r="AZ56">
        <v>0.63157894736842102</v>
      </c>
      <c r="BA56">
        <v>0.63157894736842102</v>
      </c>
      <c r="BB56">
        <v>0.63157894736842102</v>
      </c>
      <c r="BC56">
        <v>0.63157894736842102</v>
      </c>
      <c r="BD56">
        <v>0.63157894736842102</v>
      </c>
      <c r="BE56">
        <v>0.63157894736842102</v>
      </c>
      <c r="BF56">
        <v>0.63157894736842102</v>
      </c>
      <c r="BG56">
        <v>0.63157894736842102</v>
      </c>
      <c r="BH56">
        <v>0.63157894736842102</v>
      </c>
      <c r="BI56">
        <v>0.63157894736842102</v>
      </c>
      <c r="BJ56">
        <v>0.63157894736842102</v>
      </c>
      <c r="BK56">
        <v>0.63157894736842102</v>
      </c>
      <c r="BL56">
        <v>0.63157894736842102</v>
      </c>
      <c r="BM56">
        <v>0.63157894736842102</v>
      </c>
      <c r="BN56">
        <v>0.63157894736842102</v>
      </c>
      <c r="BO56">
        <v>0.63157894736842102</v>
      </c>
      <c r="BP56">
        <v>0.63157894736842102</v>
      </c>
      <c r="BQ56">
        <v>0.63157894736842102</v>
      </c>
      <c r="BR56">
        <v>0.63157894736842102</v>
      </c>
      <c r="BS56">
        <v>0.63157894736842102</v>
      </c>
      <c r="BT56">
        <v>0.63157894736842102</v>
      </c>
      <c r="BU56">
        <v>0.63157894736842102</v>
      </c>
      <c r="BV56">
        <v>0.63157894736842102</v>
      </c>
      <c r="BW56">
        <v>0.63157894736842102</v>
      </c>
      <c r="BX56">
        <v>0.63157894736842102</v>
      </c>
      <c r="BY56">
        <v>0.63157894736842102</v>
      </c>
      <c r="BZ56">
        <v>0.63157894736842102</v>
      </c>
      <c r="CA56">
        <v>0.63157894736842102</v>
      </c>
      <c r="CB56">
        <v>0.63157894736842102</v>
      </c>
      <c r="CC56">
        <v>0.63157894736842102</v>
      </c>
      <c r="CD56">
        <v>0.63157894736842102</v>
      </c>
      <c r="CE56">
        <v>0.63157894736842102</v>
      </c>
      <c r="CF56">
        <v>0.63157894736842102</v>
      </c>
      <c r="CG56">
        <v>0.63157894736842102</v>
      </c>
      <c r="CH56">
        <v>0.63157894736842102</v>
      </c>
      <c r="CI56">
        <v>0.63157894736842102</v>
      </c>
      <c r="CJ56">
        <v>0.63157894736842102</v>
      </c>
      <c r="CK56">
        <v>0.63157894736842102</v>
      </c>
      <c r="CL56">
        <v>0.63157894736842102</v>
      </c>
      <c r="CM56">
        <v>0.63157894736842102</v>
      </c>
      <c r="CN56">
        <v>0.63157894736842102</v>
      </c>
      <c r="CO56">
        <v>0.63157894736842102</v>
      </c>
      <c r="CP56">
        <v>0.63157894736842102</v>
      </c>
      <c r="CQ56">
        <v>0.63157894736842102</v>
      </c>
      <c r="CR56">
        <v>0.63157894736842102</v>
      </c>
      <c r="CS56">
        <v>0.63157894736842102</v>
      </c>
      <c r="CT56">
        <v>0.63157894736842102</v>
      </c>
      <c r="CU56">
        <v>0.63157894736842102</v>
      </c>
      <c r="CV56">
        <v>0.63157894736842102</v>
      </c>
      <c r="CW56">
        <v>0.63157894736842102</v>
      </c>
      <c r="CX56">
        <v>0.63157894736842102</v>
      </c>
      <c r="CY56">
        <v>0.63157894736842102</v>
      </c>
      <c r="CZ56">
        <v>0.63157894736842102</v>
      </c>
      <c r="DA56">
        <v>0.63157894736842102</v>
      </c>
      <c r="DB56">
        <v>0.63157894736842102</v>
      </c>
      <c r="DC56">
        <v>0.63157894736842102</v>
      </c>
      <c r="DD56">
        <v>0.63157894736842102</v>
      </c>
      <c r="DE56">
        <v>0.63157894736842102</v>
      </c>
      <c r="DF56">
        <v>0.63157894736842102</v>
      </c>
      <c r="DG56">
        <v>0.63157894736842102</v>
      </c>
      <c r="DH56">
        <v>0.63157894736842102</v>
      </c>
      <c r="DI56">
        <v>0.63157894736842102</v>
      </c>
      <c r="DJ56">
        <v>0.63157894736842102</v>
      </c>
      <c r="DK56">
        <v>0.63157894736842102</v>
      </c>
      <c r="DL56">
        <v>0.63157894736842102</v>
      </c>
      <c r="DM56">
        <v>0.63157894736842102</v>
      </c>
      <c r="DN56">
        <v>0.63157894736842102</v>
      </c>
      <c r="DO56">
        <v>0.63157894736842102</v>
      </c>
      <c r="DP56">
        <v>0.63157894736842102</v>
      </c>
      <c r="DQ56">
        <v>0.63157894736842102</v>
      </c>
      <c r="DR56">
        <v>0.63157894736842102</v>
      </c>
      <c r="DS56">
        <v>0.63157894736842102</v>
      </c>
      <c r="DT56">
        <v>0.63157894736842102</v>
      </c>
      <c r="DU56">
        <v>0.63157894736842102</v>
      </c>
      <c r="DV56">
        <v>0.63157894736842102</v>
      </c>
      <c r="DW56">
        <v>0.63157894736842102</v>
      </c>
      <c r="DX56">
        <v>0.63157894736842102</v>
      </c>
      <c r="DY56">
        <v>0.63157894736842102</v>
      </c>
      <c r="DZ56">
        <v>0.63157894736842102</v>
      </c>
      <c r="EA56">
        <v>0.63157894736842102</v>
      </c>
      <c r="EB56">
        <v>0.63157894736842102</v>
      </c>
      <c r="EC56">
        <v>0.63157894736842102</v>
      </c>
      <c r="ED56">
        <v>0.63157894736842102</v>
      </c>
      <c r="EE56">
        <v>0.63157894736842102</v>
      </c>
      <c r="EF56">
        <v>0.63157894736842102</v>
      </c>
      <c r="EG56">
        <v>0.63157894736842102</v>
      </c>
      <c r="EH56">
        <v>0.63157894736842102</v>
      </c>
      <c r="EI56">
        <v>0.63157894736842102</v>
      </c>
      <c r="EJ56">
        <v>0.63157894736842102</v>
      </c>
      <c r="EK56">
        <v>0.63157894736842102</v>
      </c>
      <c r="EL56">
        <v>0.63157894736842102</v>
      </c>
      <c r="EM56">
        <v>0.63157894736842102</v>
      </c>
      <c r="EN56">
        <v>0.63157894736842102</v>
      </c>
      <c r="EO56">
        <v>0.63157894736842102</v>
      </c>
      <c r="EP56">
        <v>0.63157894736842102</v>
      </c>
      <c r="EQ56">
        <v>0.63157894736842102</v>
      </c>
      <c r="ER56">
        <v>0.63157894736842102</v>
      </c>
      <c r="ES56">
        <v>0.63157894736842102</v>
      </c>
      <c r="ET56">
        <v>0.63157894736842102</v>
      </c>
      <c r="EU56">
        <v>0.63157894736842102</v>
      </c>
      <c r="EV56">
        <v>0.63157894736842102</v>
      </c>
      <c r="EW56">
        <v>0.63157894736842102</v>
      </c>
      <c r="EX56">
        <v>0.63157894736842102</v>
      </c>
      <c r="EY56">
        <v>0.63157894736842102</v>
      </c>
      <c r="EZ56">
        <v>0.63157894736842102</v>
      </c>
      <c r="FA56">
        <v>0.63157894736842102</v>
      </c>
      <c r="FB56">
        <v>0.63157894736842102</v>
      </c>
      <c r="FC56">
        <v>0.63157894736842102</v>
      </c>
      <c r="FD56">
        <v>0.63157894736842102</v>
      </c>
      <c r="FE56">
        <v>0.63157894736842102</v>
      </c>
      <c r="FF56">
        <v>0.63157894736842102</v>
      </c>
      <c r="FG56">
        <v>0.63157894736842102</v>
      </c>
      <c r="FH56">
        <v>0.63157894736842102</v>
      </c>
      <c r="FI56">
        <v>0.63157894736842102</v>
      </c>
      <c r="FJ56">
        <v>0.63157894736842102</v>
      </c>
      <c r="FK56">
        <v>0.63157894736842102</v>
      </c>
      <c r="FL56">
        <v>0.63157894736842102</v>
      </c>
      <c r="FM56">
        <v>0.63157894736842102</v>
      </c>
      <c r="FN56">
        <v>0.63157894736842102</v>
      </c>
      <c r="FO56">
        <v>0.63157894736842102</v>
      </c>
      <c r="FP56">
        <v>0.63157894736842102</v>
      </c>
      <c r="FQ56">
        <v>0.63157894736842102</v>
      </c>
      <c r="FR56">
        <v>0.63157894736842102</v>
      </c>
      <c r="FS56">
        <v>0.63157894736842102</v>
      </c>
      <c r="FT56">
        <v>0.63157894736842102</v>
      </c>
      <c r="FU56">
        <v>0.63157894736842102</v>
      </c>
      <c r="FV56">
        <v>0.63157894736842102</v>
      </c>
      <c r="FW56">
        <v>0.63157894736842102</v>
      </c>
      <c r="FX56">
        <v>0.63157894736842102</v>
      </c>
      <c r="FY56">
        <v>0.63157894736842102</v>
      </c>
      <c r="FZ56">
        <v>0.63157894736842102</v>
      </c>
      <c r="GA56">
        <v>0.63157894736842102</v>
      </c>
      <c r="GB56">
        <v>0.63157894736842102</v>
      </c>
      <c r="GC56">
        <v>0.63157894736842102</v>
      </c>
      <c r="GD56">
        <v>0.63157894736842102</v>
      </c>
      <c r="GE56">
        <v>0.63157894736842102</v>
      </c>
      <c r="GF56">
        <v>0.63157894736842102</v>
      </c>
      <c r="GG56">
        <v>0.63157894736842102</v>
      </c>
      <c r="GH56">
        <v>0.63157894736842102</v>
      </c>
      <c r="GI56">
        <v>0.63157894736842102</v>
      </c>
      <c r="GJ56">
        <v>0.63157894736842102</v>
      </c>
      <c r="GK56">
        <v>0.63157894736842102</v>
      </c>
      <c r="GL56">
        <v>0.63157894736842102</v>
      </c>
      <c r="GM56">
        <v>0.63157894736842102</v>
      </c>
      <c r="GN56">
        <v>0.63157894736842102</v>
      </c>
      <c r="GO56">
        <v>0.63157894736842102</v>
      </c>
      <c r="GP56">
        <v>0.63157894736842102</v>
      </c>
      <c r="GQ56">
        <v>0.63157894736842102</v>
      </c>
      <c r="GR56">
        <v>0.63157894736842102</v>
      </c>
      <c r="GS56">
        <v>0.63157894736842102</v>
      </c>
      <c r="GT56">
        <v>0.63157894736842102</v>
      </c>
      <c r="GU56">
        <v>0.63157894736842102</v>
      </c>
      <c r="GV56">
        <v>0.63157894736842102</v>
      </c>
      <c r="GW56">
        <v>0.63157894736842102</v>
      </c>
      <c r="GX56">
        <v>0.63157894736842102</v>
      </c>
      <c r="GY56">
        <v>0.63157894736842102</v>
      </c>
      <c r="GZ56">
        <v>0.63157894736842102</v>
      </c>
      <c r="HA56">
        <v>0.63157894736842102</v>
      </c>
      <c r="HB56">
        <v>0.63157894736842102</v>
      </c>
      <c r="HC56">
        <v>0.63157894736842102</v>
      </c>
      <c r="HD56">
        <v>0.63157894736842102</v>
      </c>
      <c r="HE56">
        <v>0.63157894736842102</v>
      </c>
      <c r="HF56">
        <v>0.63157894736842102</v>
      </c>
      <c r="HG56">
        <v>0.63157894736842102</v>
      </c>
      <c r="HH56">
        <v>0.63157894736842102</v>
      </c>
      <c r="HI56">
        <v>0.63157894736842102</v>
      </c>
      <c r="HJ56">
        <v>0.63157894736842102</v>
      </c>
      <c r="HK56">
        <v>0.63157894736842102</v>
      </c>
      <c r="HL56">
        <v>0.63157894736842102</v>
      </c>
      <c r="HM56">
        <v>0.63157894736842102</v>
      </c>
      <c r="HN56">
        <v>0.63157894736842102</v>
      </c>
      <c r="HO56">
        <v>0.63157894736842102</v>
      </c>
      <c r="HP56">
        <v>0.63157894736842102</v>
      </c>
      <c r="HQ56">
        <v>0.63157894736842102</v>
      </c>
      <c r="HR56">
        <v>0.63157894736842102</v>
      </c>
      <c r="HS56">
        <v>0.63157894736842102</v>
      </c>
      <c r="HT56">
        <v>0.63157894736842102</v>
      </c>
      <c r="HU56">
        <v>0.63157894736842102</v>
      </c>
      <c r="HV56">
        <v>0.63157894736842102</v>
      </c>
      <c r="HW56">
        <v>0.63157894736842102</v>
      </c>
      <c r="HX56">
        <v>0.63157894736842102</v>
      </c>
      <c r="HY56">
        <v>0.63157894736842102</v>
      </c>
      <c r="HZ56">
        <v>0.63157894736842102</v>
      </c>
      <c r="IA56">
        <v>0.63157894736842102</v>
      </c>
      <c r="IB56">
        <v>0.63157894736842102</v>
      </c>
      <c r="IC56">
        <v>0.63157894736842102</v>
      </c>
      <c r="ID56">
        <v>0.63157894736842102</v>
      </c>
      <c r="IE56">
        <v>0.63157894736842102</v>
      </c>
      <c r="IF56">
        <v>0.63157894736842102</v>
      </c>
      <c r="IG56">
        <v>0.63157894736842102</v>
      </c>
      <c r="IH56">
        <v>0.63157894736842102</v>
      </c>
      <c r="II56">
        <v>0.63157894736842102</v>
      </c>
      <c r="IJ56">
        <v>0.63157894736842102</v>
      </c>
      <c r="IK56">
        <v>0.63157894736842102</v>
      </c>
      <c r="IL56">
        <v>0.63157894736842102</v>
      </c>
      <c r="IM56">
        <v>0.63157894736842102</v>
      </c>
      <c r="IN56">
        <v>0.63157894736842102</v>
      </c>
      <c r="IO56">
        <v>0.63157894736842102</v>
      </c>
      <c r="IP56">
        <v>0.63157894736842102</v>
      </c>
      <c r="IQ56">
        <v>0.63157894736842102</v>
      </c>
      <c r="IR56">
        <v>0.63157894736842102</v>
      </c>
      <c r="IS56">
        <v>0.63157894736842102</v>
      </c>
      <c r="IT56">
        <v>0.63157894736842102</v>
      </c>
      <c r="IU56">
        <v>0.63157894736842102</v>
      </c>
      <c r="IV56">
        <v>0.63157894736842102</v>
      </c>
      <c r="IW56">
        <v>0.63157894736842102</v>
      </c>
      <c r="IX56">
        <v>0.63157894736842102</v>
      </c>
      <c r="IY56">
        <v>0.63157894736842102</v>
      </c>
      <c r="IZ56">
        <v>0.63157894736842102</v>
      </c>
      <c r="JA56">
        <v>0.63157894736842102</v>
      </c>
    </row>
    <row r="57" spans="1:1294" x14ac:dyDescent="0.7">
      <c r="A57">
        <v>56</v>
      </c>
      <c r="B57" s="1" t="s">
        <v>6</v>
      </c>
      <c r="C57">
        <v>3692.9810000000002</v>
      </c>
      <c r="D57">
        <v>4310</v>
      </c>
      <c r="E57">
        <v>2671</v>
      </c>
      <c r="F57">
        <v>431</v>
      </c>
      <c r="G57">
        <v>0.8</v>
      </c>
      <c r="H57">
        <v>0.8</v>
      </c>
      <c r="I57">
        <v>0.8</v>
      </c>
      <c r="J57">
        <v>0.8</v>
      </c>
      <c r="K57">
        <v>0.8</v>
      </c>
      <c r="L57">
        <v>0.8</v>
      </c>
      <c r="M57">
        <v>0.8</v>
      </c>
      <c r="N57">
        <v>0.8</v>
      </c>
      <c r="O57">
        <v>0.8</v>
      </c>
      <c r="P57">
        <v>0.8</v>
      </c>
      <c r="Q57">
        <v>0.8</v>
      </c>
      <c r="R57">
        <v>0.8</v>
      </c>
      <c r="S57">
        <v>0.8</v>
      </c>
      <c r="T57">
        <v>0.8</v>
      </c>
      <c r="U57">
        <v>0.8</v>
      </c>
      <c r="V57">
        <v>0.8</v>
      </c>
      <c r="W57">
        <v>0.8</v>
      </c>
      <c r="X57">
        <v>0.8</v>
      </c>
      <c r="Y57">
        <v>0.8</v>
      </c>
      <c r="Z57">
        <v>0.8</v>
      </c>
      <c r="AA57">
        <v>0.8</v>
      </c>
      <c r="AB57">
        <v>0.8</v>
      </c>
      <c r="AC57">
        <v>0.8</v>
      </c>
      <c r="AD57">
        <v>0.8</v>
      </c>
      <c r="AE57">
        <v>0.8</v>
      </c>
      <c r="AF57">
        <v>0.8</v>
      </c>
      <c r="AG57">
        <v>0.8</v>
      </c>
      <c r="AH57">
        <v>0.8</v>
      </c>
      <c r="AI57">
        <v>0.8</v>
      </c>
      <c r="AJ57">
        <v>0.8</v>
      </c>
      <c r="AK57">
        <v>0.8</v>
      </c>
      <c r="AL57">
        <v>0.8</v>
      </c>
      <c r="AM57">
        <v>0.8</v>
      </c>
      <c r="AN57">
        <v>0.8</v>
      </c>
      <c r="AO57">
        <v>0.8</v>
      </c>
      <c r="AP57">
        <v>0.8</v>
      </c>
      <c r="AQ57">
        <v>0.8</v>
      </c>
      <c r="AR57">
        <v>0.8</v>
      </c>
      <c r="AS57">
        <v>0.8</v>
      </c>
      <c r="AT57">
        <v>0.8</v>
      </c>
      <c r="AU57">
        <v>0.8</v>
      </c>
      <c r="AV57">
        <v>0.8</v>
      </c>
      <c r="AW57">
        <v>0.8</v>
      </c>
      <c r="AX57">
        <v>0.8</v>
      </c>
      <c r="AY57">
        <v>0.8</v>
      </c>
      <c r="AZ57">
        <v>0.8</v>
      </c>
      <c r="BA57">
        <v>0.8</v>
      </c>
      <c r="BB57">
        <v>0.8</v>
      </c>
      <c r="BC57">
        <v>0.8</v>
      </c>
      <c r="BD57">
        <v>0.8</v>
      </c>
      <c r="BE57">
        <v>0.8</v>
      </c>
      <c r="BF57">
        <v>0.8</v>
      </c>
      <c r="BG57">
        <v>0.8</v>
      </c>
      <c r="BH57">
        <v>0.8</v>
      </c>
      <c r="BI57">
        <v>0.8</v>
      </c>
      <c r="BJ57">
        <v>0.8</v>
      </c>
      <c r="BK57">
        <v>0.8</v>
      </c>
      <c r="BL57">
        <v>0.8</v>
      </c>
      <c r="BM57">
        <v>0.8</v>
      </c>
      <c r="BN57">
        <v>0.8</v>
      </c>
      <c r="BO57">
        <v>0.8</v>
      </c>
      <c r="BP57">
        <v>0.8</v>
      </c>
      <c r="BQ57">
        <v>0.8</v>
      </c>
      <c r="BR57">
        <v>0.8</v>
      </c>
      <c r="BS57">
        <v>0.8</v>
      </c>
      <c r="BT57">
        <v>0.8</v>
      </c>
      <c r="BU57">
        <v>0.8</v>
      </c>
      <c r="BV57">
        <v>0.8</v>
      </c>
      <c r="BW57">
        <v>0.8</v>
      </c>
      <c r="BX57">
        <v>0.8</v>
      </c>
      <c r="BY57">
        <v>0.8</v>
      </c>
      <c r="BZ57">
        <v>0.8</v>
      </c>
      <c r="CA57">
        <v>0.8</v>
      </c>
      <c r="CB57">
        <v>0.8</v>
      </c>
      <c r="CC57">
        <v>0.8</v>
      </c>
      <c r="CD57">
        <v>0.8</v>
      </c>
      <c r="CE57">
        <v>0.8</v>
      </c>
      <c r="CF57">
        <v>0.8</v>
      </c>
      <c r="CG57">
        <v>0.8</v>
      </c>
      <c r="CH57">
        <v>0.8</v>
      </c>
      <c r="CI57">
        <v>0.8</v>
      </c>
      <c r="CJ57">
        <v>0.8</v>
      </c>
      <c r="CK57">
        <v>0.8</v>
      </c>
      <c r="CL57">
        <v>0.8</v>
      </c>
      <c r="CM57">
        <v>0.8</v>
      </c>
      <c r="CN57">
        <v>0.8</v>
      </c>
      <c r="CO57">
        <v>0.8</v>
      </c>
      <c r="CP57">
        <v>0.8</v>
      </c>
      <c r="CQ57">
        <v>0.8</v>
      </c>
      <c r="CR57">
        <v>0.8</v>
      </c>
      <c r="CS57">
        <v>0.8</v>
      </c>
      <c r="CT57">
        <v>0.8</v>
      </c>
      <c r="CU57">
        <v>0.8</v>
      </c>
      <c r="CV57">
        <v>0.8</v>
      </c>
      <c r="CW57">
        <v>0.8</v>
      </c>
      <c r="CX57">
        <v>0.8</v>
      </c>
      <c r="CY57">
        <v>0.8</v>
      </c>
      <c r="CZ57">
        <v>0.8</v>
      </c>
      <c r="DA57">
        <v>0.8</v>
      </c>
      <c r="DB57">
        <v>0.8</v>
      </c>
      <c r="DC57">
        <v>0.8</v>
      </c>
      <c r="DD57">
        <v>0.8</v>
      </c>
      <c r="DE57">
        <v>0.8</v>
      </c>
      <c r="DF57">
        <v>0.8</v>
      </c>
      <c r="DG57">
        <v>0.8</v>
      </c>
      <c r="DH57">
        <v>0.8</v>
      </c>
      <c r="DI57">
        <v>0.8</v>
      </c>
      <c r="DJ57">
        <v>0.8</v>
      </c>
      <c r="DK57">
        <v>0.8</v>
      </c>
      <c r="DL57">
        <v>0.8</v>
      </c>
      <c r="DM57">
        <v>0.8</v>
      </c>
      <c r="DN57">
        <v>0.8</v>
      </c>
      <c r="DO57">
        <v>0.8</v>
      </c>
      <c r="DP57">
        <v>0.8</v>
      </c>
      <c r="DQ57">
        <v>0.8</v>
      </c>
      <c r="DR57">
        <v>0.8</v>
      </c>
      <c r="DS57">
        <v>0.8</v>
      </c>
      <c r="DT57">
        <v>0.8</v>
      </c>
      <c r="DU57">
        <v>0.8</v>
      </c>
      <c r="DV57">
        <v>0.8</v>
      </c>
      <c r="DW57">
        <v>0.8</v>
      </c>
      <c r="DX57">
        <v>0.8</v>
      </c>
      <c r="DY57">
        <v>0.8</v>
      </c>
      <c r="DZ57">
        <v>0.8</v>
      </c>
      <c r="EA57">
        <v>0.8</v>
      </c>
      <c r="EB57">
        <v>0.8</v>
      </c>
      <c r="EC57">
        <v>0.8</v>
      </c>
      <c r="ED57">
        <v>0.8</v>
      </c>
      <c r="EE57">
        <v>0.8</v>
      </c>
      <c r="EF57">
        <v>0.8</v>
      </c>
      <c r="EG57">
        <v>0.8</v>
      </c>
      <c r="EH57">
        <v>0.8</v>
      </c>
      <c r="EI57">
        <v>0.8</v>
      </c>
      <c r="EJ57">
        <v>0.8</v>
      </c>
      <c r="EK57">
        <v>0.8</v>
      </c>
      <c r="EL57">
        <v>0.8</v>
      </c>
      <c r="EM57">
        <v>0.8</v>
      </c>
      <c r="EN57">
        <v>0.8</v>
      </c>
      <c r="EO57">
        <v>0.8</v>
      </c>
      <c r="EP57">
        <v>0.8</v>
      </c>
      <c r="EQ57">
        <v>0.8</v>
      </c>
      <c r="ER57">
        <v>0.8</v>
      </c>
      <c r="ES57">
        <v>0.8</v>
      </c>
      <c r="ET57">
        <v>0.8</v>
      </c>
      <c r="EU57">
        <v>0.8</v>
      </c>
      <c r="EV57">
        <v>0.8</v>
      </c>
      <c r="EW57">
        <v>0.8</v>
      </c>
      <c r="EX57">
        <v>0.8</v>
      </c>
      <c r="EY57">
        <v>0.8</v>
      </c>
      <c r="EZ57">
        <v>0.8</v>
      </c>
      <c r="FA57">
        <v>0.8</v>
      </c>
      <c r="FB57">
        <v>0.8</v>
      </c>
      <c r="FC57">
        <v>0.8</v>
      </c>
      <c r="FD57">
        <v>0.8</v>
      </c>
      <c r="FE57">
        <v>0.8</v>
      </c>
      <c r="FF57">
        <v>0.8</v>
      </c>
      <c r="FG57">
        <v>0.8</v>
      </c>
      <c r="FH57">
        <v>0.8</v>
      </c>
      <c r="FI57">
        <v>0.8</v>
      </c>
      <c r="FJ57">
        <v>0.8</v>
      </c>
      <c r="FK57">
        <v>0.8</v>
      </c>
      <c r="FL57">
        <v>0.8</v>
      </c>
      <c r="FM57">
        <v>0.8</v>
      </c>
      <c r="FN57">
        <v>0.8</v>
      </c>
      <c r="FO57">
        <v>0.8</v>
      </c>
      <c r="FP57">
        <v>0.8</v>
      </c>
      <c r="FQ57">
        <v>0.8</v>
      </c>
      <c r="FR57">
        <v>0.8</v>
      </c>
      <c r="FS57">
        <v>0.8</v>
      </c>
      <c r="FT57">
        <v>0.8</v>
      </c>
      <c r="FU57">
        <v>0.8</v>
      </c>
      <c r="FV57">
        <v>0.8</v>
      </c>
      <c r="FW57">
        <v>0.8</v>
      </c>
      <c r="FX57">
        <v>0.8</v>
      </c>
      <c r="FY57">
        <v>0.8</v>
      </c>
      <c r="FZ57">
        <v>0.8</v>
      </c>
      <c r="GA57">
        <v>0.8</v>
      </c>
      <c r="GB57">
        <v>0.8</v>
      </c>
      <c r="GC57">
        <v>0.8</v>
      </c>
      <c r="GD57">
        <v>0.8</v>
      </c>
      <c r="GE57">
        <v>0.8</v>
      </c>
      <c r="GF57">
        <v>0.8</v>
      </c>
      <c r="GG57">
        <v>0.8</v>
      </c>
      <c r="GH57">
        <v>0.8</v>
      </c>
      <c r="GI57">
        <v>0.8</v>
      </c>
      <c r="GJ57">
        <v>0.8</v>
      </c>
      <c r="GK57">
        <v>0.8</v>
      </c>
      <c r="GL57">
        <v>0.8</v>
      </c>
      <c r="GM57">
        <v>0.8</v>
      </c>
      <c r="GN57">
        <v>0.8</v>
      </c>
      <c r="GO57">
        <v>0.8</v>
      </c>
      <c r="GP57">
        <v>0.8</v>
      </c>
      <c r="GQ57">
        <v>0.8</v>
      </c>
      <c r="GR57">
        <v>0.8</v>
      </c>
      <c r="GS57">
        <v>0.8</v>
      </c>
      <c r="GT57">
        <v>0.8</v>
      </c>
      <c r="GU57">
        <v>0.8</v>
      </c>
      <c r="GV57">
        <v>0.8</v>
      </c>
      <c r="GW57">
        <v>0.8</v>
      </c>
      <c r="GX57">
        <v>0.8</v>
      </c>
      <c r="GY57">
        <v>0.8</v>
      </c>
      <c r="GZ57">
        <v>0.8</v>
      </c>
      <c r="HA57">
        <v>0.8</v>
      </c>
      <c r="HB57">
        <v>0.8</v>
      </c>
      <c r="HC57">
        <v>0.8</v>
      </c>
      <c r="HD57">
        <v>0.8</v>
      </c>
      <c r="HE57">
        <v>0.8</v>
      </c>
      <c r="HF57">
        <v>0.8</v>
      </c>
      <c r="HG57">
        <v>0.8</v>
      </c>
      <c r="HH57">
        <v>0.8</v>
      </c>
      <c r="HI57">
        <v>0.8</v>
      </c>
      <c r="HJ57">
        <v>0.8</v>
      </c>
      <c r="HK57">
        <v>0.8</v>
      </c>
      <c r="HL57">
        <v>0.8</v>
      </c>
      <c r="HM57">
        <v>0.8</v>
      </c>
      <c r="HN57">
        <v>0.8</v>
      </c>
      <c r="HO57">
        <v>0.8</v>
      </c>
      <c r="HP57">
        <v>0.8</v>
      </c>
      <c r="HQ57">
        <v>0.8</v>
      </c>
      <c r="HR57">
        <v>0.8</v>
      </c>
      <c r="HS57">
        <v>0.8</v>
      </c>
      <c r="HT57">
        <v>0.8</v>
      </c>
      <c r="HU57">
        <v>0.8</v>
      </c>
      <c r="HV57">
        <v>0.8</v>
      </c>
      <c r="HW57">
        <v>0.8</v>
      </c>
      <c r="HX57">
        <v>0.8</v>
      </c>
      <c r="HY57">
        <v>0.8</v>
      </c>
      <c r="HZ57">
        <v>0.8</v>
      </c>
      <c r="IA57">
        <v>0.8</v>
      </c>
      <c r="IB57">
        <v>0.8</v>
      </c>
      <c r="IC57">
        <v>0.8</v>
      </c>
      <c r="ID57">
        <v>0.8</v>
      </c>
      <c r="IE57">
        <v>0.8</v>
      </c>
      <c r="IF57">
        <v>0.8</v>
      </c>
      <c r="IG57">
        <v>0.8</v>
      </c>
      <c r="IH57">
        <v>0.8</v>
      </c>
      <c r="II57">
        <v>0.8</v>
      </c>
      <c r="IJ57">
        <v>0.8</v>
      </c>
      <c r="IK57">
        <v>0.8</v>
      </c>
      <c r="IL57">
        <v>0.8</v>
      </c>
      <c r="IM57">
        <v>0.8</v>
      </c>
      <c r="IN57">
        <v>0.8</v>
      </c>
      <c r="IO57">
        <v>0.8</v>
      </c>
      <c r="IP57">
        <v>0.8</v>
      </c>
      <c r="IQ57">
        <v>0.8</v>
      </c>
      <c r="IR57">
        <v>0.8</v>
      </c>
      <c r="IS57">
        <v>0.8</v>
      </c>
      <c r="IT57">
        <v>0.8</v>
      </c>
      <c r="IU57">
        <v>0.8</v>
      </c>
      <c r="IV57">
        <v>0.8</v>
      </c>
      <c r="IW57">
        <v>0.8</v>
      </c>
      <c r="IX57">
        <v>0.8</v>
      </c>
      <c r="IY57">
        <v>0.8</v>
      </c>
      <c r="IZ57">
        <v>0.8</v>
      </c>
      <c r="JA57">
        <v>0.8</v>
      </c>
      <c r="JB57">
        <v>0.8</v>
      </c>
      <c r="JC57">
        <v>0.8</v>
      </c>
      <c r="JD57">
        <v>0.8</v>
      </c>
      <c r="JE57">
        <v>0.8</v>
      </c>
      <c r="JF57">
        <v>0.8</v>
      </c>
      <c r="JG57">
        <v>0.8</v>
      </c>
      <c r="JH57">
        <v>0.8</v>
      </c>
      <c r="JI57">
        <v>0.8</v>
      </c>
      <c r="JJ57">
        <v>0.8</v>
      </c>
      <c r="JK57">
        <v>0.8</v>
      </c>
      <c r="JL57">
        <v>0.8</v>
      </c>
      <c r="JM57">
        <v>0.8</v>
      </c>
      <c r="JN57">
        <v>0.8</v>
      </c>
      <c r="JO57">
        <v>0.8</v>
      </c>
      <c r="JP57">
        <v>0.8</v>
      </c>
      <c r="JQ57">
        <v>0.8</v>
      </c>
      <c r="JR57">
        <v>0.8</v>
      </c>
      <c r="JS57">
        <v>0.8</v>
      </c>
      <c r="JT57">
        <v>0.8</v>
      </c>
      <c r="JU57">
        <v>0.8</v>
      </c>
      <c r="JV57">
        <v>0.8</v>
      </c>
      <c r="JW57">
        <v>0.8</v>
      </c>
      <c r="JX57">
        <v>0.8</v>
      </c>
      <c r="JY57">
        <v>0.8</v>
      </c>
      <c r="JZ57">
        <v>0.8</v>
      </c>
      <c r="KA57">
        <v>0.8</v>
      </c>
      <c r="KB57">
        <v>0.8</v>
      </c>
      <c r="KC57">
        <v>0.8</v>
      </c>
      <c r="KD57">
        <v>0.8</v>
      </c>
      <c r="KE57">
        <v>0.8</v>
      </c>
      <c r="KF57">
        <v>0.8</v>
      </c>
      <c r="KG57">
        <v>0.8</v>
      </c>
      <c r="KH57">
        <v>0.8</v>
      </c>
      <c r="KI57">
        <v>0.8</v>
      </c>
      <c r="KJ57">
        <v>0.8</v>
      </c>
      <c r="KK57">
        <v>0.8</v>
      </c>
      <c r="KL57">
        <v>0.8</v>
      </c>
      <c r="KM57">
        <v>0.8</v>
      </c>
      <c r="KN57">
        <v>0.8</v>
      </c>
      <c r="KO57">
        <v>0.8</v>
      </c>
      <c r="KP57">
        <v>0.8</v>
      </c>
      <c r="KQ57">
        <v>0.8</v>
      </c>
      <c r="KR57">
        <v>0.8</v>
      </c>
      <c r="KS57">
        <v>0.8</v>
      </c>
      <c r="KT57">
        <v>0.8</v>
      </c>
      <c r="KU57">
        <v>0.8</v>
      </c>
      <c r="KV57">
        <v>0.8</v>
      </c>
      <c r="KW57">
        <v>0.8</v>
      </c>
      <c r="KX57">
        <v>0.8</v>
      </c>
      <c r="KY57">
        <v>0.8</v>
      </c>
      <c r="KZ57">
        <v>0.8</v>
      </c>
      <c r="LA57">
        <v>0.8</v>
      </c>
      <c r="LB57">
        <v>0.8</v>
      </c>
      <c r="LC57">
        <v>0.8</v>
      </c>
      <c r="LD57">
        <v>0.8</v>
      </c>
      <c r="LE57">
        <v>0.8</v>
      </c>
      <c r="LF57">
        <v>0.8</v>
      </c>
      <c r="LG57">
        <v>0.8</v>
      </c>
      <c r="LH57">
        <v>0.8</v>
      </c>
      <c r="LI57">
        <v>0.8</v>
      </c>
      <c r="LJ57">
        <v>0.8</v>
      </c>
      <c r="LK57">
        <v>0.8</v>
      </c>
      <c r="LL57">
        <v>0.8</v>
      </c>
      <c r="LM57">
        <v>0.8</v>
      </c>
      <c r="LN57">
        <v>0.8</v>
      </c>
      <c r="LO57">
        <v>0.8</v>
      </c>
      <c r="LP57">
        <v>0.8</v>
      </c>
      <c r="LQ57">
        <v>0.8</v>
      </c>
      <c r="LR57">
        <v>0.8</v>
      </c>
      <c r="LS57">
        <v>0.8</v>
      </c>
      <c r="LT57">
        <v>0.8</v>
      </c>
      <c r="LU57">
        <v>0.8</v>
      </c>
      <c r="LV57">
        <v>0.8</v>
      </c>
      <c r="LW57">
        <v>0.8</v>
      </c>
      <c r="LX57">
        <v>0.8</v>
      </c>
      <c r="LY57">
        <v>0.8</v>
      </c>
      <c r="LZ57">
        <v>0.8</v>
      </c>
      <c r="MA57">
        <v>0.8</v>
      </c>
      <c r="MB57">
        <v>0.8</v>
      </c>
      <c r="MC57">
        <v>0.8</v>
      </c>
      <c r="MD57">
        <v>0.8</v>
      </c>
      <c r="ME57">
        <v>0.8</v>
      </c>
      <c r="MF57">
        <v>0.8</v>
      </c>
      <c r="MG57">
        <v>0.8</v>
      </c>
      <c r="MH57">
        <v>0.8</v>
      </c>
      <c r="MI57">
        <v>0.8</v>
      </c>
      <c r="MJ57">
        <v>0.8</v>
      </c>
      <c r="MK57">
        <v>0.8</v>
      </c>
      <c r="ML57">
        <v>0.8</v>
      </c>
      <c r="MM57">
        <v>0.8</v>
      </c>
      <c r="MN57">
        <v>0.8</v>
      </c>
      <c r="MO57">
        <v>0.8</v>
      </c>
      <c r="MP57">
        <v>0.8</v>
      </c>
      <c r="MQ57">
        <v>0.8</v>
      </c>
      <c r="MR57">
        <v>0.8</v>
      </c>
      <c r="MS57">
        <v>0.8</v>
      </c>
      <c r="MT57">
        <v>0.8</v>
      </c>
      <c r="MU57">
        <v>0.8</v>
      </c>
      <c r="MV57">
        <v>0.8</v>
      </c>
      <c r="MW57">
        <v>0.8</v>
      </c>
      <c r="MX57">
        <v>0.8</v>
      </c>
      <c r="MY57">
        <v>0.8</v>
      </c>
      <c r="MZ57">
        <v>0.8</v>
      </c>
      <c r="NA57">
        <v>0.8</v>
      </c>
      <c r="NB57">
        <v>0.8</v>
      </c>
      <c r="NC57">
        <v>0.8</v>
      </c>
      <c r="ND57">
        <v>0.8</v>
      </c>
      <c r="NE57">
        <v>0.8</v>
      </c>
      <c r="NF57">
        <v>0.8</v>
      </c>
      <c r="NG57">
        <v>0.8</v>
      </c>
      <c r="NH57">
        <v>0.8</v>
      </c>
      <c r="NI57">
        <v>0.8</v>
      </c>
      <c r="NJ57">
        <v>0.8</v>
      </c>
      <c r="NK57">
        <v>0.8</v>
      </c>
      <c r="NL57">
        <v>0.8</v>
      </c>
      <c r="NM57">
        <v>0.8</v>
      </c>
      <c r="NN57">
        <v>0.8</v>
      </c>
      <c r="NO57">
        <v>0.8</v>
      </c>
      <c r="NP57">
        <v>0.8</v>
      </c>
      <c r="NQ57">
        <v>0.8</v>
      </c>
      <c r="NR57">
        <v>0.8</v>
      </c>
      <c r="NS57">
        <v>0.8</v>
      </c>
      <c r="NT57">
        <v>0.8</v>
      </c>
      <c r="NU57">
        <v>0.8</v>
      </c>
      <c r="NV57">
        <v>0.8</v>
      </c>
      <c r="NW57">
        <v>0.8</v>
      </c>
      <c r="NX57">
        <v>0.8</v>
      </c>
      <c r="NY57">
        <v>0.8</v>
      </c>
      <c r="NZ57">
        <v>0.8</v>
      </c>
      <c r="OA57">
        <v>0.8</v>
      </c>
      <c r="OB57">
        <v>0.8</v>
      </c>
      <c r="OC57">
        <v>0.8</v>
      </c>
      <c r="OD57">
        <v>0.8</v>
      </c>
      <c r="OE57">
        <v>0.8</v>
      </c>
      <c r="OF57">
        <v>0.8</v>
      </c>
      <c r="OG57">
        <v>0.8</v>
      </c>
      <c r="OH57">
        <v>0.8</v>
      </c>
      <c r="OI57">
        <v>0.8</v>
      </c>
      <c r="OJ57">
        <v>0.8</v>
      </c>
      <c r="OK57">
        <v>0.8</v>
      </c>
      <c r="OL57">
        <v>0.8</v>
      </c>
      <c r="OM57">
        <v>0.8</v>
      </c>
      <c r="ON57">
        <v>0.8</v>
      </c>
      <c r="OO57">
        <v>0.8</v>
      </c>
      <c r="OP57">
        <v>0.8</v>
      </c>
      <c r="OQ57">
        <v>0.8</v>
      </c>
      <c r="OR57">
        <v>0.8</v>
      </c>
      <c r="OS57">
        <v>0.8</v>
      </c>
      <c r="OT57">
        <v>0.8</v>
      </c>
      <c r="OU57">
        <v>0.8</v>
      </c>
      <c r="OV57">
        <v>0.8</v>
      </c>
      <c r="OW57">
        <v>0.8</v>
      </c>
      <c r="OX57">
        <v>0.8</v>
      </c>
      <c r="OY57">
        <v>0.8</v>
      </c>
      <c r="OZ57">
        <v>0.8</v>
      </c>
      <c r="PA57">
        <v>0.8</v>
      </c>
      <c r="PB57">
        <v>0.8</v>
      </c>
      <c r="PC57">
        <v>0.8</v>
      </c>
      <c r="PD57">
        <v>0.8</v>
      </c>
      <c r="PE57">
        <v>0.8</v>
      </c>
      <c r="PF57">
        <v>0.8</v>
      </c>
      <c r="PG57">
        <v>0.8</v>
      </c>
      <c r="PH57">
        <v>0.8</v>
      </c>
      <c r="PI57">
        <v>0.8</v>
      </c>
      <c r="PJ57">
        <v>0.8</v>
      </c>
      <c r="PK57">
        <v>0.8</v>
      </c>
      <c r="PL57">
        <v>0.8</v>
      </c>
      <c r="PM57">
        <v>0.8</v>
      </c>
      <c r="PN57">
        <v>0.8</v>
      </c>
      <c r="PO57">
        <v>0.8</v>
      </c>
      <c r="PP57">
        <v>0.8</v>
      </c>
      <c r="PQ57">
        <v>0.8</v>
      </c>
      <c r="PR57">
        <v>0.8</v>
      </c>
      <c r="PS57">
        <v>0.8</v>
      </c>
      <c r="PT57">
        <v>0.8</v>
      </c>
      <c r="PU57">
        <v>0.8</v>
      </c>
    </row>
    <row r="58" spans="1:1294" x14ac:dyDescent="0.7">
      <c r="A58">
        <v>57</v>
      </c>
      <c r="B58" s="1" t="s">
        <v>7</v>
      </c>
      <c r="C58">
        <v>34.003</v>
      </c>
      <c r="D58">
        <v>120</v>
      </c>
      <c r="E58">
        <v>74</v>
      </c>
      <c r="F58">
        <v>12</v>
      </c>
      <c r="G58">
        <v>0</v>
      </c>
      <c r="H58">
        <v>0.75</v>
      </c>
      <c r="I58">
        <v>0.75</v>
      </c>
      <c r="J58">
        <v>0.75</v>
      </c>
      <c r="K58">
        <v>0.75</v>
      </c>
      <c r="L58">
        <v>0.75</v>
      </c>
      <c r="M58">
        <v>0.75</v>
      </c>
      <c r="N58">
        <v>0.75</v>
      </c>
      <c r="O58">
        <v>0.75</v>
      </c>
      <c r="P58">
        <v>0.75</v>
      </c>
      <c r="Q58">
        <v>0.75</v>
      </c>
      <c r="R58">
        <v>1</v>
      </c>
    </row>
    <row r="59" spans="1:1294" x14ac:dyDescent="0.7">
      <c r="A59">
        <v>58</v>
      </c>
      <c r="B59" s="1" t="s">
        <v>6</v>
      </c>
      <c r="C59">
        <v>3684.37</v>
      </c>
      <c r="D59">
        <v>4870</v>
      </c>
      <c r="E59">
        <v>2715</v>
      </c>
      <c r="F59">
        <v>487</v>
      </c>
      <c r="G59">
        <v>0</v>
      </c>
      <c r="H59">
        <v>0.875</v>
      </c>
      <c r="I59">
        <v>0.875</v>
      </c>
      <c r="J59">
        <v>0.875</v>
      </c>
      <c r="K59">
        <v>0.875</v>
      </c>
      <c r="L59">
        <v>0.875</v>
      </c>
      <c r="M59">
        <v>0.875</v>
      </c>
      <c r="N59">
        <v>0.875</v>
      </c>
      <c r="O59">
        <v>0.875</v>
      </c>
      <c r="P59">
        <v>0.875</v>
      </c>
      <c r="Q59">
        <v>0.875</v>
      </c>
      <c r="R59">
        <v>0.875</v>
      </c>
      <c r="S59">
        <v>0.875</v>
      </c>
      <c r="T59">
        <v>0.875</v>
      </c>
      <c r="U59">
        <v>0.875</v>
      </c>
      <c r="V59">
        <v>0.875</v>
      </c>
      <c r="W59">
        <v>0.875</v>
      </c>
      <c r="X59">
        <v>0.875</v>
      </c>
      <c r="Y59">
        <v>0.875</v>
      </c>
      <c r="Z59">
        <v>0.875</v>
      </c>
      <c r="AA59">
        <v>0.875</v>
      </c>
      <c r="AB59">
        <v>0.875</v>
      </c>
      <c r="AC59">
        <v>0.875</v>
      </c>
      <c r="AD59">
        <v>0.875</v>
      </c>
      <c r="AE59">
        <v>0.875</v>
      </c>
      <c r="AF59">
        <v>0.875</v>
      </c>
      <c r="AG59">
        <v>0.875</v>
      </c>
      <c r="AH59">
        <v>0.875</v>
      </c>
      <c r="AI59">
        <v>0.875</v>
      </c>
      <c r="AJ59">
        <v>0.875</v>
      </c>
      <c r="AK59">
        <v>0.875</v>
      </c>
      <c r="AL59">
        <v>0.875</v>
      </c>
      <c r="AM59">
        <v>0.875</v>
      </c>
      <c r="AN59">
        <v>0.875</v>
      </c>
      <c r="AO59">
        <v>0.875</v>
      </c>
      <c r="AP59">
        <v>0.875</v>
      </c>
      <c r="AQ59">
        <v>0.875</v>
      </c>
      <c r="AR59">
        <v>0.875</v>
      </c>
      <c r="AS59">
        <v>0.875</v>
      </c>
      <c r="AT59">
        <v>0.875</v>
      </c>
      <c r="AU59">
        <v>0.875</v>
      </c>
      <c r="AV59">
        <v>0.875</v>
      </c>
      <c r="AW59">
        <v>0.875</v>
      </c>
      <c r="AX59">
        <v>0.875</v>
      </c>
      <c r="AY59">
        <v>0.875</v>
      </c>
      <c r="AZ59">
        <v>0.875</v>
      </c>
      <c r="BA59">
        <v>0.875</v>
      </c>
      <c r="BB59">
        <v>0.875</v>
      </c>
      <c r="BC59">
        <v>0.875</v>
      </c>
      <c r="BD59">
        <v>0.875</v>
      </c>
      <c r="BE59">
        <v>0.875</v>
      </c>
      <c r="BF59">
        <v>0.875</v>
      </c>
      <c r="BG59">
        <v>0.875</v>
      </c>
      <c r="BH59">
        <v>0.875</v>
      </c>
      <c r="BI59">
        <v>0.875</v>
      </c>
      <c r="BJ59">
        <v>0.875</v>
      </c>
      <c r="BK59">
        <v>0.875</v>
      </c>
      <c r="BL59">
        <v>0.875</v>
      </c>
      <c r="BM59">
        <v>0.875</v>
      </c>
      <c r="BN59">
        <v>0.875</v>
      </c>
      <c r="BO59">
        <v>0.875</v>
      </c>
      <c r="BP59">
        <v>0.875</v>
      </c>
      <c r="BQ59">
        <v>0.875</v>
      </c>
      <c r="BR59">
        <v>0.875</v>
      </c>
      <c r="BS59">
        <v>0.875</v>
      </c>
      <c r="BT59">
        <v>0.875</v>
      </c>
      <c r="BU59">
        <v>0.875</v>
      </c>
      <c r="BV59">
        <v>0.875</v>
      </c>
      <c r="BW59">
        <v>0.875</v>
      </c>
      <c r="BX59">
        <v>0.875</v>
      </c>
      <c r="BY59">
        <v>0.875</v>
      </c>
      <c r="BZ59">
        <v>0.875</v>
      </c>
      <c r="CA59">
        <v>0.875</v>
      </c>
      <c r="CB59">
        <v>0.875</v>
      </c>
      <c r="CC59">
        <v>0.875</v>
      </c>
      <c r="CD59">
        <v>0.875</v>
      </c>
      <c r="CE59">
        <v>0.875</v>
      </c>
      <c r="CF59">
        <v>0.875</v>
      </c>
      <c r="CG59">
        <v>0.875</v>
      </c>
      <c r="CH59">
        <v>0.875</v>
      </c>
      <c r="CI59">
        <v>0.875</v>
      </c>
      <c r="CJ59">
        <v>0.875</v>
      </c>
      <c r="CK59">
        <v>0.875</v>
      </c>
      <c r="CL59">
        <v>0.875</v>
      </c>
      <c r="CM59">
        <v>0.875</v>
      </c>
      <c r="CN59">
        <v>0.875</v>
      </c>
      <c r="CO59">
        <v>0.875</v>
      </c>
      <c r="CP59">
        <v>0.875</v>
      </c>
      <c r="CQ59">
        <v>0.875</v>
      </c>
      <c r="CR59">
        <v>0.875</v>
      </c>
      <c r="CS59">
        <v>0.875</v>
      </c>
      <c r="CT59">
        <v>0.875</v>
      </c>
      <c r="CU59">
        <v>0.875</v>
      </c>
      <c r="CV59">
        <v>0.875</v>
      </c>
      <c r="CW59">
        <v>0.875</v>
      </c>
      <c r="CX59">
        <v>0.875</v>
      </c>
      <c r="CY59">
        <v>0.875</v>
      </c>
      <c r="CZ59">
        <v>0.875</v>
      </c>
      <c r="DA59">
        <v>0.875</v>
      </c>
      <c r="DB59">
        <v>0.875</v>
      </c>
      <c r="DC59">
        <v>0.875</v>
      </c>
      <c r="DD59">
        <v>0.875</v>
      </c>
      <c r="DE59">
        <v>0.875</v>
      </c>
      <c r="DF59">
        <v>0.875</v>
      </c>
      <c r="DG59">
        <v>0.875</v>
      </c>
      <c r="DH59">
        <v>0.875</v>
      </c>
      <c r="DI59">
        <v>0.875</v>
      </c>
      <c r="DJ59">
        <v>0.875</v>
      </c>
      <c r="DK59">
        <v>0.875</v>
      </c>
      <c r="DL59">
        <v>0.875</v>
      </c>
      <c r="DM59">
        <v>0.875</v>
      </c>
      <c r="DN59">
        <v>0.875</v>
      </c>
      <c r="DO59">
        <v>0.875</v>
      </c>
      <c r="DP59">
        <v>0.875</v>
      </c>
      <c r="DQ59">
        <v>0.875</v>
      </c>
      <c r="DR59">
        <v>0.875</v>
      </c>
      <c r="DS59">
        <v>0.875</v>
      </c>
      <c r="DT59">
        <v>0.875</v>
      </c>
      <c r="DU59">
        <v>0.875</v>
      </c>
      <c r="DV59">
        <v>0.875</v>
      </c>
      <c r="DW59">
        <v>0.875</v>
      </c>
      <c r="DX59">
        <v>0.875</v>
      </c>
      <c r="DY59">
        <v>0.875</v>
      </c>
      <c r="DZ59">
        <v>0.875</v>
      </c>
      <c r="EA59">
        <v>0.875</v>
      </c>
      <c r="EB59">
        <v>0.875</v>
      </c>
      <c r="EC59">
        <v>0.875</v>
      </c>
      <c r="ED59">
        <v>0.875</v>
      </c>
      <c r="EE59">
        <v>0.875</v>
      </c>
      <c r="EF59">
        <v>0.875</v>
      </c>
      <c r="EG59">
        <v>0.875</v>
      </c>
      <c r="EH59">
        <v>0.875</v>
      </c>
      <c r="EI59">
        <v>0.875</v>
      </c>
      <c r="EJ59">
        <v>0.875</v>
      </c>
      <c r="EK59">
        <v>0.875</v>
      </c>
      <c r="EL59">
        <v>0.875</v>
      </c>
      <c r="EM59">
        <v>0.875</v>
      </c>
      <c r="EN59">
        <v>0.875</v>
      </c>
      <c r="EO59">
        <v>0.875</v>
      </c>
      <c r="EP59">
        <v>0.875</v>
      </c>
      <c r="EQ59">
        <v>0.875</v>
      </c>
      <c r="ER59">
        <v>0.875</v>
      </c>
      <c r="ES59">
        <v>0.875</v>
      </c>
      <c r="ET59">
        <v>0.875</v>
      </c>
      <c r="EU59">
        <v>0.875</v>
      </c>
      <c r="EV59">
        <v>0.875</v>
      </c>
      <c r="EW59">
        <v>0.875</v>
      </c>
      <c r="EX59">
        <v>0.875</v>
      </c>
      <c r="EY59">
        <v>0.875</v>
      </c>
      <c r="EZ59">
        <v>0.875</v>
      </c>
      <c r="FA59">
        <v>0.875</v>
      </c>
      <c r="FB59">
        <v>0.875</v>
      </c>
      <c r="FC59">
        <v>0.875</v>
      </c>
      <c r="FD59">
        <v>0.875</v>
      </c>
      <c r="FE59">
        <v>0.875</v>
      </c>
      <c r="FF59">
        <v>0.875</v>
      </c>
      <c r="FG59">
        <v>0.875</v>
      </c>
      <c r="FH59">
        <v>0.875</v>
      </c>
      <c r="FI59">
        <v>0.875</v>
      </c>
      <c r="FJ59">
        <v>0.875</v>
      </c>
      <c r="FK59">
        <v>0.875</v>
      </c>
      <c r="FL59">
        <v>0.875</v>
      </c>
      <c r="FM59">
        <v>0.875</v>
      </c>
      <c r="FN59">
        <v>0.875</v>
      </c>
      <c r="FO59">
        <v>0.875</v>
      </c>
      <c r="FP59">
        <v>0.875</v>
      </c>
      <c r="FQ59">
        <v>0.875</v>
      </c>
      <c r="FR59">
        <v>0.875</v>
      </c>
      <c r="FS59">
        <v>0.875</v>
      </c>
      <c r="FT59">
        <v>0.875</v>
      </c>
      <c r="FU59">
        <v>0.875</v>
      </c>
      <c r="FV59">
        <v>0.875</v>
      </c>
      <c r="FW59">
        <v>0.875</v>
      </c>
      <c r="FX59">
        <v>0.875</v>
      </c>
      <c r="FY59">
        <v>0.875</v>
      </c>
      <c r="FZ59">
        <v>0.875</v>
      </c>
      <c r="GA59">
        <v>0.875</v>
      </c>
      <c r="GB59">
        <v>0.875</v>
      </c>
      <c r="GC59">
        <v>0.875</v>
      </c>
      <c r="GD59">
        <v>0.875</v>
      </c>
      <c r="GE59">
        <v>0.875</v>
      </c>
      <c r="GF59">
        <v>0.875</v>
      </c>
      <c r="GG59">
        <v>0.875</v>
      </c>
      <c r="GH59">
        <v>0.875</v>
      </c>
      <c r="GI59">
        <v>0.875</v>
      </c>
      <c r="GJ59">
        <v>0.875</v>
      </c>
      <c r="GK59">
        <v>0.875</v>
      </c>
      <c r="GL59">
        <v>0.875</v>
      </c>
      <c r="GM59">
        <v>0.875</v>
      </c>
      <c r="GN59">
        <v>0.875</v>
      </c>
      <c r="GO59">
        <v>0.875</v>
      </c>
      <c r="GP59">
        <v>0.875</v>
      </c>
      <c r="GQ59">
        <v>0.875</v>
      </c>
      <c r="GR59">
        <v>0.875</v>
      </c>
      <c r="GS59">
        <v>0.875</v>
      </c>
      <c r="GT59">
        <v>0.875</v>
      </c>
      <c r="GU59">
        <v>0.875</v>
      </c>
      <c r="GV59">
        <v>0.875</v>
      </c>
      <c r="GW59">
        <v>0.875</v>
      </c>
      <c r="GX59">
        <v>0.875</v>
      </c>
      <c r="GY59">
        <v>0.875</v>
      </c>
      <c r="GZ59">
        <v>0.875</v>
      </c>
      <c r="HA59">
        <v>0.875</v>
      </c>
      <c r="HB59">
        <v>0.875</v>
      </c>
      <c r="HC59">
        <v>0.875</v>
      </c>
      <c r="HD59">
        <v>0.875</v>
      </c>
      <c r="HE59">
        <v>0.875</v>
      </c>
      <c r="HF59">
        <v>0.875</v>
      </c>
      <c r="HG59">
        <v>0.875</v>
      </c>
      <c r="HH59">
        <v>0.875</v>
      </c>
      <c r="HI59">
        <v>0.875</v>
      </c>
      <c r="HJ59">
        <v>0.875</v>
      </c>
      <c r="HK59">
        <v>0.875</v>
      </c>
      <c r="HL59">
        <v>0.875</v>
      </c>
      <c r="HM59">
        <v>0.875</v>
      </c>
      <c r="HN59">
        <v>0.875</v>
      </c>
      <c r="HO59">
        <v>0.875</v>
      </c>
      <c r="HP59">
        <v>0.875</v>
      </c>
      <c r="HQ59">
        <v>0.875</v>
      </c>
      <c r="HR59">
        <v>0.875</v>
      </c>
      <c r="HS59">
        <v>0.875</v>
      </c>
      <c r="HT59">
        <v>0.875</v>
      </c>
      <c r="HU59">
        <v>0.875</v>
      </c>
      <c r="HV59">
        <v>0.875</v>
      </c>
      <c r="HW59">
        <v>0.875</v>
      </c>
      <c r="HX59">
        <v>0.875</v>
      </c>
      <c r="HY59">
        <v>0.875</v>
      </c>
      <c r="HZ59">
        <v>0.875</v>
      </c>
      <c r="IA59">
        <v>0.875</v>
      </c>
      <c r="IB59">
        <v>0.875</v>
      </c>
      <c r="IC59">
        <v>0.875</v>
      </c>
      <c r="ID59">
        <v>0.875</v>
      </c>
      <c r="IE59">
        <v>0.875</v>
      </c>
      <c r="IF59">
        <v>0.875</v>
      </c>
      <c r="IG59">
        <v>0.875</v>
      </c>
      <c r="IH59">
        <v>0.875</v>
      </c>
      <c r="II59">
        <v>0.875</v>
      </c>
      <c r="IJ59">
        <v>0.875</v>
      </c>
      <c r="IK59">
        <v>0.875</v>
      </c>
      <c r="IL59">
        <v>0.875</v>
      </c>
      <c r="IM59">
        <v>0.875</v>
      </c>
      <c r="IN59">
        <v>0.875</v>
      </c>
      <c r="IO59">
        <v>0.875</v>
      </c>
      <c r="IP59">
        <v>0.875</v>
      </c>
      <c r="IQ59">
        <v>0.875</v>
      </c>
      <c r="IR59">
        <v>0.875</v>
      </c>
      <c r="IS59">
        <v>0.875</v>
      </c>
      <c r="IT59">
        <v>0.875</v>
      </c>
      <c r="IU59">
        <v>0.875</v>
      </c>
      <c r="IV59">
        <v>0.875</v>
      </c>
      <c r="IW59">
        <v>0.875</v>
      </c>
      <c r="IX59">
        <v>0.875</v>
      </c>
      <c r="IY59">
        <v>0.875</v>
      </c>
      <c r="IZ59">
        <v>0.875</v>
      </c>
      <c r="JA59">
        <v>0.875</v>
      </c>
      <c r="JB59">
        <v>0.875</v>
      </c>
      <c r="JC59">
        <v>0.875</v>
      </c>
      <c r="JD59">
        <v>0.875</v>
      </c>
      <c r="JE59">
        <v>0.875</v>
      </c>
      <c r="JF59">
        <v>0.875</v>
      </c>
      <c r="JG59">
        <v>0.875</v>
      </c>
      <c r="JH59">
        <v>0.875</v>
      </c>
      <c r="JI59">
        <v>0.875</v>
      </c>
      <c r="JJ59">
        <v>0.875</v>
      </c>
      <c r="JK59">
        <v>0.875</v>
      </c>
      <c r="JL59">
        <v>0.875</v>
      </c>
      <c r="JM59">
        <v>0.875</v>
      </c>
      <c r="JN59">
        <v>0.875</v>
      </c>
      <c r="JO59">
        <v>0.875</v>
      </c>
      <c r="JP59">
        <v>0.875</v>
      </c>
      <c r="JQ59">
        <v>0.875</v>
      </c>
      <c r="JR59">
        <v>0.875</v>
      </c>
      <c r="JS59">
        <v>0.875</v>
      </c>
      <c r="JT59">
        <v>0.875</v>
      </c>
      <c r="JU59">
        <v>0.875</v>
      </c>
      <c r="JV59">
        <v>0.875</v>
      </c>
      <c r="JW59">
        <v>0.875</v>
      </c>
      <c r="JX59">
        <v>0.875</v>
      </c>
      <c r="JY59">
        <v>0.875</v>
      </c>
      <c r="JZ59">
        <v>0.875</v>
      </c>
      <c r="KA59">
        <v>0.875</v>
      </c>
      <c r="KB59">
        <v>0.875</v>
      </c>
      <c r="KC59">
        <v>0.875</v>
      </c>
      <c r="KD59">
        <v>0.875</v>
      </c>
      <c r="KE59">
        <v>0.875</v>
      </c>
      <c r="KF59">
        <v>0.875</v>
      </c>
      <c r="KG59">
        <v>0.875</v>
      </c>
      <c r="KH59">
        <v>0.875</v>
      </c>
      <c r="KI59">
        <v>0.875</v>
      </c>
      <c r="KJ59">
        <v>0.875</v>
      </c>
      <c r="KK59">
        <v>0.875</v>
      </c>
      <c r="KL59">
        <v>0.875</v>
      </c>
      <c r="KM59">
        <v>0.875</v>
      </c>
      <c r="KN59">
        <v>0.875</v>
      </c>
      <c r="KO59">
        <v>0.875</v>
      </c>
      <c r="KP59">
        <v>0.875</v>
      </c>
      <c r="KQ59">
        <v>0.875</v>
      </c>
      <c r="KR59">
        <v>0.875</v>
      </c>
      <c r="KS59">
        <v>0.875</v>
      </c>
      <c r="KT59">
        <v>0.875</v>
      </c>
      <c r="KU59">
        <v>0.875</v>
      </c>
      <c r="KV59">
        <v>0.875</v>
      </c>
      <c r="KW59">
        <v>0.875</v>
      </c>
      <c r="KX59">
        <v>0.875</v>
      </c>
      <c r="KY59">
        <v>0.875</v>
      </c>
      <c r="KZ59">
        <v>0.875</v>
      </c>
      <c r="LA59">
        <v>0.875</v>
      </c>
      <c r="LB59">
        <v>0.875</v>
      </c>
      <c r="LC59">
        <v>0.875</v>
      </c>
      <c r="LD59">
        <v>0.875</v>
      </c>
      <c r="LE59">
        <v>0.875</v>
      </c>
      <c r="LF59">
        <v>0.875</v>
      </c>
      <c r="LG59">
        <v>0.875</v>
      </c>
      <c r="LH59">
        <v>0.875</v>
      </c>
      <c r="LI59">
        <v>0.875</v>
      </c>
      <c r="LJ59">
        <v>0.875</v>
      </c>
      <c r="LK59">
        <v>0.875</v>
      </c>
      <c r="LL59">
        <v>0.875</v>
      </c>
      <c r="LM59">
        <v>0.875</v>
      </c>
      <c r="LN59">
        <v>0.875</v>
      </c>
      <c r="LO59">
        <v>0.875</v>
      </c>
      <c r="LP59">
        <v>0.875</v>
      </c>
      <c r="LQ59">
        <v>0.875</v>
      </c>
      <c r="LR59">
        <v>0.875</v>
      </c>
      <c r="LS59">
        <v>0.875</v>
      </c>
      <c r="LT59">
        <v>0.875</v>
      </c>
      <c r="LU59">
        <v>0.875</v>
      </c>
      <c r="LV59">
        <v>0.875</v>
      </c>
      <c r="LW59">
        <v>0.875</v>
      </c>
      <c r="LX59">
        <v>0.875</v>
      </c>
      <c r="LY59">
        <v>0.875</v>
      </c>
      <c r="LZ59">
        <v>0.875</v>
      </c>
      <c r="MA59">
        <v>0.875</v>
      </c>
      <c r="MB59">
        <v>0.875</v>
      </c>
      <c r="MC59">
        <v>0.875</v>
      </c>
      <c r="MD59">
        <v>0.875</v>
      </c>
      <c r="ME59">
        <v>0.875</v>
      </c>
      <c r="MF59">
        <v>0.875</v>
      </c>
      <c r="MG59">
        <v>0.875</v>
      </c>
      <c r="MH59">
        <v>0.875</v>
      </c>
      <c r="MI59">
        <v>0.875</v>
      </c>
      <c r="MJ59">
        <v>0.875</v>
      </c>
      <c r="MK59">
        <v>0.875</v>
      </c>
      <c r="ML59">
        <v>0.875</v>
      </c>
      <c r="MM59">
        <v>0.875</v>
      </c>
      <c r="MN59">
        <v>0.875</v>
      </c>
      <c r="MO59">
        <v>0.875</v>
      </c>
      <c r="MP59">
        <v>0.875</v>
      </c>
      <c r="MQ59">
        <v>0.875</v>
      </c>
      <c r="MR59">
        <v>0.875</v>
      </c>
      <c r="MS59">
        <v>0.875</v>
      </c>
      <c r="MT59">
        <v>0.875</v>
      </c>
      <c r="MU59">
        <v>0.875</v>
      </c>
      <c r="MV59">
        <v>0.875</v>
      </c>
      <c r="MW59">
        <v>0.875</v>
      </c>
      <c r="MX59">
        <v>0.875</v>
      </c>
      <c r="MY59">
        <v>0.875</v>
      </c>
      <c r="MZ59">
        <v>0.875</v>
      </c>
      <c r="NA59">
        <v>0.875</v>
      </c>
      <c r="NB59">
        <v>0.875</v>
      </c>
      <c r="NC59">
        <v>0.875</v>
      </c>
      <c r="ND59">
        <v>0.875</v>
      </c>
      <c r="NE59">
        <v>0.875</v>
      </c>
      <c r="NF59">
        <v>0.875</v>
      </c>
      <c r="NG59">
        <v>0.875</v>
      </c>
      <c r="NH59">
        <v>0.875</v>
      </c>
      <c r="NI59">
        <v>0.875</v>
      </c>
      <c r="NJ59">
        <v>0.875</v>
      </c>
      <c r="NK59">
        <v>0.875</v>
      </c>
      <c r="NL59">
        <v>0.875</v>
      </c>
      <c r="NM59">
        <v>0.875</v>
      </c>
      <c r="NN59">
        <v>0.875</v>
      </c>
      <c r="NO59">
        <v>0.875</v>
      </c>
      <c r="NP59">
        <v>0.875</v>
      </c>
      <c r="NQ59">
        <v>0.875</v>
      </c>
      <c r="NR59">
        <v>0.875</v>
      </c>
      <c r="NS59">
        <v>0.875</v>
      </c>
      <c r="NT59">
        <v>0.875</v>
      </c>
      <c r="NU59">
        <v>0.875</v>
      </c>
      <c r="NV59">
        <v>0.875</v>
      </c>
      <c r="NW59">
        <v>0.875</v>
      </c>
      <c r="NX59">
        <v>0.875</v>
      </c>
      <c r="NY59">
        <v>0.875</v>
      </c>
      <c r="NZ59">
        <v>0.875</v>
      </c>
      <c r="OA59">
        <v>0.875</v>
      </c>
      <c r="OB59">
        <v>0.875</v>
      </c>
      <c r="OC59">
        <v>0.875</v>
      </c>
      <c r="OD59">
        <v>0.875</v>
      </c>
      <c r="OE59">
        <v>0.875</v>
      </c>
      <c r="OF59">
        <v>0.875</v>
      </c>
      <c r="OG59">
        <v>0.875</v>
      </c>
      <c r="OH59">
        <v>0.875</v>
      </c>
      <c r="OI59">
        <v>0.875</v>
      </c>
      <c r="OJ59">
        <v>0.875</v>
      </c>
      <c r="OK59">
        <v>0.875</v>
      </c>
      <c r="OL59">
        <v>0.875</v>
      </c>
      <c r="OM59">
        <v>0.875</v>
      </c>
      <c r="ON59">
        <v>0.875</v>
      </c>
      <c r="OO59">
        <v>0.875</v>
      </c>
      <c r="OP59">
        <v>0.875</v>
      </c>
      <c r="OQ59">
        <v>0.875</v>
      </c>
      <c r="OR59">
        <v>0.875</v>
      </c>
      <c r="OS59">
        <v>0.875</v>
      </c>
      <c r="OT59">
        <v>0.875</v>
      </c>
      <c r="OU59">
        <v>0.875</v>
      </c>
      <c r="OV59">
        <v>0.875</v>
      </c>
      <c r="OW59">
        <v>0.875</v>
      </c>
      <c r="OX59">
        <v>0.875</v>
      </c>
      <c r="OY59">
        <v>0.875</v>
      </c>
      <c r="OZ59">
        <v>0.875</v>
      </c>
      <c r="PA59">
        <v>0.875</v>
      </c>
      <c r="PB59">
        <v>0.875</v>
      </c>
      <c r="PC59">
        <v>0.875</v>
      </c>
      <c r="PD59">
        <v>0.875</v>
      </c>
      <c r="PE59">
        <v>0.875</v>
      </c>
      <c r="PF59">
        <v>0.875</v>
      </c>
      <c r="PG59">
        <v>0.875</v>
      </c>
      <c r="PH59">
        <v>0.875</v>
      </c>
      <c r="PI59">
        <v>0.875</v>
      </c>
      <c r="PJ59">
        <v>0.875</v>
      </c>
      <c r="PK59">
        <v>0.875</v>
      </c>
      <c r="PL59">
        <v>0.875</v>
      </c>
      <c r="PM59">
        <v>0.875</v>
      </c>
      <c r="PN59">
        <v>0.875</v>
      </c>
      <c r="PO59">
        <v>0.875</v>
      </c>
      <c r="PP59">
        <v>0.875</v>
      </c>
      <c r="PQ59">
        <v>0.875</v>
      </c>
      <c r="PR59">
        <v>0.875</v>
      </c>
      <c r="PS59">
        <v>0.875</v>
      </c>
      <c r="PT59">
        <v>0.875</v>
      </c>
      <c r="PU59">
        <v>0.875</v>
      </c>
      <c r="PV59">
        <v>0.875</v>
      </c>
      <c r="PW59">
        <v>0.875</v>
      </c>
      <c r="PX59">
        <v>0.875</v>
      </c>
      <c r="PY59">
        <v>0.875</v>
      </c>
      <c r="PZ59">
        <v>0.875</v>
      </c>
      <c r="QA59">
        <v>0.875</v>
      </c>
      <c r="QB59">
        <v>0.875</v>
      </c>
      <c r="QC59">
        <v>0.875</v>
      </c>
      <c r="QD59">
        <v>0.875</v>
      </c>
      <c r="QE59">
        <v>0.875</v>
      </c>
      <c r="QF59">
        <v>0.875</v>
      </c>
      <c r="QG59">
        <v>0.875</v>
      </c>
      <c r="QH59">
        <v>0.875</v>
      </c>
      <c r="QI59">
        <v>0.875</v>
      </c>
      <c r="QJ59">
        <v>0.875</v>
      </c>
      <c r="QK59">
        <v>0.875</v>
      </c>
      <c r="QL59">
        <v>0.875</v>
      </c>
      <c r="QM59">
        <v>0.875</v>
      </c>
      <c r="QN59">
        <v>0.875</v>
      </c>
      <c r="QO59">
        <v>0.875</v>
      </c>
      <c r="QP59">
        <v>0.875</v>
      </c>
      <c r="QQ59">
        <v>0.875</v>
      </c>
      <c r="QR59">
        <v>0.875</v>
      </c>
      <c r="QS59">
        <v>0.875</v>
      </c>
      <c r="QT59">
        <v>0.875</v>
      </c>
      <c r="QU59">
        <v>0.875</v>
      </c>
      <c r="QV59">
        <v>0.875</v>
      </c>
      <c r="QW59">
        <v>0.875</v>
      </c>
      <c r="QX59">
        <v>0.875</v>
      </c>
      <c r="QY59">
        <v>0.875</v>
      </c>
      <c r="QZ59">
        <v>0.875</v>
      </c>
      <c r="RA59">
        <v>0.875</v>
      </c>
      <c r="RB59">
        <v>0.875</v>
      </c>
      <c r="RC59">
        <v>0.875</v>
      </c>
      <c r="RD59">
        <v>0.875</v>
      </c>
      <c r="RE59">
        <v>0.875</v>
      </c>
      <c r="RF59">
        <v>0.875</v>
      </c>
      <c r="RG59">
        <v>0.875</v>
      </c>
      <c r="RH59">
        <v>0.875</v>
      </c>
      <c r="RI59">
        <v>0.875</v>
      </c>
      <c r="RJ59">
        <v>0.875</v>
      </c>
      <c r="RK59">
        <v>0.875</v>
      </c>
      <c r="RL59">
        <v>0.875</v>
      </c>
      <c r="RM59">
        <v>0.875</v>
      </c>
      <c r="RN59">
        <v>0.875</v>
      </c>
      <c r="RO59">
        <v>0.875</v>
      </c>
      <c r="RP59">
        <v>0.875</v>
      </c>
      <c r="RQ59">
        <v>0.875</v>
      </c>
      <c r="RR59">
        <v>0.875</v>
      </c>
      <c r="RS59">
        <v>0.875</v>
      </c>
      <c r="RT59">
        <v>0.875</v>
      </c>
      <c r="RU59">
        <v>0.875</v>
      </c>
      <c r="RV59">
        <v>0.875</v>
      </c>
      <c r="RW59">
        <v>0.875</v>
      </c>
      <c r="RX59">
        <v>0.875</v>
      </c>
      <c r="RY59">
        <v>0.875</v>
      </c>
    </row>
    <row r="60" spans="1:1294" x14ac:dyDescent="0.7">
      <c r="A60">
        <v>59</v>
      </c>
      <c r="C60">
        <v>4000.1889999999999</v>
      </c>
      <c r="D60">
        <v>170</v>
      </c>
      <c r="E60">
        <v>93</v>
      </c>
      <c r="F60">
        <v>0</v>
      </c>
      <c r="G60">
        <v>0.96551724137931005</v>
      </c>
      <c r="H60">
        <v>0.96551724137931005</v>
      </c>
      <c r="I60">
        <v>0.96551724137931005</v>
      </c>
      <c r="J60">
        <v>0.96551724137931005</v>
      </c>
      <c r="K60">
        <v>0.96551724137931005</v>
      </c>
      <c r="L60">
        <v>0.96551724137931005</v>
      </c>
      <c r="M60">
        <v>0.96551724137931005</v>
      </c>
      <c r="N60">
        <v>0.96551724137931005</v>
      </c>
      <c r="O60">
        <v>0.96551724137931005</v>
      </c>
      <c r="P60">
        <v>0.96551724137931005</v>
      </c>
      <c r="Q60">
        <v>0.96551724137931005</v>
      </c>
      <c r="R60">
        <v>0.96551724137931005</v>
      </c>
      <c r="S60">
        <v>0.96551724137931005</v>
      </c>
      <c r="T60">
        <v>0.96551724137931005</v>
      </c>
      <c r="U60">
        <v>0.96551724137931005</v>
      </c>
      <c r="V60">
        <v>0.96551724137931005</v>
      </c>
      <c r="W60">
        <v>0.96551724137931005</v>
      </c>
    </row>
    <row r="61" spans="1:1294" x14ac:dyDescent="0.7">
      <c r="A61">
        <v>60</v>
      </c>
      <c r="C61">
        <v>4000.1419999999998</v>
      </c>
      <c r="D61">
        <v>120</v>
      </c>
      <c r="E61">
        <v>68</v>
      </c>
      <c r="F61">
        <v>0</v>
      </c>
      <c r="G61">
        <v>0.92857142857142805</v>
      </c>
      <c r="H61">
        <v>0.92857142857142805</v>
      </c>
      <c r="I61">
        <v>0.92857142857142805</v>
      </c>
      <c r="J61">
        <v>0.92857142857142805</v>
      </c>
      <c r="K61">
        <v>0.92857142857142805</v>
      </c>
      <c r="L61">
        <v>0.92857142857142805</v>
      </c>
      <c r="M61">
        <v>0.92857142857142805</v>
      </c>
      <c r="N61">
        <v>0.92857142857142805</v>
      </c>
      <c r="O61">
        <v>0.92857142857142805</v>
      </c>
      <c r="P61">
        <v>0.92857142857142805</v>
      </c>
      <c r="Q61">
        <v>0.92857142857142805</v>
      </c>
      <c r="R61">
        <v>0.92857142857142805</v>
      </c>
    </row>
    <row r="62" spans="1:1294" x14ac:dyDescent="0.7">
      <c r="A62">
        <v>61</v>
      </c>
      <c r="B62" s="1" t="s">
        <v>6</v>
      </c>
      <c r="C62">
        <v>4002.8159999999998</v>
      </c>
      <c r="D62">
        <v>12880</v>
      </c>
      <c r="E62">
        <v>5642</v>
      </c>
      <c r="F62">
        <v>1288</v>
      </c>
      <c r="G62">
        <v>0</v>
      </c>
      <c r="H62">
        <v>0.91666666666666596</v>
      </c>
      <c r="I62">
        <v>0.91666666666666596</v>
      </c>
      <c r="J62">
        <v>0.91666666666666596</v>
      </c>
      <c r="K62">
        <v>0.91666666666666596</v>
      </c>
      <c r="L62">
        <v>0.91666666666666596</v>
      </c>
      <c r="M62">
        <v>0.91666666666666596</v>
      </c>
      <c r="N62">
        <v>0.91666666666666596</v>
      </c>
      <c r="O62">
        <v>0.91666666666666596</v>
      </c>
      <c r="P62">
        <v>0.91666666666666596</v>
      </c>
      <c r="Q62">
        <v>0.91666666666666596</v>
      </c>
      <c r="R62">
        <v>0.91666666666666596</v>
      </c>
      <c r="S62">
        <v>0.91666666666666596</v>
      </c>
      <c r="T62">
        <v>0.91666666666666596</v>
      </c>
      <c r="U62">
        <v>0.91666666666666596</v>
      </c>
      <c r="V62">
        <v>0.91666666666666596</v>
      </c>
      <c r="W62">
        <v>0.91666666666666596</v>
      </c>
      <c r="X62">
        <v>0.91666666666666596</v>
      </c>
      <c r="Y62">
        <v>0.91666666666666596</v>
      </c>
      <c r="Z62">
        <v>0.91666666666666596</v>
      </c>
      <c r="AA62">
        <v>0.91666666666666596</v>
      </c>
      <c r="AB62">
        <v>0.91666666666666596</v>
      </c>
      <c r="AC62">
        <v>0.91666666666666596</v>
      </c>
      <c r="AD62">
        <v>0.91666666666666596</v>
      </c>
      <c r="AE62">
        <v>0.91666666666666596</v>
      </c>
      <c r="AF62">
        <v>0.91666666666666596</v>
      </c>
      <c r="AG62">
        <v>0.91666666666666596</v>
      </c>
      <c r="AH62">
        <v>0.91666666666666596</v>
      </c>
      <c r="AI62">
        <v>0.91666666666666596</v>
      </c>
      <c r="AJ62">
        <v>0.91666666666666596</v>
      </c>
      <c r="AK62">
        <v>0.91666666666666596</v>
      </c>
      <c r="AL62">
        <v>0.91666666666666596</v>
      </c>
      <c r="AM62">
        <v>0.91666666666666596</v>
      </c>
      <c r="AN62">
        <v>0.91666666666666596</v>
      </c>
      <c r="AO62">
        <v>0.91666666666666596</v>
      </c>
      <c r="AP62">
        <v>0.91666666666666596</v>
      </c>
      <c r="AQ62">
        <v>0.91666666666666596</v>
      </c>
      <c r="AR62">
        <v>0.91666666666666596</v>
      </c>
      <c r="AS62">
        <v>0.91666666666666596</v>
      </c>
      <c r="AT62">
        <v>0.91666666666666596</v>
      </c>
      <c r="AU62">
        <v>0.91666666666666596</v>
      </c>
      <c r="AV62">
        <v>0.91666666666666596</v>
      </c>
      <c r="AW62">
        <v>0.91666666666666596</v>
      </c>
      <c r="AX62">
        <v>0.91666666666666596</v>
      </c>
      <c r="AY62">
        <v>0.91666666666666596</v>
      </c>
      <c r="AZ62">
        <v>0.91666666666666596</v>
      </c>
      <c r="BA62">
        <v>0.91666666666666596</v>
      </c>
      <c r="BB62">
        <v>0.91666666666666596</v>
      </c>
      <c r="BC62">
        <v>0.91666666666666596</v>
      </c>
      <c r="BD62">
        <v>0.91666666666666596</v>
      </c>
      <c r="BE62">
        <v>0.91666666666666596</v>
      </c>
      <c r="BF62">
        <v>0.91666666666666596</v>
      </c>
      <c r="BG62">
        <v>0.91666666666666596</v>
      </c>
      <c r="BH62">
        <v>0.91666666666666596</v>
      </c>
      <c r="BI62">
        <v>0.91666666666666596</v>
      </c>
      <c r="BJ62">
        <v>0.91666666666666596</v>
      </c>
      <c r="BK62">
        <v>0.91666666666666596</v>
      </c>
      <c r="BL62">
        <v>0.91666666666666596</v>
      </c>
      <c r="BM62">
        <v>0.91666666666666596</v>
      </c>
      <c r="BN62">
        <v>0.91666666666666596</v>
      </c>
      <c r="BO62">
        <v>0.91666666666666596</v>
      </c>
      <c r="BP62">
        <v>0.91666666666666596</v>
      </c>
      <c r="BQ62">
        <v>0.91666666666666596</v>
      </c>
      <c r="BR62">
        <v>0.91666666666666596</v>
      </c>
      <c r="BS62">
        <v>0.91666666666666596</v>
      </c>
      <c r="BT62">
        <v>0.91666666666666596</v>
      </c>
      <c r="BU62">
        <v>0.91666666666666596</v>
      </c>
      <c r="BV62">
        <v>0.91666666666666596</v>
      </c>
      <c r="BW62">
        <v>0.91666666666666596</v>
      </c>
      <c r="BX62">
        <v>0.91666666666666596</v>
      </c>
      <c r="BY62">
        <v>0.91666666666666596</v>
      </c>
      <c r="BZ62">
        <v>0.91666666666666596</v>
      </c>
      <c r="CA62">
        <v>0.91666666666666596</v>
      </c>
      <c r="CB62">
        <v>0.91666666666666596</v>
      </c>
      <c r="CC62">
        <v>0.91666666666666596</v>
      </c>
      <c r="CD62">
        <v>0.91666666666666596</v>
      </c>
      <c r="CE62">
        <v>0.91666666666666596</v>
      </c>
      <c r="CF62">
        <v>0.91666666666666596</v>
      </c>
      <c r="CG62">
        <v>0.91666666666666596</v>
      </c>
      <c r="CH62">
        <v>0.91666666666666596</v>
      </c>
      <c r="CI62">
        <v>0.91666666666666596</v>
      </c>
      <c r="CJ62">
        <v>0.91666666666666596</v>
      </c>
      <c r="CK62">
        <v>0.91666666666666596</v>
      </c>
      <c r="CL62">
        <v>0.91666666666666596</v>
      </c>
      <c r="CM62">
        <v>0.91666666666666596</v>
      </c>
      <c r="CN62">
        <v>0.91666666666666596</v>
      </c>
      <c r="CO62">
        <v>0.91666666666666596</v>
      </c>
      <c r="CP62">
        <v>0.91666666666666596</v>
      </c>
      <c r="CQ62">
        <v>0.91666666666666596</v>
      </c>
      <c r="CR62">
        <v>0.91666666666666596</v>
      </c>
      <c r="CS62">
        <v>0.91666666666666596</v>
      </c>
      <c r="CT62">
        <v>0.91666666666666596</v>
      </c>
      <c r="CU62">
        <v>0.91666666666666596</v>
      </c>
      <c r="CV62">
        <v>0.91666666666666596</v>
      </c>
      <c r="CW62">
        <v>0.91666666666666596</v>
      </c>
      <c r="CX62">
        <v>0.91666666666666596</v>
      </c>
      <c r="CY62">
        <v>0.91666666666666596</v>
      </c>
      <c r="CZ62">
        <v>0.91666666666666596</v>
      </c>
      <c r="DA62">
        <v>0.91666666666666596</v>
      </c>
      <c r="DB62">
        <v>0.91666666666666596</v>
      </c>
      <c r="DC62">
        <v>0.91666666666666596</v>
      </c>
      <c r="DD62">
        <v>0.91666666666666596</v>
      </c>
      <c r="DE62">
        <v>0.91666666666666596</v>
      </c>
      <c r="DF62">
        <v>0.91666666666666596</v>
      </c>
      <c r="DG62">
        <v>0.91666666666666596</v>
      </c>
      <c r="DH62">
        <v>0.91666666666666596</v>
      </c>
      <c r="DI62">
        <v>0.91666666666666596</v>
      </c>
      <c r="DJ62">
        <v>0.91666666666666596</v>
      </c>
      <c r="DK62">
        <v>0.91666666666666596</v>
      </c>
      <c r="DL62">
        <v>0.91666666666666596</v>
      </c>
      <c r="DM62">
        <v>0.91666666666666596</v>
      </c>
      <c r="DN62">
        <v>0.91666666666666596</v>
      </c>
      <c r="DO62">
        <v>0.91666666666666596</v>
      </c>
      <c r="DP62">
        <v>0.91666666666666596</v>
      </c>
      <c r="DQ62">
        <v>0.91666666666666596</v>
      </c>
      <c r="DR62">
        <v>0.91666666666666596</v>
      </c>
      <c r="DS62">
        <v>0.91666666666666596</v>
      </c>
      <c r="DT62">
        <v>0.91666666666666596</v>
      </c>
      <c r="DU62">
        <v>0.91666666666666596</v>
      </c>
      <c r="DV62">
        <v>0.91666666666666596</v>
      </c>
      <c r="DW62">
        <v>0.91666666666666596</v>
      </c>
      <c r="DX62">
        <v>0.91666666666666596</v>
      </c>
      <c r="DY62">
        <v>0.91666666666666596</v>
      </c>
      <c r="DZ62">
        <v>0.91666666666666596</v>
      </c>
      <c r="EA62">
        <v>0.91666666666666596</v>
      </c>
      <c r="EB62">
        <v>0.91666666666666596</v>
      </c>
      <c r="EC62">
        <v>0.91666666666666596</v>
      </c>
      <c r="ED62">
        <v>0.91666666666666596</v>
      </c>
      <c r="EE62">
        <v>0.91666666666666596</v>
      </c>
      <c r="EF62">
        <v>0.91666666666666596</v>
      </c>
      <c r="EG62">
        <v>0.91666666666666596</v>
      </c>
      <c r="EH62">
        <v>0.91666666666666596</v>
      </c>
      <c r="EI62">
        <v>0.91666666666666596</v>
      </c>
      <c r="EJ62">
        <v>0.91666666666666596</v>
      </c>
      <c r="EK62">
        <v>0.91666666666666596</v>
      </c>
      <c r="EL62">
        <v>0.91666666666666596</v>
      </c>
      <c r="EM62">
        <v>0.91666666666666596</v>
      </c>
      <c r="EN62">
        <v>0.91666666666666596</v>
      </c>
      <c r="EO62">
        <v>0.91666666666666596</v>
      </c>
      <c r="EP62">
        <v>0.91666666666666596</v>
      </c>
      <c r="EQ62">
        <v>0.91666666666666596</v>
      </c>
      <c r="ER62">
        <v>0.91666666666666596</v>
      </c>
      <c r="ES62">
        <v>0.91666666666666596</v>
      </c>
      <c r="ET62">
        <v>0.91666666666666596</v>
      </c>
      <c r="EU62">
        <v>0.91666666666666596</v>
      </c>
      <c r="EV62">
        <v>0.91666666666666596</v>
      </c>
      <c r="EW62">
        <v>0.91666666666666596</v>
      </c>
      <c r="EX62">
        <v>0.91666666666666596</v>
      </c>
      <c r="EY62">
        <v>0.91666666666666596</v>
      </c>
      <c r="EZ62">
        <v>0.91666666666666596</v>
      </c>
      <c r="FA62">
        <v>0.91666666666666596</v>
      </c>
      <c r="FB62">
        <v>0.91666666666666596</v>
      </c>
      <c r="FC62">
        <v>0.91666666666666596</v>
      </c>
      <c r="FD62">
        <v>0.91666666666666596</v>
      </c>
      <c r="FE62">
        <v>0.91666666666666596</v>
      </c>
      <c r="FF62">
        <v>0.91666666666666596</v>
      </c>
      <c r="FG62">
        <v>0.91666666666666596</v>
      </c>
      <c r="FH62">
        <v>0.91666666666666596</v>
      </c>
      <c r="FI62">
        <v>0.91666666666666596</v>
      </c>
      <c r="FJ62">
        <v>0.91666666666666596</v>
      </c>
      <c r="FK62">
        <v>0.91666666666666596</v>
      </c>
      <c r="FL62">
        <v>0.91666666666666596</v>
      </c>
      <c r="FM62">
        <v>0.91666666666666596</v>
      </c>
      <c r="FN62">
        <v>0.91666666666666596</v>
      </c>
      <c r="FO62">
        <v>0.91666666666666596</v>
      </c>
      <c r="FP62">
        <v>0.91666666666666596</v>
      </c>
      <c r="FQ62">
        <v>0.91666666666666596</v>
      </c>
      <c r="FR62">
        <v>0.91666666666666596</v>
      </c>
      <c r="FS62">
        <v>0.91666666666666596</v>
      </c>
      <c r="FT62">
        <v>0.91666666666666596</v>
      </c>
      <c r="FU62">
        <v>0.91666666666666596</v>
      </c>
      <c r="FV62">
        <v>0.91666666666666596</v>
      </c>
      <c r="FW62">
        <v>0.91666666666666596</v>
      </c>
      <c r="FX62">
        <v>0.91666666666666596</v>
      </c>
      <c r="FY62">
        <v>0.91666666666666596</v>
      </c>
      <c r="FZ62">
        <v>0.91666666666666596</v>
      </c>
      <c r="GA62">
        <v>0.91666666666666596</v>
      </c>
      <c r="GB62">
        <v>0.91666666666666596</v>
      </c>
      <c r="GC62">
        <v>0.91666666666666596</v>
      </c>
      <c r="GD62">
        <v>0.91666666666666596</v>
      </c>
      <c r="GE62">
        <v>0.91666666666666596</v>
      </c>
      <c r="GF62">
        <v>0.91666666666666596</v>
      </c>
      <c r="GG62">
        <v>0.91666666666666596</v>
      </c>
      <c r="GH62">
        <v>0.91666666666666596</v>
      </c>
      <c r="GI62">
        <v>0.91666666666666596</v>
      </c>
      <c r="GJ62">
        <v>0.91666666666666596</v>
      </c>
      <c r="GK62">
        <v>0.91666666666666596</v>
      </c>
      <c r="GL62">
        <v>0.91666666666666596</v>
      </c>
      <c r="GM62">
        <v>0.91666666666666596</v>
      </c>
      <c r="GN62">
        <v>0.91666666666666596</v>
      </c>
      <c r="GO62">
        <v>0.91666666666666596</v>
      </c>
      <c r="GP62">
        <v>0.91666666666666596</v>
      </c>
      <c r="GQ62">
        <v>0.91666666666666596</v>
      </c>
      <c r="GR62">
        <v>0.91666666666666596</v>
      </c>
      <c r="GS62">
        <v>0.91666666666666596</v>
      </c>
      <c r="GT62">
        <v>0.91666666666666596</v>
      </c>
      <c r="GU62">
        <v>0.91666666666666596</v>
      </c>
      <c r="GV62">
        <v>0.91666666666666596</v>
      </c>
      <c r="GW62">
        <v>0.91666666666666596</v>
      </c>
      <c r="GX62">
        <v>0.91666666666666596</v>
      </c>
      <c r="GY62">
        <v>0.91666666666666596</v>
      </c>
      <c r="GZ62">
        <v>0.91666666666666596</v>
      </c>
      <c r="HA62">
        <v>0.91666666666666596</v>
      </c>
      <c r="HB62">
        <v>0.91666666666666596</v>
      </c>
      <c r="HC62">
        <v>0.91666666666666596</v>
      </c>
      <c r="HD62">
        <v>0.91666666666666596</v>
      </c>
      <c r="HE62">
        <v>0.91666666666666596</v>
      </c>
      <c r="HF62">
        <v>0.91666666666666596</v>
      </c>
      <c r="HG62">
        <v>0.91666666666666596</v>
      </c>
      <c r="HH62">
        <v>0.91666666666666596</v>
      </c>
      <c r="HI62">
        <v>0.91666666666666596</v>
      </c>
      <c r="HJ62">
        <v>0.91666666666666596</v>
      </c>
      <c r="HK62">
        <v>0.91666666666666596</v>
      </c>
      <c r="HL62">
        <v>0.91666666666666596</v>
      </c>
      <c r="HM62">
        <v>0.91666666666666596</v>
      </c>
      <c r="HN62">
        <v>0.91666666666666596</v>
      </c>
      <c r="HO62">
        <v>0.91666666666666596</v>
      </c>
      <c r="HP62">
        <v>0.91666666666666596</v>
      </c>
      <c r="HQ62">
        <v>0.91666666666666596</v>
      </c>
      <c r="HR62">
        <v>0.91666666666666596</v>
      </c>
      <c r="HS62">
        <v>0.91666666666666596</v>
      </c>
      <c r="HT62">
        <v>0.91666666666666596</v>
      </c>
      <c r="HU62">
        <v>0.91666666666666596</v>
      </c>
      <c r="HV62">
        <v>0.91666666666666596</v>
      </c>
      <c r="HW62">
        <v>0.91666666666666596</v>
      </c>
      <c r="HX62">
        <v>0.91666666666666596</v>
      </c>
      <c r="HY62">
        <v>0.91666666666666596</v>
      </c>
      <c r="HZ62">
        <v>0.91666666666666596</v>
      </c>
      <c r="IA62">
        <v>0.91666666666666596</v>
      </c>
      <c r="IB62">
        <v>0.91666666666666596</v>
      </c>
      <c r="IC62">
        <v>0.91666666666666596</v>
      </c>
      <c r="ID62">
        <v>0.91666666666666596</v>
      </c>
      <c r="IE62">
        <v>0.91666666666666596</v>
      </c>
      <c r="IF62">
        <v>0.91666666666666596</v>
      </c>
      <c r="IG62">
        <v>0.91666666666666596</v>
      </c>
      <c r="IH62">
        <v>0.91666666666666596</v>
      </c>
      <c r="II62">
        <v>0.91666666666666596</v>
      </c>
      <c r="IJ62">
        <v>0.91666666666666596</v>
      </c>
      <c r="IK62">
        <v>0.91666666666666596</v>
      </c>
      <c r="IL62">
        <v>0.91666666666666596</v>
      </c>
      <c r="IM62">
        <v>0.91666666666666596</v>
      </c>
      <c r="IN62">
        <v>0.91666666666666596</v>
      </c>
      <c r="IO62">
        <v>0.91666666666666596</v>
      </c>
      <c r="IP62">
        <v>0.91666666666666596</v>
      </c>
      <c r="IQ62">
        <v>0.91666666666666596</v>
      </c>
      <c r="IR62">
        <v>0.91666666666666596</v>
      </c>
      <c r="IS62">
        <v>0.91666666666666596</v>
      </c>
      <c r="IT62">
        <v>0.91666666666666596</v>
      </c>
      <c r="IU62">
        <v>0.91666666666666596</v>
      </c>
      <c r="IV62">
        <v>0.91666666666666596</v>
      </c>
      <c r="IW62">
        <v>0.91666666666666596</v>
      </c>
      <c r="IX62">
        <v>0.91666666666666596</v>
      </c>
      <c r="IY62">
        <v>0.91666666666666596</v>
      </c>
      <c r="IZ62">
        <v>0.91666666666666596</v>
      </c>
      <c r="JA62">
        <v>0.91666666666666596</v>
      </c>
      <c r="JB62">
        <v>0.91666666666666596</v>
      </c>
      <c r="JC62">
        <v>0.91666666666666596</v>
      </c>
      <c r="JD62">
        <v>0.91666666666666596</v>
      </c>
      <c r="JE62">
        <v>0.91666666666666596</v>
      </c>
      <c r="JF62">
        <v>0.91666666666666596</v>
      </c>
      <c r="JG62">
        <v>0.91666666666666596</v>
      </c>
      <c r="JH62">
        <v>0.91666666666666596</v>
      </c>
      <c r="JI62">
        <v>0.91666666666666596</v>
      </c>
      <c r="JJ62">
        <v>0.91666666666666596</v>
      </c>
      <c r="JK62">
        <v>0.91666666666666596</v>
      </c>
      <c r="JL62">
        <v>0.91666666666666596</v>
      </c>
      <c r="JM62">
        <v>0.91666666666666596</v>
      </c>
      <c r="JN62">
        <v>0.91666666666666596</v>
      </c>
      <c r="JO62">
        <v>0.91666666666666596</v>
      </c>
      <c r="JP62">
        <v>0.91666666666666596</v>
      </c>
      <c r="JQ62">
        <v>0.91666666666666596</v>
      </c>
      <c r="JR62">
        <v>0.91666666666666596</v>
      </c>
      <c r="JS62">
        <v>0.91666666666666596</v>
      </c>
      <c r="JT62">
        <v>0.91666666666666596</v>
      </c>
      <c r="JU62">
        <v>0.91666666666666596</v>
      </c>
      <c r="JV62">
        <v>0.91666666666666596</v>
      </c>
      <c r="JW62">
        <v>0.91666666666666596</v>
      </c>
      <c r="JX62">
        <v>0.91666666666666596</v>
      </c>
      <c r="JY62">
        <v>0.91666666666666596</v>
      </c>
      <c r="JZ62">
        <v>0.91666666666666596</v>
      </c>
      <c r="KA62">
        <v>0.91666666666666596</v>
      </c>
      <c r="KB62">
        <v>0.91666666666666596</v>
      </c>
      <c r="KC62">
        <v>0.91666666666666596</v>
      </c>
      <c r="KD62">
        <v>0.91666666666666596</v>
      </c>
      <c r="KE62">
        <v>0.91666666666666596</v>
      </c>
      <c r="KF62">
        <v>0.91666666666666596</v>
      </c>
      <c r="KG62">
        <v>0.91666666666666596</v>
      </c>
      <c r="KH62">
        <v>0.91666666666666596</v>
      </c>
      <c r="KI62">
        <v>0.91666666666666596</v>
      </c>
      <c r="KJ62">
        <v>0.91666666666666596</v>
      </c>
      <c r="KK62">
        <v>0.91666666666666596</v>
      </c>
      <c r="KL62">
        <v>0.91666666666666596</v>
      </c>
      <c r="KM62">
        <v>0.91666666666666596</v>
      </c>
      <c r="KN62">
        <v>0.91666666666666596</v>
      </c>
      <c r="KO62">
        <v>0.91666666666666596</v>
      </c>
      <c r="KP62">
        <v>0.91666666666666596</v>
      </c>
      <c r="KQ62">
        <v>0.91666666666666596</v>
      </c>
      <c r="KR62">
        <v>0.91666666666666596</v>
      </c>
      <c r="KS62">
        <v>0.91666666666666596</v>
      </c>
      <c r="KT62">
        <v>0.91666666666666596</v>
      </c>
      <c r="KU62">
        <v>0.91666666666666596</v>
      </c>
      <c r="KV62">
        <v>0.91666666666666596</v>
      </c>
      <c r="KW62">
        <v>0.91666666666666596</v>
      </c>
      <c r="KX62">
        <v>0.91666666666666596</v>
      </c>
      <c r="KY62">
        <v>0.91666666666666596</v>
      </c>
      <c r="KZ62">
        <v>0.91666666666666596</v>
      </c>
      <c r="LA62">
        <v>0.91666666666666596</v>
      </c>
      <c r="LB62">
        <v>0.91666666666666596</v>
      </c>
      <c r="LC62">
        <v>0.91666666666666596</v>
      </c>
      <c r="LD62">
        <v>0.91666666666666596</v>
      </c>
      <c r="LE62">
        <v>0.91666666666666596</v>
      </c>
      <c r="LF62">
        <v>0.91666666666666596</v>
      </c>
      <c r="LG62">
        <v>0.91666666666666596</v>
      </c>
      <c r="LH62">
        <v>0.91666666666666596</v>
      </c>
      <c r="LI62">
        <v>0.91666666666666596</v>
      </c>
      <c r="LJ62">
        <v>0.91666666666666596</v>
      </c>
      <c r="LK62">
        <v>0.91666666666666596</v>
      </c>
      <c r="LL62">
        <v>0.91666666666666596</v>
      </c>
      <c r="LM62">
        <v>0.91666666666666596</v>
      </c>
      <c r="LN62">
        <v>0.91666666666666596</v>
      </c>
      <c r="LO62">
        <v>0.91666666666666596</v>
      </c>
      <c r="LP62">
        <v>0.91666666666666596</v>
      </c>
      <c r="LQ62">
        <v>0.91666666666666596</v>
      </c>
      <c r="LR62">
        <v>0.91666666666666596</v>
      </c>
      <c r="LS62">
        <v>0.91666666666666596</v>
      </c>
      <c r="LT62">
        <v>0.91666666666666596</v>
      </c>
      <c r="LU62">
        <v>0.91666666666666596</v>
      </c>
      <c r="LV62">
        <v>0.91666666666666596</v>
      </c>
      <c r="LW62">
        <v>0.91666666666666596</v>
      </c>
      <c r="LX62">
        <v>0.91666666666666596</v>
      </c>
      <c r="LY62">
        <v>0.91666666666666596</v>
      </c>
      <c r="LZ62">
        <v>0.91666666666666596</v>
      </c>
      <c r="MA62">
        <v>0.91666666666666596</v>
      </c>
      <c r="MB62">
        <v>0.91666666666666596</v>
      </c>
      <c r="MC62">
        <v>0.91666666666666596</v>
      </c>
      <c r="MD62">
        <v>0.91666666666666596</v>
      </c>
      <c r="ME62">
        <v>0.91666666666666596</v>
      </c>
      <c r="MF62">
        <v>0.91666666666666596</v>
      </c>
      <c r="MG62">
        <v>0.91666666666666596</v>
      </c>
      <c r="MH62">
        <v>0.91666666666666596</v>
      </c>
      <c r="MI62">
        <v>0.91666666666666596</v>
      </c>
      <c r="MJ62">
        <v>0.91666666666666596</v>
      </c>
      <c r="MK62">
        <v>0.91666666666666596</v>
      </c>
      <c r="ML62">
        <v>0.91666666666666596</v>
      </c>
      <c r="MM62">
        <v>0.91666666666666596</v>
      </c>
      <c r="MN62">
        <v>0.91666666666666596</v>
      </c>
      <c r="MO62">
        <v>0.91666666666666596</v>
      </c>
      <c r="MP62">
        <v>0.91666666666666596</v>
      </c>
      <c r="MQ62">
        <v>0.91666666666666596</v>
      </c>
      <c r="MR62">
        <v>0.91666666666666596</v>
      </c>
      <c r="MS62">
        <v>0.91666666666666596</v>
      </c>
      <c r="MT62">
        <v>0.91666666666666596</v>
      </c>
      <c r="MU62">
        <v>0.91666666666666596</v>
      </c>
      <c r="MV62">
        <v>0.91666666666666596</v>
      </c>
      <c r="MW62">
        <v>0.91666666666666596</v>
      </c>
      <c r="MX62">
        <v>0.91666666666666596</v>
      </c>
      <c r="MY62">
        <v>0.91666666666666596</v>
      </c>
      <c r="MZ62">
        <v>0.91666666666666596</v>
      </c>
      <c r="NA62">
        <v>0.91666666666666596</v>
      </c>
      <c r="NB62">
        <v>0.91666666666666596</v>
      </c>
      <c r="NC62">
        <v>0.91666666666666596</v>
      </c>
      <c r="ND62">
        <v>0.91666666666666596</v>
      </c>
      <c r="NE62">
        <v>0.91666666666666596</v>
      </c>
      <c r="NF62">
        <v>0.91666666666666596</v>
      </c>
      <c r="NG62">
        <v>0.91666666666666596</v>
      </c>
      <c r="NH62">
        <v>0.91666666666666596</v>
      </c>
      <c r="NI62">
        <v>0.91666666666666596</v>
      </c>
      <c r="NJ62">
        <v>0.91666666666666596</v>
      </c>
      <c r="NK62">
        <v>0.91666666666666596</v>
      </c>
      <c r="NL62">
        <v>0.91666666666666596</v>
      </c>
      <c r="NM62">
        <v>0.91666666666666596</v>
      </c>
      <c r="NN62">
        <v>0.91666666666666596</v>
      </c>
      <c r="NO62">
        <v>0.91666666666666596</v>
      </c>
      <c r="NP62">
        <v>0.91666666666666596</v>
      </c>
      <c r="NQ62">
        <v>0.91666666666666596</v>
      </c>
      <c r="NR62">
        <v>0.91666666666666596</v>
      </c>
      <c r="NS62">
        <v>0.91666666666666596</v>
      </c>
      <c r="NT62">
        <v>0.91666666666666596</v>
      </c>
      <c r="NU62">
        <v>0.91666666666666596</v>
      </c>
      <c r="NV62">
        <v>0.91666666666666596</v>
      </c>
      <c r="NW62">
        <v>0.91666666666666596</v>
      </c>
      <c r="NX62">
        <v>0.91666666666666596</v>
      </c>
      <c r="NY62">
        <v>0.91666666666666596</v>
      </c>
      <c r="NZ62">
        <v>0.91666666666666596</v>
      </c>
      <c r="OA62">
        <v>0.91666666666666596</v>
      </c>
      <c r="OB62">
        <v>0.91666666666666596</v>
      </c>
      <c r="OC62">
        <v>0.91666666666666596</v>
      </c>
      <c r="OD62">
        <v>0.91666666666666596</v>
      </c>
      <c r="OE62">
        <v>0.91666666666666596</v>
      </c>
      <c r="OF62">
        <v>0.91666666666666596</v>
      </c>
      <c r="OG62">
        <v>0.91666666666666596</v>
      </c>
      <c r="OH62">
        <v>0.91666666666666596</v>
      </c>
      <c r="OI62">
        <v>0.91666666666666596</v>
      </c>
      <c r="OJ62">
        <v>0.91666666666666596</v>
      </c>
      <c r="OK62">
        <v>0.91666666666666596</v>
      </c>
      <c r="OL62">
        <v>0.91666666666666596</v>
      </c>
      <c r="OM62">
        <v>0.91666666666666596</v>
      </c>
      <c r="ON62">
        <v>0.91666666666666596</v>
      </c>
      <c r="OO62">
        <v>0.91666666666666596</v>
      </c>
      <c r="OP62">
        <v>0.91666666666666596</v>
      </c>
      <c r="OQ62">
        <v>0.91666666666666596</v>
      </c>
      <c r="OR62">
        <v>0.91666666666666596</v>
      </c>
      <c r="OS62">
        <v>0.91666666666666596</v>
      </c>
      <c r="OT62">
        <v>0.91666666666666596</v>
      </c>
      <c r="OU62">
        <v>0.91666666666666596</v>
      </c>
      <c r="OV62">
        <v>0.91666666666666596</v>
      </c>
      <c r="OW62">
        <v>0.91666666666666596</v>
      </c>
      <c r="OX62">
        <v>0.91666666666666596</v>
      </c>
      <c r="OY62">
        <v>0.91666666666666596</v>
      </c>
      <c r="OZ62">
        <v>0.91666666666666596</v>
      </c>
      <c r="PA62">
        <v>0.91666666666666596</v>
      </c>
      <c r="PB62">
        <v>0.91666666666666596</v>
      </c>
      <c r="PC62">
        <v>0.91666666666666596</v>
      </c>
      <c r="PD62">
        <v>0.91666666666666596</v>
      </c>
      <c r="PE62">
        <v>0.91666666666666596</v>
      </c>
      <c r="PF62">
        <v>0.91666666666666596</v>
      </c>
      <c r="PG62">
        <v>0.91666666666666596</v>
      </c>
      <c r="PH62">
        <v>0.91666666666666596</v>
      </c>
      <c r="PI62">
        <v>0.91666666666666596</v>
      </c>
      <c r="PJ62">
        <v>0.91666666666666596</v>
      </c>
      <c r="PK62">
        <v>0.91666666666666596</v>
      </c>
      <c r="PL62">
        <v>0.91666666666666596</v>
      </c>
      <c r="PM62">
        <v>0.91666666666666596</v>
      </c>
      <c r="PN62">
        <v>0.91666666666666596</v>
      </c>
      <c r="PO62">
        <v>0.91666666666666596</v>
      </c>
      <c r="PP62">
        <v>0.91666666666666596</v>
      </c>
      <c r="PQ62">
        <v>0.91666666666666596</v>
      </c>
      <c r="PR62">
        <v>0.91666666666666596</v>
      </c>
      <c r="PS62">
        <v>0.91666666666666596</v>
      </c>
      <c r="PT62">
        <v>0.91666666666666596</v>
      </c>
      <c r="PU62">
        <v>0.91666666666666596</v>
      </c>
      <c r="PV62">
        <v>0.91666666666666596</v>
      </c>
      <c r="PW62">
        <v>0.91666666666666596</v>
      </c>
      <c r="PX62">
        <v>0.91666666666666596</v>
      </c>
      <c r="PY62">
        <v>0.91666666666666596</v>
      </c>
      <c r="PZ62">
        <v>0.91666666666666596</v>
      </c>
      <c r="QA62">
        <v>0.91666666666666596</v>
      </c>
      <c r="QB62">
        <v>0.91666666666666596</v>
      </c>
      <c r="QC62">
        <v>0.91666666666666596</v>
      </c>
      <c r="QD62">
        <v>0.91666666666666596</v>
      </c>
      <c r="QE62">
        <v>0.91666666666666596</v>
      </c>
      <c r="QF62">
        <v>0.91666666666666596</v>
      </c>
      <c r="QG62">
        <v>0.91666666666666596</v>
      </c>
      <c r="QH62">
        <v>0.91666666666666596</v>
      </c>
      <c r="QI62">
        <v>0.91666666666666596</v>
      </c>
      <c r="QJ62">
        <v>0.91666666666666596</v>
      </c>
      <c r="QK62">
        <v>0.91666666666666596</v>
      </c>
      <c r="QL62">
        <v>0.91666666666666596</v>
      </c>
      <c r="QM62">
        <v>0.91666666666666596</v>
      </c>
      <c r="QN62">
        <v>0.91666666666666596</v>
      </c>
      <c r="QO62">
        <v>0.91666666666666596</v>
      </c>
      <c r="QP62">
        <v>0.91666666666666596</v>
      </c>
      <c r="QQ62">
        <v>0.91666666666666596</v>
      </c>
      <c r="QR62">
        <v>0.91666666666666596</v>
      </c>
      <c r="QS62">
        <v>0.91666666666666596</v>
      </c>
      <c r="QT62">
        <v>0.91666666666666596</v>
      </c>
      <c r="QU62">
        <v>0.91666666666666596</v>
      </c>
      <c r="QV62">
        <v>0.91666666666666596</v>
      </c>
      <c r="QW62">
        <v>0.91666666666666596</v>
      </c>
      <c r="QX62">
        <v>0.91666666666666596</v>
      </c>
      <c r="QY62">
        <v>0.91666666666666596</v>
      </c>
      <c r="QZ62">
        <v>0.91666666666666596</v>
      </c>
      <c r="RA62">
        <v>0.91666666666666596</v>
      </c>
      <c r="RB62">
        <v>0.91666666666666596</v>
      </c>
      <c r="RC62">
        <v>0.91666666666666596</v>
      </c>
      <c r="RD62">
        <v>0.91666666666666596</v>
      </c>
      <c r="RE62">
        <v>0.91666666666666596</v>
      </c>
      <c r="RF62">
        <v>0.91666666666666596</v>
      </c>
      <c r="RG62">
        <v>0.91666666666666596</v>
      </c>
      <c r="RH62">
        <v>0.91666666666666596</v>
      </c>
      <c r="RI62">
        <v>0.91666666666666596</v>
      </c>
      <c r="RJ62">
        <v>0.91666666666666596</v>
      </c>
      <c r="RK62">
        <v>0.91666666666666596</v>
      </c>
      <c r="RL62">
        <v>0.91666666666666596</v>
      </c>
      <c r="RM62">
        <v>0.91666666666666596</v>
      </c>
      <c r="RN62">
        <v>0.91666666666666596</v>
      </c>
      <c r="RO62">
        <v>0.91666666666666596</v>
      </c>
      <c r="RP62">
        <v>0.91666666666666596</v>
      </c>
      <c r="RQ62">
        <v>0.91666666666666596</v>
      </c>
      <c r="RR62">
        <v>0.91666666666666596</v>
      </c>
      <c r="RS62">
        <v>0.91666666666666596</v>
      </c>
      <c r="RT62">
        <v>0.91666666666666596</v>
      </c>
      <c r="RU62">
        <v>0.91666666666666596</v>
      </c>
      <c r="RV62">
        <v>0.91666666666666596</v>
      </c>
      <c r="RW62">
        <v>0.91666666666666596</v>
      </c>
      <c r="RX62">
        <v>0.91666666666666596</v>
      </c>
      <c r="RY62">
        <v>0.91666666666666596</v>
      </c>
      <c r="RZ62">
        <v>0.91666666666666596</v>
      </c>
      <c r="SA62">
        <v>0.91666666666666596</v>
      </c>
      <c r="SB62">
        <v>0.91666666666666596</v>
      </c>
      <c r="SC62">
        <v>0.91666666666666596</v>
      </c>
      <c r="SD62">
        <v>0.91666666666666596</v>
      </c>
      <c r="SE62">
        <v>0.91666666666666596</v>
      </c>
      <c r="SF62">
        <v>0.91666666666666596</v>
      </c>
      <c r="SG62">
        <v>0.91666666666666596</v>
      </c>
      <c r="SH62">
        <v>0.91666666666666596</v>
      </c>
      <c r="SI62">
        <v>0.91666666666666596</v>
      </c>
      <c r="SJ62">
        <v>0.91666666666666596</v>
      </c>
      <c r="SK62">
        <v>0.91666666666666596</v>
      </c>
      <c r="SL62">
        <v>0.91666666666666596</v>
      </c>
      <c r="SM62">
        <v>0.91666666666666596</v>
      </c>
      <c r="SN62">
        <v>0.91666666666666596</v>
      </c>
      <c r="SO62">
        <v>0.91666666666666596</v>
      </c>
      <c r="SP62">
        <v>0.91666666666666596</v>
      </c>
      <c r="SQ62">
        <v>0.91666666666666596</v>
      </c>
      <c r="SR62">
        <v>0.91666666666666596</v>
      </c>
      <c r="SS62">
        <v>0.91666666666666596</v>
      </c>
      <c r="ST62">
        <v>0.91666666666666596</v>
      </c>
      <c r="SU62">
        <v>0.91666666666666596</v>
      </c>
      <c r="SV62">
        <v>0.91666666666666596</v>
      </c>
      <c r="SW62">
        <v>0.91666666666666596</v>
      </c>
      <c r="SX62">
        <v>0.91666666666666596</v>
      </c>
      <c r="SY62">
        <v>0.91666666666666596</v>
      </c>
      <c r="SZ62">
        <v>0.91666666666666596</v>
      </c>
      <c r="TA62">
        <v>0.91666666666666596</v>
      </c>
      <c r="TB62">
        <v>0.91666666666666596</v>
      </c>
      <c r="TC62">
        <v>0.91666666666666596</v>
      </c>
      <c r="TD62">
        <v>0.91666666666666596</v>
      </c>
      <c r="TE62">
        <v>0.91666666666666596</v>
      </c>
      <c r="TF62">
        <v>0.91666666666666596</v>
      </c>
      <c r="TG62">
        <v>0.91666666666666596</v>
      </c>
      <c r="TH62">
        <v>0.91666666666666596</v>
      </c>
      <c r="TI62">
        <v>0.91666666666666596</v>
      </c>
      <c r="TJ62">
        <v>0.91666666666666596</v>
      </c>
      <c r="TK62">
        <v>0.91666666666666596</v>
      </c>
      <c r="TL62">
        <v>0.91666666666666596</v>
      </c>
      <c r="TM62">
        <v>0.91666666666666596</v>
      </c>
      <c r="TN62">
        <v>0.91666666666666596</v>
      </c>
      <c r="TO62">
        <v>0.91666666666666596</v>
      </c>
      <c r="TP62">
        <v>0.91666666666666596</v>
      </c>
      <c r="TQ62">
        <v>0.91666666666666596</v>
      </c>
      <c r="TR62">
        <v>0.91666666666666596</v>
      </c>
      <c r="TS62">
        <v>0.91666666666666596</v>
      </c>
      <c r="TT62">
        <v>0.91666666666666596</v>
      </c>
      <c r="TU62">
        <v>0.91666666666666596</v>
      </c>
      <c r="TV62">
        <v>0.91666666666666596</v>
      </c>
      <c r="TW62">
        <v>0.91666666666666596</v>
      </c>
      <c r="TX62">
        <v>0.91666666666666596</v>
      </c>
      <c r="TY62">
        <v>0.91666666666666596</v>
      </c>
      <c r="TZ62">
        <v>0.91666666666666596</v>
      </c>
      <c r="UA62">
        <v>0.91666666666666596</v>
      </c>
      <c r="UB62">
        <v>0.91666666666666596</v>
      </c>
      <c r="UC62">
        <v>0.91666666666666596</v>
      </c>
      <c r="UD62">
        <v>0.91666666666666596</v>
      </c>
      <c r="UE62">
        <v>0.91666666666666596</v>
      </c>
      <c r="UF62">
        <v>0.91666666666666596</v>
      </c>
      <c r="UG62">
        <v>0.91666666666666596</v>
      </c>
      <c r="UH62">
        <v>0.91666666666666596</v>
      </c>
      <c r="UI62">
        <v>0.91666666666666596</v>
      </c>
      <c r="UJ62">
        <v>0.91666666666666596</v>
      </c>
      <c r="UK62">
        <v>0.91666666666666596</v>
      </c>
      <c r="UL62">
        <v>0.91666666666666596</v>
      </c>
      <c r="UM62">
        <v>0.91666666666666596</v>
      </c>
      <c r="UN62">
        <v>0.91666666666666596</v>
      </c>
      <c r="UO62">
        <v>0.91666666666666596</v>
      </c>
      <c r="UP62">
        <v>0.91666666666666596</v>
      </c>
      <c r="UQ62">
        <v>0.91666666666666596</v>
      </c>
      <c r="UR62">
        <v>0.91666666666666596</v>
      </c>
      <c r="US62">
        <v>0.91666666666666596</v>
      </c>
      <c r="UT62">
        <v>0.91666666666666596</v>
      </c>
      <c r="UU62">
        <v>0.91666666666666596</v>
      </c>
      <c r="UV62">
        <v>0.91666666666666596</v>
      </c>
      <c r="UW62">
        <v>0.91666666666666596</v>
      </c>
      <c r="UX62">
        <v>0.91666666666666596</v>
      </c>
      <c r="UY62">
        <v>0.91666666666666596</v>
      </c>
      <c r="UZ62">
        <v>0.91666666666666596</v>
      </c>
      <c r="VA62">
        <v>0.91666666666666596</v>
      </c>
      <c r="VB62">
        <v>0.91666666666666596</v>
      </c>
      <c r="VC62">
        <v>0.91666666666666596</v>
      </c>
      <c r="VD62">
        <v>0.91666666666666596</v>
      </c>
      <c r="VE62">
        <v>0.91666666666666596</v>
      </c>
      <c r="VF62">
        <v>0.91666666666666596</v>
      </c>
      <c r="VG62">
        <v>0.91666666666666596</v>
      </c>
      <c r="VH62">
        <v>0.91666666666666596</v>
      </c>
      <c r="VI62">
        <v>0.91666666666666596</v>
      </c>
      <c r="VJ62">
        <v>0.91666666666666596</v>
      </c>
      <c r="VK62">
        <v>0.91666666666666596</v>
      </c>
      <c r="VL62">
        <v>0.91666666666666596</v>
      </c>
      <c r="VM62">
        <v>0.91666666666666596</v>
      </c>
      <c r="VN62">
        <v>0.91666666666666596</v>
      </c>
      <c r="VO62">
        <v>0.91666666666666596</v>
      </c>
      <c r="VP62">
        <v>0.91666666666666596</v>
      </c>
      <c r="VQ62">
        <v>0.91666666666666596</v>
      </c>
      <c r="VR62">
        <v>0.91666666666666596</v>
      </c>
      <c r="VS62">
        <v>0.91666666666666596</v>
      </c>
      <c r="VT62">
        <v>0.91666666666666596</v>
      </c>
      <c r="VU62">
        <v>0.91666666666666596</v>
      </c>
      <c r="VV62">
        <v>0.91666666666666596</v>
      </c>
      <c r="VW62">
        <v>0.91666666666666596</v>
      </c>
      <c r="VX62">
        <v>0.91666666666666596</v>
      </c>
      <c r="VY62">
        <v>0.91666666666666596</v>
      </c>
      <c r="VZ62">
        <v>0.91666666666666596</v>
      </c>
      <c r="WA62">
        <v>0.91666666666666596</v>
      </c>
      <c r="WB62">
        <v>0.91666666666666596</v>
      </c>
      <c r="WC62">
        <v>0.91666666666666596</v>
      </c>
      <c r="WD62">
        <v>0.91666666666666596</v>
      </c>
      <c r="WE62">
        <v>0.91666666666666596</v>
      </c>
      <c r="WF62">
        <v>0.91666666666666596</v>
      </c>
      <c r="WG62">
        <v>0.91666666666666596</v>
      </c>
      <c r="WH62">
        <v>0.91666666666666596</v>
      </c>
      <c r="WI62">
        <v>0.91666666666666596</v>
      </c>
      <c r="WJ62">
        <v>0.91666666666666596</v>
      </c>
      <c r="WK62">
        <v>0.91666666666666596</v>
      </c>
      <c r="WL62">
        <v>0.91666666666666596</v>
      </c>
      <c r="WM62">
        <v>0.91666666666666596</v>
      </c>
      <c r="WN62">
        <v>0.91666666666666596</v>
      </c>
      <c r="WO62">
        <v>0.91666666666666596</v>
      </c>
      <c r="WP62">
        <v>0.91666666666666596</v>
      </c>
      <c r="WQ62">
        <v>0.91666666666666596</v>
      </c>
      <c r="WR62">
        <v>0.91666666666666596</v>
      </c>
      <c r="WS62">
        <v>0.91666666666666596</v>
      </c>
      <c r="WT62">
        <v>0.91666666666666596</v>
      </c>
      <c r="WU62">
        <v>0.91666666666666596</v>
      </c>
      <c r="WV62">
        <v>0.91666666666666596</v>
      </c>
      <c r="WW62">
        <v>0.91666666666666596</v>
      </c>
      <c r="WX62">
        <v>0.91666666666666596</v>
      </c>
      <c r="WY62">
        <v>0.91666666666666596</v>
      </c>
      <c r="WZ62">
        <v>0.91666666666666596</v>
      </c>
      <c r="XA62">
        <v>0.91666666666666596</v>
      </c>
      <c r="XB62">
        <v>0.91666666666666596</v>
      </c>
      <c r="XC62">
        <v>0.91666666666666596</v>
      </c>
      <c r="XD62">
        <v>0.91666666666666596</v>
      </c>
      <c r="XE62">
        <v>0.91666666666666596</v>
      </c>
      <c r="XF62">
        <v>0.91666666666666596</v>
      </c>
      <c r="XG62">
        <v>0.91666666666666596</v>
      </c>
      <c r="XH62">
        <v>0.91666666666666596</v>
      </c>
      <c r="XI62">
        <v>0.91666666666666596</v>
      </c>
      <c r="XJ62">
        <v>0.91666666666666596</v>
      </c>
      <c r="XK62">
        <v>0.91666666666666596</v>
      </c>
      <c r="XL62">
        <v>0.91666666666666596</v>
      </c>
      <c r="XM62">
        <v>0.91666666666666596</v>
      </c>
      <c r="XN62">
        <v>0.91666666666666596</v>
      </c>
      <c r="XO62">
        <v>0.91666666666666596</v>
      </c>
      <c r="XP62">
        <v>0.91666666666666596</v>
      </c>
      <c r="XQ62">
        <v>0.91666666666666596</v>
      </c>
      <c r="XR62">
        <v>0.91666666666666596</v>
      </c>
      <c r="XS62">
        <v>0.91666666666666596</v>
      </c>
      <c r="XT62">
        <v>0.91666666666666596</v>
      </c>
      <c r="XU62">
        <v>0.91666666666666596</v>
      </c>
      <c r="XV62">
        <v>0.91666666666666596</v>
      </c>
      <c r="XW62">
        <v>0.91666666666666596</v>
      </c>
      <c r="XX62">
        <v>0.91666666666666596</v>
      </c>
      <c r="XY62">
        <v>0.91666666666666596</v>
      </c>
      <c r="XZ62">
        <v>0.91666666666666596</v>
      </c>
      <c r="YA62">
        <v>0.91666666666666596</v>
      </c>
      <c r="YB62">
        <v>0.91666666666666596</v>
      </c>
      <c r="YC62">
        <v>0.91666666666666596</v>
      </c>
      <c r="YD62">
        <v>0.91666666666666596</v>
      </c>
      <c r="YE62">
        <v>0.91666666666666596</v>
      </c>
      <c r="YF62">
        <v>0.91666666666666596</v>
      </c>
      <c r="YG62">
        <v>0.91666666666666596</v>
      </c>
      <c r="YH62">
        <v>0.91666666666666596</v>
      </c>
      <c r="YI62">
        <v>0.91666666666666596</v>
      </c>
      <c r="YJ62">
        <v>0.91666666666666596</v>
      </c>
      <c r="YK62">
        <v>0.91666666666666596</v>
      </c>
      <c r="YL62">
        <v>0.91666666666666596</v>
      </c>
      <c r="YM62">
        <v>0.91666666666666596</v>
      </c>
      <c r="YN62">
        <v>0.91666666666666596</v>
      </c>
      <c r="YO62">
        <v>0.91666666666666596</v>
      </c>
      <c r="YP62">
        <v>0.91666666666666596</v>
      </c>
      <c r="YQ62">
        <v>0.91666666666666596</v>
      </c>
      <c r="YR62">
        <v>0.91666666666666596</v>
      </c>
      <c r="YS62">
        <v>0.91666666666666596</v>
      </c>
      <c r="YT62">
        <v>0.91666666666666596</v>
      </c>
      <c r="YU62">
        <v>0.91666666666666596</v>
      </c>
      <c r="YV62">
        <v>0.91666666666666596</v>
      </c>
      <c r="YW62">
        <v>0.91666666666666596</v>
      </c>
      <c r="YX62">
        <v>0.91666666666666596</v>
      </c>
      <c r="YY62">
        <v>0.91666666666666596</v>
      </c>
      <c r="YZ62">
        <v>0.91666666666666596</v>
      </c>
      <c r="ZA62">
        <v>0.91666666666666596</v>
      </c>
      <c r="ZB62">
        <v>0.91666666666666596</v>
      </c>
      <c r="ZC62">
        <v>0.91666666666666596</v>
      </c>
      <c r="ZD62">
        <v>0.91666666666666596</v>
      </c>
      <c r="ZE62">
        <v>0.91666666666666596</v>
      </c>
      <c r="ZF62">
        <v>0.91666666666666596</v>
      </c>
      <c r="ZG62">
        <v>0.91666666666666596</v>
      </c>
      <c r="ZH62">
        <v>0.91666666666666596</v>
      </c>
      <c r="ZI62">
        <v>0.91666666666666596</v>
      </c>
      <c r="ZJ62">
        <v>0.91666666666666596</v>
      </c>
      <c r="ZK62">
        <v>0.91666666666666596</v>
      </c>
      <c r="ZL62">
        <v>0.91666666666666596</v>
      </c>
      <c r="ZM62">
        <v>0.91666666666666596</v>
      </c>
      <c r="ZN62">
        <v>0.91666666666666596</v>
      </c>
      <c r="ZO62">
        <v>0.91666666666666596</v>
      </c>
      <c r="ZP62">
        <v>0.91666666666666596</v>
      </c>
      <c r="ZQ62">
        <v>0.91666666666666596</v>
      </c>
      <c r="ZR62">
        <v>0.91666666666666596</v>
      </c>
      <c r="ZS62">
        <v>0.91666666666666596</v>
      </c>
      <c r="ZT62">
        <v>0.91666666666666596</v>
      </c>
      <c r="ZU62">
        <v>0.91666666666666596</v>
      </c>
      <c r="ZV62">
        <v>0.91666666666666596</v>
      </c>
      <c r="ZW62">
        <v>0.91666666666666596</v>
      </c>
      <c r="ZX62">
        <v>0.91666666666666596</v>
      </c>
      <c r="ZY62">
        <v>0.91666666666666596</v>
      </c>
      <c r="ZZ62">
        <v>0.91666666666666596</v>
      </c>
      <c r="AAA62">
        <v>0.91666666666666596</v>
      </c>
      <c r="AAB62">
        <v>0.91666666666666596</v>
      </c>
      <c r="AAC62">
        <v>0.91666666666666596</v>
      </c>
      <c r="AAD62">
        <v>0.91666666666666596</v>
      </c>
      <c r="AAE62">
        <v>0.91666666666666596</v>
      </c>
      <c r="AAF62">
        <v>0.91666666666666596</v>
      </c>
      <c r="AAG62">
        <v>0.91666666666666596</v>
      </c>
      <c r="AAH62">
        <v>0.91666666666666596</v>
      </c>
      <c r="AAI62">
        <v>0.91666666666666596</v>
      </c>
      <c r="AAJ62">
        <v>0.91666666666666596</v>
      </c>
      <c r="AAK62">
        <v>0.91666666666666596</v>
      </c>
      <c r="AAL62">
        <v>0.91666666666666596</v>
      </c>
      <c r="AAM62">
        <v>0.91666666666666596</v>
      </c>
      <c r="AAN62">
        <v>0.91666666666666596</v>
      </c>
      <c r="AAO62">
        <v>0.91666666666666596</v>
      </c>
      <c r="AAP62">
        <v>0.91666666666666596</v>
      </c>
      <c r="AAQ62">
        <v>0.91666666666666596</v>
      </c>
      <c r="AAR62">
        <v>0.91666666666666596</v>
      </c>
      <c r="AAS62">
        <v>0.91666666666666596</v>
      </c>
      <c r="AAT62">
        <v>0.91666666666666596</v>
      </c>
      <c r="AAU62">
        <v>0.91666666666666596</v>
      </c>
      <c r="AAV62">
        <v>0.91666666666666596</v>
      </c>
      <c r="AAW62">
        <v>0.91666666666666596</v>
      </c>
      <c r="AAX62">
        <v>0.91666666666666596</v>
      </c>
      <c r="AAY62">
        <v>0.91666666666666596</v>
      </c>
      <c r="AAZ62">
        <v>0.91666666666666596</v>
      </c>
      <c r="ABA62">
        <v>0.91666666666666596</v>
      </c>
      <c r="ABB62">
        <v>0.91666666666666596</v>
      </c>
      <c r="ABC62">
        <v>0.91666666666666596</v>
      </c>
      <c r="ABD62">
        <v>0.91666666666666596</v>
      </c>
      <c r="ABE62">
        <v>0.91666666666666596</v>
      </c>
      <c r="ABF62">
        <v>0.91666666666666596</v>
      </c>
      <c r="ABG62">
        <v>0.91666666666666596</v>
      </c>
      <c r="ABH62">
        <v>0.91666666666666596</v>
      </c>
      <c r="ABI62">
        <v>0.91666666666666596</v>
      </c>
      <c r="ABJ62">
        <v>0.91666666666666596</v>
      </c>
      <c r="ABK62">
        <v>0.91666666666666596</v>
      </c>
      <c r="ABL62">
        <v>0.91666666666666596</v>
      </c>
      <c r="ABM62">
        <v>0.91666666666666596</v>
      </c>
      <c r="ABN62">
        <v>0.91666666666666596</v>
      </c>
      <c r="ABO62">
        <v>0.91666666666666596</v>
      </c>
      <c r="ABP62">
        <v>0.91666666666666596</v>
      </c>
      <c r="ABQ62">
        <v>0.91666666666666596</v>
      </c>
      <c r="ABR62">
        <v>0.91666666666666596</v>
      </c>
      <c r="ABS62">
        <v>0.91666666666666596</v>
      </c>
      <c r="ABT62">
        <v>0.91666666666666596</v>
      </c>
      <c r="ABU62">
        <v>0.91666666666666596</v>
      </c>
      <c r="ABV62">
        <v>0.91666666666666596</v>
      </c>
      <c r="ABW62">
        <v>0.91666666666666596</v>
      </c>
      <c r="ABX62">
        <v>0.91666666666666596</v>
      </c>
      <c r="ABY62">
        <v>0.91666666666666596</v>
      </c>
      <c r="ABZ62">
        <v>0.91666666666666596</v>
      </c>
      <c r="ACA62">
        <v>0.91666666666666596</v>
      </c>
      <c r="ACB62">
        <v>0.91666666666666596</v>
      </c>
      <c r="ACC62">
        <v>0.91666666666666596</v>
      </c>
      <c r="ACD62">
        <v>0.91666666666666596</v>
      </c>
      <c r="ACE62">
        <v>0.91666666666666596</v>
      </c>
      <c r="ACF62">
        <v>0.91666666666666596</v>
      </c>
      <c r="ACG62">
        <v>0.91666666666666596</v>
      </c>
      <c r="ACH62">
        <v>0.91666666666666596</v>
      </c>
      <c r="ACI62">
        <v>0.91666666666666596</v>
      </c>
      <c r="ACJ62">
        <v>0.91666666666666596</v>
      </c>
      <c r="ACK62">
        <v>0.91666666666666596</v>
      </c>
      <c r="ACL62">
        <v>0.91666666666666596</v>
      </c>
      <c r="ACM62">
        <v>0.91666666666666596</v>
      </c>
      <c r="ACN62">
        <v>0.91666666666666596</v>
      </c>
      <c r="ACO62">
        <v>0.91666666666666596</v>
      </c>
      <c r="ACP62">
        <v>0.91666666666666596</v>
      </c>
      <c r="ACQ62">
        <v>0.91666666666666596</v>
      </c>
      <c r="ACR62">
        <v>0.91666666666666596</v>
      </c>
      <c r="ACS62">
        <v>0.91666666666666596</v>
      </c>
      <c r="ACT62">
        <v>0.91666666666666596</v>
      </c>
      <c r="ACU62">
        <v>0.91666666666666596</v>
      </c>
      <c r="ACV62">
        <v>0.91666666666666596</v>
      </c>
      <c r="ACW62">
        <v>0.91666666666666596</v>
      </c>
      <c r="ACX62">
        <v>0.91666666666666596</v>
      </c>
      <c r="ACY62">
        <v>0.91666666666666596</v>
      </c>
      <c r="ACZ62">
        <v>0.91666666666666596</v>
      </c>
      <c r="ADA62">
        <v>0.91666666666666596</v>
      </c>
      <c r="ADB62">
        <v>0.91666666666666596</v>
      </c>
      <c r="ADC62">
        <v>0.91666666666666596</v>
      </c>
      <c r="ADD62">
        <v>0.91666666666666596</v>
      </c>
      <c r="ADE62">
        <v>0.91666666666666596</v>
      </c>
      <c r="ADF62">
        <v>0.91666666666666596</v>
      </c>
      <c r="ADG62">
        <v>0.91666666666666596</v>
      </c>
      <c r="ADH62">
        <v>0.91666666666666596</v>
      </c>
      <c r="ADI62">
        <v>0.91666666666666596</v>
      </c>
      <c r="ADJ62">
        <v>0.91666666666666596</v>
      </c>
      <c r="ADK62">
        <v>0.91666666666666596</v>
      </c>
      <c r="ADL62">
        <v>0.91666666666666596</v>
      </c>
      <c r="ADM62">
        <v>0.91666666666666596</v>
      </c>
      <c r="ADN62">
        <v>0.91666666666666596</v>
      </c>
      <c r="ADO62">
        <v>0.91666666666666596</v>
      </c>
      <c r="ADP62">
        <v>0.91666666666666596</v>
      </c>
      <c r="ADQ62">
        <v>0.91666666666666596</v>
      </c>
      <c r="ADR62">
        <v>0.91666666666666596</v>
      </c>
      <c r="ADS62">
        <v>0.91666666666666596</v>
      </c>
      <c r="ADT62">
        <v>0.91666666666666596</v>
      </c>
      <c r="ADU62">
        <v>0.91666666666666596</v>
      </c>
      <c r="ADV62">
        <v>0.91666666666666596</v>
      </c>
      <c r="ADW62">
        <v>0.91666666666666596</v>
      </c>
      <c r="ADX62">
        <v>0.91666666666666596</v>
      </c>
      <c r="ADY62">
        <v>0.91666666666666596</v>
      </c>
      <c r="ADZ62">
        <v>0.91666666666666596</v>
      </c>
      <c r="AEA62">
        <v>0.91666666666666596</v>
      </c>
      <c r="AEB62">
        <v>0.91666666666666596</v>
      </c>
      <c r="AEC62">
        <v>0.91666666666666596</v>
      </c>
      <c r="AED62">
        <v>0.91666666666666596</v>
      </c>
      <c r="AEE62">
        <v>0.91666666666666596</v>
      </c>
      <c r="AEF62">
        <v>0.91666666666666596</v>
      </c>
      <c r="AEG62">
        <v>0.91666666666666596</v>
      </c>
      <c r="AEH62">
        <v>0.91666666666666596</v>
      </c>
      <c r="AEI62">
        <v>0.91666666666666596</v>
      </c>
      <c r="AEJ62">
        <v>0.91666666666666596</v>
      </c>
      <c r="AEK62">
        <v>0.91666666666666596</v>
      </c>
      <c r="AEL62">
        <v>0.91666666666666596</v>
      </c>
      <c r="AEM62">
        <v>0.91666666666666596</v>
      </c>
      <c r="AEN62">
        <v>0.91666666666666596</v>
      </c>
      <c r="AEO62">
        <v>0.91666666666666596</v>
      </c>
      <c r="AEP62">
        <v>0.91666666666666596</v>
      </c>
      <c r="AEQ62">
        <v>0.91666666666666596</v>
      </c>
      <c r="AER62">
        <v>0.91666666666666596</v>
      </c>
      <c r="AES62">
        <v>0.91666666666666596</v>
      </c>
      <c r="AET62">
        <v>0.91666666666666596</v>
      </c>
      <c r="AEU62">
        <v>0.91666666666666596</v>
      </c>
      <c r="AEV62">
        <v>0.91666666666666596</v>
      </c>
      <c r="AEW62">
        <v>0.91666666666666596</v>
      </c>
      <c r="AEX62">
        <v>0.91666666666666596</v>
      </c>
      <c r="AEY62">
        <v>0.91666666666666596</v>
      </c>
      <c r="AEZ62">
        <v>0.91666666666666596</v>
      </c>
      <c r="AFA62">
        <v>0.91666666666666596</v>
      </c>
      <c r="AFB62">
        <v>0.91666666666666596</v>
      </c>
      <c r="AFC62">
        <v>0.91666666666666596</v>
      </c>
      <c r="AFD62">
        <v>0.91666666666666596</v>
      </c>
      <c r="AFE62">
        <v>0.91666666666666596</v>
      </c>
      <c r="AFF62">
        <v>0.91666666666666596</v>
      </c>
      <c r="AFG62">
        <v>0.91666666666666596</v>
      </c>
      <c r="AFH62">
        <v>0.91666666666666596</v>
      </c>
      <c r="AFI62">
        <v>0.91666666666666596</v>
      </c>
      <c r="AFJ62">
        <v>0.91666666666666596</v>
      </c>
      <c r="AFK62">
        <v>0.91666666666666596</v>
      </c>
      <c r="AFL62">
        <v>0.91666666666666596</v>
      </c>
      <c r="AFM62">
        <v>0.91666666666666596</v>
      </c>
      <c r="AFN62">
        <v>0.91666666666666596</v>
      </c>
      <c r="AFO62">
        <v>0.91666666666666596</v>
      </c>
      <c r="AFP62">
        <v>0.91666666666666596</v>
      </c>
      <c r="AFQ62">
        <v>0.91666666666666596</v>
      </c>
      <c r="AFR62">
        <v>0.91666666666666596</v>
      </c>
      <c r="AFS62">
        <v>0.91666666666666596</v>
      </c>
      <c r="AFT62">
        <v>0.91666666666666596</v>
      </c>
      <c r="AFU62">
        <v>0.91666666666666596</v>
      </c>
      <c r="AFV62">
        <v>0.91666666666666596</v>
      </c>
      <c r="AFW62">
        <v>0.91666666666666596</v>
      </c>
      <c r="AFX62">
        <v>0.91666666666666596</v>
      </c>
      <c r="AFY62">
        <v>0.91666666666666596</v>
      </c>
      <c r="AFZ62">
        <v>0.91666666666666596</v>
      </c>
      <c r="AGA62">
        <v>0.91666666666666596</v>
      </c>
      <c r="AGB62">
        <v>0.91666666666666596</v>
      </c>
      <c r="AGC62">
        <v>0.91666666666666596</v>
      </c>
      <c r="AGD62">
        <v>0.91666666666666596</v>
      </c>
      <c r="AGE62">
        <v>0.91666666666666596</v>
      </c>
      <c r="AGF62">
        <v>0.91666666666666596</v>
      </c>
      <c r="AGG62">
        <v>0.91666666666666596</v>
      </c>
      <c r="AGH62">
        <v>0.91666666666666596</v>
      </c>
      <c r="AGI62">
        <v>0.91666666666666596</v>
      </c>
      <c r="AGJ62">
        <v>0.91666666666666596</v>
      </c>
      <c r="AGK62">
        <v>0.91666666666666596</v>
      </c>
      <c r="AGL62">
        <v>0.91666666666666596</v>
      </c>
      <c r="AGM62">
        <v>0.91666666666666596</v>
      </c>
      <c r="AGN62">
        <v>0.91666666666666596</v>
      </c>
      <c r="AGO62">
        <v>0.91666666666666596</v>
      </c>
      <c r="AGP62">
        <v>0.91666666666666596</v>
      </c>
      <c r="AGQ62">
        <v>0.91666666666666596</v>
      </c>
      <c r="AGR62">
        <v>0.91666666666666596</v>
      </c>
      <c r="AGS62">
        <v>0.91666666666666596</v>
      </c>
      <c r="AGT62">
        <v>0.91666666666666596</v>
      </c>
      <c r="AGU62">
        <v>0.91666666666666596</v>
      </c>
      <c r="AGV62">
        <v>0.91666666666666596</v>
      </c>
      <c r="AGW62">
        <v>0.91666666666666596</v>
      </c>
      <c r="AGX62">
        <v>0.91666666666666596</v>
      </c>
      <c r="AGY62">
        <v>0.91666666666666596</v>
      </c>
      <c r="AGZ62">
        <v>0.91666666666666596</v>
      </c>
      <c r="AHA62">
        <v>0.91666666666666596</v>
      </c>
      <c r="AHB62">
        <v>0.91666666666666596</v>
      </c>
      <c r="AHC62">
        <v>0.91666666666666596</v>
      </c>
      <c r="AHD62">
        <v>0.91666666666666596</v>
      </c>
      <c r="AHE62">
        <v>0.91666666666666596</v>
      </c>
      <c r="AHF62">
        <v>0.91666666666666596</v>
      </c>
      <c r="AHG62">
        <v>0.91666666666666596</v>
      </c>
      <c r="AHH62">
        <v>0.91666666666666596</v>
      </c>
      <c r="AHI62">
        <v>0.91666666666666596</v>
      </c>
      <c r="AHJ62">
        <v>0.91666666666666596</v>
      </c>
      <c r="AHK62">
        <v>0.91666666666666596</v>
      </c>
      <c r="AHL62">
        <v>0.91666666666666596</v>
      </c>
      <c r="AHM62">
        <v>0.91666666666666596</v>
      </c>
      <c r="AHN62">
        <v>0.91666666666666596</v>
      </c>
      <c r="AHO62">
        <v>0.91666666666666596</v>
      </c>
      <c r="AHP62">
        <v>0.91666666666666596</v>
      </c>
      <c r="AHQ62">
        <v>0.91666666666666596</v>
      </c>
      <c r="AHR62">
        <v>0.91666666666666596</v>
      </c>
      <c r="AHS62">
        <v>0.91666666666666596</v>
      </c>
      <c r="AHT62">
        <v>0.91666666666666596</v>
      </c>
      <c r="AHU62">
        <v>0.91666666666666596</v>
      </c>
      <c r="AHV62">
        <v>0.91666666666666596</v>
      </c>
      <c r="AHW62">
        <v>0.91666666666666596</v>
      </c>
      <c r="AHX62">
        <v>0.91666666666666596</v>
      </c>
      <c r="AHY62">
        <v>0.91666666666666596</v>
      </c>
      <c r="AHZ62">
        <v>0.91666666666666596</v>
      </c>
      <c r="AIA62">
        <v>0.91666666666666596</v>
      </c>
      <c r="AIB62">
        <v>0.91666666666666596</v>
      </c>
      <c r="AIC62">
        <v>0.91666666666666596</v>
      </c>
      <c r="AID62">
        <v>0.91666666666666596</v>
      </c>
      <c r="AIE62">
        <v>0.91666666666666596</v>
      </c>
      <c r="AIF62">
        <v>0.91666666666666596</v>
      </c>
      <c r="AIG62">
        <v>0.91666666666666596</v>
      </c>
      <c r="AIH62">
        <v>0.91666666666666596</v>
      </c>
      <c r="AII62">
        <v>0.91666666666666596</v>
      </c>
      <c r="AIJ62">
        <v>0.91666666666666596</v>
      </c>
      <c r="AIK62">
        <v>0.91666666666666596</v>
      </c>
      <c r="AIL62">
        <v>0.91666666666666596</v>
      </c>
      <c r="AIM62">
        <v>0.91666666666666596</v>
      </c>
      <c r="AIN62">
        <v>0.91666666666666596</v>
      </c>
      <c r="AIO62">
        <v>0.91666666666666596</v>
      </c>
      <c r="AIP62">
        <v>0.91666666666666596</v>
      </c>
      <c r="AIQ62">
        <v>0.91666666666666596</v>
      </c>
      <c r="AIR62">
        <v>0.91666666666666596</v>
      </c>
      <c r="AIS62">
        <v>0.91666666666666596</v>
      </c>
      <c r="AIT62">
        <v>0.91666666666666596</v>
      </c>
      <c r="AIU62">
        <v>0.91666666666666596</v>
      </c>
      <c r="AIV62">
        <v>0.91666666666666596</v>
      </c>
      <c r="AIW62">
        <v>0.91666666666666596</v>
      </c>
      <c r="AIX62">
        <v>0.91666666666666596</v>
      </c>
      <c r="AIY62">
        <v>0.91666666666666596</v>
      </c>
      <c r="AIZ62">
        <v>0.91666666666666596</v>
      </c>
      <c r="AJA62">
        <v>0.91666666666666596</v>
      </c>
      <c r="AJB62">
        <v>0.91666666666666596</v>
      </c>
      <c r="AJC62">
        <v>0.91666666666666596</v>
      </c>
      <c r="AJD62">
        <v>0.91666666666666596</v>
      </c>
      <c r="AJE62">
        <v>0.91666666666666596</v>
      </c>
      <c r="AJF62">
        <v>0.91666666666666596</v>
      </c>
      <c r="AJG62">
        <v>0.91666666666666596</v>
      </c>
      <c r="AJH62">
        <v>0.91666666666666596</v>
      </c>
      <c r="AJI62">
        <v>0.91666666666666596</v>
      </c>
      <c r="AJJ62">
        <v>0.91666666666666596</v>
      </c>
      <c r="AJK62">
        <v>0.91666666666666596</v>
      </c>
      <c r="AJL62">
        <v>0.91666666666666596</v>
      </c>
      <c r="AJM62">
        <v>0.91666666666666596</v>
      </c>
      <c r="AJN62">
        <v>0.91666666666666596</v>
      </c>
      <c r="AJO62">
        <v>0.91666666666666596</v>
      </c>
      <c r="AJP62">
        <v>0.91666666666666596</v>
      </c>
      <c r="AJQ62">
        <v>0.91666666666666596</v>
      </c>
      <c r="AJR62">
        <v>0.91666666666666596</v>
      </c>
      <c r="AJS62">
        <v>0.91666666666666596</v>
      </c>
      <c r="AJT62">
        <v>0.91666666666666596</v>
      </c>
      <c r="AJU62">
        <v>0.91666666666666596</v>
      </c>
      <c r="AJV62">
        <v>0.91666666666666596</v>
      </c>
      <c r="AJW62">
        <v>0.91666666666666596</v>
      </c>
      <c r="AJX62">
        <v>0.91666666666666596</v>
      </c>
      <c r="AJY62">
        <v>0.91666666666666596</v>
      </c>
      <c r="AJZ62">
        <v>0.91666666666666596</v>
      </c>
      <c r="AKA62">
        <v>0.91666666666666596</v>
      </c>
      <c r="AKB62">
        <v>0.91666666666666596</v>
      </c>
      <c r="AKC62">
        <v>0.91666666666666596</v>
      </c>
      <c r="AKD62">
        <v>0.91666666666666596</v>
      </c>
      <c r="AKE62">
        <v>0.91666666666666596</v>
      </c>
      <c r="AKF62">
        <v>0.91666666666666596</v>
      </c>
      <c r="AKG62">
        <v>0.91666666666666596</v>
      </c>
      <c r="AKH62">
        <v>0.91666666666666596</v>
      </c>
      <c r="AKI62">
        <v>0.91666666666666596</v>
      </c>
      <c r="AKJ62">
        <v>0.91666666666666596</v>
      </c>
      <c r="AKK62">
        <v>0.91666666666666596</v>
      </c>
      <c r="AKL62">
        <v>0.91666666666666596</v>
      </c>
      <c r="AKM62">
        <v>0.91666666666666596</v>
      </c>
      <c r="AKN62">
        <v>0.91666666666666596</v>
      </c>
      <c r="AKO62">
        <v>0.91666666666666596</v>
      </c>
      <c r="AKP62">
        <v>0.91666666666666596</v>
      </c>
      <c r="AKQ62">
        <v>0.91666666666666596</v>
      </c>
      <c r="AKR62">
        <v>0.91666666666666596</v>
      </c>
      <c r="AKS62">
        <v>0.91666666666666596</v>
      </c>
      <c r="AKT62">
        <v>0.91666666666666596</v>
      </c>
      <c r="AKU62">
        <v>0.91666666666666596</v>
      </c>
      <c r="AKV62">
        <v>0.91666666666666596</v>
      </c>
      <c r="AKW62">
        <v>0.91666666666666596</v>
      </c>
      <c r="AKX62">
        <v>0.91666666666666596</v>
      </c>
      <c r="AKY62">
        <v>0.91666666666666596</v>
      </c>
      <c r="AKZ62">
        <v>0.91666666666666596</v>
      </c>
      <c r="ALA62">
        <v>0.91666666666666596</v>
      </c>
      <c r="ALB62">
        <v>0.91666666666666596</v>
      </c>
      <c r="ALC62">
        <v>0.91666666666666596</v>
      </c>
      <c r="ALD62">
        <v>0.91666666666666596</v>
      </c>
      <c r="ALE62">
        <v>0.91666666666666596</v>
      </c>
      <c r="ALF62">
        <v>0.91666666666666596</v>
      </c>
      <c r="ALG62">
        <v>0.91666666666666596</v>
      </c>
      <c r="ALH62">
        <v>0.91666666666666596</v>
      </c>
      <c r="ALI62">
        <v>0.91666666666666596</v>
      </c>
      <c r="ALJ62">
        <v>0.91666666666666596</v>
      </c>
      <c r="ALK62">
        <v>0.91666666666666596</v>
      </c>
      <c r="ALL62">
        <v>0.91666666666666596</v>
      </c>
      <c r="ALM62">
        <v>0.91666666666666596</v>
      </c>
      <c r="ALN62">
        <v>0.91666666666666596</v>
      </c>
      <c r="ALO62">
        <v>0.91666666666666596</v>
      </c>
      <c r="ALP62">
        <v>0.91666666666666596</v>
      </c>
      <c r="ALQ62">
        <v>0.91666666666666596</v>
      </c>
      <c r="ALR62">
        <v>0.91666666666666596</v>
      </c>
      <c r="ALS62">
        <v>0.91666666666666596</v>
      </c>
      <c r="ALT62">
        <v>0.91666666666666596</v>
      </c>
      <c r="ALU62">
        <v>0.91666666666666596</v>
      </c>
      <c r="ALV62">
        <v>0.91666666666666596</v>
      </c>
      <c r="ALW62">
        <v>0.91666666666666596</v>
      </c>
      <c r="ALX62">
        <v>0.91666666666666596</v>
      </c>
      <c r="ALY62">
        <v>0.91666666666666596</v>
      </c>
      <c r="ALZ62">
        <v>0.91666666666666596</v>
      </c>
      <c r="AMA62">
        <v>0.91666666666666596</v>
      </c>
      <c r="AMB62">
        <v>0.91666666666666596</v>
      </c>
      <c r="AMC62">
        <v>0.91666666666666596</v>
      </c>
      <c r="AMD62">
        <v>0.91666666666666596</v>
      </c>
      <c r="AME62">
        <v>0.91666666666666596</v>
      </c>
      <c r="AMF62">
        <v>0.91666666666666596</v>
      </c>
      <c r="AMG62">
        <v>0.91666666666666596</v>
      </c>
      <c r="AMH62">
        <v>0.91666666666666596</v>
      </c>
      <c r="AMI62">
        <v>0.91666666666666596</v>
      </c>
      <c r="AMJ62">
        <v>0.91666666666666596</v>
      </c>
      <c r="AMK62">
        <v>0.91666666666666596</v>
      </c>
      <c r="AML62">
        <v>0.91666666666666596</v>
      </c>
      <c r="AMM62">
        <v>0.91666666666666596</v>
      </c>
      <c r="AMN62">
        <v>0.91666666666666596</v>
      </c>
      <c r="AMO62">
        <v>0.91666666666666596</v>
      </c>
      <c r="AMP62">
        <v>0.91666666666666596</v>
      </c>
      <c r="AMQ62">
        <v>0.91666666666666596</v>
      </c>
      <c r="AMR62">
        <v>0.91666666666666596</v>
      </c>
      <c r="AMS62">
        <v>0.91666666666666596</v>
      </c>
      <c r="AMT62">
        <v>0.91666666666666596</v>
      </c>
      <c r="AMU62">
        <v>0.91666666666666596</v>
      </c>
      <c r="AMV62">
        <v>0.91666666666666596</v>
      </c>
      <c r="AMW62">
        <v>0.91666666666666596</v>
      </c>
      <c r="AMX62">
        <v>0.91666666666666596</v>
      </c>
      <c r="AMY62">
        <v>0.91666666666666596</v>
      </c>
      <c r="AMZ62">
        <v>0.91666666666666596</v>
      </c>
      <c r="ANA62">
        <v>0.91666666666666596</v>
      </c>
      <c r="ANB62">
        <v>0.91666666666666596</v>
      </c>
      <c r="ANC62">
        <v>0.91666666666666596</v>
      </c>
      <c r="AND62">
        <v>0.91666666666666596</v>
      </c>
      <c r="ANE62">
        <v>0.91666666666666596</v>
      </c>
      <c r="ANF62">
        <v>0.91666666666666596</v>
      </c>
      <c r="ANG62">
        <v>0.91666666666666596</v>
      </c>
      <c r="ANH62">
        <v>0.91666666666666596</v>
      </c>
      <c r="ANI62">
        <v>0.91666666666666596</v>
      </c>
      <c r="ANJ62">
        <v>0.91666666666666596</v>
      </c>
      <c r="ANK62">
        <v>0.91666666666666596</v>
      </c>
      <c r="ANL62">
        <v>0.91666666666666596</v>
      </c>
      <c r="ANM62">
        <v>0.91666666666666596</v>
      </c>
      <c r="ANN62">
        <v>0.91666666666666596</v>
      </c>
      <c r="ANO62">
        <v>0.91666666666666596</v>
      </c>
      <c r="ANP62">
        <v>0.91666666666666596</v>
      </c>
      <c r="ANQ62">
        <v>0.91666666666666596</v>
      </c>
      <c r="ANR62">
        <v>0.91666666666666596</v>
      </c>
      <c r="ANS62">
        <v>0.91666666666666596</v>
      </c>
      <c r="ANT62">
        <v>0.91666666666666596</v>
      </c>
      <c r="ANU62">
        <v>0.91666666666666596</v>
      </c>
      <c r="ANV62">
        <v>0.91666666666666596</v>
      </c>
      <c r="ANW62">
        <v>0.91666666666666596</v>
      </c>
      <c r="ANX62">
        <v>0.91666666666666596</v>
      </c>
      <c r="ANY62">
        <v>0.91666666666666596</v>
      </c>
      <c r="ANZ62">
        <v>0.91666666666666596</v>
      </c>
      <c r="AOA62">
        <v>0.91666666666666596</v>
      </c>
      <c r="AOB62">
        <v>0.91666666666666596</v>
      </c>
      <c r="AOC62">
        <v>0.91666666666666596</v>
      </c>
      <c r="AOD62">
        <v>0.91666666666666596</v>
      </c>
      <c r="AOE62">
        <v>0.91666666666666596</v>
      </c>
      <c r="AOF62">
        <v>0.91666666666666596</v>
      </c>
      <c r="AOG62">
        <v>0.91666666666666596</v>
      </c>
      <c r="AOH62">
        <v>0.91666666666666596</v>
      </c>
      <c r="AOI62">
        <v>0.91666666666666596</v>
      </c>
      <c r="AOJ62">
        <v>0.91666666666666596</v>
      </c>
      <c r="AOK62">
        <v>0.91666666666666596</v>
      </c>
      <c r="AOL62">
        <v>0.91666666666666596</v>
      </c>
      <c r="AOM62">
        <v>0.91666666666666596</v>
      </c>
      <c r="AON62">
        <v>0.91666666666666596</v>
      </c>
      <c r="AOO62">
        <v>0.91666666666666596</v>
      </c>
      <c r="AOP62">
        <v>0.91666666666666596</v>
      </c>
      <c r="AOQ62">
        <v>0.91666666666666596</v>
      </c>
      <c r="AOR62">
        <v>0.91666666666666596</v>
      </c>
      <c r="AOS62">
        <v>0.91666666666666596</v>
      </c>
      <c r="AOT62">
        <v>0.91666666666666596</v>
      </c>
      <c r="AOU62">
        <v>0.91666666666666596</v>
      </c>
      <c r="AOV62">
        <v>0.91666666666666596</v>
      </c>
      <c r="AOW62">
        <v>0.91666666666666596</v>
      </c>
      <c r="AOX62">
        <v>0.91666666666666596</v>
      </c>
      <c r="AOY62">
        <v>0.91666666666666596</v>
      </c>
      <c r="AOZ62">
        <v>0.91666666666666596</v>
      </c>
      <c r="APA62">
        <v>0.91666666666666596</v>
      </c>
      <c r="APB62">
        <v>0.91666666666666596</v>
      </c>
      <c r="APC62">
        <v>0.91666666666666596</v>
      </c>
      <c r="APD62">
        <v>0.91666666666666596</v>
      </c>
      <c r="APE62">
        <v>0.91666666666666596</v>
      </c>
      <c r="APF62">
        <v>0.91666666666666596</v>
      </c>
      <c r="APG62">
        <v>0.91666666666666596</v>
      </c>
      <c r="APH62">
        <v>0.91666666666666596</v>
      </c>
      <c r="API62">
        <v>0.91666666666666596</v>
      </c>
      <c r="APJ62">
        <v>0.91666666666666596</v>
      </c>
      <c r="APK62">
        <v>0.91666666666666596</v>
      </c>
      <c r="APL62">
        <v>0.91666666666666596</v>
      </c>
      <c r="APM62">
        <v>0.91666666666666596</v>
      </c>
      <c r="APN62">
        <v>0.91666666666666596</v>
      </c>
      <c r="APO62">
        <v>0.91666666666666596</v>
      </c>
      <c r="APP62">
        <v>0.91666666666666596</v>
      </c>
      <c r="APQ62">
        <v>0.91666666666666596</v>
      </c>
      <c r="APR62">
        <v>0.91666666666666596</v>
      </c>
      <c r="APS62">
        <v>0.91666666666666596</v>
      </c>
      <c r="APT62">
        <v>0.91666666666666596</v>
      </c>
      <c r="APU62">
        <v>0.91666666666666596</v>
      </c>
      <c r="APV62">
        <v>0.91666666666666596</v>
      </c>
      <c r="APW62">
        <v>0.91666666666666596</v>
      </c>
      <c r="APX62">
        <v>0.91666666666666596</v>
      </c>
      <c r="APY62">
        <v>0.91666666666666596</v>
      </c>
      <c r="APZ62">
        <v>0.91666666666666596</v>
      </c>
      <c r="AQA62">
        <v>0.91666666666666596</v>
      </c>
      <c r="AQB62">
        <v>0.91666666666666596</v>
      </c>
      <c r="AQC62">
        <v>0.91666666666666596</v>
      </c>
      <c r="AQD62">
        <v>0.91666666666666596</v>
      </c>
      <c r="AQE62">
        <v>0.91666666666666596</v>
      </c>
      <c r="AQF62">
        <v>0.91666666666666596</v>
      </c>
      <c r="AQG62">
        <v>0.91666666666666596</v>
      </c>
      <c r="AQH62">
        <v>0.91666666666666596</v>
      </c>
      <c r="AQI62">
        <v>0.91666666666666596</v>
      </c>
      <c r="AQJ62">
        <v>0.91666666666666596</v>
      </c>
      <c r="AQK62">
        <v>0.91666666666666596</v>
      </c>
      <c r="AQL62">
        <v>0.91666666666666596</v>
      </c>
      <c r="AQM62">
        <v>0.91666666666666596</v>
      </c>
      <c r="AQN62">
        <v>0.91666666666666596</v>
      </c>
      <c r="AQO62">
        <v>0.91666666666666596</v>
      </c>
      <c r="AQP62">
        <v>0.91666666666666596</v>
      </c>
      <c r="AQQ62">
        <v>0.91666666666666596</v>
      </c>
      <c r="AQR62">
        <v>0.91666666666666596</v>
      </c>
      <c r="AQS62">
        <v>0.91666666666666596</v>
      </c>
      <c r="AQT62">
        <v>0.91666666666666596</v>
      </c>
      <c r="AQU62">
        <v>0.91666666666666596</v>
      </c>
      <c r="AQV62">
        <v>0.91666666666666596</v>
      </c>
      <c r="AQW62">
        <v>0.91666666666666596</v>
      </c>
      <c r="AQX62">
        <v>0.91666666666666596</v>
      </c>
      <c r="AQY62">
        <v>0.91666666666666596</v>
      </c>
      <c r="AQZ62">
        <v>0.91666666666666596</v>
      </c>
      <c r="ARA62">
        <v>0.91666666666666596</v>
      </c>
      <c r="ARB62">
        <v>0.91666666666666596</v>
      </c>
      <c r="ARC62">
        <v>0.91666666666666596</v>
      </c>
      <c r="ARD62">
        <v>0.91666666666666596</v>
      </c>
      <c r="ARE62">
        <v>0.91666666666666596</v>
      </c>
      <c r="ARF62">
        <v>0.91666666666666596</v>
      </c>
      <c r="ARG62">
        <v>0.91666666666666596</v>
      </c>
      <c r="ARH62">
        <v>0.91666666666666596</v>
      </c>
      <c r="ARI62">
        <v>0.91666666666666596</v>
      </c>
      <c r="ARJ62">
        <v>0.91666666666666596</v>
      </c>
      <c r="ARK62">
        <v>0.91666666666666596</v>
      </c>
      <c r="ARL62">
        <v>0.91666666666666596</v>
      </c>
      <c r="ARM62">
        <v>0.91666666666666596</v>
      </c>
      <c r="ARN62">
        <v>0.91666666666666596</v>
      </c>
      <c r="ARO62">
        <v>0.91666666666666596</v>
      </c>
      <c r="ARP62">
        <v>0.91666666666666596</v>
      </c>
      <c r="ARQ62">
        <v>0.91666666666666596</v>
      </c>
      <c r="ARR62">
        <v>0.91666666666666596</v>
      </c>
      <c r="ARS62">
        <v>0.91666666666666596</v>
      </c>
      <c r="ART62">
        <v>0.91666666666666596</v>
      </c>
      <c r="ARU62">
        <v>0.91666666666666596</v>
      </c>
      <c r="ARV62">
        <v>0.91666666666666596</v>
      </c>
      <c r="ARW62">
        <v>0.91666666666666596</v>
      </c>
      <c r="ARX62">
        <v>0.91666666666666596</v>
      </c>
      <c r="ARY62">
        <v>0.91666666666666596</v>
      </c>
      <c r="ARZ62">
        <v>0.91666666666666596</v>
      </c>
      <c r="ASA62">
        <v>0.91666666666666596</v>
      </c>
      <c r="ASB62">
        <v>0.91666666666666596</v>
      </c>
      <c r="ASC62">
        <v>0.91666666666666596</v>
      </c>
      <c r="ASD62">
        <v>0.91666666666666596</v>
      </c>
      <c r="ASE62">
        <v>0.91666666666666596</v>
      </c>
      <c r="ASF62">
        <v>0.91666666666666596</v>
      </c>
      <c r="ASG62">
        <v>0.91666666666666596</v>
      </c>
      <c r="ASH62">
        <v>0.91666666666666596</v>
      </c>
      <c r="ASI62">
        <v>0.91666666666666596</v>
      </c>
      <c r="ASJ62">
        <v>0.91666666666666596</v>
      </c>
      <c r="ASK62">
        <v>0.91666666666666596</v>
      </c>
      <c r="ASL62">
        <v>0.91666666666666596</v>
      </c>
      <c r="ASM62">
        <v>0.91666666666666596</v>
      </c>
      <c r="ASN62">
        <v>0.91666666666666596</v>
      </c>
      <c r="ASO62">
        <v>0.91666666666666596</v>
      </c>
      <c r="ASP62">
        <v>0.91666666666666596</v>
      </c>
      <c r="ASQ62">
        <v>0.91666666666666596</v>
      </c>
      <c r="ASR62">
        <v>0.91666666666666596</v>
      </c>
      <c r="ASS62">
        <v>0.91666666666666596</v>
      </c>
      <c r="AST62">
        <v>0.91666666666666596</v>
      </c>
      <c r="ASU62">
        <v>0.91666666666666596</v>
      </c>
      <c r="ASV62">
        <v>0.91666666666666596</v>
      </c>
      <c r="ASW62">
        <v>0.91666666666666596</v>
      </c>
      <c r="ASX62">
        <v>0.91666666666666596</v>
      </c>
      <c r="ASY62">
        <v>0.91666666666666596</v>
      </c>
      <c r="ASZ62">
        <v>0.91666666666666596</v>
      </c>
      <c r="ATA62">
        <v>0.91666666666666596</v>
      </c>
      <c r="ATB62">
        <v>0.91666666666666596</v>
      </c>
      <c r="ATC62">
        <v>0.91666666666666596</v>
      </c>
      <c r="ATD62">
        <v>0.91666666666666596</v>
      </c>
      <c r="ATE62">
        <v>0.91666666666666596</v>
      </c>
      <c r="ATF62">
        <v>0.91666666666666596</v>
      </c>
      <c r="ATG62">
        <v>0.91666666666666596</v>
      </c>
      <c r="ATH62">
        <v>0.91666666666666596</v>
      </c>
      <c r="ATI62">
        <v>0.91666666666666596</v>
      </c>
      <c r="ATJ62">
        <v>0.91666666666666596</v>
      </c>
      <c r="ATK62">
        <v>0.91666666666666596</v>
      </c>
      <c r="ATL62">
        <v>0.91666666666666596</v>
      </c>
      <c r="ATM62">
        <v>0.91666666666666596</v>
      </c>
      <c r="ATN62">
        <v>0.91666666666666596</v>
      </c>
      <c r="ATO62">
        <v>0.91666666666666596</v>
      </c>
      <c r="ATP62">
        <v>0.91666666666666596</v>
      </c>
      <c r="ATQ62">
        <v>0.91666666666666596</v>
      </c>
      <c r="ATR62">
        <v>0.91666666666666596</v>
      </c>
      <c r="ATS62">
        <v>0.91666666666666596</v>
      </c>
      <c r="ATT62">
        <v>0.91666666666666596</v>
      </c>
      <c r="ATU62">
        <v>0.91666666666666596</v>
      </c>
      <c r="ATV62">
        <v>0.91666666666666596</v>
      </c>
      <c r="ATW62">
        <v>0.91666666666666596</v>
      </c>
      <c r="ATX62">
        <v>0.91666666666666596</v>
      </c>
      <c r="ATY62">
        <v>0.91666666666666596</v>
      </c>
      <c r="ATZ62">
        <v>0.91666666666666596</v>
      </c>
      <c r="AUA62">
        <v>0.91666666666666596</v>
      </c>
      <c r="AUB62">
        <v>0.91666666666666596</v>
      </c>
      <c r="AUC62">
        <v>0.91666666666666596</v>
      </c>
      <c r="AUD62">
        <v>0.91666666666666596</v>
      </c>
      <c r="AUE62">
        <v>0.91666666666666596</v>
      </c>
      <c r="AUF62">
        <v>0.91666666666666596</v>
      </c>
      <c r="AUG62">
        <v>0.91666666666666596</v>
      </c>
      <c r="AUH62">
        <v>0.91666666666666596</v>
      </c>
      <c r="AUI62">
        <v>0.91666666666666596</v>
      </c>
      <c r="AUJ62">
        <v>0.91666666666666596</v>
      </c>
      <c r="AUK62">
        <v>0.91666666666666596</v>
      </c>
      <c r="AUL62">
        <v>0.91666666666666596</v>
      </c>
      <c r="AUM62">
        <v>0.91666666666666596</v>
      </c>
      <c r="AUN62">
        <v>0.91666666666666596</v>
      </c>
      <c r="AUO62">
        <v>0.91666666666666596</v>
      </c>
      <c r="AUP62">
        <v>0.91666666666666596</v>
      </c>
      <c r="AUQ62">
        <v>0.91666666666666596</v>
      </c>
      <c r="AUR62">
        <v>0.91666666666666596</v>
      </c>
      <c r="AUS62">
        <v>0.91666666666666596</v>
      </c>
      <c r="AUT62">
        <v>0.91666666666666596</v>
      </c>
      <c r="AUU62">
        <v>0.91666666666666596</v>
      </c>
      <c r="AUV62">
        <v>0.91666666666666596</v>
      </c>
      <c r="AUW62">
        <v>0.91666666666666596</v>
      </c>
      <c r="AUX62">
        <v>0.91666666666666596</v>
      </c>
      <c r="AUY62">
        <v>0.91666666666666596</v>
      </c>
      <c r="AUZ62">
        <v>0.91666666666666596</v>
      </c>
      <c r="AVA62">
        <v>0.91666666666666596</v>
      </c>
      <c r="AVB62">
        <v>0.91666666666666596</v>
      </c>
      <c r="AVC62">
        <v>0.91666666666666596</v>
      </c>
      <c r="AVD62">
        <v>0.91666666666666596</v>
      </c>
      <c r="AVE62">
        <v>0.91666666666666596</v>
      </c>
      <c r="AVF62">
        <v>0.91666666666666596</v>
      </c>
      <c r="AVG62">
        <v>0.91666666666666596</v>
      </c>
      <c r="AVH62">
        <v>0.91666666666666596</v>
      </c>
      <c r="AVI62">
        <v>0.91666666666666596</v>
      </c>
      <c r="AVJ62">
        <v>0.91666666666666596</v>
      </c>
      <c r="AVK62">
        <v>0.91666666666666596</v>
      </c>
      <c r="AVL62">
        <v>0.91666666666666596</v>
      </c>
      <c r="AVM62">
        <v>0.91666666666666596</v>
      </c>
      <c r="AVN62">
        <v>0.91666666666666596</v>
      </c>
      <c r="AVO62">
        <v>0.91666666666666596</v>
      </c>
      <c r="AVP62">
        <v>0.91666666666666596</v>
      </c>
      <c r="AVQ62">
        <v>0.91666666666666596</v>
      </c>
      <c r="AVR62">
        <v>0.91666666666666596</v>
      </c>
      <c r="AVS62">
        <v>0.91666666666666596</v>
      </c>
      <c r="AVT62">
        <v>0.91666666666666596</v>
      </c>
      <c r="AVU62">
        <v>0.91666666666666596</v>
      </c>
      <c r="AVV62">
        <v>0.91666666666666596</v>
      </c>
      <c r="AVW62">
        <v>0.91666666666666596</v>
      </c>
      <c r="AVX62">
        <v>0.91666666666666596</v>
      </c>
      <c r="AVY62">
        <v>0.91666666666666596</v>
      </c>
      <c r="AVZ62">
        <v>0.91666666666666596</v>
      </c>
      <c r="AWA62">
        <v>0.91666666666666596</v>
      </c>
      <c r="AWB62">
        <v>0.91666666666666596</v>
      </c>
      <c r="AWC62">
        <v>0.91666666666666596</v>
      </c>
      <c r="AWD62">
        <v>0.91666666666666596</v>
      </c>
      <c r="AWE62">
        <v>0.91666666666666596</v>
      </c>
      <c r="AWF62">
        <v>0.91666666666666596</v>
      </c>
      <c r="AWG62">
        <v>0.91666666666666596</v>
      </c>
      <c r="AWH62">
        <v>0.91666666666666596</v>
      </c>
      <c r="AWI62">
        <v>0.91666666666666596</v>
      </c>
      <c r="AWJ62">
        <v>0.91666666666666596</v>
      </c>
      <c r="AWK62">
        <v>0.91666666666666596</v>
      </c>
      <c r="AWL62">
        <v>0.91666666666666596</v>
      </c>
      <c r="AWM62">
        <v>0.91666666666666596</v>
      </c>
      <c r="AWN62">
        <v>0.91666666666666596</v>
      </c>
      <c r="AWO62">
        <v>0.91666666666666596</v>
      </c>
      <c r="AWP62">
        <v>0.91666666666666596</v>
      </c>
      <c r="AWQ62">
        <v>0.91666666666666596</v>
      </c>
      <c r="AWR62">
        <v>0.91666666666666596</v>
      </c>
      <c r="AWS62">
        <v>0.91666666666666596</v>
      </c>
      <c r="AWT62">
        <v>0.91666666666666596</v>
      </c>
    </row>
    <row r="63" spans="1:1294" x14ac:dyDescent="0.7">
      <c r="A63">
        <v>62</v>
      </c>
      <c r="B63" s="1" t="s">
        <v>6</v>
      </c>
      <c r="C63">
        <v>4002.5419999999999</v>
      </c>
      <c r="D63">
        <v>5550</v>
      </c>
      <c r="E63">
        <v>3466</v>
      </c>
      <c r="F63">
        <v>555</v>
      </c>
      <c r="G63">
        <v>0</v>
      </c>
      <c r="H63">
        <v>0.5</v>
      </c>
      <c r="I63">
        <v>0.5</v>
      </c>
      <c r="J63">
        <v>0.5</v>
      </c>
      <c r="K63">
        <v>0.5</v>
      </c>
      <c r="L63">
        <v>0.5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0.5</v>
      </c>
      <c r="X63">
        <v>0.5</v>
      </c>
      <c r="Y63">
        <v>0.5</v>
      </c>
      <c r="Z63">
        <v>0.5</v>
      </c>
      <c r="AA63">
        <v>0.5</v>
      </c>
      <c r="AB63">
        <v>0.5</v>
      </c>
      <c r="AC63">
        <v>0.5</v>
      </c>
      <c r="AD63">
        <v>0.5</v>
      </c>
      <c r="AE63">
        <v>0.5</v>
      </c>
      <c r="AF63">
        <v>0.5</v>
      </c>
      <c r="AG63">
        <v>0.5</v>
      </c>
      <c r="AH63">
        <v>0.5</v>
      </c>
      <c r="AI63">
        <v>0.5</v>
      </c>
      <c r="AJ63">
        <v>0.5</v>
      </c>
      <c r="AK63">
        <v>0.5</v>
      </c>
      <c r="AL63">
        <v>0.5</v>
      </c>
      <c r="AM63">
        <v>0.5</v>
      </c>
      <c r="AN63">
        <v>0.5</v>
      </c>
      <c r="AO63">
        <v>0.5</v>
      </c>
      <c r="AP63">
        <v>0.5</v>
      </c>
      <c r="AQ63">
        <v>0.5</v>
      </c>
      <c r="AR63">
        <v>0.5</v>
      </c>
      <c r="AS63">
        <v>0.5</v>
      </c>
      <c r="AT63">
        <v>0.5</v>
      </c>
      <c r="AU63">
        <v>0.5</v>
      </c>
      <c r="AV63">
        <v>0.5</v>
      </c>
      <c r="AW63">
        <v>0.5</v>
      </c>
      <c r="AX63">
        <v>0.5</v>
      </c>
      <c r="AY63">
        <v>0.5</v>
      </c>
      <c r="AZ63">
        <v>0.5</v>
      </c>
      <c r="BA63">
        <v>0.5</v>
      </c>
      <c r="BB63">
        <v>0.5</v>
      </c>
      <c r="BC63">
        <v>0.5</v>
      </c>
      <c r="BD63">
        <v>0.5</v>
      </c>
      <c r="BE63">
        <v>0.5</v>
      </c>
      <c r="BF63">
        <v>0.5</v>
      </c>
      <c r="BG63">
        <v>0.5</v>
      </c>
      <c r="BH63">
        <v>0.5</v>
      </c>
      <c r="BI63">
        <v>0.5</v>
      </c>
      <c r="BJ63">
        <v>0.5</v>
      </c>
      <c r="BK63">
        <v>0.5</v>
      </c>
      <c r="BL63">
        <v>0.5</v>
      </c>
      <c r="BM63">
        <v>0.5</v>
      </c>
      <c r="BN63">
        <v>0.5</v>
      </c>
      <c r="BO63">
        <v>0.5</v>
      </c>
      <c r="BP63">
        <v>0.5</v>
      </c>
      <c r="BQ63">
        <v>0.5</v>
      </c>
      <c r="BR63">
        <v>0.5</v>
      </c>
      <c r="BS63">
        <v>0.5</v>
      </c>
      <c r="BT63">
        <v>0.5</v>
      </c>
      <c r="BU63">
        <v>0.5</v>
      </c>
      <c r="BV63">
        <v>0.5</v>
      </c>
      <c r="BW63">
        <v>0.5</v>
      </c>
      <c r="BX63">
        <v>0.5</v>
      </c>
      <c r="BY63">
        <v>0.5</v>
      </c>
      <c r="BZ63">
        <v>0.5</v>
      </c>
      <c r="CA63">
        <v>0.5</v>
      </c>
      <c r="CB63">
        <v>0.5</v>
      </c>
      <c r="CC63">
        <v>0.5</v>
      </c>
      <c r="CD63">
        <v>0.5</v>
      </c>
      <c r="CE63">
        <v>0.5</v>
      </c>
      <c r="CF63">
        <v>0.5</v>
      </c>
      <c r="CG63">
        <v>0.5</v>
      </c>
      <c r="CH63">
        <v>0.5</v>
      </c>
      <c r="CI63">
        <v>0.5</v>
      </c>
      <c r="CJ63">
        <v>0.5</v>
      </c>
      <c r="CK63">
        <v>0.5</v>
      </c>
      <c r="CL63">
        <v>0.5</v>
      </c>
      <c r="CM63">
        <v>0.5</v>
      </c>
      <c r="CN63">
        <v>0.5</v>
      </c>
      <c r="CO63">
        <v>0.5</v>
      </c>
      <c r="CP63">
        <v>0.5</v>
      </c>
      <c r="CQ63">
        <v>0.5</v>
      </c>
      <c r="CR63">
        <v>0.5</v>
      </c>
      <c r="CS63">
        <v>0.5</v>
      </c>
      <c r="CT63">
        <v>0.5</v>
      </c>
      <c r="CU63">
        <v>0.5</v>
      </c>
      <c r="CV63">
        <v>0.5</v>
      </c>
      <c r="CW63">
        <v>0.5</v>
      </c>
      <c r="CX63">
        <v>0.5</v>
      </c>
      <c r="CY63">
        <v>0.5</v>
      </c>
      <c r="CZ63">
        <v>0.5</v>
      </c>
      <c r="DA63">
        <v>0.5</v>
      </c>
      <c r="DB63">
        <v>0.5</v>
      </c>
      <c r="DC63">
        <v>0.5</v>
      </c>
      <c r="DD63">
        <v>0.5</v>
      </c>
      <c r="DE63">
        <v>0.5</v>
      </c>
      <c r="DF63">
        <v>0.5</v>
      </c>
      <c r="DG63">
        <v>0.5</v>
      </c>
      <c r="DH63">
        <v>0.5</v>
      </c>
      <c r="DI63">
        <v>0.5</v>
      </c>
      <c r="DJ63">
        <v>0.5</v>
      </c>
      <c r="DK63">
        <v>0.5</v>
      </c>
      <c r="DL63">
        <v>0.5</v>
      </c>
      <c r="DM63">
        <v>0.5</v>
      </c>
      <c r="DN63">
        <v>0.5</v>
      </c>
      <c r="DO63">
        <v>0.5</v>
      </c>
      <c r="DP63">
        <v>0.5</v>
      </c>
      <c r="DQ63">
        <v>0.5</v>
      </c>
      <c r="DR63">
        <v>0.5</v>
      </c>
      <c r="DS63">
        <v>0.5</v>
      </c>
      <c r="DT63">
        <v>0.5</v>
      </c>
      <c r="DU63">
        <v>0.5</v>
      </c>
      <c r="DV63">
        <v>0.5</v>
      </c>
      <c r="DW63">
        <v>0.5</v>
      </c>
      <c r="DX63">
        <v>0.5</v>
      </c>
      <c r="DY63">
        <v>0.5</v>
      </c>
      <c r="DZ63">
        <v>0.5</v>
      </c>
      <c r="EA63">
        <v>0.5</v>
      </c>
      <c r="EB63">
        <v>0.5</v>
      </c>
      <c r="EC63">
        <v>0.5</v>
      </c>
      <c r="ED63">
        <v>0.5</v>
      </c>
      <c r="EE63">
        <v>0.5</v>
      </c>
      <c r="EF63">
        <v>0.5</v>
      </c>
      <c r="EG63">
        <v>0.5</v>
      </c>
      <c r="EH63">
        <v>0.5</v>
      </c>
      <c r="EI63">
        <v>0.5</v>
      </c>
      <c r="EJ63">
        <v>0.5</v>
      </c>
      <c r="EK63">
        <v>0.5</v>
      </c>
      <c r="EL63">
        <v>0.5</v>
      </c>
      <c r="EM63">
        <v>0.5</v>
      </c>
      <c r="EN63">
        <v>0.5</v>
      </c>
      <c r="EO63">
        <v>0.5</v>
      </c>
      <c r="EP63">
        <v>0.5</v>
      </c>
      <c r="EQ63">
        <v>0.5</v>
      </c>
      <c r="ER63">
        <v>0.5</v>
      </c>
      <c r="ES63">
        <v>0.5</v>
      </c>
      <c r="ET63">
        <v>0.5</v>
      </c>
      <c r="EU63">
        <v>0.5</v>
      </c>
      <c r="EV63">
        <v>0.5</v>
      </c>
      <c r="EW63">
        <v>0.5</v>
      </c>
      <c r="EX63">
        <v>0.5</v>
      </c>
      <c r="EY63">
        <v>0.5</v>
      </c>
      <c r="EZ63">
        <v>0.5</v>
      </c>
      <c r="FA63">
        <v>0.5</v>
      </c>
      <c r="FB63">
        <v>0.5</v>
      </c>
      <c r="FC63">
        <v>0.5</v>
      </c>
      <c r="FD63">
        <v>0.5</v>
      </c>
      <c r="FE63">
        <v>0.5</v>
      </c>
      <c r="FF63">
        <v>0.5</v>
      </c>
      <c r="FG63">
        <v>0.5</v>
      </c>
      <c r="FH63">
        <v>0.5</v>
      </c>
      <c r="FI63">
        <v>0.5</v>
      </c>
      <c r="FJ63">
        <v>0.5</v>
      </c>
      <c r="FK63">
        <v>0.5</v>
      </c>
      <c r="FL63">
        <v>0.5</v>
      </c>
      <c r="FM63">
        <v>0.5</v>
      </c>
      <c r="FN63">
        <v>0.5</v>
      </c>
      <c r="FO63">
        <v>0.5</v>
      </c>
      <c r="FP63">
        <v>0.5</v>
      </c>
      <c r="FQ63">
        <v>0.5</v>
      </c>
      <c r="FR63">
        <v>0.5</v>
      </c>
      <c r="FS63">
        <v>0.5</v>
      </c>
      <c r="FT63">
        <v>0.5</v>
      </c>
      <c r="FU63">
        <v>0.5</v>
      </c>
      <c r="FV63">
        <v>0.5</v>
      </c>
      <c r="FW63">
        <v>0.5</v>
      </c>
      <c r="FX63">
        <v>0.5</v>
      </c>
      <c r="FY63">
        <v>0.5</v>
      </c>
      <c r="FZ63">
        <v>0.5</v>
      </c>
      <c r="GA63">
        <v>0.5</v>
      </c>
      <c r="GB63">
        <v>0.5</v>
      </c>
      <c r="GC63">
        <v>0.5</v>
      </c>
      <c r="GD63">
        <v>0.5</v>
      </c>
      <c r="GE63">
        <v>0.5</v>
      </c>
      <c r="GF63">
        <v>0.5</v>
      </c>
      <c r="GG63">
        <v>0.5</v>
      </c>
      <c r="GH63">
        <v>0.5</v>
      </c>
      <c r="GI63">
        <v>0.5</v>
      </c>
      <c r="GJ63">
        <v>0.5</v>
      </c>
      <c r="GK63">
        <v>0.5</v>
      </c>
      <c r="GL63">
        <v>0.5</v>
      </c>
      <c r="GM63">
        <v>0.5</v>
      </c>
      <c r="GN63">
        <v>0.5</v>
      </c>
      <c r="GO63">
        <v>0.5</v>
      </c>
      <c r="GP63">
        <v>0.5</v>
      </c>
      <c r="GQ63">
        <v>0.5</v>
      </c>
      <c r="GR63">
        <v>0.5</v>
      </c>
      <c r="GS63">
        <v>0.5</v>
      </c>
      <c r="GT63">
        <v>0.5</v>
      </c>
      <c r="GU63">
        <v>0.5</v>
      </c>
      <c r="GV63">
        <v>0.5</v>
      </c>
      <c r="GW63">
        <v>0.5</v>
      </c>
      <c r="GX63">
        <v>0.5</v>
      </c>
      <c r="GY63">
        <v>0.5</v>
      </c>
      <c r="GZ63">
        <v>0.5</v>
      </c>
      <c r="HA63">
        <v>0.5</v>
      </c>
      <c r="HB63">
        <v>0.5</v>
      </c>
      <c r="HC63">
        <v>0.5</v>
      </c>
      <c r="HD63">
        <v>0.5</v>
      </c>
      <c r="HE63">
        <v>0.5</v>
      </c>
      <c r="HF63">
        <v>0.5</v>
      </c>
      <c r="HG63">
        <v>0.5</v>
      </c>
      <c r="HH63">
        <v>0.5</v>
      </c>
      <c r="HI63">
        <v>0.5</v>
      </c>
      <c r="HJ63">
        <v>0.5</v>
      </c>
      <c r="HK63">
        <v>0.5</v>
      </c>
      <c r="HL63">
        <v>0.5</v>
      </c>
      <c r="HM63">
        <v>0.5</v>
      </c>
      <c r="HN63">
        <v>0.5</v>
      </c>
      <c r="HO63">
        <v>0.5</v>
      </c>
      <c r="HP63">
        <v>0.5</v>
      </c>
      <c r="HQ63">
        <v>0.5</v>
      </c>
      <c r="HR63">
        <v>0.5</v>
      </c>
      <c r="HS63">
        <v>0.5</v>
      </c>
      <c r="HT63">
        <v>0.5</v>
      </c>
      <c r="HU63">
        <v>0.5</v>
      </c>
      <c r="HV63">
        <v>0.5</v>
      </c>
      <c r="HW63">
        <v>0.5</v>
      </c>
      <c r="HX63">
        <v>0.5</v>
      </c>
      <c r="HY63">
        <v>0.5</v>
      </c>
      <c r="HZ63">
        <v>0.5</v>
      </c>
      <c r="IA63">
        <v>0.5</v>
      </c>
      <c r="IB63">
        <v>0.5</v>
      </c>
      <c r="IC63">
        <v>0.5</v>
      </c>
      <c r="ID63">
        <v>0.5</v>
      </c>
      <c r="IE63">
        <v>0.5</v>
      </c>
      <c r="IF63">
        <v>0.5</v>
      </c>
      <c r="IG63">
        <v>0.5</v>
      </c>
      <c r="IH63">
        <v>0.5</v>
      </c>
      <c r="II63">
        <v>0.5</v>
      </c>
      <c r="IJ63">
        <v>0.5</v>
      </c>
      <c r="IK63">
        <v>0.5</v>
      </c>
      <c r="IL63">
        <v>0.5</v>
      </c>
      <c r="IM63">
        <v>0.5</v>
      </c>
      <c r="IN63">
        <v>0.5</v>
      </c>
      <c r="IO63">
        <v>0.5</v>
      </c>
      <c r="IP63">
        <v>0.5</v>
      </c>
      <c r="IQ63">
        <v>0.5</v>
      </c>
      <c r="IR63">
        <v>0.5</v>
      </c>
      <c r="IS63">
        <v>0.5</v>
      </c>
      <c r="IT63">
        <v>0.5</v>
      </c>
      <c r="IU63">
        <v>0.5</v>
      </c>
      <c r="IV63">
        <v>0.5</v>
      </c>
      <c r="IW63">
        <v>0.5</v>
      </c>
      <c r="IX63">
        <v>0.5</v>
      </c>
      <c r="IY63">
        <v>0.5</v>
      </c>
      <c r="IZ63">
        <v>0.5</v>
      </c>
      <c r="JA63">
        <v>0.5</v>
      </c>
      <c r="JB63">
        <v>0.5</v>
      </c>
      <c r="JC63">
        <v>0.5</v>
      </c>
      <c r="JD63">
        <v>0.5</v>
      </c>
      <c r="JE63">
        <v>0.5</v>
      </c>
      <c r="JF63">
        <v>0.5</v>
      </c>
      <c r="JG63">
        <v>0.5</v>
      </c>
      <c r="JH63">
        <v>0.5</v>
      </c>
      <c r="JI63">
        <v>0.5</v>
      </c>
      <c r="JJ63">
        <v>0.5</v>
      </c>
      <c r="JK63">
        <v>0.5</v>
      </c>
      <c r="JL63">
        <v>0.5</v>
      </c>
      <c r="JM63">
        <v>0.5</v>
      </c>
      <c r="JN63">
        <v>0.5</v>
      </c>
      <c r="JO63">
        <v>0.5</v>
      </c>
      <c r="JP63">
        <v>0.5</v>
      </c>
      <c r="JQ63">
        <v>0.5</v>
      </c>
      <c r="JR63">
        <v>0.5</v>
      </c>
      <c r="JS63">
        <v>0.5</v>
      </c>
      <c r="JT63">
        <v>0.5</v>
      </c>
      <c r="JU63">
        <v>0.5</v>
      </c>
      <c r="JV63">
        <v>0.5</v>
      </c>
      <c r="JW63">
        <v>0.5</v>
      </c>
      <c r="JX63">
        <v>0.5</v>
      </c>
      <c r="JY63">
        <v>0.5</v>
      </c>
      <c r="JZ63">
        <v>0.5</v>
      </c>
      <c r="KA63">
        <v>0.5</v>
      </c>
      <c r="KB63">
        <v>0.5</v>
      </c>
      <c r="KC63">
        <v>0.5</v>
      </c>
      <c r="KD63">
        <v>0.5</v>
      </c>
      <c r="KE63">
        <v>0.5</v>
      </c>
      <c r="KF63">
        <v>0.5</v>
      </c>
      <c r="KG63">
        <v>0.5</v>
      </c>
      <c r="KH63">
        <v>0.5</v>
      </c>
      <c r="KI63">
        <v>0.5</v>
      </c>
      <c r="KJ63">
        <v>0.5</v>
      </c>
      <c r="KK63">
        <v>0.5</v>
      </c>
      <c r="KL63">
        <v>0.5</v>
      </c>
      <c r="KM63">
        <v>0.5</v>
      </c>
      <c r="KN63">
        <v>0.5</v>
      </c>
      <c r="KO63">
        <v>0.5</v>
      </c>
      <c r="KP63">
        <v>0.5</v>
      </c>
      <c r="KQ63">
        <v>0.5</v>
      </c>
      <c r="KR63">
        <v>0.5</v>
      </c>
      <c r="KS63">
        <v>0.5</v>
      </c>
      <c r="KT63">
        <v>0.5</v>
      </c>
      <c r="KU63">
        <v>0.5</v>
      </c>
      <c r="KV63">
        <v>0.5</v>
      </c>
      <c r="KW63">
        <v>0.5</v>
      </c>
      <c r="KX63">
        <v>0.5</v>
      </c>
      <c r="KY63">
        <v>0.5</v>
      </c>
      <c r="KZ63">
        <v>0.5</v>
      </c>
      <c r="LA63">
        <v>0.5</v>
      </c>
      <c r="LB63">
        <v>0.5</v>
      </c>
      <c r="LC63">
        <v>0.5</v>
      </c>
      <c r="LD63">
        <v>0.5</v>
      </c>
      <c r="LE63">
        <v>0.5</v>
      </c>
      <c r="LF63">
        <v>0.5</v>
      </c>
      <c r="LG63">
        <v>0.5</v>
      </c>
      <c r="LH63">
        <v>0.5</v>
      </c>
      <c r="LI63">
        <v>0.5</v>
      </c>
      <c r="LJ63">
        <v>0.5</v>
      </c>
      <c r="LK63">
        <v>0.5</v>
      </c>
      <c r="LL63">
        <v>0.5</v>
      </c>
      <c r="LM63">
        <v>0.5</v>
      </c>
      <c r="LN63">
        <v>0.5</v>
      </c>
      <c r="LO63">
        <v>0.5</v>
      </c>
      <c r="LP63">
        <v>0.5</v>
      </c>
      <c r="LQ63">
        <v>0.5</v>
      </c>
      <c r="LR63">
        <v>0.5</v>
      </c>
      <c r="LS63">
        <v>0.5</v>
      </c>
      <c r="LT63">
        <v>0.5</v>
      </c>
      <c r="LU63">
        <v>0.5</v>
      </c>
      <c r="LV63">
        <v>0.5</v>
      </c>
      <c r="LW63">
        <v>0.5</v>
      </c>
      <c r="LX63">
        <v>0.5</v>
      </c>
      <c r="LY63">
        <v>0.5</v>
      </c>
      <c r="LZ63">
        <v>0.5</v>
      </c>
      <c r="MA63">
        <v>0.5</v>
      </c>
      <c r="MB63">
        <v>0.5</v>
      </c>
      <c r="MC63">
        <v>0.5</v>
      </c>
      <c r="MD63">
        <v>0.5</v>
      </c>
      <c r="ME63">
        <v>0.5</v>
      </c>
      <c r="MF63">
        <v>0.5</v>
      </c>
      <c r="MG63">
        <v>0.5</v>
      </c>
      <c r="MH63">
        <v>0.5</v>
      </c>
      <c r="MI63">
        <v>0.5</v>
      </c>
      <c r="MJ63">
        <v>0.5</v>
      </c>
      <c r="MK63">
        <v>0.5</v>
      </c>
      <c r="ML63">
        <v>0.5</v>
      </c>
      <c r="MM63">
        <v>0.5</v>
      </c>
      <c r="MN63">
        <v>0.5</v>
      </c>
      <c r="MO63">
        <v>0.5</v>
      </c>
      <c r="MP63">
        <v>0.5</v>
      </c>
      <c r="MQ63">
        <v>0.5</v>
      </c>
      <c r="MR63">
        <v>0.5</v>
      </c>
      <c r="MS63">
        <v>0.5</v>
      </c>
      <c r="MT63">
        <v>0.5</v>
      </c>
      <c r="MU63">
        <v>0.5</v>
      </c>
      <c r="MV63">
        <v>0.5</v>
      </c>
      <c r="MW63">
        <v>0.5</v>
      </c>
      <c r="MX63">
        <v>0.5</v>
      </c>
      <c r="MY63">
        <v>0.5</v>
      </c>
      <c r="MZ63">
        <v>0.5</v>
      </c>
      <c r="NA63">
        <v>0.5</v>
      </c>
      <c r="NB63">
        <v>0.5</v>
      </c>
      <c r="NC63">
        <v>0.5</v>
      </c>
      <c r="ND63">
        <v>0.5</v>
      </c>
      <c r="NE63">
        <v>0.5</v>
      </c>
      <c r="NF63">
        <v>0.5</v>
      </c>
      <c r="NG63">
        <v>0.5</v>
      </c>
      <c r="NH63">
        <v>0.5</v>
      </c>
      <c r="NI63">
        <v>0.5</v>
      </c>
      <c r="NJ63">
        <v>0.5</v>
      </c>
      <c r="NK63">
        <v>0.5</v>
      </c>
      <c r="NL63">
        <v>0.5</v>
      </c>
      <c r="NM63">
        <v>0.5</v>
      </c>
      <c r="NN63">
        <v>0.5</v>
      </c>
      <c r="NO63">
        <v>0.5</v>
      </c>
      <c r="NP63">
        <v>0.5</v>
      </c>
      <c r="NQ63">
        <v>0.5</v>
      </c>
      <c r="NR63">
        <v>0.5</v>
      </c>
      <c r="NS63">
        <v>0.5</v>
      </c>
      <c r="NT63">
        <v>0.5</v>
      </c>
      <c r="NU63">
        <v>0.5</v>
      </c>
      <c r="NV63">
        <v>0.5</v>
      </c>
      <c r="NW63">
        <v>0.5</v>
      </c>
      <c r="NX63">
        <v>0.5</v>
      </c>
      <c r="NY63">
        <v>0.5</v>
      </c>
      <c r="NZ63">
        <v>0.5</v>
      </c>
      <c r="OA63">
        <v>0.5</v>
      </c>
      <c r="OB63">
        <v>0.5</v>
      </c>
      <c r="OC63">
        <v>0.5</v>
      </c>
      <c r="OD63">
        <v>0.5</v>
      </c>
      <c r="OE63">
        <v>0.5</v>
      </c>
      <c r="OF63">
        <v>0.5</v>
      </c>
      <c r="OG63">
        <v>0.5</v>
      </c>
      <c r="OH63">
        <v>0.5</v>
      </c>
      <c r="OI63">
        <v>0.5</v>
      </c>
      <c r="OJ63">
        <v>0.5</v>
      </c>
      <c r="OK63">
        <v>0.5</v>
      </c>
      <c r="OL63">
        <v>0.5</v>
      </c>
      <c r="OM63">
        <v>0.5</v>
      </c>
      <c r="ON63">
        <v>0.5</v>
      </c>
      <c r="OO63">
        <v>0.5</v>
      </c>
      <c r="OP63">
        <v>0.5</v>
      </c>
      <c r="OQ63">
        <v>0.5</v>
      </c>
      <c r="OR63">
        <v>0.5</v>
      </c>
      <c r="OS63">
        <v>0.5</v>
      </c>
      <c r="OT63">
        <v>0.5</v>
      </c>
      <c r="OU63">
        <v>0.5</v>
      </c>
      <c r="OV63">
        <v>0.5</v>
      </c>
      <c r="OW63">
        <v>0.5</v>
      </c>
      <c r="OX63">
        <v>0.5</v>
      </c>
      <c r="OY63">
        <v>0.5</v>
      </c>
      <c r="OZ63">
        <v>0.5</v>
      </c>
      <c r="PA63">
        <v>0.5</v>
      </c>
      <c r="PB63">
        <v>0.5</v>
      </c>
      <c r="PC63">
        <v>0.5</v>
      </c>
      <c r="PD63">
        <v>0.5</v>
      </c>
      <c r="PE63">
        <v>0.5</v>
      </c>
      <c r="PF63">
        <v>0.5</v>
      </c>
      <c r="PG63">
        <v>0.5</v>
      </c>
      <c r="PH63">
        <v>0.5</v>
      </c>
      <c r="PI63">
        <v>0.5</v>
      </c>
      <c r="PJ63">
        <v>0.5</v>
      </c>
      <c r="PK63">
        <v>0.5</v>
      </c>
      <c r="PL63">
        <v>0.5</v>
      </c>
      <c r="PM63">
        <v>0.5</v>
      </c>
      <c r="PN63">
        <v>0.5</v>
      </c>
      <c r="PO63">
        <v>0.5</v>
      </c>
      <c r="PP63">
        <v>0.5</v>
      </c>
      <c r="PQ63">
        <v>0.5</v>
      </c>
      <c r="PR63">
        <v>0.5</v>
      </c>
      <c r="PS63">
        <v>0.5</v>
      </c>
      <c r="PT63">
        <v>0.5</v>
      </c>
      <c r="PU63">
        <v>0.5</v>
      </c>
      <c r="PV63">
        <v>0.5</v>
      </c>
      <c r="PW63">
        <v>0.5</v>
      </c>
      <c r="PX63">
        <v>0.5</v>
      </c>
      <c r="PY63">
        <v>0.5</v>
      </c>
      <c r="PZ63">
        <v>0.5</v>
      </c>
      <c r="QA63">
        <v>0.5</v>
      </c>
      <c r="QB63">
        <v>0.5</v>
      </c>
      <c r="QC63">
        <v>0.5</v>
      </c>
      <c r="QD63">
        <v>0.5</v>
      </c>
      <c r="QE63">
        <v>0.5</v>
      </c>
      <c r="QF63">
        <v>0.5</v>
      </c>
      <c r="QG63">
        <v>0.5</v>
      </c>
      <c r="QH63">
        <v>0.5</v>
      </c>
      <c r="QI63">
        <v>0.5</v>
      </c>
      <c r="QJ63">
        <v>0.5</v>
      </c>
      <c r="QK63">
        <v>0.5</v>
      </c>
      <c r="QL63">
        <v>0.5</v>
      </c>
      <c r="QM63">
        <v>0.5</v>
      </c>
      <c r="QN63">
        <v>0.5</v>
      </c>
      <c r="QO63">
        <v>0.5</v>
      </c>
      <c r="QP63">
        <v>0.5</v>
      </c>
      <c r="QQ63">
        <v>0.5</v>
      </c>
      <c r="QR63">
        <v>0.5</v>
      </c>
      <c r="QS63">
        <v>0.5</v>
      </c>
      <c r="QT63">
        <v>0.5</v>
      </c>
      <c r="QU63">
        <v>0.5</v>
      </c>
      <c r="QV63">
        <v>0.5</v>
      </c>
      <c r="QW63">
        <v>0.5</v>
      </c>
      <c r="QX63">
        <v>0.5</v>
      </c>
      <c r="QY63">
        <v>0.5</v>
      </c>
      <c r="QZ63">
        <v>0.5</v>
      </c>
      <c r="RA63">
        <v>0.5</v>
      </c>
      <c r="RB63">
        <v>0.5</v>
      </c>
      <c r="RC63">
        <v>0.5</v>
      </c>
      <c r="RD63">
        <v>0.5</v>
      </c>
      <c r="RE63">
        <v>0.5</v>
      </c>
      <c r="RF63">
        <v>0.5</v>
      </c>
      <c r="RG63">
        <v>0.5</v>
      </c>
      <c r="RH63">
        <v>0.5</v>
      </c>
      <c r="RI63">
        <v>0.5</v>
      </c>
      <c r="RJ63">
        <v>0.5</v>
      </c>
      <c r="RK63">
        <v>0.5</v>
      </c>
      <c r="RL63">
        <v>0.5</v>
      </c>
      <c r="RM63">
        <v>0.5</v>
      </c>
      <c r="RN63">
        <v>0.5</v>
      </c>
      <c r="RO63">
        <v>0.5</v>
      </c>
      <c r="RP63">
        <v>0.5</v>
      </c>
      <c r="RQ63">
        <v>0.5</v>
      </c>
      <c r="RR63">
        <v>0.5</v>
      </c>
      <c r="RS63">
        <v>0.5</v>
      </c>
      <c r="RT63">
        <v>0.5</v>
      </c>
      <c r="RU63">
        <v>0.5</v>
      </c>
      <c r="RV63">
        <v>0.5</v>
      </c>
      <c r="RW63">
        <v>0.5</v>
      </c>
      <c r="RX63">
        <v>0.5</v>
      </c>
      <c r="RY63">
        <v>0.5</v>
      </c>
      <c r="RZ63">
        <v>0.5</v>
      </c>
      <c r="SA63">
        <v>0.5</v>
      </c>
      <c r="SB63">
        <v>0.5</v>
      </c>
      <c r="SC63">
        <v>0.5</v>
      </c>
      <c r="SD63">
        <v>0.5</v>
      </c>
      <c r="SE63">
        <v>0.5</v>
      </c>
      <c r="SF63">
        <v>0.5</v>
      </c>
      <c r="SG63">
        <v>0.5</v>
      </c>
      <c r="SH63">
        <v>0.5</v>
      </c>
      <c r="SI63">
        <v>0.5</v>
      </c>
      <c r="SJ63">
        <v>0.5</v>
      </c>
      <c r="SK63">
        <v>0.5</v>
      </c>
      <c r="SL63">
        <v>0.5</v>
      </c>
      <c r="SM63">
        <v>0.5</v>
      </c>
      <c r="SN63">
        <v>0.5</v>
      </c>
      <c r="SO63">
        <v>0.5</v>
      </c>
      <c r="SP63">
        <v>0.5</v>
      </c>
      <c r="SQ63">
        <v>0.5</v>
      </c>
      <c r="SR63">
        <v>0.5</v>
      </c>
      <c r="SS63">
        <v>0.5</v>
      </c>
      <c r="ST63">
        <v>0.5</v>
      </c>
      <c r="SU63">
        <v>0.5</v>
      </c>
      <c r="SV63">
        <v>0.5</v>
      </c>
      <c r="SW63">
        <v>0.5</v>
      </c>
      <c r="SX63">
        <v>0.5</v>
      </c>
      <c r="SY63">
        <v>0.5</v>
      </c>
      <c r="SZ63">
        <v>0.5</v>
      </c>
      <c r="TA63">
        <v>0.5</v>
      </c>
      <c r="TB63">
        <v>0.5</v>
      </c>
      <c r="TC63">
        <v>0.5</v>
      </c>
      <c r="TD63">
        <v>0.5</v>
      </c>
      <c r="TE63">
        <v>0.5</v>
      </c>
      <c r="TF63">
        <v>0.5</v>
      </c>
      <c r="TG63">
        <v>0.5</v>
      </c>
      <c r="TH63">
        <v>0.5</v>
      </c>
      <c r="TI63">
        <v>0.5</v>
      </c>
      <c r="TJ63">
        <v>0.5</v>
      </c>
      <c r="TK63">
        <v>0.5</v>
      </c>
      <c r="TL63">
        <v>0.5</v>
      </c>
      <c r="TM63">
        <v>0.5</v>
      </c>
      <c r="TN63">
        <v>0.5</v>
      </c>
      <c r="TO63">
        <v>0.5</v>
      </c>
      <c r="TP63">
        <v>0.5</v>
      </c>
      <c r="TQ63">
        <v>0.5</v>
      </c>
      <c r="TR63">
        <v>0.5</v>
      </c>
      <c r="TS63">
        <v>0.5</v>
      </c>
      <c r="TT63">
        <v>0.5</v>
      </c>
      <c r="TU63">
        <v>0.5</v>
      </c>
      <c r="TV63">
        <v>0.5</v>
      </c>
      <c r="TW63">
        <v>0.5</v>
      </c>
      <c r="TX63">
        <v>0.5</v>
      </c>
      <c r="TY63">
        <v>0.5</v>
      </c>
      <c r="TZ63">
        <v>0.5</v>
      </c>
      <c r="UA63">
        <v>0.5</v>
      </c>
      <c r="UB63">
        <v>0.5</v>
      </c>
      <c r="UC63">
        <v>0.5</v>
      </c>
      <c r="UD63">
        <v>0.5</v>
      </c>
      <c r="UE63">
        <v>0.5</v>
      </c>
      <c r="UF63">
        <v>0.5</v>
      </c>
      <c r="UG63">
        <v>0.5</v>
      </c>
      <c r="UH63">
        <v>0.5</v>
      </c>
      <c r="UI63">
        <v>0.5</v>
      </c>
      <c r="UJ63">
        <v>0.5</v>
      </c>
      <c r="UK63">
        <v>0.5</v>
      </c>
      <c r="UL63">
        <v>0.5</v>
      </c>
      <c r="UM63">
        <v>0.5</v>
      </c>
      <c r="UN63">
        <v>0.5</v>
      </c>
      <c r="UO63">
        <v>0.5</v>
      </c>
    </row>
    <row r="64" spans="1:1294" x14ac:dyDescent="0.7">
      <c r="A64">
        <v>63</v>
      </c>
      <c r="B64" s="1" t="s">
        <v>6</v>
      </c>
      <c r="C64">
        <v>4001.7829999999999</v>
      </c>
      <c r="D64">
        <v>10329</v>
      </c>
      <c r="E64">
        <v>6799</v>
      </c>
      <c r="F64">
        <v>1067</v>
      </c>
      <c r="G64">
        <v>0.98360655737704905</v>
      </c>
      <c r="H64">
        <v>0.98360655737704905</v>
      </c>
      <c r="I64">
        <v>0.98360655737704905</v>
      </c>
      <c r="J64">
        <v>0.98360655737704905</v>
      </c>
      <c r="K64">
        <v>0.98360655737704905</v>
      </c>
      <c r="L64">
        <v>0.98360655737704905</v>
      </c>
      <c r="M64">
        <v>0.98360655737704905</v>
      </c>
      <c r="N64">
        <v>0.98360655737704905</v>
      </c>
      <c r="O64">
        <v>0.98360655737704905</v>
      </c>
      <c r="P64">
        <v>0.98360655737704905</v>
      </c>
      <c r="Q64">
        <v>0.98360655737704905</v>
      </c>
      <c r="R64">
        <v>0.98360655737704905</v>
      </c>
      <c r="S64">
        <v>0.98360655737704905</v>
      </c>
      <c r="T64">
        <v>0.98360655737704905</v>
      </c>
      <c r="U64">
        <v>0.98360655737704905</v>
      </c>
      <c r="V64">
        <v>0.98360655737704905</v>
      </c>
      <c r="W64">
        <v>0.98360655737704905</v>
      </c>
      <c r="X64">
        <v>0.98360655737704905</v>
      </c>
      <c r="Y64">
        <v>0.98360655737704905</v>
      </c>
      <c r="Z64">
        <v>0.98360655737704905</v>
      </c>
      <c r="AA64">
        <v>0.98360655737704905</v>
      </c>
      <c r="AB64">
        <v>0.98360655737704905</v>
      </c>
      <c r="AC64">
        <v>0.98360655737704905</v>
      </c>
      <c r="AD64">
        <v>0.98360655737704905</v>
      </c>
      <c r="AE64">
        <v>0.98360655737704905</v>
      </c>
      <c r="AF64">
        <v>0.98360655737704905</v>
      </c>
      <c r="AG64">
        <v>0.98360655737704905</v>
      </c>
      <c r="AH64">
        <v>0.98360655737704905</v>
      </c>
      <c r="AI64">
        <v>0.98360655737704905</v>
      </c>
      <c r="AJ64">
        <v>0.98360655737704905</v>
      </c>
      <c r="AK64">
        <v>0.98360655737704905</v>
      </c>
      <c r="AL64">
        <v>0.98360655737704905</v>
      </c>
      <c r="AM64">
        <v>0.98360655737704905</v>
      </c>
      <c r="AN64">
        <v>0.98360655737704905</v>
      </c>
      <c r="AO64">
        <v>0.98360655737704905</v>
      </c>
      <c r="AP64">
        <v>0.98360655737704905</v>
      </c>
      <c r="AQ64">
        <v>0.98360655737704905</v>
      </c>
      <c r="AR64">
        <v>0.98360655737704905</v>
      </c>
      <c r="AS64">
        <v>0.98360655737704905</v>
      </c>
      <c r="AT64">
        <v>0.98360655737704905</v>
      </c>
      <c r="AU64">
        <v>0.98360655737704905</v>
      </c>
      <c r="AV64">
        <v>0.98360655737704905</v>
      </c>
      <c r="AW64">
        <v>0.98360655737704905</v>
      </c>
      <c r="AX64">
        <v>0.98360655737704905</v>
      </c>
      <c r="AY64">
        <v>0.98360655737704905</v>
      </c>
      <c r="AZ64">
        <v>0.98360655737704905</v>
      </c>
      <c r="BA64">
        <v>0.98360655737704905</v>
      </c>
      <c r="BB64">
        <v>0.98360655737704905</v>
      </c>
      <c r="BC64">
        <v>0.98360655737704905</v>
      </c>
      <c r="BD64">
        <v>0.98360655737704905</v>
      </c>
      <c r="BE64">
        <v>0.98360655737704905</v>
      </c>
      <c r="BF64">
        <v>0.98360655737704905</v>
      </c>
      <c r="BG64">
        <v>0.98360655737704905</v>
      </c>
      <c r="BH64">
        <v>0.98360655737704905</v>
      </c>
      <c r="BI64">
        <v>0.98360655737704905</v>
      </c>
      <c r="BJ64">
        <v>0.98360655737704905</v>
      </c>
      <c r="BK64">
        <v>0.98360655737704905</v>
      </c>
      <c r="BL64">
        <v>0.98360655737704905</v>
      </c>
      <c r="BM64">
        <v>0.98360655737704905</v>
      </c>
      <c r="BN64">
        <v>0.98360655737704905</v>
      </c>
      <c r="BO64">
        <v>0.98360655737704905</v>
      </c>
      <c r="BP64">
        <v>0.98360655737704905</v>
      </c>
      <c r="BQ64">
        <v>0.98360655737704905</v>
      </c>
      <c r="BR64">
        <v>0.98360655737704905</v>
      </c>
      <c r="BS64">
        <v>0.98360655737704905</v>
      </c>
      <c r="BT64">
        <v>0.98360655737704905</v>
      </c>
      <c r="BU64">
        <v>0.98360655737704905</v>
      </c>
      <c r="BV64">
        <v>0.98360655737704905</v>
      </c>
      <c r="BW64">
        <v>0.98360655737704905</v>
      </c>
      <c r="BX64">
        <v>0.98360655737704905</v>
      </c>
      <c r="BY64">
        <v>0.98360655737704905</v>
      </c>
      <c r="BZ64">
        <v>0.98360655737704905</v>
      </c>
      <c r="CA64">
        <v>0.98360655737704905</v>
      </c>
      <c r="CB64">
        <v>0.98360655737704905</v>
      </c>
      <c r="CC64">
        <v>0.98360655737704905</v>
      </c>
      <c r="CD64">
        <v>0.98360655737704905</v>
      </c>
      <c r="CE64">
        <v>0.98360655737704905</v>
      </c>
      <c r="CF64">
        <v>0.98360655737704905</v>
      </c>
      <c r="CG64">
        <v>0.98360655737704905</v>
      </c>
      <c r="CH64">
        <v>0.98360655737704905</v>
      </c>
      <c r="CI64">
        <v>0.98360655737704905</v>
      </c>
      <c r="CJ64">
        <v>0.98360655737704905</v>
      </c>
      <c r="CK64">
        <v>0.98360655737704905</v>
      </c>
      <c r="CL64">
        <v>0.98360655737704905</v>
      </c>
      <c r="CM64">
        <v>0.98360655737704905</v>
      </c>
      <c r="CN64">
        <v>0.98360655737704905</v>
      </c>
      <c r="CO64">
        <v>0.98360655737704905</v>
      </c>
      <c r="CP64">
        <v>0.98360655737704905</v>
      </c>
      <c r="CQ64">
        <v>0.98360655737704905</v>
      </c>
      <c r="CR64">
        <v>0.98360655737704905</v>
      </c>
      <c r="CS64">
        <v>0.98360655737704905</v>
      </c>
      <c r="CT64">
        <v>0.98360655737704905</v>
      </c>
      <c r="CU64">
        <v>0.98360655737704905</v>
      </c>
      <c r="CV64">
        <v>0.98360655737704905</v>
      </c>
      <c r="CW64">
        <v>0.98360655737704905</v>
      </c>
      <c r="CX64">
        <v>0.98360655737704905</v>
      </c>
      <c r="CY64">
        <v>0.98360655737704905</v>
      </c>
      <c r="CZ64">
        <v>0.98360655737704905</v>
      </c>
      <c r="DA64">
        <v>0.98360655737704905</v>
      </c>
      <c r="DB64">
        <v>0.98360655737704905</v>
      </c>
      <c r="DC64">
        <v>0.98360655737704905</v>
      </c>
      <c r="DD64">
        <v>0.98360655737704905</v>
      </c>
      <c r="DE64">
        <v>0.98360655737704905</v>
      </c>
      <c r="DF64">
        <v>0.98360655737704905</v>
      </c>
      <c r="DG64">
        <v>0.98360655737704905</v>
      </c>
      <c r="DH64">
        <v>0.98360655737704905</v>
      </c>
      <c r="DI64">
        <v>0.98360655737704905</v>
      </c>
      <c r="DJ64">
        <v>0.98360655737704905</v>
      </c>
      <c r="DK64">
        <v>0.98360655737704905</v>
      </c>
      <c r="DL64">
        <v>0.98360655737704905</v>
      </c>
      <c r="DM64">
        <v>0.98360655737704905</v>
      </c>
      <c r="DN64">
        <v>0.98360655737704905</v>
      </c>
      <c r="DO64">
        <v>0.98360655737704905</v>
      </c>
      <c r="DP64">
        <v>0.98360655737704905</v>
      </c>
      <c r="DQ64">
        <v>0.98360655737704905</v>
      </c>
      <c r="DR64">
        <v>0.98360655737704905</v>
      </c>
      <c r="DS64">
        <v>0.98360655737704905</v>
      </c>
      <c r="DT64">
        <v>0.98360655737704905</v>
      </c>
      <c r="DU64">
        <v>0.98360655737704905</v>
      </c>
      <c r="DV64">
        <v>0.98360655737704905</v>
      </c>
      <c r="DW64">
        <v>0.98360655737704905</v>
      </c>
      <c r="DX64">
        <v>0.98360655737704905</v>
      </c>
      <c r="DY64">
        <v>0.98360655737704905</v>
      </c>
      <c r="DZ64">
        <v>0.98360655737704905</v>
      </c>
      <c r="EA64">
        <v>0.98360655737704905</v>
      </c>
      <c r="EB64">
        <v>0.98360655737704905</v>
      </c>
      <c r="EC64">
        <v>0.98360655737704905</v>
      </c>
      <c r="ED64">
        <v>0.98360655737704905</v>
      </c>
      <c r="EE64">
        <v>0.98360655737704905</v>
      </c>
      <c r="EF64">
        <v>0.98360655737704905</v>
      </c>
      <c r="EG64">
        <v>0.98360655737704905</v>
      </c>
      <c r="EH64">
        <v>0.98360655737704905</v>
      </c>
      <c r="EI64">
        <v>0.98360655737704905</v>
      </c>
      <c r="EJ64">
        <v>0.98360655737704905</v>
      </c>
      <c r="EK64">
        <v>0.98360655737704905</v>
      </c>
      <c r="EL64">
        <v>0.98360655737704905</v>
      </c>
      <c r="EM64">
        <v>0.98360655737704905</v>
      </c>
      <c r="EN64">
        <v>0.98360655737704905</v>
      </c>
      <c r="EO64">
        <v>0.98360655737704905</v>
      </c>
      <c r="EP64">
        <v>0.98360655737704905</v>
      </c>
      <c r="EQ64">
        <v>0.98360655737704905</v>
      </c>
      <c r="ER64">
        <v>0.98360655737704905</v>
      </c>
      <c r="ES64">
        <v>0.98360655737704905</v>
      </c>
      <c r="ET64">
        <v>0.98360655737704905</v>
      </c>
      <c r="EU64">
        <v>0.98360655737704905</v>
      </c>
      <c r="EV64">
        <v>0.98360655737704905</v>
      </c>
      <c r="EW64">
        <v>0.98360655737704905</v>
      </c>
      <c r="EX64">
        <v>0.98360655737704905</v>
      </c>
      <c r="EY64">
        <v>0.98360655737704905</v>
      </c>
      <c r="EZ64">
        <v>0.98360655737704905</v>
      </c>
      <c r="FA64">
        <v>0.98360655737704905</v>
      </c>
      <c r="FB64">
        <v>0.98360655737704905</v>
      </c>
      <c r="FC64">
        <v>0.98360655737704905</v>
      </c>
      <c r="FD64">
        <v>0.98360655737704905</v>
      </c>
      <c r="FE64">
        <v>0.98360655737704905</v>
      </c>
      <c r="FF64">
        <v>0.98360655737704905</v>
      </c>
      <c r="FG64">
        <v>0.98360655737704905</v>
      </c>
      <c r="FH64">
        <v>0.98360655737704905</v>
      </c>
      <c r="FI64">
        <v>0.98360655737704905</v>
      </c>
      <c r="FJ64">
        <v>0.98360655737704905</v>
      </c>
      <c r="FK64">
        <v>0.98360655737704905</v>
      </c>
      <c r="FL64">
        <v>0.98360655737704905</v>
      </c>
      <c r="FM64">
        <v>0.98360655737704905</v>
      </c>
      <c r="FN64">
        <v>0.98360655737704905</v>
      </c>
      <c r="FO64">
        <v>0.98360655737704905</v>
      </c>
      <c r="FP64">
        <v>0.98360655737704905</v>
      </c>
      <c r="FQ64">
        <v>0.98360655737704905</v>
      </c>
      <c r="FR64">
        <v>0.98360655737704905</v>
      </c>
      <c r="FS64">
        <v>0.98360655737704905</v>
      </c>
      <c r="FT64">
        <v>0.98360655737704905</v>
      </c>
      <c r="FU64">
        <v>0.98360655737704905</v>
      </c>
      <c r="FV64">
        <v>0.98360655737704905</v>
      </c>
      <c r="FW64">
        <v>0.98360655737704905</v>
      </c>
      <c r="FX64">
        <v>0.98360655737704905</v>
      </c>
      <c r="FY64">
        <v>0.98360655737704905</v>
      </c>
      <c r="FZ64">
        <v>0.98360655737704905</v>
      </c>
      <c r="GA64">
        <v>0.98360655737704905</v>
      </c>
      <c r="GB64">
        <v>0.98360655737704905</v>
      </c>
      <c r="GC64">
        <v>0.98360655737704905</v>
      </c>
      <c r="GD64">
        <v>0.98360655737704905</v>
      </c>
      <c r="GE64">
        <v>0.98360655737704905</v>
      </c>
      <c r="GF64">
        <v>0.98360655737704905</v>
      </c>
      <c r="GG64">
        <v>0.98360655737704905</v>
      </c>
      <c r="GH64">
        <v>0.98360655737704905</v>
      </c>
      <c r="GI64">
        <v>0.98360655737704905</v>
      </c>
      <c r="GJ64">
        <v>0.98360655737704905</v>
      </c>
      <c r="GK64">
        <v>0.98360655737704905</v>
      </c>
      <c r="GL64">
        <v>0.98360655737704905</v>
      </c>
      <c r="GM64">
        <v>0.98360655737704905</v>
      </c>
      <c r="GN64">
        <v>0.98360655737704905</v>
      </c>
      <c r="GO64">
        <v>0.98360655737704905</v>
      </c>
      <c r="GP64">
        <v>0.98360655737704905</v>
      </c>
      <c r="GQ64">
        <v>0.98360655737704905</v>
      </c>
      <c r="GR64">
        <v>0.98360655737704905</v>
      </c>
      <c r="GS64">
        <v>0.98360655737704905</v>
      </c>
      <c r="GT64">
        <v>0.98360655737704905</v>
      </c>
      <c r="GU64">
        <v>0.98360655737704905</v>
      </c>
      <c r="GV64">
        <v>0.98360655737704905</v>
      </c>
      <c r="GW64">
        <v>0.98360655737704905</v>
      </c>
      <c r="GX64">
        <v>0.98360655737704905</v>
      </c>
      <c r="GY64">
        <v>0.98360655737704905</v>
      </c>
      <c r="GZ64">
        <v>0.98360655737704905</v>
      </c>
      <c r="HA64">
        <v>0.98360655737704905</v>
      </c>
      <c r="HB64">
        <v>0.98360655737704905</v>
      </c>
      <c r="HC64">
        <v>0.98360655737704905</v>
      </c>
      <c r="HD64">
        <v>0.98360655737704905</v>
      </c>
      <c r="HE64">
        <v>0.98360655737704905</v>
      </c>
      <c r="HF64">
        <v>0.98360655737704905</v>
      </c>
      <c r="HG64">
        <v>0.98360655737704905</v>
      </c>
      <c r="HH64">
        <v>0.98360655737704905</v>
      </c>
      <c r="HI64">
        <v>0.98360655737704905</v>
      </c>
      <c r="HJ64">
        <v>0.98360655737704905</v>
      </c>
      <c r="HK64">
        <v>0.98360655737704905</v>
      </c>
      <c r="HL64">
        <v>0.98360655737704905</v>
      </c>
      <c r="HM64">
        <v>0.98360655737704905</v>
      </c>
      <c r="HN64">
        <v>0.98360655737704905</v>
      </c>
      <c r="HO64">
        <v>0.98360655737704905</v>
      </c>
      <c r="HP64">
        <v>0.98360655737704905</v>
      </c>
      <c r="HQ64">
        <v>0.98360655737704905</v>
      </c>
      <c r="HR64">
        <v>0.98360655737704905</v>
      </c>
      <c r="HS64">
        <v>0.98360655737704905</v>
      </c>
      <c r="HT64">
        <v>0.98360655737704905</v>
      </c>
      <c r="HU64">
        <v>0.98360655737704905</v>
      </c>
      <c r="HV64">
        <v>0.98360655737704905</v>
      </c>
      <c r="HW64">
        <v>0.98360655737704905</v>
      </c>
      <c r="HX64">
        <v>0.98360655737704905</v>
      </c>
      <c r="HY64">
        <v>0.98360655737704905</v>
      </c>
      <c r="HZ64">
        <v>0.98360655737704905</v>
      </c>
      <c r="IA64">
        <v>0.98360655737704905</v>
      </c>
      <c r="IB64">
        <v>0.98360655737704905</v>
      </c>
      <c r="IC64">
        <v>0.98360655737704905</v>
      </c>
      <c r="ID64">
        <v>0.98360655737704905</v>
      </c>
      <c r="IE64">
        <v>0.98360655737704905</v>
      </c>
      <c r="IF64">
        <v>0.98360655737704905</v>
      </c>
      <c r="IG64">
        <v>0.98360655737704905</v>
      </c>
      <c r="IH64">
        <v>0.98360655737704905</v>
      </c>
      <c r="II64">
        <v>0.98360655737704905</v>
      </c>
      <c r="IJ64">
        <v>0.98360655737704905</v>
      </c>
      <c r="IK64">
        <v>0.98360655737704905</v>
      </c>
      <c r="IL64">
        <v>0.98360655737704905</v>
      </c>
      <c r="IM64">
        <v>0.98360655737704905</v>
      </c>
      <c r="IN64">
        <v>0.98360655737704905</v>
      </c>
      <c r="IO64">
        <v>0.98360655737704905</v>
      </c>
      <c r="IP64">
        <v>0.98360655737704905</v>
      </c>
      <c r="IQ64">
        <v>0.98360655737704905</v>
      </c>
      <c r="IR64">
        <v>0.98360655737704905</v>
      </c>
      <c r="IS64">
        <v>0.98360655737704905</v>
      </c>
      <c r="IT64">
        <v>0.98360655737704905</v>
      </c>
      <c r="IU64">
        <v>0.98360655737704905</v>
      </c>
      <c r="IV64">
        <v>0.98360655737704905</v>
      </c>
      <c r="IW64">
        <v>0.98360655737704905</v>
      </c>
      <c r="IX64">
        <v>0.98360655737704905</v>
      </c>
      <c r="IY64">
        <v>0.98360655737704905</v>
      </c>
      <c r="IZ64">
        <v>0.98360655737704905</v>
      </c>
      <c r="JA64">
        <v>0.98360655737704905</v>
      </c>
      <c r="JB64">
        <v>0.98360655737704905</v>
      </c>
      <c r="JC64">
        <v>0.98360655737704905</v>
      </c>
      <c r="JD64">
        <v>0.98360655737704905</v>
      </c>
      <c r="JE64">
        <v>0.98360655737704905</v>
      </c>
      <c r="JF64">
        <v>0.98360655737704905</v>
      </c>
      <c r="JG64">
        <v>0.98360655737704905</v>
      </c>
      <c r="JH64">
        <v>0.98360655737704905</v>
      </c>
      <c r="JI64">
        <v>0.98360655737704905</v>
      </c>
      <c r="JJ64">
        <v>0.98360655737704905</v>
      </c>
      <c r="JK64">
        <v>0.98360655737704905</v>
      </c>
      <c r="JL64">
        <v>0.98360655737704905</v>
      </c>
      <c r="JM64">
        <v>0.98360655737704905</v>
      </c>
      <c r="JN64">
        <v>0.98360655737704905</v>
      </c>
      <c r="JO64">
        <v>0.98360655737704905</v>
      </c>
      <c r="JP64">
        <v>0.98360655737704905</v>
      </c>
      <c r="JQ64">
        <v>0.98360655737704905</v>
      </c>
      <c r="JR64">
        <v>0.98360655737704905</v>
      </c>
      <c r="JS64">
        <v>0.98360655737704905</v>
      </c>
      <c r="JT64">
        <v>0.98360655737704905</v>
      </c>
      <c r="JU64">
        <v>0.98360655737704905</v>
      </c>
      <c r="JV64">
        <v>0.98360655737704905</v>
      </c>
      <c r="JW64">
        <v>0.98360655737704905</v>
      </c>
      <c r="JX64">
        <v>0.98360655737704905</v>
      </c>
      <c r="JY64">
        <v>0.98360655737704905</v>
      </c>
      <c r="JZ64">
        <v>0.98360655737704905</v>
      </c>
      <c r="KA64">
        <v>0.98360655737704905</v>
      </c>
      <c r="KB64">
        <v>0.98360655737704905</v>
      </c>
      <c r="KC64">
        <v>0.98360655737704905</v>
      </c>
      <c r="KD64">
        <v>0.98360655737704905</v>
      </c>
      <c r="KE64">
        <v>0.98360655737704905</v>
      </c>
      <c r="KF64">
        <v>0.98360655737704905</v>
      </c>
      <c r="KG64">
        <v>0.98360655737704905</v>
      </c>
      <c r="KH64">
        <v>0.98360655737704905</v>
      </c>
      <c r="KI64">
        <v>0.98360655737704905</v>
      </c>
      <c r="KJ64">
        <v>0.98360655737704905</v>
      </c>
      <c r="KK64">
        <v>0.98360655737704905</v>
      </c>
      <c r="KL64">
        <v>0.98360655737704905</v>
      </c>
      <c r="KM64">
        <v>0.98360655737704905</v>
      </c>
      <c r="KN64">
        <v>0.98360655737704905</v>
      </c>
      <c r="KO64">
        <v>0.98360655737704905</v>
      </c>
      <c r="KP64">
        <v>0.98360655737704905</v>
      </c>
      <c r="KQ64">
        <v>0.98360655737704905</v>
      </c>
      <c r="KR64">
        <v>0.98360655737704905</v>
      </c>
      <c r="KS64">
        <v>0.98360655737704905</v>
      </c>
      <c r="KT64">
        <v>0.98360655737704905</v>
      </c>
      <c r="KU64">
        <v>0.98360655737704905</v>
      </c>
      <c r="KV64">
        <v>0.98360655737704905</v>
      </c>
      <c r="KW64">
        <v>0.98360655737704905</v>
      </c>
      <c r="KX64">
        <v>0.98360655737704905</v>
      </c>
      <c r="KY64">
        <v>0.98360655737704905</v>
      </c>
      <c r="KZ64">
        <v>0.98360655737704905</v>
      </c>
      <c r="LA64">
        <v>0.98360655737704905</v>
      </c>
      <c r="LB64">
        <v>0.98360655737704905</v>
      </c>
      <c r="LC64">
        <v>0.98360655737704905</v>
      </c>
      <c r="LD64">
        <v>0.98360655737704905</v>
      </c>
      <c r="LE64">
        <v>0.98360655737704905</v>
      </c>
      <c r="LF64">
        <v>0.98360655737704905</v>
      </c>
      <c r="LG64">
        <v>0.98360655737704905</v>
      </c>
      <c r="LH64">
        <v>0.98360655737704905</v>
      </c>
      <c r="LI64">
        <v>0.98360655737704905</v>
      </c>
      <c r="LJ64">
        <v>0.98360655737704905</v>
      </c>
      <c r="LK64">
        <v>0.98360655737704905</v>
      </c>
      <c r="LL64">
        <v>0.98360655737704905</v>
      </c>
      <c r="LM64">
        <v>0.98360655737704905</v>
      </c>
      <c r="LN64">
        <v>0.98360655737704905</v>
      </c>
      <c r="LO64">
        <v>0.98360655737704905</v>
      </c>
      <c r="LP64">
        <v>0.98360655737704905</v>
      </c>
      <c r="LQ64">
        <v>0.98360655737704905</v>
      </c>
      <c r="LR64">
        <v>0.98360655737704905</v>
      </c>
      <c r="LS64">
        <v>0.98360655737704905</v>
      </c>
      <c r="LT64">
        <v>0.98360655737704905</v>
      </c>
      <c r="LU64">
        <v>0.98360655737704905</v>
      </c>
      <c r="LV64">
        <v>0.98360655737704905</v>
      </c>
      <c r="LW64">
        <v>0.98360655737704905</v>
      </c>
      <c r="LX64">
        <v>0.98360655737704905</v>
      </c>
      <c r="LY64">
        <v>0.98360655737704905</v>
      </c>
      <c r="LZ64">
        <v>0.98360655737704905</v>
      </c>
      <c r="MA64">
        <v>0.98360655737704905</v>
      </c>
      <c r="MB64">
        <v>0.98360655737704905</v>
      </c>
      <c r="MC64">
        <v>0.98360655737704905</v>
      </c>
      <c r="MD64">
        <v>0.98360655737704905</v>
      </c>
      <c r="ME64">
        <v>0.98360655737704905</v>
      </c>
      <c r="MF64">
        <v>0.98360655737704905</v>
      </c>
      <c r="MG64">
        <v>0.98360655737704905</v>
      </c>
      <c r="MH64">
        <v>0.98360655737704905</v>
      </c>
      <c r="MI64">
        <v>0.98360655737704905</v>
      </c>
      <c r="MJ64">
        <v>0.98360655737704905</v>
      </c>
      <c r="MK64">
        <v>0.98360655737704905</v>
      </c>
      <c r="ML64">
        <v>0.98360655737704905</v>
      </c>
      <c r="MM64">
        <v>0.98360655737704905</v>
      </c>
      <c r="MN64">
        <v>0.98360655737704905</v>
      </c>
      <c r="MO64">
        <v>0.98360655737704905</v>
      </c>
      <c r="MP64">
        <v>0.98360655737704905</v>
      </c>
      <c r="MQ64">
        <v>0.98360655737704905</v>
      </c>
      <c r="MR64">
        <v>0.98360655737704905</v>
      </c>
      <c r="MS64">
        <v>0.98360655737704905</v>
      </c>
      <c r="MT64">
        <v>0.98360655737704905</v>
      </c>
      <c r="MU64">
        <v>0.98360655737704905</v>
      </c>
      <c r="MV64">
        <v>0.98360655737704905</v>
      </c>
      <c r="MW64">
        <v>0.98360655737704905</v>
      </c>
      <c r="MX64">
        <v>0.98360655737704905</v>
      </c>
      <c r="MY64">
        <v>0.98360655737704905</v>
      </c>
      <c r="MZ64">
        <v>0.98360655737704905</v>
      </c>
      <c r="NA64">
        <v>0.98360655737704905</v>
      </c>
      <c r="NB64">
        <v>0.98360655737704905</v>
      </c>
      <c r="NC64">
        <v>0.98360655737704905</v>
      </c>
      <c r="ND64">
        <v>0.98360655737704905</v>
      </c>
      <c r="NE64">
        <v>0.98360655737704905</v>
      </c>
      <c r="NF64">
        <v>0.98360655737704905</v>
      </c>
      <c r="NG64">
        <v>0.98360655737704905</v>
      </c>
      <c r="NH64">
        <v>0.98360655737704905</v>
      </c>
      <c r="NI64">
        <v>0.98360655737704905</v>
      </c>
      <c r="NJ64">
        <v>0.98360655737704905</v>
      </c>
      <c r="NK64">
        <v>0.98360655737704905</v>
      </c>
      <c r="NL64">
        <v>0.98360655737704905</v>
      </c>
      <c r="NM64">
        <v>0.98360655737704905</v>
      </c>
      <c r="NN64">
        <v>0.98360655737704905</v>
      </c>
      <c r="NO64">
        <v>0.98360655737704905</v>
      </c>
      <c r="NP64">
        <v>0.98360655737704905</v>
      </c>
      <c r="NQ64">
        <v>0.98360655737704905</v>
      </c>
      <c r="NR64">
        <v>0.98360655737704905</v>
      </c>
      <c r="NS64">
        <v>0.98360655737704905</v>
      </c>
      <c r="NT64">
        <v>0.98360655737704905</v>
      </c>
      <c r="NU64">
        <v>0.98360655737704905</v>
      </c>
      <c r="NV64">
        <v>0.98360655737704905</v>
      </c>
      <c r="NW64">
        <v>0.98360655737704905</v>
      </c>
      <c r="NX64">
        <v>0.98360655737704905</v>
      </c>
      <c r="NY64">
        <v>0.98360655737704905</v>
      </c>
      <c r="NZ64">
        <v>0.98360655737704905</v>
      </c>
      <c r="OA64">
        <v>0.98360655737704905</v>
      </c>
      <c r="OB64">
        <v>0.98360655737704905</v>
      </c>
      <c r="OC64">
        <v>0.98360655737704905</v>
      </c>
      <c r="OD64">
        <v>0.98360655737704905</v>
      </c>
      <c r="OE64">
        <v>0.98360655737704905</v>
      </c>
      <c r="OF64">
        <v>0.98360655737704905</v>
      </c>
      <c r="OG64">
        <v>0.98360655737704905</v>
      </c>
      <c r="OH64">
        <v>0.98360655737704905</v>
      </c>
      <c r="OI64">
        <v>0.98360655737704905</v>
      </c>
      <c r="OJ64">
        <v>0.98360655737704905</v>
      </c>
      <c r="OK64">
        <v>0.98360655737704905</v>
      </c>
      <c r="OL64">
        <v>0.98360655737704905</v>
      </c>
      <c r="OM64">
        <v>0.98360655737704905</v>
      </c>
      <c r="ON64">
        <v>0.98360655737704905</v>
      </c>
      <c r="OO64">
        <v>0.98360655737704905</v>
      </c>
      <c r="OP64">
        <v>0.98360655737704905</v>
      </c>
      <c r="OQ64">
        <v>0.98360655737704905</v>
      </c>
      <c r="OR64">
        <v>0.98360655737704905</v>
      </c>
      <c r="OS64">
        <v>0.98360655737704905</v>
      </c>
      <c r="OT64">
        <v>0.98360655737704905</v>
      </c>
      <c r="OU64">
        <v>0.98360655737704905</v>
      </c>
      <c r="OV64">
        <v>0.98360655737704905</v>
      </c>
      <c r="OW64">
        <v>0.98360655737704905</v>
      </c>
      <c r="OX64">
        <v>0.98360655737704905</v>
      </c>
      <c r="OY64">
        <v>0.98360655737704905</v>
      </c>
      <c r="OZ64">
        <v>0.98360655737704905</v>
      </c>
      <c r="PA64">
        <v>0.98360655737704905</v>
      </c>
      <c r="PB64">
        <v>0.98360655737704905</v>
      </c>
      <c r="PC64">
        <v>0.98360655737704905</v>
      </c>
      <c r="PD64">
        <v>0.98360655737704905</v>
      </c>
      <c r="PE64">
        <v>0.98360655737704905</v>
      </c>
      <c r="PF64">
        <v>0.98360655737704905</v>
      </c>
      <c r="PG64">
        <v>0.98360655737704905</v>
      </c>
      <c r="PH64">
        <v>0.98360655737704905</v>
      </c>
      <c r="PI64">
        <v>0.98360655737704905</v>
      </c>
      <c r="PJ64">
        <v>0.98360655737704905</v>
      </c>
      <c r="PK64">
        <v>0.98360655737704905</v>
      </c>
      <c r="PL64">
        <v>0.98360655737704905</v>
      </c>
      <c r="PM64">
        <v>0.98360655737704905</v>
      </c>
      <c r="PN64">
        <v>0.98360655737704905</v>
      </c>
      <c r="PO64">
        <v>0.98360655737704905</v>
      </c>
      <c r="PP64">
        <v>0.98360655737704905</v>
      </c>
      <c r="PQ64">
        <v>0.98360655737704905</v>
      </c>
      <c r="PR64">
        <v>0.98360655737704905</v>
      </c>
      <c r="PS64">
        <v>0.98360655737704905</v>
      </c>
      <c r="PT64">
        <v>0.98360655737704905</v>
      </c>
      <c r="PU64">
        <v>0.98360655737704905</v>
      </c>
      <c r="PV64">
        <v>0.98360655737704905</v>
      </c>
      <c r="PW64">
        <v>0.98360655737704905</v>
      </c>
      <c r="PX64">
        <v>0.98360655737704905</v>
      </c>
      <c r="PY64">
        <v>0.98360655737704905</v>
      </c>
      <c r="PZ64">
        <v>0.98360655737704905</v>
      </c>
      <c r="QA64">
        <v>0.98360655737704905</v>
      </c>
      <c r="QB64">
        <v>0.98360655737704905</v>
      </c>
      <c r="QC64">
        <v>0.98360655737704905</v>
      </c>
      <c r="QD64">
        <v>0.98360655737704905</v>
      </c>
      <c r="QE64">
        <v>0.98360655737704905</v>
      </c>
      <c r="QF64">
        <v>0.98360655737704905</v>
      </c>
      <c r="QG64">
        <v>0.98360655737704905</v>
      </c>
      <c r="QH64">
        <v>0.98360655737704905</v>
      </c>
      <c r="QI64">
        <v>0.98360655737704905</v>
      </c>
      <c r="QJ64">
        <v>0.98360655737704905</v>
      </c>
      <c r="QK64">
        <v>0.98360655737704905</v>
      </c>
      <c r="QL64">
        <v>0.98360655737704905</v>
      </c>
      <c r="QM64">
        <v>0.98360655737704905</v>
      </c>
      <c r="QN64">
        <v>0.98360655737704905</v>
      </c>
      <c r="QO64">
        <v>0.98360655737704905</v>
      </c>
      <c r="QP64">
        <v>0.98360655737704905</v>
      </c>
      <c r="QQ64">
        <v>0.98360655737704905</v>
      </c>
      <c r="QR64">
        <v>0.98360655737704905</v>
      </c>
      <c r="QS64">
        <v>0.98360655737704905</v>
      </c>
      <c r="QT64">
        <v>0.98360655737704905</v>
      </c>
      <c r="QU64">
        <v>0.98360655737704905</v>
      </c>
      <c r="QV64">
        <v>0.98360655737704905</v>
      </c>
      <c r="QW64">
        <v>0.98360655737704905</v>
      </c>
      <c r="QX64">
        <v>0.98360655737704905</v>
      </c>
      <c r="QY64">
        <v>0.98360655737704905</v>
      </c>
      <c r="QZ64">
        <v>0.98360655737704905</v>
      </c>
      <c r="RA64">
        <v>0.98360655737704905</v>
      </c>
      <c r="RB64">
        <v>0.98360655737704905</v>
      </c>
      <c r="RC64">
        <v>0.98360655737704905</v>
      </c>
      <c r="RD64">
        <v>0.98360655737704905</v>
      </c>
      <c r="RE64">
        <v>0.98360655737704905</v>
      </c>
      <c r="RF64">
        <v>0.98360655737704905</v>
      </c>
      <c r="RG64">
        <v>0.98360655737704905</v>
      </c>
      <c r="RH64">
        <v>0.98360655737704905</v>
      </c>
      <c r="RI64">
        <v>0.98360655737704905</v>
      </c>
      <c r="RJ64">
        <v>0.98360655737704905</v>
      </c>
      <c r="RK64">
        <v>0.98360655737704905</v>
      </c>
      <c r="RL64">
        <v>0.98360655737704905</v>
      </c>
      <c r="RM64">
        <v>0.98360655737704905</v>
      </c>
      <c r="RN64">
        <v>0.98360655737704905</v>
      </c>
      <c r="RO64">
        <v>0.98360655737704905</v>
      </c>
      <c r="RP64">
        <v>0.98360655737704905</v>
      </c>
      <c r="RQ64">
        <v>0.98360655737704905</v>
      </c>
      <c r="RR64">
        <v>0.98360655737704905</v>
      </c>
      <c r="RS64">
        <v>0.98360655737704905</v>
      </c>
      <c r="RT64">
        <v>0.98360655737704905</v>
      </c>
      <c r="RU64">
        <v>0.98360655737704905</v>
      </c>
      <c r="RV64">
        <v>0.98360655737704905</v>
      </c>
      <c r="RW64">
        <v>0.98360655737704905</v>
      </c>
      <c r="RX64">
        <v>0.98360655737704905</v>
      </c>
      <c r="RY64">
        <v>0.98360655737704905</v>
      </c>
      <c r="RZ64">
        <v>0.98360655737704905</v>
      </c>
      <c r="SA64">
        <v>0.98360655737704905</v>
      </c>
      <c r="SB64">
        <v>0.98360655737704905</v>
      </c>
      <c r="SC64">
        <v>0.98360655737704905</v>
      </c>
      <c r="SD64">
        <v>0.98360655737704905</v>
      </c>
      <c r="SE64">
        <v>0.98360655737704905</v>
      </c>
      <c r="SF64">
        <v>0.98360655737704905</v>
      </c>
      <c r="SG64">
        <v>0.98360655737704905</v>
      </c>
      <c r="SH64">
        <v>0.98360655737704905</v>
      </c>
      <c r="SI64">
        <v>0.98360655737704905</v>
      </c>
      <c r="SJ64">
        <v>0.98360655737704905</v>
      </c>
      <c r="SK64">
        <v>0.98360655737704905</v>
      </c>
      <c r="SL64">
        <v>0.98360655737704905</v>
      </c>
      <c r="SM64">
        <v>0.98360655737704905</v>
      </c>
      <c r="SN64">
        <v>0.98360655737704905</v>
      </c>
      <c r="SO64">
        <v>0.98360655737704905</v>
      </c>
      <c r="SP64">
        <v>0.98360655737704905</v>
      </c>
      <c r="SQ64">
        <v>0.98360655737704905</v>
      </c>
      <c r="SR64">
        <v>0.98360655737704905</v>
      </c>
      <c r="SS64">
        <v>0.98360655737704905</v>
      </c>
      <c r="ST64">
        <v>0.98360655737704905</v>
      </c>
      <c r="SU64">
        <v>0.98360655737704905</v>
      </c>
      <c r="SV64">
        <v>0.98360655737704905</v>
      </c>
      <c r="SW64">
        <v>0.98360655737704905</v>
      </c>
      <c r="SX64">
        <v>0.98360655737704905</v>
      </c>
      <c r="SY64">
        <v>0.98360655737704905</v>
      </c>
      <c r="SZ64">
        <v>0.98360655737704905</v>
      </c>
      <c r="TA64">
        <v>0.98360655737704905</v>
      </c>
      <c r="TB64">
        <v>0.98360655737704905</v>
      </c>
      <c r="TC64">
        <v>0.98360655737704905</v>
      </c>
      <c r="TD64">
        <v>0.98360655737704905</v>
      </c>
      <c r="TE64">
        <v>0.98360655737704905</v>
      </c>
      <c r="TF64">
        <v>0.98360655737704905</v>
      </c>
      <c r="TG64">
        <v>0.98360655737704905</v>
      </c>
      <c r="TH64">
        <v>0.98360655737704905</v>
      </c>
      <c r="TI64">
        <v>0.98360655737704905</v>
      </c>
      <c r="TJ64">
        <v>0.98360655737704905</v>
      </c>
      <c r="TK64">
        <v>0.98360655737704905</v>
      </c>
      <c r="TL64">
        <v>0.98360655737704905</v>
      </c>
      <c r="TM64">
        <v>0.98360655737704905</v>
      </c>
      <c r="TN64">
        <v>0.98360655737704905</v>
      </c>
      <c r="TO64">
        <v>0.98360655737704905</v>
      </c>
      <c r="TP64">
        <v>0.98360655737704905</v>
      </c>
      <c r="TQ64">
        <v>0.98360655737704905</v>
      </c>
      <c r="TR64">
        <v>0.98360655737704905</v>
      </c>
      <c r="TS64">
        <v>0.98360655737704905</v>
      </c>
      <c r="TT64">
        <v>0.98360655737704905</v>
      </c>
      <c r="TU64">
        <v>0.98360655737704905</v>
      </c>
      <c r="TV64">
        <v>0.98360655737704905</v>
      </c>
      <c r="TW64">
        <v>0.98360655737704905</v>
      </c>
      <c r="TX64">
        <v>0.98360655737704905</v>
      </c>
      <c r="TY64">
        <v>0.98360655737704905</v>
      </c>
      <c r="TZ64">
        <v>0.98360655737704905</v>
      </c>
      <c r="UA64">
        <v>0.98360655737704905</v>
      </c>
      <c r="UB64">
        <v>0.98360655737704905</v>
      </c>
      <c r="UC64">
        <v>0.98360655737704905</v>
      </c>
      <c r="UD64">
        <v>0.98360655737704905</v>
      </c>
      <c r="UE64">
        <v>0.98360655737704905</v>
      </c>
      <c r="UF64">
        <v>0.98360655737704905</v>
      </c>
      <c r="UG64">
        <v>0.98360655737704905</v>
      </c>
      <c r="UH64">
        <v>0.98360655737704905</v>
      </c>
      <c r="UI64">
        <v>0.98360655737704905</v>
      </c>
      <c r="UJ64">
        <v>0.98360655737704905</v>
      </c>
      <c r="UK64">
        <v>0.98360655737704905</v>
      </c>
      <c r="UL64">
        <v>0.98360655737704905</v>
      </c>
      <c r="UM64">
        <v>0.98360655737704905</v>
      </c>
      <c r="UN64">
        <v>0.98360655737704905</v>
      </c>
      <c r="UO64">
        <v>0.98360655737704905</v>
      </c>
      <c r="UP64">
        <v>0.98360655737704905</v>
      </c>
      <c r="UQ64">
        <v>0.98360655737704905</v>
      </c>
      <c r="UR64">
        <v>0.98360655737704905</v>
      </c>
      <c r="US64">
        <v>0.98360655737704905</v>
      </c>
      <c r="UT64">
        <v>0.98360655737704905</v>
      </c>
      <c r="UU64">
        <v>0.98360655737704905</v>
      </c>
      <c r="UV64">
        <v>0.98360655737704905</v>
      </c>
      <c r="UW64">
        <v>0.98360655737704905</v>
      </c>
      <c r="UX64">
        <v>0.98360655737704905</v>
      </c>
      <c r="UY64">
        <v>0.98360655737704905</v>
      </c>
      <c r="UZ64">
        <v>0.98360655737704905</v>
      </c>
      <c r="VA64">
        <v>0.98360655737704905</v>
      </c>
      <c r="VB64">
        <v>0.98360655737704905</v>
      </c>
      <c r="VC64">
        <v>0.98360655737704905</v>
      </c>
      <c r="VD64">
        <v>0.98360655737704905</v>
      </c>
      <c r="VE64">
        <v>0.98360655737704905</v>
      </c>
      <c r="VF64">
        <v>0.98360655737704905</v>
      </c>
      <c r="VG64">
        <v>0.98360655737704905</v>
      </c>
      <c r="VH64">
        <v>0.98360655737704905</v>
      </c>
      <c r="VI64">
        <v>0.98360655737704905</v>
      </c>
      <c r="VJ64">
        <v>0.98360655737704905</v>
      </c>
      <c r="VK64">
        <v>0.98360655737704905</v>
      </c>
      <c r="VL64">
        <v>0.98360655737704905</v>
      </c>
      <c r="VM64">
        <v>0.98360655737704905</v>
      </c>
      <c r="VN64">
        <v>0.98360655737704905</v>
      </c>
      <c r="VO64">
        <v>0.98360655737704905</v>
      </c>
      <c r="VP64">
        <v>0.98360655737704905</v>
      </c>
      <c r="VQ64">
        <v>0.98360655737704905</v>
      </c>
      <c r="VR64">
        <v>0.98360655737704905</v>
      </c>
      <c r="VS64">
        <v>0.98360655737704905</v>
      </c>
      <c r="VT64">
        <v>0.98360655737704905</v>
      </c>
      <c r="VU64">
        <v>0.98360655737704905</v>
      </c>
      <c r="VV64">
        <v>0.98360655737704905</v>
      </c>
      <c r="VW64">
        <v>0.98360655737704905</v>
      </c>
      <c r="VX64">
        <v>0.98360655737704905</v>
      </c>
      <c r="VY64">
        <v>0.98360655737704905</v>
      </c>
      <c r="VZ64">
        <v>0.98360655737704905</v>
      </c>
      <c r="WA64">
        <v>0.98360655737704905</v>
      </c>
      <c r="WB64">
        <v>0.98360655737704905</v>
      </c>
      <c r="WC64">
        <v>0.98360655737704905</v>
      </c>
      <c r="WD64">
        <v>0.98360655737704905</v>
      </c>
      <c r="WE64">
        <v>0.98360655737704905</v>
      </c>
      <c r="WF64">
        <v>0.98360655737704905</v>
      </c>
      <c r="WG64">
        <v>0.98360655737704905</v>
      </c>
      <c r="WH64">
        <v>0.98360655737704905</v>
      </c>
      <c r="WI64">
        <v>0.98360655737704905</v>
      </c>
      <c r="WJ64">
        <v>0.98360655737704905</v>
      </c>
      <c r="WK64">
        <v>0.98360655737704905</v>
      </c>
      <c r="WL64">
        <v>0.98360655737704905</v>
      </c>
      <c r="WM64">
        <v>0.98360655737704905</v>
      </c>
      <c r="WN64">
        <v>0.98360655737704905</v>
      </c>
      <c r="WO64">
        <v>0.98360655737704905</v>
      </c>
      <c r="WP64">
        <v>0.98360655737704905</v>
      </c>
      <c r="WQ64">
        <v>0.98360655737704905</v>
      </c>
      <c r="WR64">
        <v>0.98360655737704905</v>
      </c>
      <c r="WS64">
        <v>0.98360655737704905</v>
      </c>
      <c r="WT64">
        <v>0.98360655737704905</v>
      </c>
      <c r="WU64">
        <v>0.98360655737704905</v>
      </c>
      <c r="WV64">
        <v>0.98360655737704905</v>
      </c>
      <c r="WW64">
        <v>0.98360655737704905</v>
      </c>
      <c r="WX64">
        <v>0.98360655737704905</v>
      </c>
      <c r="WY64">
        <v>0.98360655737704905</v>
      </c>
      <c r="WZ64">
        <v>0.98360655737704905</v>
      </c>
      <c r="XA64">
        <v>0.98360655737704905</v>
      </c>
      <c r="XB64">
        <v>0.98360655737704905</v>
      </c>
      <c r="XC64">
        <v>0.98360655737704905</v>
      </c>
      <c r="XD64">
        <v>0.98360655737704905</v>
      </c>
      <c r="XE64">
        <v>0.98360655737704905</v>
      </c>
      <c r="XF64">
        <v>0.98360655737704905</v>
      </c>
      <c r="XG64">
        <v>0.98360655737704905</v>
      </c>
      <c r="XH64">
        <v>0.98360655737704905</v>
      </c>
      <c r="XI64">
        <v>0.98360655737704905</v>
      </c>
      <c r="XJ64">
        <v>0.98360655737704905</v>
      </c>
      <c r="XK64">
        <v>0.98360655737704905</v>
      </c>
      <c r="XL64">
        <v>0.98360655737704905</v>
      </c>
      <c r="XM64">
        <v>0.98360655737704905</v>
      </c>
      <c r="XN64">
        <v>0.98360655737704905</v>
      </c>
      <c r="XO64">
        <v>0.98360655737704905</v>
      </c>
      <c r="XP64">
        <v>0.98360655737704905</v>
      </c>
      <c r="XQ64">
        <v>0.98360655737704905</v>
      </c>
      <c r="XR64">
        <v>0.98360655737704905</v>
      </c>
      <c r="XS64">
        <v>0.98360655737704905</v>
      </c>
      <c r="XT64">
        <v>0.98360655737704905</v>
      </c>
      <c r="XU64">
        <v>0.98360655737704905</v>
      </c>
      <c r="XV64">
        <v>0.98360655737704905</v>
      </c>
      <c r="XW64">
        <v>0.98360655737704905</v>
      </c>
      <c r="XX64">
        <v>0.98360655737704905</v>
      </c>
      <c r="XY64">
        <v>0.98360655737704905</v>
      </c>
      <c r="XZ64">
        <v>0.98360655737704905</v>
      </c>
      <c r="YA64">
        <v>0.98360655737704905</v>
      </c>
      <c r="YB64">
        <v>0.98360655737704905</v>
      </c>
      <c r="YC64">
        <v>0.98360655737704905</v>
      </c>
      <c r="YD64">
        <v>0.98360655737704905</v>
      </c>
      <c r="YE64">
        <v>0.98360655737704905</v>
      </c>
      <c r="YF64">
        <v>0.98360655737704905</v>
      </c>
      <c r="YG64">
        <v>0.98360655737704905</v>
      </c>
      <c r="YH64">
        <v>0.98360655737704905</v>
      </c>
      <c r="YI64">
        <v>0.98360655737704905</v>
      </c>
      <c r="YJ64">
        <v>0.98360655737704905</v>
      </c>
      <c r="YK64">
        <v>0.98360655737704905</v>
      </c>
      <c r="YL64">
        <v>0.98360655737704905</v>
      </c>
      <c r="YM64">
        <v>0.98360655737704905</v>
      </c>
      <c r="YN64">
        <v>0.98360655737704905</v>
      </c>
      <c r="YO64">
        <v>0.98360655737704905</v>
      </c>
      <c r="YP64">
        <v>0.98360655737704905</v>
      </c>
      <c r="YQ64">
        <v>0.98360655737704905</v>
      </c>
      <c r="YR64">
        <v>0.98360655737704905</v>
      </c>
      <c r="YS64">
        <v>0.98360655737704905</v>
      </c>
      <c r="YT64">
        <v>0.98360655737704905</v>
      </c>
      <c r="YU64">
        <v>0.98360655737704905</v>
      </c>
      <c r="YV64">
        <v>0.98360655737704905</v>
      </c>
      <c r="YW64">
        <v>0.98360655737704905</v>
      </c>
      <c r="YX64">
        <v>0.98360655737704905</v>
      </c>
      <c r="YY64">
        <v>0.98360655737704905</v>
      </c>
      <c r="YZ64">
        <v>0.98360655737704905</v>
      </c>
      <c r="ZA64">
        <v>0.98360655737704905</v>
      </c>
      <c r="ZB64">
        <v>0.98360655737704905</v>
      </c>
      <c r="ZC64">
        <v>0.98360655737704905</v>
      </c>
      <c r="ZD64">
        <v>0.98360655737704905</v>
      </c>
      <c r="ZE64">
        <v>0.98360655737704905</v>
      </c>
      <c r="ZF64">
        <v>0.98360655737704905</v>
      </c>
      <c r="ZG64">
        <v>0.98360655737704905</v>
      </c>
      <c r="ZH64">
        <v>0.98360655737704905</v>
      </c>
      <c r="ZI64">
        <v>0.98360655737704905</v>
      </c>
      <c r="ZJ64">
        <v>0.98360655737704905</v>
      </c>
      <c r="ZK64">
        <v>0.98360655737704905</v>
      </c>
      <c r="ZL64">
        <v>0.98360655737704905</v>
      </c>
      <c r="ZM64">
        <v>0.98360655737704905</v>
      </c>
      <c r="ZN64">
        <v>0.98360655737704905</v>
      </c>
      <c r="ZO64">
        <v>0.98360655737704905</v>
      </c>
      <c r="ZP64">
        <v>0.98360655737704905</v>
      </c>
      <c r="ZQ64">
        <v>0.98360655737704905</v>
      </c>
      <c r="ZR64">
        <v>0.98360655737704905</v>
      </c>
      <c r="ZS64">
        <v>0.98360655737704905</v>
      </c>
      <c r="ZT64">
        <v>0.98360655737704905</v>
      </c>
      <c r="ZU64">
        <v>0.98360655737704905</v>
      </c>
      <c r="ZV64">
        <v>0.98360655737704905</v>
      </c>
      <c r="ZW64">
        <v>0.98360655737704905</v>
      </c>
      <c r="ZX64">
        <v>0.98360655737704905</v>
      </c>
      <c r="ZY64">
        <v>0.98360655737704905</v>
      </c>
      <c r="ZZ64">
        <v>0.98360655737704905</v>
      </c>
      <c r="AAA64">
        <v>0.98360655737704905</v>
      </c>
      <c r="AAB64">
        <v>0.98360655737704905</v>
      </c>
      <c r="AAC64">
        <v>0.98360655737704905</v>
      </c>
      <c r="AAD64">
        <v>0.98360655737704905</v>
      </c>
      <c r="AAE64">
        <v>0.98360655737704905</v>
      </c>
      <c r="AAF64">
        <v>0.98360655737704905</v>
      </c>
      <c r="AAG64">
        <v>0.98360655737704905</v>
      </c>
      <c r="AAH64">
        <v>0.98360655737704905</v>
      </c>
      <c r="AAI64">
        <v>0.98360655737704905</v>
      </c>
      <c r="AAJ64">
        <v>0.98360655737704905</v>
      </c>
      <c r="AAK64">
        <v>0.98360655737704905</v>
      </c>
      <c r="AAL64">
        <v>0.98360655737704905</v>
      </c>
      <c r="AAM64">
        <v>0.98360655737704905</v>
      </c>
      <c r="AAN64">
        <v>0.98360655737704905</v>
      </c>
      <c r="AAO64">
        <v>0.98360655737704905</v>
      </c>
      <c r="AAP64">
        <v>0.98360655737704905</v>
      </c>
      <c r="AAQ64">
        <v>0.98360655737704905</v>
      </c>
      <c r="AAR64">
        <v>0.98360655737704905</v>
      </c>
      <c r="AAS64">
        <v>0.98360655737704905</v>
      </c>
      <c r="AAT64">
        <v>0.98360655737704905</v>
      </c>
      <c r="AAU64">
        <v>0.98360655737704905</v>
      </c>
      <c r="AAV64">
        <v>0.98360655737704905</v>
      </c>
      <c r="AAW64">
        <v>0.98360655737704905</v>
      </c>
      <c r="AAX64">
        <v>0.98360655737704905</v>
      </c>
      <c r="AAY64">
        <v>0.98360655737704905</v>
      </c>
      <c r="AAZ64">
        <v>0.98360655737704905</v>
      </c>
      <c r="ABA64">
        <v>0.98360655737704905</v>
      </c>
      <c r="ABB64">
        <v>0.98360655737704905</v>
      </c>
      <c r="ABC64">
        <v>0.98360655737704905</v>
      </c>
      <c r="ABD64">
        <v>0.98360655737704905</v>
      </c>
      <c r="ABE64">
        <v>0.98360655737704905</v>
      </c>
      <c r="ABF64">
        <v>0.98360655737704905</v>
      </c>
      <c r="ABG64">
        <v>0.98360655737704905</v>
      </c>
      <c r="ABH64">
        <v>0.98360655737704905</v>
      </c>
      <c r="ABI64">
        <v>0.98360655737704905</v>
      </c>
      <c r="ABJ64">
        <v>0.98360655737704905</v>
      </c>
      <c r="ABK64">
        <v>0.98360655737704905</v>
      </c>
      <c r="ABL64">
        <v>0.98360655737704905</v>
      </c>
      <c r="ABM64">
        <v>0.98360655737704905</v>
      </c>
      <c r="ABN64">
        <v>0.98360655737704905</v>
      </c>
      <c r="ABO64">
        <v>0.98360655737704905</v>
      </c>
      <c r="ABP64">
        <v>0.98360655737704905</v>
      </c>
      <c r="ABQ64">
        <v>0.98360655737704905</v>
      </c>
      <c r="ABR64">
        <v>0.98360655737704905</v>
      </c>
      <c r="ABS64">
        <v>0.98360655737704905</v>
      </c>
      <c r="ABT64">
        <v>0.98360655737704905</v>
      </c>
      <c r="ABU64">
        <v>0.98360655737704905</v>
      </c>
      <c r="ABV64">
        <v>0.98360655737704905</v>
      </c>
      <c r="ABW64">
        <v>0.98360655737704905</v>
      </c>
      <c r="ABX64">
        <v>0.98360655737704905</v>
      </c>
      <c r="ABY64">
        <v>0.98360655737704905</v>
      </c>
      <c r="ABZ64">
        <v>0.98360655737704905</v>
      </c>
      <c r="ACA64">
        <v>0.98360655737704905</v>
      </c>
      <c r="ACB64">
        <v>0.98360655737704905</v>
      </c>
      <c r="ACC64">
        <v>0.98360655737704905</v>
      </c>
      <c r="ACD64">
        <v>0.98360655737704905</v>
      </c>
      <c r="ACE64">
        <v>0.98360655737704905</v>
      </c>
      <c r="ACF64">
        <v>0.98360655737704905</v>
      </c>
      <c r="ACG64">
        <v>0.98360655737704905</v>
      </c>
      <c r="ACH64">
        <v>0.98360655737704905</v>
      </c>
      <c r="ACI64">
        <v>0.98360655737704905</v>
      </c>
      <c r="ACJ64">
        <v>0.98360655737704905</v>
      </c>
      <c r="ACK64">
        <v>0.98360655737704905</v>
      </c>
      <c r="ACL64">
        <v>0.98360655737704905</v>
      </c>
      <c r="ACM64">
        <v>0.98360655737704905</v>
      </c>
      <c r="ACN64">
        <v>0.98360655737704905</v>
      </c>
      <c r="ACO64">
        <v>0.98360655737704905</v>
      </c>
      <c r="ACP64">
        <v>0.98360655737704905</v>
      </c>
      <c r="ACQ64">
        <v>0.98360655737704905</v>
      </c>
      <c r="ACR64">
        <v>0.98360655737704905</v>
      </c>
      <c r="ACS64">
        <v>0.98360655737704905</v>
      </c>
      <c r="ACT64">
        <v>0.98360655737704905</v>
      </c>
      <c r="ACU64">
        <v>0.98360655737704905</v>
      </c>
      <c r="ACV64">
        <v>0.98360655737704905</v>
      </c>
      <c r="ACW64">
        <v>0.98360655737704905</v>
      </c>
      <c r="ACX64">
        <v>0.98360655737704905</v>
      </c>
      <c r="ACY64">
        <v>0.98360655737704905</v>
      </c>
      <c r="ACZ64">
        <v>0.98360655737704905</v>
      </c>
      <c r="ADA64">
        <v>0.98360655737704905</v>
      </c>
      <c r="ADB64">
        <v>0.98360655737704905</v>
      </c>
      <c r="ADC64">
        <v>0.98360655737704905</v>
      </c>
      <c r="ADD64">
        <v>0.98360655737704905</v>
      </c>
      <c r="ADE64">
        <v>0.98360655737704905</v>
      </c>
      <c r="ADF64">
        <v>0.98360655737704905</v>
      </c>
      <c r="ADG64">
        <v>0.98360655737704905</v>
      </c>
      <c r="ADH64">
        <v>0.98360655737704905</v>
      </c>
      <c r="ADI64">
        <v>0.98360655737704905</v>
      </c>
      <c r="ADJ64">
        <v>0.98360655737704905</v>
      </c>
      <c r="ADK64">
        <v>0.98360655737704905</v>
      </c>
      <c r="ADL64">
        <v>0.98360655737704905</v>
      </c>
      <c r="ADM64">
        <v>0.98360655737704905</v>
      </c>
      <c r="ADN64">
        <v>0.98360655737704905</v>
      </c>
      <c r="ADO64">
        <v>0.98360655737704905</v>
      </c>
      <c r="ADP64">
        <v>0.98360655737704905</v>
      </c>
      <c r="ADQ64">
        <v>0.98360655737704905</v>
      </c>
      <c r="ADR64">
        <v>0.98360655737704905</v>
      </c>
      <c r="ADS64">
        <v>0.98360655737704905</v>
      </c>
      <c r="ADT64">
        <v>0.98360655737704905</v>
      </c>
      <c r="ADU64">
        <v>0.98360655737704905</v>
      </c>
      <c r="ADV64">
        <v>0.98360655737704905</v>
      </c>
      <c r="ADW64">
        <v>0.98360655737704905</v>
      </c>
      <c r="ADX64">
        <v>0.98360655737704905</v>
      </c>
      <c r="ADY64">
        <v>0.98360655737704905</v>
      </c>
      <c r="ADZ64">
        <v>0.98360655737704905</v>
      </c>
      <c r="AEA64">
        <v>0.98360655737704905</v>
      </c>
      <c r="AEB64">
        <v>0.98360655737704905</v>
      </c>
      <c r="AEC64">
        <v>0.98360655737704905</v>
      </c>
      <c r="AED64">
        <v>0.98360655737704905</v>
      </c>
      <c r="AEE64">
        <v>0.98360655737704905</v>
      </c>
      <c r="AEF64">
        <v>0.98360655737704905</v>
      </c>
      <c r="AEG64">
        <v>0.98360655737704905</v>
      </c>
      <c r="AEH64">
        <v>0.98360655737704905</v>
      </c>
      <c r="AEI64">
        <v>0.98360655737704905</v>
      </c>
      <c r="AEJ64">
        <v>0.98360655737704905</v>
      </c>
      <c r="AEK64">
        <v>0.98360655737704905</v>
      </c>
      <c r="AEL64">
        <v>0.98360655737704905</v>
      </c>
      <c r="AEM64">
        <v>0.98360655737704905</v>
      </c>
      <c r="AEN64">
        <v>0.98360655737704905</v>
      </c>
      <c r="AEO64">
        <v>0.98360655737704905</v>
      </c>
      <c r="AEP64">
        <v>0.98360655737704905</v>
      </c>
      <c r="AEQ64">
        <v>0.98360655737704905</v>
      </c>
      <c r="AER64">
        <v>0.98360655737704905</v>
      </c>
      <c r="AES64">
        <v>0.98360655737704905</v>
      </c>
      <c r="AET64">
        <v>0.98360655737704905</v>
      </c>
      <c r="AEU64">
        <v>0.98360655737704905</v>
      </c>
      <c r="AEV64">
        <v>0.98360655737704905</v>
      </c>
      <c r="AEW64">
        <v>0.98360655737704905</v>
      </c>
      <c r="AEX64">
        <v>0.98360655737704905</v>
      </c>
      <c r="AEY64">
        <v>0.98360655737704905</v>
      </c>
      <c r="AEZ64">
        <v>0.98360655737704905</v>
      </c>
      <c r="AFA64">
        <v>0.98360655737704905</v>
      </c>
      <c r="AFB64">
        <v>0.98360655737704905</v>
      </c>
      <c r="AFC64">
        <v>0.98360655737704905</v>
      </c>
      <c r="AFD64">
        <v>0.98360655737704905</v>
      </c>
      <c r="AFE64">
        <v>0.98360655737704905</v>
      </c>
      <c r="AFF64">
        <v>0.98360655737704905</v>
      </c>
      <c r="AFG64">
        <v>0.98360655737704905</v>
      </c>
      <c r="AFH64">
        <v>0.98360655737704905</v>
      </c>
      <c r="AFI64">
        <v>0.98360655737704905</v>
      </c>
      <c r="AFJ64">
        <v>0.98360655737704905</v>
      </c>
      <c r="AFK64">
        <v>0.98360655737704905</v>
      </c>
      <c r="AFL64">
        <v>0.98360655737704905</v>
      </c>
      <c r="AFM64">
        <v>0.98360655737704905</v>
      </c>
      <c r="AFN64">
        <v>0.98360655737704905</v>
      </c>
      <c r="AFO64">
        <v>0.98360655737704905</v>
      </c>
      <c r="AFP64">
        <v>0.98360655737704905</v>
      </c>
      <c r="AFQ64">
        <v>0.98360655737704905</v>
      </c>
      <c r="AFR64">
        <v>0.98360655737704905</v>
      </c>
      <c r="AFS64">
        <v>0.98360655737704905</v>
      </c>
      <c r="AFT64">
        <v>0.98360655737704905</v>
      </c>
      <c r="AFU64">
        <v>0.98360655737704905</v>
      </c>
      <c r="AFV64">
        <v>0.98360655737704905</v>
      </c>
      <c r="AFW64">
        <v>0.98360655737704905</v>
      </c>
      <c r="AFX64">
        <v>0.98360655737704905</v>
      </c>
      <c r="AFY64">
        <v>0.98360655737704905</v>
      </c>
      <c r="AFZ64">
        <v>0.98360655737704905</v>
      </c>
      <c r="AGA64">
        <v>0.98360655737704905</v>
      </c>
      <c r="AGB64">
        <v>0.98360655737704905</v>
      </c>
      <c r="AGC64">
        <v>0.98360655737704905</v>
      </c>
      <c r="AGD64">
        <v>0.98360655737704905</v>
      </c>
      <c r="AGE64">
        <v>0.98360655737704905</v>
      </c>
      <c r="AGF64">
        <v>0.98360655737704905</v>
      </c>
      <c r="AGG64">
        <v>0.98360655737704905</v>
      </c>
      <c r="AGH64">
        <v>0.98360655737704905</v>
      </c>
      <c r="AGI64">
        <v>0.98360655737704905</v>
      </c>
      <c r="AGJ64">
        <v>0.98360655737704905</v>
      </c>
      <c r="AGK64">
        <v>0.98360655737704905</v>
      </c>
      <c r="AGL64">
        <v>0.98360655737704905</v>
      </c>
      <c r="AGM64">
        <v>0.98360655737704905</v>
      </c>
      <c r="AGN64">
        <v>0.98360655737704905</v>
      </c>
      <c r="AGO64">
        <v>0.98360655737704905</v>
      </c>
      <c r="AGP64">
        <v>0.98360655737704905</v>
      </c>
      <c r="AGQ64">
        <v>0.98360655737704905</v>
      </c>
      <c r="AGR64">
        <v>0.98360655737704905</v>
      </c>
      <c r="AGS64">
        <v>0.98360655737704905</v>
      </c>
      <c r="AGT64">
        <v>0.98360655737704905</v>
      </c>
      <c r="AGU64">
        <v>0.98360655737704905</v>
      </c>
      <c r="AGV64">
        <v>0.98360655737704905</v>
      </c>
      <c r="AGW64">
        <v>0.98360655737704905</v>
      </c>
      <c r="AGX64">
        <v>0.98360655737704905</v>
      </c>
      <c r="AGY64">
        <v>0.98360655737704905</v>
      </c>
      <c r="AGZ64">
        <v>0.98360655737704905</v>
      </c>
      <c r="AHA64">
        <v>0.98360655737704905</v>
      </c>
      <c r="AHB64">
        <v>0.98360655737704905</v>
      </c>
      <c r="AHC64">
        <v>0.98360655737704905</v>
      </c>
      <c r="AHD64">
        <v>0.98360655737704905</v>
      </c>
      <c r="AHE64">
        <v>0.98360655737704905</v>
      </c>
      <c r="AHF64">
        <v>0.98360655737704905</v>
      </c>
      <c r="AHG64">
        <v>0.98360655737704905</v>
      </c>
      <c r="AHH64">
        <v>0.98360655737704905</v>
      </c>
      <c r="AHI64">
        <v>0.98360655737704905</v>
      </c>
      <c r="AHJ64">
        <v>0.98360655737704905</v>
      </c>
      <c r="AHK64">
        <v>0.98360655737704905</v>
      </c>
      <c r="AHL64">
        <v>0.98360655737704905</v>
      </c>
      <c r="AHM64">
        <v>0.98360655737704905</v>
      </c>
      <c r="AHN64">
        <v>0.98360655737704905</v>
      </c>
      <c r="AHO64">
        <v>0.98360655737704905</v>
      </c>
      <c r="AHP64">
        <v>0.98360655737704905</v>
      </c>
      <c r="AHQ64">
        <v>0.98360655737704905</v>
      </c>
      <c r="AHR64">
        <v>0.98360655737704905</v>
      </c>
      <c r="AHS64">
        <v>0.98360655737704905</v>
      </c>
      <c r="AHT64">
        <v>0.98360655737704905</v>
      </c>
      <c r="AHU64">
        <v>0.98360655737704905</v>
      </c>
      <c r="AHV64">
        <v>0.98360655737704905</v>
      </c>
      <c r="AHW64">
        <v>0.98360655737704905</v>
      </c>
      <c r="AHX64">
        <v>0.98360655737704905</v>
      </c>
      <c r="AHY64">
        <v>0.98360655737704905</v>
      </c>
      <c r="AHZ64">
        <v>0.98360655737704905</v>
      </c>
      <c r="AIA64">
        <v>0.98360655737704905</v>
      </c>
      <c r="AIB64">
        <v>0.98360655737704905</v>
      </c>
      <c r="AIC64">
        <v>0.98360655737704905</v>
      </c>
      <c r="AID64">
        <v>0.98360655737704905</v>
      </c>
      <c r="AIE64">
        <v>0.98360655737704905</v>
      </c>
      <c r="AIF64">
        <v>0.98360655737704905</v>
      </c>
      <c r="AIG64">
        <v>0.98360655737704905</v>
      </c>
      <c r="AIH64">
        <v>0.98360655737704905</v>
      </c>
      <c r="AII64">
        <v>0.98360655737704905</v>
      </c>
      <c r="AIJ64">
        <v>0.98360655737704905</v>
      </c>
      <c r="AIK64">
        <v>0.98360655737704905</v>
      </c>
      <c r="AIL64">
        <v>0.98360655737704905</v>
      </c>
      <c r="AIM64">
        <v>0.98360655737704905</v>
      </c>
      <c r="AIN64">
        <v>0.98360655737704905</v>
      </c>
      <c r="AIO64">
        <v>0.98360655737704905</v>
      </c>
      <c r="AIP64">
        <v>0.98360655737704905</v>
      </c>
      <c r="AIQ64">
        <v>0.98360655737704905</v>
      </c>
      <c r="AIR64">
        <v>0.98360655737704905</v>
      </c>
      <c r="AIS64">
        <v>0.98360655737704905</v>
      </c>
      <c r="AIT64">
        <v>0.98360655737704905</v>
      </c>
      <c r="AIU64">
        <v>0.98360655737704905</v>
      </c>
      <c r="AIV64">
        <v>0.98360655737704905</v>
      </c>
      <c r="AIW64">
        <v>0.98360655737704905</v>
      </c>
      <c r="AIX64">
        <v>0.98360655737704905</v>
      </c>
      <c r="AIY64">
        <v>0.98360655737704905</v>
      </c>
      <c r="AIZ64">
        <v>0.98360655737704905</v>
      </c>
      <c r="AJA64">
        <v>0.98360655737704905</v>
      </c>
      <c r="AJB64">
        <v>0.98360655737704905</v>
      </c>
      <c r="AJC64">
        <v>0.98360655737704905</v>
      </c>
      <c r="AJD64">
        <v>0.98360655737704905</v>
      </c>
      <c r="AJE64">
        <v>0.98360655737704905</v>
      </c>
      <c r="AJF64">
        <v>0.98360655737704905</v>
      </c>
      <c r="AJG64">
        <v>0.98360655737704905</v>
      </c>
      <c r="AJH64">
        <v>0.98360655737704905</v>
      </c>
      <c r="AJI64">
        <v>0.98360655737704905</v>
      </c>
      <c r="AJJ64">
        <v>0.98360655737704905</v>
      </c>
      <c r="AJK64">
        <v>0.98360655737704905</v>
      </c>
      <c r="AJL64">
        <v>0.98360655737704905</v>
      </c>
      <c r="AJM64">
        <v>0.98360655737704905</v>
      </c>
      <c r="AJN64">
        <v>0.98360655737704905</v>
      </c>
      <c r="AJO64">
        <v>0.98360655737704905</v>
      </c>
      <c r="AJP64">
        <v>0.98360655737704905</v>
      </c>
      <c r="AJQ64">
        <v>0.98360655737704905</v>
      </c>
      <c r="AJR64">
        <v>0.98360655737704905</v>
      </c>
      <c r="AJS64">
        <v>0.98360655737704905</v>
      </c>
      <c r="AJT64">
        <v>0.98360655737704905</v>
      </c>
      <c r="AJU64">
        <v>0.98360655737704905</v>
      </c>
      <c r="AJV64">
        <v>0.98360655737704905</v>
      </c>
      <c r="AJW64">
        <v>0.98360655737704905</v>
      </c>
      <c r="AJX64">
        <v>0.98360655737704905</v>
      </c>
      <c r="AJY64">
        <v>0.98360655737704905</v>
      </c>
      <c r="AJZ64">
        <v>0.98360655737704905</v>
      </c>
      <c r="AKA64">
        <v>0.98360655737704905</v>
      </c>
      <c r="AKB64">
        <v>0.98360655737704905</v>
      </c>
      <c r="AKC64">
        <v>0.98360655737704905</v>
      </c>
      <c r="AKD64">
        <v>0.98360655737704905</v>
      </c>
      <c r="AKE64">
        <v>0.98360655737704905</v>
      </c>
      <c r="AKF64">
        <v>0.98360655737704905</v>
      </c>
      <c r="AKG64">
        <v>0.98360655737704905</v>
      </c>
      <c r="AKH64">
        <v>0.98360655737704905</v>
      </c>
      <c r="AKI64">
        <v>0.98360655737704905</v>
      </c>
      <c r="AKJ64">
        <v>0.98360655737704905</v>
      </c>
      <c r="AKK64">
        <v>0.98360655737704905</v>
      </c>
      <c r="AKL64">
        <v>0.98360655737704905</v>
      </c>
      <c r="AKM64">
        <v>0.98360655737704905</v>
      </c>
      <c r="AKN64">
        <v>0.98360655737704905</v>
      </c>
      <c r="AKO64">
        <v>0.98360655737704905</v>
      </c>
      <c r="AKP64">
        <v>0.98360655737704905</v>
      </c>
      <c r="AKQ64">
        <v>0.98360655737704905</v>
      </c>
      <c r="AKR64">
        <v>0.98360655737704905</v>
      </c>
      <c r="AKS64">
        <v>0.98360655737704905</v>
      </c>
      <c r="AKT64">
        <v>0.98360655737704905</v>
      </c>
      <c r="AKU64">
        <v>0.98360655737704905</v>
      </c>
      <c r="AKV64">
        <v>0.98360655737704905</v>
      </c>
      <c r="AKW64">
        <v>0.98360655737704905</v>
      </c>
      <c r="AKX64">
        <v>0.98360655737704905</v>
      </c>
      <c r="AKY64">
        <v>0.98360655737704905</v>
      </c>
      <c r="AKZ64">
        <v>0.98360655737704905</v>
      </c>
      <c r="ALA64">
        <v>0.98360655737704905</v>
      </c>
      <c r="ALB64">
        <v>0.98360655737704905</v>
      </c>
      <c r="ALC64">
        <v>0.98360655737704905</v>
      </c>
      <c r="ALD64">
        <v>0.98360655737704905</v>
      </c>
      <c r="ALE64">
        <v>0.98360655737704905</v>
      </c>
      <c r="ALF64">
        <v>0.98360655737704905</v>
      </c>
      <c r="ALG64">
        <v>0.98360655737704905</v>
      </c>
      <c r="ALH64">
        <v>0.98360655737704905</v>
      </c>
      <c r="ALI64">
        <v>0.98360655737704905</v>
      </c>
      <c r="ALJ64">
        <v>0.98360655737704905</v>
      </c>
      <c r="ALK64">
        <v>0.98360655737704905</v>
      </c>
      <c r="ALL64">
        <v>0.98360655737704905</v>
      </c>
      <c r="ALM64">
        <v>0.98360655737704905</v>
      </c>
      <c r="ALN64">
        <v>0.98360655737704905</v>
      </c>
      <c r="ALO64">
        <v>0.98360655737704905</v>
      </c>
      <c r="ALP64">
        <v>0.98360655737704905</v>
      </c>
      <c r="ALQ64">
        <v>0.98360655737704905</v>
      </c>
      <c r="ALR64">
        <v>0.98360655737704905</v>
      </c>
      <c r="ALS64">
        <v>0.98360655737704905</v>
      </c>
      <c r="ALT64">
        <v>0.98360655737704905</v>
      </c>
      <c r="ALU64">
        <v>0.98360655737704905</v>
      </c>
      <c r="ALV64">
        <v>0.98360655737704905</v>
      </c>
      <c r="ALW64">
        <v>0.98360655737704905</v>
      </c>
      <c r="ALX64">
        <v>0.98360655737704905</v>
      </c>
      <c r="ALY64">
        <v>0.98360655737704905</v>
      </c>
      <c r="ALZ64">
        <v>0.98360655737704905</v>
      </c>
      <c r="AMA64">
        <v>0.98360655737704905</v>
      </c>
      <c r="AMB64">
        <v>0.98360655737704905</v>
      </c>
      <c r="AMC64">
        <v>0.98360655737704905</v>
      </c>
      <c r="AMD64">
        <v>0.98360655737704905</v>
      </c>
      <c r="AME64">
        <v>0.98360655737704905</v>
      </c>
      <c r="AMF64">
        <v>0.98360655737704905</v>
      </c>
      <c r="AMG64">
        <v>0.98360655737704905</v>
      </c>
      <c r="AMH64">
        <v>0.98360655737704905</v>
      </c>
      <c r="AMI64">
        <v>0.98360655737704905</v>
      </c>
      <c r="AMJ64">
        <v>0.98360655737704905</v>
      </c>
      <c r="AMK64">
        <v>0.98360655737704905</v>
      </c>
      <c r="AML64">
        <v>0.98360655737704905</v>
      </c>
      <c r="AMM64">
        <v>0.98360655737704905</v>
      </c>
      <c r="AMN64">
        <v>0.98360655737704905</v>
      </c>
      <c r="AMO64">
        <v>0.98360655737704905</v>
      </c>
      <c r="AMP64">
        <v>0.98360655737704905</v>
      </c>
      <c r="AMQ64">
        <v>0.98360655737704905</v>
      </c>
      <c r="AMR64">
        <v>0.98360655737704905</v>
      </c>
      <c r="AMS64">
        <v>0.98360655737704905</v>
      </c>
      <c r="AMT64">
        <v>0.98360655737704905</v>
      </c>
      <c r="AMU64">
        <v>0.98360655737704905</v>
      </c>
      <c r="AMV64">
        <v>0.98360655737704905</v>
      </c>
      <c r="AMW64">
        <v>0.98360655737704905</v>
      </c>
      <c r="AMX64">
        <v>0.98360655737704905</v>
      </c>
      <c r="AMY64">
        <v>0.98360655737704905</v>
      </c>
      <c r="AMZ64">
        <v>0.98360655737704905</v>
      </c>
      <c r="ANA64">
        <v>0.98360655737704905</v>
      </c>
      <c r="ANB64">
        <v>0.98360655737704905</v>
      </c>
      <c r="ANC64">
        <v>0.98360655737704905</v>
      </c>
      <c r="AND64">
        <v>0.98360655737704905</v>
      </c>
      <c r="ANE64">
        <v>0.98360655737704905</v>
      </c>
      <c r="ANF64">
        <v>0.98360655737704905</v>
      </c>
      <c r="ANG64">
        <v>0.98360655737704905</v>
      </c>
      <c r="ANH64">
        <v>0.98360655737704905</v>
      </c>
      <c r="ANI64">
        <v>0.98360655737704905</v>
      </c>
      <c r="ANJ64">
        <v>0.98360655737704905</v>
      </c>
      <c r="ANK64">
        <v>0.98360655737704905</v>
      </c>
      <c r="ANL64">
        <v>0.98360655737704905</v>
      </c>
      <c r="ANM64">
        <v>0.98360655737704905</v>
      </c>
      <c r="ANN64">
        <v>0.98360655737704905</v>
      </c>
      <c r="ANO64">
        <v>0.98360655737704905</v>
      </c>
      <c r="ANP64">
        <v>0.98360655737704905</v>
      </c>
      <c r="ANQ64">
        <v>0.98360655737704905</v>
      </c>
      <c r="ANR64">
        <v>0.98360655737704905</v>
      </c>
      <c r="ANS64">
        <v>0.98360655737704905</v>
      </c>
      <c r="ANT64">
        <v>0.98360655737704905</v>
      </c>
      <c r="ANU64">
        <v>0.98360655737704905</v>
      </c>
      <c r="ANV64">
        <v>0.98360655737704905</v>
      </c>
      <c r="ANW64">
        <v>0.98360655737704905</v>
      </c>
      <c r="ANX64">
        <v>0.98360655737704905</v>
      </c>
      <c r="ANY64">
        <v>0.98360655737704905</v>
      </c>
      <c r="ANZ64">
        <v>0.98360655737704905</v>
      </c>
      <c r="AOA64">
        <v>0.98360655737704905</v>
      </c>
      <c r="AOB64">
        <v>0.98360655737704905</v>
      </c>
      <c r="AOC64">
        <v>0.98360655737704905</v>
      </c>
      <c r="AOD64">
        <v>0.98360655737704905</v>
      </c>
      <c r="AOE64">
        <v>0.98360655737704905</v>
      </c>
      <c r="AOF64">
        <v>0.98360655737704905</v>
      </c>
      <c r="AOG64">
        <v>0.98360655737704905</v>
      </c>
    </row>
    <row r="65" spans="1:1708" x14ac:dyDescent="0.7">
      <c r="A65">
        <v>64</v>
      </c>
      <c r="B65" s="1" t="s">
        <v>6</v>
      </c>
      <c r="C65">
        <v>3724.6480000000001</v>
      </c>
      <c r="D65">
        <v>4570</v>
      </c>
      <c r="E65">
        <v>2268</v>
      </c>
      <c r="F65">
        <v>457</v>
      </c>
      <c r="G65">
        <v>0.27777777777777701</v>
      </c>
      <c r="H65">
        <v>0.27777777777777701</v>
      </c>
      <c r="I65">
        <v>0.27777777777777701</v>
      </c>
      <c r="J65">
        <v>0.27777777777777701</v>
      </c>
      <c r="K65">
        <v>0.27777777777777701</v>
      </c>
      <c r="L65">
        <v>0.27777777777777701</v>
      </c>
      <c r="M65">
        <v>0.88888888888888795</v>
      </c>
      <c r="N65">
        <v>0.88888888888888795</v>
      </c>
      <c r="O65">
        <v>0.88888888888888795</v>
      </c>
      <c r="P65">
        <v>0.88888888888888795</v>
      </c>
      <c r="Q65">
        <v>0.88888888888888795</v>
      </c>
      <c r="R65">
        <v>0.88888888888888795</v>
      </c>
      <c r="S65">
        <v>0.88888888888888795</v>
      </c>
      <c r="T65">
        <v>0.88888888888888795</v>
      </c>
      <c r="U65">
        <v>0.88888888888888795</v>
      </c>
      <c r="V65">
        <v>0.88888888888888795</v>
      </c>
      <c r="W65">
        <v>0.88888888888888795</v>
      </c>
      <c r="X65">
        <v>0.88888888888888795</v>
      </c>
      <c r="Y65">
        <v>0.88888888888888795</v>
      </c>
      <c r="Z65">
        <v>0.88888888888888795</v>
      </c>
      <c r="AA65">
        <v>0.88888888888888795</v>
      </c>
      <c r="AB65">
        <v>0.88888888888888795</v>
      </c>
      <c r="AC65">
        <v>0.88888888888888795</v>
      </c>
      <c r="AD65">
        <v>0.88888888888888795</v>
      </c>
      <c r="AE65">
        <v>0.88888888888888795</v>
      </c>
      <c r="AF65">
        <v>0.88888888888888795</v>
      </c>
      <c r="AG65">
        <v>0.88888888888888795</v>
      </c>
      <c r="AH65">
        <v>0.88888888888888795</v>
      </c>
      <c r="AI65">
        <v>0.88888888888888795</v>
      </c>
      <c r="AJ65">
        <v>0.88888888888888795</v>
      </c>
      <c r="AK65">
        <v>0.88888888888888795</v>
      </c>
      <c r="AL65">
        <v>0.88888888888888795</v>
      </c>
      <c r="AM65">
        <v>0.88888888888888795</v>
      </c>
      <c r="AN65">
        <v>0.88888888888888795</v>
      </c>
      <c r="AO65">
        <v>0.88888888888888795</v>
      </c>
      <c r="AP65">
        <v>0.88888888888888795</v>
      </c>
      <c r="AQ65">
        <v>0.88888888888888795</v>
      </c>
      <c r="AR65">
        <v>0.88888888888888795</v>
      </c>
      <c r="AS65">
        <v>0.88888888888888795</v>
      </c>
      <c r="AT65">
        <v>0.88888888888888795</v>
      </c>
      <c r="AU65">
        <v>0.88888888888888795</v>
      </c>
      <c r="AV65">
        <v>0.88888888888888795</v>
      </c>
      <c r="AW65">
        <v>0.88888888888888795</v>
      </c>
      <c r="AX65">
        <v>0.88888888888888795</v>
      </c>
      <c r="AY65">
        <v>0.88888888888888795</v>
      </c>
      <c r="AZ65">
        <v>0.88888888888888795</v>
      </c>
      <c r="BA65">
        <v>0.88888888888888795</v>
      </c>
      <c r="BB65">
        <v>0.88888888888888795</v>
      </c>
      <c r="BC65">
        <v>0.88888888888888795</v>
      </c>
      <c r="BD65">
        <v>0.88888888888888795</v>
      </c>
      <c r="BE65">
        <v>0.88888888888888795</v>
      </c>
      <c r="BF65">
        <v>0.88888888888888795</v>
      </c>
      <c r="BG65">
        <v>0.88888888888888795</v>
      </c>
      <c r="BH65">
        <v>0.88888888888888795</v>
      </c>
      <c r="BI65">
        <v>0.88888888888888795</v>
      </c>
      <c r="BJ65">
        <v>0.88888888888888795</v>
      </c>
      <c r="BK65">
        <v>0.88888888888888795</v>
      </c>
      <c r="BL65">
        <v>0.88888888888888795</v>
      </c>
      <c r="BM65">
        <v>0.88888888888888795</v>
      </c>
      <c r="BN65">
        <v>0.88888888888888795</v>
      </c>
      <c r="BO65">
        <v>0.88888888888888795</v>
      </c>
      <c r="BP65">
        <v>0.88888888888888795</v>
      </c>
      <c r="BQ65">
        <v>0.88888888888888795</v>
      </c>
      <c r="BR65">
        <v>0.88888888888888795</v>
      </c>
      <c r="BS65">
        <v>0.88888888888888795</v>
      </c>
      <c r="BT65">
        <v>0.88888888888888795</v>
      </c>
      <c r="BU65">
        <v>0.88888888888888795</v>
      </c>
      <c r="BV65">
        <v>0.88888888888888795</v>
      </c>
      <c r="BW65">
        <v>0.88888888888888795</v>
      </c>
      <c r="BX65">
        <v>0.88888888888888795</v>
      </c>
      <c r="BY65">
        <v>0.88888888888888795</v>
      </c>
      <c r="BZ65">
        <v>0.88888888888888795</v>
      </c>
      <c r="CA65">
        <v>0.88888888888888795</v>
      </c>
      <c r="CB65">
        <v>0.88888888888888795</v>
      </c>
      <c r="CC65">
        <v>0.88888888888888795</v>
      </c>
      <c r="CD65">
        <v>0.88888888888888795</v>
      </c>
      <c r="CE65">
        <v>0.88888888888888795</v>
      </c>
      <c r="CF65">
        <v>0.88888888888888795</v>
      </c>
      <c r="CG65">
        <v>0.88888888888888795</v>
      </c>
      <c r="CH65">
        <v>0.88888888888888795</v>
      </c>
      <c r="CI65">
        <v>0.88888888888888795</v>
      </c>
      <c r="CJ65">
        <v>0.88888888888888795</v>
      </c>
      <c r="CK65">
        <v>0.88888888888888795</v>
      </c>
      <c r="CL65">
        <v>0.88888888888888795</v>
      </c>
      <c r="CM65">
        <v>0.88888888888888795</v>
      </c>
      <c r="CN65">
        <v>0.88888888888888795</v>
      </c>
      <c r="CO65">
        <v>0.88888888888888795</v>
      </c>
      <c r="CP65">
        <v>0.88888888888888795</v>
      </c>
      <c r="CQ65">
        <v>0.88888888888888795</v>
      </c>
      <c r="CR65">
        <v>0.88888888888888795</v>
      </c>
      <c r="CS65">
        <v>0.88888888888888795</v>
      </c>
      <c r="CT65">
        <v>0.88888888888888795</v>
      </c>
      <c r="CU65">
        <v>0.88888888888888795</v>
      </c>
      <c r="CV65">
        <v>0.88888888888888795</v>
      </c>
      <c r="CW65">
        <v>0.88888888888888795</v>
      </c>
      <c r="CX65">
        <v>0.88888888888888795</v>
      </c>
      <c r="CY65">
        <v>0.88888888888888795</v>
      </c>
      <c r="CZ65">
        <v>0.88888888888888795</v>
      </c>
      <c r="DA65">
        <v>0.88888888888888795</v>
      </c>
      <c r="DB65">
        <v>0.88888888888888795</v>
      </c>
      <c r="DC65">
        <v>0.88888888888888795</v>
      </c>
      <c r="DD65">
        <v>0.88888888888888795</v>
      </c>
      <c r="DE65">
        <v>0.88888888888888795</v>
      </c>
      <c r="DF65">
        <v>0.88888888888888795</v>
      </c>
      <c r="DG65">
        <v>0.88888888888888795</v>
      </c>
      <c r="DH65">
        <v>0.88888888888888795</v>
      </c>
      <c r="DI65">
        <v>0.88888888888888795</v>
      </c>
      <c r="DJ65">
        <v>0.88888888888888795</v>
      </c>
      <c r="DK65">
        <v>0.88888888888888795</v>
      </c>
      <c r="DL65">
        <v>0.88888888888888795</v>
      </c>
      <c r="DM65">
        <v>0.88888888888888795</v>
      </c>
      <c r="DN65">
        <v>0.88888888888888795</v>
      </c>
      <c r="DO65">
        <v>0.88888888888888795</v>
      </c>
      <c r="DP65">
        <v>0.88888888888888795</v>
      </c>
      <c r="DQ65">
        <v>0.88888888888888795</v>
      </c>
      <c r="DR65">
        <v>0.88888888888888795</v>
      </c>
      <c r="DS65">
        <v>0.88888888888888795</v>
      </c>
      <c r="DT65">
        <v>0.88888888888888795</v>
      </c>
      <c r="DU65">
        <v>0.88888888888888795</v>
      </c>
      <c r="DV65">
        <v>0.88888888888888795</v>
      </c>
      <c r="DW65">
        <v>0.88888888888888795</v>
      </c>
      <c r="DX65">
        <v>0.88888888888888795</v>
      </c>
      <c r="DY65">
        <v>0.88888888888888795</v>
      </c>
      <c r="DZ65">
        <v>0.88888888888888795</v>
      </c>
      <c r="EA65">
        <v>0.88888888888888795</v>
      </c>
      <c r="EB65">
        <v>0.88888888888888795</v>
      </c>
      <c r="EC65">
        <v>0.88888888888888795</v>
      </c>
      <c r="ED65">
        <v>0.88888888888888795</v>
      </c>
      <c r="EE65">
        <v>0.88888888888888795</v>
      </c>
      <c r="EF65">
        <v>0.88888888888888795</v>
      </c>
      <c r="EG65">
        <v>0.88888888888888795</v>
      </c>
      <c r="EH65">
        <v>0.88888888888888795</v>
      </c>
      <c r="EI65">
        <v>0.88888888888888795</v>
      </c>
      <c r="EJ65">
        <v>0.88888888888888795</v>
      </c>
      <c r="EK65">
        <v>0.88888888888888795</v>
      </c>
      <c r="EL65">
        <v>0.88888888888888795</v>
      </c>
      <c r="EM65">
        <v>0.88888888888888795</v>
      </c>
      <c r="EN65">
        <v>0.88888888888888795</v>
      </c>
      <c r="EO65">
        <v>0.88888888888888795</v>
      </c>
      <c r="EP65">
        <v>0.88888888888888795</v>
      </c>
      <c r="EQ65">
        <v>0.88888888888888795</v>
      </c>
      <c r="ER65">
        <v>0.88888888888888795</v>
      </c>
      <c r="ES65">
        <v>0.88888888888888795</v>
      </c>
      <c r="ET65">
        <v>0.88888888888888795</v>
      </c>
      <c r="EU65">
        <v>0.88888888888888795</v>
      </c>
      <c r="EV65">
        <v>0.88888888888888795</v>
      </c>
      <c r="EW65">
        <v>0.88888888888888795</v>
      </c>
      <c r="EX65">
        <v>0.88888888888888795</v>
      </c>
      <c r="EY65">
        <v>0.88888888888888795</v>
      </c>
      <c r="EZ65">
        <v>0.88888888888888795</v>
      </c>
      <c r="FA65">
        <v>0.88888888888888795</v>
      </c>
      <c r="FB65">
        <v>0.88888888888888795</v>
      </c>
      <c r="FC65">
        <v>0.88888888888888795</v>
      </c>
      <c r="FD65">
        <v>0.88888888888888795</v>
      </c>
      <c r="FE65">
        <v>0.88888888888888795</v>
      </c>
      <c r="FF65">
        <v>0.88888888888888795</v>
      </c>
      <c r="FG65">
        <v>0.88888888888888795</v>
      </c>
      <c r="FH65">
        <v>0.88888888888888795</v>
      </c>
      <c r="FI65">
        <v>0.88888888888888795</v>
      </c>
      <c r="FJ65">
        <v>0.88888888888888795</v>
      </c>
      <c r="FK65">
        <v>0.88888888888888795</v>
      </c>
      <c r="FL65">
        <v>0.88888888888888795</v>
      </c>
      <c r="FM65">
        <v>0.88888888888888795</v>
      </c>
      <c r="FN65">
        <v>0.88888888888888795</v>
      </c>
      <c r="FO65">
        <v>0.88888888888888795</v>
      </c>
      <c r="FP65">
        <v>0.88888888888888795</v>
      </c>
      <c r="FQ65">
        <v>0.88888888888888795</v>
      </c>
      <c r="FR65">
        <v>0.88888888888888795</v>
      </c>
      <c r="FS65">
        <v>0.88888888888888795</v>
      </c>
      <c r="FT65">
        <v>0.88888888888888795</v>
      </c>
      <c r="FU65">
        <v>0.88888888888888795</v>
      </c>
      <c r="FV65">
        <v>0.88888888888888795</v>
      </c>
      <c r="FW65">
        <v>0.88888888888888795</v>
      </c>
      <c r="FX65">
        <v>0.88888888888888795</v>
      </c>
      <c r="FY65">
        <v>0.88888888888888795</v>
      </c>
      <c r="FZ65">
        <v>0.88888888888888795</v>
      </c>
      <c r="GA65">
        <v>0.88888888888888795</v>
      </c>
      <c r="GB65">
        <v>0.88888888888888795</v>
      </c>
      <c r="GC65">
        <v>0.88888888888888795</v>
      </c>
      <c r="GD65">
        <v>0.88888888888888795</v>
      </c>
      <c r="GE65">
        <v>0.88888888888888795</v>
      </c>
      <c r="GF65">
        <v>0.88888888888888795</v>
      </c>
      <c r="GG65">
        <v>0.88888888888888795</v>
      </c>
      <c r="GH65">
        <v>0.88888888888888795</v>
      </c>
      <c r="GI65">
        <v>0.88888888888888795</v>
      </c>
      <c r="GJ65">
        <v>0.88888888888888795</v>
      </c>
      <c r="GK65">
        <v>0.88888888888888795</v>
      </c>
      <c r="GL65">
        <v>0.88888888888888795</v>
      </c>
      <c r="GM65">
        <v>0.88888888888888795</v>
      </c>
      <c r="GN65">
        <v>0.88888888888888795</v>
      </c>
      <c r="GO65">
        <v>0.88888888888888795</v>
      </c>
      <c r="GP65">
        <v>0.88888888888888795</v>
      </c>
      <c r="GQ65">
        <v>0.88888888888888795</v>
      </c>
      <c r="GR65">
        <v>0.88888888888888795</v>
      </c>
      <c r="GS65">
        <v>0.88888888888888795</v>
      </c>
      <c r="GT65">
        <v>0.88888888888888795</v>
      </c>
      <c r="GU65">
        <v>0.88888888888888795</v>
      </c>
      <c r="GV65">
        <v>0.88888888888888795</v>
      </c>
      <c r="GW65">
        <v>0.88888888888888795</v>
      </c>
      <c r="GX65">
        <v>0.88888888888888795</v>
      </c>
      <c r="GY65">
        <v>0.88888888888888795</v>
      </c>
      <c r="GZ65">
        <v>0.88888888888888795</v>
      </c>
      <c r="HA65">
        <v>0.88888888888888795</v>
      </c>
      <c r="HB65">
        <v>0.88888888888888795</v>
      </c>
      <c r="HC65">
        <v>0.88888888888888795</v>
      </c>
      <c r="HD65">
        <v>0.88888888888888795</v>
      </c>
      <c r="HE65">
        <v>0.88888888888888795</v>
      </c>
      <c r="HF65">
        <v>0.88888888888888795</v>
      </c>
      <c r="HG65">
        <v>0.88888888888888795</v>
      </c>
      <c r="HH65">
        <v>0.88888888888888795</v>
      </c>
      <c r="HI65">
        <v>0.88888888888888795</v>
      </c>
      <c r="HJ65">
        <v>0.88888888888888795</v>
      </c>
      <c r="HK65">
        <v>0.88888888888888795</v>
      </c>
      <c r="HL65">
        <v>0.88888888888888795</v>
      </c>
      <c r="HM65">
        <v>0.88888888888888795</v>
      </c>
      <c r="HN65">
        <v>0.88888888888888795</v>
      </c>
      <c r="HO65">
        <v>0.88888888888888795</v>
      </c>
      <c r="HP65">
        <v>0.88888888888888795</v>
      </c>
      <c r="HQ65">
        <v>0.88888888888888795</v>
      </c>
      <c r="HR65">
        <v>0.88888888888888795</v>
      </c>
      <c r="HS65">
        <v>0.88888888888888795</v>
      </c>
      <c r="HT65">
        <v>0.88888888888888795</v>
      </c>
      <c r="HU65">
        <v>0.88888888888888795</v>
      </c>
      <c r="HV65">
        <v>0.88888888888888795</v>
      </c>
      <c r="HW65">
        <v>0.88888888888888795</v>
      </c>
      <c r="HX65">
        <v>0.88888888888888795</v>
      </c>
      <c r="HY65">
        <v>0.88888888888888795</v>
      </c>
      <c r="HZ65">
        <v>0.88888888888888795</v>
      </c>
      <c r="IA65">
        <v>0.88888888888888795</v>
      </c>
      <c r="IB65">
        <v>0.88888888888888795</v>
      </c>
      <c r="IC65">
        <v>0.88888888888888795</v>
      </c>
      <c r="ID65">
        <v>0.88888888888888795</v>
      </c>
      <c r="IE65">
        <v>0.88888888888888795</v>
      </c>
      <c r="IF65">
        <v>0.88888888888888795</v>
      </c>
      <c r="IG65">
        <v>0.88888888888888795</v>
      </c>
      <c r="IH65">
        <v>0.88888888888888795</v>
      </c>
      <c r="II65">
        <v>0.88888888888888795</v>
      </c>
      <c r="IJ65">
        <v>0.88888888888888795</v>
      </c>
      <c r="IK65">
        <v>0.88888888888888795</v>
      </c>
      <c r="IL65">
        <v>0.88888888888888795</v>
      </c>
      <c r="IM65">
        <v>0.88888888888888795</v>
      </c>
      <c r="IN65">
        <v>0.88888888888888795</v>
      </c>
      <c r="IO65">
        <v>0.88888888888888795</v>
      </c>
      <c r="IP65">
        <v>0.88888888888888795</v>
      </c>
      <c r="IQ65">
        <v>0.88888888888888795</v>
      </c>
      <c r="IR65">
        <v>0.88888888888888795</v>
      </c>
      <c r="IS65">
        <v>0.88888888888888795</v>
      </c>
      <c r="IT65">
        <v>0.88888888888888795</v>
      </c>
      <c r="IU65">
        <v>0.88888888888888795</v>
      </c>
      <c r="IV65">
        <v>0.88888888888888795</v>
      </c>
      <c r="IW65">
        <v>0.88888888888888795</v>
      </c>
      <c r="IX65">
        <v>0.88888888888888795</v>
      </c>
      <c r="IY65">
        <v>0.88888888888888795</v>
      </c>
      <c r="IZ65">
        <v>0.88888888888888795</v>
      </c>
      <c r="JA65">
        <v>0.88888888888888795</v>
      </c>
      <c r="JB65">
        <v>0.88888888888888795</v>
      </c>
      <c r="JC65">
        <v>0.88888888888888795</v>
      </c>
      <c r="JD65">
        <v>0.88888888888888795</v>
      </c>
      <c r="JE65">
        <v>0.88888888888888795</v>
      </c>
      <c r="JF65">
        <v>0.88888888888888795</v>
      </c>
      <c r="JG65">
        <v>0.88888888888888795</v>
      </c>
      <c r="JH65">
        <v>0.88888888888888795</v>
      </c>
      <c r="JI65">
        <v>0.88888888888888795</v>
      </c>
      <c r="JJ65">
        <v>0.88888888888888795</v>
      </c>
      <c r="JK65">
        <v>0.88888888888888795</v>
      </c>
      <c r="JL65">
        <v>0.88888888888888795</v>
      </c>
      <c r="JM65">
        <v>0.88888888888888795</v>
      </c>
      <c r="JN65">
        <v>0.88888888888888795</v>
      </c>
      <c r="JO65">
        <v>0.88888888888888795</v>
      </c>
      <c r="JP65">
        <v>0.88888888888888795</v>
      </c>
      <c r="JQ65">
        <v>0.88888888888888795</v>
      </c>
      <c r="JR65">
        <v>0.88888888888888795</v>
      </c>
      <c r="JS65">
        <v>0.88888888888888795</v>
      </c>
      <c r="JT65">
        <v>0.88888888888888795</v>
      </c>
      <c r="JU65">
        <v>0.88888888888888795</v>
      </c>
      <c r="JV65">
        <v>0.88888888888888795</v>
      </c>
      <c r="JW65">
        <v>0.88888888888888795</v>
      </c>
      <c r="JX65">
        <v>0.88888888888888795</v>
      </c>
      <c r="JY65">
        <v>0.88888888888888795</v>
      </c>
      <c r="JZ65">
        <v>0.88888888888888795</v>
      </c>
      <c r="KA65">
        <v>0.88888888888888795</v>
      </c>
      <c r="KB65">
        <v>0.88888888888888795</v>
      </c>
      <c r="KC65">
        <v>0.88888888888888795</v>
      </c>
      <c r="KD65">
        <v>0.88888888888888795</v>
      </c>
      <c r="KE65">
        <v>0.88888888888888795</v>
      </c>
      <c r="KF65">
        <v>0.88888888888888795</v>
      </c>
      <c r="KG65">
        <v>0.88888888888888795</v>
      </c>
      <c r="KH65">
        <v>0.88888888888888795</v>
      </c>
      <c r="KI65">
        <v>0.88888888888888795</v>
      </c>
      <c r="KJ65">
        <v>0.88888888888888795</v>
      </c>
      <c r="KK65">
        <v>0.88888888888888795</v>
      </c>
      <c r="KL65">
        <v>0.88888888888888795</v>
      </c>
      <c r="KM65">
        <v>0.88888888888888795</v>
      </c>
      <c r="KN65">
        <v>0.88888888888888795</v>
      </c>
      <c r="KO65">
        <v>0.88888888888888795</v>
      </c>
      <c r="KP65">
        <v>0.88888888888888795</v>
      </c>
      <c r="KQ65">
        <v>0.88888888888888795</v>
      </c>
      <c r="KR65">
        <v>0.88888888888888795</v>
      </c>
      <c r="KS65">
        <v>0.88888888888888795</v>
      </c>
      <c r="KT65">
        <v>0.88888888888888795</v>
      </c>
      <c r="KU65">
        <v>0.88888888888888795</v>
      </c>
      <c r="KV65">
        <v>0.88888888888888795</v>
      </c>
      <c r="KW65">
        <v>0.88888888888888795</v>
      </c>
      <c r="KX65">
        <v>0.88888888888888795</v>
      </c>
      <c r="KY65">
        <v>0.88888888888888795</v>
      </c>
      <c r="KZ65">
        <v>0.88888888888888795</v>
      </c>
      <c r="LA65">
        <v>0.88888888888888795</v>
      </c>
      <c r="LB65">
        <v>0.88888888888888795</v>
      </c>
      <c r="LC65">
        <v>0.88888888888888795</v>
      </c>
      <c r="LD65">
        <v>0.88888888888888795</v>
      </c>
      <c r="LE65">
        <v>0.88888888888888795</v>
      </c>
      <c r="LF65">
        <v>0.88888888888888795</v>
      </c>
      <c r="LG65">
        <v>0.88888888888888795</v>
      </c>
      <c r="LH65">
        <v>0.88888888888888795</v>
      </c>
      <c r="LI65">
        <v>0.88888888888888795</v>
      </c>
      <c r="LJ65">
        <v>0.88888888888888795</v>
      </c>
      <c r="LK65">
        <v>0.88888888888888795</v>
      </c>
      <c r="LL65">
        <v>0.88888888888888795</v>
      </c>
      <c r="LM65">
        <v>0.88888888888888795</v>
      </c>
      <c r="LN65">
        <v>0.88888888888888795</v>
      </c>
      <c r="LO65">
        <v>0.88888888888888795</v>
      </c>
      <c r="LP65">
        <v>0.88888888888888795</v>
      </c>
      <c r="LQ65">
        <v>0.88888888888888795</v>
      </c>
      <c r="LR65">
        <v>0.88888888888888795</v>
      </c>
      <c r="LS65">
        <v>0.88888888888888795</v>
      </c>
      <c r="LT65">
        <v>0.88888888888888795</v>
      </c>
      <c r="LU65">
        <v>0.88888888888888795</v>
      </c>
      <c r="LV65">
        <v>0.88888888888888795</v>
      </c>
      <c r="LW65">
        <v>0.88888888888888795</v>
      </c>
      <c r="LX65">
        <v>0.88888888888888795</v>
      </c>
      <c r="LY65">
        <v>0.88888888888888795</v>
      </c>
      <c r="LZ65">
        <v>0.88888888888888795</v>
      </c>
      <c r="MA65">
        <v>0.88888888888888795</v>
      </c>
      <c r="MB65">
        <v>0.88888888888888795</v>
      </c>
      <c r="MC65">
        <v>0.88888888888888795</v>
      </c>
      <c r="MD65">
        <v>0.88888888888888795</v>
      </c>
      <c r="ME65">
        <v>0.88888888888888795</v>
      </c>
      <c r="MF65">
        <v>0.88888888888888795</v>
      </c>
      <c r="MG65">
        <v>0.88888888888888795</v>
      </c>
      <c r="MH65">
        <v>0.88888888888888795</v>
      </c>
      <c r="MI65">
        <v>0.88888888888888795</v>
      </c>
      <c r="MJ65">
        <v>0.88888888888888795</v>
      </c>
      <c r="MK65">
        <v>0.88888888888888795</v>
      </c>
      <c r="ML65">
        <v>0.88888888888888795</v>
      </c>
      <c r="MM65">
        <v>0.88888888888888795</v>
      </c>
      <c r="MN65">
        <v>0.88888888888888795</v>
      </c>
      <c r="MO65">
        <v>0.88888888888888795</v>
      </c>
      <c r="MP65">
        <v>0.88888888888888795</v>
      </c>
      <c r="MQ65">
        <v>0.88888888888888795</v>
      </c>
      <c r="MR65">
        <v>0.88888888888888795</v>
      </c>
      <c r="MS65">
        <v>0.88888888888888795</v>
      </c>
      <c r="MT65">
        <v>0.88888888888888795</v>
      </c>
      <c r="MU65">
        <v>0.88888888888888795</v>
      </c>
      <c r="MV65">
        <v>0.88888888888888795</v>
      </c>
      <c r="MW65">
        <v>0.88888888888888795</v>
      </c>
      <c r="MX65">
        <v>0.88888888888888795</v>
      </c>
      <c r="MY65">
        <v>0.88888888888888795</v>
      </c>
      <c r="MZ65">
        <v>0.88888888888888795</v>
      </c>
      <c r="NA65">
        <v>0.88888888888888795</v>
      </c>
      <c r="NB65">
        <v>0.88888888888888795</v>
      </c>
      <c r="NC65">
        <v>0.88888888888888795</v>
      </c>
      <c r="ND65">
        <v>0.88888888888888795</v>
      </c>
      <c r="NE65">
        <v>0.88888888888888795</v>
      </c>
      <c r="NF65">
        <v>0.88888888888888795</v>
      </c>
      <c r="NG65">
        <v>0.88888888888888795</v>
      </c>
      <c r="NH65">
        <v>0.88888888888888795</v>
      </c>
      <c r="NI65">
        <v>0.88888888888888795</v>
      </c>
      <c r="NJ65">
        <v>0.88888888888888795</v>
      </c>
      <c r="NK65">
        <v>0.88888888888888795</v>
      </c>
      <c r="NL65">
        <v>0.88888888888888795</v>
      </c>
      <c r="NM65">
        <v>0.88888888888888795</v>
      </c>
      <c r="NN65">
        <v>0.88888888888888795</v>
      </c>
      <c r="NO65">
        <v>0.88888888888888795</v>
      </c>
      <c r="NP65">
        <v>0.88888888888888795</v>
      </c>
      <c r="NQ65">
        <v>0.88888888888888795</v>
      </c>
      <c r="NR65">
        <v>0.88888888888888795</v>
      </c>
      <c r="NS65">
        <v>0.88888888888888795</v>
      </c>
      <c r="NT65">
        <v>0.88888888888888795</v>
      </c>
      <c r="NU65">
        <v>0.88888888888888795</v>
      </c>
      <c r="NV65">
        <v>0.88888888888888795</v>
      </c>
      <c r="NW65">
        <v>0.88888888888888795</v>
      </c>
      <c r="NX65">
        <v>0.88888888888888795</v>
      </c>
      <c r="NY65">
        <v>0.88888888888888795</v>
      </c>
      <c r="NZ65">
        <v>0.88888888888888795</v>
      </c>
      <c r="OA65">
        <v>0.88888888888888795</v>
      </c>
      <c r="OB65">
        <v>0.88888888888888795</v>
      </c>
      <c r="OC65">
        <v>0.88888888888888795</v>
      </c>
      <c r="OD65">
        <v>0.88888888888888795</v>
      </c>
      <c r="OE65">
        <v>0.88888888888888795</v>
      </c>
      <c r="OF65">
        <v>0.88888888888888795</v>
      </c>
      <c r="OG65">
        <v>0.88888888888888795</v>
      </c>
      <c r="OH65">
        <v>0.88888888888888795</v>
      </c>
      <c r="OI65">
        <v>0.88888888888888795</v>
      </c>
      <c r="OJ65">
        <v>0.88888888888888795</v>
      </c>
      <c r="OK65">
        <v>0.88888888888888795</v>
      </c>
      <c r="OL65">
        <v>0.88888888888888795</v>
      </c>
      <c r="OM65">
        <v>0.88888888888888795</v>
      </c>
      <c r="ON65">
        <v>0.88888888888888795</v>
      </c>
      <c r="OO65">
        <v>0.88888888888888795</v>
      </c>
      <c r="OP65">
        <v>0.88888888888888795</v>
      </c>
      <c r="OQ65">
        <v>0.88888888888888795</v>
      </c>
      <c r="OR65">
        <v>0.88888888888888795</v>
      </c>
      <c r="OS65">
        <v>0.88888888888888795</v>
      </c>
      <c r="OT65">
        <v>0.88888888888888795</v>
      </c>
      <c r="OU65">
        <v>0.88888888888888795</v>
      </c>
      <c r="OV65">
        <v>0.88888888888888795</v>
      </c>
      <c r="OW65">
        <v>0.88888888888888795</v>
      </c>
      <c r="OX65">
        <v>0.88888888888888795</v>
      </c>
      <c r="OY65">
        <v>0.88888888888888795</v>
      </c>
      <c r="OZ65">
        <v>0.88888888888888795</v>
      </c>
      <c r="PA65">
        <v>0.88888888888888795</v>
      </c>
      <c r="PB65">
        <v>0.88888888888888795</v>
      </c>
      <c r="PC65">
        <v>0.88888888888888795</v>
      </c>
      <c r="PD65">
        <v>0.88888888888888795</v>
      </c>
      <c r="PE65">
        <v>0.88888888888888795</v>
      </c>
      <c r="PF65">
        <v>0.88888888888888795</v>
      </c>
      <c r="PG65">
        <v>0.88888888888888795</v>
      </c>
      <c r="PH65">
        <v>0.88888888888888795</v>
      </c>
      <c r="PI65">
        <v>0.88888888888888795</v>
      </c>
      <c r="PJ65">
        <v>0.88888888888888795</v>
      </c>
      <c r="PK65">
        <v>0.88888888888888795</v>
      </c>
      <c r="PL65">
        <v>0.88888888888888795</v>
      </c>
      <c r="PM65">
        <v>0.88888888888888795</v>
      </c>
      <c r="PN65">
        <v>0.88888888888888795</v>
      </c>
      <c r="PO65">
        <v>0.88888888888888795</v>
      </c>
      <c r="PP65">
        <v>0.88888888888888795</v>
      </c>
      <c r="PQ65">
        <v>0.88888888888888795</v>
      </c>
      <c r="PR65">
        <v>0.88888888888888795</v>
      </c>
      <c r="PS65">
        <v>0.88888888888888795</v>
      </c>
      <c r="PT65">
        <v>0.88888888888888795</v>
      </c>
      <c r="PU65">
        <v>0.88888888888888795</v>
      </c>
      <c r="PV65">
        <v>0.88888888888888795</v>
      </c>
      <c r="PW65">
        <v>0.88888888888888795</v>
      </c>
      <c r="PX65">
        <v>0.88888888888888795</v>
      </c>
      <c r="PY65">
        <v>0.88888888888888795</v>
      </c>
      <c r="PZ65">
        <v>0.88888888888888795</v>
      </c>
      <c r="QA65">
        <v>0.88888888888888795</v>
      </c>
      <c r="QB65">
        <v>0.88888888888888795</v>
      </c>
      <c r="QC65">
        <v>0.88888888888888795</v>
      </c>
      <c r="QD65">
        <v>0.88888888888888795</v>
      </c>
      <c r="QE65">
        <v>0.88888888888888795</v>
      </c>
      <c r="QF65">
        <v>0.88888888888888795</v>
      </c>
      <c r="QG65">
        <v>0.88888888888888795</v>
      </c>
      <c r="QH65">
        <v>0.88888888888888795</v>
      </c>
      <c r="QI65">
        <v>0.88888888888888795</v>
      </c>
      <c r="QJ65">
        <v>0.88888888888888795</v>
      </c>
      <c r="QK65">
        <v>0.88888888888888795</v>
      </c>
      <c r="QL65">
        <v>0.88888888888888795</v>
      </c>
      <c r="QM65">
        <v>0.88888888888888795</v>
      </c>
      <c r="QN65">
        <v>0.88888888888888795</v>
      </c>
      <c r="QO65">
        <v>0.88888888888888795</v>
      </c>
      <c r="QP65">
        <v>0.88888888888888795</v>
      </c>
      <c r="QQ65">
        <v>0.88888888888888795</v>
      </c>
      <c r="QR65">
        <v>0.88888888888888795</v>
      </c>
      <c r="QS65">
        <v>0.88888888888888795</v>
      </c>
      <c r="QT65">
        <v>0.88888888888888795</v>
      </c>
      <c r="QU65">
        <v>0.88888888888888795</v>
      </c>
    </row>
    <row r="66" spans="1:1708" x14ac:dyDescent="0.7">
      <c r="A66">
        <v>65</v>
      </c>
      <c r="B66" s="1" t="s">
        <v>6</v>
      </c>
      <c r="C66">
        <v>4037.2440000000001</v>
      </c>
      <c r="D66">
        <v>7470</v>
      </c>
      <c r="E66">
        <v>4247</v>
      </c>
      <c r="F66">
        <v>747</v>
      </c>
      <c r="G66">
        <v>0.875</v>
      </c>
      <c r="H66">
        <v>0.875</v>
      </c>
      <c r="I66">
        <v>0.875</v>
      </c>
      <c r="J66">
        <v>0.9375</v>
      </c>
      <c r="K66">
        <v>0.9375</v>
      </c>
      <c r="L66">
        <v>0.9375</v>
      </c>
      <c r="M66">
        <v>0.9375</v>
      </c>
      <c r="N66">
        <v>0.9375</v>
      </c>
      <c r="O66">
        <v>0.9375</v>
      </c>
      <c r="P66">
        <v>0.9375</v>
      </c>
      <c r="Q66">
        <v>0.9375</v>
      </c>
      <c r="R66">
        <v>0.9375</v>
      </c>
      <c r="S66">
        <v>0.9375</v>
      </c>
      <c r="T66">
        <v>0.9375</v>
      </c>
      <c r="U66">
        <v>0.9375</v>
      </c>
      <c r="V66">
        <v>0.9375</v>
      </c>
      <c r="W66">
        <v>0.9375</v>
      </c>
      <c r="X66">
        <v>0.9375</v>
      </c>
      <c r="Y66">
        <v>0.9375</v>
      </c>
      <c r="Z66">
        <v>0.9375</v>
      </c>
      <c r="AA66">
        <v>0.9375</v>
      </c>
      <c r="AB66">
        <v>0.9375</v>
      </c>
      <c r="AC66">
        <v>0.9375</v>
      </c>
      <c r="AD66">
        <v>0.9375</v>
      </c>
      <c r="AE66">
        <v>0.9375</v>
      </c>
      <c r="AF66">
        <v>0.9375</v>
      </c>
      <c r="AG66">
        <v>0.9375</v>
      </c>
      <c r="AH66">
        <v>0.9375</v>
      </c>
      <c r="AI66">
        <v>0.9375</v>
      </c>
      <c r="AJ66">
        <v>0.9375</v>
      </c>
      <c r="AK66">
        <v>0.9375</v>
      </c>
      <c r="AL66">
        <v>0.9375</v>
      </c>
      <c r="AM66">
        <v>0.9375</v>
      </c>
      <c r="AN66">
        <v>0.9375</v>
      </c>
      <c r="AO66">
        <v>0.9375</v>
      </c>
      <c r="AP66">
        <v>0.9375</v>
      </c>
      <c r="AQ66">
        <v>0.9375</v>
      </c>
      <c r="AR66">
        <v>0.9375</v>
      </c>
      <c r="AS66">
        <v>0.9375</v>
      </c>
      <c r="AT66">
        <v>0.9375</v>
      </c>
      <c r="AU66">
        <v>0.9375</v>
      </c>
      <c r="AV66">
        <v>0.9375</v>
      </c>
      <c r="AW66">
        <v>0.9375</v>
      </c>
      <c r="AX66">
        <v>0.9375</v>
      </c>
      <c r="AY66">
        <v>0.9375</v>
      </c>
      <c r="AZ66">
        <v>0.9375</v>
      </c>
      <c r="BA66">
        <v>0.9375</v>
      </c>
      <c r="BB66">
        <v>0.9375</v>
      </c>
      <c r="BC66">
        <v>0.9375</v>
      </c>
      <c r="BD66">
        <v>0.9375</v>
      </c>
      <c r="BE66">
        <v>0.9375</v>
      </c>
      <c r="BF66">
        <v>0.9375</v>
      </c>
      <c r="BG66">
        <v>0.9375</v>
      </c>
      <c r="BH66">
        <v>0.9375</v>
      </c>
      <c r="BI66">
        <v>0.9375</v>
      </c>
      <c r="BJ66">
        <v>0.9375</v>
      </c>
      <c r="BK66">
        <v>0.9375</v>
      </c>
      <c r="BL66">
        <v>0.9375</v>
      </c>
      <c r="BM66">
        <v>0.9375</v>
      </c>
      <c r="BN66">
        <v>0.9375</v>
      </c>
      <c r="BO66">
        <v>0.9375</v>
      </c>
      <c r="BP66">
        <v>0.9375</v>
      </c>
      <c r="BQ66">
        <v>0.9375</v>
      </c>
      <c r="BR66">
        <v>0.9375</v>
      </c>
      <c r="BS66">
        <v>0.9375</v>
      </c>
      <c r="BT66">
        <v>0.9375</v>
      </c>
      <c r="BU66">
        <v>0.9375</v>
      </c>
      <c r="BV66">
        <v>0.9375</v>
      </c>
      <c r="BW66">
        <v>0.9375</v>
      </c>
      <c r="BX66">
        <v>0.9375</v>
      </c>
      <c r="BY66">
        <v>0.9375</v>
      </c>
      <c r="BZ66">
        <v>0.9375</v>
      </c>
      <c r="CA66">
        <v>0.9375</v>
      </c>
      <c r="CB66">
        <v>0.9375</v>
      </c>
      <c r="CC66">
        <v>0.9375</v>
      </c>
      <c r="CD66">
        <v>0.9375</v>
      </c>
      <c r="CE66">
        <v>0.9375</v>
      </c>
      <c r="CF66">
        <v>0.9375</v>
      </c>
      <c r="CG66">
        <v>0.9375</v>
      </c>
      <c r="CH66">
        <v>0.9375</v>
      </c>
      <c r="CI66">
        <v>0.9375</v>
      </c>
      <c r="CJ66">
        <v>0.9375</v>
      </c>
      <c r="CK66">
        <v>0.9375</v>
      </c>
      <c r="CL66">
        <v>0.9375</v>
      </c>
      <c r="CM66">
        <v>0.9375</v>
      </c>
      <c r="CN66">
        <v>0.9375</v>
      </c>
      <c r="CO66">
        <v>0.9375</v>
      </c>
      <c r="CP66">
        <v>0.9375</v>
      </c>
      <c r="CQ66">
        <v>0.9375</v>
      </c>
      <c r="CR66">
        <v>0.9375</v>
      </c>
      <c r="CS66">
        <v>0.9375</v>
      </c>
      <c r="CT66">
        <v>0.9375</v>
      </c>
      <c r="CU66">
        <v>0.9375</v>
      </c>
      <c r="CV66">
        <v>0.9375</v>
      </c>
      <c r="CW66">
        <v>0.9375</v>
      </c>
      <c r="CX66">
        <v>0.9375</v>
      </c>
      <c r="CY66">
        <v>0.9375</v>
      </c>
      <c r="CZ66">
        <v>0.9375</v>
      </c>
      <c r="DA66">
        <v>0.9375</v>
      </c>
      <c r="DB66">
        <v>0.9375</v>
      </c>
      <c r="DC66">
        <v>0.9375</v>
      </c>
      <c r="DD66">
        <v>0.9375</v>
      </c>
      <c r="DE66">
        <v>0.9375</v>
      </c>
      <c r="DF66">
        <v>0.9375</v>
      </c>
      <c r="DG66">
        <v>0.9375</v>
      </c>
      <c r="DH66">
        <v>0.9375</v>
      </c>
      <c r="DI66">
        <v>0.9375</v>
      </c>
      <c r="DJ66">
        <v>0.9375</v>
      </c>
      <c r="DK66">
        <v>0.9375</v>
      </c>
      <c r="DL66">
        <v>0.9375</v>
      </c>
      <c r="DM66">
        <v>0.9375</v>
      </c>
      <c r="DN66">
        <v>0.9375</v>
      </c>
      <c r="DO66">
        <v>0.9375</v>
      </c>
      <c r="DP66">
        <v>0.9375</v>
      </c>
      <c r="DQ66">
        <v>0.9375</v>
      </c>
      <c r="DR66">
        <v>0.9375</v>
      </c>
      <c r="DS66">
        <v>0.9375</v>
      </c>
      <c r="DT66">
        <v>0.9375</v>
      </c>
      <c r="DU66">
        <v>0.9375</v>
      </c>
      <c r="DV66">
        <v>0.9375</v>
      </c>
      <c r="DW66">
        <v>0.9375</v>
      </c>
      <c r="DX66">
        <v>0.9375</v>
      </c>
      <c r="DY66">
        <v>0.9375</v>
      </c>
      <c r="DZ66">
        <v>0.9375</v>
      </c>
      <c r="EA66">
        <v>0.9375</v>
      </c>
      <c r="EB66">
        <v>0.9375</v>
      </c>
      <c r="EC66">
        <v>0.9375</v>
      </c>
      <c r="ED66">
        <v>0.9375</v>
      </c>
      <c r="EE66">
        <v>0.9375</v>
      </c>
      <c r="EF66">
        <v>0.9375</v>
      </c>
      <c r="EG66">
        <v>0.9375</v>
      </c>
      <c r="EH66">
        <v>0.9375</v>
      </c>
      <c r="EI66">
        <v>0.9375</v>
      </c>
      <c r="EJ66">
        <v>0.9375</v>
      </c>
      <c r="EK66">
        <v>0.9375</v>
      </c>
      <c r="EL66">
        <v>0.9375</v>
      </c>
      <c r="EM66">
        <v>0.9375</v>
      </c>
      <c r="EN66">
        <v>0.9375</v>
      </c>
      <c r="EO66">
        <v>0.9375</v>
      </c>
      <c r="EP66">
        <v>0.9375</v>
      </c>
      <c r="EQ66">
        <v>0.9375</v>
      </c>
      <c r="ER66">
        <v>0.9375</v>
      </c>
      <c r="ES66">
        <v>0.9375</v>
      </c>
      <c r="ET66">
        <v>0.9375</v>
      </c>
      <c r="EU66">
        <v>0.9375</v>
      </c>
      <c r="EV66">
        <v>0.9375</v>
      </c>
      <c r="EW66">
        <v>0.9375</v>
      </c>
      <c r="EX66">
        <v>0.9375</v>
      </c>
      <c r="EY66">
        <v>0.9375</v>
      </c>
      <c r="EZ66">
        <v>0.9375</v>
      </c>
      <c r="FA66">
        <v>0.9375</v>
      </c>
      <c r="FB66">
        <v>0.9375</v>
      </c>
      <c r="FC66">
        <v>0.9375</v>
      </c>
      <c r="FD66">
        <v>0.9375</v>
      </c>
      <c r="FE66">
        <v>0.9375</v>
      </c>
      <c r="FF66">
        <v>0.9375</v>
      </c>
      <c r="FG66">
        <v>0.9375</v>
      </c>
      <c r="FH66">
        <v>0.9375</v>
      </c>
      <c r="FI66">
        <v>0.9375</v>
      </c>
      <c r="FJ66">
        <v>0.9375</v>
      </c>
      <c r="FK66">
        <v>0.9375</v>
      </c>
      <c r="FL66">
        <v>0.9375</v>
      </c>
      <c r="FM66">
        <v>0.9375</v>
      </c>
      <c r="FN66">
        <v>0.9375</v>
      </c>
      <c r="FO66">
        <v>0.9375</v>
      </c>
      <c r="FP66">
        <v>0.9375</v>
      </c>
      <c r="FQ66">
        <v>0.9375</v>
      </c>
      <c r="FR66">
        <v>0.9375</v>
      </c>
      <c r="FS66">
        <v>0.9375</v>
      </c>
      <c r="FT66">
        <v>0.9375</v>
      </c>
      <c r="FU66">
        <v>0.9375</v>
      </c>
      <c r="FV66">
        <v>0.9375</v>
      </c>
      <c r="FW66">
        <v>0.9375</v>
      </c>
      <c r="FX66">
        <v>0.9375</v>
      </c>
      <c r="FY66">
        <v>0.9375</v>
      </c>
      <c r="FZ66">
        <v>0.9375</v>
      </c>
      <c r="GA66">
        <v>0.9375</v>
      </c>
      <c r="GB66">
        <v>0.9375</v>
      </c>
      <c r="GC66">
        <v>0.9375</v>
      </c>
      <c r="GD66">
        <v>0.9375</v>
      </c>
      <c r="GE66">
        <v>0.9375</v>
      </c>
      <c r="GF66">
        <v>0.9375</v>
      </c>
      <c r="GG66">
        <v>0.9375</v>
      </c>
      <c r="GH66">
        <v>0.9375</v>
      </c>
      <c r="GI66">
        <v>0.9375</v>
      </c>
      <c r="GJ66">
        <v>0.9375</v>
      </c>
      <c r="GK66">
        <v>0.9375</v>
      </c>
      <c r="GL66">
        <v>0.9375</v>
      </c>
      <c r="GM66">
        <v>0.9375</v>
      </c>
      <c r="GN66">
        <v>0.9375</v>
      </c>
      <c r="GO66">
        <v>0.9375</v>
      </c>
      <c r="GP66">
        <v>0.9375</v>
      </c>
      <c r="GQ66">
        <v>0.9375</v>
      </c>
      <c r="GR66">
        <v>0.9375</v>
      </c>
      <c r="GS66">
        <v>0.9375</v>
      </c>
      <c r="GT66">
        <v>0.9375</v>
      </c>
      <c r="GU66">
        <v>0.9375</v>
      </c>
      <c r="GV66">
        <v>0.9375</v>
      </c>
      <c r="GW66">
        <v>0.9375</v>
      </c>
      <c r="GX66">
        <v>0.9375</v>
      </c>
      <c r="GY66">
        <v>0.9375</v>
      </c>
      <c r="GZ66">
        <v>0.9375</v>
      </c>
      <c r="HA66">
        <v>0.9375</v>
      </c>
      <c r="HB66">
        <v>0.9375</v>
      </c>
      <c r="HC66">
        <v>0.9375</v>
      </c>
      <c r="HD66">
        <v>0.9375</v>
      </c>
      <c r="HE66">
        <v>0.9375</v>
      </c>
      <c r="HF66">
        <v>0.9375</v>
      </c>
      <c r="HG66">
        <v>0.9375</v>
      </c>
      <c r="HH66">
        <v>0.9375</v>
      </c>
      <c r="HI66">
        <v>0.9375</v>
      </c>
      <c r="HJ66">
        <v>0.9375</v>
      </c>
      <c r="HK66">
        <v>0.9375</v>
      </c>
      <c r="HL66">
        <v>0.9375</v>
      </c>
      <c r="HM66">
        <v>0.9375</v>
      </c>
      <c r="HN66">
        <v>0.9375</v>
      </c>
      <c r="HO66">
        <v>0.9375</v>
      </c>
      <c r="HP66">
        <v>0.9375</v>
      </c>
      <c r="HQ66">
        <v>0.9375</v>
      </c>
      <c r="HR66">
        <v>0.9375</v>
      </c>
      <c r="HS66">
        <v>0.9375</v>
      </c>
      <c r="HT66">
        <v>0.9375</v>
      </c>
      <c r="HU66">
        <v>0.9375</v>
      </c>
      <c r="HV66">
        <v>0.9375</v>
      </c>
      <c r="HW66">
        <v>0.9375</v>
      </c>
      <c r="HX66">
        <v>0.9375</v>
      </c>
      <c r="HY66">
        <v>0.9375</v>
      </c>
      <c r="HZ66">
        <v>0.9375</v>
      </c>
      <c r="IA66">
        <v>0.9375</v>
      </c>
      <c r="IB66">
        <v>0.9375</v>
      </c>
      <c r="IC66">
        <v>0.9375</v>
      </c>
      <c r="ID66">
        <v>0.9375</v>
      </c>
      <c r="IE66">
        <v>0.9375</v>
      </c>
      <c r="IF66">
        <v>0.9375</v>
      </c>
      <c r="IG66">
        <v>0.9375</v>
      </c>
      <c r="IH66">
        <v>0.9375</v>
      </c>
      <c r="II66">
        <v>0.9375</v>
      </c>
      <c r="IJ66">
        <v>0.9375</v>
      </c>
      <c r="IK66">
        <v>0.9375</v>
      </c>
      <c r="IL66">
        <v>0.9375</v>
      </c>
      <c r="IM66">
        <v>0.9375</v>
      </c>
      <c r="IN66">
        <v>0.9375</v>
      </c>
      <c r="IO66">
        <v>0.9375</v>
      </c>
      <c r="IP66">
        <v>0.9375</v>
      </c>
      <c r="IQ66">
        <v>0.9375</v>
      </c>
      <c r="IR66">
        <v>0.9375</v>
      </c>
      <c r="IS66">
        <v>0.9375</v>
      </c>
      <c r="IT66">
        <v>0.9375</v>
      </c>
      <c r="IU66">
        <v>0.9375</v>
      </c>
      <c r="IV66">
        <v>0.9375</v>
      </c>
      <c r="IW66">
        <v>0.9375</v>
      </c>
      <c r="IX66">
        <v>0.9375</v>
      </c>
      <c r="IY66">
        <v>0.9375</v>
      </c>
      <c r="IZ66">
        <v>0.9375</v>
      </c>
      <c r="JA66">
        <v>0.9375</v>
      </c>
      <c r="JB66">
        <v>0.9375</v>
      </c>
      <c r="JC66">
        <v>0.9375</v>
      </c>
      <c r="JD66">
        <v>0.9375</v>
      </c>
      <c r="JE66">
        <v>0.9375</v>
      </c>
      <c r="JF66">
        <v>0.9375</v>
      </c>
      <c r="JG66">
        <v>0.9375</v>
      </c>
      <c r="JH66">
        <v>0.9375</v>
      </c>
      <c r="JI66">
        <v>0.9375</v>
      </c>
      <c r="JJ66">
        <v>0.9375</v>
      </c>
      <c r="JK66">
        <v>0.9375</v>
      </c>
      <c r="JL66">
        <v>0.9375</v>
      </c>
      <c r="JM66">
        <v>0.9375</v>
      </c>
      <c r="JN66">
        <v>0.9375</v>
      </c>
      <c r="JO66">
        <v>0.9375</v>
      </c>
      <c r="JP66">
        <v>0.9375</v>
      </c>
      <c r="JQ66">
        <v>0.9375</v>
      </c>
      <c r="JR66">
        <v>0.9375</v>
      </c>
      <c r="JS66">
        <v>0.9375</v>
      </c>
      <c r="JT66">
        <v>0.9375</v>
      </c>
      <c r="JU66">
        <v>0.9375</v>
      </c>
      <c r="JV66">
        <v>0.9375</v>
      </c>
      <c r="JW66">
        <v>0.9375</v>
      </c>
      <c r="JX66">
        <v>0.9375</v>
      </c>
      <c r="JY66">
        <v>0.9375</v>
      </c>
      <c r="JZ66">
        <v>0.9375</v>
      </c>
      <c r="KA66">
        <v>0.9375</v>
      </c>
      <c r="KB66">
        <v>0.9375</v>
      </c>
      <c r="KC66">
        <v>0.9375</v>
      </c>
      <c r="KD66">
        <v>0.9375</v>
      </c>
      <c r="KE66">
        <v>0.9375</v>
      </c>
      <c r="KF66">
        <v>0.9375</v>
      </c>
      <c r="KG66">
        <v>0.9375</v>
      </c>
      <c r="KH66">
        <v>0.9375</v>
      </c>
      <c r="KI66">
        <v>0.9375</v>
      </c>
      <c r="KJ66">
        <v>0.9375</v>
      </c>
      <c r="KK66">
        <v>0.9375</v>
      </c>
      <c r="KL66">
        <v>0.9375</v>
      </c>
      <c r="KM66">
        <v>0.9375</v>
      </c>
      <c r="KN66">
        <v>0.9375</v>
      </c>
      <c r="KO66">
        <v>0.9375</v>
      </c>
      <c r="KP66">
        <v>0.9375</v>
      </c>
      <c r="KQ66">
        <v>0.9375</v>
      </c>
      <c r="KR66">
        <v>0.9375</v>
      </c>
      <c r="KS66">
        <v>0.9375</v>
      </c>
      <c r="KT66">
        <v>0.9375</v>
      </c>
      <c r="KU66">
        <v>0.9375</v>
      </c>
      <c r="KV66">
        <v>0.9375</v>
      </c>
      <c r="KW66">
        <v>0.9375</v>
      </c>
      <c r="KX66">
        <v>0.9375</v>
      </c>
      <c r="KY66">
        <v>0.9375</v>
      </c>
      <c r="KZ66">
        <v>0.9375</v>
      </c>
      <c r="LA66">
        <v>0.9375</v>
      </c>
      <c r="LB66">
        <v>0.9375</v>
      </c>
      <c r="LC66">
        <v>0.9375</v>
      </c>
      <c r="LD66">
        <v>0.9375</v>
      </c>
      <c r="LE66">
        <v>0.9375</v>
      </c>
      <c r="LF66">
        <v>0.9375</v>
      </c>
      <c r="LG66">
        <v>0.9375</v>
      </c>
      <c r="LH66">
        <v>0.9375</v>
      </c>
      <c r="LI66">
        <v>0.9375</v>
      </c>
      <c r="LJ66">
        <v>0.9375</v>
      </c>
      <c r="LK66">
        <v>0.9375</v>
      </c>
      <c r="LL66">
        <v>0.9375</v>
      </c>
      <c r="LM66">
        <v>0.9375</v>
      </c>
      <c r="LN66">
        <v>0.9375</v>
      </c>
      <c r="LO66">
        <v>0.9375</v>
      </c>
      <c r="LP66">
        <v>0.9375</v>
      </c>
      <c r="LQ66">
        <v>0.9375</v>
      </c>
      <c r="LR66">
        <v>0.9375</v>
      </c>
      <c r="LS66">
        <v>0.9375</v>
      </c>
      <c r="LT66">
        <v>0.9375</v>
      </c>
      <c r="LU66">
        <v>0.9375</v>
      </c>
      <c r="LV66">
        <v>0.9375</v>
      </c>
      <c r="LW66">
        <v>0.9375</v>
      </c>
      <c r="LX66">
        <v>0.9375</v>
      </c>
      <c r="LY66">
        <v>0.9375</v>
      </c>
      <c r="LZ66">
        <v>0.9375</v>
      </c>
      <c r="MA66">
        <v>0.9375</v>
      </c>
      <c r="MB66">
        <v>0.9375</v>
      </c>
      <c r="MC66">
        <v>0.9375</v>
      </c>
      <c r="MD66">
        <v>0.9375</v>
      </c>
      <c r="ME66">
        <v>0.9375</v>
      </c>
      <c r="MF66">
        <v>0.9375</v>
      </c>
      <c r="MG66">
        <v>0.9375</v>
      </c>
      <c r="MH66">
        <v>0.9375</v>
      </c>
      <c r="MI66">
        <v>0.9375</v>
      </c>
      <c r="MJ66">
        <v>0.9375</v>
      </c>
      <c r="MK66">
        <v>0.9375</v>
      </c>
      <c r="ML66">
        <v>0.9375</v>
      </c>
      <c r="MM66">
        <v>0.9375</v>
      </c>
      <c r="MN66">
        <v>0.9375</v>
      </c>
      <c r="MO66">
        <v>0.9375</v>
      </c>
      <c r="MP66">
        <v>0.9375</v>
      </c>
      <c r="MQ66">
        <v>0.9375</v>
      </c>
      <c r="MR66">
        <v>0.9375</v>
      </c>
      <c r="MS66">
        <v>0.9375</v>
      </c>
      <c r="MT66">
        <v>0.9375</v>
      </c>
      <c r="MU66">
        <v>0.9375</v>
      </c>
      <c r="MV66">
        <v>0.9375</v>
      </c>
      <c r="MW66">
        <v>0.9375</v>
      </c>
      <c r="MX66">
        <v>0.9375</v>
      </c>
      <c r="MY66">
        <v>0.9375</v>
      </c>
      <c r="MZ66">
        <v>0.9375</v>
      </c>
      <c r="NA66">
        <v>0.9375</v>
      </c>
      <c r="NB66">
        <v>0.9375</v>
      </c>
      <c r="NC66">
        <v>0.9375</v>
      </c>
      <c r="ND66">
        <v>0.9375</v>
      </c>
      <c r="NE66">
        <v>0.9375</v>
      </c>
      <c r="NF66">
        <v>0.9375</v>
      </c>
      <c r="NG66">
        <v>0.9375</v>
      </c>
      <c r="NH66">
        <v>0.9375</v>
      </c>
      <c r="NI66">
        <v>0.9375</v>
      </c>
      <c r="NJ66">
        <v>0.9375</v>
      </c>
      <c r="NK66">
        <v>0.9375</v>
      </c>
      <c r="NL66">
        <v>0.9375</v>
      </c>
      <c r="NM66">
        <v>0.9375</v>
      </c>
      <c r="NN66">
        <v>0.9375</v>
      </c>
      <c r="NO66">
        <v>0.9375</v>
      </c>
      <c r="NP66">
        <v>0.9375</v>
      </c>
      <c r="NQ66">
        <v>0.9375</v>
      </c>
      <c r="NR66">
        <v>0.9375</v>
      </c>
      <c r="NS66">
        <v>0.9375</v>
      </c>
      <c r="NT66">
        <v>0.9375</v>
      </c>
      <c r="NU66">
        <v>0.9375</v>
      </c>
      <c r="NV66">
        <v>0.9375</v>
      </c>
      <c r="NW66">
        <v>0.9375</v>
      </c>
      <c r="NX66">
        <v>0.9375</v>
      </c>
      <c r="NY66">
        <v>0.9375</v>
      </c>
      <c r="NZ66">
        <v>0.9375</v>
      </c>
      <c r="OA66">
        <v>0.9375</v>
      </c>
      <c r="OB66">
        <v>0.9375</v>
      </c>
      <c r="OC66">
        <v>0.9375</v>
      </c>
      <c r="OD66">
        <v>0.9375</v>
      </c>
      <c r="OE66">
        <v>0.9375</v>
      </c>
      <c r="OF66">
        <v>0.9375</v>
      </c>
      <c r="OG66">
        <v>0.9375</v>
      </c>
      <c r="OH66">
        <v>0.9375</v>
      </c>
      <c r="OI66">
        <v>0.9375</v>
      </c>
      <c r="OJ66">
        <v>0.9375</v>
      </c>
      <c r="OK66">
        <v>0.9375</v>
      </c>
      <c r="OL66">
        <v>0.9375</v>
      </c>
      <c r="OM66">
        <v>0.9375</v>
      </c>
      <c r="ON66">
        <v>0.9375</v>
      </c>
      <c r="OO66">
        <v>0.9375</v>
      </c>
      <c r="OP66">
        <v>0.9375</v>
      </c>
      <c r="OQ66">
        <v>0.9375</v>
      </c>
      <c r="OR66">
        <v>0.9375</v>
      </c>
      <c r="OS66">
        <v>0.9375</v>
      </c>
      <c r="OT66">
        <v>0.9375</v>
      </c>
      <c r="OU66">
        <v>0.9375</v>
      </c>
      <c r="OV66">
        <v>0.9375</v>
      </c>
      <c r="OW66">
        <v>0.9375</v>
      </c>
      <c r="OX66">
        <v>0.9375</v>
      </c>
      <c r="OY66">
        <v>0.9375</v>
      </c>
      <c r="OZ66">
        <v>0.9375</v>
      </c>
      <c r="PA66">
        <v>0.9375</v>
      </c>
      <c r="PB66">
        <v>0.9375</v>
      </c>
      <c r="PC66">
        <v>0.9375</v>
      </c>
      <c r="PD66">
        <v>0.9375</v>
      </c>
      <c r="PE66">
        <v>0.9375</v>
      </c>
      <c r="PF66">
        <v>0.9375</v>
      </c>
      <c r="PG66">
        <v>0.9375</v>
      </c>
      <c r="PH66">
        <v>0.9375</v>
      </c>
      <c r="PI66">
        <v>0.9375</v>
      </c>
      <c r="PJ66">
        <v>0.9375</v>
      </c>
      <c r="PK66">
        <v>0.9375</v>
      </c>
      <c r="PL66">
        <v>0.9375</v>
      </c>
      <c r="PM66">
        <v>0.9375</v>
      </c>
      <c r="PN66">
        <v>0.9375</v>
      </c>
      <c r="PO66">
        <v>0.9375</v>
      </c>
      <c r="PP66">
        <v>0.9375</v>
      </c>
      <c r="PQ66">
        <v>0.9375</v>
      </c>
      <c r="PR66">
        <v>0.9375</v>
      </c>
      <c r="PS66">
        <v>0.9375</v>
      </c>
      <c r="PT66">
        <v>0.9375</v>
      </c>
      <c r="PU66">
        <v>0.9375</v>
      </c>
      <c r="PV66">
        <v>0.9375</v>
      </c>
      <c r="PW66">
        <v>0.9375</v>
      </c>
      <c r="PX66">
        <v>0.9375</v>
      </c>
      <c r="PY66">
        <v>0.9375</v>
      </c>
      <c r="PZ66">
        <v>0.9375</v>
      </c>
      <c r="QA66">
        <v>0.9375</v>
      </c>
      <c r="QB66">
        <v>0.9375</v>
      </c>
      <c r="QC66">
        <v>0.9375</v>
      </c>
      <c r="QD66">
        <v>0.9375</v>
      </c>
      <c r="QE66">
        <v>0.9375</v>
      </c>
      <c r="QF66">
        <v>0.9375</v>
      </c>
      <c r="QG66">
        <v>0.9375</v>
      </c>
      <c r="QH66">
        <v>0.9375</v>
      </c>
      <c r="QI66">
        <v>0.9375</v>
      </c>
      <c r="QJ66">
        <v>0.9375</v>
      </c>
      <c r="QK66">
        <v>0.9375</v>
      </c>
      <c r="QL66">
        <v>0.9375</v>
      </c>
      <c r="QM66">
        <v>0.9375</v>
      </c>
      <c r="QN66">
        <v>0.9375</v>
      </c>
      <c r="QO66">
        <v>0.9375</v>
      </c>
      <c r="QP66">
        <v>0.9375</v>
      </c>
      <c r="QQ66">
        <v>0.9375</v>
      </c>
      <c r="QR66">
        <v>0.9375</v>
      </c>
      <c r="QS66">
        <v>0.9375</v>
      </c>
      <c r="QT66">
        <v>0.9375</v>
      </c>
      <c r="QU66">
        <v>0.9375</v>
      </c>
      <c r="QV66">
        <v>0.9375</v>
      </c>
      <c r="QW66">
        <v>0.9375</v>
      </c>
      <c r="QX66">
        <v>0.9375</v>
      </c>
      <c r="QY66">
        <v>0.9375</v>
      </c>
      <c r="QZ66">
        <v>0.9375</v>
      </c>
      <c r="RA66">
        <v>0.9375</v>
      </c>
      <c r="RB66">
        <v>0.9375</v>
      </c>
      <c r="RC66">
        <v>0.9375</v>
      </c>
      <c r="RD66">
        <v>0.9375</v>
      </c>
      <c r="RE66">
        <v>0.9375</v>
      </c>
      <c r="RF66">
        <v>0.9375</v>
      </c>
      <c r="RG66">
        <v>0.9375</v>
      </c>
      <c r="RH66">
        <v>0.9375</v>
      </c>
      <c r="RI66">
        <v>0.9375</v>
      </c>
      <c r="RJ66">
        <v>0.9375</v>
      </c>
      <c r="RK66">
        <v>0.9375</v>
      </c>
      <c r="RL66">
        <v>0.9375</v>
      </c>
      <c r="RM66">
        <v>0.9375</v>
      </c>
      <c r="RN66">
        <v>0.9375</v>
      </c>
      <c r="RO66">
        <v>0.9375</v>
      </c>
      <c r="RP66">
        <v>0.9375</v>
      </c>
      <c r="RQ66">
        <v>0.9375</v>
      </c>
      <c r="RR66">
        <v>0.9375</v>
      </c>
      <c r="RS66">
        <v>0.9375</v>
      </c>
      <c r="RT66">
        <v>0.9375</v>
      </c>
      <c r="RU66">
        <v>0.9375</v>
      </c>
      <c r="RV66">
        <v>0.9375</v>
      </c>
      <c r="RW66">
        <v>0.9375</v>
      </c>
      <c r="RX66">
        <v>0.9375</v>
      </c>
      <c r="RY66">
        <v>0.9375</v>
      </c>
      <c r="RZ66">
        <v>0.9375</v>
      </c>
      <c r="SA66">
        <v>0.9375</v>
      </c>
      <c r="SB66">
        <v>0.9375</v>
      </c>
      <c r="SC66">
        <v>0.9375</v>
      </c>
      <c r="SD66">
        <v>0.9375</v>
      </c>
      <c r="SE66">
        <v>0.9375</v>
      </c>
      <c r="SF66">
        <v>0.9375</v>
      </c>
      <c r="SG66">
        <v>0.9375</v>
      </c>
      <c r="SH66">
        <v>0.9375</v>
      </c>
      <c r="SI66">
        <v>0.9375</v>
      </c>
      <c r="SJ66">
        <v>0.9375</v>
      </c>
      <c r="SK66">
        <v>0.9375</v>
      </c>
      <c r="SL66">
        <v>0.9375</v>
      </c>
      <c r="SM66">
        <v>0.9375</v>
      </c>
      <c r="SN66">
        <v>0.9375</v>
      </c>
      <c r="SO66">
        <v>0.9375</v>
      </c>
      <c r="SP66">
        <v>0.9375</v>
      </c>
      <c r="SQ66">
        <v>0.9375</v>
      </c>
      <c r="SR66">
        <v>0.9375</v>
      </c>
      <c r="SS66">
        <v>0.9375</v>
      </c>
      <c r="ST66">
        <v>0.9375</v>
      </c>
      <c r="SU66">
        <v>0.9375</v>
      </c>
      <c r="SV66">
        <v>0.9375</v>
      </c>
      <c r="SW66">
        <v>0.9375</v>
      </c>
      <c r="SX66">
        <v>0.9375</v>
      </c>
      <c r="SY66">
        <v>0.9375</v>
      </c>
      <c r="SZ66">
        <v>0.9375</v>
      </c>
      <c r="TA66">
        <v>0.9375</v>
      </c>
      <c r="TB66">
        <v>0.9375</v>
      </c>
      <c r="TC66">
        <v>0.9375</v>
      </c>
      <c r="TD66">
        <v>0.9375</v>
      </c>
      <c r="TE66">
        <v>0.9375</v>
      </c>
      <c r="TF66">
        <v>0.9375</v>
      </c>
      <c r="TG66">
        <v>0.9375</v>
      </c>
      <c r="TH66">
        <v>0.9375</v>
      </c>
      <c r="TI66">
        <v>0.9375</v>
      </c>
      <c r="TJ66">
        <v>0.9375</v>
      </c>
      <c r="TK66">
        <v>0.9375</v>
      </c>
      <c r="TL66">
        <v>0.9375</v>
      </c>
      <c r="TM66">
        <v>0.9375</v>
      </c>
      <c r="TN66">
        <v>0.9375</v>
      </c>
      <c r="TO66">
        <v>0.9375</v>
      </c>
      <c r="TP66">
        <v>0.9375</v>
      </c>
      <c r="TQ66">
        <v>0.9375</v>
      </c>
      <c r="TR66">
        <v>0.9375</v>
      </c>
      <c r="TS66">
        <v>0.9375</v>
      </c>
      <c r="TT66">
        <v>0.9375</v>
      </c>
      <c r="TU66">
        <v>0.9375</v>
      </c>
      <c r="TV66">
        <v>0.9375</v>
      </c>
      <c r="TW66">
        <v>0.9375</v>
      </c>
      <c r="TX66">
        <v>0.9375</v>
      </c>
      <c r="TY66">
        <v>0.9375</v>
      </c>
      <c r="TZ66">
        <v>0.9375</v>
      </c>
      <c r="UA66">
        <v>0.9375</v>
      </c>
      <c r="UB66">
        <v>0.9375</v>
      </c>
      <c r="UC66">
        <v>0.9375</v>
      </c>
      <c r="UD66">
        <v>0.9375</v>
      </c>
      <c r="UE66">
        <v>0.9375</v>
      </c>
      <c r="UF66">
        <v>0.9375</v>
      </c>
      <c r="UG66">
        <v>0.9375</v>
      </c>
      <c r="UH66">
        <v>0.9375</v>
      </c>
      <c r="UI66">
        <v>0.9375</v>
      </c>
      <c r="UJ66">
        <v>0.9375</v>
      </c>
      <c r="UK66">
        <v>0.9375</v>
      </c>
      <c r="UL66">
        <v>0.9375</v>
      </c>
      <c r="UM66">
        <v>0.9375</v>
      </c>
      <c r="UN66">
        <v>0.9375</v>
      </c>
      <c r="UO66">
        <v>0.9375</v>
      </c>
      <c r="UP66">
        <v>0.9375</v>
      </c>
      <c r="UQ66">
        <v>0.9375</v>
      </c>
      <c r="UR66">
        <v>0.9375</v>
      </c>
      <c r="US66">
        <v>0.9375</v>
      </c>
      <c r="UT66">
        <v>0.9375</v>
      </c>
      <c r="UU66">
        <v>0.9375</v>
      </c>
      <c r="UV66">
        <v>0.9375</v>
      </c>
      <c r="UW66">
        <v>0.9375</v>
      </c>
      <c r="UX66">
        <v>0.9375</v>
      </c>
      <c r="UY66">
        <v>0.9375</v>
      </c>
      <c r="UZ66">
        <v>0.9375</v>
      </c>
      <c r="VA66">
        <v>0.9375</v>
      </c>
      <c r="VB66">
        <v>0.9375</v>
      </c>
      <c r="VC66">
        <v>0.9375</v>
      </c>
      <c r="VD66">
        <v>0.9375</v>
      </c>
      <c r="VE66">
        <v>0.9375</v>
      </c>
      <c r="VF66">
        <v>0.9375</v>
      </c>
      <c r="VG66">
        <v>0.9375</v>
      </c>
      <c r="VH66">
        <v>0.9375</v>
      </c>
      <c r="VI66">
        <v>0.9375</v>
      </c>
      <c r="VJ66">
        <v>0.9375</v>
      </c>
      <c r="VK66">
        <v>0.9375</v>
      </c>
      <c r="VL66">
        <v>0.9375</v>
      </c>
      <c r="VM66">
        <v>0.9375</v>
      </c>
      <c r="VN66">
        <v>0.9375</v>
      </c>
      <c r="VO66">
        <v>0.9375</v>
      </c>
      <c r="VP66">
        <v>0.9375</v>
      </c>
      <c r="VQ66">
        <v>0.9375</v>
      </c>
      <c r="VR66">
        <v>0.9375</v>
      </c>
      <c r="VS66">
        <v>0.9375</v>
      </c>
      <c r="VT66">
        <v>0.9375</v>
      </c>
      <c r="VU66">
        <v>0.9375</v>
      </c>
      <c r="VV66">
        <v>0.9375</v>
      </c>
      <c r="VW66">
        <v>0.9375</v>
      </c>
      <c r="VX66">
        <v>0.9375</v>
      </c>
      <c r="VY66">
        <v>0.9375</v>
      </c>
      <c r="VZ66">
        <v>0.9375</v>
      </c>
      <c r="WA66">
        <v>0.9375</v>
      </c>
      <c r="WB66">
        <v>0.9375</v>
      </c>
      <c r="WC66">
        <v>0.9375</v>
      </c>
      <c r="WD66">
        <v>0.9375</v>
      </c>
      <c r="WE66">
        <v>0.9375</v>
      </c>
      <c r="WF66">
        <v>0.9375</v>
      </c>
      <c r="WG66">
        <v>0.9375</v>
      </c>
      <c r="WH66">
        <v>0.9375</v>
      </c>
      <c r="WI66">
        <v>0.9375</v>
      </c>
      <c r="WJ66">
        <v>0.9375</v>
      </c>
      <c r="WK66">
        <v>0.9375</v>
      </c>
      <c r="WL66">
        <v>0.9375</v>
      </c>
      <c r="WM66">
        <v>0.9375</v>
      </c>
      <c r="WN66">
        <v>0.9375</v>
      </c>
      <c r="WO66">
        <v>0.9375</v>
      </c>
      <c r="WP66">
        <v>0.9375</v>
      </c>
      <c r="WQ66">
        <v>0.9375</v>
      </c>
      <c r="WR66">
        <v>0.9375</v>
      </c>
      <c r="WS66">
        <v>0.9375</v>
      </c>
      <c r="WT66">
        <v>0.9375</v>
      </c>
      <c r="WU66">
        <v>0.9375</v>
      </c>
      <c r="WV66">
        <v>0.9375</v>
      </c>
      <c r="WW66">
        <v>0.9375</v>
      </c>
      <c r="WX66">
        <v>0.9375</v>
      </c>
      <c r="WY66">
        <v>0.9375</v>
      </c>
      <c r="WZ66">
        <v>0.9375</v>
      </c>
      <c r="XA66">
        <v>0.9375</v>
      </c>
      <c r="XB66">
        <v>0.9375</v>
      </c>
      <c r="XC66">
        <v>0.9375</v>
      </c>
      <c r="XD66">
        <v>0.9375</v>
      </c>
      <c r="XE66">
        <v>0.9375</v>
      </c>
      <c r="XF66">
        <v>0.9375</v>
      </c>
      <c r="XG66">
        <v>0.9375</v>
      </c>
      <c r="XH66">
        <v>0.9375</v>
      </c>
      <c r="XI66">
        <v>0.9375</v>
      </c>
      <c r="XJ66">
        <v>0.9375</v>
      </c>
      <c r="XK66">
        <v>0.9375</v>
      </c>
      <c r="XL66">
        <v>0.9375</v>
      </c>
      <c r="XM66">
        <v>0.9375</v>
      </c>
      <c r="XN66">
        <v>0.9375</v>
      </c>
      <c r="XO66">
        <v>0.9375</v>
      </c>
      <c r="XP66">
        <v>0.9375</v>
      </c>
      <c r="XQ66">
        <v>0.9375</v>
      </c>
      <c r="XR66">
        <v>0.9375</v>
      </c>
      <c r="XS66">
        <v>0.9375</v>
      </c>
      <c r="XT66">
        <v>0.9375</v>
      </c>
      <c r="XU66">
        <v>0.9375</v>
      </c>
      <c r="XV66">
        <v>0.9375</v>
      </c>
      <c r="XW66">
        <v>0.9375</v>
      </c>
      <c r="XX66">
        <v>0.9375</v>
      </c>
      <c r="XY66">
        <v>0.9375</v>
      </c>
      <c r="XZ66">
        <v>0.9375</v>
      </c>
      <c r="YA66">
        <v>0.9375</v>
      </c>
      <c r="YB66">
        <v>0.9375</v>
      </c>
      <c r="YC66">
        <v>0.9375</v>
      </c>
      <c r="YD66">
        <v>0.9375</v>
      </c>
      <c r="YE66">
        <v>0.9375</v>
      </c>
      <c r="YF66">
        <v>0.9375</v>
      </c>
      <c r="YG66">
        <v>0.9375</v>
      </c>
      <c r="YH66">
        <v>0.9375</v>
      </c>
      <c r="YI66">
        <v>0.9375</v>
      </c>
      <c r="YJ66">
        <v>0.9375</v>
      </c>
      <c r="YK66">
        <v>0.9375</v>
      </c>
      <c r="YL66">
        <v>0.9375</v>
      </c>
      <c r="YM66">
        <v>0.9375</v>
      </c>
      <c r="YN66">
        <v>0.9375</v>
      </c>
      <c r="YO66">
        <v>0.9375</v>
      </c>
      <c r="YP66">
        <v>0.9375</v>
      </c>
      <c r="YQ66">
        <v>0.9375</v>
      </c>
      <c r="YR66">
        <v>0.9375</v>
      </c>
      <c r="YS66">
        <v>0.9375</v>
      </c>
      <c r="YT66">
        <v>0.9375</v>
      </c>
      <c r="YU66">
        <v>0.9375</v>
      </c>
      <c r="YV66">
        <v>0.9375</v>
      </c>
      <c r="YW66">
        <v>0.9375</v>
      </c>
      <c r="YX66">
        <v>0.9375</v>
      </c>
      <c r="YY66">
        <v>0.9375</v>
      </c>
      <c r="YZ66">
        <v>0.9375</v>
      </c>
      <c r="ZA66">
        <v>0.9375</v>
      </c>
      <c r="ZB66">
        <v>0.9375</v>
      </c>
      <c r="ZC66">
        <v>0.9375</v>
      </c>
      <c r="ZD66">
        <v>0.9375</v>
      </c>
      <c r="ZE66">
        <v>0.9375</v>
      </c>
      <c r="ZF66">
        <v>0.9375</v>
      </c>
      <c r="ZG66">
        <v>0.9375</v>
      </c>
      <c r="ZH66">
        <v>0.9375</v>
      </c>
      <c r="ZI66">
        <v>0.9375</v>
      </c>
      <c r="ZJ66">
        <v>0.9375</v>
      </c>
      <c r="ZK66">
        <v>0.9375</v>
      </c>
      <c r="ZL66">
        <v>0.9375</v>
      </c>
      <c r="ZM66">
        <v>0.9375</v>
      </c>
      <c r="ZN66">
        <v>0.9375</v>
      </c>
      <c r="ZO66">
        <v>0.9375</v>
      </c>
      <c r="ZP66">
        <v>0.9375</v>
      </c>
      <c r="ZQ66">
        <v>0.9375</v>
      </c>
      <c r="ZR66">
        <v>0.9375</v>
      </c>
      <c r="ZS66">
        <v>0.9375</v>
      </c>
      <c r="ZT66">
        <v>0.9375</v>
      </c>
      <c r="ZU66">
        <v>0.9375</v>
      </c>
      <c r="ZV66">
        <v>0.9375</v>
      </c>
      <c r="ZW66">
        <v>0.9375</v>
      </c>
      <c r="ZX66">
        <v>0.9375</v>
      </c>
      <c r="ZY66">
        <v>0.9375</v>
      </c>
      <c r="ZZ66">
        <v>0.9375</v>
      </c>
      <c r="AAA66">
        <v>0.9375</v>
      </c>
      <c r="AAB66">
        <v>0.9375</v>
      </c>
      <c r="AAC66">
        <v>0.9375</v>
      </c>
      <c r="AAD66">
        <v>0.9375</v>
      </c>
      <c r="AAE66">
        <v>0.9375</v>
      </c>
      <c r="AAF66">
        <v>0.9375</v>
      </c>
      <c r="AAG66">
        <v>0.9375</v>
      </c>
      <c r="AAH66">
        <v>0.9375</v>
      </c>
      <c r="AAI66">
        <v>0.9375</v>
      </c>
      <c r="AAJ66">
        <v>0.9375</v>
      </c>
      <c r="AAK66">
        <v>0.9375</v>
      </c>
      <c r="AAL66">
        <v>0.9375</v>
      </c>
      <c r="AAM66">
        <v>0.9375</v>
      </c>
      <c r="AAN66">
        <v>0.9375</v>
      </c>
      <c r="AAO66">
        <v>0.9375</v>
      </c>
      <c r="AAP66">
        <v>0.9375</v>
      </c>
      <c r="AAQ66">
        <v>0.9375</v>
      </c>
      <c r="AAR66">
        <v>0.9375</v>
      </c>
      <c r="AAS66">
        <v>0.9375</v>
      </c>
      <c r="AAT66">
        <v>0.9375</v>
      </c>
      <c r="AAU66">
        <v>0.9375</v>
      </c>
      <c r="AAV66">
        <v>0.9375</v>
      </c>
      <c r="AAW66">
        <v>0.9375</v>
      </c>
      <c r="AAX66">
        <v>0.9375</v>
      </c>
      <c r="AAY66">
        <v>0.9375</v>
      </c>
      <c r="AAZ66">
        <v>0.9375</v>
      </c>
      <c r="ABA66">
        <v>0.9375</v>
      </c>
      <c r="ABB66">
        <v>0.9375</v>
      </c>
      <c r="ABC66">
        <v>0.9375</v>
      </c>
      <c r="ABD66">
        <v>0.9375</v>
      </c>
      <c r="ABE66">
        <v>0.9375</v>
      </c>
      <c r="ABF66">
        <v>0.9375</v>
      </c>
      <c r="ABG66">
        <v>0.9375</v>
      </c>
      <c r="ABH66">
        <v>0.9375</v>
      </c>
      <c r="ABI66">
        <v>0.9375</v>
      </c>
      <c r="ABJ66">
        <v>0.9375</v>
      </c>
      <c r="ABK66">
        <v>0.9375</v>
      </c>
      <c r="ABL66">
        <v>0.9375</v>
      </c>
      <c r="ABM66">
        <v>0.9375</v>
      </c>
      <c r="ABN66">
        <v>0.9375</v>
      </c>
      <c r="ABO66">
        <v>0.9375</v>
      </c>
      <c r="ABP66">
        <v>0.9375</v>
      </c>
      <c r="ABQ66">
        <v>0.9375</v>
      </c>
      <c r="ABR66">
        <v>0.9375</v>
      </c>
      <c r="ABS66">
        <v>0.9375</v>
      </c>
      <c r="ABT66">
        <v>0.9375</v>
      </c>
      <c r="ABU66">
        <v>0.9375</v>
      </c>
      <c r="ABV66">
        <v>0.9375</v>
      </c>
      <c r="ABW66">
        <v>0.9375</v>
      </c>
      <c r="ABX66">
        <v>0.9375</v>
      </c>
      <c r="ABY66">
        <v>0.9375</v>
      </c>
    </row>
    <row r="67" spans="1:1708" x14ac:dyDescent="0.7">
      <c r="A67">
        <v>66</v>
      </c>
      <c r="B67" s="1" t="s">
        <v>6</v>
      </c>
      <c r="C67">
        <v>4003.8939999999998</v>
      </c>
      <c r="D67">
        <v>7400</v>
      </c>
      <c r="E67">
        <v>4488</v>
      </c>
      <c r="F67">
        <v>740</v>
      </c>
      <c r="G67">
        <v>0.42857142857142799</v>
      </c>
      <c r="H67">
        <v>0.42857142857142799</v>
      </c>
      <c r="I67">
        <v>0.42857142857142799</v>
      </c>
      <c r="J67">
        <v>0.42857142857142799</v>
      </c>
      <c r="K67">
        <v>0.42857142857142799</v>
      </c>
      <c r="L67">
        <v>0.42857142857142799</v>
      </c>
      <c r="M67">
        <v>0.42857142857142799</v>
      </c>
      <c r="N67">
        <v>0.42857142857142799</v>
      </c>
      <c r="O67">
        <v>0.42857142857142799</v>
      </c>
      <c r="P67">
        <v>0.42857142857142799</v>
      </c>
      <c r="Q67">
        <v>0.42857142857142799</v>
      </c>
      <c r="R67">
        <v>0.42857142857142799</v>
      </c>
      <c r="S67">
        <v>0.42857142857142799</v>
      </c>
      <c r="T67">
        <v>0.42857142857142799</v>
      </c>
      <c r="U67">
        <v>0.42857142857142799</v>
      </c>
      <c r="V67">
        <v>0.42857142857142799</v>
      </c>
      <c r="W67">
        <v>0.42857142857142799</v>
      </c>
      <c r="X67">
        <v>0.42857142857142799</v>
      </c>
      <c r="Y67">
        <v>0.42857142857142799</v>
      </c>
      <c r="Z67">
        <v>0.42857142857142799</v>
      </c>
      <c r="AA67">
        <v>0.42857142857142799</v>
      </c>
      <c r="AB67">
        <v>0.42857142857142799</v>
      </c>
      <c r="AC67">
        <v>0.42857142857142799</v>
      </c>
      <c r="AD67">
        <v>0.42857142857142799</v>
      </c>
      <c r="AE67">
        <v>0.42857142857142799</v>
      </c>
      <c r="AF67">
        <v>0.42857142857142799</v>
      </c>
      <c r="AG67">
        <v>0.42857142857142799</v>
      </c>
      <c r="AH67">
        <v>0.42857142857142799</v>
      </c>
      <c r="AI67">
        <v>0.42857142857142799</v>
      </c>
      <c r="AJ67">
        <v>0.42857142857142799</v>
      </c>
      <c r="AK67">
        <v>0.42857142857142799</v>
      </c>
      <c r="AL67">
        <v>0.42857142857142799</v>
      </c>
      <c r="AM67">
        <v>0.42857142857142799</v>
      </c>
      <c r="AN67">
        <v>0.42857142857142799</v>
      </c>
      <c r="AO67">
        <v>0.42857142857142799</v>
      </c>
      <c r="AP67">
        <v>0.42857142857142799</v>
      </c>
      <c r="AQ67">
        <v>0.42857142857142799</v>
      </c>
      <c r="AR67">
        <v>0.42857142857142799</v>
      </c>
      <c r="AS67">
        <v>0.42857142857142799</v>
      </c>
      <c r="AT67">
        <v>0.42857142857142799</v>
      </c>
      <c r="AU67">
        <v>0.42857142857142799</v>
      </c>
      <c r="AV67">
        <v>0.42857142857142799</v>
      </c>
      <c r="AW67">
        <v>0.42857142857142799</v>
      </c>
      <c r="AX67">
        <v>0.42857142857142799</v>
      </c>
      <c r="AY67">
        <v>0.42857142857142799</v>
      </c>
      <c r="AZ67">
        <v>0.42857142857142799</v>
      </c>
      <c r="BA67">
        <v>0.42857142857142799</v>
      </c>
      <c r="BB67">
        <v>0.42857142857142799</v>
      </c>
      <c r="BC67">
        <v>0.42857142857142799</v>
      </c>
      <c r="BD67">
        <v>0.42857142857142799</v>
      </c>
      <c r="BE67">
        <v>0.42857142857142799</v>
      </c>
      <c r="BF67">
        <v>0.42857142857142799</v>
      </c>
      <c r="BG67">
        <v>0.42857142857142799</v>
      </c>
      <c r="BH67">
        <v>0.42857142857142799</v>
      </c>
      <c r="BI67">
        <v>0.42857142857142799</v>
      </c>
      <c r="BJ67">
        <v>0.42857142857142799</v>
      </c>
      <c r="BK67">
        <v>0.42857142857142799</v>
      </c>
      <c r="BL67">
        <v>0.42857142857142799</v>
      </c>
      <c r="BM67">
        <v>0.42857142857142799</v>
      </c>
      <c r="BN67">
        <v>0.42857142857142799</v>
      </c>
      <c r="BO67">
        <v>0.42857142857142799</v>
      </c>
      <c r="BP67">
        <v>0.42857142857142799</v>
      </c>
      <c r="BQ67">
        <v>0.42857142857142799</v>
      </c>
      <c r="BR67">
        <v>0.42857142857142799</v>
      </c>
      <c r="BS67">
        <v>0.42857142857142799</v>
      </c>
      <c r="BT67">
        <v>0.42857142857142799</v>
      </c>
      <c r="BU67">
        <v>0.42857142857142799</v>
      </c>
      <c r="BV67">
        <v>0.42857142857142799</v>
      </c>
      <c r="BW67">
        <v>0.42857142857142799</v>
      </c>
      <c r="BX67">
        <v>0.42857142857142799</v>
      </c>
      <c r="BY67">
        <v>0.42857142857142799</v>
      </c>
      <c r="BZ67">
        <v>0.42857142857142799</v>
      </c>
      <c r="CA67">
        <v>0.42857142857142799</v>
      </c>
      <c r="CB67">
        <v>0.42857142857142799</v>
      </c>
      <c r="CC67">
        <v>0.42857142857142799</v>
      </c>
      <c r="CD67">
        <v>0.42857142857142799</v>
      </c>
      <c r="CE67">
        <v>0.42857142857142799</v>
      </c>
      <c r="CF67">
        <v>0.42857142857142799</v>
      </c>
      <c r="CG67">
        <v>0.42857142857142799</v>
      </c>
      <c r="CH67">
        <v>0.42857142857142799</v>
      </c>
      <c r="CI67">
        <v>0.42857142857142799</v>
      </c>
      <c r="CJ67">
        <v>0.42857142857142799</v>
      </c>
      <c r="CK67">
        <v>0.42857142857142799</v>
      </c>
      <c r="CL67">
        <v>0.42857142857142799</v>
      </c>
      <c r="CM67">
        <v>0.42857142857142799</v>
      </c>
      <c r="CN67">
        <v>0.42857142857142799</v>
      </c>
      <c r="CO67">
        <v>0.42857142857142799</v>
      </c>
      <c r="CP67">
        <v>0.42857142857142799</v>
      </c>
      <c r="CQ67">
        <v>0.42857142857142799</v>
      </c>
      <c r="CR67">
        <v>0.42857142857142799</v>
      </c>
      <c r="CS67">
        <v>0.42857142857142799</v>
      </c>
      <c r="CT67">
        <v>0.42857142857142799</v>
      </c>
      <c r="CU67">
        <v>0.42857142857142799</v>
      </c>
      <c r="CV67">
        <v>0.42857142857142799</v>
      </c>
      <c r="CW67">
        <v>0.42857142857142799</v>
      </c>
      <c r="CX67">
        <v>0.42857142857142799</v>
      </c>
      <c r="CY67">
        <v>0.42857142857142799</v>
      </c>
      <c r="CZ67">
        <v>0.42857142857142799</v>
      </c>
      <c r="DA67">
        <v>0.42857142857142799</v>
      </c>
      <c r="DB67">
        <v>0.42857142857142799</v>
      </c>
      <c r="DC67">
        <v>0.42857142857142799</v>
      </c>
      <c r="DD67">
        <v>0.42857142857142799</v>
      </c>
      <c r="DE67">
        <v>0.42857142857142799</v>
      </c>
      <c r="DF67">
        <v>0.42857142857142799</v>
      </c>
      <c r="DG67">
        <v>0.42857142857142799</v>
      </c>
      <c r="DH67">
        <v>0.42857142857142799</v>
      </c>
      <c r="DI67">
        <v>0.42857142857142799</v>
      </c>
      <c r="DJ67">
        <v>0.42857142857142799</v>
      </c>
      <c r="DK67">
        <v>0.42857142857142799</v>
      </c>
      <c r="DL67">
        <v>0.42857142857142799</v>
      </c>
      <c r="DM67">
        <v>0.42857142857142799</v>
      </c>
      <c r="DN67">
        <v>0.42857142857142799</v>
      </c>
      <c r="DO67">
        <v>0.42857142857142799</v>
      </c>
      <c r="DP67">
        <v>0.42857142857142799</v>
      </c>
      <c r="DQ67">
        <v>0.42857142857142799</v>
      </c>
      <c r="DR67">
        <v>0.42857142857142799</v>
      </c>
      <c r="DS67">
        <v>0.42857142857142799</v>
      </c>
      <c r="DT67">
        <v>0.42857142857142799</v>
      </c>
      <c r="DU67">
        <v>0.42857142857142799</v>
      </c>
      <c r="DV67">
        <v>0.42857142857142799</v>
      </c>
      <c r="DW67">
        <v>0.42857142857142799</v>
      </c>
      <c r="DX67">
        <v>0.42857142857142799</v>
      </c>
      <c r="DY67">
        <v>0.42857142857142799</v>
      </c>
      <c r="DZ67">
        <v>0.42857142857142799</v>
      </c>
      <c r="EA67">
        <v>0.42857142857142799</v>
      </c>
      <c r="EB67">
        <v>0.42857142857142799</v>
      </c>
      <c r="EC67">
        <v>0.42857142857142799</v>
      </c>
      <c r="ED67">
        <v>0.42857142857142799</v>
      </c>
      <c r="EE67">
        <v>0.42857142857142799</v>
      </c>
      <c r="EF67">
        <v>0.42857142857142799</v>
      </c>
      <c r="EG67">
        <v>0.42857142857142799</v>
      </c>
      <c r="EH67">
        <v>0.42857142857142799</v>
      </c>
      <c r="EI67">
        <v>0.42857142857142799</v>
      </c>
      <c r="EJ67">
        <v>0.42857142857142799</v>
      </c>
      <c r="EK67">
        <v>0.42857142857142799</v>
      </c>
      <c r="EL67">
        <v>0.42857142857142799</v>
      </c>
      <c r="EM67">
        <v>0.42857142857142799</v>
      </c>
      <c r="EN67">
        <v>0.42857142857142799</v>
      </c>
      <c r="EO67">
        <v>0.42857142857142799</v>
      </c>
      <c r="EP67">
        <v>0.42857142857142799</v>
      </c>
      <c r="EQ67">
        <v>0.42857142857142799</v>
      </c>
      <c r="ER67">
        <v>0.42857142857142799</v>
      </c>
      <c r="ES67">
        <v>0.42857142857142799</v>
      </c>
      <c r="ET67">
        <v>0.42857142857142799</v>
      </c>
      <c r="EU67">
        <v>0.42857142857142799</v>
      </c>
      <c r="EV67">
        <v>0.42857142857142799</v>
      </c>
      <c r="EW67">
        <v>0.42857142857142799</v>
      </c>
      <c r="EX67">
        <v>0.42857142857142799</v>
      </c>
      <c r="EY67">
        <v>0.42857142857142799</v>
      </c>
      <c r="EZ67">
        <v>0.42857142857142799</v>
      </c>
      <c r="FA67">
        <v>0.42857142857142799</v>
      </c>
      <c r="FB67">
        <v>0.42857142857142799</v>
      </c>
      <c r="FC67">
        <v>0.42857142857142799</v>
      </c>
      <c r="FD67">
        <v>0.42857142857142799</v>
      </c>
      <c r="FE67">
        <v>0.42857142857142799</v>
      </c>
      <c r="FF67">
        <v>0.42857142857142799</v>
      </c>
      <c r="FG67">
        <v>0.42857142857142799</v>
      </c>
      <c r="FH67">
        <v>0.42857142857142799</v>
      </c>
      <c r="FI67">
        <v>0.42857142857142799</v>
      </c>
      <c r="FJ67">
        <v>0.42857142857142799</v>
      </c>
      <c r="FK67">
        <v>0.42857142857142799</v>
      </c>
      <c r="FL67">
        <v>0.42857142857142799</v>
      </c>
      <c r="FM67">
        <v>0.42857142857142799</v>
      </c>
      <c r="FN67">
        <v>0.42857142857142799</v>
      </c>
      <c r="FO67">
        <v>0.42857142857142799</v>
      </c>
      <c r="FP67">
        <v>0.42857142857142799</v>
      </c>
      <c r="FQ67">
        <v>0.42857142857142799</v>
      </c>
      <c r="FR67">
        <v>0.42857142857142799</v>
      </c>
      <c r="FS67">
        <v>0.42857142857142799</v>
      </c>
      <c r="FT67">
        <v>0.42857142857142799</v>
      </c>
      <c r="FU67">
        <v>0.42857142857142799</v>
      </c>
      <c r="FV67">
        <v>0.42857142857142799</v>
      </c>
      <c r="FW67">
        <v>0.42857142857142799</v>
      </c>
      <c r="FX67">
        <v>0.42857142857142799</v>
      </c>
      <c r="FY67">
        <v>0.42857142857142799</v>
      </c>
      <c r="FZ67">
        <v>0.42857142857142799</v>
      </c>
      <c r="GA67">
        <v>0.42857142857142799</v>
      </c>
      <c r="GB67">
        <v>0.42857142857142799</v>
      </c>
      <c r="GC67">
        <v>0.42857142857142799</v>
      </c>
      <c r="GD67">
        <v>0.42857142857142799</v>
      </c>
      <c r="GE67">
        <v>0.42857142857142799</v>
      </c>
      <c r="GF67">
        <v>0.42857142857142799</v>
      </c>
      <c r="GG67">
        <v>0.42857142857142799</v>
      </c>
      <c r="GH67">
        <v>0.42857142857142799</v>
      </c>
      <c r="GI67">
        <v>0.42857142857142799</v>
      </c>
      <c r="GJ67">
        <v>0.42857142857142799</v>
      </c>
      <c r="GK67">
        <v>0.42857142857142799</v>
      </c>
      <c r="GL67">
        <v>0.42857142857142799</v>
      </c>
      <c r="GM67">
        <v>0.42857142857142799</v>
      </c>
      <c r="GN67">
        <v>0.42857142857142799</v>
      </c>
      <c r="GO67">
        <v>0.42857142857142799</v>
      </c>
      <c r="GP67">
        <v>0.42857142857142799</v>
      </c>
      <c r="GQ67">
        <v>0.42857142857142799</v>
      </c>
      <c r="GR67">
        <v>0.42857142857142799</v>
      </c>
      <c r="GS67">
        <v>0.42857142857142799</v>
      </c>
      <c r="GT67">
        <v>0.42857142857142799</v>
      </c>
      <c r="GU67">
        <v>0.42857142857142799</v>
      </c>
      <c r="GV67">
        <v>0.42857142857142799</v>
      </c>
      <c r="GW67">
        <v>0.42857142857142799</v>
      </c>
      <c r="GX67">
        <v>0.42857142857142799</v>
      </c>
      <c r="GY67">
        <v>0.42857142857142799</v>
      </c>
      <c r="GZ67">
        <v>0.42857142857142799</v>
      </c>
      <c r="HA67">
        <v>0.42857142857142799</v>
      </c>
      <c r="HB67">
        <v>0.42857142857142799</v>
      </c>
      <c r="HC67">
        <v>0.42857142857142799</v>
      </c>
      <c r="HD67">
        <v>0.42857142857142799</v>
      </c>
      <c r="HE67">
        <v>0.42857142857142799</v>
      </c>
      <c r="HF67">
        <v>0.42857142857142799</v>
      </c>
      <c r="HG67">
        <v>0.42857142857142799</v>
      </c>
      <c r="HH67">
        <v>0.42857142857142799</v>
      </c>
      <c r="HI67">
        <v>0.42857142857142799</v>
      </c>
      <c r="HJ67">
        <v>0.42857142857142799</v>
      </c>
      <c r="HK67">
        <v>0.42857142857142799</v>
      </c>
      <c r="HL67">
        <v>0.42857142857142799</v>
      </c>
      <c r="HM67">
        <v>0.42857142857142799</v>
      </c>
      <c r="HN67">
        <v>0.42857142857142799</v>
      </c>
      <c r="HO67">
        <v>0.42857142857142799</v>
      </c>
      <c r="HP67">
        <v>0.42857142857142799</v>
      </c>
      <c r="HQ67">
        <v>0.42857142857142799</v>
      </c>
      <c r="HR67">
        <v>0.42857142857142799</v>
      </c>
      <c r="HS67">
        <v>0.42857142857142799</v>
      </c>
      <c r="HT67">
        <v>0.42857142857142799</v>
      </c>
      <c r="HU67">
        <v>0.42857142857142799</v>
      </c>
      <c r="HV67">
        <v>0.42857142857142799</v>
      </c>
      <c r="HW67">
        <v>0.42857142857142799</v>
      </c>
      <c r="HX67">
        <v>0.42857142857142799</v>
      </c>
      <c r="HY67">
        <v>0.42857142857142799</v>
      </c>
      <c r="HZ67">
        <v>0.42857142857142799</v>
      </c>
      <c r="IA67">
        <v>0.42857142857142799</v>
      </c>
      <c r="IB67">
        <v>0.42857142857142799</v>
      </c>
      <c r="IC67">
        <v>0.42857142857142799</v>
      </c>
      <c r="ID67">
        <v>0.42857142857142799</v>
      </c>
      <c r="IE67">
        <v>0.42857142857142799</v>
      </c>
      <c r="IF67">
        <v>0.42857142857142799</v>
      </c>
      <c r="IG67">
        <v>0.42857142857142799</v>
      </c>
      <c r="IH67">
        <v>0.42857142857142799</v>
      </c>
      <c r="II67">
        <v>0.42857142857142799</v>
      </c>
      <c r="IJ67">
        <v>0.42857142857142799</v>
      </c>
      <c r="IK67">
        <v>0.42857142857142799</v>
      </c>
      <c r="IL67">
        <v>0.42857142857142799</v>
      </c>
      <c r="IM67">
        <v>0.42857142857142799</v>
      </c>
      <c r="IN67">
        <v>0.42857142857142799</v>
      </c>
      <c r="IO67">
        <v>0.42857142857142799</v>
      </c>
      <c r="IP67">
        <v>0.42857142857142799</v>
      </c>
      <c r="IQ67">
        <v>0.42857142857142799</v>
      </c>
      <c r="IR67">
        <v>0.42857142857142799</v>
      </c>
      <c r="IS67">
        <v>0.42857142857142799</v>
      </c>
      <c r="IT67">
        <v>0.42857142857142799</v>
      </c>
      <c r="IU67">
        <v>0.42857142857142799</v>
      </c>
      <c r="IV67">
        <v>0.42857142857142799</v>
      </c>
      <c r="IW67">
        <v>0.42857142857142799</v>
      </c>
      <c r="IX67">
        <v>0.42857142857142799</v>
      </c>
      <c r="IY67">
        <v>0.42857142857142799</v>
      </c>
      <c r="IZ67">
        <v>0.42857142857142799</v>
      </c>
      <c r="JA67">
        <v>0.42857142857142799</v>
      </c>
      <c r="JB67">
        <v>0.42857142857142799</v>
      </c>
      <c r="JC67">
        <v>0.42857142857142799</v>
      </c>
      <c r="JD67">
        <v>0.42857142857142799</v>
      </c>
      <c r="JE67">
        <v>0.42857142857142799</v>
      </c>
      <c r="JF67">
        <v>0.42857142857142799</v>
      </c>
      <c r="JG67">
        <v>0.42857142857142799</v>
      </c>
      <c r="JH67">
        <v>0.42857142857142799</v>
      </c>
      <c r="JI67">
        <v>0.42857142857142799</v>
      </c>
      <c r="JJ67">
        <v>0.42857142857142799</v>
      </c>
      <c r="JK67">
        <v>0.42857142857142799</v>
      </c>
      <c r="JL67">
        <v>0.42857142857142799</v>
      </c>
      <c r="JM67">
        <v>0.42857142857142799</v>
      </c>
      <c r="JN67">
        <v>0.42857142857142799</v>
      </c>
      <c r="JO67">
        <v>0.42857142857142799</v>
      </c>
      <c r="JP67">
        <v>0.42857142857142799</v>
      </c>
      <c r="JQ67">
        <v>0.42857142857142799</v>
      </c>
      <c r="JR67">
        <v>0.42857142857142799</v>
      </c>
      <c r="JS67">
        <v>0.42857142857142799</v>
      </c>
      <c r="JT67">
        <v>0.42857142857142799</v>
      </c>
      <c r="JU67">
        <v>0.42857142857142799</v>
      </c>
      <c r="JV67">
        <v>0.42857142857142799</v>
      </c>
      <c r="JW67">
        <v>0.42857142857142799</v>
      </c>
      <c r="JX67">
        <v>0.42857142857142799</v>
      </c>
      <c r="JY67">
        <v>0.42857142857142799</v>
      </c>
      <c r="JZ67">
        <v>0.42857142857142799</v>
      </c>
      <c r="KA67">
        <v>0.42857142857142799</v>
      </c>
      <c r="KB67">
        <v>0.42857142857142799</v>
      </c>
      <c r="KC67">
        <v>0.42857142857142799</v>
      </c>
      <c r="KD67">
        <v>0.42857142857142799</v>
      </c>
      <c r="KE67">
        <v>0.42857142857142799</v>
      </c>
      <c r="KF67">
        <v>0.42857142857142799</v>
      </c>
      <c r="KG67">
        <v>0.42857142857142799</v>
      </c>
      <c r="KH67">
        <v>0.42857142857142799</v>
      </c>
      <c r="KI67">
        <v>0.42857142857142799</v>
      </c>
      <c r="KJ67">
        <v>0.42857142857142799</v>
      </c>
      <c r="KK67">
        <v>0.42857142857142799</v>
      </c>
      <c r="KL67">
        <v>0.42857142857142799</v>
      </c>
      <c r="KM67">
        <v>0.42857142857142799</v>
      </c>
      <c r="KN67">
        <v>0.42857142857142799</v>
      </c>
      <c r="KO67">
        <v>0.42857142857142799</v>
      </c>
      <c r="KP67">
        <v>0.42857142857142799</v>
      </c>
      <c r="KQ67">
        <v>0.42857142857142799</v>
      </c>
      <c r="KR67">
        <v>0.42857142857142799</v>
      </c>
      <c r="KS67">
        <v>0.42857142857142799</v>
      </c>
      <c r="KT67">
        <v>0.42857142857142799</v>
      </c>
      <c r="KU67">
        <v>0.42857142857142799</v>
      </c>
      <c r="KV67">
        <v>0.42857142857142799</v>
      </c>
      <c r="KW67">
        <v>0.42857142857142799</v>
      </c>
      <c r="KX67">
        <v>0.42857142857142799</v>
      </c>
      <c r="KY67">
        <v>0.42857142857142799</v>
      </c>
      <c r="KZ67">
        <v>0.42857142857142799</v>
      </c>
      <c r="LA67">
        <v>0.42857142857142799</v>
      </c>
      <c r="LB67">
        <v>0.42857142857142799</v>
      </c>
      <c r="LC67">
        <v>0.42857142857142799</v>
      </c>
      <c r="LD67">
        <v>0.42857142857142799</v>
      </c>
      <c r="LE67">
        <v>0.42857142857142799</v>
      </c>
      <c r="LF67">
        <v>0.42857142857142799</v>
      </c>
      <c r="LG67">
        <v>0.42857142857142799</v>
      </c>
      <c r="LH67">
        <v>0.42857142857142799</v>
      </c>
      <c r="LI67">
        <v>0.42857142857142799</v>
      </c>
      <c r="LJ67">
        <v>0.42857142857142799</v>
      </c>
      <c r="LK67">
        <v>0.42857142857142799</v>
      </c>
      <c r="LL67">
        <v>0.42857142857142799</v>
      </c>
      <c r="LM67">
        <v>0.42857142857142799</v>
      </c>
      <c r="LN67">
        <v>0.42857142857142799</v>
      </c>
      <c r="LO67">
        <v>0.42857142857142799</v>
      </c>
      <c r="LP67">
        <v>0.42857142857142799</v>
      </c>
      <c r="LQ67">
        <v>0.42857142857142799</v>
      </c>
      <c r="LR67">
        <v>0.42857142857142799</v>
      </c>
      <c r="LS67">
        <v>0.42857142857142799</v>
      </c>
      <c r="LT67">
        <v>0.42857142857142799</v>
      </c>
      <c r="LU67">
        <v>0.42857142857142799</v>
      </c>
      <c r="LV67">
        <v>0.42857142857142799</v>
      </c>
      <c r="LW67">
        <v>0.42857142857142799</v>
      </c>
      <c r="LX67">
        <v>0.42857142857142799</v>
      </c>
      <c r="LY67">
        <v>0.42857142857142799</v>
      </c>
      <c r="LZ67">
        <v>0.42857142857142799</v>
      </c>
      <c r="MA67">
        <v>0.42857142857142799</v>
      </c>
      <c r="MB67">
        <v>0.42857142857142799</v>
      </c>
      <c r="MC67">
        <v>0.42857142857142799</v>
      </c>
      <c r="MD67">
        <v>0.42857142857142799</v>
      </c>
      <c r="ME67">
        <v>0.42857142857142799</v>
      </c>
      <c r="MF67">
        <v>0.42857142857142799</v>
      </c>
      <c r="MG67">
        <v>0.42857142857142799</v>
      </c>
      <c r="MH67">
        <v>0.42857142857142799</v>
      </c>
      <c r="MI67">
        <v>0.42857142857142799</v>
      </c>
      <c r="MJ67">
        <v>0.42857142857142799</v>
      </c>
      <c r="MK67">
        <v>0.42857142857142799</v>
      </c>
      <c r="ML67">
        <v>0.42857142857142799</v>
      </c>
      <c r="MM67">
        <v>0.42857142857142799</v>
      </c>
      <c r="MN67">
        <v>0.42857142857142799</v>
      </c>
      <c r="MO67">
        <v>0.42857142857142799</v>
      </c>
      <c r="MP67">
        <v>0.42857142857142799</v>
      </c>
      <c r="MQ67">
        <v>0.42857142857142799</v>
      </c>
      <c r="MR67">
        <v>0.42857142857142799</v>
      </c>
      <c r="MS67">
        <v>0.42857142857142799</v>
      </c>
      <c r="MT67">
        <v>0.42857142857142799</v>
      </c>
      <c r="MU67">
        <v>0.42857142857142799</v>
      </c>
      <c r="MV67">
        <v>0.42857142857142799</v>
      </c>
      <c r="MW67">
        <v>0.42857142857142799</v>
      </c>
      <c r="MX67">
        <v>0.42857142857142799</v>
      </c>
      <c r="MY67">
        <v>0.42857142857142799</v>
      </c>
      <c r="MZ67">
        <v>0.42857142857142799</v>
      </c>
      <c r="NA67">
        <v>0.42857142857142799</v>
      </c>
      <c r="NB67">
        <v>0.42857142857142799</v>
      </c>
      <c r="NC67">
        <v>0.42857142857142799</v>
      </c>
      <c r="ND67">
        <v>0.42857142857142799</v>
      </c>
      <c r="NE67">
        <v>0.42857142857142799</v>
      </c>
      <c r="NF67">
        <v>0.42857142857142799</v>
      </c>
      <c r="NG67">
        <v>0.42857142857142799</v>
      </c>
      <c r="NH67">
        <v>0.42857142857142799</v>
      </c>
      <c r="NI67">
        <v>0.42857142857142799</v>
      </c>
      <c r="NJ67">
        <v>0.42857142857142799</v>
      </c>
      <c r="NK67">
        <v>0.42857142857142799</v>
      </c>
      <c r="NL67">
        <v>0.42857142857142799</v>
      </c>
      <c r="NM67">
        <v>0.42857142857142799</v>
      </c>
      <c r="NN67">
        <v>0.42857142857142799</v>
      </c>
      <c r="NO67">
        <v>0.42857142857142799</v>
      </c>
      <c r="NP67">
        <v>0.42857142857142799</v>
      </c>
      <c r="NQ67">
        <v>0.42857142857142799</v>
      </c>
      <c r="NR67">
        <v>0.42857142857142799</v>
      </c>
      <c r="NS67">
        <v>0.42857142857142799</v>
      </c>
      <c r="NT67">
        <v>0.42857142857142799</v>
      </c>
      <c r="NU67">
        <v>0.42857142857142799</v>
      </c>
      <c r="NV67">
        <v>0.42857142857142799</v>
      </c>
      <c r="NW67">
        <v>0.42857142857142799</v>
      </c>
      <c r="NX67">
        <v>0.42857142857142799</v>
      </c>
      <c r="NY67">
        <v>0.42857142857142799</v>
      </c>
      <c r="NZ67">
        <v>0.42857142857142799</v>
      </c>
      <c r="OA67">
        <v>0.42857142857142799</v>
      </c>
      <c r="OB67">
        <v>0.42857142857142799</v>
      </c>
      <c r="OC67">
        <v>0.42857142857142799</v>
      </c>
      <c r="OD67">
        <v>0.42857142857142799</v>
      </c>
      <c r="OE67">
        <v>0.42857142857142799</v>
      </c>
      <c r="OF67">
        <v>0.42857142857142799</v>
      </c>
      <c r="OG67">
        <v>0.42857142857142799</v>
      </c>
      <c r="OH67">
        <v>0.42857142857142799</v>
      </c>
      <c r="OI67">
        <v>0.42857142857142799</v>
      </c>
      <c r="OJ67">
        <v>0.42857142857142799</v>
      </c>
      <c r="OK67">
        <v>0.42857142857142799</v>
      </c>
      <c r="OL67">
        <v>0.42857142857142799</v>
      </c>
      <c r="OM67">
        <v>0.42857142857142799</v>
      </c>
      <c r="ON67">
        <v>0.42857142857142799</v>
      </c>
      <c r="OO67">
        <v>0.42857142857142799</v>
      </c>
      <c r="OP67">
        <v>0.42857142857142799</v>
      </c>
      <c r="OQ67">
        <v>0.42857142857142799</v>
      </c>
      <c r="OR67">
        <v>0.42857142857142799</v>
      </c>
      <c r="OS67">
        <v>0.42857142857142799</v>
      </c>
      <c r="OT67">
        <v>0.42857142857142799</v>
      </c>
      <c r="OU67">
        <v>0.42857142857142799</v>
      </c>
      <c r="OV67">
        <v>0.42857142857142799</v>
      </c>
      <c r="OW67">
        <v>0.42857142857142799</v>
      </c>
      <c r="OX67">
        <v>0.42857142857142799</v>
      </c>
      <c r="OY67">
        <v>0.42857142857142799</v>
      </c>
      <c r="OZ67">
        <v>0.42857142857142799</v>
      </c>
      <c r="PA67">
        <v>0.42857142857142799</v>
      </c>
      <c r="PB67">
        <v>0.42857142857142799</v>
      </c>
      <c r="PC67">
        <v>0.42857142857142799</v>
      </c>
      <c r="PD67">
        <v>0.42857142857142799</v>
      </c>
      <c r="PE67">
        <v>0.42857142857142799</v>
      </c>
      <c r="PF67">
        <v>0.42857142857142799</v>
      </c>
      <c r="PG67">
        <v>0.42857142857142799</v>
      </c>
      <c r="PH67">
        <v>0.42857142857142799</v>
      </c>
      <c r="PI67">
        <v>0.42857142857142799</v>
      </c>
      <c r="PJ67">
        <v>0.42857142857142799</v>
      </c>
      <c r="PK67">
        <v>0.42857142857142799</v>
      </c>
      <c r="PL67">
        <v>0.42857142857142799</v>
      </c>
      <c r="PM67">
        <v>0.42857142857142799</v>
      </c>
      <c r="PN67">
        <v>0.42857142857142799</v>
      </c>
      <c r="PO67">
        <v>0.42857142857142799</v>
      </c>
      <c r="PP67">
        <v>0.42857142857142799</v>
      </c>
      <c r="PQ67">
        <v>0.42857142857142799</v>
      </c>
      <c r="PR67">
        <v>0.42857142857142799</v>
      </c>
      <c r="PS67">
        <v>0.42857142857142799</v>
      </c>
      <c r="PT67">
        <v>0.42857142857142799</v>
      </c>
      <c r="PU67">
        <v>0.42857142857142799</v>
      </c>
      <c r="PV67">
        <v>0.42857142857142799</v>
      </c>
      <c r="PW67">
        <v>0.42857142857142799</v>
      </c>
      <c r="PX67">
        <v>0.42857142857142799</v>
      </c>
      <c r="PY67">
        <v>0.42857142857142799</v>
      </c>
      <c r="PZ67">
        <v>0.42857142857142799</v>
      </c>
      <c r="QA67">
        <v>0.42857142857142799</v>
      </c>
      <c r="QB67">
        <v>0.42857142857142799</v>
      </c>
      <c r="QC67">
        <v>0.42857142857142799</v>
      </c>
      <c r="QD67">
        <v>0.42857142857142799</v>
      </c>
      <c r="QE67">
        <v>0.42857142857142799</v>
      </c>
      <c r="QF67">
        <v>0.42857142857142799</v>
      </c>
      <c r="QG67">
        <v>0.42857142857142799</v>
      </c>
      <c r="QH67">
        <v>0.42857142857142799</v>
      </c>
      <c r="QI67">
        <v>0.42857142857142799</v>
      </c>
      <c r="QJ67">
        <v>0.42857142857142799</v>
      </c>
      <c r="QK67">
        <v>0.42857142857142799</v>
      </c>
      <c r="QL67">
        <v>0.42857142857142799</v>
      </c>
      <c r="QM67">
        <v>0.42857142857142799</v>
      </c>
      <c r="QN67">
        <v>0.42857142857142799</v>
      </c>
      <c r="QO67">
        <v>0.42857142857142799</v>
      </c>
      <c r="QP67">
        <v>0.42857142857142799</v>
      </c>
      <c r="QQ67">
        <v>0.42857142857142799</v>
      </c>
      <c r="QR67">
        <v>0.42857142857142799</v>
      </c>
      <c r="QS67">
        <v>0.42857142857142799</v>
      </c>
      <c r="QT67">
        <v>0.42857142857142799</v>
      </c>
      <c r="QU67">
        <v>0.42857142857142799</v>
      </c>
      <c r="QV67">
        <v>0.42857142857142799</v>
      </c>
      <c r="QW67">
        <v>0.42857142857142799</v>
      </c>
      <c r="QX67">
        <v>0.42857142857142799</v>
      </c>
      <c r="QY67">
        <v>0.42857142857142799</v>
      </c>
      <c r="QZ67">
        <v>0.42857142857142799</v>
      </c>
      <c r="RA67">
        <v>0.42857142857142799</v>
      </c>
      <c r="RB67">
        <v>0.42857142857142799</v>
      </c>
      <c r="RC67">
        <v>0.42857142857142799</v>
      </c>
      <c r="RD67">
        <v>0.42857142857142799</v>
      </c>
      <c r="RE67">
        <v>0.42857142857142799</v>
      </c>
      <c r="RF67">
        <v>0.42857142857142799</v>
      </c>
      <c r="RG67">
        <v>0.42857142857142799</v>
      </c>
      <c r="RH67">
        <v>0.42857142857142799</v>
      </c>
      <c r="RI67">
        <v>0.42857142857142799</v>
      </c>
      <c r="RJ67">
        <v>0.42857142857142799</v>
      </c>
      <c r="RK67">
        <v>0.42857142857142799</v>
      </c>
      <c r="RL67">
        <v>0.42857142857142799</v>
      </c>
      <c r="RM67">
        <v>0.42857142857142799</v>
      </c>
      <c r="RN67">
        <v>0.42857142857142799</v>
      </c>
      <c r="RO67">
        <v>0.42857142857142799</v>
      </c>
      <c r="RP67">
        <v>0.42857142857142799</v>
      </c>
      <c r="RQ67">
        <v>0.42857142857142799</v>
      </c>
      <c r="RR67">
        <v>0.42857142857142799</v>
      </c>
      <c r="RS67">
        <v>0.42857142857142799</v>
      </c>
      <c r="RT67">
        <v>0.42857142857142799</v>
      </c>
      <c r="RU67">
        <v>0.42857142857142799</v>
      </c>
      <c r="RV67">
        <v>0.42857142857142799</v>
      </c>
      <c r="RW67">
        <v>0.42857142857142799</v>
      </c>
      <c r="RX67">
        <v>0.42857142857142799</v>
      </c>
      <c r="RY67">
        <v>0.42857142857142799</v>
      </c>
      <c r="RZ67">
        <v>0.42857142857142799</v>
      </c>
      <c r="SA67">
        <v>0.42857142857142799</v>
      </c>
      <c r="SB67">
        <v>0.42857142857142799</v>
      </c>
      <c r="SC67">
        <v>0.42857142857142799</v>
      </c>
      <c r="SD67">
        <v>0.42857142857142799</v>
      </c>
      <c r="SE67">
        <v>0.42857142857142799</v>
      </c>
      <c r="SF67">
        <v>0.42857142857142799</v>
      </c>
      <c r="SG67">
        <v>0.42857142857142799</v>
      </c>
      <c r="SH67">
        <v>0.42857142857142799</v>
      </c>
      <c r="SI67">
        <v>0.42857142857142799</v>
      </c>
      <c r="SJ67">
        <v>0.42857142857142799</v>
      </c>
      <c r="SK67">
        <v>0.42857142857142799</v>
      </c>
      <c r="SL67">
        <v>0.42857142857142799</v>
      </c>
      <c r="SM67">
        <v>0.42857142857142799</v>
      </c>
      <c r="SN67">
        <v>0.42857142857142799</v>
      </c>
      <c r="SO67">
        <v>0.42857142857142799</v>
      </c>
      <c r="SP67">
        <v>0.42857142857142799</v>
      </c>
      <c r="SQ67">
        <v>0.42857142857142799</v>
      </c>
      <c r="SR67">
        <v>0.42857142857142799</v>
      </c>
      <c r="SS67">
        <v>0.42857142857142799</v>
      </c>
      <c r="ST67">
        <v>0.42857142857142799</v>
      </c>
      <c r="SU67">
        <v>0.42857142857142799</v>
      </c>
      <c r="SV67">
        <v>0.42857142857142799</v>
      </c>
      <c r="SW67">
        <v>0.42857142857142799</v>
      </c>
      <c r="SX67">
        <v>0.42857142857142799</v>
      </c>
      <c r="SY67">
        <v>0.42857142857142799</v>
      </c>
      <c r="SZ67">
        <v>0.42857142857142799</v>
      </c>
      <c r="TA67">
        <v>0.42857142857142799</v>
      </c>
      <c r="TB67">
        <v>0.42857142857142799</v>
      </c>
      <c r="TC67">
        <v>0.42857142857142799</v>
      </c>
      <c r="TD67">
        <v>0.42857142857142799</v>
      </c>
      <c r="TE67">
        <v>0.42857142857142799</v>
      </c>
      <c r="TF67">
        <v>0.42857142857142799</v>
      </c>
      <c r="TG67">
        <v>0.42857142857142799</v>
      </c>
      <c r="TH67">
        <v>0.42857142857142799</v>
      </c>
      <c r="TI67">
        <v>0.42857142857142799</v>
      </c>
      <c r="TJ67">
        <v>0.42857142857142799</v>
      </c>
      <c r="TK67">
        <v>0.42857142857142799</v>
      </c>
      <c r="TL67">
        <v>0.42857142857142799</v>
      </c>
      <c r="TM67">
        <v>0.42857142857142799</v>
      </c>
      <c r="TN67">
        <v>0.42857142857142799</v>
      </c>
      <c r="TO67">
        <v>0.42857142857142799</v>
      </c>
      <c r="TP67">
        <v>0.42857142857142799</v>
      </c>
      <c r="TQ67">
        <v>0.42857142857142799</v>
      </c>
      <c r="TR67">
        <v>0.42857142857142799</v>
      </c>
      <c r="TS67">
        <v>0.42857142857142799</v>
      </c>
      <c r="TT67">
        <v>0.42857142857142799</v>
      </c>
      <c r="TU67">
        <v>0.42857142857142799</v>
      </c>
      <c r="TV67">
        <v>0.42857142857142799</v>
      </c>
      <c r="TW67">
        <v>0.42857142857142799</v>
      </c>
      <c r="TX67">
        <v>0.42857142857142799</v>
      </c>
      <c r="TY67">
        <v>0.42857142857142799</v>
      </c>
      <c r="TZ67">
        <v>0.42857142857142799</v>
      </c>
      <c r="UA67">
        <v>0.42857142857142799</v>
      </c>
      <c r="UB67">
        <v>0.42857142857142799</v>
      </c>
      <c r="UC67">
        <v>0.42857142857142799</v>
      </c>
      <c r="UD67">
        <v>0.42857142857142799</v>
      </c>
      <c r="UE67">
        <v>0.42857142857142799</v>
      </c>
      <c r="UF67">
        <v>0.42857142857142799</v>
      </c>
      <c r="UG67">
        <v>0.42857142857142799</v>
      </c>
      <c r="UH67">
        <v>0.42857142857142799</v>
      </c>
      <c r="UI67">
        <v>0.42857142857142799</v>
      </c>
      <c r="UJ67">
        <v>0.42857142857142799</v>
      </c>
      <c r="UK67">
        <v>0.42857142857142799</v>
      </c>
      <c r="UL67">
        <v>0.42857142857142799</v>
      </c>
      <c r="UM67">
        <v>0.42857142857142799</v>
      </c>
      <c r="UN67">
        <v>0.42857142857142799</v>
      </c>
      <c r="UO67">
        <v>0.42857142857142799</v>
      </c>
      <c r="UP67">
        <v>0.42857142857142799</v>
      </c>
      <c r="UQ67">
        <v>0.42857142857142799</v>
      </c>
      <c r="UR67">
        <v>0.42857142857142799</v>
      </c>
      <c r="US67">
        <v>0.42857142857142799</v>
      </c>
      <c r="UT67">
        <v>0.42857142857142799</v>
      </c>
      <c r="UU67">
        <v>0.42857142857142799</v>
      </c>
      <c r="UV67">
        <v>0.42857142857142799</v>
      </c>
      <c r="UW67">
        <v>0.42857142857142799</v>
      </c>
      <c r="UX67">
        <v>0.42857142857142799</v>
      </c>
      <c r="UY67">
        <v>0.42857142857142799</v>
      </c>
      <c r="UZ67">
        <v>0.42857142857142799</v>
      </c>
      <c r="VA67">
        <v>0.42857142857142799</v>
      </c>
      <c r="VB67">
        <v>0.42857142857142799</v>
      </c>
      <c r="VC67">
        <v>0.42857142857142799</v>
      </c>
      <c r="VD67">
        <v>0.42857142857142799</v>
      </c>
      <c r="VE67">
        <v>0.42857142857142799</v>
      </c>
      <c r="VF67">
        <v>0.42857142857142799</v>
      </c>
      <c r="VG67">
        <v>0.42857142857142799</v>
      </c>
      <c r="VH67">
        <v>0.42857142857142799</v>
      </c>
      <c r="VI67">
        <v>0.42857142857142799</v>
      </c>
      <c r="VJ67">
        <v>0.42857142857142799</v>
      </c>
      <c r="VK67">
        <v>0.42857142857142799</v>
      </c>
      <c r="VL67">
        <v>0.42857142857142799</v>
      </c>
      <c r="VM67">
        <v>0.42857142857142799</v>
      </c>
      <c r="VN67">
        <v>0.42857142857142799</v>
      </c>
      <c r="VO67">
        <v>0.42857142857142799</v>
      </c>
      <c r="VP67">
        <v>0.42857142857142799</v>
      </c>
      <c r="VQ67">
        <v>0.42857142857142799</v>
      </c>
      <c r="VR67">
        <v>0.42857142857142799</v>
      </c>
      <c r="VS67">
        <v>0.42857142857142799</v>
      </c>
      <c r="VT67">
        <v>0.42857142857142799</v>
      </c>
      <c r="VU67">
        <v>0.42857142857142799</v>
      </c>
      <c r="VV67">
        <v>0.42857142857142799</v>
      </c>
      <c r="VW67">
        <v>0.42857142857142799</v>
      </c>
      <c r="VX67">
        <v>0.42857142857142799</v>
      </c>
      <c r="VY67">
        <v>0.42857142857142799</v>
      </c>
      <c r="VZ67">
        <v>0.42857142857142799</v>
      </c>
      <c r="WA67">
        <v>0.42857142857142799</v>
      </c>
      <c r="WB67">
        <v>0.42857142857142799</v>
      </c>
      <c r="WC67">
        <v>0.42857142857142799</v>
      </c>
      <c r="WD67">
        <v>0.42857142857142799</v>
      </c>
      <c r="WE67">
        <v>0.42857142857142799</v>
      </c>
      <c r="WF67">
        <v>0.42857142857142799</v>
      </c>
      <c r="WG67">
        <v>0.42857142857142799</v>
      </c>
      <c r="WH67">
        <v>0.42857142857142799</v>
      </c>
      <c r="WI67">
        <v>0.42857142857142799</v>
      </c>
      <c r="WJ67">
        <v>0.42857142857142799</v>
      </c>
      <c r="WK67">
        <v>0.42857142857142799</v>
      </c>
      <c r="WL67">
        <v>0.42857142857142799</v>
      </c>
      <c r="WM67">
        <v>0.42857142857142799</v>
      </c>
      <c r="WN67">
        <v>0.42857142857142799</v>
      </c>
      <c r="WO67">
        <v>0.42857142857142799</v>
      </c>
      <c r="WP67">
        <v>0.42857142857142799</v>
      </c>
      <c r="WQ67">
        <v>0.42857142857142799</v>
      </c>
      <c r="WR67">
        <v>0.42857142857142799</v>
      </c>
      <c r="WS67">
        <v>0.42857142857142799</v>
      </c>
      <c r="WT67">
        <v>0.42857142857142799</v>
      </c>
      <c r="WU67">
        <v>0.42857142857142799</v>
      </c>
      <c r="WV67">
        <v>0.42857142857142799</v>
      </c>
      <c r="WW67">
        <v>0.42857142857142799</v>
      </c>
      <c r="WX67">
        <v>0.42857142857142799</v>
      </c>
      <c r="WY67">
        <v>0.42857142857142799</v>
      </c>
      <c r="WZ67">
        <v>0.42857142857142799</v>
      </c>
      <c r="XA67">
        <v>0.42857142857142799</v>
      </c>
      <c r="XB67">
        <v>0.42857142857142799</v>
      </c>
      <c r="XC67">
        <v>0.42857142857142799</v>
      </c>
      <c r="XD67">
        <v>0.42857142857142799</v>
      </c>
      <c r="XE67">
        <v>0.42857142857142799</v>
      </c>
      <c r="XF67">
        <v>0.42857142857142799</v>
      </c>
      <c r="XG67">
        <v>0.42857142857142799</v>
      </c>
      <c r="XH67">
        <v>0.42857142857142799</v>
      </c>
      <c r="XI67">
        <v>0.42857142857142799</v>
      </c>
      <c r="XJ67">
        <v>0.42857142857142799</v>
      </c>
      <c r="XK67">
        <v>0.42857142857142799</v>
      </c>
      <c r="XL67">
        <v>0.42857142857142799</v>
      </c>
      <c r="XM67">
        <v>0.42857142857142799</v>
      </c>
      <c r="XN67">
        <v>0.42857142857142799</v>
      </c>
      <c r="XO67">
        <v>0.42857142857142799</v>
      </c>
      <c r="XP67">
        <v>0.42857142857142799</v>
      </c>
      <c r="XQ67">
        <v>0.42857142857142799</v>
      </c>
      <c r="XR67">
        <v>0.42857142857142799</v>
      </c>
      <c r="XS67">
        <v>0.42857142857142799</v>
      </c>
      <c r="XT67">
        <v>0.42857142857142799</v>
      </c>
      <c r="XU67">
        <v>0.42857142857142799</v>
      </c>
      <c r="XV67">
        <v>0.42857142857142799</v>
      </c>
      <c r="XW67">
        <v>0.42857142857142799</v>
      </c>
      <c r="XX67">
        <v>0.42857142857142799</v>
      </c>
      <c r="XY67">
        <v>0.42857142857142799</v>
      </c>
      <c r="XZ67">
        <v>0.42857142857142799</v>
      </c>
      <c r="YA67">
        <v>0.42857142857142799</v>
      </c>
      <c r="YB67">
        <v>0.42857142857142799</v>
      </c>
      <c r="YC67">
        <v>0.42857142857142799</v>
      </c>
      <c r="YD67">
        <v>0.42857142857142799</v>
      </c>
      <c r="YE67">
        <v>0.42857142857142799</v>
      </c>
      <c r="YF67">
        <v>0.42857142857142799</v>
      </c>
      <c r="YG67">
        <v>0.42857142857142799</v>
      </c>
      <c r="YH67">
        <v>0.42857142857142799</v>
      </c>
      <c r="YI67">
        <v>0.42857142857142799</v>
      </c>
      <c r="YJ67">
        <v>0.42857142857142799</v>
      </c>
      <c r="YK67">
        <v>0.42857142857142799</v>
      </c>
      <c r="YL67">
        <v>0.42857142857142799</v>
      </c>
      <c r="YM67">
        <v>0.42857142857142799</v>
      </c>
      <c r="YN67">
        <v>0.42857142857142799</v>
      </c>
      <c r="YO67">
        <v>0.42857142857142799</v>
      </c>
      <c r="YP67">
        <v>0.42857142857142799</v>
      </c>
      <c r="YQ67">
        <v>0.42857142857142799</v>
      </c>
      <c r="YR67">
        <v>0.42857142857142799</v>
      </c>
      <c r="YS67">
        <v>0.42857142857142799</v>
      </c>
      <c r="YT67">
        <v>0.42857142857142799</v>
      </c>
      <c r="YU67">
        <v>0.42857142857142799</v>
      </c>
      <c r="YV67">
        <v>0.42857142857142799</v>
      </c>
      <c r="YW67">
        <v>0.42857142857142799</v>
      </c>
      <c r="YX67">
        <v>0.42857142857142799</v>
      </c>
      <c r="YY67">
        <v>0.42857142857142799</v>
      </c>
      <c r="YZ67">
        <v>0.42857142857142799</v>
      </c>
      <c r="ZA67">
        <v>0.42857142857142799</v>
      </c>
      <c r="ZB67">
        <v>0.42857142857142799</v>
      </c>
      <c r="ZC67">
        <v>0.42857142857142799</v>
      </c>
      <c r="ZD67">
        <v>0.42857142857142799</v>
      </c>
      <c r="ZE67">
        <v>0.42857142857142799</v>
      </c>
      <c r="ZF67">
        <v>0.42857142857142799</v>
      </c>
      <c r="ZG67">
        <v>0.42857142857142799</v>
      </c>
      <c r="ZH67">
        <v>0.42857142857142799</v>
      </c>
      <c r="ZI67">
        <v>0.42857142857142799</v>
      </c>
      <c r="ZJ67">
        <v>0.42857142857142799</v>
      </c>
      <c r="ZK67">
        <v>0.42857142857142799</v>
      </c>
      <c r="ZL67">
        <v>0.42857142857142799</v>
      </c>
      <c r="ZM67">
        <v>0.42857142857142799</v>
      </c>
      <c r="ZN67">
        <v>0.42857142857142799</v>
      </c>
      <c r="ZO67">
        <v>0.42857142857142799</v>
      </c>
      <c r="ZP67">
        <v>0.42857142857142799</v>
      </c>
      <c r="ZQ67">
        <v>0.42857142857142799</v>
      </c>
      <c r="ZR67">
        <v>0.42857142857142799</v>
      </c>
      <c r="ZS67">
        <v>0.42857142857142799</v>
      </c>
      <c r="ZT67">
        <v>0.42857142857142799</v>
      </c>
      <c r="ZU67">
        <v>0.42857142857142799</v>
      </c>
      <c r="ZV67">
        <v>0.42857142857142799</v>
      </c>
      <c r="ZW67">
        <v>0.42857142857142799</v>
      </c>
      <c r="ZX67">
        <v>0.42857142857142799</v>
      </c>
      <c r="ZY67">
        <v>0.42857142857142799</v>
      </c>
      <c r="ZZ67">
        <v>0.42857142857142799</v>
      </c>
      <c r="AAA67">
        <v>0.42857142857142799</v>
      </c>
      <c r="AAB67">
        <v>0.42857142857142799</v>
      </c>
      <c r="AAC67">
        <v>0.42857142857142799</v>
      </c>
      <c r="AAD67">
        <v>0.42857142857142799</v>
      </c>
      <c r="AAE67">
        <v>0.42857142857142799</v>
      </c>
      <c r="AAF67">
        <v>0.42857142857142799</v>
      </c>
      <c r="AAG67">
        <v>0.42857142857142799</v>
      </c>
      <c r="AAH67">
        <v>0.42857142857142799</v>
      </c>
      <c r="AAI67">
        <v>0.42857142857142799</v>
      </c>
      <c r="AAJ67">
        <v>0.42857142857142799</v>
      </c>
      <c r="AAK67">
        <v>0.42857142857142799</v>
      </c>
      <c r="AAL67">
        <v>0.42857142857142799</v>
      </c>
      <c r="AAM67">
        <v>0.42857142857142799</v>
      </c>
      <c r="AAN67">
        <v>0.42857142857142799</v>
      </c>
      <c r="AAO67">
        <v>0.42857142857142799</v>
      </c>
      <c r="AAP67">
        <v>0.42857142857142799</v>
      </c>
      <c r="AAQ67">
        <v>0.42857142857142799</v>
      </c>
      <c r="AAR67">
        <v>0.42857142857142799</v>
      </c>
      <c r="AAS67">
        <v>0.42857142857142799</v>
      </c>
      <c r="AAT67">
        <v>0.42857142857142799</v>
      </c>
      <c r="AAU67">
        <v>0.42857142857142799</v>
      </c>
      <c r="AAV67">
        <v>0.42857142857142799</v>
      </c>
      <c r="AAW67">
        <v>0.42857142857142799</v>
      </c>
      <c r="AAX67">
        <v>0.42857142857142799</v>
      </c>
      <c r="AAY67">
        <v>0.42857142857142799</v>
      </c>
      <c r="AAZ67">
        <v>0.42857142857142799</v>
      </c>
      <c r="ABA67">
        <v>0.42857142857142799</v>
      </c>
      <c r="ABB67">
        <v>0.42857142857142799</v>
      </c>
      <c r="ABC67">
        <v>0.42857142857142799</v>
      </c>
      <c r="ABD67">
        <v>0.42857142857142799</v>
      </c>
      <c r="ABE67">
        <v>0.42857142857142799</v>
      </c>
      <c r="ABF67">
        <v>0.42857142857142799</v>
      </c>
      <c r="ABG67">
        <v>0.42857142857142799</v>
      </c>
      <c r="ABH67">
        <v>0.42857142857142799</v>
      </c>
      <c r="ABI67">
        <v>0.42857142857142799</v>
      </c>
      <c r="ABJ67">
        <v>0.42857142857142799</v>
      </c>
      <c r="ABK67">
        <v>0.42857142857142799</v>
      </c>
      <c r="ABL67">
        <v>0.42857142857142799</v>
      </c>
      <c r="ABM67">
        <v>0.42857142857142799</v>
      </c>
      <c r="ABN67">
        <v>0.42857142857142799</v>
      </c>
      <c r="ABO67">
        <v>0.42857142857142799</v>
      </c>
      <c r="ABP67">
        <v>0.42857142857142799</v>
      </c>
      <c r="ABQ67">
        <v>0.42857142857142799</v>
      </c>
      <c r="ABR67">
        <v>0.42857142857142799</v>
      </c>
    </row>
    <row r="68" spans="1:1708" x14ac:dyDescent="0.7">
      <c r="A68">
        <v>67</v>
      </c>
      <c r="B68" s="1" t="s">
        <v>6</v>
      </c>
      <c r="C68">
        <v>3863.9459999999999</v>
      </c>
      <c r="D68">
        <v>10590</v>
      </c>
      <c r="E68">
        <v>6569</v>
      </c>
      <c r="F68">
        <v>1059</v>
      </c>
      <c r="G68">
        <v>0.5</v>
      </c>
      <c r="H68">
        <v>0.5</v>
      </c>
      <c r="I68">
        <v>0.5</v>
      </c>
      <c r="J68">
        <v>0.5</v>
      </c>
      <c r="K68">
        <v>0.5</v>
      </c>
      <c r="L68">
        <v>0.5</v>
      </c>
      <c r="M68">
        <v>0.5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0.5</v>
      </c>
      <c r="X68">
        <v>0.5</v>
      </c>
      <c r="Y68">
        <v>0.5</v>
      </c>
      <c r="Z68">
        <v>0.5</v>
      </c>
      <c r="AA68">
        <v>0.5</v>
      </c>
      <c r="AB68">
        <v>0.5</v>
      </c>
      <c r="AC68">
        <v>0.5</v>
      </c>
      <c r="AD68">
        <v>0.5</v>
      </c>
      <c r="AE68">
        <v>0.5</v>
      </c>
      <c r="AF68">
        <v>0.5</v>
      </c>
      <c r="AG68">
        <v>0.5</v>
      </c>
      <c r="AH68">
        <v>0.5</v>
      </c>
      <c r="AI68">
        <v>0.5</v>
      </c>
      <c r="AJ68">
        <v>0.5</v>
      </c>
      <c r="AK68">
        <v>0.5</v>
      </c>
      <c r="AL68">
        <v>0.5</v>
      </c>
      <c r="AM68">
        <v>0.5</v>
      </c>
      <c r="AN68">
        <v>0.5</v>
      </c>
      <c r="AO68">
        <v>0.5</v>
      </c>
      <c r="AP68">
        <v>0.5</v>
      </c>
      <c r="AQ68">
        <v>0.5</v>
      </c>
      <c r="AR68">
        <v>0.5</v>
      </c>
      <c r="AS68">
        <v>0.5</v>
      </c>
      <c r="AT68">
        <v>0.5</v>
      </c>
      <c r="AU68">
        <v>0.5</v>
      </c>
      <c r="AV68">
        <v>0.5</v>
      </c>
      <c r="AW68">
        <v>0.5</v>
      </c>
      <c r="AX68">
        <v>0.5</v>
      </c>
      <c r="AY68">
        <v>0.5</v>
      </c>
      <c r="AZ68">
        <v>0.5</v>
      </c>
      <c r="BA68">
        <v>0.5</v>
      </c>
      <c r="BB68">
        <v>0.5</v>
      </c>
      <c r="BC68">
        <v>0.5</v>
      </c>
      <c r="BD68">
        <v>0.5</v>
      </c>
      <c r="BE68">
        <v>0.5</v>
      </c>
      <c r="BF68">
        <v>0.5</v>
      </c>
      <c r="BG68">
        <v>0.5</v>
      </c>
      <c r="BH68">
        <v>0.5</v>
      </c>
      <c r="BI68">
        <v>0.5</v>
      </c>
      <c r="BJ68">
        <v>0.5</v>
      </c>
      <c r="BK68">
        <v>0.5</v>
      </c>
      <c r="BL68">
        <v>0.5</v>
      </c>
      <c r="BM68">
        <v>0.5</v>
      </c>
      <c r="BN68">
        <v>0.5</v>
      </c>
      <c r="BO68">
        <v>0.5</v>
      </c>
      <c r="BP68">
        <v>0.5</v>
      </c>
      <c r="BQ68">
        <v>0.5</v>
      </c>
      <c r="BR68">
        <v>0.5</v>
      </c>
      <c r="BS68">
        <v>0.5</v>
      </c>
      <c r="BT68">
        <v>0.5</v>
      </c>
      <c r="BU68">
        <v>0.5</v>
      </c>
      <c r="BV68">
        <v>0.5</v>
      </c>
      <c r="BW68">
        <v>0.5</v>
      </c>
      <c r="BX68">
        <v>0.5</v>
      </c>
      <c r="BY68">
        <v>0.5</v>
      </c>
      <c r="BZ68">
        <v>0.5</v>
      </c>
      <c r="CA68">
        <v>0.5</v>
      </c>
      <c r="CB68">
        <v>0.5</v>
      </c>
      <c r="CC68">
        <v>0.5</v>
      </c>
      <c r="CD68">
        <v>0.5</v>
      </c>
      <c r="CE68">
        <v>0.5</v>
      </c>
      <c r="CF68">
        <v>0.5</v>
      </c>
      <c r="CG68">
        <v>0.5</v>
      </c>
      <c r="CH68">
        <v>0.5</v>
      </c>
      <c r="CI68">
        <v>0.5</v>
      </c>
      <c r="CJ68">
        <v>0.5</v>
      </c>
      <c r="CK68">
        <v>0.5</v>
      </c>
      <c r="CL68">
        <v>0.5</v>
      </c>
      <c r="CM68">
        <v>0.5</v>
      </c>
      <c r="CN68">
        <v>0.5</v>
      </c>
      <c r="CO68">
        <v>0.5</v>
      </c>
      <c r="CP68">
        <v>0.5</v>
      </c>
      <c r="CQ68">
        <v>0.5</v>
      </c>
      <c r="CR68">
        <v>0.5</v>
      </c>
      <c r="CS68">
        <v>0.5</v>
      </c>
      <c r="CT68">
        <v>0.5</v>
      </c>
      <c r="CU68">
        <v>0.5</v>
      </c>
      <c r="CV68">
        <v>0.5</v>
      </c>
      <c r="CW68">
        <v>0.5</v>
      </c>
      <c r="CX68">
        <v>0.5</v>
      </c>
      <c r="CY68">
        <v>0.5</v>
      </c>
      <c r="CZ68">
        <v>0.5</v>
      </c>
      <c r="DA68">
        <v>0.5</v>
      </c>
      <c r="DB68">
        <v>0.5</v>
      </c>
      <c r="DC68">
        <v>0.5</v>
      </c>
      <c r="DD68">
        <v>0.5</v>
      </c>
      <c r="DE68">
        <v>0.5</v>
      </c>
      <c r="DF68">
        <v>0.5</v>
      </c>
      <c r="DG68">
        <v>0.5</v>
      </c>
      <c r="DH68">
        <v>0.5</v>
      </c>
      <c r="DI68">
        <v>0.5</v>
      </c>
      <c r="DJ68">
        <v>0.5</v>
      </c>
      <c r="DK68">
        <v>0.5</v>
      </c>
      <c r="DL68">
        <v>0.5</v>
      </c>
      <c r="DM68">
        <v>0.5</v>
      </c>
      <c r="DN68">
        <v>0.5</v>
      </c>
      <c r="DO68">
        <v>0.5</v>
      </c>
      <c r="DP68">
        <v>0.5</v>
      </c>
      <c r="DQ68">
        <v>0.5</v>
      </c>
      <c r="DR68">
        <v>0.5</v>
      </c>
      <c r="DS68">
        <v>0.5</v>
      </c>
      <c r="DT68">
        <v>0.5</v>
      </c>
      <c r="DU68">
        <v>0.5</v>
      </c>
      <c r="DV68">
        <v>0.5</v>
      </c>
      <c r="DW68">
        <v>0.5</v>
      </c>
      <c r="DX68">
        <v>0.5</v>
      </c>
      <c r="DY68">
        <v>0.5</v>
      </c>
      <c r="DZ68">
        <v>0.5</v>
      </c>
      <c r="EA68">
        <v>0.5</v>
      </c>
      <c r="EB68">
        <v>0.5</v>
      </c>
      <c r="EC68">
        <v>0.5</v>
      </c>
      <c r="ED68">
        <v>0.5</v>
      </c>
      <c r="EE68">
        <v>0.5</v>
      </c>
      <c r="EF68">
        <v>0.5</v>
      </c>
      <c r="EG68">
        <v>0.5</v>
      </c>
      <c r="EH68">
        <v>0.5</v>
      </c>
      <c r="EI68">
        <v>0.5</v>
      </c>
      <c r="EJ68">
        <v>0.5</v>
      </c>
      <c r="EK68">
        <v>0.5</v>
      </c>
      <c r="EL68">
        <v>0.5</v>
      </c>
      <c r="EM68">
        <v>0.5</v>
      </c>
      <c r="EN68">
        <v>0.5</v>
      </c>
      <c r="EO68">
        <v>0.5</v>
      </c>
      <c r="EP68">
        <v>0.5</v>
      </c>
      <c r="EQ68">
        <v>0.5</v>
      </c>
      <c r="ER68">
        <v>0.5</v>
      </c>
      <c r="ES68">
        <v>0.5</v>
      </c>
      <c r="ET68">
        <v>0.5</v>
      </c>
      <c r="EU68">
        <v>0.5</v>
      </c>
      <c r="EV68">
        <v>0.5</v>
      </c>
      <c r="EW68">
        <v>0.5</v>
      </c>
      <c r="EX68">
        <v>0.5</v>
      </c>
      <c r="EY68">
        <v>0.5</v>
      </c>
      <c r="EZ68">
        <v>0.5</v>
      </c>
      <c r="FA68">
        <v>0.5</v>
      </c>
      <c r="FB68">
        <v>0.5</v>
      </c>
      <c r="FC68">
        <v>0.5</v>
      </c>
      <c r="FD68">
        <v>0.5</v>
      </c>
      <c r="FE68">
        <v>0.5</v>
      </c>
      <c r="FF68">
        <v>0.5</v>
      </c>
      <c r="FG68">
        <v>0.5</v>
      </c>
      <c r="FH68">
        <v>0.5</v>
      </c>
      <c r="FI68">
        <v>0.5</v>
      </c>
      <c r="FJ68">
        <v>0.5</v>
      </c>
      <c r="FK68">
        <v>0.5</v>
      </c>
      <c r="FL68">
        <v>0.5</v>
      </c>
      <c r="FM68">
        <v>0.5</v>
      </c>
      <c r="FN68">
        <v>0.5</v>
      </c>
      <c r="FO68">
        <v>0.5</v>
      </c>
      <c r="FP68">
        <v>0.5</v>
      </c>
      <c r="FQ68">
        <v>0.5</v>
      </c>
      <c r="FR68">
        <v>0.5</v>
      </c>
      <c r="FS68">
        <v>0.5</v>
      </c>
      <c r="FT68">
        <v>0.5</v>
      </c>
      <c r="FU68">
        <v>0.5</v>
      </c>
      <c r="FV68">
        <v>0.5</v>
      </c>
      <c r="FW68">
        <v>0.5</v>
      </c>
      <c r="FX68">
        <v>0.5</v>
      </c>
      <c r="FY68">
        <v>0.5</v>
      </c>
      <c r="FZ68">
        <v>0.5</v>
      </c>
      <c r="GA68">
        <v>0.5</v>
      </c>
      <c r="GB68">
        <v>0.5</v>
      </c>
      <c r="GC68">
        <v>0.5</v>
      </c>
      <c r="GD68">
        <v>0.5</v>
      </c>
      <c r="GE68">
        <v>0.5</v>
      </c>
      <c r="GF68">
        <v>0.5</v>
      </c>
      <c r="GG68">
        <v>0.5</v>
      </c>
      <c r="GH68">
        <v>0.5</v>
      </c>
      <c r="GI68">
        <v>0.5</v>
      </c>
      <c r="GJ68">
        <v>0.5</v>
      </c>
      <c r="GK68">
        <v>0.5</v>
      </c>
      <c r="GL68">
        <v>0.5</v>
      </c>
      <c r="GM68">
        <v>0.5</v>
      </c>
      <c r="GN68">
        <v>0.5</v>
      </c>
      <c r="GO68">
        <v>0.5</v>
      </c>
      <c r="GP68">
        <v>0.5</v>
      </c>
      <c r="GQ68">
        <v>0.5</v>
      </c>
      <c r="GR68">
        <v>0.5</v>
      </c>
      <c r="GS68">
        <v>0.5</v>
      </c>
      <c r="GT68">
        <v>0.5</v>
      </c>
      <c r="GU68">
        <v>0.5</v>
      </c>
      <c r="GV68">
        <v>0.5</v>
      </c>
      <c r="GW68">
        <v>0.5</v>
      </c>
      <c r="GX68">
        <v>0.5</v>
      </c>
      <c r="GY68">
        <v>0.5</v>
      </c>
      <c r="GZ68">
        <v>0.5</v>
      </c>
      <c r="HA68">
        <v>0.5</v>
      </c>
      <c r="HB68">
        <v>0.5</v>
      </c>
      <c r="HC68">
        <v>0.5</v>
      </c>
      <c r="HD68">
        <v>0.5</v>
      </c>
      <c r="HE68">
        <v>0.5</v>
      </c>
      <c r="HF68">
        <v>0.5</v>
      </c>
      <c r="HG68">
        <v>0.5</v>
      </c>
      <c r="HH68">
        <v>0.5</v>
      </c>
      <c r="HI68">
        <v>0.5</v>
      </c>
      <c r="HJ68">
        <v>0.5</v>
      </c>
      <c r="HK68">
        <v>0.5</v>
      </c>
      <c r="HL68">
        <v>0.5</v>
      </c>
      <c r="HM68">
        <v>0.5</v>
      </c>
      <c r="HN68">
        <v>0.5</v>
      </c>
      <c r="HO68">
        <v>0.5</v>
      </c>
      <c r="HP68">
        <v>0.5</v>
      </c>
      <c r="HQ68">
        <v>0.5</v>
      </c>
      <c r="HR68">
        <v>0.5</v>
      </c>
      <c r="HS68">
        <v>0.5</v>
      </c>
      <c r="HT68">
        <v>0.5</v>
      </c>
      <c r="HU68">
        <v>0.5</v>
      </c>
      <c r="HV68">
        <v>0.5</v>
      </c>
      <c r="HW68">
        <v>0.5</v>
      </c>
      <c r="HX68">
        <v>0.5</v>
      </c>
      <c r="HY68">
        <v>0.5</v>
      </c>
      <c r="HZ68">
        <v>0.5</v>
      </c>
      <c r="IA68">
        <v>0.5</v>
      </c>
      <c r="IB68">
        <v>0.5</v>
      </c>
      <c r="IC68">
        <v>0.5</v>
      </c>
      <c r="ID68">
        <v>0.5</v>
      </c>
      <c r="IE68">
        <v>0.5</v>
      </c>
      <c r="IF68">
        <v>0.5</v>
      </c>
      <c r="IG68">
        <v>0.5</v>
      </c>
      <c r="IH68">
        <v>0.5</v>
      </c>
      <c r="II68">
        <v>0.5</v>
      </c>
      <c r="IJ68">
        <v>0.5</v>
      </c>
      <c r="IK68">
        <v>0.5</v>
      </c>
      <c r="IL68">
        <v>0.5</v>
      </c>
      <c r="IM68">
        <v>0.5</v>
      </c>
      <c r="IN68">
        <v>0.5</v>
      </c>
      <c r="IO68">
        <v>0.5</v>
      </c>
      <c r="IP68">
        <v>0.5</v>
      </c>
      <c r="IQ68">
        <v>0.5</v>
      </c>
      <c r="IR68">
        <v>0.5</v>
      </c>
      <c r="IS68">
        <v>0.5</v>
      </c>
      <c r="IT68">
        <v>0.5</v>
      </c>
      <c r="IU68">
        <v>0.5</v>
      </c>
      <c r="IV68">
        <v>0.5</v>
      </c>
      <c r="IW68">
        <v>0.5</v>
      </c>
      <c r="IX68">
        <v>0.5</v>
      </c>
      <c r="IY68">
        <v>0.5</v>
      </c>
      <c r="IZ68">
        <v>0.5</v>
      </c>
      <c r="JA68">
        <v>0.5</v>
      </c>
      <c r="JB68">
        <v>0.5</v>
      </c>
      <c r="JC68">
        <v>0.5</v>
      </c>
      <c r="JD68">
        <v>0.5</v>
      </c>
      <c r="JE68">
        <v>0.5</v>
      </c>
      <c r="JF68">
        <v>0.5</v>
      </c>
      <c r="JG68">
        <v>0.5</v>
      </c>
      <c r="JH68">
        <v>0.5</v>
      </c>
      <c r="JI68">
        <v>0.5</v>
      </c>
      <c r="JJ68">
        <v>0.5</v>
      </c>
      <c r="JK68">
        <v>0.5</v>
      </c>
      <c r="JL68">
        <v>0.5</v>
      </c>
      <c r="JM68">
        <v>0.5</v>
      </c>
      <c r="JN68">
        <v>0.5</v>
      </c>
      <c r="JO68">
        <v>0.5</v>
      </c>
      <c r="JP68">
        <v>0.5</v>
      </c>
      <c r="JQ68">
        <v>0.5</v>
      </c>
      <c r="JR68">
        <v>0.5</v>
      </c>
      <c r="JS68">
        <v>0.5</v>
      </c>
      <c r="JT68">
        <v>0.5</v>
      </c>
      <c r="JU68">
        <v>0.5</v>
      </c>
      <c r="JV68">
        <v>0.5</v>
      </c>
      <c r="JW68">
        <v>0.5</v>
      </c>
      <c r="JX68">
        <v>0.5</v>
      </c>
      <c r="JY68">
        <v>0.5</v>
      </c>
      <c r="JZ68">
        <v>0.5</v>
      </c>
      <c r="KA68">
        <v>0.5</v>
      </c>
      <c r="KB68">
        <v>0.5</v>
      </c>
      <c r="KC68">
        <v>0.5</v>
      </c>
      <c r="KD68">
        <v>0.5</v>
      </c>
      <c r="KE68">
        <v>0.5</v>
      </c>
      <c r="KF68">
        <v>0.5</v>
      </c>
      <c r="KG68">
        <v>0.5</v>
      </c>
      <c r="KH68">
        <v>0.5</v>
      </c>
      <c r="KI68">
        <v>0.5</v>
      </c>
      <c r="KJ68">
        <v>0.5</v>
      </c>
      <c r="KK68">
        <v>0.5</v>
      </c>
      <c r="KL68">
        <v>0.5</v>
      </c>
      <c r="KM68">
        <v>0.5</v>
      </c>
      <c r="KN68">
        <v>0.5</v>
      </c>
      <c r="KO68">
        <v>0.5</v>
      </c>
      <c r="KP68">
        <v>0.5</v>
      </c>
      <c r="KQ68">
        <v>0.5</v>
      </c>
      <c r="KR68">
        <v>0.5</v>
      </c>
      <c r="KS68">
        <v>0.5</v>
      </c>
      <c r="KT68">
        <v>0.5</v>
      </c>
      <c r="KU68">
        <v>0.5</v>
      </c>
      <c r="KV68">
        <v>0.5</v>
      </c>
      <c r="KW68">
        <v>0.5</v>
      </c>
      <c r="KX68">
        <v>0.5</v>
      </c>
      <c r="KY68">
        <v>0.5</v>
      </c>
      <c r="KZ68">
        <v>0.5</v>
      </c>
      <c r="LA68">
        <v>0.5</v>
      </c>
      <c r="LB68">
        <v>0.5</v>
      </c>
      <c r="LC68">
        <v>0.5</v>
      </c>
      <c r="LD68">
        <v>0.5</v>
      </c>
      <c r="LE68">
        <v>0.5</v>
      </c>
      <c r="LF68">
        <v>0.5</v>
      </c>
      <c r="LG68">
        <v>0.5</v>
      </c>
      <c r="LH68">
        <v>0.5</v>
      </c>
      <c r="LI68">
        <v>0.5</v>
      </c>
      <c r="LJ68">
        <v>0.5</v>
      </c>
      <c r="LK68">
        <v>0.5</v>
      </c>
      <c r="LL68">
        <v>0.5</v>
      </c>
      <c r="LM68">
        <v>0.5</v>
      </c>
      <c r="LN68">
        <v>0.5</v>
      </c>
      <c r="LO68">
        <v>0.5</v>
      </c>
      <c r="LP68">
        <v>0.5</v>
      </c>
      <c r="LQ68">
        <v>0.5</v>
      </c>
      <c r="LR68">
        <v>0.5</v>
      </c>
      <c r="LS68">
        <v>0.5</v>
      </c>
      <c r="LT68">
        <v>0.5</v>
      </c>
      <c r="LU68">
        <v>0.5</v>
      </c>
      <c r="LV68">
        <v>0.5</v>
      </c>
      <c r="LW68">
        <v>0.5</v>
      </c>
      <c r="LX68">
        <v>0.5</v>
      </c>
      <c r="LY68">
        <v>0.5</v>
      </c>
      <c r="LZ68">
        <v>0.5</v>
      </c>
      <c r="MA68">
        <v>0.5</v>
      </c>
      <c r="MB68">
        <v>0.5</v>
      </c>
      <c r="MC68">
        <v>0.5</v>
      </c>
      <c r="MD68">
        <v>0.5</v>
      </c>
      <c r="ME68">
        <v>0.5</v>
      </c>
      <c r="MF68">
        <v>0.5</v>
      </c>
      <c r="MG68">
        <v>0.5</v>
      </c>
      <c r="MH68">
        <v>0.5</v>
      </c>
      <c r="MI68">
        <v>0.5</v>
      </c>
      <c r="MJ68">
        <v>0.5</v>
      </c>
      <c r="MK68">
        <v>0.5</v>
      </c>
      <c r="ML68">
        <v>0.5</v>
      </c>
      <c r="MM68">
        <v>0.5</v>
      </c>
      <c r="MN68">
        <v>0.5</v>
      </c>
      <c r="MO68">
        <v>0.5</v>
      </c>
      <c r="MP68">
        <v>0.5</v>
      </c>
      <c r="MQ68">
        <v>0.5</v>
      </c>
      <c r="MR68">
        <v>0.5</v>
      </c>
      <c r="MS68">
        <v>0.5</v>
      </c>
      <c r="MT68">
        <v>0.5</v>
      </c>
      <c r="MU68">
        <v>0.5</v>
      </c>
      <c r="MV68">
        <v>0.5</v>
      </c>
      <c r="MW68">
        <v>0.5</v>
      </c>
      <c r="MX68">
        <v>0.5</v>
      </c>
      <c r="MY68">
        <v>0.5</v>
      </c>
      <c r="MZ68">
        <v>0.5</v>
      </c>
      <c r="NA68">
        <v>0.5</v>
      </c>
      <c r="NB68">
        <v>0.5</v>
      </c>
      <c r="NC68">
        <v>0.5</v>
      </c>
      <c r="ND68">
        <v>0.5</v>
      </c>
      <c r="NE68">
        <v>0.5</v>
      </c>
      <c r="NF68">
        <v>0.5</v>
      </c>
      <c r="NG68">
        <v>0.5</v>
      </c>
      <c r="NH68">
        <v>0.5</v>
      </c>
      <c r="NI68">
        <v>0.5</v>
      </c>
      <c r="NJ68">
        <v>0.5</v>
      </c>
      <c r="NK68">
        <v>0.5</v>
      </c>
      <c r="NL68">
        <v>0.5</v>
      </c>
      <c r="NM68">
        <v>0.5</v>
      </c>
      <c r="NN68">
        <v>0.5</v>
      </c>
      <c r="NO68">
        <v>0.5</v>
      </c>
      <c r="NP68">
        <v>0.5</v>
      </c>
      <c r="NQ68">
        <v>0.5</v>
      </c>
      <c r="NR68">
        <v>0.5</v>
      </c>
      <c r="NS68">
        <v>0.5</v>
      </c>
      <c r="NT68">
        <v>0.5</v>
      </c>
      <c r="NU68">
        <v>0.5</v>
      </c>
      <c r="NV68">
        <v>0.5</v>
      </c>
      <c r="NW68">
        <v>0.5</v>
      </c>
      <c r="NX68">
        <v>0.5</v>
      </c>
      <c r="NY68">
        <v>0.5</v>
      </c>
      <c r="NZ68">
        <v>0.5</v>
      </c>
      <c r="OA68">
        <v>0.5</v>
      </c>
      <c r="OB68">
        <v>0.5</v>
      </c>
      <c r="OC68">
        <v>0.5</v>
      </c>
      <c r="OD68">
        <v>0.5</v>
      </c>
      <c r="OE68">
        <v>0.5</v>
      </c>
      <c r="OF68">
        <v>0.5</v>
      </c>
      <c r="OG68">
        <v>0.5</v>
      </c>
      <c r="OH68">
        <v>0.5</v>
      </c>
      <c r="OI68">
        <v>0.5</v>
      </c>
      <c r="OJ68">
        <v>0.5</v>
      </c>
      <c r="OK68">
        <v>0.5</v>
      </c>
      <c r="OL68">
        <v>0.5</v>
      </c>
      <c r="OM68">
        <v>0.5</v>
      </c>
      <c r="ON68">
        <v>0.5</v>
      </c>
      <c r="OO68">
        <v>0.5</v>
      </c>
      <c r="OP68">
        <v>0.5</v>
      </c>
      <c r="OQ68">
        <v>0.5</v>
      </c>
      <c r="OR68">
        <v>0.5</v>
      </c>
      <c r="OS68">
        <v>0.5</v>
      </c>
      <c r="OT68">
        <v>0.5</v>
      </c>
      <c r="OU68">
        <v>0.5</v>
      </c>
      <c r="OV68">
        <v>0.5</v>
      </c>
      <c r="OW68">
        <v>0.5</v>
      </c>
      <c r="OX68">
        <v>0.5</v>
      </c>
      <c r="OY68">
        <v>0.5</v>
      </c>
      <c r="OZ68">
        <v>0.5</v>
      </c>
      <c r="PA68">
        <v>0.5</v>
      </c>
      <c r="PB68">
        <v>0.5</v>
      </c>
      <c r="PC68">
        <v>0.5</v>
      </c>
      <c r="PD68">
        <v>0.5</v>
      </c>
      <c r="PE68">
        <v>0.5</v>
      </c>
      <c r="PF68">
        <v>0.5</v>
      </c>
      <c r="PG68">
        <v>0.5</v>
      </c>
      <c r="PH68">
        <v>0.5</v>
      </c>
      <c r="PI68">
        <v>0.5</v>
      </c>
      <c r="PJ68">
        <v>0.5</v>
      </c>
      <c r="PK68">
        <v>0.5</v>
      </c>
      <c r="PL68">
        <v>0.5</v>
      </c>
      <c r="PM68">
        <v>0.5</v>
      </c>
      <c r="PN68">
        <v>0.5</v>
      </c>
      <c r="PO68">
        <v>0.5</v>
      </c>
      <c r="PP68">
        <v>0.5</v>
      </c>
      <c r="PQ68">
        <v>0.5</v>
      </c>
      <c r="PR68">
        <v>0.5</v>
      </c>
      <c r="PS68">
        <v>0.5</v>
      </c>
      <c r="PT68">
        <v>0.5</v>
      </c>
      <c r="PU68">
        <v>0.5</v>
      </c>
      <c r="PV68">
        <v>0.5</v>
      </c>
      <c r="PW68">
        <v>0.5</v>
      </c>
      <c r="PX68">
        <v>0.5</v>
      </c>
      <c r="PY68">
        <v>0.5</v>
      </c>
      <c r="PZ68">
        <v>0.5</v>
      </c>
      <c r="QA68">
        <v>0.5</v>
      </c>
      <c r="QB68">
        <v>0.5</v>
      </c>
      <c r="QC68">
        <v>0.5</v>
      </c>
      <c r="QD68">
        <v>0.5</v>
      </c>
      <c r="QE68">
        <v>0.5</v>
      </c>
      <c r="QF68">
        <v>0.5</v>
      </c>
      <c r="QG68">
        <v>0.5</v>
      </c>
      <c r="QH68">
        <v>0.5</v>
      </c>
      <c r="QI68">
        <v>0.5</v>
      </c>
      <c r="QJ68">
        <v>0.5</v>
      </c>
      <c r="QK68">
        <v>0.5</v>
      </c>
      <c r="QL68">
        <v>0.5</v>
      </c>
      <c r="QM68">
        <v>0.5</v>
      </c>
      <c r="QN68">
        <v>0.5</v>
      </c>
      <c r="QO68">
        <v>0.5</v>
      </c>
      <c r="QP68">
        <v>0.5</v>
      </c>
      <c r="QQ68">
        <v>0.5</v>
      </c>
      <c r="QR68">
        <v>0.5</v>
      </c>
      <c r="QS68">
        <v>0.5</v>
      </c>
      <c r="QT68">
        <v>0.5</v>
      </c>
      <c r="QU68">
        <v>0.5</v>
      </c>
      <c r="QV68">
        <v>0.5</v>
      </c>
      <c r="QW68">
        <v>0.5</v>
      </c>
      <c r="QX68">
        <v>0.5</v>
      </c>
      <c r="QY68">
        <v>0.5</v>
      </c>
      <c r="QZ68">
        <v>0.5</v>
      </c>
      <c r="RA68">
        <v>0.5</v>
      </c>
      <c r="RB68">
        <v>0.5</v>
      </c>
      <c r="RC68">
        <v>0.5</v>
      </c>
      <c r="RD68">
        <v>0.5</v>
      </c>
      <c r="RE68">
        <v>0.5</v>
      </c>
      <c r="RF68">
        <v>0.5</v>
      </c>
      <c r="RG68">
        <v>0.5</v>
      </c>
      <c r="RH68">
        <v>0.5</v>
      </c>
      <c r="RI68">
        <v>0.5</v>
      </c>
      <c r="RJ68">
        <v>0.5</v>
      </c>
      <c r="RK68">
        <v>0.5</v>
      </c>
      <c r="RL68">
        <v>0.5</v>
      </c>
      <c r="RM68">
        <v>0.5</v>
      </c>
      <c r="RN68">
        <v>0.5</v>
      </c>
      <c r="RO68">
        <v>0.5</v>
      </c>
      <c r="RP68">
        <v>0.5</v>
      </c>
      <c r="RQ68">
        <v>0.5</v>
      </c>
      <c r="RR68">
        <v>0.5</v>
      </c>
      <c r="RS68">
        <v>0.5</v>
      </c>
      <c r="RT68">
        <v>0.5</v>
      </c>
      <c r="RU68">
        <v>0.5</v>
      </c>
      <c r="RV68">
        <v>0.5</v>
      </c>
      <c r="RW68">
        <v>0.5</v>
      </c>
      <c r="RX68">
        <v>0.5</v>
      </c>
      <c r="RY68">
        <v>0.5</v>
      </c>
      <c r="RZ68">
        <v>0.5</v>
      </c>
      <c r="SA68">
        <v>0.5</v>
      </c>
      <c r="SB68">
        <v>0.5</v>
      </c>
      <c r="SC68">
        <v>0.5</v>
      </c>
      <c r="SD68">
        <v>0.5</v>
      </c>
      <c r="SE68">
        <v>0.5</v>
      </c>
      <c r="SF68">
        <v>0.5</v>
      </c>
      <c r="SG68">
        <v>0.5</v>
      </c>
      <c r="SH68">
        <v>0.5</v>
      </c>
      <c r="SI68">
        <v>0.5</v>
      </c>
      <c r="SJ68">
        <v>0.5</v>
      </c>
      <c r="SK68">
        <v>0.5</v>
      </c>
      <c r="SL68">
        <v>0.5</v>
      </c>
      <c r="SM68">
        <v>0.5</v>
      </c>
      <c r="SN68">
        <v>0.5</v>
      </c>
      <c r="SO68">
        <v>0.5</v>
      </c>
      <c r="SP68">
        <v>0.5</v>
      </c>
      <c r="SQ68">
        <v>0.5</v>
      </c>
      <c r="SR68">
        <v>0.5</v>
      </c>
      <c r="SS68">
        <v>0.5</v>
      </c>
      <c r="ST68">
        <v>0.5</v>
      </c>
      <c r="SU68">
        <v>0.5</v>
      </c>
      <c r="SV68">
        <v>0.5</v>
      </c>
      <c r="SW68">
        <v>0.5</v>
      </c>
      <c r="SX68">
        <v>0.5</v>
      </c>
      <c r="SY68">
        <v>0.5</v>
      </c>
      <c r="SZ68">
        <v>0.5</v>
      </c>
      <c r="TA68">
        <v>0.5</v>
      </c>
      <c r="TB68">
        <v>0.5</v>
      </c>
      <c r="TC68">
        <v>0.5</v>
      </c>
      <c r="TD68">
        <v>0.5</v>
      </c>
      <c r="TE68">
        <v>0.5</v>
      </c>
      <c r="TF68">
        <v>0.5</v>
      </c>
      <c r="TG68">
        <v>0.5</v>
      </c>
      <c r="TH68">
        <v>0.5</v>
      </c>
      <c r="TI68">
        <v>0.5</v>
      </c>
      <c r="TJ68">
        <v>0.5</v>
      </c>
      <c r="TK68">
        <v>0.5</v>
      </c>
      <c r="TL68">
        <v>0.5</v>
      </c>
      <c r="TM68">
        <v>0.5</v>
      </c>
      <c r="TN68">
        <v>0.5</v>
      </c>
      <c r="TO68">
        <v>0.5</v>
      </c>
      <c r="TP68">
        <v>0.5</v>
      </c>
      <c r="TQ68">
        <v>0.5</v>
      </c>
      <c r="TR68">
        <v>0.5</v>
      </c>
      <c r="TS68">
        <v>0.5</v>
      </c>
      <c r="TT68">
        <v>0.5</v>
      </c>
      <c r="TU68">
        <v>0.5</v>
      </c>
      <c r="TV68">
        <v>0.5</v>
      </c>
      <c r="TW68">
        <v>0.5</v>
      </c>
      <c r="TX68">
        <v>0.5</v>
      </c>
      <c r="TY68">
        <v>0.5</v>
      </c>
      <c r="TZ68">
        <v>0.5</v>
      </c>
      <c r="UA68">
        <v>0.5</v>
      </c>
      <c r="UB68">
        <v>0.5</v>
      </c>
      <c r="UC68">
        <v>0.5</v>
      </c>
      <c r="UD68">
        <v>0.5</v>
      </c>
      <c r="UE68">
        <v>0.5</v>
      </c>
      <c r="UF68">
        <v>0.5</v>
      </c>
      <c r="UG68">
        <v>0.5</v>
      </c>
      <c r="UH68">
        <v>0.5</v>
      </c>
      <c r="UI68">
        <v>0.5</v>
      </c>
      <c r="UJ68">
        <v>0.5</v>
      </c>
      <c r="UK68">
        <v>0.5</v>
      </c>
      <c r="UL68">
        <v>0.5</v>
      </c>
      <c r="UM68">
        <v>0.5</v>
      </c>
      <c r="UN68">
        <v>0.5</v>
      </c>
      <c r="UO68">
        <v>0.5</v>
      </c>
      <c r="UP68">
        <v>0.5</v>
      </c>
      <c r="UQ68">
        <v>0.5</v>
      </c>
      <c r="UR68">
        <v>0.5</v>
      </c>
      <c r="US68">
        <v>0.5</v>
      </c>
      <c r="UT68">
        <v>0.5</v>
      </c>
      <c r="UU68">
        <v>0.5</v>
      </c>
      <c r="UV68">
        <v>0.5</v>
      </c>
      <c r="UW68">
        <v>0.5</v>
      </c>
      <c r="UX68">
        <v>0.5</v>
      </c>
      <c r="UY68">
        <v>0.5</v>
      </c>
      <c r="UZ68">
        <v>0.5</v>
      </c>
      <c r="VA68">
        <v>0.5</v>
      </c>
      <c r="VB68">
        <v>0.5</v>
      </c>
      <c r="VC68">
        <v>0.5</v>
      </c>
      <c r="VD68">
        <v>0.5</v>
      </c>
      <c r="VE68">
        <v>0.5</v>
      </c>
      <c r="VF68">
        <v>0.5</v>
      </c>
      <c r="VG68">
        <v>0.5</v>
      </c>
      <c r="VH68">
        <v>0.5</v>
      </c>
      <c r="VI68">
        <v>0.5</v>
      </c>
      <c r="VJ68">
        <v>0.5</v>
      </c>
      <c r="VK68">
        <v>0.5</v>
      </c>
      <c r="VL68">
        <v>0.5</v>
      </c>
      <c r="VM68">
        <v>0.5</v>
      </c>
      <c r="VN68">
        <v>0.5</v>
      </c>
      <c r="VO68">
        <v>0.5</v>
      </c>
      <c r="VP68">
        <v>0.5</v>
      </c>
      <c r="VQ68">
        <v>0.5</v>
      </c>
      <c r="VR68">
        <v>0.5</v>
      </c>
      <c r="VS68">
        <v>0.5</v>
      </c>
      <c r="VT68">
        <v>0.5</v>
      </c>
      <c r="VU68">
        <v>0.5</v>
      </c>
      <c r="VV68">
        <v>0.5</v>
      </c>
      <c r="VW68">
        <v>0.5</v>
      </c>
      <c r="VX68">
        <v>0.5</v>
      </c>
      <c r="VY68">
        <v>0.5</v>
      </c>
      <c r="VZ68">
        <v>0.5</v>
      </c>
      <c r="WA68">
        <v>0.5</v>
      </c>
      <c r="WB68">
        <v>0.5</v>
      </c>
      <c r="WC68">
        <v>0.5</v>
      </c>
      <c r="WD68">
        <v>0.5</v>
      </c>
      <c r="WE68">
        <v>0.5</v>
      </c>
      <c r="WF68">
        <v>0.5</v>
      </c>
      <c r="WG68">
        <v>0.5</v>
      </c>
      <c r="WH68">
        <v>0.5</v>
      </c>
      <c r="WI68">
        <v>0.5</v>
      </c>
      <c r="WJ68">
        <v>0.5</v>
      </c>
      <c r="WK68">
        <v>0.5</v>
      </c>
      <c r="WL68">
        <v>0.5</v>
      </c>
      <c r="WM68">
        <v>0.5</v>
      </c>
      <c r="WN68">
        <v>0.5</v>
      </c>
      <c r="WO68">
        <v>0.5</v>
      </c>
      <c r="WP68">
        <v>0.5</v>
      </c>
      <c r="WQ68">
        <v>0.5</v>
      </c>
      <c r="WR68">
        <v>0.5</v>
      </c>
      <c r="WS68">
        <v>0.5</v>
      </c>
      <c r="WT68">
        <v>0.5</v>
      </c>
      <c r="WU68">
        <v>0.5</v>
      </c>
      <c r="WV68">
        <v>0.5</v>
      </c>
      <c r="WW68">
        <v>0.5</v>
      </c>
      <c r="WX68">
        <v>0.5</v>
      </c>
      <c r="WY68">
        <v>0.5</v>
      </c>
      <c r="WZ68">
        <v>0.5</v>
      </c>
      <c r="XA68">
        <v>0.5</v>
      </c>
      <c r="XB68">
        <v>0.5</v>
      </c>
      <c r="XC68">
        <v>0.5</v>
      </c>
      <c r="XD68">
        <v>0.5</v>
      </c>
      <c r="XE68">
        <v>0.5</v>
      </c>
      <c r="XF68">
        <v>0.5</v>
      </c>
      <c r="XG68">
        <v>0.5</v>
      </c>
      <c r="XH68">
        <v>0.5</v>
      </c>
      <c r="XI68">
        <v>0.5</v>
      </c>
      <c r="XJ68">
        <v>0.5</v>
      </c>
      <c r="XK68">
        <v>0.5</v>
      </c>
      <c r="XL68">
        <v>0.5</v>
      </c>
      <c r="XM68">
        <v>0.5</v>
      </c>
      <c r="XN68">
        <v>0.5</v>
      </c>
      <c r="XO68">
        <v>0.5</v>
      </c>
      <c r="XP68">
        <v>0.5</v>
      </c>
      <c r="XQ68">
        <v>0.5</v>
      </c>
      <c r="XR68">
        <v>0.5</v>
      </c>
      <c r="XS68">
        <v>0.5</v>
      </c>
      <c r="XT68">
        <v>0.5</v>
      </c>
      <c r="XU68">
        <v>0.5</v>
      </c>
      <c r="XV68">
        <v>0.5</v>
      </c>
      <c r="XW68">
        <v>0.5</v>
      </c>
      <c r="XX68">
        <v>0.5</v>
      </c>
      <c r="XY68">
        <v>0.5</v>
      </c>
      <c r="XZ68">
        <v>0.5</v>
      </c>
      <c r="YA68">
        <v>0.5</v>
      </c>
      <c r="YB68">
        <v>0.5</v>
      </c>
      <c r="YC68">
        <v>0.5</v>
      </c>
      <c r="YD68">
        <v>0.5</v>
      </c>
      <c r="YE68">
        <v>0.5</v>
      </c>
      <c r="YF68">
        <v>0.5</v>
      </c>
      <c r="YG68">
        <v>0.5</v>
      </c>
      <c r="YH68">
        <v>0.5</v>
      </c>
      <c r="YI68">
        <v>0.5</v>
      </c>
      <c r="YJ68">
        <v>0.5</v>
      </c>
      <c r="YK68">
        <v>0.5</v>
      </c>
      <c r="YL68">
        <v>0.5</v>
      </c>
      <c r="YM68">
        <v>0.5</v>
      </c>
      <c r="YN68">
        <v>0.5</v>
      </c>
      <c r="YO68">
        <v>0.5</v>
      </c>
      <c r="YP68">
        <v>0.5</v>
      </c>
      <c r="YQ68">
        <v>0.5</v>
      </c>
      <c r="YR68">
        <v>0.5</v>
      </c>
      <c r="YS68">
        <v>0.5</v>
      </c>
      <c r="YT68">
        <v>0.5</v>
      </c>
      <c r="YU68">
        <v>0.5</v>
      </c>
      <c r="YV68">
        <v>0.5</v>
      </c>
      <c r="YW68">
        <v>0.5</v>
      </c>
      <c r="YX68">
        <v>0.5</v>
      </c>
      <c r="YY68">
        <v>0.5</v>
      </c>
      <c r="YZ68">
        <v>0.5</v>
      </c>
      <c r="ZA68">
        <v>0.5</v>
      </c>
      <c r="ZB68">
        <v>0.5</v>
      </c>
      <c r="ZC68">
        <v>0.5</v>
      </c>
      <c r="ZD68">
        <v>0.5</v>
      </c>
      <c r="ZE68">
        <v>0.5</v>
      </c>
      <c r="ZF68">
        <v>0.5</v>
      </c>
      <c r="ZG68">
        <v>0.5</v>
      </c>
      <c r="ZH68">
        <v>0.5</v>
      </c>
      <c r="ZI68">
        <v>0.5</v>
      </c>
      <c r="ZJ68">
        <v>0.5</v>
      </c>
      <c r="ZK68">
        <v>0.5</v>
      </c>
      <c r="ZL68">
        <v>0.5</v>
      </c>
      <c r="ZM68">
        <v>0.5</v>
      </c>
      <c r="ZN68">
        <v>0.5</v>
      </c>
      <c r="ZO68">
        <v>0.5</v>
      </c>
      <c r="ZP68">
        <v>0.5</v>
      </c>
      <c r="ZQ68">
        <v>0.5</v>
      </c>
      <c r="ZR68">
        <v>0.5</v>
      </c>
      <c r="ZS68">
        <v>0.5</v>
      </c>
      <c r="ZT68">
        <v>0.5</v>
      </c>
      <c r="ZU68">
        <v>0.5</v>
      </c>
      <c r="ZV68">
        <v>0.5</v>
      </c>
      <c r="ZW68">
        <v>0.5</v>
      </c>
      <c r="ZX68">
        <v>0.5</v>
      </c>
      <c r="ZY68">
        <v>0.5</v>
      </c>
      <c r="ZZ68">
        <v>0.5</v>
      </c>
      <c r="AAA68">
        <v>0.5</v>
      </c>
      <c r="AAB68">
        <v>0.5</v>
      </c>
      <c r="AAC68">
        <v>0.5</v>
      </c>
      <c r="AAD68">
        <v>0.5</v>
      </c>
      <c r="AAE68">
        <v>0.5</v>
      </c>
      <c r="AAF68">
        <v>0.5</v>
      </c>
      <c r="AAG68">
        <v>0.5</v>
      </c>
      <c r="AAH68">
        <v>0.5</v>
      </c>
      <c r="AAI68">
        <v>0.5</v>
      </c>
      <c r="AAJ68">
        <v>0.5</v>
      </c>
      <c r="AAK68">
        <v>0.5</v>
      </c>
      <c r="AAL68">
        <v>0.5</v>
      </c>
      <c r="AAM68">
        <v>0.5</v>
      </c>
      <c r="AAN68">
        <v>0.5</v>
      </c>
      <c r="AAO68">
        <v>0.5</v>
      </c>
      <c r="AAP68">
        <v>0.5</v>
      </c>
      <c r="AAQ68">
        <v>0.5</v>
      </c>
      <c r="AAR68">
        <v>0.5</v>
      </c>
      <c r="AAS68">
        <v>0.5</v>
      </c>
      <c r="AAT68">
        <v>0.5</v>
      </c>
      <c r="AAU68">
        <v>0.5</v>
      </c>
      <c r="AAV68">
        <v>0.5</v>
      </c>
      <c r="AAW68">
        <v>0.5</v>
      </c>
      <c r="AAX68">
        <v>0.5</v>
      </c>
      <c r="AAY68">
        <v>0.5</v>
      </c>
      <c r="AAZ68">
        <v>0.5</v>
      </c>
      <c r="ABA68">
        <v>0.5</v>
      </c>
      <c r="ABB68">
        <v>0.5</v>
      </c>
      <c r="ABC68">
        <v>0.5</v>
      </c>
      <c r="ABD68">
        <v>0.5</v>
      </c>
      <c r="ABE68">
        <v>0.5</v>
      </c>
      <c r="ABF68">
        <v>0.5</v>
      </c>
      <c r="ABG68">
        <v>0.5</v>
      </c>
      <c r="ABH68">
        <v>0.5</v>
      </c>
      <c r="ABI68">
        <v>0.5</v>
      </c>
      <c r="ABJ68">
        <v>0.5</v>
      </c>
      <c r="ABK68">
        <v>0.5</v>
      </c>
      <c r="ABL68">
        <v>0.5</v>
      </c>
      <c r="ABM68">
        <v>0.5</v>
      </c>
      <c r="ABN68">
        <v>0.5</v>
      </c>
      <c r="ABO68">
        <v>0.5</v>
      </c>
      <c r="ABP68">
        <v>0.5</v>
      </c>
      <c r="ABQ68">
        <v>0.5</v>
      </c>
      <c r="ABR68">
        <v>0.5</v>
      </c>
      <c r="ABS68">
        <v>0.5</v>
      </c>
      <c r="ABT68">
        <v>0.5</v>
      </c>
      <c r="ABU68">
        <v>0.5</v>
      </c>
      <c r="ABV68">
        <v>0.5</v>
      </c>
      <c r="ABW68">
        <v>0.5</v>
      </c>
      <c r="ABX68">
        <v>0.5</v>
      </c>
      <c r="ABY68">
        <v>0.5</v>
      </c>
      <c r="ABZ68">
        <v>0.5</v>
      </c>
      <c r="ACA68">
        <v>0.5</v>
      </c>
      <c r="ACB68">
        <v>0.5</v>
      </c>
      <c r="ACC68">
        <v>0.5</v>
      </c>
      <c r="ACD68">
        <v>0.5</v>
      </c>
      <c r="ACE68">
        <v>0.5</v>
      </c>
      <c r="ACF68">
        <v>0.5</v>
      </c>
      <c r="ACG68">
        <v>0.5</v>
      </c>
      <c r="ACH68">
        <v>0.5</v>
      </c>
      <c r="ACI68">
        <v>0.5</v>
      </c>
      <c r="ACJ68">
        <v>0.5</v>
      </c>
      <c r="ACK68">
        <v>0.5</v>
      </c>
      <c r="ACL68">
        <v>0.5</v>
      </c>
      <c r="ACM68">
        <v>0.5</v>
      </c>
      <c r="ACN68">
        <v>0.5</v>
      </c>
      <c r="ACO68">
        <v>0.5</v>
      </c>
      <c r="ACP68">
        <v>0.5</v>
      </c>
      <c r="ACQ68">
        <v>0.5</v>
      </c>
      <c r="ACR68">
        <v>0.5</v>
      </c>
      <c r="ACS68">
        <v>0.5</v>
      </c>
      <c r="ACT68">
        <v>0.5</v>
      </c>
      <c r="ACU68">
        <v>0.5</v>
      </c>
      <c r="ACV68">
        <v>0.5</v>
      </c>
      <c r="ACW68">
        <v>0.5</v>
      </c>
      <c r="ACX68">
        <v>0.5</v>
      </c>
      <c r="ACY68">
        <v>0.5</v>
      </c>
      <c r="ACZ68">
        <v>0.5</v>
      </c>
      <c r="ADA68">
        <v>0.5</v>
      </c>
      <c r="ADB68">
        <v>0.5</v>
      </c>
      <c r="ADC68">
        <v>0.5</v>
      </c>
      <c r="ADD68">
        <v>0.5</v>
      </c>
      <c r="ADE68">
        <v>0.5</v>
      </c>
      <c r="ADF68">
        <v>0.5</v>
      </c>
      <c r="ADG68">
        <v>0.5</v>
      </c>
      <c r="ADH68">
        <v>0.5</v>
      </c>
      <c r="ADI68">
        <v>0.5</v>
      </c>
      <c r="ADJ68">
        <v>0.5</v>
      </c>
      <c r="ADK68">
        <v>0.5</v>
      </c>
      <c r="ADL68">
        <v>0.5</v>
      </c>
      <c r="ADM68">
        <v>0.5</v>
      </c>
      <c r="ADN68">
        <v>0.5</v>
      </c>
      <c r="ADO68">
        <v>0.5</v>
      </c>
      <c r="ADP68">
        <v>0.5</v>
      </c>
      <c r="ADQ68">
        <v>0.5</v>
      </c>
      <c r="ADR68">
        <v>0.5</v>
      </c>
      <c r="ADS68">
        <v>0.5</v>
      </c>
      <c r="ADT68">
        <v>0.5</v>
      </c>
      <c r="ADU68">
        <v>0.5</v>
      </c>
      <c r="ADV68">
        <v>0.5</v>
      </c>
      <c r="ADW68">
        <v>0.5</v>
      </c>
      <c r="ADX68">
        <v>0.5</v>
      </c>
      <c r="ADY68">
        <v>0.5</v>
      </c>
      <c r="ADZ68">
        <v>0.5</v>
      </c>
      <c r="AEA68">
        <v>0.5</v>
      </c>
      <c r="AEB68">
        <v>0.5</v>
      </c>
      <c r="AEC68">
        <v>0.5</v>
      </c>
      <c r="AED68">
        <v>0.5</v>
      </c>
      <c r="AEE68">
        <v>0.5</v>
      </c>
      <c r="AEF68">
        <v>0.5</v>
      </c>
      <c r="AEG68">
        <v>0.5</v>
      </c>
      <c r="AEH68">
        <v>0.5</v>
      </c>
      <c r="AEI68">
        <v>0.5</v>
      </c>
      <c r="AEJ68">
        <v>0.5</v>
      </c>
      <c r="AEK68">
        <v>0.5</v>
      </c>
      <c r="AEL68">
        <v>0.5</v>
      </c>
      <c r="AEM68">
        <v>0.5</v>
      </c>
      <c r="AEN68">
        <v>0.5</v>
      </c>
      <c r="AEO68">
        <v>0.5</v>
      </c>
      <c r="AEP68">
        <v>0.5</v>
      </c>
      <c r="AEQ68">
        <v>0.5</v>
      </c>
      <c r="AER68">
        <v>0.5</v>
      </c>
      <c r="AES68">
        <v>0.5</v>
      </c>
      <c r="AET68">
        <v>0.5</v>
      </c>
      <c r="AEU68">
        <v>0.5</v>
      </c>
      <c r="AEV68">
        <v>0.5</v>
      </c>
      <c r="AEW68">
        <v>0.5</v>
      </c>
      <c r="AEX68">
        <v>0.5</v>
      </c>
      <c r="AEY68">
        <v>0.5</v>
      </c>
      <c r="AEZ68">
        <v>0.5</v>
      </c>
      <c r="AFA68">
        <v>0.5</v>
      </c>
      <c r="AFB68">
        <v>0.5</v>
      </c>
      <c r="AFC68">
        <v>0.5</v>
      </c>
      <c r="AFD68">
        <v>0.5</v>
      </c>
      <c r="AFE68">
        <v>0.5</v>
      </c>
      <c r="AFF68">
        <v>0.5</v>
      </c>
      <c r="AFG68">
        <v>0.5</v>
      </c>
      <c r="AFH68">
        <v>0.5</v>
      </c>
      <c r="AFI68">
        <v>0.5</v>
      </c>
      <c r="AFJ68">
        <v>0.5</v>
      </c>
      <c r="AFK68">
        <v>0.5</v>
      </c>
      <c r="AFL68">
        <v>0.5</v>
      </c>
      <c r="AFM68">
        <v>0.5</v>
      </c>
      <c r="AFN68">
        <v>0.5</v>
      </c>
      <c r="AFO68">
        <v>0.5</v>
      </c>
      <c r="AFP68">
        <v>0.5</v>
      </c>
      <c r="AFQ68">
        <v>0.5</v>
      </c>
      <c r="AFR68">
        <v>0.5</v>
      </c>
      <c r="AFS68">
        <v>0.5</v>
      </c>
      <c r="AFT68">
        <v>0.5</v>
      </c>
      <c r="AFU68">
        <v>0.5</v>
      </c>
      <c r="AFV68">
        <v>0.5</v>
      </c>
      <c r="AFW68">
        <v>0.5</v>
      </c>
      <c r="AFX68">
        <v>0.5</v>
      </c>
      <c r="AFY68">
        <v>0.5</v>
      </c>
      <c r="AFZ68">
        <v>0.5</v>
      </c>
      <c r="AGA68">
        <v>0.5</v>
      </c>
      <c r="AGB68">
        <v>0.5</v>
      </c>
      <c r="AGC68">
        <v>0.5</v>
      </c>
      <c r="AGD68">
        <v>0.5</v>
      </c>
      <c r="AGE68">
        <v>0.5</v>
      </c>
      <c r="AGF68">
        <v>0.5</v>
      </c>
      <c r="AGG68">
        <v>0.5</v>
      </c>
      <c r="AGH68">
        <v>0.5</v>
      </c>
      <c r="AGI68">
        <v>0.5</v>
      </c>
      <c r="AGJ68">
        <v>0.5</v>
      </c>
      <c r="AGK68">
        <v>0.5</v>
      </c>
      <c r="AGL68">
        <v>0.5</v>
      </c>
      <c r="AGM68">
        <v>0.5</v>
      </c>
      <c r="AGN68">
        <v>0.5</v>
      </c>
      <c r="AGO68">
        <v>0.5</v>
      </c>
      <c r="AGP68">
        <v>0.5</v>
      </c>
      <c r="AGQ68">
        <v>0.5</v>
      </c>
      <c r="AGR68">
        <v>0.5</v>
      </c>
      <c r="AGS68">
        <v>0.5</v>
      </c>
      <c r="AGT68">
        <v>0.5</v>
      </c>
      <c r="AGU68">
        <v>0.5</v>
      </c>
      <c r="AGV68">
        <v>0.5</v>
      </c>
      <c r="AGW68">
        <v>0.5</v>
      </c>
      <c r="AGX68">
        <v>0.5</v>
      </c>
      <c r="AGY68">
        <v>0.5</v>
      </c>
      <c r="AGZ68">
        <v>0.5</v>
      </c>
      <c r="AHA68">
        <v>0.5</v>
      </c>
      <c r="AHB68">
        <v>0.5</v>
      </c>
      <c r="AHC68">
        <v>0.5</v>
      </c>
      <c r="AHD68">
        <v>0.5</v>
      </c>
      <c r="AHE68">
        <v>0.5</v>
      </c>
      <c r="AHF68">
        <v>0.5</v>
      </c>
      <c r="AHG68">
        <v>0.5</v>
      </c>
      <c r="AHH68">
        <v>0.5</v>
      </c>
      <c r="AHI68">
        <v>0.5</v>
      </c>
      <c r="AHJ68">
        <v>0.5</v>
      </c>
      <c r="AHK68">
        <v>0.5</v>
      </c>
      <c r="AHL68">
        <v>0.5</v>
      </c>
      <c r="AHM68">
        <v>0.5</v>
      </c>
      <c r="AHN68">
        <v>0.5</v>
      </c>
      <c r="AHO68">
        <v>0.5</v>
      </c>
      <c r="AHP68">
        <v>0.5</v>
      </c>
      <c r="AHQ68">
        <v>0.5</v>
      </c>
      <c r="AHR68">
        <v>0.5</v>
      </c>
      <c r="AHS68">
        <v>0.5</v>
      </c>
      <c r="AHT68">
        <v>0.5</v>
      </c>
      <c r="AHU68">
        <v>0.5</v>
      </c>
      <c r="AHV68">
        <v>0.5</v>
      </c>
      <c r="AHW68">
        <v>0.5</v>
      </c>
      <c r="AHX68">
        <v>0.5</v>
      </c>
      <c r="AHY68">
        <v>0.5</v>
      </c>
      <c r="AHZ68">
        <v>0.5</v>
      </c>
      <c r="AIA68">
        <v>0.5</v>
      </c>
      <c r="AIB68">
        <v>0.5</v>
      </c>
      <c r="AIC68">
        <v>0.5</v>
      </c>
      <c r="AID68">
        <v>0.5</v>
      </c>
      <c r="AIE68">
        <v>0.5</v>
      </c>
      <c r="AIF68">
        <v>0.5</v>
      </c>
      <c r="AIG68">
        <v>0.5</v>
      </c>
      <c r="AIH68">
        <v>0.5</v>
      </c>
      <c r="AII68">
        <v>0.5</v>
      </c>
      <c r="AIJ68">
        <v>0.5</v>
      </c>
      <c r="AIK68">
        <v>0.5</v>
      </c>
      <c r="AIL68">
        <v>0.5</v>
      </c>
      <c r="AIM68">
        <v>0.5</v>
      </c>
      <c r="AIN68">
        <v>0.5</v>
      </c>
      <c r="AIO68">
        <v>0.5</v>
      </c>
      <c r="AIP68">
        <v>0.5</v>
      </c>
      <c r="AIQ68">
        <v>0.5</v>
      </c>
      <c r="AIR68">
        <v>0.5</v>
      </c>
      <c r="AIS68">
        <v>0.5</v>
      </c>
      <c r="AIT68">
        <v>0.5</v>
      </c>
      <c r="AIU68">
        <v>0.5</v>
      </c>
      <c r="AIV68">
        <v>0.5</v>
      </c>
      <c r="AIW68">
        <v>0.5</v>
      </c>
      <c r="AIX68">
        <v>0.5</v>
      </c>
      <c r="AIY68">
        <v>0.5</v>
      </c>
      <c r="AIZ68">
        <v>0.5</v>
      </c>
      <c r="AJA68">
        <v>0.5</v>
      </c>
      <c r="AJB68">
        <v>0.5</v>
      </c>
      <c r="AJC68">
        <v>0.5</v>
      </c>
      <c r="AJD68">
        <v>0.5</v>
      </c>
      <c r="AJE68">
        <v>0.5</v>
      </c>
      <c r="AJF68">
        <v>0.5</v>
      </c>
      <c r="AJG68">
        <v>0.5</v>
      </c>
      <c r="AJH68">
        <v>0.5</v>
      </c>
      <c r="AJI68">
        <v>0.5</v>
      </c>
      <c r="AJJ68">
        <v>0.5</v>
      </c>
      <c r="AJK68">
        <v>0.5</v>
      </c>
      <c r="AJL68">
        <v>0.5</v>
      </c>
      <c r="AJM68">
        <v>0.5</v>
      </c>
      <c r="AJN68">
        <v>0.5</v>
      </c>
      <c r="AJO68">
        <v>0.5</v>
      </c>
      <c r="AJP68">
        <v>0.5</v>
      </c>
      <c r="AJQ68">
        <v>0.5</v>
      </c>
      <c r="AJR68">
        <v>0.5</v>
      </c>
      <c r="AJS68">
        <v>0.5</v>
      </c>
      <c r="AJT68">
        <v>0.5</v>
      </c>
      <c r="AJU68">
        <v>0.5</v>
      </c>
      <c r="AJV68">
        <v>0.5</v>
      </c>
      <c r="AJW68">
        <v>0.5</v>
      </c>
      <c r="AJX68">
        <v>0.5</v>
      </c>
      <c r="AJY68">
        <v>0.5</v>
      </c>
      <c r="AJZ68">
        <v>0.5</v>
      </c>
      <c r="AKA68">
        <v>0.5</v>
      </c>
      <c r="AKB68">
        <v>0.5</v>
      </c>
      <c r="AKC68">
        <v>0.5</v>
      </c>
      <c r="AKD68">
        <v>0.5</v>
      </c>
      <c r="AKE68">
        <v>0.5</v>
      </c>
      <c r="AKF68">
        <v>0.5</v>
      </c>
      <c r="AKG68">
        <v>0.5</v>
      </c>
      <c r="AKH68">
        <v>0.5</v>
      </c>
      <c r="AKI68">
        <v>0.5</v>
      </c>
      <c r="AKJ68">
        <v>0.5</v>
      </c>
      <c r="AKK68">
        <v>0.5</v>
      </c>
      <c r="AKL68">
        <v>0.5</v>
      </c>
      <c r="AKM68">
        <v>0.5</v>
      </c>
      <c r="AKN68">
        <v>0.5</v>
      </c>
      <c r="AKO68">
        <v>0.5</v>
      </c>
      <c r="AKP68">
        <v>0.5</v>
      </c>
      <c r="AKQ68">
        <v>0.5</v>
      </c>
      <c r="AKR68">
        <v>0.5</v>
      </c>
      <c r="AKS68">
        <v>0.5</v>
      </c>
      <c r="AKT68">
        <v>0.5</v>
      </c>
      <c r="AKU68">
        <v>0.5</v>
      </c>
      <c r="AKV68">
        <v>0.5</v>
      </c>
      <c r="AKW68">
        <v>0.5</v>
      </c>
      <c r="AKX68">
        <v>0.5</v>
      </c>
      <c r="AKY68">
        <v>0.5</v>
      </c>
      <c r="AKZ68">
        <v>0.5</v>
      </c>
      <c r="ALA68">
        <v>0.5</v>
      </c>
      <c r="ALB68">
        <v>0.5</v>
      </c>
      <c r="ALC68">
        <v>0.5</v>
      </c>
      <c r="ALD68">
        <v>0.5</v>
      </c>
      <c r="ALE68">
        <v>0.5</v>
      </c>
      <c r="ALF68">
        <v>0.5</v>
      </c>
      <c r="ALG68">
        <v>0.5</v>
      </c>
      <c r="ALH68">
        <v>0.5</v>
      </c>
      <c r="ALI68">
        <v>0.5</v>
      </c>
      <c r="ALJ68">
        <v>0.5</v>
      </c>
      <c r="ALK68">
        <v>0.5</v>
      </c>
      <c r="ALL68">
        <v>0.5</v>
      </c>
      <c r="ALM68">
        <v>0.5</v>
      </c>
      <c r="ALN68">
        <v>0.5</v>
      </c>
      <c r="ALO68">
        <v>0.5</v>
      </c>
      <c r="ALP68">
        <v>0.5</v>
      </c>
      <c r="ALQ68">
        <v>0.5</v>
      </c>
      <c r="ALR68">
        <v>0.5</v>
      </c>
      <c r="ALS68">
        <v>0.5</v>
      </c>
      <c r="ALT68">
        <v>0.5</v>
      </c>
      <c r="ALU68">
        <v>0.5</v>
      </c>
      <c r="ALV68">
        <v>0.5</v>
      </c>
      <c r="ALW68">
        <v>0.5</v>
      </c>
      <c r="ALX68">
        <v>0.5</v>
      </c>
      <c r="ALY68">
        <v>0.5</v>
      </c>
      <c r="ALZ68">
        <v>0.5</v>
      </c>
      <c r="AMA68">
        <v>0.5</v>
      </c>
      <c r="AMB68">
        <v>0.5</v>
      </c>
      <c r="AMC68">
        <v>0.5</v>
      </c>
      <c r="AMD68">
        <v>0.5</v>
      </c>
      <c r="AME68">
        <v>0.5</v>
      </c>
      <c r="AMF68">
        <v>0.5</v>
      </c>
      <c r="AMG68">
        <v>0.5</v>
      </c>
      <c r="AMH68">
        <v>0.5</v>
      </c>
      <c r="AMI68">
        <v>0.5</v>
      </c>
      <c r="AMJ68">
        <v>0.5</v>
      </c>
      <c r="AMK68">
        <v>0.5</v>
      </c>
      <c r="AML68">
        <v>0.5</v>
      </c>
      <c r="AMM68">
        <v>0.5</v>
      </c>
      <c r="AMN68">
        <v>0.5</v>
      </c>
      <c r="AMO68">
        <v>0.5</v>
      </c>
      <c r="AMP68">
        <v>0.5</v>
      </c>
      <c r="AMQ68">
        <v>0.5</v>
      </c>
      <c r="AMR68">
        <v>0.5</v>
      </c>
      <c r="AMS68">
        <v>0.5</v>
      </c>
      <c r="AMT68">
        <v>0.5</v>
      </c>
      <c r="AMU68">
        <v>0.5</v>
      </c>
      <c r="AMV68">
        <v>0.5</v>
      </c>
      <c r="AMW68">
        <v>0.5</v>
      </c>
      <c r="AMX68">
        <v>0.5</v>
      </c>
      <c r="AMY68">
        <v>0.5</v>
      </c>
      <c r="AMZ68">
        <v>0.5</v>
      </c>
      <c r="ANA68">
        <v>0.5</v>
      </c>
      <c r="ANB68">
        <v>0.5</v>
      </c>
      <c r="ANC68">
        <v>0.5</v>
      </c>
      <c r="AND68">
        <v>0.5</v>
      </c>
      <c r="ANE68">
        <v>0.5</v>
      </c>
      <c r="ANF68">
        <v>0.5</v>
      </c>
      <c r="ANG68">
        <v>0.5</v>
      </c>
      <c r="ANH68">
        <v>0.5</v>
      </c>
      <c r="ANI68">
        <v>0.5</v>
      </c>
      <c r="ANJ68">
        <v>0.5</v>
      </c>
      <c r="ANK68">
        <v>0.5</v>
      </c>
      <c r="ANL68">
        <v>0.5</v>
      </c>
      <c r="ANM68">
        <v>0.5</v>
      </c>
      <c r="ANN68">
        <v>0.5</v>
      </c>
      <c r="ANO68">
        <v>0.5</v>
      </c>
      <c r="ANP68">
        <v>0.5</v>
      </c>
      <c r="ANQ68">
        <v>0.5</v>
      </c>
      <c r="ANR68">
        <v>0.5</v>
      </c>
      <c r="ANS68">
        <v>0.5</v>
      </c>
      <c r="ANT68">
        <v>0.5</v>
      </c>
      <c r="ANU68">
        <v>0.5</v>
      </c>
      <c r="ANV68">
        <v>0.5</v>
      </c>
      <c r="ANW68">
        <v>0.5</v>
      </c>
      <c r="ANX68">
        <v>0.5</v>
      </c>
      <c r="ANY68">
        <v>0.5</v>
      </c>
    </row>
    <row r="69" spans="1:1708" x14ac:dyDescent="0.7">
      <c r="A69">
        <v>68</v>
      </c>
      <c r="B69" s="1" t="s">
        <v>6</v>
      </c>
      <c r="C69">
        <v>3689.0680000000002</v>
      </c>
      <c r="D69">
        <v>3920</v>
      </c>
      <c r="E69">
        <v>1937</v>
      </c>
      <c r="F69">
        <v>392</v>
      </c>
      <c r="G69">
        <v>0.88888888888888795</v>
      </c>
      <c r="H69">
        <v>0.88888888888888795</v>
      </c>
      <c r="I69">
        <v>0.88888888888888795</v>
      </c>
      <c r="J69">
        <v>0.88888888888888795</v>
      </c>
      <c r="K69">
        <v>0.88888888888888795</v>
      </c>
      <c r="L69">
        <v>0.88888888888888795</v>
      </c>
      <c r="M69">
        <v>0.88888888888888795</v>
      </c>
      <c r="N69">
        <v>0.88888888888888795</v>
      </c>
      <c r="O69">
        <v>0.88888888888888795</v>
      </c>
      <c r="P69">
        <v>0.88888888888888795</v>
      </c>
      <c r="Q69">
        <v>0.88888888888888795</v>
      </c>
      <c r="R69">
        <v>0.88888888888888795</v>
      </c>
      <c r="S69">
        <v>0.88888888888888795</v>
      </c>
      <c r="T69">
        <v>0.88888888888888795</v>
      </c>
      <c r="U69">
        <v>0.88888888888888795</v>
      </c>
      <c r="V69">
        <v>0.88888888888888795</v>
      </c>
      <c r="W69">
        <v>0.88888888888888795</v>
      </c>
      <c r="X69">
        <v>0.88888888888888795</v>
      </c>
      <c r="Y69">
        <v>0.88888888888888795</v>
      </c>
      <c r="Z69">
        <v>0.88888888888888795</v>
      </c>
      <c r="AA69">
        <v>0.88888888888888795</v>
      </c>
      <c r="AB69">
        <v>0.88888888888888795</v>
      </c>
      <c r="AC69">
        <v>0.88888888888888795</v>
      </c>
      <c r="AD69">
        <v>0.88888888888888795</v>
      </c>
      <c r="AE69">
        <v>0.88888888888888795</v>
      </c>
      <c r="AF69">
        <v>0.88888888888888795</v>
      </c>
      <c r="AG69">
        <v>0.88888888888888795</v>
      </c>
      <c r="AH69">
        <v>0.88888888888888795</v>
      </c>
      <c r="AI69">
        <v>0.88888888888888795</v>
      </c>
      <c r="AJ69">
        <v>0.88888888888888795</v>
      </c>
      <c r="AK69">
        <v>0.88888888888888795</v>
      </c>
      <c r="AL69">
        <v>0.88888888888888795</v>
      </c>
      <c r="AM69">
        <v>0.88888888888888795</v>
      </c>
      <c r="AN69">
        <v>0.88888888888888795</v>
      </c>
      <c r="AO69">
        <v>0.88888888888888795</v>
      </c>
      <c r="AP69">
        <v>0.88888888888888795</v>
      </c>
      <c r="AQ69">
        <v>0.88888888888888795</v>
      </c>
      <c r="AR69">
        <v>0.88888888888888795</v>
      </c>
      <c r="AS69">
        <v>0.88888888888888795</v>
      </c>
      <c r="AT69">
        <v>0.88888888888888795</v>
      </c>
      <c r="AU69">
        <v>0.88888888888888795</v>
      </c>
      <c r="AV69">
        <v>0.88888888888888795</v>
      </c>
      <c r="AW69">
        <v>0.88888888888888795</v>
      </c>
      <c r="AX69">
        <v>0.88888888888888795</v>
      </c>
      <c r="AY69">
        <v>0.88888888888888795</v>
      </c>
      <c r="AZ69">
        <v>0.88888888888888795</v>
      </c>
      <c r="BA69">
        <v>0.88888888888888795</v>
      </c>
      <c r="BB69">
        <v>0.88888888888888795</v>
      </c>
      <c r="BC69">
        <v>0.88888888888888795</v>
      </c>
      <c r="BD69">
        <v>0.88888888888888795</v>
      </c>
      <c r="BE69">
        <v>0.88888888888888795</v>
      </c>
      <c r="BF69">
        <v>0.88888888888888795</v>
      </c>
      <c r="BG69">
        <v>0.88888888888888795</v>
      </c>
      <c r="BH69">
        <v>0.88888888888888795</v>
      </c>
      <c r="BI69">
        <v>0.88888888888888795</v>
      </c>
      <c r="BJ69">
        <v>0.88888888888888795</v>
      </c>
      <c r="BK69">
        <v>0.88888888888888795</v>
      </c>
      <c r="BL69">
        <v>0.88888888888888795</v>
      </c>
      <c r="BM69">
        <v>0.88888888888888795</v>
      </c>
      <c r="BN69">
        <v>0.88888888888888795</v>
      </c>
      <c r="BO69">
        <v>0.88888888888888795</v>
      </c>
      <c r="BP69">
        <v>0.88888888888888795</v>
      </c>
      <c r="BQ69">
        <v>0.88888888888888795</v>
      </c>
      <c r="BR69">
        <v>0.88888888888888795</v>
      </c>
      <c r="BS69">
        <v>0.88888888888888795</v>
      </c>
      <c r="BT69">
        <v>0.88888888888888795</v>
      </c>
      <c r="BU69">
        <v>0.88888888888888795</v>
      </c>
      <c r="BV69">
        <v>0.88888888888888795</v>
      </c>
      <c r="BW69">
        <v>0.88888888888888795</v>
      </c>
      <c r="BX69">
        <v>0.88888888888888795</v>
      </c>
      <c r="BY69">
        <v>0.88888888888888795</v>
      </c>
      <c r="BZ69">
        <v>0.88888888888888795</v>
      </c>
      <c r="CA69">
        <v>0.88888888888888795</v>
      </c>
      <c r="CB69">
        <v>0.88888888888888795</v>
      </c>
      <c r="CC69">
        <v>0.88888888888888795</v>
      </c>
      <c r="CD69">
        <v>0.88888888888888795</v>
      </c>
      <c r="CE69">
        <v>0.88888888888888795</v>
      </c>
      <c r="CF69">
        <v>0.88888888888888795</v>
      </c>
      <c r="CG69">
        <v>0.88888888888888795</v>
      </c>
      <c r="CH69">
        <v>0.88888888888888795</v>
      </c>
      <c r="CI69">
        <v>0.88888888888888795</v>
      </c>
      <c r="CJ69">
        <v>0.88888888888888795</v>
      </c>
      <c r="CK69">
        <v>0.88888888888888795</v>
      </c>
      <c r="CL69">
        <v>0.88888888888888795</v>
      </c>
      <c r="CM69">
        <v>0.88888888888888795</v>
      </c>
      <c r="CN69">
        <v>0.88888888888888795</v>
      </c>
      <c r="CO69">
        <v>0.88888888888888795</v>
      </c>
      <c r="CP69">
        <v>0.88888888888888795</v>
      </c>
      <c r="CQ69">
        <v>0.88888888888888795</v>
      </c>
      <c r="CR69">
        <v>0.88888888888888795</v>
      </c>
      <c r="CS69">
        <v>0.88888888888888795</v>
      </c>
      <c r="CT69">
        <v>0.88888888888888795</v>
      </c>
      <c r="CU69">
        <v>0.88888888888888795</v>
      </c>
      <c r="CV69">
        <v>0.88888888888888795</v>
      </c>
      <c r="CW69">
        <v>0.88888888888888795</v>
      </c>
      <c r="CX69">
        <v>0.88888888888888795</v>
      </c>
      <c r="CY69">
        <v>0.88888888888888795</v>
      </c>
      <c r="CZ69">
        <v>0.88888888888888795</v>
      </c>
      <c r="DA69">
        <v>0.88888888888888795</v>
      </c>
      <c r="DB69">
        <v>0.88888888888888795</v>
      </c>
      <c r="DC69">
        <v>0.88888888888888795</v>
      </c>
      <c r="DD69">
        <v>0.88888888888888795</v>
      </c>
      <c r="DE69">
        <v>0.88888888888888795</v>
      </c>
      <c r="DF69">
        <v>0.88888888888888795</v>
      </c>
      <c r="DG69">
        <v>0.88888888888888795</v>
      </c>
      <c r="DH69">
        <v>0.88888888888888795</v>
      </c>
      <c r="DI69">
        <v>0.88888888888888795</v>
      </c>
      <c r="DJ69">
        <v>0.88888888888888795</v>
      </c>
      <c r="DK69">
        <v>0.88888888888888795</v>
      </c>
      <c r="DL69">
        <v>0.88888888888888795</v>
      </c>
      <c r="DM69">
        <v>0.88888888888888795</v>
      </c>
      <c r="DN69">
        <v>0.88888888888888795</v>
      </c>
      <c r="DO69">
        <v>0.88888888888888795</v>
      </c>
      <c r="DP69">
        <v>0.88888888888888795</v>
      </c>
      <c r="DQ69">
        <v>0.88888888888888795</v>
      </c>
      <c r="DR69">
        <v>0.88888888888888795</v>
      </c>
      <c r="DS69">
        <v>0.88888888888888795</v>
      </c>
      <c r="DT69">
        <v>0.88888888888888795</v>
      </c>
      <c r="DU69">
        <v>0.88888888888888795</v>
      </c>
      <c r="DV69">
        <v>0.88888888888888795</v>
      </c>
      <c r="DW69">
        <v>0.88888888888888795</v>
      </c>
      <c r="DX69">
        <v>0.88888888888888795</v>
      </c>
      <c r="DY69">
        <v>0.88888888888888795</v>
      </c>
      <c r="DZ69">
        <v>0.88888888888888795</v>
      </c>
      <c r="EA69">
        <v>0.88888888888888795</v>
      </c>
      <c r="EB69">
        <v>0.88888888888888795</v>
      </c>
      <c r="EC69">
        <v>0.88888888888888795</v>
      </c>
      <c r="ED69">
        <v>0.88888888888888795</v>
      </c>
      <c r="EE69">
        <v>0.88888888888888795</v>
      </c>
      <c r="EF69">
        <v>0.88888888888888795</v>
      </c>
      <c r="EG69">
        <v>0.88888888888888795</v>
      </c>
      <c r="EH69">
        <v>0.88888888888888795</v>
      </c>
      <c r="EI69">
        <v>0.88888888888888795</v>
      </c>
      <c r="EJ69">
        <v>0.88888888888888795</v>
      </c>
      <c r="EK69">
        <v>0.88888888888888795</v>
      </c>
      <c r="EL69">
        <v>0.88888888888888795</v>
      </c>
      <c r="EM69">
        <v>0.88888888888888795</v>
      </c>
      <c r="EN69">
        <v>0.88888888888888795</v>
      </c>
      <c r="EO69">
        <v>0.88888888888888795</v>
      </c>
      <c r="EP69">
        <v>0.88888888888888795</v>
      </c>
      <c r="EQ69">
        <v>0.88888888888888795</v>
      </c>
      <c r="ER69">
        <v>0.88888888888888795</v>
      </c>
      <c r="ES69">
        <v>0.88888888888888795</v>
      </c>
      <c r="ET69">
        <v>0.88888888888888795</v>
      </c>
      <c r="EU69">
        <v>0.88888888888888795</v>
      </c>
      <c r="EV69">
        <v>0.88888888888888795</v>
      </c>
      <c r="EW69">
        <v>0.88888888888888795</v>
      </c>
      <c r="EX69">
        <v>0.88888888888888795</v>
      </c>
      <c r="EY69">
        <v>0.88888888888888795</v>
      </c>
      <c r="EZ69">
        <v>0.88888888888888795</v>
      </c>
      <c r="FA69">
        <v>0.88888888888888795</v>
      </c>
      <c r="FB69">
        <v>0.88888888888888795</v>
      </c>
      <c r="FC69">
        <v>0.88888888888888795</v>
      </c>
      <c r="FD69">
        <v>0.88888888888888795</v>
      </c>
      <c r="FE69">
        <v>0.88888888888888795</v>
      </c>
      <c r="FF69">
        <v>0.88888888888888795</v>
      </c>
      <c r="FG69">
        <v>0.88888888888888795</v>
      </c>
      <c r="FH69">
        <v>0.88888888888888795</v>
      </c>
      <c r="FI69">
        <v>0.88888888888888795</v>
      </c>
      <c r="FJ69">
        <v>0.88888888888888795</v>
      </c>
      <c r="FK69">
        <v>0.88888888888888795</v>
      </c>
      <c r="FL69">
        <v>0.88888888888888795</v>
      </c>
      <c r="FM69">
        <v>0.88888888888888795</v>
      </c>
      <c r="FN69">
        <v>0.88888888888888795</v>
      </c>
      <c r="FO69">
        <v>0.88888888888888795</v>
      </c>
      <c r="FP69">
        <v>0.88888888888888795</v>
      </c>
      <c r="FQ69">
        <v>0.88888888888888795</v>
      </c>
      <c r="FR69">
        <v>0.88888888888888795</v>
      </c>
      <c r="FS69">
        <v>0.88888888888888795</v>
      </c>
      <c r="FT69">
        <v>0.88888888888888795</v>
      </c>
      <c r="FU69">
        <v>0.88888888888888795</v>
      </c>
      <c r="FV69">
        <v>0.88888888888888795</v>
      </c>
      <c r="FW69">
        <v>0.88888888888888795</v>
      </c>
      <c r="FX69">
        <v>0.88888888888888795</v>
      </c>
      <c r="FY69">
        <v>0.88888888888888795</v>
      </c>
      <c r="FZ69">
        <v>0.88888888888888795</v>
      </c>
      <c r="GA69">
        <v>0.88888888888888795</v>
      </c>
      <c r="GB69">
        <v>0.88888888888888795</v>
      </c>
      <c r="GC69">
        <v>0.88888888888888795</v>
      </c>
      <c r="GD69">
        <v>0.88888888888888795</v>
      </c>
      <c r="GE69">
        <v>0.88888888888888795</v>
      </c>
      <c r="GF69">
        <v>0.88888888888888795</v>
      </c>
      <c r="GG69">
        <v>0.88888888888888795</v>
      </c>
      <c r="GH69">
        <v>0.88888888888888795</v>
      </c>
      <c r="GI69">
        <v>0.88888888888888795</v>
      </c>
      <c r="GJ69">
        <v>0.88888888888888795</v>
      </c>
      <c r="GK69">
        <v>0.88888888888888795</v>
      </c>
      <c r="GL69">
        <v>0.88888888888888795</v>
      </c>
      <c r="GM69">
        <v>0.88888888888888795</v>
      </c>
      <c r="GN69">
        <v>0.88888888888888795</v>
      </c>
      <c r="GO69">
        <v>0.88888888888888795</v>
      </c>
      <c r="GP69">
        <v>0.88888888888888795</v>
      </c>
      <c r="GQ69">
        <v>0.88888888888888795</v>
      </c>
      <c r="GR69">
        <v>0.88888888888888795</v>
      </c>
      <c r="GS69">
        <v>0.88888888888888795</v>
      </c>
      <c r="GT69">
        <v>0.88888888888888795</v>
      </c>
      <c r="GU69">
        <v>0.88888888888888795</v>
      </c>
      <c r="GV69">
        <v>0.88888888888888795</v>
      </c>
      <c r="GW69">
        <v>0.88888888888888795</v>
      </c>
      <c r="GX69">
        <v>0.88888888888888795</v>
      </c>
      <c r="GY69">
        <v>0.88888888888888795</v>
      </c>
      <c r="GZ69">
        <v>0.88888888888888795</v>
      </c>
      <c r="HA69">
        <v>0.88888888888888795</v>
      </c>
      <c r="HB69">
        <v>0.88888888888888795</v>
      </c>
      <c r="HC69">
        <v>0.88888888888888795</v>
      </c>
      <c r="HD69">
        <v>0.88888888888888795</v>
      </c>
      <c r="HE69">
        <v>0.88888888888888795</v>
      </c>
      <c r="HF69">
        <v>0.88888888888888795</v>
      </c>
      <c r="HG69">
        <v>0.88888888888888795</v>
      </c>
      <c r="HH69">
        <v>0.88888888888888795</v>
      </c>
      <c r="HI69">
        <v>0.88888888888888795</v>
      </c>
      <c r="HJ69">
        <v>0.88888888888888795</v>
      </c>
      <c r="HK69">
        <v>0.88888888888888795</v>
      </c>
      <c r="HL69">
        <v>0.88888888888888795</v>
      </c>
      <c r="HM69">
        <v>0.88888888888888795</v>
      </c>
      <c r="HN69">
        <v>0.88888888888888795</v>
      </c>
      <c r="HO69">
        <v>0.88888888888888795</v>
      </c>
      <c r="HP69">
        <v>0.88888888888888795</v>
      </c>
      <c r="HQ69">
        <v>0.88888888888888795</v>
      </c>
      <c r="HR69">
        <v>0.88888888888888795</v>
      </c>
      <c r="HS69">
        <v>0.88888888888888795</v>
      </c>
      <c r="HT69">
        <v>0.88888888888888795</v>
      </c>
      <c r="HU69">
        <v>0.88888888888888795</v>
      </c>
      <c r="HV69">
        <v>0.88888888888888795</v>
      </c>
      <c r="HW69">
        <v>0.88888888888888795</v>
      </c>
      <c r="HX69">
        <v>0.88888888888888795</v>
      </c>
      <c r="HY69">
        <v>0.88888888888888795</v>
      </c>
      <c r="HZ69">
        <v>0.88888888888888795</v>
      </c>
      <c r="IA69">
        <v>0.88888888888888795</v>
      </c>
      <c r="IB69">
        <v>0.88888888888888795</v>
      </c>
      <c r="IC69">
        <v>0.88888888888888795</v>
      </c>
      <c r="ID69">
        <v>0.88888888888888795</v>
      </c>
      <c r="IE69">
        <v>0.88888888888888795</v>
      </c>
      <c r="IF69">
        <v>0.88888888888888795</v>
      </c>
      <c r="IG69">
        <v>0.88888888888888795</v>
      </c>
      <c r="IH69">
        <v>0.88888888888888795</v>
      </c>
      <c r="II69">
        <v>0.88888888888888795</v>
      </c>
      <c r="IJ69">
        <v>0.88888888888888795</v>
      </c>
      <c r="IK69">
        <v>0.88888888888888795</v>
      </c>
      <c r="IL69">
        <v>0.88888888888888795</v>
      </c>
      <c r="IM69">
        <v>0.88888888888888795</v>
      </c>
      <c r="IN69">
        <v>0.88888888888888795</v>
      </c>
      <c r="IO69">
        <v>0.88888888888888795</v>
      </c>
      <c r="IP69">
        <v>0.88888888888888795</v>
      </c>
      <c r="IQ69">
        <v>0.88888888888888795</v>
      </c>
      <c r="IR69">
        <v>0.88888888888888795</v>
      </c>
      <c r="IS69">
        <v>0.88888888888888795</v>
      </c>
      <c r="IT69">
        <v>0.88888888888888795</v>
      </c>
      <c r="IU69">
        <v>0.88888888888888795</v>
      </c>
      <c r="IV69">
        <v>0.88888888888888795</v>
      </c>
      <c r="IW69">
        <v>0.88888888888888795</v>
      </c>
      <c r="IX69">
        <v>0.88888888888888795</v>
      </c>
      <c r="IY69">
        <v>0.88888888888888795</v>
      </c>
      <c r="IZ69">
        <v>0.88888888888888795</v>
      </c>
      <c r="JA69">
        <v>0.88888888888888795</v>
      </c>
      <c r="JB69">
        <v>0.88888888888888795</v>
      </c>
      <c r="JC69">
        <v>0.88888888888888795</v>
      </c>
      <c r="JD69">
        <v>0.88888888888888795</v>
      </c>
      <c r="JE69">
        <v>0.88888888888888795</v>
      </c>
      <c r="JF69">
        <v>0.88888888888888795</v>
      </c>
      <c r="JG69">
        <v>0.88888888888888795</v>
      </c>
      <c r="JH69">
        <v>0.88888888888888795</v>
      </c>
      <c r="JI69">
        <v>0.88888888888888795</v>
      </c>
      <c r="JJ69">
        <v>0.88888888888888795</v>
      </c>
      <c r="JK69">
        <v>0.88888888888888795</v>
      </c>
      <c r="JL69">
        <v>0.88888888888888795</v>
      </c>
      <c r="JM69">
        <v>0.88888888888888795</v>
      </c>
      <c r="JN69">
        <v>0.88888888888888795</v>
      </c>
      <c r="JO69">
        <v>0.88888888888888795</v>
      </c>
      <c r="JP69">
        <v>0.88888888888888795</v>
      </c>
      <c r="JQ69">
        <v>0.88888888888888795</v>
      </c>
      <c r="JR69">
        <v>0.88888888888888795</v>
      </c>
      <c r="JS69">
        <v>0.88888888888888795</v>
      </c>
      <c r="JT69">
        <v>0.88888888888888795</v>
      </c>
      <c r="JU69">
        <v>0.88888888888888795</v>
      </c>
      <c r="JV69">
        <v>0.88888888888888795</v>
      </c>
      <c r="JW69">
        <v>0.88888888888888795</v>
      </c>
      <c r="JX69">
        <v>0.88888888888888795</v>
      </c>
      <c r="JY69">
        <v>0.88888888888888795</v>
      </c>
      <c r="JZ69">
        <v>0.88888888888888795</v>
      </c>
      <c r="KA69">
        <v>0.88888888888888795</v>
      </c>
      <c r="KB69">
        <v>0.88888888888888795</v>
      </c>
      <c r="KC69">
        <v>0.88888888888888795</v>
      </c>
      <c r="KD69">
        <v>0.88888888888888795</v>
      </c>
      <c r="KE69">
        <v>0.88888888888888795</v>
      </c>
      <c r="KF69">
        <v>0.88888888888888795</v>
      </c>
      <c r="KG69">
        <v>0.88888888888888795</v>
      </c>
      <c r="KH69">
        <v>0.88888888888888795</v>
      </c>
      <c r="KI69">
        <v>0.88888888888888795</v>
      </c>
      <c r="KJ69">
        <v>0.88888888888888795</v>
      </c>
      <c r="KK69">
        <v>0.88888888888888795</v>
      </c>
      <c r="KL69">
        <v>0.88888888888888795</v>
      </c>
      <c r="KM69">
        <v>0.88888888888888795</v>
      </c>
      <c r="KN69">
        <v>0.88888888888888795</v>
      </c>
      <c r="KO69">
        <v>0.88888888888888795</v>
      </c>
      <c r="KP69">
        <v>0.88888888888888795</v>
      </c>
      <c r="KQ69">
        <v>0.88888888888888795</v>
      </c>
      <c r="KR69">
        <v>0.88888888888888795</v>
      </c>
      <c r="KS69">
        <v>0.88888888888888795</v>
      </c>
      <c r="KT69">
        <v>0.88888888888888795</v>
      </c>
      <c r="KU69">
        <v>0.88888888888888795</v>
      </c>
      <c r="KV69">
        <v>0.88888888888888795</v>
      </c>
      <c r="KW69">
        <v>0.88888888888888795</v>
      </c>
      <c r="KX69">
        <v>0.88888888888888795</v>
      </c>
      <c r="KY69">
        <v>0.88888888888888795</v>
      </c>
      <c r="KZ69">
        <v>0.88888888888888795</v>
      </c>
      <c r="LA69">
        <v>0.88888888888888795</v>
      </c>
      <c r="LB69">
        <v>0.88888888888888795</v>
      </c>
      <c r="LC69">
        <v>0.88888888888888795</v>
      </c>
      <c r="LD69">
        <v>0.88888888888888795</v>
      </c>
      <c r="LE69">
        <v>0.88888888888888795</v>
      </c>
      <c r="LF69">
        <v>0.88888888888888795</v>
      </c>
      <c r="LG69">
        <v>0.88888888888888795</v>
      </c>
      <c r="LH69">
        <v>0.88888888888888795</v>
      </c>
      <c r="LI69">
        <v>0.88888888888888795</v>
      </c>
      <c r="LJ69">
        <v>0.88888888888888795</v>
      </c>
      <c r="LK69">
        <v>0.88888888888888795</v>
      </c>
      <c r="LL69">
        <v>0.88888888888888795</v>
      </c>
      <c r="LM69">
        <v>0.88888888888888795</v>
      </c>
      <c r="LN69">
        <v>0.88888888888888795</v>
      </c>
      <c r="LO69">
        <v>0.88888888888888795</v>
      </c>
      <c r="LP69">
        <v>0.88888888888888795</v>
      </c>
      <c r="LQ69">
        <v>0.88888888888888795</v>
      </c>
      <c r="LR69">
        <v>0.88888888888888795</v>
      </c>
      <c r="LS69">
        <v>0.88888888888888795</v>
      </c>
      <c r="LT69">
        <v>0.88888888888888795</v>
      </c>
      <c r="LU69">
        <v>0.88888888888888795</v>
      </c>
      <c r="LV69">
        <v>0.88888888888888795</v>
      </c>
      <c r="LW69">
        <v>0.88888888888888795</v>
      </c>
      <c r="LX69">
        <v>0.88888888888888795</v>
      </c>
      <c r="LY69">
        <v>0.88888888888888795</v>
      </c>
      <c r="LZ69">
        <v>0.88888888888888795</v>
      </c>
      <c r="MA69">
        <v>0.88888888888888795</v>
      </c>
      <c r="MB69">
        <v>0.88888888888888795</v>
      </c>
      <c r="MC69">
        <v>0.88888888888888795</v>
      </c>
      <c r="MD69">
        <v>0.88888888888888795</v>
      </c>
      <c r="ME69">
        <v>0.88888888888888795</v>
      </c>
      <c r="MF69">
        <v>0.88888888888888795</v>
      </c>
      <c r="MG69">
        <v>0.88888888888888795</v>
      </c>
      <c r="MH69">
        <v>0.88888888888888795</v>
      </c>
      <c r="MI69">
        <v>0.88888888888888795</v>
      </c>
      <c r="MJ69">
        <v>0.88888888888888795</v>
      </c>
      <c r="MK69">
        <v>0.88888888888888795</v>
      </c>
      <c r="ML69">
        <v>0.88888888888888795</v>
      </c>
      <c r="MM69">
        <v>0.88888888888888795</v>
      </c>
      <c r="MN69">
        <v>0.88888888888888795</v>
      </c>
      <c r="MO69">
        <v>0.88888888888888795</v>
      </c>
      <c r="MP69">
        <v>0.88888888888888795</v>
      </c>
      <c r="MQ69">
        <v>0.88888888888888795</v>
      </c>
      <c r="MR69">
        <v>0.88888888888888795</v>
      </c>
      <c r="MS69">
        <v>0.88888888888888795</v>
      </c>
      <c r="MT69">
        <v>0.88888888888888795</v>
      </c>
      <c r="MU69">
        <v>0.88888888888888795</v>
      </c>
      <c r="MV69">
        <v>0.88888888888888795</v>
      </c>
      <c r="MW69">
        <v>0.88888888888888795</v>
      </c>
      <c r="MX69">
        <v>0.88888888888888795</v>
      </c>
      <c r="MY69">
        <v>0.88888888888888795</v>
      </c>
      <c r="MZ69">
        <v>0.88888888888888795</v>
      </c>
      <c r="NA69">
        <v>0.88888888888888795</v>
      </c>
      <c r="NB69">
        <v>0.88888888888888795</v>
      </c>
      <c r="NC69">
        <v>0.88888888888888795</v>
      </c>
      <c r="ND69">
        <v>0.88888888888888795</v>
      </c>
      <c r="NE69">
        <v>0.88888888888888795</v>
      </c>
      <c r="NF69">
        <v>0.88888888888888795</v>
      </c>
      <c r="NG69">
        <v>0.88888888888888795</v>
      </c>
      <c r="NH69">
        <v>0.88888888888888795</v>
      </c>
      <c r="NI69">
        <v>0.88888888888888795</v>
      </c>
      <c r="NJ69">
        <v>0.88888888888888795</v>
      </c>
      <c r="NK69">
        <v>0.88888888888888795</v>
      </c>
      <c r="NL69">
        <v>0.88888888888888795</v>
      </c>
      <c r="NM69">
        <v>0.88888888888888795</v>
      </c>
      <c r="NN69">
        <v>0.88888888888888795</v>
      </c>
      <c r="NO69">
        <v>0.88888888888888795</v>
      </c>
      <c r="NP69">
        <v>0.88888888888888795</v>
      </c>
      <c r="NQ69">
        <v>0.88888888888888795</v>
      </c>
      <c r="NR69">
        <v>0.88888888888888795</v>
      </c>
      <c r="NS69">
        <v>0.88888888888888795</v>
      </c>
      <c r="NT69">
        <v>0.88888888888888795</v>
      </c>
      <c r="NU69">
        <v>0.88888888888888795</v>
      </c>
      <c r="NV69">
        <v>0.88888888888888795</v>
      </c>
      <c r="NW69">
        <v>0.88888888888888795</v>
      </c>
      <c r="NX69">
        <v>0.88888888888888795</v>
      </c>
      <c r="NY69">
        <v>0.88888888888888795</v>
      </c>
      <c r="NZ69">
        <v>0.88888888888888795</v>
      </c>
      <c r="OA69">
        <v>0.88888888888888795</v>
      </c>
      <c r="OB69">
        <v>0.88888888888888795</v>
      </c>
      <c r="OC69">
        <v>0.88888888888888795</v>
      </c>
      <c r="OD69">
        <v>0.88888888888888795</v>
      </c>
      <c r="OE69">
        <v>0.88888888888888795</v>
      </c>
      <c r="OF69">
        <v>0.88888888888888795</v>
      </c>
      <c r="OG69">
        <v>0.88888888888888795</v>
      </c>
      <c r="OH69">
        <v>0.88888888888888795</v>
      </c>
    </row>
    <row r="70" spans="1:1708" x14ac:dyDescent="0.7">
      <c r="A70">
        <v>69</v>
      </c>
      <c r="B70" s="1" t="s">
        <v>6</v>
      </c>
      <c r="C70">
        <v>3963.8890000000001</v>
      </c>
      <c r="D70">
        <v>430</v>
      </c>
      <c r="E70">
        <v>293</v>
      </c>
      <c r="F70">
        <v>43</v>
      </c>
      <c r="G70">
        <v>0.88235294117647001</v>
      </c>
      <c r="H70">
        <v>0.88235294117647001</v>
      </c>
      <c r="I70">
        <v>0.88235294117647001</v>
      </c>
      <c r="J70">
        <v>0.88235294117647001</v>
      </c>
      <c r="K70">
        <v>0.88235294117647001</v>
      </c>
      <c r="L70">
        <v>0.88235294117647001</v>
      </c>
      <c r="M70">
        <v>0.88235294117647001</v>
      </c>
      <c r="N70">
        <v>0.88235294117647001</v>
      </c>
      <c r="O70">
        <v>0.88235294117647001</v>
      </c>
      <c r="P70">
        <v>0.88235294117647001</v>
      </c>
      <c r="Q70">
        <v>0.88235294117647001</v>
      </c>
      <c r="R70">
        <v>0.88235294117647001</v>
      </c>
      <c r="S70">
        <v>0.88235294117647001</v>
      </c>
      <c r="T70">
        <v>0.88235294117647001</v>
      </c>
      <c r="U70">
        <v>0.88235294117647001</v>
      </c>
      <c r="V70">
        <v>0.88235294117647001</v>
      </c>
      <c r="W70">
        <v>0.88235294117647001</v>
      </c>
      <c r="X70">
        <v>0.88235294117647001</v>
      </c>
      <c r="Y70">
        <v>0.88235294117647001</v>
      </c>
      <c r="Z70">
        <v>0.88235294117647001</v>
      </c>
      <c r="AA70">
        <v>0.88235294117647001</v>
      </c>
      <c r="AB70">
        <v>0.88235294117647001</v>
      </c>
      <c r="AC70">
        <v>0.88235294117647001</v>
      </c>
      <c r="AD70">
        <v>0.88235294117647001</v>
      </c>
      <c r="AE70">
        <v>0.88235294117647001</v>
      </c>
      <c r="AF70">
        <v>0.88235294117647001</v>
      </c>
      <c r="AG70">
        <v>0.88235294117647001</v>
      </c>
      <c r="AH70">
        <v>0.88235294117647001</v>
      </c>
      <c r="AI70">
        <v>0.88235294117647001</v>
      </c>
      <c r="AJ70">
        <v>0.88235294117647001</v>
      </c>
      <c r="AK70">
        <v>0.88235294117647001</v>
      </c>
      <c r="AL70">
        <v>0.88235294117647001</v>
      </c>
      <c r="AM70">
        <v>0.88235294117647001</v>
      </c>
      <c r="AN70">
        <v>0.88235294117647001</v>
      </c>
      <c r="AO70">
        <v>0.88235294117647001</v>
      </c>
      <c r="AP70">
        <v>0.88235294117647001</v>
      </c>
      <c r="AQ70">
        <v>0.88235294117647001</v>
      </c>
      <c r="AR70">
        <v>0.88235294117647001</v>
      </c>
      <c r="AS70">
        <v>0.88235294117647001</v>
      </c>
      <c r="AT70">
        <v>0.88235294117647001</v>
      </c>
      <c r="AU70">
        <v>0.88235294117647001</v>
      </c>
      <c r="AV70">
        <v>0.88235294117647001</v>
      </c>
      <c r="AW70">
        <v>0.88235294117647001</v>
      </c>
    </row>
    <row r="71" spans="1:1708" x14ac:dyDescent="0.7">
      <c r="A71">
        <v>70</v>
      </c>
      <c r="B71" s="1" t="s">
        <v>6</v>
      </c>
      <c r="C71">
        <v>4000.99</v>
      </c>
      <c r="D71">
        <v>17020</v>
      </c>
      <c r="E71">
        <v>10931</v>
      </c>
      <c r="F71">
        <v>1702</v>
      </c>
      <c r="G71">
        <v>0.91666666666666596</v>
      </c>
      <c r="H71">
        <v>0.91666666666666596</v>
      </c>
      <c r="I71">
        <v>0.91666666666666596</v>
      </c>
      <c r="J71">
        <v>0.91666666666666596</v>
      </c>
      <c r="K71">
        <v>0.91666666666666596</v>
      </c>
      <c r="L71">
        <v>0.91666666666666596</v>
      </c>
      <c r="M71">
        <v>0.91666666666666596</v>
      </c>
      <c r="N71">
        <v>0.91666666666666596</v>
      </c>
      <c r="O71">
        <v>0.91666666666666596</v>
      </c>
      <c r="P71">
        <v>0.91666666666666596</v>
      </c>
      <c r="Q71">
        <v>0.91666666666666596</v>
      </c>
      <c r="R71">
        <v>0.91666666666666596</v>
      </c>
      <c r="S71">
        <v>0.91666666666666596</v>
      </c>
      <c r="T71">
        <v>0.91666666666666596</v>
      </c>
      <c r="U71">
        <v>0.91666666666666596</v>
      </c>
      <c r="V71">
        <v>0.91666666666666596</v>
      </c>
      <c r="W71">
        <v>0.91666666666666596</v>
      </c>
      <c r="X71">
        <v>0.91666666666666596</v>
      </c>
      <c r="Y71">
        <v>0.91666666666666596</v>
      </c>
      <c r="Z71">
        <v>0.91666666666666596</v>
      </c>
      <c r="AA71">
        <v>0.91666666666666596</v>
      </c>
      <c r="AB71">
        <v>0.91666666666666596</v>
      </c>
      <c r="AC71">
        <v>0.91666666666666596</v>
      </c>
      <c r="AD71">
        <v>0.91666666666666596</v>
      </c>
      <c r="AE71">
        <v>0.91666666666666596</v>
      </c>
      <c r="AF71">
        <v>0.91666666666666596</v>
      </c>
      <c r="AG71">
        <v>0.91666666666666596</v>
      </c>
      <c r="AH71">
        <v>0.91666666666666596</v>
      </c>
      <c r="AI71">
        <v>0.91666666666666596</v>
      </c>
      <c r="AJ71">
        <v>0.91666666666666596</v>
      </c>
      <c r="AK71">
        <v>0.91666666666666596</v>
      </c>
      <c r="AL71">
        <v>0.91666666666666596</v>
      </c>
      <c r="AM71">
        <v>0.91666666666666596</v>
      </c>
      <c r="AN71">
        <v>0.91666666666666596</v>
      </c>
      <c r="AO71">
        <v>0.91666666666666596</v>
      </c>
      <c r="AP71">
        <v>0.91666666666666596</v>
      </c>
      <c r="AQ71">
        <v>0.91666666666666596</v>
      </c>
      <c r="AR71">
        <v>0.91666666666666596</v>
      </c>
      <c r="AS71">
        <v>0.91666666666666596</v>
      </c>
      <c r="AT71">
        <v>0.91666666666666596</v>
      </c>
      <c r="AU71">
        <v>0.91666666666666596</v>
      </c>
      <c r="AV71">
        <v>0.91666666666666596</v>
      </c>
      <c r="AW71">
        <v>0.91666666666666596</v>
      </c>
      <c r="AX71">
        <v>0.91666666666666596</v>
      </c>
      <c r="AY71">
        <v>0.91666666666666596</v>
      </c>
      <c r="AZ71">
        <v>0.91666666666666596</v>
      </c>
      <c r="BA71">
        <v>0.91666666666666596</v>
      </c>
      <c r="BB71">
        <v>0.91666666666666596</v>
      </c>
      <c r="BC71">
        <v>0.91666666666666596</v>
      </c>
      <c r="BD71">
        <v>0.91666666666666596</v>
      </c>
      <c r="BE71">
        <v>0.91666666666666596</v>
      </c>
      <c r="BF71">
        <v>0.91666666666666596</v>
      </c>
      <c r="BG71">
        <v>0.91666666666666596</v>
      </c>
      <c r="BH71">
        <v>0.91666666666666596</v>
      </c>
      <c r="BI71">
        <v>0.91666666666666596</v>
      </c>
      <c r="BJ71">
        <v>0.91666666666666596</v>
      </c>
      <c r="BK71">
        <v>0.91666666666666596</v>
      </c>
      <c r="BL71">
        <v>0.91666666666666596</v>
      </c>
      <c r="BM71">
        <v>0.91666666666666596</v>
      </c>
      <c r="BN71">
        <v>0.91666666666666596</v>
      </c>
      <c r="BO71">
        <v>0.91666666666666596</v>
      </c>
      <c r="BP71">
        <v>0.91666666666666596</v>
      </c>
      <c r="BQ71">
        <v>0.91666666666666596</v>
      </c>
      <c r="BR71">
        <v>0.91666666666666596</v>
      </c>
      <c r="BS71">
        <v>0.91666666666666596</v>
      </c>
      <c r="BT71">
        <v>0.91666666666666596</v>
      </c>
      <c r="BU71">
        <v>0.91666666666666596</v>
      </c>
      <c r="BV71">
        <v>0.91666666666666596</v>
      </c>
      <c r="BW71">
        <v>0.91666666666666596</v>
      </c>
      <c r="BX71">
        <v>0.91666666666666596</v>
      </c>
      <c r="BY71">
        <v>0.91666666666666596</v>
      </c>
      <c r="BZ71">
        <v>0.91666666666666596</v>
      </c>
      <c r="CA71">
        <v>0.91666666666666596</v>
      </c>
      <c r="CB71">
        <v>0.91666666666666596</v>
      </c>
      <c r="CC71">
        <v>0.91666666666666596</v>
      </c>
      <c r="CD71">
        <v>0.91666666666666596</v>
      </c>
      <c r="CE71">
        <v>0.91666666666666596</v>
      </c>
      <c r="CF71">
        <v>0.91666666666666596</v>
      </c>
      <c r="CG71">
        <v>0.91666666666666596</v>
      </c>
      <c r="CH71">
        <v>0.91666666666666596</v>
      </c>
      <c r="CI71">
        <v>0.91666666666666596</v>
      </c>
      <c r="CJ71">
        <v>0.91666666666666596</v>
      </c>
      <c r="CK71">
        <v>0.91666666666666596</v>
      </c>
      <c r="CL71">
        <v>0.91666666666666596</v>
      </c>
      <c r="CM71">
        <v>0.91666666666666596</v>
      </c>
      <c r="CN71">
        <v>0.91666666666666596</v>
      </c>
      <c r="CO71">
        <v>0.91666666666666596</v>
      </c>
      <c r="CP71">
        <v>0.91666666666666596</v>
      </c>
      <c r="CQ71">
        <v>0.91666666666666596</v>
      </c>
      <c r="CR71">
        <v>0.91666666666666596</v>
      </c>
      <c r="CS71">
        <v>0.91666666666666596</v>
      </c>
      <c r="CT71">
        <v>0.91666666666666596</v>
      </c>
      <c r="CU71">
        <v>0.91666666666666596</v>
      </c>
      <c r="CV71">
        <v>0.91666666666666596</v>
      </c>
      <c r="CW71">
        <v>0.91666666666666596</v>
      </c>
      <c r="CX71">
        <v>0.91666666666666596</v>
      </c>
      <c r="CY71">
        <v>0.91666666666666596</v>
      </c>
      <c r="CZ71">
        <v>0.91666666666666596</v>
      </c>
      <c r="DA71">
        <v>0.91666666666666596</v>
      </c>
      <c r="DB71">
        <v>0.91666666666666596</v>
      </c>
      <c r="DC71">
        <v>0.91666666666666596</v>
      </c>
      <c r="DD71">
        <v>0.91666666666666596</v>
      </c>
      <c r="DE71">
        <v>0.91666666666666596</v>
      </c>
      <c r="DF71">
        <v>0.91666666666666596</v>
      </c>
      <c r="DG71">
        <v>0.91666666666666596</v>
      </c>
      <c r="DH71">
        <v>0.91666666666666596</v>
      </c>
      <c r="DI71">
        <v>0.91666666666666596</v>
      </c>
      <c r="DJ71">
        <v>0.91666666666666596</v>
      </c>
      <c r="DK71">
        <v>0.91666666666666596</v>
      </c>
      <c r="DL71">
        <v>0.91666666666666596</v>
      </c>
      <c r="DM71">
        <v>0.91666666666666596</v>
      </c>
      <c r="DN71">
        <v>0.91666666666666596</v>
      </c>
      <c r="DO71">
        <v>0.91666666666666596</v>
      </c>
      <c r="DP71">
        <v>0.91666666666666596</v>
      </c>
      <c r="DQ71">
        <v>0.91666666666666596</v>
      </c>
      <c r="DR71">
        <v>0.91666666666666596</v>
      </c>
      <c r="DS71">
        <v>0.91666666666666596</v>
      </c>
      <c r="DT71">
        <v>0.91666666666666596</v>
      </c>
      <c r="DU71">
        <v>0.91666666666666596</v>
      </c>
      <c r="DV71">
        <v>0.91666666666666596</v>
      </c>
      <c r="DW71">
        <v>0.91666666666666596</v>
      </c>
      <c r="DX71">
        <v>0.91666666666666596</v>
      </c>
      <c r="DY71">
        <v>0.91666666666666596</v>
      </c>
      <c r="DZ71">
        <v>0.91666666666666596</v>
      </c>
      <c r="EA71">
        <v>0.91666666666666596</v>
      </c>
      <c r="EB71">
        <v>0.91666666666666596</v>
      </c>
      <c r="EC71">
        <v>0.91666666666666596</v>
      </c>
      <c r="ED71">
        <v>0.91666666666666596</v>
      </c>
      <c r="EE71">
        <v>0.91666666666666596</v>
      </c>
      <c r="EF71">
        <v>0.91666666666666596</v>
      </c>
      <c r="EG71">
        <v>0.91666666666666596</v>
      </c>
      <c r="EH71">
        <v>0.91666666666666596</v>
      </c>
      <c r="EI71">
        <v>0.91666666666666596</v>
      </c>
      <c r="EJ71">
        <v>0.91666666666666596</v>
      </c>
      <c r="EK71">
        <v>0.91666666666666596</v>
      </c>
      <c r="EL71">
        <v>0.91666666666666596</v>
      </c>
      <c r="EM71">
        <v>0.91666666666666596</v>
      </c>
      <c r="EN71">
        <v>0.91666666666666596</v>
      </c>
      <c r="EO71">
        <v>0.91666666666666596</v>
      </c>
      <c r="EP71">
        <v>0.91666666666666596</v>
      </c>
      <c r="EQ71">
        <v>0.91666666666666596</v>
      </c>
      <c r="ER71">
        <v>0.91666666666666596</v>
      </c>
      <c r="ES71">
        <v>0.91666666666666596</v>
      </c>
      <c r="ET71">
        <v>0.91666666666666596</v>
      </c>
      <c r="EU71">
        <v>0.91666666666666596</v>
      </c>
      <c r="EV71">
        <v>0.91666666666666596</v>
      </c>
      <c r="EW71">
        <v>0.91666666666666596</v>
      </c>
      <c r="EX71">
        <v>0.91666666666666596</v>
      </c>
      <c r="EY71">
        <v>0.91666666666666596</v>
      </c>
      <c r="EZ71">
        <v>0.91666666666666596</v>
      </c>
      <c r="FA71">
        <v>0.91666666666666596</v>
      </c>
      <c r="FB71">
        <v>0.91666666666666596</v>
      </c>
      <c r="FC71">
        <v>0.91666666666666596</v>
      </c>
      <c r="FD71">
        <v>0.91666666666666596</v>
      </c>
      <c r="FE71">
        <v>0.91666666666666596</v>
      </c>
      <c r="FF71">
        <v>0.91666666666666596</v>
      </c>
      <c r="FG71">
        <v>0.91666666666666596</v>
      </c>
      <c r="FH71">
        <v>0.91666666666666596</v>
      </c>
      <c r="FI71">
        <v>0.91666666666666596</v>
      </c>
      <c r="FJ71">
        <v>0.91666666666666596</v>
      </c>
      <c r="FK71">
        <v>0.91666666666666596</v>
      </c>
      <c r="FL71">
        <v>0.91666666666666596</v>
      </c>
      <c r="FM71">
        <v>0.91666666666666596</v>
      </c>
      <c r="FN71">
        <v>0.91666666666666596</v>
      </c>
      <c r="FO71">
        <v>0.91666666666666596</v>
      </c>
      <c r="FP71">
        <v>0.91666666666666596</v>
      </c>
      <c r="FQ71">
        <v>0.91666666666666596</v>
      </c>
      <c r="FR71">
        <v>0.91666666666666596</v>
      </c>
      <c r="FS71">
        <v>0.91666666666666596</v>
      </c>
      <c r="FT71">
        <v>0.91666666666666596</v>
      </c>
      <c r="FU71">
        <v>0.91666666666666596</v>
      </c>
      <c r="FV71">
        <v>0.91666666666666596</v>
      </c>
      <c r="FW71">
        <v>0.91666666666666596</v>
      </c>
      <c r="FX71">
        <v>0.91666666666666596</v>
      </c>
      <c r="FY71">
        <v>0.91666666666666596</v>
      </c>
      <c r="FZ71">
        <v>0.91666666666666596</v>
      </c>
      <c r="GA71">
        <v>0.91666666666666596</v>
      </c>
      <c r="GB71">
        <v>0.91666666666666596</v>
      </c>
      <c r="GC71">
        <v>0.91666666666666596</v>
      </c>
      <c r="GD71">
        <v>0.91666666666666596</v>
      </c>
      <c r="GE71">
        <v>0.91666666666666596</v>
      </c>
      <c r="GF71">
        <v>0.91666666666666596</v>
      </c>
      <c r="GG71">
        <v>0.91666666666666596</v>
      </c>
      <c r="GH71">
        <v>0.91666666666666596</v>
      </c>
      <c r="GI71">
        <v>0.91666666666666596</v>
      </c>
      <c r="GJ71">
        <v>0.91666666666666596</v>
      </c>
      <c r="GK71">
        <v>0.91666666666666596</v>
      </c>
      <c r="GL71">
        <v>0.91666666666666596</v>
      </c>
      <c r="GM71">
        <v>0.91666666666666596</v>
      </c>
      <c r="GN71">
        <v>0.91666666666666596</v>
      </c>
      <c r="GO71">
        <v>0.91666666666666596</v>
      </c>
      <c r="GP71">
        <v>0.91666666666666596</v>
      </c>
      <c r="GQ71">
        <v>0.91666666666666596</v>
      </c>
      <c r="GR71">
        <v>0.91666666666666596</v>
      </c>
      <c r="GS71">
        <v>0.91666666666666596</v>
      </c>
      <c r="GT71">
        <v>0.91666666666666596</v>
      </c>
      <c r="GU71">
        <v>0.91666666666666596</v>
      </c>
      <c r="GV71">
        <v>0.91666666666666596</v>
      </c>
      <c r="GW71">
        <v>0.91666666666666596</v>
      </c>
      <c r="GX71">
        <v>0.91666666666666596</v>
      </c>
      <c r="GY71">
        <v>0.91666666666666596</v>
      </c>
      <c r="GZ71">
        <v>0.91666666666666596</v>
      </c>
      <c r="HA71">
        <v>0.91666666666666596</v>
      </c>
      <c r="HB71">
        <v>0.91666666666666596</v>
      </c>
      <c r="HC71">
        <v>0.91666666666666596</v>
      </c>
      <c r="HD71">
        <v>0.91666666666666596</v>
      </c>
      <c r="HE71">
        <v>0.91666666666666596</v>
      </c>
      <c r="HF71">
        <v>0.91666666666666596</v>
      </c>
      <c r="HG71">
        <v>0.91666666666666596</v>
      </c>
      <c r="HH71">
        <v>0.91666666666666596</v>
      </c>
      <c r="HI71">
        <v>0.91666666666666596</v>
      </c>
      <c r="HJ71">
        <v>0.91666666666666596</v>
      </c>
      <c r="HK71">
        <v>0.91666666666666596</v>
      </c>
      <c r="HL71">
        <v>0.91666666666666596</v>
      </c>
      <c r="HM71">
        <v>0.91666666666666596</v>
      </c>
      <c r="HN71">
        <v>0.91666666666666596</v>
      </c>
      <c r="HO71">
        <v>0.91666666666666596</v>
      </c>
      <c r="HP71">
        <v>0.91666666666666596</v>
      </c>
      <c r="HQ71">
        <v>0.91666666666666596</v>
      </c>
      <c r="HR71">
        <v>0.91666666666666596</v>
      </c>
      <c r="HS71">
        <v>0.91666666666666596</v>
      </c>
      <c r="HT71">
        <v>0.91666666666666596</v>
      </c>
      <c r="HU71">
        <v>0.91666666666666596</v>
      </c>
      <c r="HV71">
        <v>0.91666666666666596</v>
      </c>
      <c r="HW71">
        <v>0.91666666666666596</v>
      </c>
      <c r="HX71">
        <v>0.91666666666666596</v>
      </c>
      <c r="HY71">
        <v>0.91666666666666596</v>
      </c>
      <c r="HZ71">
        <v>0.91666666666666596</v>
      </c>
      <c r="IA71">
        <v>0.91666666666666596</v>
      </c>
      <c r="IB71">
        <v>0.91666666666666596</v>
      </c>
      <c r="IC71">
        <v>0.91666666666666596</v>
      </c>
      <c r="ID71">
        <v>0.91666666666666596</v>
      </c>
      <c r="IE71">
        <v>0.91666666666666596</v>
      </c>
      <c r="IF71">
        <v>0.91666666666666596</v>
      </c>
      <c r="IG71">
        <v>0.91666666666666596</v>
      </c>
      <c r="IH71">
        <v>0.91666666666666596</v>
      </c>
      <c r="II71">
        <v>0.91666666666666596</v>
      </c>
      <c r="IJ71">
        <v>0.91666666666666596</v>
      </c>
      <c r="IK71">
        <v>0.91666666666666596</v>
      </c>
      <c r="IL71">
        <v>0.91666666666666596</v>
      </c>
      <c r="IM71">
        <v>0.91666666666666596</v>
      </c>
      <c r="IN71">
        <v>0.91666666666666596</v>
      </c>
      <c r="IO71">
        <v>0.91666666666666596</v>
      </c>
      <c r="IP71">
        <v>0.91666666666666596</v>
      </c>
      <c r="IQ71">
        <v>0.91666666666666596</v>
      </c>
      <c r="IR71">
        <v>0.91666666666666596</v>
      </c>
      <c r="IS71">
        <v>0.91666666666666596</v>
      </c>
      <c r="IT71">
        <v>0.91666666666666596</v>
      </c>
      <c r="IU71">
        <v>0.91666666666666596</v>
      </c>
      <c r="IV71">
        <v>0.91666666666666596</v>
      </c>
      <c r="IW71">
        <v>0.91666666666666596</v>
      </c>
      <c r="IX71">
        <v>0.91666666666666596</v>
      </c>
      <c r="IY71">
        <v>0.91666666666666596</v>
      </c>
      <c r="IZ71">
        <v>0.91666666666666596</v>
      </c>
      <c r="JA71">
        <v>0.91666666666666596</v>
      </c>
      <c r="JB71">
        <v>0.91666666666666596</v>
      </c>
      <c r="JC71">
        <v>0.91666666666666596</v>
      </c>
      <c r="JD71">
        <v>0.91666666666666596</v>
      </c>
      <c r="JE71">
        <v>0.91666666666666596</v>
      </c>
      <c r="JF71">
        <v>0.91666666666666596</v>
      </c>
      <c r="JG71">
        <v>0.91666666666666596</v>
      </c>
      <c r="JH71">
        <v>0.91666666666666596</v>
      </c>
      <c r="JI71">
        <v>0.91666666666666596</v>
      </c>
      <c r="JJ71">
        <v>0.91666666666666596</v>
      </c>
      <c r="JK71">
        <v>0.91666666666666596</v>
      </c>
      <c r="JL71">
        <v>0.91666666666666596</v>
      </c>
      <c r="JM71">
        <v>0.91666666666666596</v>
      </c>
      <c r="JN71">
        <v>0.91666666666666596</v>
      </c>
      <c r="JO71">
        <v>0.91666666666666596</v>
      </c>
      <c r="JP71">
        <v>0.91666666666666596</v>
      </c>
      <c r="JQ71">
        <v>0.91666666666666596</v>
      </c>
      <c r="JR71">
        <v>0.91666666666666596</v>
      </c>
      <c r="JS71">
        <v>0.91666666666666596</v>
      </c>
      <c r="JT71">
        <v>0.91666666666666596</v>
      </c>
      <c r="JU71">
        <v>0.91666666666666596</v>
      </c>
      <c r="JV71">
        <v>0.91666666666666596</v>
      </c>
      <c r="JW71">
        <v>0.91666666666666596</v>
      </c>
      <c r="JX71">
        <v>0.91666666666666596</v>
      </c>
      <c r="JY71">
        <v>0.91666666666666596</v>
      </c>
      <c r="JZ71">
        <v>0.91666666666666596</v>
      </c>
      <c r="KA71">
        <v>0.91666666666666596</v>
      </c>
      <c r="KB71">
        <v>0.91666666666666596</v>
      </c>
      <c r="KC71">
        <v>0.91666666666666596</v>
      </c>
      <c r="KD71">
        <v>0.91666666666666596</v>
      </c>
      <c r="KE71">
        <v>0.91666666666666596</v>
      </c>
      <c r="KF71">
        <v>0.91666666666666596</v>
      </c>
      <c r="KG71">
        <v>0.91666666666666596</v>
      </c>
      <c r="KH71">
        <v>0.91666666666666596</v>
      </c>
      <c r="KI71">
        <v>0.91666666666666596</v>
      </c>
      <c r="KJ71">
        <v>0.91666666666666596</v>
      </c>
      <c r="KK71">
        <v>0.91666666666666596</v>
      </c>
      <c r="KL71">
        <v>0.91666666666666596</v>
      </c>
      <c r="KM71">
        <v>0.91666666666666596</v>
      </c>
      <c r="KN71">
        <v>0.91666666666666596</v>
      </c>
      <c r="KO71">
        <v>0.91666666666666596</v>
      </c>
      <c r="KP71">
        <v>0.91666666666666596</v>
      </c>
      <c r="KQ71">
        <v>0.91666666666666596</v>
      </c>
      <c r="KR71">
        <v>0.91666666666666596</v>
      </c>
      <c r="KS71">
        <v>0.91666666666666596</v>
      </c>
      <c r="KT71">
        <v>0.91666666666666596</v>
      </c>
      <c r="KU71">
        <v>0.91666666666666596</v>
      </c>
      <c r="KV71">
        <v>0.91666666666666596</v>
      </c>
      <c r="KW71">
        <v>0.91666666666666596</v>
      </c>
      <c r="KX71">
        <v>0.91666666666666596</v>
      </c>
      <c r="KY71">
        <v>0.91666666666666596</v>
      </c>
      <c r="KZ71">
        <v>0.91666666666666596</v>
      </c>
      <c r="LA71">
        <v>0.91666666666666596</v>
      </c>
      <c r="LB71">
        <v>0.91666666666666596</v>
      </c>
      <c r="LC71">
        <v>0.91666666666666596</v>
      </c>
      <c r="LD71">
        <v>0.91666666666666596</v>
      </c>
      <c r="LE71">
        <v>0.91666666666666596</v>
      </c>
      <c r="LF71">
        <v>0.91666666666666596</v>
      </c>
      <c r="LG71">
        <v>0.91666666666666596</v>
      </c>
      <c r="LH71">
        <v>0.91666666666666596</v>
      </c>
      <c r="LI71">
        <v>0.91666666666666596</v>
      </c>
      <c r="LJ71">
        <v>0.91666666666666596</v>
      </c>
      <c r="LK71">
        <v>0.91666666666666596</v>
      </c>
      <c r="LL71">
        <v>0.91666666666666596</v>
      </c>
      <c r="LM71">
        <v>0.91666666666666596</v>
      </c>
      <c r="LN71">
        <v>0.91666666666666596</v>
      </c>
      <c r="LO71">
        <v>0.91666666666666596</v>
      </c>
      <c r="LP71">
        <v>0.91666666666666596</v>
      </c>
      <c r="LQ71">
        <v>0.91666666666666596</v>
      </c>
      <c r="LR71">
        <v>0.91666666666666596</v>
      </c>
      <c r="LS71">
        <v>0.91666666666666596</v>
      </c>
      <c r="LT71">
        <v>0.91666666666666596</v>
      </c>
      <c r="LU71">
        <v>0.91666666666666596</v>
      </c>
      <c r="LV71">
        <v>0.91666666666666596</v>
      </c>
      <c r="LW71">
        <v>0.91666666666666596</v>
      </c>
      <c r="LX71">
        <v>0.91666666666666596</v>
      </c>
      <c r="LY71">
        <v>0.91666666666666596</v>
      </c>
      <c r="LZ71">
        <v>0.91666666666666596</v>
      </c>
      <c r="MA71">
        <v>0.91666666666666596</v>
      </c>
      <c r="MB71">
        <v>0.91666666666666596</v>
      </c>
      <c r="MC71">
        <v>0.91666666666666596</v>
      </c>
      <c r="MD71">
        <v>0.91666666666666596</v>
      </c>
      <c r="ME71">
        <v>0.91666666666666596</v>
      </c>
      <c r="MF71">
        <v>0.91666666666666596</v>
      </c>
      <c r="MG71">
        <v>0.91666666666666596</v>
      </c>
      <c r="MH71">
        <v>0.91666666666666596</v>
      </c>
      <c r="MI71">
        <v>0.91666666666666596</v>
      </c>
      <c r="MJ71">
        <v>0.91666666666666596</v>
      </c>
      <c r="MK71">
        <v>0.91666666666666596</v>
      </c>
      <c r="ML71">
        <v>0.91666666666666596</v>
      </c>
      <c r="MM71">
        <v>0.91666666666666596</v>
      </c>
      <c r="MN71">
        <v>0.91666666666666596</v>
      </c>
      <c r="MO71">
        <v>0.91666666666666596</v>
      </c>
      <c r="MP71">
        <v>0.91666666666666596</v>
      </c>
      <c r="MQ71">
        <v>0.91666666666666596</v>
      </c>
      <c r="MR71">
        <v>0.91666666666666596</v>
      </c>
      <c r="MS71">
        <v>0.91666666666666596</v>
      </c>
      <c r="MT71">
        <v>0.91666666666666596</v>
      </c>
      <c r="MU71">
        <v>0.91666666666666596</v>
      </c>
      <c r="MV71">
        <v>0.91666666666666596</v>
      </c>
      <c r="MW71">
        <v>0.91666666666666596</v>
      </c>
      <c r="MX71">
        <v>0.91666666666666596</v>
      </c>
      <c r="MY71">
        <v>0.91666666666666596</v>
      </c>
      <c r="MZ71">
        <v>0.91666666666666596</v>
      </c>
      <c r="NA71">
        <v>0.91666666666666596</v>
      </c>
      <c r="NB71">
        <v>0.91666666666666596</v>
      </c>
      <c r="NC71">
        <v>0.91666666666666596</v>
      </c>
      <c r="ND71">
        <v>0.91666666666666596</v>
      </c>
      <c r="NE71">
        <v>0.91666666666666596</v>
      </c>
      <c r="NF71">
        <v>0.91666666666666596</v>
      </c>
      <c r="NG71">
        <v>0.91666666666666596</v>
      </c>
      <c r="NH71">
        <v>0.91666666666666596</v>
      </c>
      <c r="NI71">
        <v>0.91666666666666596</v>
      </c>
      <c r="NJ71">
        <v>0.91666666666666596</v>
      </c>
      <c r="NK71">
        <v>0.91666666666666596</v>
      </c>
      <c r="NL71">
        <v>0.91666666666666596</v>
      </c>
      <c r="NM71">
        <v>0.91666666666666596</v>
      </c>
      <c r="NN71">
        <v>0.91666666666666596</v>
      </c>
      <c r="NO71">
        <v>0.91666666666666596</v>
      </c>
      <c r="NP71">
        <v>0.91666666666666596</v>
      </c>
      <c r="NQ71">
        <v>0.91666666666666596</v>
      </c>
      <c r="NR71">
        <v>0.91666666666666596</v>
      </c>
      <c r="NS71">
        <v>0.91666666666666596</v>
      </c>
      <c r="NT71">
        <v>0.91666666666666596</v>
      </c>
      <c r="NU71">
        <v>0.91666666666666596</v>
      </c>
      <c r="NV71">
        <v>0.91666666666666596</v>
      </c>
      <c r="NW71">
        <v>0.91666666666666596</v>
      </c>
      <c r="NX71">
        <v>0.91666666666666596</v>
      </c>
      <c r="NY71">
        <v>0.91666666666666596</v>
      </c>
      <c r="NZ71">
        <v>0.91666666666666596</v>
      </c>
      <c r="OA71">
        <v>0.91666666666666596</v>
      </c>
      <c r="OB71">
        <v>0.91666666666666596</v>
      </c>
      <c r="OC71">
        <v>0.91666666666666596</v>
      </c>
      <c r="OD71">
        <v>0.91666666666666596</v>
      </c>
      <c r="OE71">
        <v>0.91666666666666596</v>
      </c>
      <c r="OF71">
        <v>0.91666666666666596</v>
      </c>
      <c r="OG71">
        <v>0.91666666666666596</v>
      </c>
      <c r="OH71">
        <v>0.91666666666666596</v>
      </c>
      <c r="OI71">
        <v>0.91666666666666596</v>
      </c>
      <c r="OJ71">
        <v>0.91666666666666596</v>
      </c>
      <c r="OK71">
        <v>0.91666666666666596</v>
      </c>
      <c r="OL71">
        <v>0.91666666666666596</v>
      </c>
      <c r="OM71">
        <v>0.91666666666666596</v>
      </c>
      <c r="ON71">
        <v>0.91666666666666596</v>
      </c>
      <c r="OO71">
        <v>0.91666666666666596</v>
      </c>
      <c r="OP71">
        <v>0.91666666666666596</v>
      </c>
      <c r="OQ71">
        <v>0.91666666666666596</v>
      </c>
      <c r="OR71">
        <v>0.91666666666666596</v>
      </c>
      <c r="OS71">
        <v>0.91666666666666596</v>
      </c>
      <c r="OT71">
        <v>0.91666666666666596</v>
      </c>
      <c r="OU71">
        <v>0.91666666666666596</v>
      </c>
      <c r="OV71">
        <v>0.91666666666666596</v>
      </c>
      <c r="OW71">
        <v>0.91666666666666596</v>
      </c>
      <c r="OX71">
        <v>0.91666666666666596</v>
      </c>
      <c r="OY71">
        <v>0.91666666666666596</v>
      </c>
      <c r="OZ71">
        <v>0.91666666666666596</v>
      </c>
      <c r="PA71">
        <v>0.91666666666666596</v>
      </c>
      <c r="PB71">
        <v>0.91666666666666596</v>
      </c>
      <c r="PC71">
        <v>0.91666666666666596</v>
      </c>
      <c r="PD71">
        <v>0.91666666666666596</v>
      </c>
      <c r="PE71">
        <v>0.91666666666666596</v>
      </c>
      <c r="PF71">
        <v>0.91666666666666596</v>
      </c>
      <c r="PG71">
        <v>0.91666666666666596</v>
      </c>
      <c r="PH71">
        <v>0.91666666666666596</v>
      </c>
      <c r="PI71">
        <v>0.91666666666666596</v>
      </c>
      <c r="PJ71">
        <v>0.91666666666666596</v>
      </c>
      <c r="PK71">
        <v>0.91666666666666596</v>
      </c>
      <c r="PL71">
        <v>0.91666666666666596</v>
      </c>
      <c r="PM71">
        <v>0.91666666666666596</v>
      </c>
      <c r="PN71">
        <v>0.91666666666666596</v>
      </c>
      <c r="PO71">
        <v>0.91666666666666596</v>
      </c>
      <c r="PP71">
        <v>0.91666666666666596</v>
      </c>
      <c r="PQ71">
        <v>0.91666666666666596</v>
      </c>
      <c r="PR71">
        <v>0.91666666666666596</v>
      </c>
      <c r="PS71">
        <v>0.91666666666666596</v>
      </c>
      <c r="PT71">
        <v>0.91666666666666596</v>
      </c>
      <c r="PU71">
        <v>0.91666666666666596</v>
      </c>
      <c r="PV71">
        <v>0.91666666666666596</v>
      </c>
      <c r="PW71">
        <v>0.91666666666666596</v>
      </c>
      <c r="PX71">
        <v>0.91666666666666596</v>
      </c>
      <c r="PY71">
        <v>0.91666666666666596</v>
      </c>
      <c r="PZ71">
        <v>0.91666666666666596</v>
      </c>
      <c r="QA71">
        <v>0.91666666666666596</v>
      </c>
      <c r="QB71">
        <v>0.91666666666666596</v>
      </c>
      <c r="QC71">
        <v>0.91666666666666596</v>
      </c>
      <c r="QD71">
        <v>0.91666666666666596</v>
      </c>
      <c r="QE71">
        <v>0.91666666666666596</v>
      </c>
      <c r="QF71">
        <v>0.91666666666666596</v>
      </c>
      <c r="QG71">
        <v>0.91666666666666596</v>
      </c>
      <c r="QH71">
        <v>0.91666666666666596</v>
      </c>
      <c r="QI71">
        <v>0.91666666666666596</v>
      </c>
      <c r="QJ71">
        <v>0.91666666666666596</v>
      </c>
      <c r="QK71">
        <v>0.91666666666666596</v>
      </c>
      <c r="QL71">
        <v>0.91666666666666596</v>
      </c>
      <c r="QM71">
        <v>0.91666666666666596</v>
      </c>
      <c r="QN71">
        <v>0.91666666666666596</v>
      </c>
      <c r="QO71">
        <v>0.91666666666666596</v>
      </c>
      <c r="QP71">
        <v>0.91666666666666596</v>
      </c>
      <c r="QQ71">
        <v>0.91666666666666596</v>
      </c>
      <c r="QR71">
        <v>0.91666666666666596</v>
      </c>
      <c r="QS71">
        <v>0.91666666666666596</v>
      </c>
      <c r="QT71">
        <v>0.91666666666666596</v>
      </c>
      <c r="QU71">
        <v>0.91666666666666596</v>
      </c>
      <c r="QV71">
        <v>0.91666666666666596</v>
      </c>
      <c r="QW71">
        <v>0.91666666666666596</v>
      </c>
      <c r="QX71">
        <v>0.91666666666666596</v>
      </c>
      <c r="QY71">
        <v>0.91666666666666596</v>
      </c>
      <c r="QZ71">
        <v>0.91666666666666596</v>
      </c>
      <c r="RA71">
        <v>0.91666666666666596</v>
      </c>
      <c r="RB71">
        <v>0.91666666666666596</v>
      </c>
      <c r="RC71">
        <v>0.91666666666666596</v>
      </c>
      <c r="RD71">
        <v>0.91666666666666596</v>
      </c>
      <c r="RE71">
        <v>0.91666666666666596</v>
      </c>
      <c r="RF71">
        <v>0.91666666666666596</v>
      </c>
      <c r="RG71">
        <v>0.91666666666666596</v>
      </c>
      <c r="RH71">
        <v>0.91666666666666596</v>
      </c>
      <c r="RI71">
        <v>0.91666666666666596</v>
      </c>
      <c r="RJ71">
        <v>0.91666666666666596</v>
      </c>
      <c r="RK71">
        <v>0.91666666666666596</v>
      </c>
      <c r="RL71">
        <v>0.91666666666666596</v>
      </c>
      <c r="RM71">
        <v>0.91666666666666596</v>
      </c>
      <c r="RN71">
        <v>0.91666666666666596</v>
      </c>
      <c r="RO71">
        <v>0.91666666666666596</v>
      </c>
      <c r="RP71">
        <v>0.91666666666666596</v>
      </c>
      <c r="RQ71">
        <v>0.91666666666666596</v>
      </c>
      <c r="RR71">
        <v>0.91666666666666596</v>
      </c>
      <c r="RS71">
        <v>0.91666666666666596</v>
      </c>
      <c r="RT71">
        <v>0.91666666666666596</v>
      </c>
      <c r="RU71">
        <v>0.91666666666666596</v>
      </c>
      <c r="RV71">
        <v>0.91666666666666596</v>
      </c>
      <c r="RW71">
        <v>0.91666666666666596</v>
      </c>
      <c r="RX71">
        <v>0.91666666666666596</v>
      </c>
      <c r="RY71">
        <v>0.91666666666666596</v>
      </c>
      <c r="RZ71">
        <v>0.91666666666666596</v>
      </c>
      <c r="SA71">
        <v>0.91666666666666596</v>
      </c>
      <c r="SB71">
        <v>0.91666666666666596</v>
      </c>
      <c r="SC71">
        <v>0.91666666666666596</v>
      </c>
      <c r="SD71">
        <v>0.91666666666666596</v>
      </c>
      <c r="SE71">
        <v>0.91666666666666596</v>
      </c>
      <c r="SF71">
        <v>0.91666666666666596</v>
      </c>
      <c r="SG71">
        <v>0.91666666666666596</v>
      </c>
      <c r="SH71">
        <v>0.91666666666666596</v>
      </c>
      <c r="SI71">
        <v>0.91666666666666596</v>
      </c>
      <c r="SJ71">
        <v>0.91666666666666596</v>
      </c>
      <c r="SK71">
        <v>0.91666666666666596</v>
      </c>
      <c r="SL71">
        <v>0.91666666666666596</v>
      </c>
      <c r="SM71">
        <v>0.91666666666666596</v>
      </c>
      <c r="SN71">
        <v>0.91666666666666596</v>
      </c>
      <c r="SO71">
        <v>0.91666666666666596</v>
      </c>
      <c r="SP71">
        <v>0.91666666666666596</v>
      </c>
      <c r="SQ71">
        <v>0.91666666666666596</v>
      </c>
      <c r="SR71">
        <v>0.91666666666666596</v>
      </c>
      <c r="SS71">
        <v>0.91666666666666596</v>
      </c>
      <c r="ST71">
        <v>0.91666666666666596</v>
      </c>
      <c r="SU71">
        <v>0.91666666666666596</v>
      </c>
      <c r="SV71">
        <v>0.91666666666666596</v>
      </c>
      <c r="SW71">
        <v>0.91666666666666596</v>
      </c>
      <c r="SX71">
        <v>0.91666666666666596</v>
      </c>
      <c r="SY71">
        <v>0.91666666666666596</v>
      </c>
      <c r="SZ71">
        <v>0.91666666666666596</v>
      </c>
      <c r="TA71">
        <v>0.91666666666666596</v>
      </c>
      <c r="TB71">
        <v>0.91666666666666596</v>
      </c>
      <c r="TC71">
        <v>0.91666666666666596</v>
      </c>
      <c r="TD71">
        <v>0.91666666666666596</v>
      </c>
      <c r="TE71">
        <v>0.91666666666666596</v>
      </c>
      <c r="TF71">
        <v>0.91666666666666596</v>
      </c>
      <c r="TG71">
        <v>0.91666666666666596</v>
      </c>
      <c r="TH71">
        <v>0.91666666666666596</v>
      </c>
      <c r="TI71">
        <v>0.91666666666666596</v>
      </c>
      <c r="TJ71">
        <v>0.91666666666666596</v>
      </c>
      <c r="TK71">
        <v>0.91666666666666596</v>
      </c>
      <c r="TL71">
        <v>0.91666666666666596</v>
      </c>
      <c r="TM71">
        <v>0.91666666666666596</v>
      </c>
      <c r="TN71">
        <v>0.91666666666666596</v>
      </c>
      <c r="TO71">
        <v>0.91666666666666596</v>
      </c>
      <c r="TP71">
        <v>0.91666666666666596</v>
      </c>
      <c r="TQ71">
        <v>0.91666666666666596</v>
      </c>
      <c r="TR71">
        <v>0.91666666666666596</v>
      </c>
      <c r="TS71">
        <v>0.91666666666666596</v>
      </c>
      <c r="TT71">
        <v>0.91666666666666596</v>
      </c>
      <c r="TU71">
        <v>0.91666666666666596</v>
      </c>
      <c r="TV71">
        <v>0.91666666666666596</v>
      </c>
      <c r="TW71">
        <v>0.91666666666666596</v>
      </c>
      <c r="TX71">
        <v>0.91666666666666596</v>
      </c>
      <c r="TY71">
        <v>0.91666666666666596</v>
      </c>
      <c r="TZ71">
        <v>0.91666666666666596</v>
      </c>
      <c r="UA71">
        <v>0.91666666666666596</v>
      </c>
      <c r="UB71">
        <v>0.91666666666666596</v>
      </c>
      <c r="UC71">
        <v>0.91666666666666596</v>
      </c>
      <c r="UD71">
        <v>0.91666666666666596</v>
      </c>
      <c r="UE71">
        <v>0.91666666666666596</v>
      </c>
      <c r="UF71">
        <v>0.91666666666666596</v>
      </c>
      <c r="UG71">
        <v>0.91666666666666596</v>
      </c>
      <c r="UH71">
        <v>0.91666666666666596</v>
      </c>
      <c r="UI71">
        <v>0.91666666666666596</v>
      </c>
      <c r="UJ71">
        <v>0.91666666666666596</v>
      </c>
      <c r="UK71">
        <v>0.91666666666666596</v>
      </c>
      <c r="UL71">
        <v>0.91666666666666596</v>
      </c>
      <c r="UM71">
        <v>0.91666666666666596</v>
      </c>
      <c r="UN71">
        <v>0.91666666666666596</v>
      </c>
      <c r="UO71">
        <v>0.91666666666666596</v>
      </c>
      <c r="UP71">
        <v>0.91666666666666596</v>
      </c>
      <c r="UQ71">
        <v>0.91666666666666596</v>
      </c>
      <c r="UR71">
        <v>0.91666666666666596</v>
      </c>
      <c r="US71">
        <v>0.91666666666666596</v>
      </c>
      <c r="UT71">
        <v>0.91666666666666596</v>
      </c>
      <c r="UU71">
        <v>0.91666666666666596</v>
      </c>
      <c r="UV71">
        <v>0.91666666666666596</v>
      </c>
      <c r="UW71">
        <v>0.91666666666666596</v>
      </c>
      <c r="UX71">
        <v>0.91666666666666596</v>
      </c>
      <c r="UY71">
        <v>0.91666666666666596</v>
      </c>
      <c r="UZ71">
        <v>0.91666666666666596</v>
      </c>
      <c r="VA71">
        <v>0.91666666666666596</v>
      </c>
      <c r="VB71">
        <v>0.91666666666666596</v>
      </c>
      <c r="VC71">
        <v>0.91666666666666596</v>
      </c>
      <c r="VD71">
        <v>0.91666666666666596</v>
      </c>
      <c r="VE71">
        <v>0.91666666666666596</v>
      </c>
      <c r="VF71">
        <v>0.91666666666666596</v>
      </c>
      <c r="VG71">
        <v>0.91666666666666596</v>
      </c>
      <c r="VH71">
        <v>0.91666666666666596</v>
      </c>
      <c r="VI71">
        <v>0.91666666666666596</v>
      </c>
      <c r="VJ71">
        <v>0.91666666666666596</v>
      </c>
      <c r="VK71">
        <v>0.91666666666666596</v>
      </c>
      <c r="VL71">
        <v>0.91666666666666596</v>
      </c>
      <c r="VM71">
        <v>0.91666666666666596</v>
      </c>
      <c r="VN71">
        <v>0.91666666666666596</v>
      </c>
      <c r="VO71">
        <v>0.91666666666666596</v>
      </c>
      <c r="VP71">
        <v>0.91666666666666596</v>
      </c>
      <c r="VQ71">
        <v>0.91666666666666596</v>
      </c>
      <c r="VR71">
        <v>0.91666666666666596</v>
      </c>
      <c r="VS71">
        <v>0.91666666666666596</v>
      </c>
      <c r="VT71">
        <v>0.91666666666666596</v>
      </c>
      <c r="VU71">
        <v>0.91666666666666596</v>
      </c>
      <c r="VV71">
        <v>0.91666666666666596</v>
      </c>
      <c r="VW71">
        <v>0.91666666666666596</v>
      </c>
      <c r="VX71">
        <v>0.91666666666666596</v>
      </c>
      <c r="VY71">
        <v>0.91666666666666596</v>
      </c>
      <c r="VZ71">
        <v>0.91666666666666596</v>
      </c>
      <c r="WA71">
        <v>0.91666666666666596</v>
      </c>
      <c r="WB71">
        <v>0.91666666666666596</v>
      </c>
      <c r="WC71">
        <v>0.91666666666666596</v>
      </c>
      <c r="WD71">
        <v>0.91666666666666596</v>
      </c>
      <c r="WE71">
        <v>0.91666666666666596</v>
      </c>
      <c r="WF71">
        <v>0.91666666666666596</v>
      </c>
      <c r="WG71">
        <v>0.91666666666666596</v>
      </c>
      <c r="WH71">
        <v>0.91666666666666596</v>
      </c>
      <c r="WI71">
        <v>0.91666666666666596</v>
      </c>
      <c r="WJ71">
        <v>0.91666666666666596</v>
      </c>
      <c r="WK71">
        <v>0.91666666666666596</v>
      </c>
      <c r="WL71">
        <v>0.91666666666666596</v>
      </c>
      <c r="WM71">
        <v>0.91666666666666596</v>
      </c>
      <c r="WN71">
        <v>0.91666666666666596</v>
      </c>
      <c r="WO71">
        <v>0.91666666666666596</v>
      </c>
      <c r="WP71">
        <v>0.91666666666666596</v>
      </c>
      <c r="WQ71">
        <v>0.91666666666666596</v>
      </c>
      <c r="WR71">
        <v>0.91666666666666596</v>
      </c>
      <c r="WS71">
        <v>0.91666666666666596</v>
      </c>
      <c r="WT71">
        <v>0.91666666666666596</v>
      </c>
      <c r="WU71">
        <v>0.91666666666666596</v>
      </c>
      <c r="WV71">
        <v>0.91666666666666596</v>
      </c>
      <c r="WW71">
        <v>0.91666666666666596</v>
      </c>
      <c r="WX71">
        <v>0.91666666666666596</v>
      </c>
      <c r="WY71">
        <v>0.91666666666666596</v>
      </c>
      <c r="WZ71">
        <v>0.91666666666666596</v>
      </c>
      <c r="XA71">
        <v>0.91666666666666596</v>
      </c>
      <c r="XB71">
        <v>0.91666666666666596</v>
      </c>
      <c r="XC71">
        <v>0.91666666666666596</v>
      </c>
      <c r="XD71">
        <v>0.91666666666666596</v>
      </c>
      <c r="XE71">
        <v>0.91666666666666596</v>
      </c>
      <c r="XF71">
        <v>0.91666666666666596</v>
      </c>
      <c r="XG71">
        <v>0.91666666666666596</v>
      </c>
      <c r="XH71">
        <v>0.91666666666666596</v>
      </c>
      <c r="XI71">
        <v>0.91666666666666596</v>
      </c>
      <c r="XJ71">
        <v>0.91666666666666596</v>
      </c>
      <c r="XK71">
        <v>0.91666666666666596</v>
      </c>
      <c r="XL71">
        <v>0.91666666666666596</v>
      </c>
      <c r="XM71">
        <v>0.91666666666666596</v>
      </c>
      <c r="XN71">
        <v>0.91666666666666596</v>
      </c>
      <c r="XO71">
        <v>0.91666666666666596</v>
      </c>
      <c r="XP71">
        <v>0.91666666666666596</v>
      </c>
      <c r="XQ71">
        <v>0.91666666666666596</v>
      </c>
      <c r="XR71">
        <v>0.91666666666666596</v>
      </c>
      <c r="XS71">
        <v>0.91666666666666596</v>
      </c>
      <c r="XT71">
        <v>0.91666666666666596</v>
      </c>
      <c r="XU71">
        <v>0.91666666666666596</v>
      </c>
      <c r="XV71">
        <v>0.91666666666666596</v>
      </c>
      <c r="XW71">
        <v>0.91666666666666596</v>
      </c>
      <c r="XX71">
        <v>0.91666666666666596</v>
      </c>
      <c r="XY71">
        <v>0.91666666666666596</v>
      </c>
      <c r="XZ71">
        <v>0.91666666666666596</v>
      </c>
      <c r="YA71">
        <v>0.91666666666666596</v>
      </c>
      <c r="YB71">
        <v>0.91666666666666596</v>
      </c>
      <c r="YC71">
        <v>0.91666666666666596</v>
      </c>
      <c r="YD71">
        <v>0.91666666666666596</v>
      </c>
      <c r="YE71">
        <v>0.91666666666666596</v>
      </c>
      <c r="YF71">
        <v>0.91666666666666596</v>
      </c>
      <c r="YG71">
        <v>0.91666666666666596</v>
      </c>
      <c r="YH71">
        <v>0.91666666666666596</v>
      </c>
      <c r="YI71">
        <v>0.91666666666666596</v>
      </c>
      <c r="YJ71">
        <v>0.91666666666666596</v>
      </c>
      <c r="YK71">
        <v>0.91666666666666596</v>
      </c>
      <c r="YL71">
        <v>0.91666666666666596</v>
      </c>
      <c r="YM71">
        <v>0.91666666666666596</v>
      </c>
      <c r="YN71">
        <v>0.91666666666666596</v>
      </c>
      <c r="YO71">
        <v>0.91666666666666596</v>
      </c>
      <c r="YP71">
        <v>0.91666666666666596</v>
      </c>
      <c r="YQ71">
        <v>0.91666666666666596</v>
      </c>
      <c r="YR71">
        <v>0.91666666666666596</v>
      </c>
      <c r="YS71">
        <v>0.91666666666666596</v>
      </c>
      <c r="YT71">
        <v>0.91666666666666596</v>
      </c>
      <c r="YU71">
        <v>0.91666666666666596</v>
      </c>
      <c r="YV71">
        <v>0.91666666666666596</v>
      </c>
      <c r="YW71">
        <v>0.91666666666666596</v>
      </c>
      <c r="YX71">
        <v>0.91666666666666596</v>
      </c>
      <c r="YY71">
        <v>0.91666666666666596</v>
      </c>
      <c r="YZ71">
        <v>0.91666666666666596</v>
      </c>
      <c r="ZA71">
        <v>0.91666666666666596</v>
      </c>
      <c r="ZB71">
        <v>0.91666666666666596</v>
      </c>
      <c r="ZC71">
        <v>0.91666666666666596</v>
      </c>
      <c r="ZD71">
        <v>0.91666666666666596</v>
      </c>
      <c r="ZE71">
        <v>0.91666666666666596</v>
      </c>
      <c r="ZF71">
        <v>0.91666666666666596</v>
      </c>
      <c r="ZG71">
        <v>0.91666666666666596</v>
      </c>
      <c r="ZH71">
        <v>0.91666666666666596</v>
      </c>
      <c r="ZI71">
        <v>0.91666666666666596</v>
      </c>
      <c r="ZJ71">
        <v>0.91666666666666596</v>
      </c>
      <c r="ZK71">
        <v>0.91666666666666596</v>
      </c>
      <c r="ZL71">
        <v>0.91666666666666596</v>
      </c>
      <c r="ZM71">
        <v>0.91666666666666596</v>
      </c>
      <c r="ZN71">
        <v>0.91666666666666596</v>
      </c>
      <c r="ZO71">
        <v>0.91666666666666596</v>
      </c>
      <c r="ZP71">
        <v>0.91666666666666596</v>
      </c>
      <c r="ZQ71">
        <v>0.91666666666666596</v>
      </c>
      <c r="ZR71">
        <v>0.91666666666666596</v>
      </c>
      <c r="ZS71">
        <v>0.91666666666666596</v>
      </c>
      <c r="ZT71">
        <v>0.91666666666666596</v>
      </c>
      <c r="ZU71">
        <v>0.91666666666666596</v>
      </c>
      <c r="ZV71">
        <v>0.91666666666666596</v>
      </c>
      <c r="ZW71">
        <v>0.91666666666666596</v>
      </c>
      <c r="ZX71">
        <v>0.91666666666666596</v>
      </c>
      <c r="ZY71">
        <v>0.91666666666666596</v>
      </c>
      <c r="ZZ71">
        <v>0.91666666666666596</v>
      </c>
      <c r="AAA71">
        <v>0.91666666666666596</v>
      </c>
      <c r="AAB71">
        <v>0.91666666666666596</v>
      </c>
      <c r="AAC71">
        <v>0.91666666666666596</v>
      </c>
      <c r="AAD71">
        <v>0.91666666666666596</v>
      </c>
      <c r="AAE71">
        <v>0.91666666666666596</v>
      </c>
      <c r="AAF71">
        <v>0.91666666666666596</v>
      </c>
      <c r="AAG71">
        <v>0.91666666666666596</v>
      </c>
      <c r="AAH71">
        <v>0.91666666666666596</v>
      </c>
      <c r="AAI71">
        <v>0.91666666666666596</v>
      </c>
      <c r="AAJ71">
        <v>0.91666666666666596</v>
      </c>
      <c r="AAK71">
        <v>0.91666666666666596</v>
      </c>
      <c r="AAL71">
        <v>0.91666666666666596</v>
      </c>
      <c r="AAM71">
        <v>0.91666666666666596</v>
      </c>
      <c r="AAN71">
        <v>0.91666666666666596</v>
      </c>
      <c r="AAO71">
        <v>0.91666666666666596</v>
      </c>
      <c r="AAP71">
        <v>0.91666666666666596</v>
      </c>
      <c r="AAQ71">
        <v>0.91666666666666596</v>
      </c>
      <c r="AAR71">
        <v>0.91666666666666596</v>
      </c>
      <c r="AAS71">
        <v>0.91666666666666596</v>
      </c>
      <c r="AAT71">
        <v>0.91666666666666596</v>
      </c>
      <c r="AAU71">
        <v>0.91666666666666596</v>
      </c>
      <c r="AAV71">
        <v>0.91666666666666596</v>
      </c>
      <c r="AAW71">
        <v>0.91666666666666596</v>
      </c>
      <c r="AAX71">
        <v>0.91666666666666596</v>
      </c>
      <c r="AAY71">
        <v>0.91666666666666596</v>
      </c>
      <c r="AAZ71">
        <v>0.91666666666666596</v>
      </c>
      <c r="ABA71">
        <v>0.91666666666666596</v>
      </c>
      <c r="ABB71">
        <v>0.91666666666666596</v>
      </c>
      <c r="ABC71">
        <v>0.91666666666666596</v>
      </c>
      <c r="ABD71">
        <v>0.91666666666666596</v>
      </c>
      <c r="ABE71">
        <v>0.91666666666666596</v>
      </c>
      <c r="ABF71">
        <v>0.91666666666666596</v>
      </c>
      <c r="ABG71">
        <v>0.91666666666666596</v>
      </c>
      <c r="ABH71">
        <v>0.91666666666666596</v>
      </c>
      <c r="ABI71">
        <v>0.91666666666666596</v>
      </c>
      <c r="ABJ71">
        <v>0.91666666666666596</v>
      </c>
      <c r="ABK71">
        <v>0.91666666666666596</v>
      </c>
      <c r="ABL71">
        <v>0.91666666666666596</v>
      </c>
      <c r="ABM71">
        <v>0.91666666666666596</v>
      </c>
      <c r="ABN71">
        <v>0.91666666666666596</v>
      </c>
      <c r="ABO71">
        <v>0.91666666666666596</v>
      </c>
      <c r="ABP71">
        <v>0.91666666666666596</v>
      </c>
      <c r="ABQ71">
        <v>0.91666666666666596</v>
      </c>
      <c r="ABR71">
        <v>0.91666666666666596</v>
      </c>
      <c r="ABS71">
        <v>0.91666666666666596</v>
      </c>
      <c r="ABT71">
        <v>0.91666666666666596</v>
      </c>
      <c r="ABU71">
        <v>0.91666666666666596</v>
      </c>
      <c r="ABV71">
        <v>0.91666666666666596</v>
      </c>
      <c r="ABW71">
        <v>0.91666666666666596</v>
      </c>
      <c r="ABX71">
        <v>0.91666666666666596</v>
      </c>
      <c r="ABY71">
        <v>0.91666666666666596</v>
      </c>
      <c r="ABZ71">
        <v>0.91666666666666596</v>
      </c>
      <c r="ACA71">
        <v>0.91666666666666596</v>
      </c>
      <c r="ACB71">
        <v>0.91666666666666596</v>
      </c>
      <c r="ACC71">
        <v>0.91666666666666596</v>
      </c>
      <c r="ACD71">
        <v>0.91666666666666596</v>
      </c>
      <c r="ACE71">
        <v>0.91666666666666596</v>
      </c>
      <c r="ACF71">
        <v>0.91666666666666596</v>
      </c>
      <c r="ACG71">
        <v>0.91666666666666596</v>
      </c>
      <c r="ACH71">
        <v>0.91666666666666596</v>
      </c>
      <c r="ACI71">
        <v>0.91666666666666596</v>
      </c>
      <c r="ACJ71">
        <v>0.91666666666666596</v>
      </c>
      <c r="ACK71">
        <v>0.91666666666666596</v>
      </c>
      <c r="ACL71">
        <v>0.91666666666666596</v>
      </c>
      <c r="ACM71">
        <v>0.91666666666666596</v>
      </c>
      <c r="ACN71">
        <v>0.91666666666666596</v>
      </c>
      <c r="ACO71">
        <v>0.91666666666666596</v>
      </c>
      <c r="ACP71">
        <v>0.91666666666666596</v>
      </c>
      <c r="ACQ71">
        <v>0.91666666666666596</v>
      </c>
      <c r="ACR71">
        <v>0.91666666666666596</v>
      </c>
      <c r="ACS71">
        <v>0.91666666666666596</v>
      </c>
      <c r="ACT71">
        <v>0.91666666666666596</v>
      </c>
      <c r="ACU71">
        <v>0.91666666666666596</v>
      </c>
      <c r="ACV71">
        <v>0.91666666666666596</v>
      </c>
      <c r="ACW71">
        <v>0.91666666666666596</v>
      </c>
      <c r="ACX71">
        <v>0.91666666666666596</v>
      </c>
      <c r="ACY71">
        <v>0.91666666666666596</v>
      </c>
      <c r="ACZ71">
        <v>0.91666666666666596</v>
      </c>
      <c r="ADA71">
        <v>0.91666666666666596</v>
      </c>
      <c r="ADB71">
        <v>0.91666666666666596</v>
      </c>
      <c r="ADC71">
        <v>0.91666666666666596</v>
      </c>
      <c r="ADD71">
        <v>0.91666666666666596</v>
      </c>
      <c r="ADE71">
        <v>0.91666666666666596</v>
      </c>
      <c r="ADF71">
        <v>0.91666666666666596</v>
      </c>
      <c r="ADG71">
        <v>0.91666666666666596</v>
      </c>
      <c r="ADH71">
        <v>0.91666666666666596</v>
      </c>
      <c r="ADI71">
        <v>0.91666666666666596</v>
      </c>
      <c r="ADJ71">
        <v>0.91666666666666596</v>
      </c>
      <c r="ADK71">
        <v>0.91666666666666596</v>
      </c>
      <c r="ADL71">
        <v>0.91666666666666596</v>
      </c>
      <c r="ADM71">
        <v>0.91666666666666596</v>
      </c>
      <c r="ADN71">
        <v>0.91666666666666596</v>
      </c>
      <c r="ADO71">
        <v>0.91666666666666596</v>
      </c>
      <c r="ADP71">
        <v>0.91666666666666596</v>
      </c>
      <c r="ADQ71">
        <v>0.91666666666666596</v>
      </c>
      <c r="ADR71">
        <v>0.91666666666666596</v>
      </c>
      <c r="ADS71">
        <v>0.91666666666666596</v>
      </c>
      <c r="ADT71">
        <v>0.91666666666666596</v>
      </c>
      <c r="ADU71">
        <v>0.91666666666666596</v>
      </c>
      <c r="ADV71">
        <v>0.91666666666666596</v>
      </c>
      <c r="ADW71">
        <v>0.91666666666666596</v>
      </c>
      <c r="ADX71">
        <v>0.91666666666666596</v>
      </c>
      <c r="ADY71">
        <v>0.91666666666666596</v>
      </c>
      <c r="ADZ71">
        <v>0.91666666666666596</v>
      </c>
      <c r="AEA71">
        <v>0.91666666666666596</v>
      </c>
      <c r="AEB71">
        <v>0.91666666666666596</v>
      </c>
      <c r="AEC71">
        <v>0.91666666666666596</v>
      </c>
      <c r="AED71">
        <v>0.91666666666666596</v>
      </c>
      <c r="AEE71">
        <v>0.91666666666666596</v>
      </c>
      <c r="AEF71">
        <v>0.91666666666666596</v>
      </c>
      <c r="AEG71">
        <v>0.91666666666666596</v>
      </c>
      <c r="AEH71">
        <v>0.91666666666666596</v>
      </c>
      <c r="AEI71">
        <v>0.91666666666666596</v>
      </c>
      <c r="AEJ71">
        <v>0.91666666666666596</v>
      </c>
      <c r="AEK71">
        <v>0.91666666666666596</v>
      </c>
      <c r="AEL71">
        <v>0.91666666666666596</v>
      </c>
      <c r="AEM71">
        <v>0.91666666666666596</v>
      </c>
      <c r="AEN71">
        <v>0.91666666666666596</v>
      </c>
      <c r="AEO71">
        <v>0.91666666666666596</v>
      </c>
      <c r="AEP71">
        <v>0.91666666666666596</v>
      </c>
      <c r="AEQ71">
        <v>0.91666666666666596</v>
      </c>
      <c r="AER71">
        <v>0.91666666666666596</v>
      </c>
      <c r="AES71">
        <v>0.91666666666666596</v>
      </c>
      <c r="AET71">
        <v>0.91666666666666596</v>
      </c>
      <c r="AEU71">
        <v>0.91666666666666596</v>
      </c>
      <c r="AEV71">
        <v>0.91666666666666596</v>
      </c>
      <c r="AEW71">
        <v>0.91666666666666596</v>
      </c>
      <c r="AEX71">
        <v>0.91666666666666596</v>
      </c>
      <c r="AEY71">
        <v>0.91666666666666596</v>
      </c>
      <c r="AEZ71">
        <v>0.91666666666666596</v>
      </c>
      <c r="AFA71">
        <v>0.91666666666666596</v>
      </c>
      <c r="AFB71">
        <v>0.91666666666666596</v>
      </c>
      <c r="AFC71">
        <v>0.91666666666666596</v>
      </c>
      <c r="AFD71">
        <v>0.91666666666666596</v>
      </c>
      <c r="AFE71">
        <v>0.91666666666666596</v>
      </c>
      <c r="AFF71">
        <v>0.91666666666666596</v>
      </c>
      <c r="AFG71">
        <v>0.91666666666666596</v>
      </c>
      <c r="AFH71">
        <v>0.91666666666666596</v>
      </c>
      <c r="AFI71">
        <v>0.91666666666666596</v>
      </c>
      <c r="AFJ71">
        <v>0.91666666666666596</v>
      </c>
      <c r="AFK71">
        <v>0.91666666666666596</v>
      </c>
      <c r="AFL71">
        <v>0.91666666666666596</v>
      </c>
      <c r="AFM71">
        <v>0.91666666666666596</v>
      </c>
      <c r="AFN71">
        <v>0.91666666666666596</v>
      </c>
      <c r="AFO71">
        <v>0.91666666666666596</v>
      </c>
      <c r="AFP71">
        <v>0.91666666666666596</v>
      </c>
      <c r="AFQ71">
        <v>0.91666666666666596</v>
      </c>
      <c r="AFR71">
        <v>0.91666666666666596</v>
      </c>
      <c r="AFS71">
        <v>0.91666666666666596</v>
      </c>
      <c r="AFT71">
        <v>0.91666666666666596</v>
      </c>
      <c r="AFU71">
        <v>0.91666666666666596</v>
      </c>
      <c r="AFV71">
        <v>0.91666666666666596</v>
      </c>
      <c r="AFW71">
        <v>0.91666666666666596</v>
      </c>
      <c r="AFX71">
        <v>0.91666666666666596</v>
      </c>
      <c r="AFY71">
        <v>0.91666666666666596</v>
      </c>
      <c r="AFZ71">
        <v>0.91666666666666596</v>
      </c>
      <c r="AGA71">
        <v>0.91666666666666596</v>
      </c>
      <c r="AGB71">
        <v>0.91666666666666596</v>
      </c>
      <c r="AGC71">
        <v>0.91666666666666596</v>
      </c>
      <c r="AGD71">
        <v>0.91666666666666596</v>
      </c>
      <c r="AGE71">
        <v>0.91666666666666596</v>
      </c>
      <c r="AGF71">
        <v>0.91666666666666596</v>
      </c>
      <c r="AGG71">
        <v>0.91666666666666596</v>
      </c>
      <c r="AGH71">
        <v>0.91666666666666596</v>
      </c>
      <c r="AGI71">
        <v>0.91666666666666596</v>
      </c>
      <c r="AGJ71">
        <v>0.91666666666666596</v>
      </c>
      <c r="AGK71">
        <v>0.91666666666666596</v>
      </c>
      <c r="AGL71">
        <v>0.91666666666666596</v>
      </c>
      <c r="AGM71">
        <v>0.91666666666666596</v>
      </c>
      <c r="AGN71">
        <v>0.91666666666666596</v>
      </c>
      <c r="AGO71">
        <v>0.91666666666666596</v>
      </c>
      <c r="AGP71">
        <v>0.91666666666666596</v>
      </c>
      <c r="AGQ71">
        <v>0.91666666666666596</v>
      </c>
      <c r="AGR71">
        <v>0.91666666666666596</v>
      </c>
      <c r="AGS71">
        <v>0.91666666666666596</v>
      </c>
      <c r="AGT71">
        <v>0.91666666666666596</v>
      </c>
      <c r="AGU71">
        <v>0.91666666666666596</v>
      </c>
      <c r="AGV71">
        <v>0.91666666666666596</v>
      </c>
      <c r="AGW71">
        <v>0.91666666666666596</v>
      </c>
      <c r="AGX71">
        <v>0.91666666666666596</v>
      </c>
      <c r="AGY71">
        <v>0.91666666666666596</v>
      </c>
      <c r="AGZ71">
        <v>0.91666666666666596</v>
      </c>
      <c r="AHA71">
        <v>0.91666666666666596</v>
      </c>
      <c r="AHB71">
        <v>0.91666666666666596</v>
      </c>
      <c r="AHC71">
        <v>0.91666666666666596</v>
      </c>
      <c r="AHD71">
        <v>0.91666666666666596</v>
      </c>
      <c r="AHE71">
        <v>0.91666666666666596</v>
      </c>
      <c r="AHF71">
        <v>0.91666666666666596</v>
      </c>
      <c r="AHG71">
        <v>0.91666666666666596</v>
      </c>
      <c r="AHH71">
        <v>0.91666666666666596</v>
      </c>
      <c r="AHI71">
        <v>0.91666666666666596</v>
      </c>
      <c r="AHJ71">
        <v>0.91666666666666596</v>
      </c>
      <c r="AHK71">
        <v>0.91666666666666596</v>
      </c>
      <c r="AHL71">
        <v>0.91666666666666596</v>
      </c>
      <c r="AHM71">
        <v>0.91666666666666596</v>
      </c>
      <c r="AHN71">
        <v>0.91666666666666596</v>
      </c>
      <c r="AHO71">
        <v>0.91666666666666596</v>
      </c>
      <c r="AHP71">
        <v>0.91666666666666596</v>
      </c>
      <c r="AHQ71">
        <v>0.91666666666666596</v>
      </c>
      <c r="AHR71">
        <v>0.91666666666666596</v>
      </c>
      <c r="AHS71">
        <v>0.91666666666666596</v>
      </c>
      <c r="AHT71">
        <v>0.91666666666666596</v>
      </c>
      <c r="AHU71">
        <v>0.91666666666666596</v>
      </c>
      <c r="AHV71">
        <v>0.91666666666666596</v>
      </c>
      <c r="AHW71">
        <v>0.91666666666666596</v>
      </c>
      <c r="AHX71">
        <v>0.91666666666666596</v>
      </c>
      <c r="AHY71">
        <v>0.91666666666666596</v>
      </c>
      <c r="AHZ71">
        <v>0.91666666666666596</v>
      </c>
      <c r="AIA71">
        <v>0.91666666666666596</v>
      </c>
      <c r="AIB71">
        <v>0.91666666666666596</v>
      </c>
      <c r="AIC71">
        <v>0.91666666666666596</v>
      </c>
      <c r="AID71">
        <v>0.91666666666666596</v>
      </c>
      <c r="AIE71">
        <v>0.91666666666666596</v>
      </c>
      <c r="AIF71">
        <v>0.91666666666666596</v>
      </c>
      <c r="AIG71">
        <v>0.91666666666666596</v>
      </c>
      <c r="AIH71">
        <v>0.91666666666666596</v>
      </c>
      <c r="AII71">
        <v>0.91666666666666596</v>
      </c>
      <c r="AIJ71">
        <v>0.91666666666666596</v>
      </c>
      <c r="AIK71">
        <v>0.91666666666666596</v>
      </c>
      <c r="AIL71">
        <v>0.91666666666666596</v>
      </c>
      <c r="AIM71">
        <v>0.91666666666666596</v>
      </c>
      <c r="AIN71">
        <v>0.91666666666666596</v>
      </c>
      <c r="AIO71">
        <v>0.91666666666666596</v>
      </c>
      <c r="AIP71">
        <v>0.91666666666666596</v>
      </c>
      <c r="AIQ71">
        <v>0.91666666666666596</v>
      </c>
      <c r="AIR71">
        <v>0.91666666666666596</v>
      </c>
      <c r="AIS71">
        <v>0.91666666666666596</v>
      </c>
      <c r="AIT71">
        <v>0.91666666666666596</v>
      </c>
      <c r="AIU71">
        <v>0.91666666666666596</v>
      </c>
      <c r="AIV71">
        <v>0.91666666666666596</v>
      </c>
      <c r="AIW71">
        <v>0.91666666666666596</v>
      </c>
      <c r="AIX71">
        <v>0.91666666666666596</v>
      </c>
      <c r="AIY71">
        <v>0.91666666666666596</v>
      </c>
      <c r="AIZ71">
        <v>0.91666666666666596</v>
      </c>
      <c r="AJA71">
        <v>0.91666666666666596</v>
      </c>
      <c r="AJB71">
        <v>0.91666666666666596</v>
      </c>
      <c r="AJC71">
        <v>0.91666666666666596</v>
      </c>
      <c r="AJD71">
        <v>0.91666666666666596</v>
      </c>
      <c r="AJE71">
        <v>0.91666666666666596</v>
      </c>
      <c r="AJF71">
        <v>0.91666666666666596</v>
      </c>
      <c r="AJG71">
        <v>0.91666666666666596</v>
      </c>
      <c r="AJH71">
        <v>0.91666666666666596</v>
      </c>
      <c r="AJI71">
        <v>0.91666666666666596</v>
      </c>
      <c r="AJJ71">
        <v>0.91666666666666596</v>
      </c>
      <c r="AJK71">
        <v>0.91666666666666596</v>
      </c>
      <c r="AJL71">
        <v>0.91666666666666596</v>
      </c>
      <c r="AJM71">
        <v>0.91666666666666596</v>
      </c>
      <c r="AJN71">
        <v>0.91666666666666596</v>
      </c>
      <c r="AJO71">
        <v>0.91666666666666596</v>
      </c>
      <c r="AJP71">
        <v>0.91666666666666596</v>
      </c>
      <c r="AJQ71">
        <v>0.91666666666666596</v>
      </c>
      <c r="AJR71">
        <v>0.91666666666666596</v>
      </c>
      <c r="AJS71">
        <v>0.91666666666666596</v>
      </c>
      <c r="AJT71">
        <v>0.91666666666666596</v>
      </c>
      <c r="AJU71">
        <v>0.91666666666666596</v>
      </c>
      <c r="AJV71">
        <v>0.91666666666666596</v>
      </c>
      <c r="AJW71">
        <v>0.91666666666666596</v>
      </c>
      <c r="AJX71">
        <v>0.91666666666666596</v>
      </c>
      <c r="AJY71">
        <v>0.91666666666666596</v>
      </c>
      <c r="AJZ71">
        <v>0.91666666666666596</v>
      </c>
      <c r="AKA71">
        <v>0.91666666666666596</v>
      </c>
      <c r="AKB71">
        <v>0.91666666666666596</v>
      </c>
      <c r="AKC71">
        <v>0.91666666666666596</v>
      </c>
      <c r="AKD71">
        <v>0.91666666666666596</v>
      </c>
      <c r="AKE71">
        <v>0.91666666666666596</v>
      </c>
      <c r="AKF71">
        <v>0.91666666666666596</v>
      </c>
      <c r="AKG71">
        <v>0.91666666666666596</v>
      </c>
      <c r="AKH71">
        <v>0.91666666666666596</v>
      </c>
      <c r="AKI71">
        <v>0.91666666666666596</v>
      </c>
      <c r="AKJ71">
        <v>0.91666666666666596</v>
      </c>
      <c r="AKK71">
        <v>0.91666666666666596</v>
      </c>
      <c r="AKL71">
        <v>0.91666666666666596</v>
      </c>
      <c r="AKM71">
        <v>0.91666666666666596</v>
      </c>
      <c r="AKN71">
        <v>0.91666666666666596</v>
      </c>
      <c r="AKO71">
        <v>0.91666666666666596</v>
      </c>
      <c r="AKP71">
        <v>0.91666666666666596</v>
      </c>
      <c r="AKQ71">
        <v>0.91666666666666596</v>
      </c>
      <c r="AKR71">
        <v>0.91666666666666596</v>
      </c>
      <c r="AKS71">
        <v>0.91666666666666596</v>
      </c>
      <c r="AKT71">
        <v>0.91666666666666596</v>
      </c>
      <c r="AKU71">
        <v>0.91666666666666596</v>
      </c>
      <c r="AKV71">
        <v>0.91666666666666596</v>
      </c>
      <c r="AKW71">
        <v>0.91666666666666596</v>
      </c>
      <c r="AKX71">
        <v>0.91666666666666596</v>
      </c>
      <c r="AKY71">
        <v>0.91666666666666596</v>
      </c>
      <c r="AKZ71">
        <v>0.91666666666666596</v>
      </c>
      <c r="ALA71">
        <v>0.91666666666666596</v>
      </c>
      <c r="ALB71">
        <v>0.91666666666666596</v>
      </c>
      <c r="ALC71">
        <v>0.91666666666666596</v>
      </c>
      <c r="ALD71">
        <v>0.91666666666666596</v>
      </c>
      <c r="ALE71">
        <v>0.91666666666666596</v>
      </c>
      <c r="ALF71">
        <v>0.91666666666666596</v>
      </c>
      <c r="ALG71">
        <v>0.91666666666666596</v>
      </c>
      <c r="ALH71">
        <v>0.91666666666666596</v>
      </c>
      <c r="ALI71">
        <v>0.91666666666666596</v>
      </c>
      <c r="ALJ71">
        <v>0.91666666666666596</v>
      </c>
      <c r="ALK71">
        <v>0.91666666666666596</v>
      </c>
      <c r="ALL71">
        <v>0.91666666666666596</v>
      </c>
      <c r="ALM71">
        <v>0.91666666666666596</v>
      </c>
      <c r="ALN71">
        <v>0.91666666666666596</v>
      </c>
      <c r="ALO71">
        <v>0.91666666666666596</v>
      </c>
      <c r="ALP71">
        <v>0.91666666666666596</v>
      </c>
      <c r="ALQ71">
        <v>0.91666666666666596</v>
      </c>
      <c r="ALR71">
        <v>0.91666666666666596</v>
      </c>
      <c r="ALS71">
        <v>0.91666666666666596</v>
      </c>
      <c r="ALT71">
        <v>0.91666666666666596</v>
      </c>
      <c r="ALU71">
        <v>0.91666666666666596</v>
      </c>
      <c r="ALV71">
        <v>0.91666666666666596</v>
      </c>
      <c r="ALW71">
        <v>0.91666666666666596</v>
      </c>
      <c r="ALX71">
        <v>0.91666666666666596</v>
      </c>
      <c r="ALY71">
        <v>0.91666666666666596</v>
      </c>
      <c r="ALZ71">
        <v>0.91666666666666596</v>
      </c>
      <c r="AMA71">
        <v>0.91666666666666596</v>
      </c>
      <c r="AMB71">
        <v>0.91666666666666596</v>
      </c>
      <c r="AMC71">
        <v>0.91666666666666596</v>
      </c>
      <c r="AMD71">
        <v>0.91666666666666596</v>
      </c>
      <c r="AME71">
        <v>0.91666666666666596</v>
      </c>
      <c r="AMF71">
        <v>0.91666666666666596</v>
      </c>
      <c r="AMG71">
        <v>0.91666666666666596</v>
      </c>
      <c r="AMH71">
        <v>0.91666666666666596</v>
      </c>
      <c r="AMI71">
        <v>0.91666666666666596</v>
      </c>
      <c r="AMJ71">
        <v>0.91666666666666596</v>
      </c>
      <c r="AMK71">
        <v>0.91666666666666596</v>
      </c>
      <c r="AML71">
        <v>0.91666666666666596</v>
      </c>
      <c r="AMM71">
        <v>0.91666666666666596</v>
      </c>
      <c r="AMN71">
        <v>0.91666666666666596</v>
      </c>
      <c r="AMO71">
        <v>0.91666666666666596</v>
      </c>
      <c r="AMP71">
        <v>0.91666666666666596</v>
      </c>
      <c r="AMQ71">
        <v>0.91666666666666596</v>
      </c>
      <c r="AMR71">
        <v>0.91666666666666596</v>
      </c>
      <c r="AMS71">
        <v>0.91666666666666596</v>
      </c>
      <c r="AMT71">
        <v>0.91666666666666596</v>
      </c>
      <c r="AMU71">
        <v>0.91666666666666596</v>
      </c>
      <c r="AMV71">
        <v>0.91666666666666596</v>
      </c>
      <c r="AMW71">
        <v>0.91666666666666596</v>
      </c>
      <c r="AMX71">
        <v>0.91666666666666596</v>
      </c>
      <c r="AMY71">
        <v>0.91666666666666596</v>
      </c>
      <c r="AMZ71">
        <v>0.91666666666666596</v>
      </c>
      <c r="ANA71">
        <v>0.91666666666666596</v>
      </c>
      <c r="ANB71">
        <v>0.91666666666666596</v>
      </c>
      <c r="ANC71">
        <v>0.91666666666666596</v>
      </c>
      <c r="AND71">
        <v>0.91666666666666596</v>
      </c>
      <c r="ANE71">
        <v>0.91666666666666596</v>
      </c>
      <c r="ANF71">
        <v>0.91666666666666596</v>
      </c>
      <c r="ANG71">
        <v>0.91666666666666596</v>
      </c>
      <c r="ANH71">
        <v>0.91666666666666596</v>
      </c>
      <c r="ANI71">
        <v>0.91666666666666596</v>
      </c>
      <c r="ANJ71">
        <v>0.91666666666666596</v>
      </c>
      <c r="ANK71">
        <v>0.91666666666666596</v>
      </c>
      <c r="ANL71">
        <v>0.91666666666666596</v>
      </c>
      <c r="ANM71">
        <v>0.91666666666666596</v>
      </c>
      <c r="ANN71">
        <v>0.91666666666666596</v>
      </c>
      <c r="ANO71">
        <v>0.91666666666666596</v>
      </c>
      <c r="ANP71">
        <v>0.91666666666666596</v>
      </c>
      <c r="ANQ71">
        <v>0.91666666666666596</v>
      </c>
      <c r="ANR71">
        <v>0.91666666666666596</v>
      </c>
      <c r="ANS71">
        <v>0.91666666666666596</v>
      </c>
      <c r="ANT71">
        <v>0.91666666666666596</v>
      </c>
      <c r="ANU71">
        <v>0.91666666666666596</v>
      </c>
      <c r="ANV71">
        <v>0.91666666666666596</v>
      </c>
      <c r="ANW71">
        <v>0.91666666666666596</v>
      </c>
      <c r="ANX71">
        <v>0.91666666666666596</v>
      </c>
      <c r="ANY71">
        <v>0.91666666666666596</v>
      </c>
      <c r="ANZ71">
        <v>0.91666666666666596</v>
      </c>
      <c r="AOA71">
        <v>0.91666666666666596</v>
      </c>
      <c r="AOB71">
        <v>0.91666666666666596</v>
      </c>
      <c r="AOC71">
        <v>0.91666666666666596</v>
      </c>
      <c r="AOD71">
        <v>0.91666666666666596</v>
      </c>
      <c r="AOE71">
        <v>0.91666666666666596</v>
      </c>
      <c r="AOF71">
        <v>0.91666666666666596</v>
      </c>
      <c r="AOG71">
        <v>0.91666666666666596</v>
      </c>
      <c r="AOH71">
        <v>0.91666666666666596</v>
      </c>
      <c r="AOI71">
        <v>0.91666666666666596</v>
      </c>
      <c r="AOJ71">
        <v>0.91666666666666596</v>
      </c>
      <c r="AOK71">
        <v>0.91666666666666596</v>
      </c>
      <c r="AOL71">
        <v>0.91666666666666596</v>
      </c>
      <c r="AOM71">
        <v>0.91666666666666596</v>
      </c>
      <c r="AON71">
        <v>0.91666666666666596</v>
      </c>
      <c r="AOO71">
        <v>0.91666666666666596</v>
      </c>
      <c r="AOP71">
        <v>0.91666666666666596</v>
      </c>
      <c r="AOQ71">
        <v>0.91666666666666596</v>
      </c>
      <c r="AOR71">
        <v>0.91666666666666596</v>
      </c>
      <c r="AOS71">
        <v>0.91666666666666596</v>
      </c>
      <c r="AOT71">
        <v>0.91666666666666596</v>
      </c>
      <c r="AOU71">
        <v>0.91666666666666596</v>
      </c>
      <c r="AOV71">
        <v>0.91666666666666596</v>
      </c>
      <c r="AOW71">
        <v>0.91666666666666596</v>
      </c>
      <c r="AOX71">
        <v>0.91666666666666596</v>
      </c>
      <c r="AOY71">
        <v>0.91666666666666596</v>
      </c>
      <c r="AOZ71">
        <v>0.91666666666666596</v>
      </c>
      <c r="APA71">
        <v>0.91666666666666596</v>
      </c>
      <c r="APB71">
        <v>0.91666666666666596</v>
      </c>
      <c r="APC71">
        <v>0.91666666666666596</v>
      </c>
      <c r="APD71">
        <v>0.91666666666666596</v>
      </c>
      <c r="APE71">
        <v>0.91666666666666596</v>
      </c>
      <c r="APF71">
        <v>0.91666666666666596</v>
      </c>
      <c r="APG71">
        <v>0.91666666666666596</v>
      </c>
      <c r="APH71">
        <v>0.91666666666666596</v>
      </c>
      <c r="API71">
        <v>0.91666666666666596</v>
      </c>
      <c r="APJ71">
        <v>0.91666666666666596</v>
      </c>
      <c r="APK71">
        <v>0.91666666666666596</v>
      </c>
      <c r="APL71">
        <v>0.91666666666666596</v>
      </c>
      <c r="APM71">
        <v>0.91666666666666596</v>
      </c>
      <c r="APN71">
        <v>0.91666666666666596</v>
      </c>
      <c r="APO71">
        <v>0.91666666666666596</v>
      </c>
      <c r="APP71">
        <v>0.91666666666666596</v>
      </c>
      <c r="APQ71">
        <v>0.91666666666666596</v>
      </c>
      <c r="APR71">
        <v>0.91666666666666596</v>
      </c>
      <c r="APS71">
        <v>0.91666666666666596</v>
      </c>
      <c r="APT71">
        <v>0.91666666666666596</v>
      </c>
      <c r="APU71">
        <v>0.91666666666666596</v>
      </c>
      <c r="APV71">
        <v>0.91666666666666596</v>
      </c>
      <c r="APW71">
        <v>0.91666666666666596</v>
      </c>
      <c r="APX71">
        <v>0.91666666666666596</v>
      </c>
      <c r="APY71">
        <v>0.91666666666666596</v>
      </c>
      <c r="APZ71">
        <v>0.91666666666666596</v>
      </c>
      <c r="AQA71">
        <v>0.91666666666666596</v>
      </c>
      <c r="AQB71">
        <v>0.91666666666666596</v>
      </c>
      <c r="AQC71">
        <v>0.91666666666666596</v>
      </c>
      <c r="AQD71">
        <v>0.91666666666666596</v>
      </c>
      <c r="AQE71">
        <v>0.91666666666666596</v>
      </c>
      <c r="AQF71">
        <v>0.91666666666666596</v>
      </c>
      <c r="AQG71">
        <v>0.91666666666666596</v>
      </c>
      <c r="AQH71">
        <v>0.91666666666666596</v>
      </c>
      <c r="AQI71">
        <v>0.91666666666666596</v>
      </c>
      <c r="AQJ71">
        <v>0.91666666666666596</v>
      </c>
      <c r="AQK71">
        <v>0.91666666666666596</v>
      </c>
      <c r="AQL71">
        <v>0.91666666666666596</v>
      </c>
      <c r="AQM71">
        <v>0.91666666666666596</v>
      </c>
      <c r="AQN71">
        <v>0.91666666666666596</v>
      </c>
      <c r="AQO71">
        <v>0.91666666666666596</v>
      </c>
      <c r="AQP71">
        <v>0.91666666666666596</v>
      </c>
      <c r="AQQ71">
        <v>0.91666666666666596</v>
      </c>
      <c r="AQR71">
        <v>0.91666666666666596</v>
      </c>
      <c r="AQS71">
        <v>0.91666666666666596</v>
      </c>
      <c r="AQT71">
        <v>0.91666666666666596</v>
      </c>
      <c r="AQU71">
        <v>0.91666666666666596</v>
      </c>
      <c r="AQV71">
        <v>0.91666666666666596</v>
      </c>
      <c r="AQW71">
        <v>0.91666666666666596</v>
      </c>
      <c r="AQX71">
        <v>0.91666666666666596</v>
      </c>
      <c r="AQY71">
        <v>0.91666666666666596</v>
      </c>
      <c r="AQZ71">
        <v>0.91666666666666596</v>
      </c>
      <c r="ARA71">
        <v>0.91666666666666596</v>
      </c>
      <c r="ARB71">
        <v>0.91666666666666596</v>
      </c>
      <c r="ARC71">
        <v>0.91666666666666596</v>
      </c>
      <c r="ARD71">
        <v>0.91666666666666596</v>
      </c>
      <c r="ARE71">
        <v>0.91666666666666596</v>
      </c>
      <c r="ARF71">
        <v>0.91666666666666596</v>
      </c>
      <c r="ARG71">
        <v>0.91666666666666596</v>
      </c>
      <c r="ARH71">
        <v>0.91666666666666596</v>
      </c>
      <c r="ARI71">
        <v>0.91666666666666596</v>
      </c>
      <c r="ARJ71">
        <v>0.91666666666666596</v>
      </c>
      <c r="ARK71">
        <v>0.91666666666666596</v>
      </c>
      <c r="ARL71">
        <v>0.91666666666666596</v>
      </c>
      <c r="ARM71">
        <v>0.91666666666666596</v>
      </c>
      <c r="ARN71">
        <v>0.91666666666666596</v>
      </c>
      <c r="ARO71">
        <v>0.91666666666666596</v>
      </c>
      <c r="ARP71">
        <v>0.91666666666666596</v>
      </c>
      <c r="ARQ71">
        <v>0.91666666666666596</v>
      </c>
      <c r="ARR71">
        <v>0.91666666666666596</v>
      </c>
      <c r="ARS71">
        <v>0.91666666666666596</v>
      </c>
      <c r="ART71">
        <v>0.91666666666666596</v>
      </c>
      <c r="ARU71">
        <v>0.91666666666666596</v>
      </c>
      <c r="ARV71">
        <v>0.91666666666666596</v>
      </c>
      <c r="ARW71">
        <v>0.91666666666666596</v>
      </c>
      <c r="ARX71">
        <v>0.91666666666666596</v>
      </c>
      <c r="ARY71">
        <v>0.91666666666666596</v>
      </c>
      <c r="ARZ71">
        <v>0.91666666666666596</v>
      </c>
      <c r="ASA71">
        <v>0.91666666666666596</v>
      </c>
      <c r="ASB71">
        <v>0.91666666666666596</v>
      </c>
      <c r="ASC71">
        <v>0.91666666666666596</v>
      </c>
      <c r="ASD71">
        <v>0.91666666666666596</v>
      </c>
      <c r="ASE71">
        <v>0.91666666666666596</v>
      </c>
      <c r="ASF71">
        <v>0.91666666666666596</v>
      </c>
      <c r="ASG71">
        <v>0.91666666666666596</v>
      </c>
      <c r="ASH71">
        <v>0.91666666666666596</v>
      </c>
      <c r="ASI71">
        <v>0.91666666666666596</v>
      </c>
      <c r="ASJ71">
        <v>0.91666666666666596</v>
      </c>
      <c r="ASK71">
        <v>0.91666666666666596</v>
      </c>
      <c r="ASL71">
        <v>0.91666666666666596</v>
      </c>
      <c r="ASM71">
        <v>0.91666666666666596</v>
      </c>
      <c r="ASN71">
        <v>0.91666666666666596</v>
      </c>
      <c r="ASO71">
        <v>0.91666666666666596</v>
      </c>
      <c r="ASP71">
        <v>0.91666666666666596</v>
      </c>
      <c r="ASQ71">
        <v>0.91666666666666596</v>
      </c>
      <c r="ASR71">
        <v>0.91666666666666596</v>
      </c>
      <c r="ASS71">
        <v>0.91666666666666596</v>
      </c>
      <c r="AST71">
        <v>0.91666666666666596</v>
      </c>
      <c r="ASU71">
        <v>0.91666666666666596</v>
      </c>
      <c r="ASV71">
        <v>0.91666666666666596</v>
      </c>
      <c r="ASW71">
        <v>0.91666666666666596</v>
      </c>
      <c r="ASX71">
        <v>0.91666666666666596</v>
      </c>
      <c r="ASY71">
        <v>0.91666666666666596</v>
      </c>
      <c r="ASZ71">
        <v>0.91666666666666596</v>
      </c>
      <c r="ATA71">
        <v>0.91666666666666596</v>
      </c>
      <c r="ATB71">
        <v>0.91666666666666596</v>
      </c>
      <c r="ATC71">
        <v>0.91666666666666596</v>
      </c>
      <c r="ATD71">
        <v>0.91666666666666596</v>
      </c>
      <c r="ATE71">
        <v>0.91666666666666596</v>
      </c>
      <c r="ATF71">
        <v>0.91666666666666596</v>
      </c>
      <c r="ATG71">
        <v>0.91666666666666596</v>
      </c>
      <c r="ATH71">
        <v>0.91666666666666596</v>
      </c>
      <c r="ATI71">
        <v>0.91666666666666596</v>
      </c>
      <c r="ATJ71">
        <v>0.91666666666666596</v>
      </c>
      <c r="ATK71">
        <v>0.91666666666666596</v>
      </c>
      <c r="ATL71">
        <v>0.91666666666666596</v>
      </c>
      <c r="ATM71">
        <v>0.91666666666666596</v>
      </c>
      <c r="ATN71">
        <v>0.91666666666666596</v>
      </c>
      <c r="ATO71">
        <v>0.91666666666666596</v>
      </c>
      <c r="ATP71">
        <v>0.91666666666666596</v>
      </c>
      <c r="ATQ71">
        <v>0.91666666666666596</v>
      </c>
      <c r="ATR71">
        <v>0.91666666666666596</v>
      </c>
      <c r="ATS71">
        <v>0.91666666666666596</v>
      </c>
      <c r="ATT71">
        <v>0.91666666666666596</v>
      </c>
      <c r="ATU71">
        <v>0.91666666666666596</v>
      </c>
      <c r="ATV71">
        <v>0.91666666666666596</v>
      </c>
      <c r="ATW71">
        <v>0.91666666666666596</v>
      </c>
      <c r="ATX71">
        <v>0.91666666666666596</v>
      </c>
      <c r="ATY71">
        <v>0.91666666666666596</v>
      </c>
      <c r="ATZ71">
        <v>0.91666666666666596</v>
      </c>
      <c r="AUA71">
        <v>0.91666666666666596</v>
      </c>
      <c r="AUB71">
        <v>0.91666666666666596</v>
      </c>
      <c r="AUC71">
        <v>0.91666666666666596</v>
      </c>
      <c r="AUD71">
        <v>0.91666666666666596</v>
      </c>
      <c r="AUE71">
        <v>0.91666666666666596</v>
      </c>
      <c r="AUF71">
        <v>0.91666666666666596</v>
      </c>
      <c r="AUG71">
        <v>0.91666666666666596</v>
      </c>
      <c r="AUH71">
        <v>0.91666666666666596</v>
      </c>
      <c r="AUI71">
        <v>0.91666666666666596</v>
      </c>
      <c r="AUJ71">
        <v>0.91666666666666596</v>
      </c>
      <c r="AUK71">
        <v>0.91666666666666596</v>
      </c>
      <c r="AUL71">
        <v>0.91666666666666596</v>
      </c>
      <c r="AUM71">
        <v>0.91666666666666596</v>
      </c>
      <c r="AUN71">
        <v>0.91666666666666596</v>
      </c>
      <c r="AUO71">
        <v>0.91666666666666596</v>
      </c>
      <c r="AUP71">
        <v>0.91666666666666596</v>
      </c>
      <c r="AUQ71">
        <v>0.91666666666666596</v>
      </c>
      <c r="AUR71">
        <v>0.91666666666666596</v>
      </c>
      <c r="AUS71">
        <v>0.91666666666666596</v>
      </c>
      <c r="AUT71">
        <v>0.91666666666666596</v>
      </c>
      <c r="AUU71">
        <v>0.91666666666666596</v>
      </c>
      <c r="AUV71">
        <v>0.91666666666666596</v>
      </c>
      <c r="AUW71">
        <v>0.91666666666666596</v>
      </c>
      <c r="AUX71">
        <v>0.91666666666666596</v>
      </c>
      <c r="AUY71">
        <v>0.91666666666666596</v>
      </c>
      <c r="AUZ71">
        <v>0.91666666666666596</v>
      </c>
      <c r="AVA71">
        <v>0.91666666666666596</v>
      </c>
      <c r="AVB71">
        <v>0.91666666666666596</v>
      </c>
      <c r="AVC71">
        <v>0.91666666666666596</v>
      </c>
      <c r="AVD71">
        <v>0.91666666666666596</v>
      </c>
      <c r="AVE71">
        <v>0.91666666666666596</v>
      </c>
      <c r="AVF71">
        <v>0.91666666666666596</v>
      </c>
      <c r="AVG71">
        <v>0.91666666666666596</v>
      </c>
      <c r="AVH71">
        <v>0.91666666666666596</v>
      </c>
      <c r="AVI71">
        <v>0.91666666666666596</v>
      </c>
      <c r="AVJ71">
        <v>0.91666666666666596</v>
      </c>
      <c r="AVK71">
        <v>0.91666666666666596</v>
      </c>
      <c r="AVL71">
        <v>0.91666666666666596</v>
      </c>
      <c r="AVM71">
        <v>0.91666666666666596</v>
      </c>
      <c r="AVN71">
        <v>0.91666666666666596</v>
      </c>
      <c r="AVO71">
        <v>0.91666666666666596</v>
      </c>
      <c r="AVP71">
        <v>0.91666666666666596</v>
      </c>
      <c r="AVQ71">
        <v>0.91666666666666596</v>
      </c>
      <c r="AVR71">
        <v>0.91666666666666596</v>
      </c>
      <c r="AVS71">
        <v>0.91666666666666596</v>
      </c>
      <c r="AVT71">
        <v>0.91666666666666596</v>
      </c>
      <c r="AVU71">
        <v>0.91666666666666596</v>
      </c>
      <c r="AVV71">
        <v>0.91666666666666596</v>
      </c>
      <c r="AVW71">
        <v>0.91666666666666596</v>
      </c>
      <c r="AVX71">
        <v>0.91666666666666596</v>
      </c>
      <c r="AVY71">
        <v>0.91666666666666596</v>
      </c>
      <c r="AVZ71">
        <v>0.91666666666666596</v>
      </c>
      <c r="AWA71">
        <v>0.91666666666666596</v>
      </c>
      <c r="AWB71">
        <v>0.91666666666666596</v>
      </c>
      <c r="AWC71">
        <v>0.91666666666666596</v>
      </c>
      <c r="AWD71">
        <v>0.91666666666666596</v>
      </c>
      <c r="AWE71">
        <v>0.91666666666666596</v>
      </c>
      <c r="AWF71">
        <v>0.91666666666666596</v>
      </c>
      <c r="AWG71">
        <v>0.91666666666666596</v>
      </c>
      <c r="AWH71">
        <v>0.91666666666666596</v>
      </c>
      <c r="AWI71">
        <v>0.91666666666666596</v>
      </c>
      <c r="AWJ71">
        <v>0.91666666666666596</v>
      </c>
      <c r="AWK71">
        <v>0.91666666666666596</v>
      </c>
      <c r="AWL71">
        <v>0.91666666666666596</v>
      </c>
      <c r="AWM71">
        <v>0.91666666666666596</v>
      </c>
      <c r="AWN71">
        <v>0.91666666666666596</v>
      </c>
      <c r="AWO71">
        <v>0.91666666666666596</v>
      </c>
      <c r="AWP71">
        <v>0.91666666666666596</v>
      </c>
      <c r="AWQ71">
        <v>0.91666666666666596</v>
      </c>
      <c r="AWR71">
        <v>0.91666666666666596</v>
      </c>
      <c r="AWS71">
        <v>0.91666666666666596</v>
      </c>
      <c r="AWT71">
        <v>0.91666666666666596</v>
      </c>
      <c r="AWU71">
        <v>0.91666666666666596</v>
      </c>
      <c r="AWV71">
        <v>0.91666666666666596</v>
      </c>
      <c r="AWW71">
        <v>0.91666666666666596</v>
      </c>
      <c r="AWX71">
        <v>0.91666666666666596</v>
      </c>
      <c r="AWY71">
        <v>0.91666666666666596</v>
      </c>
      <c r="AWZ71">
        <v>0.91666666666666596</v>
      </c>
      <c r="AXA71">
        <v>0.91666666666666596</v>
      </c>
      <c r="AXB71">
        <v>0.91666666666666596</v>
      </c>
      <c r="AXC71">
        <v>0.91666666666666596</v>
      </c>
      <c r="AXD71">
        <v>0.91666666666666596</v>
      </c>
      <c r="AXE71">
        <v>0.91666666666666596</v>
      </c>
      <c r="AXF71">
        <v>0.91666666666666596</v>
      </c>
      <c r="AXG71">
        <v>0.91666666666666596</v>
      </c>
      <c r="AXH71">
        <v>0.91666666666666596</v>
      </c>
      <c r="AXI71">
        <v>0.91666666666666596</v>
      </c>
      <c r="AXJ71">
        <v>0.91666666666666596</v>
      </c>
      <c r="AXK71">
        <v>0.91666666666666596</v>
      </c>
      <c r="AXL71">
        <v>0.91666666666666596</v>
      </c>
      <c r="AXM71">
        <v>0.91666666666666596</v>
      </c>
      <c r="AXN71">
        <v>0.91666666666666596</v>
      </c>
      <c r="AXO71">
        <v>0.91666666666666596</v>
      </c>
      <c r="AXP71">
        <v>0.91666666666666596</v>
      </c>
      <c r="AXQ71">
        <v>0.91666666666666596</v>
      </c>
      <c r="AXR71">
        <v>0.91666666666666596</v>
      </c>
      <c r="AXS71">
        <v>0.91666666666666596</v>
      </c>
      <c r="AXT71">
        <v>0.91666666666666596</v>
      </c>
      <c r="AXU71">
        <v>0.91666666666666596</v>
      </c>
      <c r="AXV71">
        <v>0.91666666666666596</v>
      </c>
      <c r="AXW71">
        <v>0.91666666666666596</v>
      </c>
      <c r="AXX71">
        <v>0.91666666666666596</v>
      </c>
      <c r="AXY71">
        <v>0.91666666666666596</v>
      </c>
      <c r="AXZ71">
        <v>0.91666666666666596</v>
      </c>
      <c r="AYA71">
        <v>0.91666666666666596</v>
      </c>
      <c r="AYB71">
        <v>0.91666666666666596</v>
      </c>
      <c r="AYC71">
        <v>0.91666666666666596</v>
      </c>
      <c r="AYD71">
        <v>0.91666666666666596</v>
      </c>
      <c r="AYE71">
        <v>0.91666666666666596</v>
      </c>
      <c r="AYF71">
        <v>0.91666666666666596</v>
      </c>
      <c r="AYG71">
        <v>0.91666666666666596</v>
      </c>
      <c r="AYH71">
        <v>0.91666666666666596</v>
      </c>
      <c r="AYI71">
        <v>0.91666666666666596</v>
      </c>
      <c r="AYJ71">
        <v>0.91666666666666596</v>
      </c>
      <c r="AYK71">
        <v>0.91666666666666596</v>
      </c>
      <c r="AYL71">
        <v>0.91666666666666596</v>
      </c>
      <c r="AYM71">
        <v>0.91666666666666596</v>
      </c>
      <c r="AYN71">
        <v>0.91666666666666596</v>
      </c>
      <c r="AYO71">
        <v>0.91666666666666596</v>
      </c>
      <c r="AYP71">
        <v>0.91666666666666596</v>
      </c>
      <c r="AYQ71">
        <v>0.91666666666666596</v>
      </c>
      <c r="AYR71">
        <v>0.91666666666666596</v>
      </c>
      <c r="AYS71">
        <v>0.91666666666666596</v>
      </c>
      <c r="AYT71">
        <v>0.91666666666666596</v>
      </c>
      <c r="AYU71">
        <v>0.91666666666666596</v>
      </c>
      <c r="AYV71">
        <v>0.91666666666666596</v>
      </c>
      <c r="AYW71">
        <v>0.91666666666666596</v>
      </c>
      <c r="AYX71">
        <v>0.91666666666666596</v>
      </c>
      <c r="AYY71">
        <v>0.91666666666666596</v>
      </c>
      <c r="AYZ71">
        <v>0.91666666666666596</v>
      </c>
      <c r="AZA71">
        <v>0.91666666666666596</v>
      </c>
      <c r="AZB71">
        <v>0.91666666666666596</v>
      </c>
      <c r="AZC71">
        <v>0.91666666666666596</v>
      </c>
      <c r="AZD71">
        <v>0.91666666666666596</v>
      </c>
      <c r="AZE71">
        <v>0.91666666666666596</v>
      </c>
      <c r="AZF71">
        <v>0.91666666666666596</v>
      </c>
      <c r="AZG71">
        <v>0.91666666666666596</v>
      </c>
      <c r="AZH71">
        <v>0.91666666666666596</v>
      </c>
      <c r="AZI71">
        <v>0.91666666666666596</v>
      </c>
      <c r="AZJ71">
        <v>0.91666666666666596</v>
      </c>
      <c r="AZK71">
        <v>0.91666666666666596</v>
      </c>
      <c r="AZL71">
        <v>0.91666666666666596</v>
      </c>
      <c r="AZM71">
        <v>0.91666666666666596</v>
      </c>
      <c r="AZN71">
        <v>0.91666666666666596</v>
      </c>
      <c r="AZO71">
        <v>0.91666666666666596</v>
      </c>
      <c r="AZP71">
        <v>0.91666666666666596</v>
      </c>
      <c r="AZQ71">
        <v>0.91666666666666596</v>
      </c>
      <c r="AZR71">
        <v>0.91666666666666596</v>
      </c>
      <c r="AZS71">
        <v>0.91666666666666596</v>
      </c>
      <c r="AZT71">
        <v>0.91666666666666596</v>
      </c>
      <c r="AZU71">
        <v>0.91666666666666596</v>
      </c>
      <c r="AZV71">
        <v>0.91666666666666596</v>
      </c>
      <c r="AZW71">
        <v>0.91666666666666596</v>
      </c>
      <c r="AZX71">
        <v>0.91666666666666596</v>
      </c>
      <c r="AZY71">
        <v>0.91666666666666596</v>
      </c>
      <c r="AZZ71">
        <v>0.91666666666666596</v>
      </c>
      <c r="BAA71">
        <v>0.91666666666666596</v>
      </c>
      <c r="BAB71">
        <v>0.91666666666666596</v>
      </c>
      <c r="BAC71">
        <v>0.91666666666666596</v>
      </c>
      <c r="BAD71">
        <v>0.91666666666666596</v>
      </c>
      <c r="BAE71">
        <v>0.91666666666666596</v>
      </c>
      <c r="BAF71">
        <v>0.91666666666666596</v>
      </c>
      <c r="BAG71">
        <v>0.91666666666666596</v>
      </c>
      <c r="BAH71">
        <v>0.91666666666666596</v>
      </c>
      <c r="BAI71">
        <v>0.91666666666666596</v>
      </c>
      <c r="BAJ71">
        <v>0.91666666666666596</v>
      </c>
      <c r="BAK71">
        <v>0.91666666666666596</v>
      </c>
      <c r="BAL71">
        <v>0.91666666666666596</v>
      </c>
      <c r="BAM71">
        <v>0.91666666666666596</v>
      </c>
      <c r="BAN71">
        <v>0.91666666666666596</v>
      </c>
      <c r="BAO71">
        <v>0.91666666666666596</v>
      </c>
      <c r="BAP71">
        <v>0.91666666666666596</v>
      </c>
      <c r="BAQ71">
        <v>0.91666666666666596</v>
      </c>
      <c r="BAR71">
        <v>0.91666666666666596</v>
      </c>
      <c r="BAS71">
        <v>0.91666666666666596</v>
      </c>
      <c r="BAT71">
        <v>0.91666666666666596</v>
      </c>
      <c r="BAU71">
        <v>0.91666666666666596</v>
      </c>
      <c r="BAV71">
        <v>0.91666666666666596</v>
      </c>
      <c r="BAW71">
        <v>0.91666666666666596</v>
      </c>
      <c r="BAX71">
        <v>0.91666666666666596</v>
      </c>
      <c r="BAY71">
        <v>0.91666666666666596</v>
      </c>
      <c r="BAZ71">
        <v>0.91666666666666596</v>
      </c>
      <c r="BBA71">
        <v>0.91666666666666596</v>
      </c>
      <c r="BBB71">
        <v>0.91666666666666596</v>
      </c>
      <c r="BBC71">
        <v>0.91666666666666596</v>
      </c>
      <c r="BBD71">
        <v>0.91666666666666596</v>
      </c>
      <c r="BBE71">
        <v>0.91666666666666596</v>
      </c>
      <c r="BBF71">
        <v>0.91666666666666596</v>
      </c>
      <c r="BBG71">
        <v>0.91666666666666596</v>
      </c>
      <c r="BBH71">
        <v>0.91666666666666596</v>
      </c>
      <c r="BBI71">
        <v>0.91666666666666596</v>
      </c>
      <c r="BBJ71">
        <v>0.91666666666666596</v>
      </c>
      <c r="BBK71">
        <v>0.91666666666666596</v>
      </c>
      <c r="BBL71">
        <v>0.91666666666666596</v>
      </c>
      <c r="BBM71">
        <v>0.91666666666666596</v>
      </c>
      <c r="BBN71">
        <v>0.91666666666666596</v>
      </c>
      <c r="BBO71">
        <v>0.91666666666666596</v>
      </c>
      <c r="BBP71">
        <v>0.91666666666666596</v>
      </c>
      <c r="BBQ71">
        <v>0.91666666666666596</v>
      </c>
      <c r="BBR71">
        <v>0.91666666666666596</v>
      </c>
      <c r="BBS71">
        <v>0.91666666666666596</v>
      </c>
      <c r="BBT71">
        <v>0.91666666666666596</v>
      </c>
      <c r="BBU71">
        <v>0.91666666666666596</v>
      </c>
      <c r="BBV71">
        <v>0.91666666666666596</v>
      </c>
      <c r="BBW71">
        <v>0.91666666666666596</v>
      </c>
      <c r="BBX71">
        <v>0.91666666666666596</v>
      </c>
      <c r="BBY71">
        <v>0.91666666666666596</v>
      </c>
      <c r="BBZ71">
        <v>0.91666666666666596</v>
      </c>
      <c r="BCA71">
        <v>0.91666666666666596</v>
      </c>
      <c r="BCB71">
        <v>0.91666666666666596</v>
      </c>
      <c r="BCC71">
        <v>0.91666666666666596</v>
      </c>
      <c r="BCD71">
        <v>0.91666666666666596</v>
      </c>
      <c r="BCE71">
        <v>0.91666666666666596</v>
      </c>
      <c r="BCF71">
        <v>0.91666666666666596</v>
      </c>
      <c r="BCG71">
        <v>0.91666666666666596</v>
      </c>
      <c r="BCH71">
        <v>0.91666666666666596</v>
      </c>
      <c r="BCI71">
        <v>0.91666666666666596</v>
      </c>
      <c r="BCJ71">
        <v>0.91666666666666596</v>
      </c>
      <c r="BCK71">
        <v>0.91666666666666596</v>
      </c>
      <c r="BCL71">
        <v>0.91666666666666596</v>
      </c>
      <c r="BCM71">
        <v>0.91666666666666596</v>
      </c>
      <c r="BCN71">
        <v>0.91666666666666596</v>
      </c>
      <c r="BCO71">
        <v>0.91666666666666596</v>
      </c>
      <c r="BCP71">
        <v>0.91666666666666596</v>
      </c>
      <c r="BCQ71">
        <v>0.91666666666666596</v>
      </c>
      <c r="BCR71">
        <v>0.91666666666666596</v>
      </c>
      <c r="BCS71">
        <v>0.91666666666666596</v>
      </c>
      <c r="BCT71">
        <v>0.91666666666666596</v>
      </c>
      <c r="BCU71">
        <v>0.91666666666666596</v>
      </c>
      <c r="BCV71">
        <v>0.91666666666666596</v>
      </c>
      <c r="BCW71">
        <v>0.91666666666666596</v>
      </c>
      <c r="BCX71">
        <v>0.91666666666666596</v>
      </c>
      <c r="BCY71">
        <v>0.91666666666666596</v>
      </c>
      <c r="BCZ71">
        <v>0.91666666666666596</v>
      </c>
      <c r="BDA71">
        <v>0.91666666666666596</v>
      </c>
      <c r="BDB71">
        <v>0.91666666666666596</v>
      </c>
      <c r="BDC71">
        <v>0.91666666666666596</v>
      </c>
      <c r="BDD71">
        <v>0.91666666666666596</v>
      </c>
      <c r="BDE71">
        <v>0.91666666666666596</v>
      </c>
      <c r="BDF71">
        <v>0.91666666666666596</v>
      </c>
      <c r="BDG71">
        <v>0.91666666666666596</v>
      </c>
      <c r="BDH71">
        <v>0.91666666666666596</v>
      </c>
      <c r="BDI71">
        <v>0.91666666666666596</v>
      </c>
      <c r="BDJ71">
        <v>0.91666666666666596</v>
      </c>
      <c r="BDK71">
        <v>0.91666666666666596</v>
      </c>
      <c r="BDL71">
        <v>0.91666666666666596</v>
      </c>
      <c r="BDM71">
        <v>0.91666666666666596</v>
      </c>
      <c r="BDN71">
        <v>0.91666666666666596</v>
      </c>
      <c r="BDO71">
        <v>0.91666666666666596</v>
      </c>
      <c r="BDP71">
        <v>0.91666666666666596</v>
      </c>
      <c r="BDQ71">
        <v>0.91666666666666596</v>
      </c>
      <c r="BDR71">
        <v>0.91666666666666596</v>
      </c>
      <c r="BDS71">
        <v>0.91666666666666596</v>
      </c>
      <c r="BDT71">
        <v>0.91666666666666596</v>
      </c>
      <c r="BDU71">
        <v>0.91666666666666596</v>
      </c>
      <c r="BDV71">
        <v>0.91666666666666596</v>
      </c>
      <c r="BDW71">
        <v>0.91666666666666596</v>
      </c>
      <c r="BDX71">
        <v>0.91666666666666596</v>
      </c>
      <c r="BDY71">
        <v>0.91666666666666596</v>
      </c>
      <c r="BDZ71">
        <v>0.91666666666666596</v>
      </c>
      <c r="BEA71">
        <v>0.91666666666666596</v>
      </c>
      <c r="BEB71">
        <v>0.91666666666666596</v>
      </c>
      <c r="BEC71">
        <v>0.91666666666666596</v>
      </c>
      <c r="BED71">
        <v>0.91666666666666596</v>
      </c>
      <c r="BEE71">
        <v>0.91666666666666596</v>
      </c>
      <c r="BEF71">
        <v>0.91666666666666596</v>
      </c>
      <c r="BEG71">
        <v>0.91666666666666596</v>
      </c>
      <c r="BEH71">
        <v>0.91666666666666596</v>
      </c>
      <c r="BEI71">
        <v>0.91666666666666596</v>
      </c>
      <c r="BEJ71">
        <v>0.91666666666666596</v>
      </c>
      <c r="BEK71">
        <v>0.91666666666666596</v>
      </c>
      <c r="BEL71">
        <v>0.91666666666666596</v>
      </c>
      <c r="BEM71">
        <v>0.91666666666666596</v>
      </c>
      <c r="BEN71">
        <v>0.91666666666666596</v>
      </c>
      <c r="BEO71">
        <v>0.91666666666666596</v>
      </c>
      <c r="BEP71">
        <v>0.91666666666666596</v>
      </c>
      <c r="BEQ71">
        <v>0.91666666666666596</v>
      </c>
      <c r="BER71">
        <v>0.91666666666666596</v>
      </c>
      <c r="BES71">
        <v>0.91666666666666596</v>
      </c>
      <c r="BET71">
        <v>0.91666666666666596</v>
      </c>
      <c r="BEU71">
        <v>0.91666666666666596</v>
      </c>
      <c r="BEV71">
        <v>0.91666666666666596</v>
      </c>
      <c r="BEW71">
        <v>0.91666666666666596</v>
      </c>
      <c r="BEX71">
        <v>0.91666666666666596</v>
      </c>
      <c r="BEY71">
        <v>0.91666666666666596</v>
      </c>
      <c r="BEZ71">
        <v>0.91666666666666596</v>
      </c>
      <c r="BFA71">
        <v>0.91666666666666596</v>
      </c>
      <c r="BFB71">
        <v>0.91666666666666596</v>
      </c>
      <c r="BFC71">
        <v>0.91666666666666596</v>
      </c>
      <c r="BFD71">
        <v>0.91666666666666596</v>
      </c>
      <c r="BFE71">
        <v>0.91666666666666596</v>
      </c>
      <c r="BFF71">
        <v>0.91666666666666596</v>
      </c>
      <c r="BFG71">
        <v>0.91666666666666596</v>
      </c>
      <c r="BFH71">
        <v>0.91666666666666596</v>
      </c>
      <c r="BFI71">
        <v>0.91666666666666596</v>
      </c>
      <c r="BFJ71">
        <v>0.91666666666666596</v>
      </c>
      <c r="BFK71">
        <v>0.91666666666666596</v>
      </c>
      <c r="BFL71">
        <v>0.91666666666666596</v>
      </c>
      <c r="BFM71">
        <v>0.91666666666666596</v>
      </c>
      <c r="BFN71">
        <v>0.91666666666666596</v>
      </c>
      <c r="BFO71">
        <v>0.91666666666666596</v>
      </c>
      <c r="BFP71">
        <v>0.91666666666666596</v>
      </c>
      <c r="BFQ71">
        <v>0.91666666666666596</v>
      </c>
      <c r="BFR71">
        <v>0.91666666666666596</v>
      </c>
      <c r="BFS71">
        <v>0.91666666666666596</v>
      </c>
      <c r="BFT71">
        <v>0.91666666666666596</v>
      </c>
      <c r="BFU71">
        <v>0.91666666666666596</v>
      </c>
      <c r="BFV71">
        <v>0.91666666666666596</v>
      </c>
      <c r="BFW71">
        <v>0.91666666666666596</v>
      </c>
      <c r="BFX71">
        <v>0.91666666666666596</v>
      </c>
      <c r="BFY71">
        <v>0.91666666666666596</v>
      </c>
      <c r="BFZ71">
        <v>0.91666666666666596</v>
      </c>
      <c r="BGA71">
        <v>0.91666666666666596</v>
      </c>
      <c r="BGB71">
        <v>0.91666666666666596</v>
      </c>
      <c r="BGC71">
        <v>0.91666666666666596</v>
      </c>
      <c r="BGD71">
        <v>0.91666666666666596</v>
      </c>
      <c r="BGE71">
        <v>0.91666666666666596</v>
      </c>
      <c r="BGF71">
        <v>0.91666666666666596</v>
      </c>
      <c r="BGG71">
        <v>0.91666666666666596</v>
      </c>
      <c r="BGH71">
        <v>0.91666666666666596</v>
      </c>
      <c r="BGI71">
        <v>0.91666666666666596</v>
      </c>
      <c r="BGJ71">
        <v>0.91666666666666596</v>
      </c>
      <c r="BGK71">
        <v>0.91666666666666596</v>
      </c>
      <c r="BGL71">
        <v>0.91666666666666596</v>
      </c>
      <c r="BGM71">
        <v>0.91666666666666596</v>
      </c>
      <c r="BGN71">
        <v>0.91666666666666596</v>
      </c>
      <c r="BGO71">
        <v>0.91666666666666596</v>
      </c>
      <c r="BGP71">
        <v>0.91666666666666596</v>
      </c>
      <c r="BGQ71">
        <v>0.91666666666666596</v>
      </c>
      <c r="BGR71">
        <v>0.91666666666666596</v>
      </c>
      <c r="BGS71">
        <v>0.91666666666666596</v>
      </c>
      <c r="BGT71">
        <v>0.91666666666666596</v>
      </c>
      <c r="BGU71">
        <v>0.91666666666666596</v>
      </c>
      <c r="BGV71">
        <v>0.91666666666666596</v>
      </c>
      <c r="BGW71">
        <v>0.91666666666666596</v>
      </c>
      <c r="BGX71">
        <v>0.91666666666666596</v>
      </c>
      <c r="BGY71">
        <v>0.91666666666666596</v>
      </c>
      <c r="BGZ71">
        <v>0.91666666666666596</v>
      </c>
      <c r="BHA71">
        <v>0.91666666666666596</v>
      </c>
      <c r="BHB71">
        <v>0.91666666666666596</v>
      </c>
      <c r="BHC71">
        <v>0.91666666666666596</v>
      </c>
      <c r="BHD71">
        <v>0.91666666666666596</v>
      </c>
      <c r="BHE71">
        <v>0.91666666666666596</v>
      </c>
      <c r="BHF71">
        <v>0.91666666666666596</v>
      </c>
      <c r="BHG71">
        <v>0.91666666666666596</v>
      </c>
      <c r="BHH71">
        <v>0.91666666666666596</v>
      </c>
      <c r="BHI71">
        <v>0.91666666666666596</v>
      </c>
      <c r="BHJ71">
        <v>0.91666666666666596</v>
      </c>
      <c r="BHK71">
        <v>0.91666666666666596</v>
      </c>
      <c r="BHL71">
        <v>0.91666666666666596</v>
      </c>
      <c r="BHM71">
        <v>0.91666666666666596</v>
      </c>
      <c r="BHN71">
        <v>0.91666666666666596</v>
      </c>
      <c r="BHO71">
        <v>0.91666666666666596</v>
      </c>
      <c r="BHP71">
        <v>0.91666666666666596</v>
      </c>
      <c r="BHQ71">
        <v>0.91666666666666596</v>
      </c>
      <c r="BHR71">
        <v>0.91666666666666596</v>
      </c>
      <c r="BHS71">
        <v>0.91666666666666596</v>
      </c>
      <c r="BHT71">
        <v>0.91666666666666596</v>
      </c>
      <c r="BHU71">
        <v>0.91666666666666596</v>
      </c>
      <c r="BHV71">
        <v>0.91666666666666596</v>
      </c>
      <c r="BHW71">
        <v>0.91666666666666596</v>
      </c>
      <c r="BHX71">
        <v>0.91666666666666596</v>
      </c>
      <c r="BHY71">
        <v>0.91666666666666596</v>
      </c>
      <c r="BHZ71">
        <v>0.91666666666666596</v>
      </c>
      <c r="BIA71">
        <v>0.91666666666666596</v>
      </c>
      <c r="BIB71">
        <v>0.91666666666666596</v>
      </c>
      <c r="BIC71">
        <v>0.91666666666666596</v>
      </c>
      <c r="BID71">
        <v>0.91666666666666596</v>
      </c>
      <c r="BIE71">
        <v>0.91666666666666596</v>
      </c>
      <c r="BIF71">
        <v>0.91666666666666596</v>
      </c>
      <c r="BIG71">
        <v>0.91666666666666596</v>
      </c>
      <c r="BIH71">
        <v>0.91666666666666596</v>
      </c>
      <c r="BII71">
        <v>0.91666666666666596</v>
      </c>
      <c r="BIJ71">
        <v>0.91666666666666596</v>
      </c>
      <c r="BIK71">
        <v>0.91666666666666596</v>
      </c>
      <c r="BIL71">
        <v>0.91666666666666596</v>
      </c>
      <c r="BIM71">
        <v>0.91666666666666596</v>
      </c>
      <c r="BIN71">
        <v>0.91666666666666596</v>
      </c>
      <c r="BIO71">
        <v>0.91666666666666596</v>
      </c>
      <c r="BIP71">
        <v>0.91666666666666596</v>
      </c>
      <c r="BIQ71">
        <v>0.91666666666666596</v>
      </c>
      <c r="BIR71">
        <v>0.91666666666666596</v>
      </c>
      <c r="BIS71">
        <v>0.91666666666666596</v>
      </c>
      <c r="BIT71">
        <v>0.91666666666666596</v>
      </c>
      <c r="BIU71">
        <v>0.91666666666666596</v>
      </c>
      <c r="BIV71">
        <v>0.91666666666666596</v>
      </c>
      <c r="BIW71">
        <v>0.91666666666666596</v>
      </c>
      <c r="BIX71">
        <v>0.91666666666666596</v>
      </c>
      <c r="BIY71">
        <v>0.91666666666666596</v>
      </c>
      <c r="BIZ71">
        <v>0.91666666666666596</v>
      </c>
      <c r="BJA71">
        <v>0.91666666666666596</v>
      </c>
      <c r="BJB71">
        <v>0.91666666666666596</v>
      </c>
      <c r="BJC71">
        <v>0.91666666666666596</v>
      </c>
      <c r="BJD71">
        <v>0.91666666666666596</v>
      </c>
      <c r="BJE71">
        <v>0.91666666666666596</v>
      </c>
      <c r="BJF71">
        <v>0.91666666666666596</v>
      </c>
      <c r="BJG71">
        <v>0.91666666666666596</v>
      </c>
      <c r="BJH71">
        <v>0.91666666666666596</v>
      </c>
      <c r="BJI71">
        <v>0.91666666666666596</v>
      </c>
      <c r="BJJ71">
        <v>0.91666666666666596</v>
      </c>
      <c r="BJK71">
        <v>0.91666666666666596</v>
      </c>
      <c r="BJL71">
        <v>0.91666666666666596</v>
      </c>
      <c r="BJM71">
        <v>0.91666666666666596</v>
      </c>
      <c r="BJN71">
        <v>0.91666666666666596</v>
      </c>
      <c r="BJO71">
        <v>0.91666666666666596</v>
      </c>
      <c r="BJP71">
        <v>0.91666666666666596</v>
      </c>
      <c r="BJQ71">
        <v>0.91666666666666596</v>
      </c>
      <c r="BJR71">
        <v>0.91666666666666596</v>
      </c>
      <c r="BJS71">
        <v>0.91666666666666596</v>
      </c>
      <c r="BJT71">
        <v>0.91666666666666596</v>
      </c>
      <c r="BJU71">
        <v>0.91666666666666596</v>
      </c>
      <c r="BJV71">
        <v>0.91666666666666596</v>
      </c>
      <c r="BJW71">
        <v>0.91666666666666596</v>
      </c>
      <c r="BJX71">
        <v>0.91666666666666596</v>
      </c>
      <c r="BJY71">
        <v>0.91666666666666596</v>
      </c>
      <c r="BJZ71">
        <v>0.91666666666666596</v>
      </c>
      <c r="BKA71">
        <v>0.91666666666666596</v>
      </c>
      <c r="BKB71">
        <v>0.91666666666666596</v>
      </c>
      <c r="BKC71">
        <v>0.91666666666666596</v>
      </c>
      <c r="BKD71">
        <v>0.91666666666666596</v>
      </c>
      <c r="BKE71">
        <v>0.91666666666666596</v>
      </c>
      <c r="BKF71">
        <v>0.91666666666666596</v>
      </c>
      <c r="BKG71">
        <v>0.91666666666666596</v>
      </c>
      <c r="BKH71">
        <v>0.91666666666666596</v>
      </c>
      <c r="BKI71">
        <v>0.91666666666666596</v>
      </c>
      <c r="BKJ71">
        <v>0.91666666666666596</v>
      </c>
      <c r="BKK71">
        <v>0.91666666666666596</v>
      </c>
      <c r="BKL71">
        <v>0.91666666666666596</v>
      </c>
      <c r="BKM71">
        <v>0.91666666666666596</v>
      </c>
      <c r="BKN71">
        <v>0.91666666666666596</v>
      </c>
      <c r="BKO71">
        <v>0.91666666666666596</v>
      </c>
      <c r="BKP71">
        <v>0.91666666666666596</v>
      </c>
      <c r="BKQ71">
        <v>0.91666666666666596</v>
      </c>
      <c r="BKR71">
        <v>0.91666666666666596</v>
      </c>
      <c r="BKS71">
        <v>0.91666666666666596</v>
      </c>
      <c r="BKT71">
        <v>0.91666666666666596</v>
      </c>
      <c r="BKU71">
        <v>0.91666666666666596</v>
      </c>
      <c r="BKV71">
        <v>0.91666666666666596</v>
      </c>
      <c r="BKW71">
        <v>0.91666666666666596</v>
      </c>
      <c r="BKX71">
        <v>0.91666666666666596</v>
      </c>
      <c r="BKY71">
        <v>0.91666666666666596</v>
      </c>
      <c r="BKZ71">
        <v>0.91666666666666596</v>
      </c>
      <c r="BLA71">
        <v>0.91666666666666596</v>
      </c>
      <c r="BLB71">
        <v>0.91666666666666596</v>
      </c>
      <c r="BLC71">
        <v>0.91666666666666596</v>
      </c>
      <c r="BLD71">
        <v>0.91666666666666596</v>
      </c>
      <c r="BLE71">
        <v>0.91666666666666596</v>
      </c>
      <c r="BLF71">
        <v>0.91666666666666596</v>
      </c>
      <c r="BLG71">
        <v>0.91666666666666596</v>
      </c>
      <c r="BLH71">
        <v>0.91666666666666596</v>
      </c>
      <c r="BLI71">
        <v>0.91666666666666596</v>
      </c>
      <c r="BLJ71">
        <v>0.91666666666666596</v>
      </c>
      <c r="BLK71">
        <v>0.91666666666666596</v>
      </c>
      <c r="BLL71">
        <v>0.91666666666666596</v>
      </c>
      <c r="BLM71">
        <v>0.91666666666666596</v>
      </c>
      <c r="BLN71">
        <v>0.91666666666666596</v>
      </c>
      <c r="BLO71">
        <v>0.91666666666666596</v>
      </c>
      <c r="BLP71">
        <v>0.91666666666666596</v>
      </c>
      <c r="BLQ71">
        <v>0.91666666666666596</v>
      </c>
      <c r="BLR71">
        <v>0.91666666666666596</v>
      </c>
      <c r="BLS71">
        <v>0.91666666666666596</v>
      </c>
      <c r="BLT71">
        <v>0.91666666666666596</v>
      </c>
      <c r="BLU71">
        <v>0.91666666666666596</v>
      </c>
      <c r="BLV71">
        <v>0.91666666666666596</v>
      </c>
      <c r="BLW71">
        <v>0.91666666666666596</v>
      </c>
      <c r="BLX71">
        <v>0.91666666666666596</v>
      </c>
      <c r="BLY71">
        <v>0.91666666666666596</v>
      </c>
      <c r="BLZ71">
        <v>0.91666666666666596</v>
      </c>
      <c r="BMA71">
        <v>0.91666666666666596</v>
      </c>
      <c r="BMB71">
        <v>0.91666666666666596</v>
      </c>
      <c r="BMC71">
        <v>0.91666666666666596</v>
      </c>
      <c r="BMD71">
        <v>0.91666666666666596</v>
      </c>
      <c r="BME71">
        <v>0.91666666666666596</v>
      </c>
      <c r="BMF71">
        <v>0.91666666666666596</v>
      </c>
      <c r="BMG71">
        <v>0.91666666666666596</v>
      </c>
      <c r="BMH71">
        <v>0.91666666666666596</v>
      </c>
      <c r="BMI71">
        <v>0.91666666666666596</v>
      </c>
      <c r="BMJ71">
        <v>0.91666666666666596</v>
      </c>
      <c r="BMK71">
        <v>0.91666666666666596</v>
      </c>
      <c r="BML71">
        <v>0.91666666666666596</v>
      </c>
      <c r="BMM71">
        <v>0.91666666666666596</v>
      </c>
      <c r="BMN71">
        <v>0.91666666666666596</v>
      </c>
      <c r="BMO71">
        <v>0.91666666666666596</v>
      </c>
      <c r="BMP71">
        <v>0.91666666666666596</v>
      </c>
      <c r="BMQ71">
        <v>0.91666666666666596</v>
      </c>
      <c r="BMR71">
        <v>0.91666666666666596</v>
      </c>
    </row>
    <row r="72" spans="1:1708" x14ac:dyDescent="0.7">
      <c r="A72">
        <v>71</v>
      </c>
      <c r="B72" s="1" t="s">
        <v>7</v>
      </c>
      <c r="C72">
        <v>1607.979</v>
      </c>
      <c r="D72">
        <v>240</v>
      </c>
      <c r="E72">
        <v>130</v>
      </c>
      <c r="F72">
        <v>24</v>
      </c>
      <c r="G72">
        <v>0.89473684210526305</v>
      </c>
      <c r="H72">
        <v>0.89473684210526305</v>
      </c>
      <c r="I72">
        <v>0.89473684210526305</v>
      </c>
      <c r="J72">
        <v>0.89473684210526305</v>
      </c>
      <c r="K72">
        <v>0.89473684210526305</v>
      </c>
      <c r="L72">
        <v>0.89473684210526305</v>
      </c>
      <c r="M72">
        <v>0.89473684210526305</v>
      </c>
      <c r="N72">
        <v>0.89473684210526305</v>
      </c>
      <c r="O72">
        <v>0.89473684210526305</v>
      </c>
      <c r="P72">
        <v>0.89473684210526305</v>
      </c>
      <c r="Q72">
        <v>0.89473684210526305</v>
      </c>
      <c r="R72">
        <v>0.89473684210526305</v>
      </c>
      <c r="S72">
        <v>0.89473684210526305</v>
      </c>
      <c r="T72">
        <v>0.89473684210526305</v>
      </c>
      <c r="U72">
        <v>0.94736842105263097</v>
      </c>
      <c r="V72">
        <v>0.94736842105263097</v>
      </c>
      <c r="W72">
        <v>0.94736842105263097</v>
      </c>
      <c r="X72">
        <v>0.94736842105263097</v>
      </c>
      <c r="Y72">
        <v>0.94736842105263097</v>
      </c>
      <c r="Z72">
        <v>0.94736842105263097</v>
      </c>
      <c r="AA72">
        <v>0.94736842105263097</v>
      </c>
      <c r="AB72">
        <v>0.94736842105263097</v>
      </c>
      <c r="AC72">
        <v>0.94736842105263097</v>
      </c>
      <c r="AD72">
        <v>1</v>
      </c>
    </row>
    <row r="73" spans="1:1708" x14ac:dyDescent="0.7">
      <c r="A73">
        <v>72</v>
      </c>
      <c r="B73" s="1" t="s">
        <v>7</v>
      </c>
      <c r="C73">
        <v>17.716999999999999</v>
      </c>
      <c r="D73">
        <v>20</v>
      </c>
      <c r="E73">
        <v>14</v>
      </c>
      <c r="F73">
        <v>2</v>
      </c>
      <c r="G73">
        <v>0.83333333333333304</v>
      </c>
      <c r="H73">
        <v>1</v>
      </c>
    </row>
    <row r="74" spans="1:1708" x14ac:dyDescent="0.7">
      <c r="A74">
        <v>73</v>
      </c>
      <c r="B74" s="1" t="s">
        <v>6</v>
      </c>
      <c r="C74">
        <v>3704.1149999999998</v>
      </c>
      <c r="D74">
        <v>3160</v>
      </c>
      <c r="E74">
        <v>1794</v>
      </c>
      <c r="F74">
        <v>316</v>
      </c>
      <c r="G74">
        <v>0.83333333333333304</v>
      </c>
      <c r="H74">
        <v>0.83333333333333304</v>
      </c>
      <c r="I74">
        <v>0.83333333333333304</v>
      </c>
      <c r="J74">
        <v>0.83333333333333304</v>
      </c>
      <c r="K74">
        <v>0.83333333333333304</v>
      </c>
      <c r="L74">
        <v>0.83333333333333304</v>
      </c>
      <c r="M74">
        <v>0.83333333333333304</v>
      </c>
      <c r="N74">
        <v>0.83333333333333304</v>
      </c>
      <c r="O74">
        <v>0.83333333333333304</v>
      </c>
      <c r="P74">
        <v>0.83333333333333304</v>
      </c>
      <c r="Q74">
        <v>0.83333333333333304</v>
      </c>
      <c r="R74">
        <v>0.83333333333333304</v>
      </c>
      <c r="S74">
        <v>0.83333333333333304</v>
      </c>
      <c r="T74">
        <v>0.83333333333333304</v>
      </c>
      <c r="U74">
        <v>0.83333333333333304</v>
      </c>
      <c r="V74">
        <v>0.83333333333333304</v>
      </c>
      <c r="W74">
        <v>0.83333333333333304</v>
      </c>
      <c r="X74">
        <v>0.83333333333333304</v>
      </c>
      <c r="Y74">
        <v>0.83333333333333304</v>
      </c>
      <c r="Z74">
        <v>0.83333333333333304</v>
      </c>
      <c r="AA74">
        <v>0.83333333333333304</v>
      </c>
      <c r="AB74">
        <v>0.83333333333333304</v>
      </c>
      <c r="AC74">
        <v>0.83333333333333304</v>
      </c>
      <c r="AD74">
        <v>0.83333333333333304</v>
      </c>
      <c r="AE74">
        <v>0.83333333333333304</v>
      </c>
      <c r="AF74">
        <v>0.83333333333333304</v>
      </c>
      <c r="AG74">
        <v>0.83333333333333304</v>
      </c>
      <c r="AH74">
        <v>0.83333333333333304</v>
      </c>
      <c r="AI74">
        <v>0.83333333333333304</v>
      </c>
      <c r="AJ74">
        <v>0.83333333333333304</v>
      </c>
      <c r="AK74">
        <v>0.83333333333333304</v>
      </c>
      <c r="AL74">
        <v>0.83333333333333304</v>
      </c>
      <c r="AM74">
        <v>0.83333333333333304</v>
      </c>
      <c r="AN74">
        <v>0.83333333333333304</v>
      </c>
      <c r="AO74">
        <v>0.83333333333333304</v>
      </c>
      <c r="AP74">
        <v>0.83333333333333304</v>
      </c>
      <c r="AQ74">
        <v>0.83333333333333304</v>
      </c>
      <c r="AR74">
        <v>0.83333333333333304</v>
      </c>
      <c r="AS74">
        <v>0.83333333333333304</v>
      </c>
      <c r="AT74">
        <v>0.83333333333333304</v>
      </c>
      <c r="AU74">
        <v>0.83333333333333304</v>
      </c>
      <c r="AV74">
        <v>0.83333333333333304</v>
      </c>
      <c r="AW74">
        <v>0.83333333333333304</v>
      </c>
      <c r="AX74">
        <v>0.83333333333333304</v>
      </c>
      <c r="AY74">
        <v>0.83333333333333304</v>
      </c>
      <c r="AZ74">
        <v>0.83333333333333304</v>
      </c>
      <c r="BA74">
        <v>0.83333333333333304</v>
      </c>
      <c r="BB74">
        <v>0.83333333333333304</v>
      </c>
      <c r="BC74">
        <v>0.83333333333333304</v>
      </c>
      <c r="BD74">
        <v>0.83333333333333304</v>
      </c>
      <c r="BE74">
        <v>0.83333333333333304</v>
      </c>
      <c r="BF74">
        <v>0.83333333333333304</v>
      </c>
      <c r="BG74">
        <v>0.83333333333333304</v>
      </c>
      <c r="BH74">
        <v>0.83333333333333304</v>
      </c>
      <c r="BI74">
        <v>0.83333333333333304</v>
      </c>
      <c r="BJ74">
        <v>0.83333333333333304</v>
      </c>
      <c r="BK74">
        <v>0.83333333333333304</v>
      </c>
      <c r="BL74">
        <v>0.83333333333333304</v>
      </c>
      <c r="BM74">
        <v>0.83333333333333304</v>
      </c>
      <c r="BN74">
        <v>0.83333333333333304</v>
      </c>
      <c r="BO74">
        <v>0.83333333333333304</v>
      </c>
      <c r="BP74">
        <v>0.83333333333333304</v>
      </c>
      <c r="BQ74">
        <v>0.83333333333333304</v>
      </c>
      <c r="BR74">
        <v>0.83333333333333304</v>
      </c>
      <c r="BS74">
        <v>0.83333333333333304</v>
      </c>
      <c r="BT74">
        <v>0.83333333333333304</v>
      </c>
      <c r="BU74">
        <v>0.83333333333333304</v>
      </c>
      <c r="BV74">
        <v>0.83333333333333304</v>
      </c>
      <c r="BW74">
        <v>0.83333333333333304</v>
      </c>
      <c r="BX74">
        <v>0.83333333333333304</v>
      </c>
      <c r="BY74">
        <v>0.83333333333333304</v>
      </c>
      <c r="BZ74">
        <v>0.83333333333333304</v>
      </c>
      <c r="CA74">
        <v>0.83333333333333304</v>
      </c>
      <c r="CB74">
        <v>0.83333333333333304</v>
      </c>
      <c r="CC74">
        <v>0.83333333333333304</v>
      </c>
      <c r="CD74">
        <v>0.83333333333333304</v>
      </c>
      <c r="CE74">
        <v>0.83333333333333304</v>
      </c>
      <c r="CF74">
        <v>0.83333333333333304</v>
      </c>
      <c r="CG74">
        <v>0.83333333333333304</v>
      </c>
      <c r="CH74">
        <v>0.83333333333333304</v>
      </c>
      <c r="CI74">
        <v>0.83333333333333304</v>
      </c>
      <c r="CJ74">
        <v>0.83333333333333304</v>
      </c>
      <c r="CK74">
        <v>0.83333333333333304</v>
      </c>
      <c r="CL74">
        <v>0.83333333333333304</v>
      </c>
      <c r="CM74">
        <v>0.83333333333333304</v>
      </c>
      <c r="CN74">
        <v>0.83333333333333304</v>
      </c>
      <c r="CO74">
        <v>0.83333333333333304</v>
      </c>
      <c r="CP74">
        <v>0.83333333333333304</v>
      </c>
      <c r="CQ74">
        <v>0.83333333333333304</v>
      </c>
      <c r="CR74">
        <v>0.83333333333333304</v>
      </c>
      <c r="CS74">
        <v>0.83333333333333304</v>
      </c>
      <c r="CT74">
        <v>0.83333333333333304</v>
      </c>
      <c r="CU74">
        <v>0.83333333333333304</v>
      </c>
      <c r="CV74">
        <v>0.83333333333333304</v>
      </c>
      <c r="CW74">
        <v>0.83333333333333304</v>
      </c>
      <c r="CX74">
        <v>0.83333333333333304</v>
      </c>
      <c r="CY74">
        <v>0.83333333333333304</v>
      </c>
      <c r="CZ74">
        <v>0.83333333333333304</v>
      </c>
      <c r="DA74">
        <v>0.83333333333333304</v>
      </c>
      <c r="DB74">
        <v>0.83333333333333304</v>
      </c>
      <c r="DC74">
        <v>0.83333333333333304</v>
      </c>
      <c r="DD74">
        <v>0.83333333333333304</v>
      </c>
      <c r="DE74">
        <v>0.83333333333333304</v>
      </c>
      <c r="DF74">
        <v>0.83333333333333304</v>
      </c>
      <c r="DG74">
        <v>0.83333333333333304</v>
      </c>
      <c r="DH74">
        <v>0.83333333333333304</v>
      </c>
      <c r="DI74">
        <v>0.83333333333333304</v>
      </c>
      <c r="DJ74">
        <v>0.83333333333333304</v>
      </c>
      <c r="DK74">
        <v>0.83333333333333304</v>
      </c>
      <c r="DL74">
        <v>0.83333333333333304</v>
      </c>
      <c r="DM74">
        <v>0.83333333333333304</v>
      </c>
      <c r="DN74">
        <v>0.83333333333333304</v>
      </c>
      <c r="DO74">
        <v>0.83333333333333304</v>
      </c>
      <c r="DP74">
        <v>0.83333333333333304</v>
      </c>
      <c r="DQ74">
        <v>0.83333333333333304</v>
      </c>
      <c r="DR74">
        <v>0.83333333333333304</v>
      </c>
      <c r="DS74">
        <v>0.83333333333333304</v>
      </c>
      <c r="DT74">
        <v>0.83333333333333304</v>
      </c>
      <c r="DU74">
        <v>0.83333333333333304</v>
      </c>
      <c r="DV74">
        <v>0.83333333333333304</v>
      </c>
      <c r="DW74">
        <v>0.83333333333333304</v>
      </c>
      <c r="DX74">
        <v>0.83333333333333304</v>
      </c>
      <c r="DY74">
        <v>0.83333333333333304</v>
      </c>
      <c r="DZ74">
        <v>0.83333333333333304</v>
      </c>
      <c r="EA74">
        <v>0.83333333333333304</v>
      </c>
      <c r="EB74">
        <v>0.83333333333333304</v>
      </c>
      <c r="EC74">
        <v>0.83333333333333304</v>
      </c>
      <c r="ED74">
        <v>0.83333333333333304</v>
      </c>
      <c r="EE74">
        <v>0.83333333333333304</v>
      </c>
      <c r="EF74">
        <v>0.83333333333333304</v>
      </c>
      <c r="EG74">
        <v>0.83333333333333304</v>
      </c>
      <c r="EH74">
        <v>0.83333333333333304</v>
      </c>
      <c r="EI74">
        <v>0.83333333333333304</v>
      </c>
      <c r="EJ74">
        <v>0.83333333333333304</v>
      </c>
      <c r="EK74">
        <v>0.83333333333333304</v>
      </c>
      <c r="EL74">
        <v>0.83333333333333304</v>
      </c>
      <c r="EM74">
        <v>0.83333333333333304</v>
      </c>
      <c r="EN74">
        <v>0.83333333333333304</v>
      </c>
      <c r="EO74">
        <v>0.83333333333333304</v>
      </c>
      <c r="EP74">
        <v>0.83333333333333304</v>
      </c>
      <c r="EQ74">
        <v>0.83333333333333304</v>
      </c>
      <c r="ER74">
        <v>0.83333333333333304</v>
      </c>
      <c r="ES74">
        <v>0.83333333333333304</v>
      </c>
      <c r="ET74">
        <v>0.83333333333333304</v>
      </c>
      <c r="EU74">
        <v>0.83333333333333304</v>
      </c>
      <c r="EV74">
        <v>0.83333333333333304</v>
      </c>
      <c r="EW74">
        <v>0.83333333333333304</v>
      </c>
      <c r="EX74">
        <v>0.83333333333333304</v>
      </c>
      <c r="EY74">
        <v>0.83333333333333304</v>
      </c>
      <c r="EZ74">
        <v>0.83333333333333304</v>
      </c>
      <c r="FA74">
        <v>0.83333333333333304</v>
      </c>
      <c r="FB74">
        <v>0.83333333333333304</v>
      </c>
      <c r="FC74">
        <v>0.83333333333333304</v>
      </c>
      <c r="FD74">
        <v>0.83333333333333304</v>
      </c>
      <c r="FE74">
        <v>0.83333333333333304</v>
      </c>
      <c r="FF74">
        <v>0.83333333333333304</v>
      </c>
      <c r="FG74">
        <v>0.83333333333333304</v>
      </c>
      <c r="FH74">
        <v>0.83333333333333304</v>
      </c>
      <c r="FI74">
        <v>0.83333333333333304</v>
      </c>
      <c r="FJ74">
        <v>0.83333333333333304</v>
      </c>
      <c r="FK74">
        <v>0.83333333333333304</v>
      </c>
      <c r="FL74">
        <v>0.83333333333333304</v>
      </c>
      <c r="FM74">
        <v>0.83333333333333304</v>
      </c>
      <c r="FN74">
        <v>0.83333333333333304</v>
      </c>
      <c r="FO74">
        <v>0.83333333333333304</v>
      </c>
      <c r="FP74">
        <v>0.83333333333333304</v>
      </c>
      <c r="FQ74">
        <v>0.83333333333333304</v>
      </c>
      <c r="FR74">
        <v>0.83333333333333304</v>
      </c>
      <c r="FS74">
        <v>0.83333333333333304</v>
      </c>
      <c r="FT74">
        <v>0.83333333333333304</v>
      </c>
      <c r="FU74">
        <v>0.83333333333333304</v>
      </c>
      <c r="FV74">
        <v>0.83333333333333304</v>
      </c>
      <c r="FW74">
        <v>0.83333333333333304</v>
      </c>
      <c r="FX74">
        <v>0.83333333333333304</v>
      </c>
      <c r="FY74">
        <v>0.83333333333333304</v>
      </c>
      <c r="FZ74">
        <v>0.83333333333333304</v>
      </c>
      <c r="GA74">
        <v>0.83333333333333304</v>
      </c>
      <c r="GB74">
        <v>0.83333333333333304</v>
      </c>
      <c r="GC74">
        <v>0.83333333333333304</v>
      </c>
      <c r="GD74">
        <v>0.83333333333333304</v>
      </c>
      <c r="GE74">
        <v>0.83333333333333304</v>
      </c>
      <c r="GF74">
        <v>0.83333333333333304</v>
      </c>
      <c r="GG74">
        <v>0.83333333333333304</v>
      </c>
      <c r="GH74">
        <v>0.83333333333333304</v>
      </c>
      <c r="GI74">
        <v>0.83333333333333304</v>
      </c>
      <c r="GJ74">
        <v>0.83333333333333304</v>
      </c>
      <c r="GK74">
        <v>0.83333333333333304</v>
      </c>
      <c r="GL74">
        <v>0.83333333333333304</v>
      </c>
      <c r="GM74">
        <v>0.83333333333333304</v>
      </c>
      <c r="GN74">
        <v>0.83333333333333304</v>
      </c>
      <c r="GO74">
        <v>0.83333333333333304</v>
      </c>
      <c r="GP74">
        <v>0.83333333333333304</v>
      </c>
      <c r="GQ74">
        <v>0.83333333333333304</v>
      </c>
      <c r="GR74">
        <v>0.83333333333333304</v>
      </c>
      <c r="GS74">
        <v>0.83333333333333304</v>
      </c>
      <c r="GT74">
        <v>0.83333333333333304</v>
      </c>
      <c r="GU74">
        <v>0.83333333333333304</v>
      </c>
      <c r="GV74">
        <v>0.83333333333333304</v>
      </c>
      <c r="GW74">
        <v>0.83333333333333304</v>
      </c>
      <c r="GX74">
        <v>0.83333333333333304</v>
      </c>
      <c r="GY74">
        <v>0.83333333333333304</v>
      </c>
      <c r="GZ74">
        <v>0.83333333333333304</v>
      </c>
      <c r="HA74">
        <v>0.83333333333333304</v>
      </c>
      <c r="HB74">
        <v>0.83333333333333304</v>
      </c>
      <c r="HC74">
        <v>0.83333333333333304</v>
      </c>
      <c r="HD74">
        <v>0.83333333333333304</v>
      </c>
      <c r="HE74">
        <v>0.83333333333333304</v>
      </c>
      <c r="HF74">
        <v>0.83333333333333304</v>
      </c>
      <c r="HG74">
        <v>0.83333333333333304</v>
      </c>
      <c r="HH74">
        <v>0.83333333333333304</v>
      </c>
      <c r="HI74">
        <v>0.83333333333333304</v>
      </c>
      <c r="HJ74">
        <v>0.83333333333333304</v>
      </c>
      <c r="HK74">
        <v>0.83333333333333304</v>
      </c>
      <c r="HL74">
        <v>0.83333333333333304</v>
      </c>
      <c r="HM74">
        <v>0.83333333333333304</v>
      </c>
      <c r="HN74">
        <v>0.83333333333333304</v>
      </c>
      <c r="HO74">
        <v>0.83333333333333304</v>
      </c>
      <c r="HP74">
        <v>0.83333333333333304</v>
      </c>
      <c r="HQ74">
        <v>0.83333333333333304</v>
      </c>
      <c r="HR74">
        <v>0.83333333333333304</v>
      </c>
      <c r="HS74">
        <v>0.83333333333333304</v>
      </c>
      <c r="HT74">
        <v>0.83333333333333304</v>
      </c>
      <c r="HU74">
        <v>0.83333333333333304</v>
      </c>
      <c r="HV74">
        <v>0.83333333333333304</v>
      </c>
      <c r="HW74">
        <v>0.83333333333333304</v>
      </c>
      <c r="HX74">
        <v>0.83333333333333304</v>
      </c>
      <c r="HY74">
        <v>0.83333333333333304</v>
      </c>
      <c r="HZ74">
        <v>0.83333333333333304</v>
      </c>
      <c r="IA74">
        <v>0.83333333333333304</v>
      </c>
      <c r="IB74">
        <v>0.83333333333333304</v>
      </c>
      <c r="IC74">
        <v>0.83333333333333304</v>
      </c>
      <c r="ID74">
        <v>0.83333333333333304</v>
      </c>
      <c r="IE74">
        <v>0.83333333333333304</v>
      </c>
      <c r="IF74">
        <v>0.83333333333333304</v>
      </c>
      <c r="IG74">
        <v>0.83333333333333304</v>
      </c>
      <c r="IH74">
        <v>0.83333333333333304</v>
      </c>
      <c r="II74">
        <v>0.83333333333333304</v>
      </c>
      <c r="IJ74">
        <v>0.83333333333333304</v>
      </c>
      <c r="IK74">
        <v>0.83333333333333304</v>
      </c>
      <c r="IL74">
        <v>0.83333333333333304</v>
      </c>
      <c r="IM74">
        <v>0.83333333333333304</v>
      </c>
      <c r="IN74">
        <v>0.83333333333333304</v>
      </c>
      <c r="IO74">
        <v>0.83333333333333304</v>
      </c>
      <c r="IP74">
        <v>0.83333333333333304</v>
      </c>
      <c r="IQ74">
        <v>0.83333333333333304</v>
      </c>
      <c r="IR74">
        <v>0.83333333333333304</v>
      </c>
      <c r="IS74">
        <v>0.83333333333333304</v>
      </c>
      <c r="IT74">
        <v>0.83333333333333304</v>
      </c>
      <c r="IU74">
        <v>0.83333333333333304</v>
      </c>
      <c r="IV74">
        <v>0.83333333333333304</v>
      </c>
      <c r="IW74">
        <v>0.83333333333333304</v>
      </c>
      <c r="IX74">
        <v>0.83333333333333304</v>
      </c>
      <c r="IY74">
        <v>0.83333333333333304</v>
      </c>
      <c r="IZ74">
        <v>0.83333333333333304</v>
      </c>
      <c r="JA74">
        <v>0.83333333333333304</v>
      </c>
      <c r="JB74">
        <v>0.83333333333333304</v>
      </c>
      <c r="JC74">
        <v>0.83333333333333304</v>
      </c>
      <c r="JD74">
        <v>0.83333333333333304</v>
      </c>
      <c r="JE74">
        <v>0.83333333333333304</v>
      </c>
      <c r="JF74">
        <v>0.83333333333333304</v>
      </c>
      <c r="JG74">
        <v>0.83333333333333304</v>
      </c>
      <c r="JH74">
        <v>0.83333333333333304</v>
      </c>
      <c r="JI74">
        <v>0.83333333333333304</v>
      </c>
      <c r="JJ74">
        <v>0.83333333333333304</v>
      </c>
      <c r="JK74">
        <v>0.83333333333333304</v>
      </c>
      <c r="JL74">
        <v>0.83333333333333304</v>
      </c>
      <c r="JM74">
        <v>0.83333333333333304</v>
      </c>
      <c r="JN74">
        <v>0.83333333333333304</v>
      </c>
      <c r="JO74">
        <v>0.83333333333333304</v>
      </c>
      <c r="JP74">
        <v>0.83333333333333304</v>
      </c>
      <c r="JQ74">
        <v>0.83333333333333304</v>
      </c>
      <c r="JR74">
        <v>0.83333333333333304</v>
      </c>
      <c r="JS74">
        <v>0.83333333333333304</v>
      </c>
      <c r="JT74">
        <v>0.83333333333333304</v>
      </c>
      <c r="JU74">
        <v>0.83333333333333304</v>
      </c>
      <c r="JV74">
        <v>0.83333333333333304</v>
      </c>
      <c r="JW74">
        <v>0.83333333333333304</v>
      </c>
      <c r="JX74">
        <v>0.83333333333333304</v>
      </c>
      <c r="JY74">
        <v>0.83333333333333304</v>
      </c>
      <c r="JZ74">
        <v>0.83333333333333304</v>
      </c>
      <c r="KA74">
        <v>0.83333333333333304</v>
      </c>
      <c r="KB74">
        <v>0.83333333333333304</v>
      </c>
      <c r="KC74">
        <v>0.83333333333333304</v>
      </c>
      <c r="KD74">
        <v>0.83333333333333304</v>
      </c>
      <c r="KE74">
        <v>0.83333333333333304</v>
      </c>
      <c r="KF74">
        <v>0.83333333333333304</v>
      </c>
      <c r="KG74">
        <v>0.83333333333333304</v>
      </c>
      <c r="KH74">
        <v>0.83333333333333304</v>
      </c>
      <c r="KI74">
        <v>0.83333333333333304</v>
      </c>
      <c r="KJ74">
        <v>0.83333333333333304</v>
      </c>
      <c r="KK74">
        <v>0.83333333333333304</v>
      </c>
      <c r="KL74">
        <v>0.83333333333333304</v>
      </c>
      <c r="KM74">
        <v>0.83333333333333304</v>
      </c>
      <c r="KN74">
        <v>0.83333333333333304</v>
      </c>
      <c r="KO74">
        <v>0.83333333333333304</v>
      </c>
      <c r="KP74">
        <v>0.83333333333333304</v>
      </c>
      <c r="KQ74">
        <v>0.83333333333333304</v>
      </c>
      <c r="KR74">
        <v>0.83333333333333304</v>
      </c>
      <c r="KS74">
        <v>0.83333333333333304</v>
      </c>
      <c r="KT74">
        <v>0.83333333333333304</v>
      </c>
      <c r="KU74">
        <v>0.83333333333333304</v>
      </c>
      <c r="KV74">
        <v>0.83333333333333304</v>
      </c>
      <c r="KW74">
        <v>0.83333333333333304</v>
      </c>
      <c r="KX74">
        <v>0.83333333333333304</v>
      </c>
      <c r="KY74">
        <v>0.83333333333333304</v>
      </c>
      <c r="KZ74">
        <v>0.83333333333333304</v>
      </c>
      <c r="LA74">
        <v>0.83333333333333304</v>
      </c>
      <c r="LB74">
        <v>0.83333333333333304</v>
      </c>
      <c r="LC74">
        <v>0.83333333333333304</v>
      </c>
      <c r="LD74">
        <v>0.83333333333333304</v>
      </c>
      <c r="LE74">
        <v>0.83333333333333304</v>
      </c>
      <c r="LF74">
        <v>0.83333333333333304</v>
      </c>
      <c r="LG74">
        <v>0.83333333333333304</v>
      </c>
      <c r="LH74">
        <v>0.83333333333333304</v>
      </c>
      <c r="LI74">
        <v>0.83333333333333304</v>
      </c>
      <c r="LJ74">
        <v>0.83333333333333304</v>
      </c>
    </row>
    <row r="75" spans="1:1708" x14ac:dyDescent="0.7">
      <c r="A75">
        <v>74</v>
      </c>
      <c r="B75" s="1" t="s">
        <v>6</v>
      </c>
      <c r="C75">
        <v>4005.48</v>
      </c>
      <c r="D75">
        <v>3930</v>
      </c>
      <c r="E75">
        <v>2498</v>
      </c>
      <c r="F75">
        <v>393</v>
      </c>
      <c r="G75">
        <v>0</v>
      </c>
      <c r="H75">
        <v>0.83333333333333304</v>
      </c>
      <c r="I75">
        <v>0.83333333333333304</v>
      </c>
      <c r="J75">
        <v>0.83333333333333304</v>
      </c>
      <c r="K75">
        <v>0.83333333333333304</v>
      </c>
      <c r="L75">
        <v>0.83333333333333304</v>
      </c>
      <c r="M75">
        <v>0.83333333333333304</v>
      </c>
      <c r="N75">
        <v>0.83333333333333304</v>
      </c>
      <c r="O75">
        <v>0.83333333333333304</v>
      </c>
      <c r="P75">
        <v>0.83333333333333304</v>
      </c>
      <c r="Q75">
        <v>0.83333333333333304</v>
      </c>
      <c r="R75">
        <v>0.83333333333333304</v>
      </c>
      <c r="S75">
        <v>0.83333333333333304</v>
      </c>
      <c r="T75">
        <v>0.83333333333333304</v>
      </c>
      <c r="U75">
        <v>0.83333333333333304</v>
      </c>
      <c r="V75">
        <v>0.83333333333333304</v>
      </c>
      <c r="W75">
        <v>0.83333333333333304</v>
      </c>
      <c r="X75">
        <v>0.83333333333333304</v>
      </c>
      <c r="Y75">
        <v>0.83333333333333304</v>
      </c>
      <c r="Z75">
        <v>0.83333333333333304</v>
      </c>
      <c r="AA75">
        <v>0.83333333333333304</v>
      </c>
      <c r="AB75">
        <v>0.83333333333333304</v>
      </c>
      <c r="AC75">
        <v>0.83333333333333304</v>
      </c>
      <c r="AD75">
        <v>0.83333333333333304</v>
      </c>
      <c r="AE75">
        <v>0.83333333333333304</v>
      </c>
      <c r="AF75">
        <v>0.83333333333333304</v>
      </c>
      <c r="AG75">
        <v>0.83333333333333304</v>
      </c>
      <c r="AH75">
        <v>0.83333333333333304</v>
      </c>
      <c r="AI75">
        <v>0.83333333333333304</v>
      </c>
      <c r="AJ75">
        <v>0.83333333333333304</v>
      </c>
      <c r="AK75">
        <v>0.83333333333333304</v>
      </c>
      <c r="AL75">
        <v>0.83333333333333304</v>
      </c>
      <c r="AM75">
        <v>0.83333333333333304</v>
      </c>
      <c r="AN75">
        <v>0.83333333333333304</v>
      </c>
      <c r="AO75">
        <v>0.83333333333333304</v>
      </c>
      <c r="AP75">
        <v>0.83333333333333304</v>
      </c>
      <c r="AQ75">
        <v>0.83333333333333304</v>
      </c>
      <c r="AR75">
        <v>0.83333333333333304</v>
      </c>
      <c r="AS75">
        <v>0.83333333333333304</v>
      </c>
      <c r="AT75">
        <v>0.83333333333333304</v>
      </c>
      <c r="AU75">
        <v>0.83333333333333304</v>
      </c>
      <c r="AV75">
        <v>0.83333333333333304</v>
      </c>
      <c r="AW75">
        <v>0.83333333333333304</v>
      </c>
      <c r="AX75">
        <v>0.83333333333333304</v>
      </c>
      <c r="AY75">
        <v>0.83333333333333304</v>
      </c>
      <c r="AZ75">
        <v>0.83333333333333304</v>
      </c>
      <c r="BA75">
        <v>0.83333333333333304</v>
      </c>
      <c r="BB75">
        <v>0.83333333333333304</v>
      </c>
      <c r="BC75">
        <v>0.83333333333333304</v>
      </c>
      <c r="BD75">
        <v>0.83333333333333304</v>
      </c>
      <c r="BE75">
        <v>0.83333333333333304</v>
      </c>
      <c r="BF75">
        <v>0.83333333333333304</v>
      </c>
      <c r="BG75">
        <v>0.83333333333333304</v>
      </c>
      <c r="BH75">
        <v>0.83333333333333304</v>
      </c>
      <c r="BI75">
        <v>0.83333333333333304</v>
      </c>
      <c r="BJ75">
        <v>0.83333333333333304</v>
      </c>
      <c r="BK75">
        <v>0.83333333333333304</v>
      </c>
      <c r="BL75">
        <v>0.83333333333333304</v>
      </c>
      <c r="BM75">
        <v>0.83333333333333304</v>
      </c>
      <c r="BN75">
        <v>0.83333333333333304</v>
      </c>
      <c r="BO75">
        <v>0.83333333333333304</v>
      </c>
      <c r="BP75">
        <v>0.83333333333333304</v>
      </c>
      <c r="BQ75">
        <v>0.83333333333333304</v>
      </c>
      <c r="BR75">
        <v>0.83333333333333304</v>
      </c>
      <c r="BS75">
        <v>0.83333333333333304</v>
      </c>
      <c r="BT75">
        <v>0.83333333333333304</v>
      </c>
      <c r="BU75">
        <v>0.83333333333333304</v>
      </c>
      <c r="BV75">
        <v>0.83333333333333304</v>
      </c>
      <c r="BW75">
        <v>0.83333333333333304</v>
      </c>
      <c r="BX75">
        <v>0.83333333333333304</v>
      </c>
      <c r="BY75">
        <v>0.83333333333333304</v>
      </c>
      <c r="BZ75">
        <v>0.83333333333333304</v>
      </c>
      <c r="CA75">
        <v>0.83333333333333304</v>
      </c>
      <c r="CB75">
        <v>0.83333333333333304</v>
      </c>
      <c r="CC75">
        <v>0.83333333333333304</v>
      </c>
      <c r="CD75">
        <v>0.83333333333333304</v>
      </c>
      <c r="CE75">
        <v>0.83333333333333304</v>
      </c>
      <c r="CF75">
        <v>0.83333333333333304</v>
      </c>
      <c r="CG75">
        <v>0.83333333333333304</v>
      </c>
      <c r="CH75">
        <v>0.83333333333333304</v>
      </c>
      <c r="CI75">
        <v>0.83333333333333304</v>
      </c>
      <c r="CJ75">
        <v>0.83333333333333304</v>
      </c>
      <c r="CK75">
        <v>0.83333333333333304</v>
      </c>
      <c r="CL75">
        <v>0.83333333333333304</v>
      </c>
      <c r="CM75">
        <v>0.83333333333333304</v>
      </c>
      <c r="CN75">
        <v>0.83333333333333304</v>
      </c>
      <c r="CO75">
        <v>0.83333333333333304</v>
      </c>
      <c r="CP75">
        <v>0.83333333333333304</v>
      </c>
      <c r="CQ75">
        <v>0.83333333333333304</v>
      </c>
      <c r="CR75">
        <v>0.83333333333333304</v>
      </c>
      <c r="CS75">
        <v>0.83333333333333304</v>
      </c>
      <c r="CT75">
        <v>0.83333333333333304</v>
      </c>
      <c r="CU75">
        <v>0.83333333333333304</v>
      </c>
      <c r="CV75">
        <v>0.83333333333333304</v>
      </c>
      <c r="CW75">
        <v>0.83333333333333304</v>
      </c>
      <c r="CX75">
        <v>0.83333333333333304</v>
      </c>
      <c r="CY75">
        <v>0.83333333333333304</v>
      </c>
      <c r="CZ75">
        <v>0.83333333333333304</v>
      </c>
      <c r="DA75">
        <v>0.83333333333333304</v>
      </c>
      <c r="DB75">
        <v>0.83333333333333304</v>
      </c>
      <c r="DC75">
        <v>0.83333333333333304</v>
      </c>
      <c r="DD75">
        <v>0.83333333333333304</v>
      </c>
      <c r="DE75">
        <v>0.83333333333333304</v>
      </c>
      <c r="DF75">
        <v>0.83333333333333304</v>
      </c>
      <c r="DG75">
        <v>0.83333333333333304</v>
      </c>
      <c r="DH75">
        <v>0.83333333333333304</v>
      </c>
      <c r="DI75">
        <v>0.83333333333333304</v>
      </c>
      <c r="DJ75">
        <v>0.83333333333333304</v>
      </c>
      <c r="DK75">
        <v>0.83333333333333304</v>
      </c>
      <c r="DL75">
        <v>0.83333333333333304</v>
      </c>
      <c r="DM75">
        <v>0.83333333333333304</v>
      </c>
      <c r="DN75">
        <v>0.83333333333333304</v>
      </c>
      <c r="DO75">
        <v>0.83333333333333304</v>
      </c>
      <c r="DP75">
        <v>0.83333333333333304</v>
      </c>
      <c r="DQ75">
        <v>0.83333333333333304</v>
      </c>
      <c r="DR75">
        <v>0.83333333333333304</v>
      </c>
      <c r="DS75">
        <v>0.83333333333333304</v>
      </c>
      <c r="DT75">
        <v>0.83333333333333304</v>
      </c>
      <c r="DU75">
        <v>0.83333333333333304</v>
      </c>
      <c r="DV75">
        <v>0.83333333333333304</v>
      </c>
      <c r="DW75">
        <v>0.83333333333333304</v>
      </c>
      <c r="DX75">
        <v>0.83333333333333304</v>
      </c>
      <c r="DY75">
        <v>0.83333333333333304</v>
      </c>
      <c r="DZ75">
        <v>0.83333333333333304</v>
      </c>
      <c r="EA75">
        <v>0.83333333333333304</v>
      </c>
      <c r="EB75">
        <v>0.83333333333333304</v>
      </c>
      <c r="EC75">
        <v>0.83333333333333304</v>
      </c>
      <c r="ED75">
        <v>0.83333333333333304</v>
      </c>
      <c r="EE75">
        <v>0.83333333333333304</v>
      </c>
      <c r="EF75">
        <v>0.83333333333333304</v>
      </c>
      <c r="EG75">
        <v>0.83333333333333304</v>
      </c>
      <c r="EH75">
        <v>0.83333333333333304</v>
      </c>
      <c r="EI75">
        <v>0.83333333333333304</v>
      </c>
      <c r="EJ75">
        <v>0.83333333333333304</v>
      </c>
      <c r="EK75">
        <v>0.83333333333333304</v>
      </c>
      <c r="EL75">
        <v>0.83333333333333304</v>
      </c>
      <c r="EM75">
        <v>0.83333333333333304</v>
      </c>
      <c r="EN75">
        <v>0.83333333333333304</v>
      </c>
      <c r="EO75">
        <v>0.83333333333333304</v>
      </c>
      <c r="EP75">
        <v>0.83333333333333304</v>
      </c>
      <c r="EQ75">
        <v>0.83333333333333304</v>
      </c>
      <c r="ER75">
        <v>0.83333333333333304</v>
      </c>
      <c r="ES75">
        <v>0.83333333333333304</v>
      </c>
      <c r="ET75">
        <v>0.83333333333333304</v>
      </c>
      <c r="EU75">
        <v>0.83333333333333304</v>
      </c>
      <c r="EV75">
        <v>0.83333333333333304</v>
      </c>
      <c r="EW75">
        <v>0.83333333333333304</v>
      </c>
      <c r="EX75">
        <v>0.83333333333333304</v>
      </c>
      <c r="EY75">
        <v>0.83333333333333304</v>
      </c>
      <c r="EZ75">
        <v>0.83333333333333304</v>
      </c>
      <c r="FA75">
        <v>0.83333333333333304</v>
      </c>
      <c r="FB75">
        <v>0.83333333333333304</v>
      </c>
      <c r="FC75">
        <v>0.83333333333333304</v>
      </c>
      <c r="FD75">
        <v>0.83333333333333304</v>
      </c>
      <c r="FE75">
        <v>0.83333333333333304</v>
      </c>
      <c r="FF75">
        <v>0.83333333333333304</v>
      </c>
      <c r="FG75">
        <v>0.83333333333333304</v>
      </c>
      <c r="FH75">
        <v>0.83333333333333304</v>
      </c>
      <c r="FI75">
        <v>0.83333333333333304</v>
      </c>
      <c r="FJ75">
        <v>0.83333333333333304</v>
      </c>
      <c r="FK75">
        <v>0.83333333333333304</v>
      </c>
      <c r="FL75">
        <v>0.83333333333333304</v>
      </c>
      <c r="FM75">
        <v>0.83333333333333304</v>
      </c>
      <c r="FN75">
        <v>0.83333333333333304</v>
      </c>
      <c r="FO75">
        <v>0.83333333333333304</v>
      </c>
      <c r="FP75">
        <v>0.83333333333333304</v>
      </c>
      <c r="FQ75">
        <v>0.83333333333333304</v>
      </c>
      <c r="FR75">
        <v>0.83333333333333304</v>
      </c>
      <c r="FS75">
        <v>0.83333333333333304</v>
      </c>
      <c r="FT75">
        <v>0.83333333333333304</v>
      </c>
      <c r="FU75">
        <v>0.83333333333333304</v>
      </c>
      <c r="FV75">
        <v>0.83333333333333304</v>
      </c>
      <c r="FW75">
        <v>0.83333333333333304</v>
      </c>
      <c r="FX75">
        <v>0.83333333333333304</v>
      </c>
      <c r="FY75">
        <v>0.83333333333333304</v>
      </c>
      <c r="FZ75">
        <v>0.83333333333333304</v>
      </c>
      <c r="GA75">
        <v>0.83333333333333304</v>
      </c>
      <c r="GB75">
        <v>0.83333333333333304</v>
      </c>
      <c r="GC75">
        <v>0.83333333333333304</v>
      </c>
      <c r="GD75">
        <v>0.83333333333333304</v>
      </c>
      <c r="GE75">
        <v>0.83333333333333304</v>
      </c>
      <c r="GF75">
        <v>0.83333333333333304</v>
      </c>
      <c r="GG75">
        <v>0.83333333333333304</v>
      </c>
      <c r="GH75">
        <v>0.83333333333333304</v>
      </c>
      <c r="GI75">
        <v>0.83333333333333304</v>
      </c>
      <c r="GJ75">
        <v>0.83333333333333304</v>
      </c>
      <c r="GK75">
        <v>0.83333333333333304</v>
      </c>
      <c r="GL75">
        <v>0.83333333333333304</v>
      </c>
      <c r="GM75">
        <v>0.83333333333333304</v>
      </c>
      <c r="GN75">
        <v>0.83333333333333304</v>
      </c>
      <c r="GO75">
        <v>0.83333333333333304</v>
      </c>
      <c r="GP75">
        <v>0.83333333333333304</v>
      </c>
      <c r="GQ75">
        <v>0.83333333333333304</v>
      </c>
      <c r="GR75">
        <v>0.83333333333333304</v>
      </c>
      <c r="GS75">
        <v>0.83333333333333304</v>
      </c>
      <c r="GT75">
        <v>0.83333333333333304</v>
      </c>
      <c r="GU75">
        <v>0.83333333333333304</v>
      </c>
      <c r="GV75">
        <v>0.83333333333333304</v>
      </c>
      <c r="GW75">
        <v>0.83333333333333304</v>
      </c>
      <c r="GX75">
        <v>0.83333333333333304</v>
      </c>
      <c r="GY75">
        <v>0.83333333333333304</v>
      </c>
      <c r="GZ75">
        <v>0.83333333333333304</v>
      </c>
      <c r="HA75">
        <v>0.83333333333333304</v>
      </c>
      <c r="HB75">
        <v>0.83333333333333304</v>
      </c>
      <c r="HC75">
        <v>0.83333333333333304</v>
      </c>
      <c r="HD75">
        <v>0.83333333333333304</v>
      </c>
      <c r="HE75">
        <v>0.83333333333333304</v>
      </c>
      <c r="HF75">
        <v>0.83333333333333304</v>
      </c>
      <c r="HG75">
        <v>0.83333333333333304</v>
      </c>
      <c r="HH75">
        <v>0.83333333333333304</v>
      </c>
      <c r="HI75">
        <v>0.83333333333333304</v>
      </c>
      <c r="HJ75">
        <v>0.83333333333333304</v>
      </c>
      <c r="HK75">
        <v>0.83333333333333304</v>
      </c>
      <c r="HL75">
        <v>0.83333333333333304</v>
      </c>
      <c r="HM75">
        <v>0.83333333333333304</v>
      </c>
      <c r="HN75">
        <v>0.83333333333333304</v>
      </c>
      <c r="HO75">
        <v>0.83333333333333304</v>
      </c>
      <c r="HP75">
        <v>0.83333333333333304</v>
      </c>
      <c r="HQ75">
        <v>0.83333333333333304</v>
      </c>
      <c r="HR75">
        <v>0.83333333333333304</v>
      </c>
      <c r="HS75">
        <v>0.83333333333333304</v>
      </c>
      <c r="HT75">
        <v>0.83333333333333304</v>
      </c>
      <c r="HU75">
        <v>0.83333333333333304</v>
      </c>
      <c r="HV75">
        <v>0.83333333333333304</v>
      </c>
      <c r="HW75">
        <v>0.83333333333333304</v>
      </c>
      <c r="HX75">
        <v>0.83333333333333304</v>
      </c>
      <c r="HY75">
        <v>0.83333333333333304</v>
      </c>
      <c r="HZ75">
        <v>0.83333333333333304</v>
      </c>
      <c r="IA75">
        <v>0.83333333333333304</v>
      </c>
      <c r="IB75">
        <v>0.83333333333333304</v>
      </c>
      <c r="IC75">
        <v>0.83333333333333304</v>
      </c>
      <c r="ID75">
        <v>0.83333333333333304</v>
      </c>
      <c r="IE75">
        <v>0.83333333333333304</v>
      </c>
      <c r="IF75">
        <v>0.83333333333333304</v>
      </c>
      <c r="IG75">
        <v>0.83333333333333304</v>
      </c>
      <c r="IH75">
        <v>0.83333333333333304</v>
      </c>
      <c r="II75">
        <v>0.83333333333333304</v>
      </c>
      <c r="IJ75">
        <v>0.83333333333333304</v>
      </c>
      <c r="IK75">
        <v>0.83333333333333304</v>
      </c>
      <c r="IL75">
        <v>0.83333333333333304</v>
      </c>
      <c r="IM75">
        <v>0.83333333333333304</v>
      </c>
      <c r="IN75">
        <v>0.83333333333333304</v>
      </c>
      <c r="IO75">
        <v>0.83333333333333304</v>
      </c>
      <c r="IP75">
        <v>0.83333333333333304</v>
      </c>
      <c r="IQ75">
        <v>0.83333333333333304</v>
      </c>
      <c r="IR75">
        <v>0.83333333333333304</v>
      </c>
      <c r="IS75">
        <v>0.83333333333333304</v>
      </c>
      <c r="IT75">
        <v>0.83333333333333304</v>
      </c>
      <c r="IU75">
        <v>0.83333333333333304</v>
      </c>
      <c r="IV75">
        <v>0.83333333333333304</v>
      </c>
      <c r="IW75">
        <v>0.83333333333333304</v>
      </c>
      <c r="IX75">
        <v>0.83333333333333304</v>
      </c>
      <c r="IY75">
        <v>0.83333333333333304</v>
      </c>
      <c r="IZ75">
        <v>0.83333333333333304</v>
      </c>
      <c r="JA75">
        <v>0.83333333333333304</v>
      </c>
      <c r="JB75">
        <v>0.83333333333333304</v>
      </c>
      <c r="JC75">
        <v>0.83333333333333304</v>
      </c>
      <c r="JD75">
        <v>0.83333333333333304</v>
      </c>
      <c r="JE75">
        <v>0.83333333333333304</v>
      </c>
      <c r="JF75">
        <v>0.83333333333333304</v>
      </c>
      <c r="JG75">
        <v>0.83333333333333304</v>
      </c>
      <c r="JH75">
        <v>0.83333333333333304</v>
      </c>
      <c r="JI75">
        <v>0.83333333333333304</v>
      </c>
      <c r="JJ75">
        <v>0.83333333333333304</v>
      </c>
      <c r="JK75">
        <v>0.83333333333333304</v>
      </c>
      <c r="JL75">
        <v>0.83333333333333304</v>
      </c>
      <c r="JM75">
        <v>0.83333333333333304</v>
      </c>
      <c r="JN75">
        <v>0.83333333333333304</v>
      </c>
      <c r="JO75">
        <v>0.83333333333333304</v>
      </c>
      <c r="JP75">
        <v>0.83333333333333304</v>
      </c>
      <c r="JQ75">
        <v>0.83333333333333304</v>
      </c>
      <c r="JR75">
        <v>0.83333333333333304</v>
      </c>
      <c r="JS75">
        <v>0.83333333333333304</v>
      </c>
      <c r="JT75">
        <v>0.83333333333333304</v>
      </c>
      <c r="JU75">
        <v>0.83333333333333304</v>
      </c>
      <c r="JV75">
        <v>0.83333333333333304</v>
      </c>
      <c r="JW75">
        <v>0.83333333333333304</v>
      </c>
      <c r="JX75">
        <v>0.83333333333333304</v>
      </c>
      <c r="JY75">
        <v>0.83333333333333304</v>
      </c>
      <c r="JZ75">
        <v>0.83333333333333304</v>
      </c>
      <c r="KA75">
        <v>0.83333333333333304</v>
      </c>
      <c r="KB75">
        <v>0.83333333333333304</v>
      </c>
      <c r="KC75">
        <v>0.83333333333333304</v>
      </c>
      <c r="KD75">
        <v>0.83333333333333304</v>
      </c>
      <c r="KE75">
        <v>0.83333333333333304</v>
      </c>
      <c r="KF75">
        <v>0.83333333333333304</v>
      </c>
      <c r="KG75">
        <v>0.83333333333333304</v>
      </c>
      <c r="KH75">
        <v>0.83333333333333304</v>
      </c>
      <c r="KI75">
        <v>0.83333333333333304</v>
      </c>
      <c r="KJ75">
        <v>0.83333333333333304</v>
      </c>
      <c r="KK75">
        <v>0.83333333333333304</v>
      </c>
      <c r="KL75">
        <v>0.83333333333333304</v>
      </c>
      <c r="KM75">
        <v>0.83333333333333304</v>
      </c>
      <c r="KN75">
        <v>0.83333333333333304</v>
      </c>
      <c r="KO75">
        <v>0.83333333333333304</v>
      </c>
      <c r="KP75">
        <v>0.83333333333333304</v>
      </c>
      <c r="KQ75">
        <v>0.83333333333333304</v>
      </c>
      <c r="KR75">
        <v>0.83333333333333304</v>
      </c>
      <c r="KS75">
        <v>0.83333333333333304</v>
      </c>
      <c r="KT75">
        <v>0.83333333333333304</v>
      </c>
      <c r="KU75">
        <v>0.83333333333333304</v>
      </c>
      <c r="KV75">
        <v>0.83333333333333304</v>
      </c>
      <c r="KW75">
        <v>0.83333333333333304</v>
      </c>
      <c r="KX75">
        <v>0.83333333333333304</v>
      </c>
      <c r="KY75">
        <v>0.83333333333333304</v>
      </c>
      <c r="KZ75">
        <v>0.83333333333333304</v>
      </c>
      <c r="LA75">
        <v>0.83333333333333304</v>
      </c>
      <c r="LB75">
        <v>0.83333333333333304</v>
      </c>
      <c r="LC75">
        <v>0.83333333333333304</v>
      </c>
      <c r="LD75">
        <v>0.83333333333333304</v>
      </c>
      <c r="LE75">
        <v>0.83333333333333304</v>
      </c>
      <c r="LF75">
        <v>0.83333333333333304</v>
      </c>
      <c r="LG75">
        <v>0.83333333333333304</v>
      </c>
      <c r="LH75">
        <v>0.83333333333333304</v>
      </c>
      <c r="LI75">
        <v>0.83333333333333304</v>
      </c>
      <c r="LJ75">
        <v>0.83333333333333304</v>
      </c>
      <c r="LK75">
        <v>0.83333333333333304</v>
      </c>
      <c r="LL75">
        <v>0.83333333333333304</v>
      </c>
      <c r="LM75">
        <v>0.83333333333333304</v>
      </c>
      <c r="LN75">
        <v>0.83333333333333304</v>
      </c>
      <c r="LO75">
        <v>0.83333333333333304</v>
      </c>
      <c r="LP75">
        <v>0.83333333333333304</v>
      </c>
      <c r="LQ75">
        <v>0.83333333333333304</v>
      </c>
      <c r="LR75">
        <v>0.83333333333333304</v>
      </c>
      <c r="LS75">
        <v>0.83333333333333304</v>
      </c>
      <c r="LT75">
        <v>0.83333333333333304</v>
      </c>
      <c r="LU75">
        <v>0.83333333333333304</v>
      </c>
      <c r="LV75">
        <v>0.83333333333333304</v>
      </c>
      <c r="LW75">
        <v>0.83333333333333304</v>
      </c>
      <c r="LX75">
        <v>0.83333333333333304</v>
      </c>
      <c r="LY75">
        <v>0.83333333333333304</v>
      </c>
      <c r="LZ75">
        <v>0.83333333333333304</v>
      </c>
      <c r="MA75">
        <v>0.83333333333333304</v>
      </c>
      <c r="MB75">
        <v>0.83333333333333304</v>
      </c>
      <c r="MC75">
        <v>0.83333333333333304</v>
      </c>
      <c r="MD75">
        <v>0.83333333333333304</v>
      </c>
      <c r="ME75">
        <v>0.83333333333333304</v>
      </c>
      <c r="MF75">
        <v>0.83333333333333304</v>
      </c>
      <c r="MG75">
        <v>0.83333333333333304</v>
      </c>
      <c r="MH75">
        <v>0.83333333333333304</v>
      </c>
      <c r="MI75">
        <v>0.83333333333333304</v>
      </c>
      <c r="MJ75">
        <v>0.83333333333333304</v>
      </c>
      <c r="MK75">
        <v>0.83333333333333304</v>
      </c>
      <c r="ML75">
        <v>0.83333333333333304</v>
      </c>
      <c r="MM75">
        <v>0.83333333333333304</v>
      </c>
      <c r="MN75">
        <v>0.83333333333333304</v>
      </c>
      <c r="MO75">
        <v>0.83333333333333304</v>
      </c>
      <c r="MP75">
        <v>0.83333333333333304</v>
      </c>
      <c r="MQ75">
        <v>0.83333333333333304</v>
      </c>
      <c r="MR75">
        <v>0.83333333333333304</v>
      </c>
      <c r="MS75">
        <v>0.83333333333333304</v>
      </c>
      <c r="MT75">
        <v>0.83333333333333304</v>
      </c>
      <c r="MU75">
        <v>0.83333333333333304</v>
      </c>
      <c r="MV75">
        <v>0.83333333333333304</v>
      </c>
      <c r="MW75">
        <v>0.83333333333333304</v>
      </c>
      <c r="MX75">
        <v>0.83333333333333304</v>
      </c>
      <c r="MY75">
        <v>0.83333333333333304</v>
      </c>
      <c r="MZ75">
        <v>0.83333333333333304</v>
      </c>
      <c r="NA75">
        <v>0.83333333333333304</v>
      </c>
      <c r="NB75">
        <v>0.83333333333333304</v>
      </c>
      <c r="NC75">
        <v>0.83333333333333304</v>
      </c>
      <c r="ND75">
        <v>0.83333333333333304</v>
      </c>
      <c r="NE75">
        <v>0.83333333333333304</v>
      </c>
      <c r="NF75">
        <v>0.83333333333333304</v>
      </c>
      <c r="NG75">
        <v>0.83333333333333304</v>
      </c>
      <c r="NH75">
        <v>0.83333333333333304</v>
      </c>
      <c r="NI75">
        <v>0.83333333333333304</v>
      </c>
      <c r="NJ75">
        <v>0.83333333333333304</v>
      </c>
      <c r="NK75">
        <v>0.83333333333333304</v>
      </c>
      <c r="NL75">
        <v>0.83333333333333304</v>
      </c>
      <c r="NM75">
        <v>0.83333333333333304</v>
      </c>
      <c r="NN75">
        <v>0.83333333333333304</v>
      </c>
      <c r="NO75">
        <v>0.83333333333333304</v>
      </c>
      <c r="NP75">
        <v>0.83333333333333304</v>
      </c>
      <c r="NQ75">
        <v>0.83333333333333304</v>
      </c>
      <c r="NR75">
        <v>0.83333333333333304</v>
      </c>
      <c r="NS75">
        <v>0.83333333333333304</v>
      </c>
      <c r="NT75">
        <v>0.83333333333333304</v>
      </c>
      <c r="NU75">
        <v>0.83333333333333304</v>
      </c>
      <c r="NV75">
        <v>0.83333333333333304</v>
      </c>
      <c r="NW75">
        <v>0.83333333333333304</v>
      </c>
      <c r="NX75">
        <v>0.83333333333333304</v>
      </c>
      <c r="NY75">
        <v>0.83333333333333304</v>
      </c>
      <c r="NZ75">
        <v>0.83333333333333304</v>
      </c>
      <c r="OA75">
        <v>0.83333333333333304</v>
      </c>
      <c r="OB75">
        <v>0.83333333333333304</v>
      </c>
      <c r="OC75">
        <v>0.83333333333333304</v>
      </c>
      <c r="OD75">
        <v>0.83333333333333304</v>
      </c>
      <c r="OE75">
        <v>0.83333333333333304</v>
      </c>
      <c r="OF75">
        <v>0.83333333333333304</v>
      </c>
      <c r="OG75">
        <v>0.83333333333333304</v>
      </c>
      <c r="OH75">
        <v>0.83333333333333304</v>
      </c>
      <c r="OI75">
        <v>0.83333333333333304</v>
      </c>
    </row>
    <row r="76" spans="1:1708" x14ac:dyDescent="0.7">
      <c r="A76">
        <v>75</v>
      </c>
      <c r="B76" s="1" t="s">
        <v>6</v>
      </c>
      <c r="C76">
        <v>4001.3919999999998</v>
      </c>
      <c r="D76">
        <v>10190</v>
      </c>
      <c r="E76">
        <v>6450</v>
      </c>
      <c r="F76">
        <v>1019</v>
      </c>
      <c r="G76">
        <v>0.375</v>
      </c>
      <c r="H76">
        <v>0.375</v>
      </c>
      <c r="I76">
        <v>0.5</v>
      </c>
      <c r="J76">
        <v>0.875</v>
      </c>
      <c r="K76">
        <v>0.875</v>
      </c>
      <c r="L76">
        <v>0.875</v>
      </c>
      <c r="M76">
        <v>0.875</v>
      </c>
      <c r="N76">
        <v>0.875</v>
      </c>
      <c r="O76">
        <v>0.875</v>
      </c>
      <c r="P76">
        <v>0.875</v>
      </c>
      <c r="Q76">
        <v>0.875</v>
      </c>
      <c r="R76">
        <v>0.875</v>
      </c>
      <c r="S76">
        <v>0.875</v>
      </c>
      <c r="T76">
        <v>0.875</v>
      </c>
      <c r="U76">
        <v>0.875</v>
      </c>
      <c r="V76">
        <v>0.875</v>
      </c>
      <c r="W76">
        <v>0.875</v>
      </c>
      <c r="X76">
        <v>0.875</v>
      </c>
      <c r="Y76">
        <v>0.875</v>
      </c>
      <c r="Z76">
        <v>0.875</v>
      </c>
      <c r="AA76">
        <v>0.875</v>
      </c>
      <c r="AB76">
        <v>0.875</v>
      </c>
      <c r="AC76">
        <v>0.875</v>
      </c>
      <c r="AD76">
        <v>0.875</v>
      </c>
      <c r="AE76">
        <v>0.875</v>
      </c>
      <c r="AF76">
        <v>0.875</v>
      </c>
      <c r="AG76">
        <v>0.875</v>
      </c>
      <c r="AH76">
        <v>0.875</v>
      </c>
      <c r="AI76">
        <v>0.875</v>
      </c>
      <c r="AJ76">
        <v>0.875</v>
      </c>
      <c r="AK76">
        <v>0.875</v>
      </c>
      <c r="AL76">
        <v>0.875</v>
      </c>
      <c r="AM76">
        <v>0.875</v>
      </c>
      <c r="AN76">
        <v>0.875</v>
      </c>
      <c r="AO76">
        <v>0.875</v>
      </c>
      <c r="AP76">
        <v>0.875</v>
      </c>
      <c r="AQ76">
        <v>0.875</v>
      </c>
      <c r="AR76">
        <v>0.875</v>
      </c>
      <c r="AS76">
        <v>0.875</v>
      </c>
      <c r="AT76">
        <v>0.875</v>
      </c>
      <c r="AU76">
        <v>0.875</v>
      </c>
      <c r="AV76">
        <v>0.875</v>
      </c>
      <c r="AW76">
        <v>0.875</v>
      </c>
      <c r="AX76">
        <v>0.875</v>
      </c>
      <c r="AY76">
        <v>0.875</v>
      </c>
      <c r="AZ76">
        <v>0.875</v>
      </c>
      <c r="BA76">
        <v>0.875</v>
      </c>
      <c r="BB76">
        <v>0.875</v>
      </c>
      <c r="BC76">
        <v>0.875</v>
      </c>
      <c r="BD76">
        <v>0.875</v>
      </c>
      <c r="BE76">
        <v>0.875</v>
      </c>
      <c r="BF76">
        <v>0.875</v>
      </c>
      <c r="BG76">
        <v>0.875</v>
      </c>
      <c r="BH76">
        <v>0.875</v>
      </c>
      <c r="BI76">
        <v>0.875</v>
      </c>
      <c r="BJ76">
        <v>0.875</v>
      </c>
      <c r="BK76">
        <v>0.875</v>
      </c>
      <c r="BL76">
        <v>0.875</v>
      </c>
      <c r="BM76">
        <v>0.875</v>
      </c>
      <c r="BN76">
        <v>0.875</v>
      </c>
      <c r="BO76">
        <v>0.875</v>
      </c>
      <c r="BP76">
        <v>0.875</v>
      </c>
      <c r="BQ76">
        <v>0.875</v>
      </c>
      <c r="BR76">
        <v>0.875</v>
      </c>
      <c r="BS76">
        <v>0.875</v>
      </c>
      <c r="BT76">
        <v>0.875</v>
      </c>
      <c r="BU76">
        <v>0.875</v>
      </c>
      <c r="BV76">
        <v>0.875</v>
      </c>
      <c r="BW76">
        <v>0.875</v>
      </c>
      <c r="BX76">
        <v>0.875</v>
      </c>
      <c r="BY76">
        <v>0.875</v>
      </c>
      <c r="BZ76">
        <v>0.875</v>
      </c>
      <c r="CA76">
        <v>0.875</v>
      </c>
      <c r="CB76">
        <v>0.875</v>
      </c>
      <c r="CC76">
        <v>0.875</v>
      </c>
      <c r="CD76">
        <v>0.875</v>
      </c>
      <c r="CE76">
        <v>0.875</v>
      </c>
      <c r="CF76">
        <v>0.875</v>
      </c>
      <c r="CG76">
        <v>0.875</v>
      </c>
      <c r="CH76">
        <v>0.875</v>
      </c>
      <c r="CI76">
        <v>0.875</v>
      </c>
      <c r="CJ76">
        <v>0.875</v>
      </c>
      <c r="CK76">
        <v>0.875</v>
      </c>
      <c r="CL76">
        <v>0.875</v>
      </c>
      <c r="CM76">
        <v>0.875</v>
      </c>
      <c r="CN76">
        <v>0.875</v>
      </c>
      <c r="CO76">
        <v>0.875</v>
      </c>
      <c r="CP76">
        <v>0.875</v>
      </c>
      <c r="CQ76">
        <v>0.875</v>
      </c>
      <c r="CR76">
        <v>0.875</v>
      </c>
      <c r="CS76">
        <v>0.875</v>
      </c>
      <c r="CT76">
        <v>0.875</v>
      </c>
      <c r="CU76">
        <v>0.875</v>
      </c>
      <c r="CV76">
        <v>0.875</v>
      </c>
      <c r="CW76">
        <v>0.875</v>
      </c>
      <c r="CX76">
        <v>0.875</v>
      </c>
      <c r="CY76">
        <v>0.875</v>
      </c>
      <c r="CZ76">
        <v>0.875</v>
      </c>
      <c r="DA76">
        <v>0.875</v>
      </c>
      <c r="DB76">
        <v>0.875</v>
      </c>
      <c r="DC76">
        <v>0.875</v>
      </c>
      <c r="DD76">
        <v>0.875</v>
      </c>
      <c r="DE76">
        <v>0.875</v>
      </c>
      <c r="DF76">
        <v>0.875</v>
      </c>
      <c r="DG76">
        <v>0.875</v>
      </c>
      <c r="DH76">
        <v>0.875</v>
      </c>
      <c r="DI76">
        <v>0.875</v>
      </c>
      <c r="DJ76">
        <v>0.875</v>
      </c>
      <c r="DK76">
        <v>0.875</v>
      </c>
      <c r="DL76">
        <v>0.875</v>
      </c>
      <c r="DM76">
        <v>0.875</v>
      </c>
      <c r="DN76">
        <v>0.875</v>
      </c>
      <c r="DO76">
        <v>0.875</v>
      </c>
      <c r="DP76">
        <v>0.875</v>
      </c>
      <c r="DQ76">
        <v>0.875</v>
      </c>
      <c r="DR76">
        <v>0.875</v>
      </c>
      <c r="DS76">
        <v>0.875</v>
      </c>
      <c r="DT76">
        <v>0.875</v>
      </c>
      <c r="DU76">
        <v>0.875</v>
      </c>
      <c r="DV76">
        <v>0.875</v>
      </c>
      <c r="DW76">
        <v>0.875</v>
      </c>
      <c r="DX76">
        <v>0.875</v>
      </c>
      <c r="DY76">
        <v>0.875</v>
      </c>
      <c r="DZ76">
        <v>0.875</v>
      </c>
      <c r="EA76">
        <v>0.875</v>
      </c>
      <c r="EB76">
        <v>0.875</v>
      </c>
      <c r="EC76">
        <v>0.875</v>
      </c>
      <c r="ED76">
        <v>0.875</v>
      </c>
      <c r="EE76">
        <v>0.875</v>
      </c>
      <c r="EF76">
        <v>0.875</v>
      </c>
      <c r="EG76">
        <v>0.875</v>
      </c>
      <c r="EH76">
        <v>0.875</v>
      </c>
      <c r="EI76">
        <v>0.875</v>
      </c>
      <c r="EJ76">
        <v>0.875</v>
      </c>
      <c r="EK76">
        <v>0.875</v>
      </c>
      <c r="EL76">
        <v>0.875</v>
      </c>
      <c r="EM76">
        <v>0.875</v>
      </c>
      <c r="EN76">
        <v>0.875</v>
      </c>
      <c r="EO76">
        <v>0.875</v>
      </c>
      <c r="EP76">
        <v>0.875</v>
      </c>
      <c r="EQ76">
        <v>0.875</v>
      </c>
      <c r="ER76">
        <v>0.875</v>
      </c>
      <c r="ES76">
        <v>0.875</v>
      </c>
      <c r="ET76">
        <v>0.875</v>
      </c>
      <c r="EU76">
        <v>0.875</v>
      </c>
      <c r="EV76">
        <v>0.875</v>
      </c>
      <c r="EW76">
        <v>0.875</v>
      </c>
      <c r="EX76">
        <v>0.875</v>
      </c>
      <c r="EY76">
        <v>0.875</v>
      </c>
      <c r="EZ76">
        <v>0.875</v>
      </c>
      <c r="FA76">
        <v>0.875</v>
      </c>
      <c r="FB76">
        <v>0.875</v>
      </c>
      <c r="FC76">
        <v>0.875</v>
      </c>
      <c r="FD76">
        <v>0.875</v>
      </c>
      <c r="FE76">
        <v>0.875</v>
      </c>
      <c r="FF76">
        <v>0.875</v>
      </c>
      <c r="FG76">
        <v>0.875</v>
      </c>
      <c r="FH76">
        <v>0.875</v>
      </c>
      <c r="FI76">
        <v>0.875</v>
      </c>
      <c r="FJ76">
        <v>0.875</v>
      </c>
      <c r="FK76">
        <v>0.875</v>
      </c>
      <c r="FL76">
        <v>0.875</v>
      </c>
      <c r="FM76">
        <v>0.875</v>
      </c>
      <c r="FN76">
        <v>0.875</v>
      </c>
      <c r="FO76">
        <v>0.875</v>
      </c>
      <c r="FP76">
        <v>0.875</v>
      </c>
      <c r="FQ76">
        <v>0.875</v>
      </c>
      <c r="FR76">
        <v>0.875</v>
      </c>
      <c r="FS76">
        <v>0.875</v>
      </c>
      <c r="FT76">
        <v>0.875</v>
      </c>
      <c r="FU76">
        <v>0.875</v>
      </c>
      <c r="FV76">
        <v>0.875</v>
      </c>
      <c r="FW76">
        <v>0.875</v>
      </c>
      <c r="FX76">
        <v>0.875</v>
      </c>
      <c r="FY76">
        <v>0.875</v>
      </c>
      <c r="FZ76">
        <v>0.875</v>
      </c>
      <c r="GA76">
        <v>0.875</v>
      </c>
      <c r="GB76">
        <v>0.875</v>
      </c>
      <c r="GC76">
        <v>0.875</v>
      </c>
      <c r="GD76">
        <v>0.875</v>
      </c>
      <c r="GE76">
        <v>0.875</v>
      </c>
      <c r="GF76">
        <v>0.875</v>
      </c>
      <c r="GG76">
        <v>0.875</v>
      </c>
      <c r="GH76">
        <v>0.875</v>
      </c>
      <c r="GI76">
        <v>0.875</v>
      </c>
      <c r="GJ76">
        <v>0.875</v>
      </c>
      <c r="GK76">
        <v>0.875</v>
      </c>
      <c r="GL76">
        <v>0.875</v>
      </c>
      <c r="GM76">
        <v>0.875</v>
      </c>
      <c r="GN76">
        <v>0.875</v>
      </c>
      <c r="GO76">
        <v>0.875</v>
      </c>
      <c r="GP76">
        <v>0.875</v>
      </c>
      <c r="GQ76">
        <v>0.875</v>
      </c>
      <c r="GR76">
        <v>0.875</v>
      </c>
      <c r="GS76">
        <v>0.875</v>
      </c>
      <c r="GT76">
        <v>0.875</v>
      </c>
      <c r="GU76">
        <v>0.875</v>
      </c>
      <c r="GV76">
        <v>0.875</v>
      </c>
      <c r="GW76">
        <v>0.875</v>
      </c>
      <c r="GX76">
        <v>0.875</v>
      </c>
      <c r="GY76">
        <v>0.875</v>
      </c>
      <c r="GZ76">
        <v>0.875</v>
      </c>
      <c r="HA76">
        <v>0.875</v>
      </c>
      <c r="HB76">
        <v>0.875</v>
      </c>
      <c r="HC76">
        <v>0.875</v>
      </c>
      <c r="HD76">
        <v>0.875</v>
      </c>
      <c r="HE76">
        <v>0.875</v>
      </c>
      <c r="HF76">
        <v>0.875</v>
      </c>
      <c r="HG76">
        <v>0.875</v>
      </c>
      <c r="HH76">
        <v>0.875</v>
      </c>
      <c r="HI76">
        <v>0.875</v>
      </c>
      <c r="HJ76">
        <v>0.875</v>
      </c>
      <c r="HK76">
        <v>0.875</v>
      </c>
      <c r="HL76">
        <v>0.875</v>
      </c>
      <c r="HM76">
        <v>0.875</v>
      </c>
      <c r="HN76">
        <v>0.875</v>
      </c>
      <c r="HO76">
        <v>0.875</v>
      </c>
      <c r="HP76">
        <v>0.875</v>
      </c>
      <c r="HQ76">
        <v>0.875</v>
      </c>
      <c r="HR76">
        <v>0.875</v>
      </c>
      <c r="HS76">
        <v>0.875</v>
      </c>
      <c r="HT76">
        <v>0.875</v>
      </c>
      <c r="HU76">
        <v>0.875</v>
      </c>
      <c r="HV76">
        <v>0.875</v>
      </c>
      <c r="HW76">
        <v>0.875</v>
      </c>
      <c r="HX76">
        <v>0.875</v>
      </c>
      <c r="HY76">
        <v>0.875</v>
      </c>
      <c r="HZ76">
        <v>0.875</v>
      </c>
      <c r="IA76">
        <v>0.875</v>
      </c>
      <c r="IB76">
        <v>0.875</v>
      </c>
      <c r="IC76">
        <v>0.875</v>
      </c>
      <c r="ID76">
        <v>0.875</v>
      </c>
      <c r="IE76">
        <v>0.875</v>
      </c>
      <c r="IF76">
        <v>0.875</v>
      </c>
      <c r="IG76">
        <v>0.875</v>
      </c>
      <c r="IH76">
        <v>0.875</v>
      </c>
      <c r="II76">
        <v>0.875</v>
      </c>
      <c r="IJ76">
        <v>0.875</v>
      </c>
      <c r="IK76">
        <v>0.875</v>
      </c>
      <c r="IL76">
        <v>0.875</v>
      </c>
      <c r="IM76">
        <v>0.875</v>
      </c>
      <c r="IN76">
        <v>0.875</v>
      </c>
      <c r="IO76">
        <v>0.875</v>
      </c>
      <c r="IP76">
        <v>0.875</v>
      </c>
      <c r="IQ76">
        <v>0.875</v>
      </c>
      <c r="IR76">
        <v>0.875</v>
      </c>
      <c r="IS76">
        <v>0.875</v>
      </c>
      <c r="IT76">
        <v>0.875</v>
      </c>
      <c r="IU76">
        <v>0.875</v>
      </c>
      <c r="IV76">
        <v>0.875</v>
      </c>
      <c r="IW76">
        <v>0.875</v>
      </c>
      <c r="IX76">
        <v>0.875</v>
      </c>
      <c r="IY76">
        <v>0.875</v>
      </c>
      <c r="IZ76">
        <v>0.875</v>
      </c>
      <c r="JA76">
        <v>0.875</v>
      </c>
      <c r="JB76">
        <v>0.875</v>
      </c>
      <c r="JC76">
        <v>0.875</v>
      </c>
      <c r="JD76">
        <v>0.875</v>
      </c>
      <c r="JE76">
        <v>0.875</v>
      </c>
      <c r="JF76">
        <v>0.875</v>
      </c>
      <c r="JG76">
        <v>0.875</v>
      </c>
      <c r="JH76">
        <v>0.875</v>
      </c>
      <c r="JI76">
        <v>0.875</v>
      </c>
      <c r="JJ76">
        <v>0.875</v>
      </c>
      <c r="JK76">
        <v>0.875</v>
      </c>
      <c r="JL76">
        <v>0.875</v>
      </c>
      <c r="JM76">
        <v>0.875</v>
      </c>
      <c r="JN76">
        <v>0.875</v>
      </c>
      <c r="JO76">
        <v>0.875</v>
      </c>
      <c r="JP76">
        <v>0.875</v>
      </c>
      <c r="JQ76">
        <v>0.875</v>
      </c>
      <c r="JR76">
        <v>0.875</v>
      </c>
      <c r="JS76">
        <v>0.875</v>
      </c>
      <c r="JT76">
        <v>0.875</v>
      </c>
      <c r="JU76">
        <v>0.875</v>
      </c>
      <c r="JV76">
        <v>0.875</v>
      </c>
      <c r="JW76">
        <v>0.875</v>
      </c>
      <c r="JX76">
        <v>0.875</v>
      </c>
      <c r="JY76">
        <v>0.875</v>
      </c>
      <c r="JZ76">
        <v>0.875</v>
      </c>
      <c r="KA76">
        <v>0.875</v>
      </c>
      <c r="KB76">
        <v>0.875</v>
      </c>
      <c r="KC76">
        <v>0.875</v>
      </c>
      <c r="KD76">
        <v>0.875</v>
      </c>
      <c r="KE76">
        <v>0.875</v>
      </c>
      <c r="KF76">
        <v>0.875</v>
      </c>
      <c r="KG76">
        <v>0.875</v>
      </c>
      <c r="KH76">
        <v>0.875</v>
      </c>
      <c r="KI76">
        <v>0.875</v>
      </c>
      <c r="KJ76">
        <v>0.875</v>
      </c>
      <c r="KK76">
        <v>0.875</v>
      </c>
      <c r="KL76">
        <v>0.875</v>
      </c>
      <c r="KM76">
        <v>0.875</v>
      </c>
      <c r="KN76">
        <v>0.875</v>
      </c>
      <c r="KO76">
        <v>0.875</v>
      </c>
      <c r="KP76">
        <v>0.875</v>
      </c>
      <c r="KQ76">
        <v>0.875</v>
      </c>
      <c r="KR76">
        <v>0.875</v>
      </c>
      <c r="KS76">
        <v>0.875</v>
      </c>
      <c r="KT76">
        <v>0.875</v>
      </c>
      <c r="KU76">
        <v>0.875</v>
      </c>
      <c r="KV76">
        <v>0.875</v>
      </c>
      <c r="KW76">
        <v>0.875</v>
      </c>
      <c r="KX76">
        <v>0.875</v>
      </c>
      <c r="KY76">
        <v>0.875</v>
      </c>
      <c r="KZ76">
        <v>0.875</v>
      </c>
      <c r="LA76">
        <v>0.875</v>
      </c>
      <c r="LB76">
        <v>0.875</v>
      </c>
      <c r="LC76">
        <v>0.875</v>
      </c>
      <c r="LD76">
        <v>0.875</v>
      </c>
      <c r="LE76">
        <v>0.875</v>
      </c>
      <c r="LF76">
        <v>0.875</v>
      </c>
      <c r="LG76">
        <v>0.875</v>
      </c>
      <c r="LH76">
        <v>0.875</v>
      </c>
      <c r="LI76">
        <v>0.875</v>
      </c>
      <c r="LJ76">
        <v>0.875</v>
      </c>
      <c r="LK76">
        <v>0.875</v>
      </c>
      <c r="LL76">
        <v>0.875</v>
      </c>
      <c r="LM76">
        <v>0.875</v>
      </c>
      <c r="LN76">
        <v>0.875</v>
      </c>
      <c r="LO76">
        <v>0.875</v>
      </c>
      <c r="LP76">
        <v>0.875</v>
      </c>
      <c r="LQ76">
        <v>0.875</v>
      </c>
      <c r="LR76">
        <v>0.875</v>
      </c>
      <c r="LS76">
        <v>0.875</v>
      </c>
      <c r="LT76">
        <v>0.875</v>
      </c>
      <c r="LU76">
        <v>0.875</v>
      </c>
      <c r="LV76">
        <v>0.875</v>
      </c>
      <c r="LW76">
        <v>0.875</v>
      </c>
      <c r="LX76">
        <v>0.875</v>
      </c>
      <c r="LY76">
        <v>0.875</v>
      </c>
      <c r="LZ76">
        <v>0.875</v>
      </c>
      <c r="MA76">
        <v>0.875</v>
      </c>
      <c r="MB76">
        <v>0.875</v>
      </c>
      <c r="MC76">
        <v>0.875</v>
      </c>
      <c r="MD76">
        <v>0.875</v>
      </c>
      <c r="ME76">
        <v>0.875</v>
      </c>
      <c r="MF76">
        <v>0.875</v>
      </c>
      <c r="MG76">
        <v>0.875</v>
      </c>
      <c r="MH76">
        <v>0.875</v>
      </c>
      <c r="MI76">
        <v>0.875</v>
      </c>
      <c r="MJ76">
        <v>0.875</v>
      </c>
      <c r="MK76">
        <v>0.875</v>
      </c>
      <c r="ML76">
        <v>0.875</v>
      </c>
      <c r="MM76">
        <v>0.875</v>
      </c>
      <c r="MN76">
        <v>0.875</v>
      </c>
      <c r="MO76">
        <v>0.875</v>
      </c>
      <c r="MP76">
        <v>0.875</v>
      </c>
      <c r="MQ76">
        <v>0.875</v>
      </c>
      <c r="MR76">
        <v>0.875</v>
      </c>
      <c r="MS76">
        <v>0.875</v>
      </c>
      <c r="MT76">
        <v>0.875</v>
      </c>
      <c r="MU76">
        <v>0.875</v>
      </c>
      <c r="MV76">
        <v>0.875</v>
      </c>
      <c r="MW76">
        <v>0.875</v>
      </c>
      <c r="MX76">
        <v>0.875</v>
      </c>
      <c r="MY76">
        <v>0.875</v>
      </c>
      <c r="MZ76">
        <v>0.875</v>
      </c>
      <c r="NA76">
        <v>0.875</v>
      </c>
      <c r="NB76">
        <v>0.875</v>
      </c>
      <c r="NC76">
        <v>0.875</v>
      </c>
      <c r="ND76">
        <v>0.875</v>
      </c>
      <c r="NE76">
        <v>0.875</v>
      </c>
      <c r="NF76">
        <v>0.875</v>
      </c>
      <c r="NG76">
        <v>0.875</v>
      </c>
      <c r="NH76">
        <v>0.875</v>
      </c>
      <c r="NI76">
        <v>0.875</v>
      </c>
      <c r="NJ76">
        <v>0.875</v>
      </c>
      <c r="NK76">
        <v>0.875</v>
      </c>
      <c r="NL76">
        <v>0.875</v>
      </c>
      <c r="NM76">
        <v>0.875</v>
      </c>
      <c r="NN76">
        <v>0.875</v>
      </c>
      <c r="NO76">
        <v>0.875</v>
      </c>
      <c r="NP76">
        <v>0.875</v>
      </c>
      <c r="NQ76">
        <v>0.875</v>
      </c>
      <c r="NR76">
        <v>0.875</v>
      </c>
      <c r="NS76">
        <v>0.875</v>
      </c>
      <c r="NT76">
        <v>0.875</v>
      </c>
      <c r="NU76">
        <v>0.875</v>
      </c>
      <c r="NV76">
        <v>0.875</v>
      </c>
      <c r="NW76">
        <v>0.875</v>
      </c>
      <c r="NX76">
        <v>0.875</v>
      </c>
      <c r="NY76">
        <v>0.875</v>
      </c>
      <c r="NZ76">
        <v>0.875</v>
      </c>
      <c r="OA76">
        <v>0.875</v>
      </c>
      <c r="OB76">
        <v>0.875</v>
      </c>
      <c r="OC76">
        <v>0.875</v>
      </c>
      <c r="OD76">
        <v>0.875</v>
      </c>
      <c r="OE76">
        <v>0.875</v>
      </c>
      <c r="OF76">
        <v>0.875</v>
      </c>
      <c r="OG76">
        <v>0.875</v>
      </c>
      <c r="OH76">
        <v>0.875</v>
      </c>
      <c r="OI76">
        <v>0.875</v>
      </c>
      <c r="OJ76">
        <v>0.875</v>
      </c>
      <c r="OK76">
        <v>0.875</v>
      </c>
      <c r="OL76">
        <v>0.875</v>
      </c>
      <c r="OM76">
        <v>0.875</v>
      </c>
      <c r="ON76">
        <v>0.875</v>
      </c>
      <c r="OO76">
        <v>0.875</v>
      </c>
      <c r="OP76">
        <v>0.875</v>
      </c>
      <c r="OQ76">
        <v>0.875</v>
      </c>
      <c r="OR76">
        <v>0.875</v>
      </c>
      <c r="OS76">
        <v>0.875</v>
      </c>
      <c r="OT76">
        <v>0.875</v>
      </c>
      <c r="OU76">
        <v>0.875</v>
      </c>
      <c r="OV76">
        <v>0.875</v>
      </c>
      <c r="OW76">
        <v>0.875</v>
      </c>
      <c r="OX76">
        <v>0.875</v>
      </c>
      <c r="OY76">
        <v>0.875</v>
      </c>
      <c r="OZ76">
        <v>0.875</v>
      </c>
      <c r="PA76">
        <v>0.875</v>
      </c>
      <c r="PB76">
        <v>0.875</v>
      </c>
      <c r="PC76">
        <v>0.875</v>
      </c>
      <c r="PD76">
        <v>0.875</v>
      </c>
      <c r="PE76">
        <v>0.875</v>
      </c>
      <c r="PF76">
        <v>0.875</v>
      </c>
      <c r="PG76">
        <v>0.875</v>
      </c>
      <c r="PH76">
        <v>0.875</v>
      </c>
      <c r="PI76">
        <v>0.875</v>
      </c>
      <c r="PJ76">
        <v>0.875</v>
      </c>
      <c r="PK76">
        <v>0.875</v>
      </c>
      <c r="PL76">
        <v>0.875</v>
      </c>
      <c r="PM76">
        <v>0.875</v>
      </c>
      <c r="PN76">
        <v>0.875</v>
      </c>
      <c r="PO76">
        <v>0.875</v>
      </c>
      <c r="PP76">
        <v>0.875</v>
      </c>
      <c r="PQ76">
        <v>0.875</v>
      </c>
      <c r="PR76">
        <v>0.875</v>
      </c>
      <c r="PS76">
        <v>0.875</v>
      </c>
      <c r="PT76">
        <v>0.875</v>
      </c>
      <c r="PU76">
        <v>0.875</v>
      </c>
      <c r="PV76">
        <v>0.875</v>
      </c>
      <c r="PW76">
        <v>0.875</v>
      </c>
      <c r="PX76">
        <v>0.875</v>
      </c>
      <c r="PY76">
        <v>0.875</v>
      </c>
      <c r="PZ76">
        <v>0.875</v>
      </c>
      <c r="QA76">
        <v>0.875</v>
      </c>
      <c r="QB76">
        <v>0.875</v>
      </c>
      <c r="QC76">
        <v>0.875</v>
      </c>
      <c r="QD76">
        <v>0.875</v>
      </c>
      <c r="QE76">
        <v>0.875</v>
      </c>
      <c r="QF76">
        <v>0.875</v>
      </c>
      <c r="QG76">
        <v>0.875</v>
      </c>
      <c r="QH76">
        <v>0.875</v>
      </c>
      <c r="QI76">
        <v>0.875</v>
      </c>
      <c r="QJ76">
        <v>0.875</v>
      </c>
      <c r="QK76">
        <v>0.875</v>
      </c>
      <c r="QL76">
        <v>0.875</v>
      </c>
      <c r="QM76">
        <v>0.875</v>
      </c>
      <c r="QN76">
        <v>0.875</v>
      </c>
      <c r="QO76">
        <v>0.875</v>
      </c>
      <c r="QP76">
        <v>0.875</v>
      </c>
      <c r="QQ76">
        <v>0.875</v>
      </c>
      <c r="QR76">
        <v>0.875</v>
      </c>
      <c r="QS76">
        <v>0.875</v>
      </c>
      <c r="QT76">
        <v>0.875</v>
      </c>
      <c r="QU76">
        <v>0.875</v>
      </c>
      <c r="QV76">
        <v>0.875</v>
      </c>
      <c r="QW76">
        <v>0.875</v>
      </c>
      <c r="QX76">
        <v>0.875</v>
      </c>
      <c r="QY76">
        <v>0.875</v>
      </c>
      <c r="QZ76">
        <v>0.875</v>
      </c>
      <c r="RA76">
        <v>0.875</v>
      </c>
      <c r="RB76">
        <v>0.875</v>
      </c>
      <c r="RC76">
        <v>0.875</v>
      </c>
      <c r="RD76">
        <v>0.875</v>
      </c>
      <c r="RE76">
        <v>0.875</v>
      </c>
      <c r="RF76">
        <v>0.875</v>
      </c>
      <c r="RG76">
        <v>0.875</v>
      </c>
      <c r="RH76">
        <v>0.875</v>
      </c>
      <c r="RI76">
        <v>0.875</v>
      </c>
      <c r="RJ76">
        <v>0.875</v>
      </c>
      <c r="RK76">
        <v>0.875</v>
      </c>
      <c r="RL76">
        <v>0.875</v>
      </c>
      <c r="RM76">
        <v>0.875</v>
      </c>
      <c r="RN76">
        <v>0.875</v>
      </c>
      <c r="RO76">
        <v>0.875</v>
      </c>
      <c r="RP76">
        <v>0.875</v>
      </c>
      <c r="RQ76">
        <v>0.875</v>
      </c>
      <c r="RR76">
        <v>0.875</v>
      </c>
      <c r="RS76">
        <v>0.875</v>
      </c>
      <c r="RT76">
        <v>0.875</v>
      </c>
      <c r="RU76">
        <v>0.875</v>
      </c>
      <c r="RV76">
        <v>0.875</v>
      </c>
      <c r="RW76">
        <v>0.875</v>
      </c>
      <c r="RX76">
        <v>0.875</v>
      </c>
      <c r="RY76">
        <v>0.875</v>
      </c>
      <c r="RZ76">
        <v>0.875</v>
      </c>
      <c r="SA76">
        <v>0.875</v>
      </c>
      <c r="SB76">
        <v>0.875</v>
      </c>
      <c r="SC76">
        <v>0.875</v>
      </c>
      <c r="SD76">
        <v>0.875</v>
      </c>
      <c r="SE76">
        <v>0.875</v>
      </c>
      <c r="SF76">
        <v>0.875</v>
      </c>
      <c r="SG76">
        <v>0.875</v>
      </c>
      <c r="SH76">
        <v>0.875</v>
      </c>
      <c r="SI76">
        <v>0.875</v>
      </c>
      <c r="SJ76">
        <v>0.875</v>
      </c>
      <c r="SK76">
        <v>0.875</v>
      </c>
      <c r="SL76">
        <v>0.875</v>
      </c>
      <c r="SM76">
        <v>0.875</v>
      </c>
      <c r="SN76">
        <v>0.875</v>
      </c>
      <c r="SO76">
        <v>0.875</v>
      </c>
      <c r="SP76">
        <v>0.875</v>
      </c>
      <c r="SQ76">
        <v>0.875</v>
      </c>
      <c r="SR76">
        <v>0.875</v>
      </c>
      <c r="SS76">
        <v>0.875</v>
      </c>
      <c r="ST76">
        <v>0.875</v>
      </c>
      <c r="SU76">
        <v>0.875</v>
      </c>
      <c r="SV76">
        <v>0.875</v>
      </c>
      <c r="SW76">
        <v>0.875</v>
      </c>
      <c r="SX76">
        <v>0.875</v>
      </c>
      <c r="SY76">
        <v>0.875</v>
      </c>
      <c r="SZ76">
        <v>0.875</v>
      </c>
      <c r="TA76">
        <v>0.875</v>
      </c>
      <c r="TB76">
        <v>0.875</v>
      </c>
      <c r="TC76">
        <v>0.875</v>
      </c>
      <c r="TD76">
        <v>0.875</v>
      </c>
      <c r="TE76">
        <v>0.875</v>
      </c>
      <c r="TF76">
        <v>0.875</v>
      </c>
      <c r="TG76">
        <v>0.875</v>
      </c>
      <c r="TH76">
        <v>0.875</v>
      </c>
      <c r="TI76">
        <v>0.875</v>
      </c>
      <c r="TJ76">
        <v>0.875</v>
      </c>
      <c r="TK76">
        <v>0.875</v>
      </c>
      <c r="TL76">
        <v>0.875</v>
      </c>
      <c r="TM76">
        <v>0.875</v>
      </c>
      <c r="TN76">
        <v>0.875</v>
      </c>
      <c r="TO76">
        <v>0.875</v>
      </c>
      <c r="TP76">
        <v>0.875</v>
      </c>
      <c r="TQ76">
        <v>0.875</v>
      </c>
      <c r="TR76">
        <v>0.875</v>
      </c>
      <c r="TS76">
        <v>0.875</v>
      </c>
      <c r="TT76">
        <v>0.875</v>
      </c>
      <c r="TU76">
        <v>0.875</v>
      </c>
      <c r="TV76">
        <v>0.875</v>
      </c>
      <c r="TW76">
        <v>0.875</v>
      </c>
      <c r="TX76">
        <v>0.875</v>
      </c>
      <c r="TY76">
        <v>0.875</v>
      </c>
      <c r="TZ76">
        <v>0.875</v>
      </c>
      <c r="UA76">
        <v>0.875</v>
      </c>
      <c r="UB76">
        <v>0.875</v>
      </c>
      <c r="UC76">
        <v>0.875</v>
      </c>
      <c r="UD76">
        <v>0.875</v>
      </c>
      <c r="UE76">
        <v>0.875</v>
      </c>
      <c r="UF76">
        <v>0.875</v>
      </c>
      <c r="UG76">
        <v>0.875</v>
      </c>
      <c r="UH76">
        <v>0.875</v>
      </c>
      <c r="UI76">
        <v>0.875</v>
      </c>
      <c r="UJ76">
        <v>0.875</v>
      </c>
      <c r="UK76">
        <v>0.875</v>
      </c>
      <c r="UL76">
        <v>0.875</v>
      </c>
      <c r="UM76">
        <v>0.875</v>
      </c>
      <c r="UN76">
        <v>0.875</v>
      </c>
      <c r="UO76">
        <v>0.875</v>
      </c>
      <c r="UP76">
        <v>0.875</v>
      </c>
      <c r="UQ76">
        <v>0.875</v>
      </c>
      <c r="UR76">
        <v>0.875</v>
      </c>
      <c r="US76">
        <v>0.875</v>
      </c>
      <c r="UT76">
        <v>0.875</v>
      </c>
      <c r="UU76">
        <v>0.875</v>
      </c>
      <c r="UV76">
        <v>0.875</v>
      </c>
      <c r="UW76">
        <v>0.875</v>
      </c>
      <c r="UX76">
        <v>0.875</v>
      </c>
      <c r="UY76">
        <v>0.875</v>
      </c>
      <c r="UZ76">
        <v>0.875</v>
      </c>
      <c r="VA76">
        <v>0.875</v>
      </c>
      <c r="VB76">
        <v>0.875</v>
      </c>
      <c r="VC76">
        <v>0.875</v>
      </c>
      <c r="VD76">
        <v>0.875</v>
      </c>
      <c r="VE76">
        <v>0.875</v>
      </c>
      <c r="VF76">
        <v>0.875</v>
      </c>
      <c r="VG76">
        <v>0.875</v>
      </c>
      <c r="VH76">
        <v>0.875</v>
      </c>
      <c r="VI76">
        <v>0.875</v>
      </c>
      <c r="VJ76">
        <v>0.875</v>
      </c>
      <c r="VK76">
        <v>0.875</v>
      </c>
      <c r="VL76">
        <v>0.875</v>
      </c>
      <c r="VM76">
        <v>0.875</v>
      </c>
      <c r="VN76">
        <v>0.875</v>
      </c>
      <c r="VO76">
        <v>0.875</v>
      </c>
      <c r="VP76">
        <v>0.875</v>
      </c>
      <c r="VQ76">
        <v>0.875</v>
      </c>
      <c r="VR76">
        <v>0.875</v>
      </c>
      <c r="VS76">
        <v>0.875</v>
      </c>
      <c r="VT76">
        <v>0.875</v>
      </c>
      <c r="VU76">
        <v>0.875</v>
      </c>
      <c r="VV76">
        <v>0.875</v>
      </c>
      <c r="VW76">
        <v>0.875</v>
      </c>
      <c r="VX76">
        <v>0.875</v>
      </c>
      <c r="VY76">
        <v>0.875</v>
      </c>
      <c r="VZ76">
        <v>0.875</v>
      </c>
      <c r="WA76">
        <v>0.875</v>
      </c>
      <c r="WB76">
        <v>0.875</v>
      </c>
      <c r="WC76">
        <v>0.875</v>
      </c>
      <c r="WD76">
        <v>0.875</v>
      </c>
      <c r="WE76">
        <v>0.875</v>
      </c>
      <c r="WF76">
        <v>0.875</v>
      </c>
      <c r="WG76">
        <v>0.875</v>
      </c>
      <c r="WH76">
        <v>0.875</v>
      </c>
      <c r="WI76">
        <v>0.875</v>
      </c>
      <c r="WJ76">
        <v>0.875</v>
      </c>
      <c r="WK76">
        <v>0.875</v>
      </c>
      <c r="WL76">
        <v>0.875</v>
      </c>
      <c r="WM76">
        <v>0.875</v>
      </c>
      <c r="WN76">
        <v>0.875</v>
      </c>
      <c r="WO76">
        <v>0.875</v>
      </c>
      <c r="WP76">
        <v>0.875</v>
      </c>
      <c r="WQ76">
        <v>0.875</v>
      </c>
      <c r="WR76">
        <v>0.875</v>
      </c>
      <c r="WS76">
        <v>0.875</v>
      </c>
      <c r="WT76">
        <v>0.875</v>
      </c>
      <c r="WU76">
        <v>0.875</v>
      </c>
      <c r="WV76">
        <v>0.875</v>
      </c>
      <c r="WW76">
        <v>0.875</v>
      </c>
      <c r="WX76">
        <v>0.875</v>
      </c>
      <c r="WY76">
        <v>0.875</v>
      </c>
      <c r="WZ76">
        <v>0.875</v>
      </c>
      <c r="XA76">
        <v>0.875</v>
      </c>
      <c r="XB76">
        <v>0.875</v>
      </c>
      <c r="XC76">
        <v>0.875</v>
      </c>
      <c r="XD76">
        <v>0.875</v>
      </c>
      <c r="XE76">
        <v>0.875</v>
      </c>
      <c r="XF76">
        <v>0.875</v>
      </c>
      <c r="XG76">
        <v>0.875</v>
      </c>
      <c r="XH76">
        <v>0.875</v>
      </c>
      <c r="XI76">
        <v>0.875</v>
      </c>
      <c r="XJ76">
        <v>0.875</v>
      </c>
      <c r="XK76">
        <v>0.875</v>
      </c>
      <c r="XL76">
        <v>0.875</v>
      </c>
      <c r="XM76">
        <v>0.875</v>
      </c>
      <c r="XN76">
        <v>0.875</v>
      </c>
      <c r="XO76">
        <v>0.875</v>
      </c>
      <c r="XP76">
        <v>0.875</v>
      </c>
      <c r="XQ76">
        <v>0.875</v>
      </c>
      <c r="XR76">
        <v>0.875</v>
      </c>
      <c r="XS76">
        <v>0.875</v>
      </c>
      <c r="XT76">
        <v>0.875</v>
      </c>
      <c r="XU76">
        <v>0.875</v>
      </c>
      <c r="XV76">
        <v>0.875</v>
      </c>
      <c r="XW76">
        <v>0.875</v>
      </c>
      <c r="XX76">
        <v>0.875</v>
      </c>
      <c r="XY76">
        <v>0.875</v>
      </c>
      <c r="XZ76">
        <v>0.875</v>
      </c>
      <c r="YA76">
        <v>0.875</v>
      </c>
      <c r="YB76">
        <v>0.875</v>
      </c>
      <c r="YC76">
        <v>0.875</v>
      </c>
      <c r="YD76">
        <v>0.875</v>
      </c>
      <c r="YE76">
        <v>0.875</v>
      </c>
      <c r="YF76">
        <v>0.875</v>
      </c>
      <c r="YG76">
        <v>0.875</v>
      </c>
      <c r="YH76">
        <v>0.875</v>
      </c>
      <c r="YI76">
        <v>0.875</v>
      </c>
      <c r="YJ76">
        <v>0.875</v>
      </c>
      <c r="YK76">
        <v>0.875</v>
      </c>
      <c r="YL76">
        <v>0.875</v>
      </c>
      <c r="YM76">
        <v>0.875</v>
      </c>
      <c r="YN76">
        <v>0.875</v>
      </c>
      <c r="YO76">
        <v>0.875</v>
      </c>
      <c r="YP76">
        <v>0.875</v>
      </c>
      <c r="YQ76">
        <v>0.875</v>
      </c>
      <c r="YR76">
        <v>0.875</v>
      </c>
      <c r="YS76">
        <v>0.875</v>
      </c>
      <c r="YT76">
        <v>0.875</v>
      </c>
      <c r="YU76">
        <v>0.875</v>
      </c>
      <c r="YV76">
        <v>0.875</v>
      </c>
      <c r="YW76">
        <v>0.875</v>
      </c>
      <c r="YX76">
        <v>0.875</v>
      </c>
      <c r="YY76">
        <v>0.875</v>
      </c>
      <c r="YZ76">
        <v>0.875</v>
      </c>
      <c r="ZA76">
        <v>0.875</v>
      </c>
      <c r="ZB76">
        <v>0.875</v>
      </c>
      <c r="ZC76">
        <v>0.875</v>
      </c>
      <c r="ZD76">
        <v>0.875</v>
      </c>
      <c r="ZE76">
        <v>0.875</v>
      </c>
      <c r="ZF76">
        <v>0.875</v>
      </c>
      <c r="ZG76">
        <v>0.875</v>
      </c>
      <c r="ZH76">
        <v>0.875</v>
      </c>
      <c r="ZI76">
        <v>0.875</v>
      </c>
      <c r="ZJ76">
        <v>0.875</v>
      </c>
      <c r="ZK76">
        <v>0.875</v>
      </c>
      <c r="ZL76">
        <v>0.875</v>
      </c>
      <c r="ZM76">
        <v>0.875</v>
      </c>
      <c r="ZN76">
        <v>0.875</v>
      </c>
      <c r="ZO76">
        <v>0.875</v>
      </c>
      <c r="ZP76">
        <v>0.875</v>
      </c>
      <c r="ZQ76">
        <v>0.875</v>
      </c>
      <c r="ZR76">
        <v>0.875</v>
      </c>
      <c r="ZS76">
        <v>0.875</v>
      </c>
      <c r="ZT76">
        <v>0.875</v>
      </c>
      <c r="ZU76">
        <v>0.875</v>
      </c>
      <c r="ZV76">
        <v>0.875</v>
      </c>
      <c r="ZW76">
        <v>0.875</v>
      </c>
      <c r="ZX76">
        <v>0.875</v>
      </c>
      <c r="ZY76">
        <v>0.875</v>
      </c>
      <c r="ZZ76">
        <v>0.875</v>
      </c>
      <c r="AAA76">
        <v>0.875</v>
      </c>
      <c r="AAB76">
        <v>0.875</v>
      </c>
      <c r="AAC76">
        <v>0.875</v>
      </c>
      <c r="AAD76">
        <v>0.875</v>
      </c>
      <c r="AAE76">
        <v>0.875</v>
      </c>
      <c r="AAF76">
        <v>0.875</v>
      </c>
      <c r="AAG76">
        <v>0.875</v>
      </c>
      <c r="AAH76">
        <v>0.875</v>
      </c>
      <c r="AAI76">
        <v>0.875</v>
      </c>
      <c r="AAJ76">
        <v>0.875</v>
      </c>
      <c r="AAK76">
        <v>0.875</v>
      </c>
      <c r="AAL76">
        <v>0.875</v>
      </c>
      <c r="AAM76">
        <v>0.875</v>
      </c>
      <c r="AAN76">
        <v>0.875</v>
      </c>
      <c r="AAO76">
        <v>0.875</v>
      </c>
      <c r="AAP76">
        <v>0.875</v>
      </c>
      <c r="AAQ76">
        <v>0.875</v>
      </c>
      <c r="AAR76">
        <v>0.875</v>
      </c>
      <c r="AAS76">
        <v>0.875</v>
      </c>
      <c r="AAT76">
        <v>0.875</v>
      </c>
      <c r="AAU76">
        <v>0.875</v>
      </c>
      <c r="AAV76">
        <v>0.875</v>
      </c>
      <c r="AAW76">
        <v>0.875</v>
      </c>
      <c r="AAX76">
        <v>0.875</v>
      </c>
      <c r="AAY76">
        <v>0.875</v>
      </c>
      <c r="AAZ76">
        <v>0.875</v>
      </c>
      <c r="ABA76">
        <v>0.875</v>
      </c>
      <c r="ABB76">
        <v>0.875</v>
      </c>
      <c r="ABC76">
        <v>0.875</v>
      </c>
      <c r="ABD76">
        <v>0.875</v>
      </c>
      <c r="ABE76">
        <v>0.875</v>
      </c>
      <c r="ABF76">
        <v>0.875</v>
      </c>
      <c r="ABG76">
        <v>0.875</v>
      </c>
      <c r="ABH76">
        <v>0.875</v>
      </c>
      <c r="ABI76">
        <v>0.875</v>
      </c>
      <c r="ABJ76">
        <v>0.875</v>
      </c>
      <c r="ABK76">
        <v>0.875</v>
      </c>
      <c r="ABL76">
        <v>0.875</v>
      </c>
      <c r="ABM76">
        <v>0.875</v>
      </c>
      <c r="ABN76">
        <v>0.875</v>
      </c>
      <c r="ABO76">
        <v>0.875</v>
      </c>
      <c r="ABP76">
        <v>0.875</v>
      </c>
      <c r="ABQ76">
        <v>0.875</v>
      </c>
      <c r="ABR76">
        <v>0.875</v>
      </c>
      <c r="ABS76">
        <v>0.875</v>
      </c>
      <c r="ABT76">
        <v>0.875</v>
      </c>
      <c r="ABU76">
        <v>0.875</v>
      </c>
      <c r="ABV76">
        <v>0.875</v>
      </c>
      <c r="ABW76">
        <v>0.875</v>
      </c>
      <c r="ABX76">
        <v>0.875</v>
      </c>
      <c r="ABY76">
        <v>0.875</v>
      </c>
      <c r="ABZ76">
        <v>0.875</v>
      </c>
      <c r="ACA76">
        <v>0.875</v>
      </c>
      <c r="ACB76">
        <v>0.875</v>
      </c>
      <c r="ACC76">
        <v>0.875</v>
      </c>
      <c r="ACD76">
        <v>0.875</v>
      </c>
      <c r="ACE76">
        <v>0.875</v>
      </c>
      <c r="ACF76">
        <v>0.875</v>
      </c>
      <c r="ACG76">
        <v>0.875</v>
      </c>
      <c r="ACH76">
        <v>0.875</v>
      </c>
      <c r="ACI76">
        <v>0.875</v>
      </c>
      <c r="ACJ76">
        <v>0.875</v>
      </c>
      <c r="ACK76">
        <v>0.875</v>
      </c>
      <c r="ACL76">
        <v>0.875</v>
      </c>
      <c r="ACM76">
        <v>0.875</v>
      </c>
      <c r="ACN76">
        <v>0.875</v>
      </c>
      <c r="ACO76">
        <v>0.875</v>
      </c>
      <c r="ACP76">
        <v>0.875</v>
      </c>
      <c r="ACQ76">
        <v>0.875</v>
      </c>
      <c r="ACR76">
        <v>0.875</v>
      </c>
      <c r="ACS76">
        <v>0.875</v>
      </c>
      <c r="ACT76">
        <v>0.875</v>
      </c>
      <c r="ACU76">
        <v>0.875</v>
      </c>
      <c r="ACV76">
        <v>0.875</v>
      </c>
      <c r="ACW76">
        <v>0.875</v>
      </c>
      <c r="ACX76">
        <v>0.875</v>
      </c>
      <c r="ACY76">
        <v>0.875</v>
      </c>
      <c r="ACZ76">
        <v>0.875</v>
      </c>
      <c r="ADA76">
        <v>0.875</v>
      </c>
      <c r="ADB76">
        <v>0.875</v>
      </c>
      <c r="ADC76">
        <v>0.875</v>
      </c>
      <c r="ADD76">
        <v>0.875</v>
      </c>
      <c r="ADE76">
        <v>0.875</v>
      </c>
      <c r="ADF76">
        <v>0.875</v>
      </c>
      <c r="ADG76">
        <v>0.875</v>
      </c>
      <c r="ADH76">
        <v>0.875</v>
      </c>
      <c r="ADI76">
        <v>0.875</v>
      </c>
      <c r="ADJ76">
        <v>0.875</v>
      </c>
      <c r="ADK76">
        <v>0.875</v>
      </c>
      <c r="ADL76">
        <v>0.875</v>
      </c>
      <c r="ADM76">
        <v>0.875</v>
      </c>
      <c r="ADN76">
        <v>0.875</v>
      </c>
      <c r="ADO76">
        <v>0.875</v>
      </c>
      <c r="ADP76">
        <v>0.875</v>
      </c>
      <c r="ADQ76">
        <v>0.875</v>
      </c>
      <c r="ADR76">
        <v>0.875</v>
      </c>
      <c r="ADS76">
        <v>0.875</v>
      </c>
      <c r="ADT76">
        <v>0.875</v>
      </c>
      <c r="ADU76">
        <v>0.875</v>
      </c>
      <c r="ADV76">
        <v>0.875</v>
      </c>
      <c r="ADW76">
        <v>0.875</v>
      </c>
      <c r="ADX76">
        <v>0.875</v>
      </c>
      <c r="ADY76">
        <v>0.875</v>
      </c>
      <c r="ADZ76">
        <v>0.875</v>
      </c>
      <c r="AEA76">
        <v>0.875</v>
      </c>
      <c r="AEB76">
        <v>0.875</v>
      </c>
      <c r="AEC76">
        <v>0.875</v>
      </c>
      <c r="AED76">
        <v>0.875</v>
      </c>
      <c r="AEE76">
        <v>0.875</v>
      </c>
      <c r="AEF76">
        <v>0.875</v>
      </c>
      <c r="AEG76">
        <v>0.875</v>
      </c>
      <c r="AEH76">
        <v>0.875</v>
      </c>
      <c r="AEI76">
        <v>0.875</v>
      </c>
      <c r="AEJ76">
        <v>0.875</v>
      </c>
      <c r="AEK76">
        <v>0.875</v>
      </c>
      <c r="AEL76">
        <v>0.875</v>
      </c>
      <c r="AEM76">
        <v>0.875</v>
      </c>
      <c r="AEN76">
        <v>0.875</v>
      </c>
      <c r="AEO76">
        <v>0.875</v>
      </c>
      <c r="AEP76">
        <v>0.875</v>
      </c>
      <c r="AEQ76">
        <v>0.875</v>
      </c>
      <c r="AER76">
        <v>0.875</v>
      </c>
      <c r="AES76">
        <v>0.875</v>
      </c>
      <c r="AET76">
        <v>0.875</v>
      </c>
      <c r="AEU76">
        <v>0.875</v>
      </c>
      <c r="AEV76">
        <v>0.875</v>
      </c>
      <c r="AEW76">
        <v>0.875</v>
      </c>
      <c r="AEX76">
        <v>0.875</v>
      </c>
      <c r="AEY76">
        <v>0.875</v>
      </c>
      <c r="AEZ76">
        <v>0.875</v>
      </c>
      <c r="AFA76">
        <v>0.875</v>
      </c>
      <c r="AFB76">
        <v>0.875</v>
      </c>
      <c r="AFC76">
        <v>0.875</v>
      </c>
      <c r="AFD76">
        <v>0.875</v>
      </c>
      <c r="AFE76">
        <v>0.875</v>
      </c>
      <c r="AFF76">
        <v>0.875</v>
      </c>
      <c r="AFG76">
        <v>0.875</v>
      </c>
      <c r="AFH76">
        <v>0.875</v>
      </c>
      <c r="AFI76">
        <v>0.875</v>
      </c>
      <c r="AFJ76">
        <v>0.875</v>
      </c>
      <c r="AFK76">
        <v>0.875</v>
      </c>
      <c r="AFL76">
        <v>0.875</v>
      </c>
      <c r="AFM76">
        <v>0.875</v>
      </c>
      <c r="AFN76">
        <v>0.875</v>
      </c>
      <c r="AFO76">
        <v>0.875</v>
      </c>
      <c r="AFP76">
        <v>0.875</v>
      </c>
      <c r="AFQ76">
        <v>0.875</v>
      </c>
      <c r="AFR76">
        <v>0.875</v>
      </c>
      <c r="AFS76">
        <v>0.875</v>
      </c>
      <c r="AFT76">
        <v>0.875</v>
      </c>
      <c r="AFU76">
        <v>0.875</v>
      </c>
      <c r="AFV76">
        <v>0.875</v>
      </c>
      <c r="AFW76">
        <v>0.875</v>
      </c>
      <c r="AFX76">
        <v>0.875</v>
      </c>
      <c r="AFY76">
        <v>0.875</v>
      </c>
      <c r="AFZ76">
        <v>0.875</v>
      </c>
      <c r="AGA76">
        <v>0.875</v>
      </c>
      <c r="AGB76">
        <v>0.875</v>
      </c>
      <c r="AGC76">
        <v>0.875</v>
      </c>
      <c r="AGD76">
        <v>0.875</v>
      </c>
      <c r="AGE76">
        <v>0.875</v>
      </c>
      <c r="AGF76">
        <v>0.875</v>
      </c>
      <c r="AGG76">
        <v>0.875</v>
      </c>
      <c r="AGH76">
        <v>0.875</v>
      </c>
      <c r="AGI76">
        <v>0.875</v>
      </c>
      <c r="AGJ76">
        <v>0.875</v>
      </c>
      <c r="AGK76">
        <v>0.875</v>
      </c>
      <c r="AGL76">
        <v>0.875</v>
      </c>
      <c r="AGM76">
        <v>0.875</v>
      </c>
      <c r="AGN76">
        <v>0.875</v>
      </c>
      <c r="AGO76">
        <v>0.875</v>
      </c>
      <c r="AGP76">
        <v>0.875</v>
      </c>
      <c r="AGQ76">
        <v>0.875</v>
      </c>
      <c r="AGR76">
        <v>0.875</v>
      </c>
      <c r="AGS76">
        <v>0.875</v>
      </c>
      <c r="AGT76">
        <v>0.875</v>
      </c>
      <c r="AGU76">
        <v>0.875</v>
      </c>
      <c r="AGV76">
        <v>0.875</v>
      </c>
      <c r="AGW76">
        <v>0.875</v>
      </c>
      <c r="AGX76">
        <v>0.875</v>
      </c>
      <c r="AGY76">
        <v>0.875</v>
      </c>
      <c r="AGZ76">
        <v>0.875</v>
      </c>
      <c r="AHA76">
        <v>0.875</v>
      </c>
      <c r="AHB76">
        <v>0.875</v>
      </c>
      <c r="AHC76">
        <v>0.875</v>
      </c>
      <c r="AHD76">
        <v>0.875</v>
      </c>
      <c r="AHE76">
        <v>0.875</v>
      </c>
      <c r="AHF76">
        <v>0.875</v>
      </c>
      <c r="AHG76">
        <v>0.875</v>
      </c>
      <c r="AHH76">
        <v>0.875</v>
      </c>
      <c r="AHI76">
        <v>0.875</v>
      </c>
      <c r="AHJ76">
        <v>0.875</v>
      </c>
      <c r="AHK76">
        <v>0.875</v>
      </c>
      <c r="AHL76">
        <v>0.875</v>
      </c>
      <c r="AHM76">
        <v>0.875</v>
      </c>
      <c r="AHN76">
        <v>0.875</v>
      </c>
      <c r="AHO76">
        <v>0.875</v>
      </c>
      <c r="AHP76">
        <v>0.875</v>
      </c>
      <c r="AHQ76">
        <v>0.875</v>
      </c>
      <c r="AHR76">
        <v>0.875</v>
      </c>
      <c r="AHS76">
        <v>0.875</v>
      </c>
      <c r="AHT76">
        <v>0.875</v>
      </c>
      <c r="AHU76">
        <v>0.875</v>
      </c>
      <c r="AHV76">
        <v>0.875</v>
      </c>
      <c r="AHW76">
        <v>0.875</v>
      </c>
      <c r="AHX76">
        <v>0.875</v>
      </c>
      <c r="AHY76">
        <v>0.875</v>
      </c>
      <c r="AHZ76">
        <v>0.875</v>
      </c>
      <c r="AIA76">
        <v>0.875</v>
      </c>
      <c r="AIB76">
        <v>0.875</v>
      </c>
      <c r="AIC76">
        <v>0.875</v>
      </c>
      <c r="AID76">
        <v>0.875</v>
      </c>
      <c r="AIE76">
        <v>0.875</v>
      </c>
      <c r="AIF76">
        <v>0.875</v>
      </c>
      <c r="AIG76">
        <v>0.875</v>
      </c>
      <c r="AIH76">
        <v>0.875</v>
      </c>
      <c r="AII76">
        <v>0.875</v>
      </c>
      <c r="AIJ76">
        <v>0.875</v>
      </c>
      <c r="AIK76">
        <v>0.875</v>
      </c>
      <c r="AIL76">
        <v>0.875</v>
      </c>
      <c r="AIM76">
        <v>0.875</v>
      </c>
      <c r="AIN76">
        <v>0.875</v>
      </c>
      <c r="AIO76">
        <v>0.875</v>
      </c>
      <c r="AIP76">
        <v>0.875</v>
      </c>
      <c r="AIQ76">
        <v>0.875</v>
      </c>
      <c r="AIR76">
        <v>0.875</v>
      </c>
      <c r="AIS76">
        <v>0.875</v>
      </c>
      <c r="AIT76">
        <v>0.875</v>
      </c>
      <c r="AIU76">
        <v>0.875</v>
      </c>
      <c r="AIV76">
        <v>0.875</v>
      </c>
      <c r="AIW76">
        <v>0.875</v>
      </c>
      <c r="AIX76">
        <v>0.875</v>
      </c>
      <c r="AIY76">
        <v>0.875</v>
      </c>
      <c r="AIZ76">
        <v>0.875</v>
      </c>
      <c r="AJA76">
        <v>0.875</v>
      </c>
      <c r="AJB76">
        <v>0.875</v>
      </c>
      <c r="AJC76">
        <v>0.875</v>
      </c>
      <c r="AJD76">
        <v>0.875</v>
      </c>
      <c r="AJE76">
        <v>0.875</v>
      </c>
      <c r="AJF76">
        <v>0.875</v>
      </c>
      <c r="AJG76">
        <v>0.875</v>
      </c>
      <c r="AJH76">
        <v>0.875</v>
      </c>
      <c r="AJI76">
        <v>0.875</v>
      </c>
      <c r="AJJ76">
        <v>0.875</v>
      </c>
      <c r="AJK76">
        <v>0.875</v>
      </c>
      <c r="AJL76">
        <v>0.875</v>
      </c>
      <c r="AJM76">
        <v>0.875</v>
      </c>
      <c r="AJN76">
        <v>0.875</v>
      </c>
      <c r="AJO76">
        <v>0.875</v>
      </c>
      <c r="AJP76">
        <v>0.875</v>
      </c>
      <c r="AJQ76">
        <v>0.875</v>
      </c>
      <c r="AJR76">
        <v>0.875</v>
      </c>
      <c r="AJS76">
        <v>0.875</v>
      </c>
      <c r="AJT76">
        <v>0.875</v>
      </c>
      <c r="AJU76">
        <v>0.875</v>
      </c>
      <c r="AJV76">
        <v>0.875</v>
      </c>
      <c r="AJW76">
        <v>0.875</v>
      </c>
      <c r="AJX76">
        <v>0.875</v>
      </c>
      <c r="AJY76">
        <v>0.875</v>
      </c>
      <c r="AJZ76">
        <v>0.875</v>
      </c>
      <c r="AKA76">
        <v>0.875</v>
      </c>
      <c r="AKB76">
        <v>0.875</v>
      </c>
      <c r="AKC76">
        <v>0.875</v>
      </c>
      <c r="AKD76">
        <v>0.875</v>
      </c>
      <c r="AKE76">
        <v>0.875</v>
      </c>
      <c r="AKF76">
        <v>0.875</v>
      </c>
      <c r="AKG76">
        <v>0.875</v>
      </c>
      <c r="AKH76">
        <v>0.875</v>
      </c>
      <c r="AKI76">
        <v>0.875</v>
      </c>
      <c r="AKJ76">
        <v>0.875</v>
      </c>
      <c r="AKK76">
        <v>0.875</v>
      </c>
      <c r="AKL76">
        <v>0.875</v>
      </c>
      <c r="AKM76">
        <v>0.875</v>
      </c>
      <c r="AKN76">
        <v>0.875</v>
      </c>
      <c r="AKO76">
        <v>0.875</v>
      </c>
      <c r="AKP76">
        <v>0.875</v>
      </c>
      <c r="AKQ76">
        <v>0.875</v>
      </c>
      <c r="AKR76">
        <v>0.875</v>
      </c>
      <c r="AKS76">
        <v>0.875</v>
      </c>
      <c r="AKT76">
        <v>0.875</v>
      </c>
      <c r="AKU76">
        <v>0.875</v>
      </c>
      <c r="AKV76">
        <v>0.875</v>
      </c>
      <c r="AKW76">
        <v>0.875</v>
      </c>
      <c r="AKX76">
        <v>0.875</v>
      </c>
      <c r="AKY76">
        <v>0.875</v>
      </c>
      <c r="AKZ76">
        <v>0.875</v>
      </c>
      <c r="ALA76">
        <v>0.875</v>
      </c>
      <c r="ALB76">
        <v>0.875</v>
      </c>
      <c r="ALC76">
        <v>0.875</v>
      </c>
      <c r="ALD76">
        <v>0.875</v>
      </c>
      <c r="ALE76">
        <v>0.875</v>
      </c>
      <c r="ALF76">
        <v>0.875</v>
      </c>
      <c r="ALG76">
        <v>0.875</v>
      </c>
      <c r="ALH76">
        <v>0.875</v>
      </c>
      <c r="ALI76">
        <v>0.875</v>
      </c>
      <c r="ALJ76">
        <v>0.875</v>
      </c>
      <c r="ALK76">
        <v>0.875</v>
      </c>
      <c r="ALL76">
        <v>0.875</v>
      </c>
      <c r="ALM76">
        <v>0.875</v>
      </c>
      <c r="ALN76">
        <v>0.875</v>
      </c>
      <c r="ALO76">
        <v>0.875</v>
      </c>
      <c r="ALP76">
        <v>0.875</v>
      </c>
      <c r="ALQ76">
        <v>0.875</v>
      </c>
      <c r="ALR76">
        <v>0.875</v>
      </c>
      <c r="ALS76">
        <v>0.875</v>
      </c>
      <c r="ALT76">
        <v>0.875</v>
      </c>
      <c r="ALU76">
        <v>0.875</v>
      </c>
      <c r="ALV76">
        <v>0.875</v>
      </c>
      <c r="ALW76">
        <v>0.875</v>
      </c>
      <c r="ALX76">
        <v>0.875</v>
      </c>
      <c r="ALY76">
        <v>0.875</v>
      </c>
      <c r="ALZ76">
        <v>0.875</v>
      </c>
      <c r="AMA76">
        <v>0.875</v>
      </c>
      <c r="AMB76">
        <v>0.875</v>
      </c>
      <c r="AMC76">
        <v>0.875</v>
      </c>
      <c r="AMD76">
        <v>0.875</v>
      </c>
      <c r="AME76">
        <v>0.875</v>
      </c>
      <c r="AMF76">
        <v>0.875</v>
      </c>
      <c r="AMG76">
        <v>0.875</v>
      </c>
      <c r="AMH76">
        <v>0.875</v>
      </c>
      <c r="AMI76">
        <v>0.875</v>
      </c>
      <c r="AMJ76">
        <v>0.875</v>
      </c>
      <c r="AMK76">
        <v>0.875</v>
      </c>
    </row>
    <row r="77" spans="1:1708" x14ac:dyDescent="0.7">
      <c r="A77">
        <v>76</v>
      </c>
      <c r="B77" s="1" t="s">
        <v>6</v>
      </c>
      <c r="C77">
        <v>4003.0239999999999</v>
      </c>
      <c r="D77">
        <v>4600</v>
      </c>
      <c r="E77">
        <v>3116</v>
      </c>
      <c r="F77">
        <v>460</v>
      </c>
      <c r="G77">
        <v>0.71428571428571397</v>
      </c>
      <c r="H77">
        <v>0.71428571428571397</v>
      </c>
      <c r="I77">
        <v>0.71428571428571397</v>
      </c>
      <c r="J77">
        <v>0.71428571428571397</v>
      </c>
      <c r="K77">
        <v>0.71428571428571397</v>
      </c>
      <c r="L77">
        <v>0.71428571428571397</v>
      </c>
      <c r="M77">
        <v>0.71428571428571397</v>
      </c>
      <c r="N77">
        <v>0.71428571428571397</v>
      </c>
      <c r="O77">
        <v>0.71428571428571397</v>
      </c>
      <c r="P77">
        <v>0.71428571428571397</v>
      </c>
      <c r="Q77">
        <v>0.71428571428571397</v>
      </c>
      <c r="R77">
        <v>0.71428571428571397</v>
      </c>
      <c r="S77">
        <v>0.71428571428571397</v>
      </c>
      <c r="T77">
        <v>0.71428571428571397</v>
      </c>
      <c r="U77">
        <v>0.71428571428571397</v>
      </c>
      <c r="V77">
        <v>0.71428571428571397</v>
      </c>
      <c r="W77">
        <v>0.71428571428571397</v>
      </c>
      <c r="X77">
        <v>0.71428571428571397</v>
      </c>
      <c r="Y77">
        <v>0.71428571428571397</v>
      </c>
      <c r="Z77">
        <v>0.71428571428571397</v>
      </c>
      <c r="AA77">
        <v>0.71428571428571397</v>
      </c>
      <c r="AB77">
        <v>0.71428571428571397</v>
      </c>
      <c r="AC77">
        <v>0.71428571428571397</v>
      </c>
      <c r="AD77">
        <v>0.71428571428571397</v>
      </c>
      <c r="AE77">
        <v>0.71428571428571397</v>
      </c>
      <c r="AF77">
        <v>0.71428571428571397</v>
      </c>
      <c r="AG77">
        <v>0.71428571428571397</v>
      </c>
      <c r="AH77">
        <v>0.71428571428571397</v>
      </c>
      <c r="AI77">
        <v>0.71428571428571397</v>
      </c>
      <c r="AJ77">
        <v>0.71428571428571397</v>
      </c>
      <c r="AK77">
        <v>0.71428571428571397</v>
      </c>
      <c r="AL77">
        <v>0.71428571428571397</v>
      </c>
      <c r="AM77">
        <v>0.71428571428571397</v>
      </c>
      <c r="AN77">
        <v>0.71428571428571397</v>
      </c>
      <c r="AO77">
        <v>0.71428571428571397</v>
      </c>
      <c r="AP77">
        <v>0.71428571428571397</v>
      </c>
      <c r="AQ77">
        <v>0.71428571428571397</v>
      </c>
      <c r="AR77">
        <v>0.71428571428571397</v>
      </c>
      <c r="AS77">
        <v>0.71428571428571397</v>
      </c>
      <c r="AT77">
        <v>0.71428571428571397</v>
      </c>
      <c r="AU77">
        <v>0.71428571428571397</v>
      </c>
      <c r="AV77">
        <v>0.71428571428571397</v>
      </c>
      <c r="AW77">
        <v>0.71428571428571397</v>
      </c>
      <c r="AX77">
        <v>0.71428571428571397</v>
      </c>
      <c r="AY77">
        <v>0.71428571428571397</v>
      </c>
      <c r="AZ77">
        <v>0.71428571428571397</v>
      </c>
      <c r="BA77">
        <v>0.71428571428571397</v>
      </c>
      <c r="BB77">
        <v>0.71428571428571397</v>
      </c>
      <c r="BC77">
        <v>0.71428571428571397</v>
      </c>
      <c r="BD77">
        <v>0.71428571428571397</v>
      </c>
      <c r="BE77">
        <v>0.71428571428571397</v>
      </c>
      <c r="BF77">
        <v>0.71428571428571397</v>
      </c>
      <c r="BG77">
        <v>0.71428571428571397</v>
      </c>
      <c r="BH77">
        <v>0.71428571428571397</v>
      </c>
      <c r="BI77">
        <v>0.71428571428571397</v>
      </c>
      <c r="BJ77">
        <v>0.71428571428571397</v>
      </c>
      <c r="BK77">
        <v>0.71428571428571397</v>
      </c>
      <c r="BL77">
        <v>0.71428571428571397</v>
      </c>
      <c r="BM77">
        <v>0.71428571428571397</v>
      </c>
      <c r="BN77">
        <v>0.71428571428571397</v>
      </c>
      <c r="BO77">
        <v>0.71428571428571397</v>
      </c>
      <c r="BP77">
        <v>0.71428571428571397</v>
      </c>
      <c r="BQ77">
        <v>0.71428571428571397</v>
      </c>
      <c r="BR77">
        <v>0.71428571428571397</v>
      </c>
      <c r="BS77">
        <v>0.71428571428571397</v>
      </c>
      <c r="BT77">
        <v>0.71428571428571397</v>
      </c>
      <c r="BU77">
        <v>0.71428571428571397</v>
      </c>
      <c r="BV77">
        <v>0.71428571428571397</v>
      </c>
      <c r="BW77">
        <v>0.71428571428571397</v>
      </c>
      <c r="BX77">
        <v>0.71428571428571397</v>
      </c>
      <c r="BY77">
        <v>0.71428571428571397</v>
      </c>
      <c r="BZ77">
        <v>0.71428571428571397</v>
      </c>
      <c r="CA77">
        <v>0.71428571428571397</v>
      </c>
      <c r="CB77">
        <v>0.71428571428571397</v>
      </c>
      <c r="CC77">
        <v>0.71428571428571397</v>
      </c>
      <c r="CD77">
        <v>0.71428571428571397</v>
      </c>
      <c r="CE77">
        <v>0.71428571428571397</v>
      </c>
      <c r="CF77">
        <v>0.71428571428571397</v>
      </c>
      <c r="CG77">
        <v>0.71428571428571397</v>
      </c>
      <c r="CH77">
        <v>0.71428571428571397</v>
      </c>
      <c r="CI77">
        <v>0.71428571428571397</v>
      </c>
      <c r="CJ77">
        <v>0.71428571428571397</v>
      </c>
      <c r="CK77">
        <v>0.71428571428571397</v>
      </c>
      <c r="CL77">
        <v>0.71428571428571397</v>
      </c>
      <c r="CM77">
        <v>0.71428571428571397</v>
      </c>
      <c r="CN77">
        <v>0.71428571428571397</v>
      </c>
      <c r="CO77">
        <v>0.71428571428571397</v>
      </c>
      <c r="CP77">
        <v>0.71428571428571397</v>
      </c>
      <c r="CQ77">
        <v>0.71428571428571397</v>
      </c>
      <c r="CR77">
        <v>0.71428571428571397</v>
      </c>
      <c r="CS77">
        <v>0.71428571428571397</v>
      </c>
      <c r="CT77">
        <v>0.71428571428571397</v>
      </c>
      <c r="CU77">
        <v>0.71428571428571397</v>
      </c>
      <c r="CV77">
        <v>0.71428571428571397</v>
      </c>
      <c r="CW77">
        <v>0.71428571428571397</v>
      </c>
      <c r="CX77">
        <v>0.71428571428571397</v>
      </c>
      <c r="CY77">
        <v>0.71428571428571397</v>
      </c>
      <c r="CZ77">
        <v>0.71428571428571397</v>
      </c>
      <c r="DA77">
        <v>0.71428571428571397</v>
      </c>
      <c r="DB77">
        <v>0.71428571428571397</v>
      </c>
      <c r="DC77">
        <v>0.71428571428571397</v>
      </c>
      <c r="DD77">
        <v>0.71428571428571397</v>
      </c>
      <c r="DE77">
        <v>0.71428571428571397</v>
      </c>
      <c r="DF77">
        <v>0.71428571428571397</v>
      </c>
      <c r="DG77">
        <v>0.71428571428571397</v>
      </c>
      <c r="DH77">
        <v>0.71428571428571397</v>
      </c>
      <c r="DI77">
        <v>0.71428571428571397</v>
      </c>
      <c r="DJ77">
        <v>0.71428571428571397</v>
      </c>
      <c r="DK77">
        <v>0.71428571428571397</v>
      </c>
      <c r="DL77">
        <v>0.71428571428571397</v>
      </c>
      <c r="DM77">
        <v>0.71428571428571397</v>
      </c>
      <c r="DN77">
        <v>0.71428571428571397</v>
      </c>
      <c r="DO77">
        <v>0.71428571428571397</v>
      </c>
      <c r="DP77">
        <v>0.71428571428571397</v>
      </c>
      <c r="DQ77">
        <v>0.71428571428571397</v>
      </c>
      <c r="DR77">
        <v>0.71428571428571397</v>
      </c>
      <c r="DS77">
        <v>0.71428571428571397</v>
      </c>
      <c r="DT77">
        <v>0.71428571428571397</v>
      </c>
      <c r="DU77">
        <v>0.71428571428571397</v>
      </c>
      <c r="DV77">
        <v>0.71428571428571397</v>
      </c>
      <c r="DW77">
        <v>0.71428571428571397</v>
      </c>
      <c r="DX77">
        <v>0.71428571428571397</v>
      </c>
      <c r="DY77">
        <v>0.71428571428571397</v>
      </c>
      <c r="DZ77">
        <v>0.71428571428571397</v>
      </c>
      <c r="EA77">
        <v>0.71428571428571397</v>
      </c>
      <c r="EB77">
        <v>0.71428571428571397</v>
      </c>
      <c r="EC77">
        <v>0.71428571428571397</v>
      </c>
      <c r="ED77">
        <v>0.71428571428571397</v>
      </c>
      <c r="EE77">
        <v>0.71428571428571397</v>
      </c>
      <c r="EF77">
        <v>0.71428571428571397</v>
      </c>
      <c r="EG77">
        <v>0.71428571428571397</v>
      </c>
      <c r="EH77">
        <v>0.71428571428571397</v>
      </c>
      <c r="EI77">
        <v>0.71428571428571397</v>
      </c>
      <c r="EJ77">
        <v>0.71428571428571397</v>
      </c>
      <c r="EK77">
        <v>0.71428571428571397</v>
      </c>
      <c r="EL77">
        <v>0.71428571428571397</v>
      </c>
      <c r="EM77">
        <v>0.71428571428571397</v>
      </c>
      <c r="EN77">
        <v>0.71428571428571397</v>
      </c>
      <c r="EO77">
        <v>0.71428571428571397</v>
      </c>
      <c r="EP77">
        <v>0.71428571428571397</v>
      </c>
      <c r="EQ77">
        <v>0.71428571428571397</v>
      </c>
      <c r="ER77">
        <v>0.71428571428571397</v>
      </c>
      <c r="ES77">
        <v>0.71428571428571397</v>
      </c>
      <c r="ET77">
        <v>0.71428571428571397</v>
      </c>
      <c r="EU77">
        <v>0.71428571428571397</v>
      </c>
      <c r="EV77">
        <v>0.71428571428571397</v>
      </c>
      <c r="EW77">
        <v>0.71428571428571397</v>
      </c>
      <c r="EX77">
        <v>0.71428571428571397</v>
      </c>
      <c r="EY77">
        <v>0.71428571428571397</v>
      </c>
      <c r="EZ77">
        <v>0.71428571428571397</v>
      </c>
      <c r="FA77">
        <v>0.71428571428571397</v>
      </c>
      <c r="FB77">
        <v>0.71428571428571397</v>
      </c>
      <c r="FC77">
        <v>0.71428571428571397</v>
      </c>
      <c r="FD77">
        <v>0.71428571428571397</v>
      </c>
      <c r="FE77">
        <v>0.71428571428571397</v>
      </c>
      <c r="FF77">
        <v>0.71428571428571397</v>
      </c>
      <c r="FG77">
        <v>0.71428571428571397</v>
      </c>
      <c r="FH77">
        <v>0.71428571428571397</v>
      </c>
      <c r="FI77">
        <v>0.71428571428571397</v>
      </c>
      <c r="FJ77">
        <v>0.71428571428571397</v>
      </c>
      <c r="FK77">
        <v>0.71428571428571397</v>
      </c>
      <c r="FL77">
        <v>0.71428571428571397</v>
      </c>
      <c r="FM77">
        <v>0.71428571428571397</v>
      </c>
      <c r="FN77">
        <v>0.71428571428571397</v>
      </c>
      <c r="FO77">
        <v>0.71428571428571397</v>
      </c>
      <c r="FP77">
        <v>0.71428571428571397</v>
      </c>
      <c r="FQ77">
        <v>0.71428571428571397</v>
      </c>
      <c r="FR77">
        <v>0.71428571428571397</v>
      </c>
      <c r="FS77">
        <v>0.71428571428571397</v>
      </c>
      <c r="FT77">
        <v>0.71428571428571397</v>
      </c>
      <c r="FU77">
        <v>0.71428571428571397</v>
      </c>
      <c r="FV77">
        <v>0.71428571428571397</v>
      </c>
      <c r="FW77">
        <v>0.71428571428571397</v>
      </c>
      <c r="FX77">
        <v>0.71428571428571397</v>
      </c>
      <c r="FY77">
        <v>0.71428571428571397</v>
      </c>
      <c r="FZ77">
        <v>0.71428571428571397</v>
      </c>
      <c r="GA77">
        <v>0.71428571428571397</v>
      </c>
      <c r="GB77">
        <v>0.71428571428571397</v>
      </c>
      <c r="GC77">
        <v>0.71428571428571397</v>
      </c>
      <c r="GD77">
        <v>0.71428571428571397</v>
      </c>
      <c r="GE77">
        <v>0.71428571428571397</v>
      </c>
      <c r="GF77">
        <v>0.71428571428571397</v>
      </c>
      <c r="GG77">
        <v>0.71428571428571397</v>
      </c>
      <c r="GH77">
        <v>0.71428571428571397</v>
      </c>
      <c r="GI77">
        <v>0.71428571428571397</v>
      </c>
      <c r="GJ77">
        <v>0.71428571428571397</v>
      </c>
      <c r="GK77">
        <v>0.71428571428571397</v>
      </c>
      <c r="GL77">
        <v>0.71428571428571397</v>
      </c>
      <c r="GM77">
        <v>0.71428571428571397</v>
      </c>
      <c r="GN77">
        <v>0.71428571428571397</v>
      </c>
      <c r="GO77">
        <v>0.71428571428571397</v>
      </c>
      <c r="GP77">
        <v>0.71428571428571397</v>
      </c>
      <c r="GQ77">
        <v>0.71428571428571397</v>
      </c>
      <c r="GR77">
        <v>0.71428571428571397</v>
      </c>
      <c r="GS77">
        <v>0.71428571428571397</v>
      </c>
      <c r="GT77">
        <v>0.71428571428571397</v>
      </c>
      <c r="GU77">
        <v>0.71428571428571397</v>
      </c>
      <c r="GV77">
        <v>0.71428571428571397</v>
      </c>
      <c r="GW77">
        <v>0.71428571428571397</v>
      </c>
      <c r="GX77">
        <v>0.71428571428571397</v>
      </c>
      <c r="GY77">
        <v>0.71428571428571397</v>
      </c>
      <c r="GZ77">
        <v>0.71428571428571397</v>
      </c>
      <c r="HA77">
        <v>0.71428571428571397</v>
      </c>
      <c r="HB77">
        <v>0.71428571428571397</v>
      </c>
      <c r="HC77">
        <v>0.71428571428571397</v>
      </c>
      <c r="HD77">
        <v>0.71428571428571397</v>
      </c>
      <c r="HE77">
        <v>0.71428571428571397</v>
      </c>
      <c r="HF77">
        <v>0.71428571428571397</v>
      </c>
      <c r="HG77">
        <v>0.71428571428571397</v>
      </c>
      <c r="HH77">
        <v>0.71428571428571397</v>
      </c>
      <c r="HI77">
        <v>0.71428571428571397</v>
      </c>
      <c r="HJ77">
        <v>0.71428571428571397</v>
      </c>
      <c r="HK77">
        <v>0.71428571428571397</v>
      </c>
      <c r="HL77">
        <v>0.71428571428571397</v>
      </c>
      <c r="HM77">
        <v>0.71428571428571397</v>
      </c>
      <c r="HN77">
        <v>0.71428571428571397</v>
      </c>
      <c r="HO77">
        <v>0.71428571428571397</v>
      </c>
      <c r="HP77">
        <v>0.71428571428571397</v>
      </c>
      <c r="HQ77">
        <v>0.71428571428571397</v>
      </c>
      <c r="HR77">
        <v>0.71428571428571397</v>
      </c>
      <c r="HS77">
        <v>0.71428571428571397</v>
      </c>
      <c r="HT77">
        <v>0.71428571428571397</v>
      </c>
      <c r="HU77">
        <v>0.71428571428571397</v>
      </c>
      <c r="HV77">
        <v>0.71428571428571397</v>
      </c>
      <c r="HW77">
        <v>0.71428571428571397</v>
      </c>
      <c r="HX77">
        <v>0.71428571428571397</v>
      </c>
      <c r="HY77">
        <v>0.71428571428571397</v>
      </c>
      <c r="HZ77">
        <v>0.71428571428571397</v>
      </c>
      <c r="IA77">
        <v>0.71428571428571397</v>
      </c>
      <c r="IB77">
        <v>0.71428571428571397</v>
      </c>
      <c r="IC77">
        <v>0.71428571428571397</v>
      </c>
      <c r="ID77">
        <v>0.71428571428571397</v>
      </c>
      <c r="IE77">
        <v>0.71428571428571397</v>
      </c>
      <c r="IF77">
        <v>0.71428571428571397</v>
      </c>
      <c r="IG77">
        <v>0.71428571428571397</v>
      </c>
      <c r="IH77">
        <v>0.71428571428571397</v>
      </c>
      <c r="II77">
        <v>0.71428571428571397</v>
      </c>
      <c r="IJ77">
        <v>0.71428571428571397</v>
      </c>
      <c r="IK77">
        <v>0.71428571428571397</v>
      </c>
      <c r="IL77">
        <v>0.71428571428571397</v>
      </c>
      <c r="IM77">
        <v>0.71428571428571397</v>
      </c>
      <c r="IN77">
        <v>0.71428571428571397</v>
      </c>
      <c r="IO77">
        <v>0.71428571428571397</v>
      </c>
      <c r="IP77">
        <v>0.71428571428571397</v>
      </c>
      <c r="IQ77">
        <v>0.71428571428571397</v>
      </c>
      <c r="IR77">
        <v>0.71428571428571397</v>
      </c>
      <c r="IS77">
        <v>0.71428571428571397</v>
      </c>
      <c r="IT77">
        <v>0.71428571428571397</v>
      </c>
      <c r="IU77">
        <v>0.71428571428571397</v>
      </c>
      <c r="IV77">
        <v>0.71428571428571397</v>
      </c>
      <c r="IW77">
        <v>0.71428571428571397</v>
      </c>
      <c r="IX77">
        <v>0.71428571428571397</v>
      </c>
      <c r="IY77">
        <v>0.71428571428571397</v>
      </c>
      <c r="IZ77">
        <v>0.71428571428571397</v>
      </c>
      <c r="JA77">
        <v>0.71428571428571397</v>
      </c>
      <c r="JB77">
        <v>0.71428571428571397</v>
      </c>
      <c r="JC77">
        <v>0.71428571428571397</v>
      </c>
      <c r="JD77">
        <v>0.71428571428571397</v>
      </c>
      <c r="JE77">
        <v>0.71428571428571397</v>
      </c>
      <c r="JF77">
        <v>0.71428571428571397</v>
      </c>
      <c r="JG77">
        <v>0.71428571428571397</v>
      </c>
      <c r="JH77">
        <v>0.71428571428571397</v>
      </c>
      <c r="JI77">
        <v>0.71428571428571397</v>
      </c>
      <c r="JJ77">
        <v>0.71428571428571397</v>
      </c>
      <c r="JK77">
        <v>0.71428571428571397</v>
      </c>
      <c r="JL77">
        <v>0.71428571428571397</v>
      </c>
      <c r="JM77">
        <v>0.71428571428571397</v>
      </c>
      <c r="JN77">
        <v>0.71428571428571397</v>
      </c>
      <c r="JO77">
        <v>0.71428571428571397</v>
      </c>
      <c r="JP77">
        <v>0.71428571428571397</v>
      </c>
      <c r="JQ77">
        <v>0.71428571428571397</v>
      </c>
      <c r="JR77">
        <v>0.71428571428571397</v>
      </c>
      <c r="JS77">
        <v>0.71428571428571397</v>
      </c>
      <c r="JT77">
        <v>0.71428571428571397</v>
      </c>
      <c r="JU77">
        <v>0.71428571428571397</v>
      </c>
      <c r="JV77">
        <v>0.71428571428571397</v>
      </c>
      <c r="JW77">
        <v>0.71428571428571397</v>
      </c>
      <c r="JX77">
        <v>0.71428571428571397</v>
      </c>
      <c r="JY77">
        <v>0.71428571428571397</v>
      </c>
      <c r="JZ77">
        <v>0.71428571428571397</v>
      </c>
      <c r="KA77">
        <v>0.71428571428571397</v>
      </c>
      <c r="KB77">
        <v>0.71428571428571397</v>
      </c>
      <c r="KC77">
        <v>0.71428571428571397</v>
      </c>
      <c r="KD77">
        <v>0.71428571428571397</v>
      </c>
      <c r="KE77">
        <v>0.71428571428571397</v>
      </c>
      <c r="KF77">
        <v>0.71428571428571397</v>
      </c>
      <c r="KG77">
        <v>0.71428571428571397</v>
      </c>
      <c r="KH77">
        <v>0.71428571428571397</v>
      </c>
      <c r="KI77">
        <v>0.71428571428571397</v>
      </c>
      <c r="KJ77">
        <v>0.71428571428571397</v>
      </c>
      <c r="KK77">
        <v>0.71428571428571397</v>
      </c>
      <c r="KL77">
        <v>0.71428571428571397</v>
      </c>
      <c r="KM77">
        <v>0.71428571428571397</v>
      </c>
      <c r="KN77">
        <v>0.71428571428571397</v>
      </c>
      <c r="KO77">
        <v>0.71428571428571397</v>
      </c>
      <c r="KP77">
        <v>0.71428571428571397</v>
      </c>
      <c r="KQ77">
        <v>0.71428571428571397</v>
      </c>
      <c r="KR77">
        <v>0.71428571428571397</v>
      </c>
      <c r="KS77">
        <v>0.71428571428571397</v>
      </c>
      <c r="KT77">
        <v>0.71428571428571397</v>
      </c>
      <c r="KU77">
        <v>0.71428571428571397</v>
      </c>
      <c r="KV77">
        <v>0.71428571428571397</v>
      </c>
      <c r="KW77">
        <v>0.71428571428571397</v>
      </c>
      <c r="KX77">
        <v>0.71428571428571397</v>
      </c>
      <c r="KY77">
        <v>0.71428571428571397</v>
      </c>
      <c r="KZ77">
        <v>0.71428571428571397</v>
      </c>
      <c r="LA77">
        <v>0.71428571428571397</v>
      </c>
      <c r="LB77">
        <v>0.71428571428571397</v>
      </c>
      <c r="LC77">
        <v>0.71428571428571397</v>
      </c>
      <c r="LD77">
        <v>0.71428571428571397</v>
      </c>
      <c r="LE77">
        <v>0.71428571428571397</v>
      </c>
      <c r="LF77">
        <v>0.71428571428571397</v>
      </c>
      <c r="LG77">
        <v>0.71428571428571397</v>
      </c>
      <c r="LH77">
        <v>0.71428571428571397</v>
      </c>
      <c r="LI77">
        <v>0.71428571428571397</v>
      </c>
      <c r="LJ77">
        <v>0.71428571428571397</v>
      </c>
      <c r="LK77">
        <v>0.71428571428571397</v>
      </c>
      <c r="LL77">
        <v>0.71428571428571397</v>
      </c>
      <c r="LM77">
        <v>0.71428571428571397</v>
      </c>
      <c r="LN77">
        <v>0.71428571428571397</v>
      </c>
      <c r="LO77">
        <v>0.71428571428571397</v>
      </c>
      <c r="LP77">
        <v>0.71428571428571397</v>
      </c>
      <c r="LQ77">
        <v>0.71428571428571397</v>
      </c>
      <c r="LR77">
        <v>0.71428571428571397</v>
      </c>
      <c r="LS77">
        <v>0.71428571428571397</v>
      </c>
      <c r="LT77">
        <v>0.71428571428571397</v>
      </c>
      <c r="LU77">
        <v>0.71428571428571397</v>
      </c>
      <c r="LV77">
        <v>0.71428571428571397</v>
      </c>
      <c r="LW77">
        <v>0.71428571428571397</v>
      </c>
      <c r="LX77">
        <v>0.71428571428571397</v>
      </c>
      <c r="LY77">
        <v>0.71428571428571397</v>
      </c>
      <c r="LZ77">
        <v>0.71428571428571397</v>
      </c>
      <c r="MA77">
        <v>0.71428571428571397</v>
      </c>
      <c r="MB77">
        <v>0.71428571428571397</v>
      </c>
      <c r="MC77">
        <v>0.71428571428571397</v>
      </c>
      <c r="MD77">
        <v>0.71428571428571397</v>
      </c>
      <c r="ME77">
        <v>0.71428571428571397</v>
      </c>
      <c r="MF77">
        <v>0.71428571428571397</v>
      </c>
      <c r="MG77">
        <v>0.71428571428571397</v>
      </c>
      <c r="MH77">
        <v>0.71428571428571397</v>
      </c>
      <c r="MI77">
        <v>0.71428571428571397</v>
      </c>
      <c r="MJ77">
        <v>0.71428571428571397</v>
      </c>
      <c r="MK77">
        <v>0.71428571428571397</v>
      </c>
      <c r="ML77">
        <v>0.71428571428571397</v>
      </c>
      <c r="MM77">
        <v>0.71428571428571397</v>
      </c>
      <c r="MN77">
        <v>0.71428571428571397</v>
      </c>
      <c r="MO77">
        <v>0.71428571428571397</v>
      </c>
      <c r="MP77">
        <v>0.71428571428571397</v>
      </c>
      <c r="MQ77">
        <v>0.71428571428571397</v>
      </c>
      <c r="MR77">
        <v>0.71428571428571397</v>
      </c>
      <c r="MS77">
        <v>0.71428571428571397</v>
      </c>
      <c r="MT77">
        <v>0.71428571428571397</v>
      </c>
      <c r="MU77">
        <v>0.71428571428571397</v>
      </c>
      <c r="MV77">
        <v>0.71428571428571397</v>
      </c>
      <c r="MW77">
        <v>0.71428571428571397</v>
      </c>
      <c r="MX77">
        <v>0.71428571428571397</v>
      </c>
      <c r="MY77">
        <v>0.71428571428571397</v>
      </c>
      <c r="MZ77">
        <v>0.71428571428571397</v>
      </c>
      <c r="NA77">
        <v>0.71428571428571397</v>
      </c>
      <c r="NB77">
        <v>0.71428571428571397</v>
      </c>
      <c r="NC77">
        <v>0.71428571428571397</v>
      </c>
      <c r="ND77">
        <v>0.71428571428571397</v>
      </c>
      <c r="NE77">
        <v>0.71428571428571397</v>
      </c>
      <c r="NF77">
        <v>0.71428571428571397</v>
      </c>
      <c r="NG77">
        <v>0.71428571428571397</v>
      </c>
      <c r="NH77">
        <v>0.71428571428571397</v>
      </c>
      <c r="NI77">
        <v>0.71428571428571397</v>
      </c>
      <c r="NJ77">
        <v>0.71428571428571397</v>
      </c>
      <c r="NK77">
        <v>0.71428571428571397</v>
      </c>
      <c r="NL77">
        <v>0.71428571428571397</v>
      </c>
      <c r="NM77">
        <v>0.71428571428571397</v>
      </c>
      <c r="NN77">
        <v>0.71428571428571397</v>
      </c>
      <c r="NO77">
        <v>0.71428571428571397</v>
      </c>
      <c r="NP77">
        <v>0.71428571428571397</v>
      </c>
      <c r="NQ77">
        <v>0.71428571428571397</v>
      </c>
      <c r="NR77">
        <v>0.71428571428571397</v>
      </c>
      <c r="NS77">
        <v>0.71428571428571397</v>
      </c>
      <c r="NT77">
        <v>0.71428571428571397</v>
      </c>
      <c r="NU77">
        <v>0.71428571428571397</v>
      </c>
      <c r="NV77">
        <v>0.71428571428571397</v>
      </c>
      <c r="NW77">
        <v>0.71428571428571397</v>
      </c>
      <c r="NX77">
        <v>0.71428571428571397</v>
      </c>
      <c r="NY77">
        <v>0.71428571428571397</v>
      </c>
      <c r="NZ77">
        <v>0.71428571428571397</v>
      </c>
      <c r="OA77">
        <v>0.71428571428571397</v>
      </c>
      <c r="OB77">
        <v>0.71428571428571397</v>
      </c>
      <c r="OC77">
        <v>0.71428571428571397</v>
      </c>
      <c r="OD77">
        <v>0.71428571428571397</v>
      </c>
      <c r="OE77">
        <v>0.71428571428571397</v>
      </c>
      <c r="OF77">
        <v>0.71428571428571397</v>
      </c>
      <c r="OG77">
        <v>0.71428571428571397</v>
      </c>
      <c r="OH77">
        <v>0.71428571428571397</v>
      </c>
      <c r="OI77">
        <v>0.71428571428571397</v>
      </c>
      <c r="OJ77">
        <v>0.71428571428571397</v>
      </c>
      <c r="OK77">
        <v>0.71428571428571397</v>
      </c>
      <c r="OL77">
        <v>0.71428571428571397</v>
      </c>
      <c r="OM77">
        <v>0.71428571428571397</v>
      </c>
      <c r="ON77">
        <v>0.71428571428571397</v>
      </c>
      <c r="OO77">
        <v>0.71428571428571397</v>
      </c>
      <c r="OP77">
        <v>0.71428571428571397</v>
      </c>
      <c r="OQ77">
        <v>0.71428571428571397</v>
      </c>
      <c r="OR77">
        <v>0.71428571428571397</v>
      </c>
      <c r="OS77">
        <v>0.71428571428571397</v>
      </c>
      <c r="OT77">
        <v>0.71428571428571397</v>
      </c>
      <c r="OU77">
        <v>0.71428571428571397</v>
      </c>
      <c r="OV77">
        <v>0.71428571428571397</v>
      </c>
      <c r="OW77">
        <v>0.71428571428571397</v>
      </c>
      <c r="OX77">
        <v>0.71428571428571397</v>
      </c>
      <c r="OY77">
        <v>0.71428571428571397</v>
      </c>
      <c r="OZ77">
        <v>0.71428571428571397</v>
      </c>
      <c r="PA77">
        <v>0.71428571428571397</v>
      </c>
      <c r="PB77">
        <v>0.71428571428571397</v>
      </c>
      <c r="PC77">
        <v>0.71428571428571397</v>
      </c>
      <c r="PD77">
        <v>0.71428571428571397</v>
      </c>
      <c r="PE77">
        <v>0.71428571428571397</v>
      </c>
      <c r="PF77">
        <v>0.71428571428571397</v>
      </c>
      <c r="PG77">
        <v>0.71428571428571397</v>
      </c>
      <c r="PH77">
        <v>0.71428571428571397</v>
      </c>
      <c r="PI77">
        <v>0.71428571428571397</v>
      </c>
      <c r="PJ77">
        <v>0.71428571428571397</v>
      </c>
      <c r="PK77">
        <v>0.71428571428571397</v>
      </c>
      <c r="PL77">
        <v>0.71428571428571397</v>
      </c>
      <c r="PM77">
        <v>0.71428571428571397</v>
      </c>
      <c r="PN77">
        <v>0.71428571428571397</v>
      </c>
      <c r="PO77">
        <v>0.71428571428571397</v>
      </c>
      <c r="PP77">
        <v>0.71428571428571397</v>
      </c>
      <c r="PQ77">
        <v>0.71428571428571397</v>
      </c>
      <c r="PR77">
        <v>0.71428571428571397</v>
      </c>
      <c r="PS77">
        <v>0.71428571428571397</v>
      </c>
      <c r="PT77">
        <v>0.71428571428571397</v>
      </c>
      <c r="PU77">
        <v>0.71428571428571397</v>
      </c>
      <c r="PV77">
        <v>0.71428571428571397</v>
      </c>
      <c r="PW77">
        <v>0.71428571428571397</v>
      </c>
      <c r="PX77">
        <v>0.71428571428571397</v>
      </c>
      <c r="PY77">
        <v>0.71428571428571397</v>
      </c>
      <c r="PZ77">
        <v>0.71428571428571397</v>
      </c>
      <c r="QA77">
        <v>0.71428571428571397</v>
      </c>
      <c r="QB77">
        <v>0.71428571428571397</v>
      </c>
      <c r="QC77">
        <v>0.71428571428571397</v>
      </c>
      <c r="QD77">
        <v>0.71428571428571397</v>
      </c>
      <c r="QE77">
        <v>0.71428571428571397</v>
      </c>
      <c r="QF77">
        <v>0.71428571428571397</v>
      </c>
      <c r="QG77">
        <v>0.71428571428571397</v>
      </c>
      <c r="QH77">
        <v>0.71428571428571397</v>
      </c>
      <c r="QI77">
        <v>0.71428571428571397</v>
      </c>
      <c r="QJ77">
        <v>0.71428571428571397</v>
      </c>
      <c r="QK77">
        <v>0.71428571428571397</v>
      </c>
      <c r="QL77">
        <v>0.71428571428571397</v>
      </c>
      <c r="QM77">
        <v>0.71428571428571397</v>
      </c>
      <c r="QN77">
        <v>0.71428571428571397</v>
      </c>
      <c r="QO77">
        <v>0.71428571428571397</v>
      </c>
      <c r="QP77">
        <v>0.71428571428571397</v>
      </c>
      <c r="QQ77">
        <v>0.71428571428571397</v>
      </c>
      <c r="QR77">
        <v>0.71428571428571397</v>
      </c>
      <c r="QS77">
        <v>0.71428571428571397</v>
      </c>
      <c r="QT77">
        <v>0.71428571428571397</v>
      </c>
      <c r="QU77">
        <v>0.71428571428571397</v>
      </c>
      <c r="QV77">
        <v>0.71428571428571397</v>
      </c>
      <c r="QW77">
        <v>0.71428571428571397</v>
      </c>
      <c r="QX77">
        <v>0.71428571428571397</v>
      </c>
    </row>
    <row r="78" spans="1:1708" x14ac:dyDescent="0.7">
      <c r="A78">
        <v>77</v>
      </c>
      <c r="B78" s="1" t="s">
        <v>6</v>
      </c>
      <c r="C78">
        <v>4002.9090000000001</v>
      </c>
      <c r="D78">
        <v>7630</v>
      </c>
      <c r="E78">
        <v>5171</v>
      </c>
      <c r="F78">
        <v>763</v>
      </c>
      <c r="G78">
        <v>0.85714285714285698</v>
      </c>
      <c r="H78">
        <v>0.85714285714285698</v>
      </c>
      <c r="I78">
        <v>0.85714285714285698</v>
      </c>
      <c r="J78">
        <v>0.85714285714285698</v>
      </c>
      <c r="K78">
        <v>0.85714285714285698</v>
      </c>
      <c r="L78">
        <v>0.85714285714285698</v>
      </c>
      <c r="M78">
        <v>0.85714285714285698</v>
      </c>
      <c r="N78">
        <v>0.85714285714285698</v>
      </c>
      <c r="O78">
        <v>0.85714285714285698</v>
      </c>
      <c r="P78">
        <v>0.85714285714285698</v>
      </c>
      <c r="Q78">
        <v>0.85714285714285698</v>
      </c>
      <c r="R78">
        <v>0.85714285714285698</v>
      </c>
      <c r="S78">
        <v>0.85714285714285698</v>
      </c>
      <c r="T78">
        <v>0.85714285714285698</v>
      </c>
      <c r="U78">
        <v>0.85714285714285698</v>
      </c>
      <c r="V78">
        <v>0.85714285714285698</v>
      </c>
      <c r="W78">
        <v>0.85714285714285698</v>
      </c>
      <c r="X78">
        <v>0.85714285714285698</v>
      </c>
      <c r="Y78">
        <v>0.85714285714285698</v>
      </c>
      <c r="Z78">
        <v>0.85714285714285698</v>
      </c>
      <c r="AA78">
        <v>0.85714285714285698</v>
      </c>
      <c r="AB78">
        <v>0.85714285714285698</v>
      </c>
      <c r="AC78">
        <v>0.85714285714285698</v>
      </c>
      <c r="AD78">
        <v>0.85714285714285698</v>
      </c>
      <c r="AE78">
        <v>0.85714285714285698</v>
      </c>
      <c r="AF78">
        <v>0.85714285714285698</v>
      </c>
      <c r="AG78">
        <v>0.85714285714285698</v>
      </c>
      <c r="AH78">
        <v>0.85714285714285698</v>
      </c>
      <c r="AI78">
        <v>0.85714285714285698</v>
      </c>
      <c r="AJ78">
        <v>0.85714285714285698</v>
      </c>
      <c r="AK78">
        <v>0.85714285714285698</v>
      </c>
      <c r="AL78">
        <v>0.85714285714285698</v>
      </c>
      <c r="AM78">
        <v>0.85714285714285698</v>
      </c>
      <c r="AN78">
        <v>0.85714285714285698</v>
      </c>
      <c r="AO78">
        <v>0.85714285714285698</v>
      </c>
      <c r="AP78">
        <v>0.85714285714285698</v>
      </c>
      <c r="AQ78">
        <v>0.85714285714285698</v>
      </c>
      <c r="AR78">
        <v>0.85714285714285698</v>
      </c>
      <c r="AS78">
        <v>0.85714285714285698</v>
      </c>
      <c r="AT78">
        <v>0.85714285714285698</v>
      </c>
      <c r="AU78">
        <v>0.85714285714285698</v>
      </c>
      <c r="AV78">
        <v>0.85714285714285698</v>
      </c>
      <c r="AW78">
        <v>0.85714285714285698</v>
      </c>
      <c r="AX78">
        <v>0.85714285714285698</v>
      </c>
      <c r="AY78">
        <v>0.85714285714285698</v>
      </c>
      <c r="AZ78">
        <v>0.85714285714285698</v>
      </c>
      <c r="BA78">
        <v>0.85714285714285698</v>
      </c>
      <c r="BB78">
        <v>0.85714285714285698</v>
      </c>
      <c r="BC78">
        <v>0.85714285714285698</v>
      </c>
      <c r="BD78">
        <v>0.85714285714285698</v>
      </c>
      <c r="BE78">
        <v>0.85714285714285698</v>
      </c>
      <c r="BF78">
        <v>0.85714285714285698</v>
      </c>
      <c r="BG78">
        <v>0.85714285714285698</v>
      </c>
      <c r="BH78">
        <v>0.85714285714285698</v>
      </c>
      <c r="BI78">
        <v>0.85714285714285698</v>
      </c>
      <c r="BJ78">
        <v>0.85714285714285698</v>
      </c>
      <c r="BK78">
        <v>0.85714285714285698</v>
      </c>
      <c r="BL78">
        <v>0.85714285714285698</v>
      </c>
      <c r="BM78">
        <v>0.85714285714285698</v>
      </c>
      <c r="BN78">
        <v>0.85714285714285698</v>
      </c>
      <c r="BO78">
        <v>0.85714285714285698</v>
      </c>
      <c r="BP78">
        <v>0.85714285714285698</v>
      </c>
      <c r="BQ78">
        <v>0.85714285714285698</v>
      </c>
      <c r="BR78">
        <v>0.85714285714285698</v>
      </c>
      <c r="BS78">
        <v>0.85714285714285698</v>
      </c>
      <c r="BT78">
        <v>0.85714285714285698</v>
      </c>
      <c r="BU78">
        <v>0.85714285714285698</v>
      </c>
      <c r="BV78">
        <v>0.85714285714285698</v>
      </c>
      <c r="BW78">
        <v>0.85714285714285698</v>
      </c>
      <c r="BX78">
        <v>0.85714285714285698</v>
      </c>
      <c r="BY78">
        <v>0.85714285714285698</v>
      </c>
      <c r="BZ78">
        <v>0.85714285714285698</v>
      </c>
      <c r="CA78">
        <v>0.85714285714285698</v>
      </c>
      <c r="CB78">
        <v>0.85714285714285698</v>
      </c>
      <c r="CC78">
        <v>0.85714285714285698</v>
      </c>
      <c r="CD78">
        <v>0.85714285714285698</v>
      </c>
      <c r="CE78">
        <v>0.85714285714285698</v>
      </c>
      <c r="CF78">
        <v>0.85714285714285698</v>
      </c>
      <c r="CG78">
        <v>0.85714285714285698</v>
      </c>
      <c r="CH78">
        <v>0.85714285714285698</v>
      </c>
      <c r="CI78">
        <v>0.85714285714285698</v>
      </c>
      <c r="CJ78">
        <v>0.85714285714285698</v>
      </c>
      <c r="CK78">
        <v>0.85714285714285698</v>
      </c>
      <c r="CL78">
        <v>0.85714285714285698</v>
      </c>
      <c r="CM78">
        <v>0.85714285714285698</v>
      </c>
      <c r="CN78">
        <v>0.85714285714285698</v>
      </c>
      <c r="CO78">
        <v>0.85714285714285698</v>
      </c>
      <c r="CP78">
        <v>0.85714285714285698</v>
      </c>
      <c r="CQ78">
        <v>0.85714285714285698</v>
      </c>
      <c r="CR78">
        <v>0.85714285714285698</v>
      </c>
      <c r="CS78">
        <v>0.85714285714285698</v>
      </c>
      <c r="CT78">
        <v>0.85714285714285698</v>
      </c>
      <c r="CU78">
        <v>0.85714285714285698</v>
      </c>
      <c r="CV78">
        <v>0.85714285714285698</v>
      </c>
      <c r="CW78">
        <v>0.85714285714285698</v>
      </c>
      <c r="CX78">
        <v>0.85714285714285698</v>
      </c>
      <c r="CY78">
        <v>0.85714285714285698</v>
      </c>
      <c r="CZ78">
        <v>0.85714285714285698</v>
      </c>
      <c r="DA78">
        <v>0.85714285714285698</v>
      </c>
      <c r="DB78">
        <v>0.85714285714285698</v>
      </c>
      <c r="DC78">
        <v>0.85714285714285698</v>
      </c>
      <c r="DD78">
        <v>0.85714285714285698</v>
      </c>
      <c r="DE78">
        <v>0.85714285714285698</v>
      </c>
      <c r="DF78">
        <v>0.85714285714285698</v>
      </c>
      <c r="DG78">
        <v>0.85714285714285698</v>
      </c>
      <c r="DH78">
        <v>0.85714285714285698</v>
      </c>
      <c r="DI78">
        <v>0.85714285714285698</v>
      </c>
      <c r="DJ78">
        <v>0.85714285714285698</v>
      </c>
      <c r="DK78">
        <v>0.85714285714285698</v>
      </c>
      <c r="DL78">
        <v>0.85714285714285698</v>
      </c>
      <c r="DM78">
        <v>0.85714285714285698</v>
      </c>
      <c r="DN78">
        <v>0.85714285714285698</v>
      </c>
      <c r="DO78">
        <v>0.85714285714285698</v>
      </c>
      <c r="DP78">
        <v>0.85714285714285698</v>
      </c>
      <c r="DQ78">
        <v>0.85714285714285698</v>
      </c>
      <c r="DR78">
        <v>0.85714285714285698</v>
      </c>
      <c r="DS78">
        <v>0.85714285714285698</v>
      </c>
      <c r="DT78">
        <v>0.85714285714285698</v>
      </c>
      <c r="DU78">
        <v>0.85714285714285698</v>
      </c>
      <c r="DV78">
        <v>0.85714285714285698</v>
      </c>
      <c r="DW78">
        <v>0.85714285714285698</v>
      </c>
      <c r="DX78">
        <v>0.85714285714285698</v>
      </c>
      <c r="DY78">
        <v>0.85714285714285698</v>
      </c>
      <c r="DZ78">
        <v>0.85714285714285698</v>
      </c>
      <c r="EA78">
        <v>0.85714285714285698</v>
      </c>
      <c r="EB78">
        <v>0.85714285714285698</v>
      </c>
      <c r="EC78">
        <v>0.85714285714285698</v>
      </c>
      <c r="ED78">
        <v>0.85714285714285698</v>
      </c>
      <c r="EE78">
        <v>0.85714285714285698</v>
      </c>
      <c r="EF78">
        <v>0.85714285714285698</v>
      </c>
      <c r="EG78">
        <v>0.85714285714285698</v>
      </c>
      <c r="EH78">
        <v>0.85714285714285698</v>
      </c>
      <c r="EI78">
        <v>0.85714285714285698</v>
      </c>
      <c r="EJ78">
        <v>0.85714285714285698</v>
      </c>
      <c r="EK78">
        <v>0.85714285714285698</v>
      </c>
      <c r="EL78">
        <v>0.85714285714285698</v>
      </c>
      <c r="EM78">
        <v>0.85714285714285698</v>
      </c>
      <c r="EN78">
        <v>0.85714285714285698</v>
      </c>
      <c r="EO78">
        <v>0.85714285714285698</v>
      </c>
      <c r="EP78">
        <v>0.85714285714285698</v>
      </c>
      <c r="EQ78">
        <v>0.85714285714285698</v>
      </c>
      <c r="ER78">
        <v>0.85714285714285698</v>
      </c>
      <c r="ES78">
        <v>0.85714285714285698</v>
      </c>
      <c r="ET78">
        <v>0.85714285714285698</v>
      </c>
      <c r="EU78">
        <v>0.85714285714285698</v>
      </c>
      <c r="EV78">
        <v>0.85714285714285698</v>
      </c>
      <c r="EW78">
        <v>0.85714285714285698</v>
      </c>
      <c r="EX78">
        <v>0.85714285714285698</v>
      </c>
      <c r="EY78">
        <v>0.85714285714285698</v>
      </c>
      <c r="EZ78">
        <v>0.85714285714285698</v>
      </c>
      <c r="FA78">
        <v>0.85714285714285698</v>
      </c>
      <c r="FB78">
        <v>0.85714285714285698</v>
      </c>
      <c r="FC78">
        <v>0.85714285714285698</v>
      </c>
      <c r="FD78">
        <v>0.85714285714285698</v>
      </c>
      <c r="FE78">
        <v>0.85714285714285698</v>
      </c>
      <c r="FF78">
        <v>0.85714285714285698</v>
      </c>
      <c r="FG78">
        <v>0.85714285714285698</v>
      </c>
      <c r="FH78">
        <v>0.85714285714285698</v>
      </c>
      <c r="FI78">
        <v>0.85714285714285698</v>
      </c>
      <c r="FJ78">
        <v>0.85714285714285698</v>
      </c>
      <c r="FK78">
        <v>0.85714285714285698</v>
      </c>
      <c r="FL78">
        <v>0.85714285714285698</v>
      </c>
      <c r="FM78">
        <v>0.85714285714285698</v>
      </c>
      <c r="FN78">
        <v>0.85714285714285698</v>
      </c>
      <c r="FO78">
        <v>0.85714285714285698</v>
      </c>
      <c r="FP78">
        <v>0.85714285714285698</v>
      </c>
      <c r="FQ78">
        <v>0.85714285714285698</v>
      </c>
      <c r="FR78">
        <v>0.85714285714285698</v>
      </c>
      <c r="FS78">
        <v>0.85714285714285698</v>
      </c>
      <c r="FT78">
        <v>0.85714285714285698</v>
      </c>
      <c r="FU78">
        <v>0.85714285714285698</v>
      </c>
      <c r="FV78">
        <v>0.85714285714285698</v>
      </c>
      <c r="FW78">
        <v>0.85714285714285698</v>
      </c>
      <c r="FX78">
        <v>0.85714285714285698</v>
      </c>
      <c r="FY78">
        <v>0.85714285714285698</v>
      </c>
      <c r="FZ78">
        <v>0.85714285714285698</v>
      </c>
      <c r="GA78">
        <v>0.85714285714285698</v>
      </c>
      <c r="GB78">
        <v>0.85714285714285698</v>
      </c>
      <c r="GC78">
        <v>0.85714285714285698</v>
      </c>
      <c r="GD78">
        <v>0.85714285714285698</v>
      </c>
      <c r="GE78">
        <v>0.85714285714285698</v>
      </c>
      <c r="GF78">
        <v>0.85714285714285698</v>
      </c>
      <c r="GG78">
        <v>0.85714285714285698</v>
      </c>
      <c r="GH78">
        <v>0.85714285714285698</v>
      </c>
      <c r="GI78">
        <v>0.85714285714285698</v>
      </c>
      <c r="GJ78">
        <v>0.85714285714285698</v>
      </c>
      <c r="GK78">
        <v>0.85714285714285698</v>
      </c>
      <c r="GL78">
        <v>0.85714285714285698</v>
      </c>
      <c r="GM78">
        <v>0.85714285714285698</v>
      </c>
      <c r="GN78">
        <v>0.85714285714285698</v>
      </c>
      <c r="GO78">
        <v>0.85714285714285698</v>
      </c>
      <c r="GP78">
        <v>0.85714285714285698</v>
      </c>
      <c r="GQ78">
        <v>0.85714285714285698</v>
      </c>
      <c r="GR78">
        <v>0.85714285714285698</v>
      </c>
      <c r="GS78">
        <v>0.85714285714285698</v>
      </c>
      <c r="GT78">
        <v>0.85714285714285698</v>
      </c>
      <c r="GU78">
        <v>0.85714285714285698</v>
      </c>
      <c r="GV78">
        <v>0.85714285714285698</v>
      </c>
      <c r="GW78">
        <v>0.85714285714285698</v>
      </c>
      <c r="GX78">
        <v>0.85714285714285698</v>
      </c>
      <c r="GY78">
        <v>0.85714285714285698</v>
      </c>
      <c r="GZ78">
        <v>0.85714285714285698</v>
      </c>
      <c r="HA78">
        <v>0.85714285714285698</v>
      </c>
      <c r="HB78">
        <v>0.85714285714285698</v>
      </c>
      <c r="HC78">
        <v>0.85714285714285698</v>
      </c>
      <c r="HD78">
        <v>0.85714285714285698</v>
      </c>
      <c r="HE78">
        <v>0.85714285714285698</v>
      </c>
      <c r="HF78">
        <v>0.85714285714285698</v>
      </c>
      <c r="HG78">
        <v>0.85714285714285698</v>
      </c>
      <c r="HH78">
        <v>0.85714285714285698</v>
      </c>
      <c r="HI78">
        <v>0.85714285714285698</v>
      </c>
      <c r="HJ78">
        <v>0.85714285714285698</v>
      </c>
      <c r="HK78">
        <v>0.85714285714285698</v>
      </c>
      <c r="HL78">
        <v>0.85714285714285698</v>
      </c>
      <c r="HM78">
        <v>0.85714285714285698</v>
      </c>
      <c r="HN78">
        <v>0.85714285714285698</v>
      </c>
      <c r="HO78">
        <v>0.85714285714285698</v>
      </c>
      <c r="HP78">
        <v>0.85714285714285698</v>
      </c>
      <c r="HQ78">
        <v>0.85714285714285698</v>
      </c>
      <c r="HR78">
        <v>0.85714285714285698</v>
      </c>
      <c r="HS78">
        <v>0.85714285714285698</v>
      </c>
      <c r="HT78">
        <v>0.85714285714285698</v>
      </c>
      <c r="HU78">
        <v>0.85714285714285698</v>
      </c>
      <c r="HV78">
        <v>0.85714285714285698</v>
      </c>
      <c r="HW78">
        <v>0.85714285714285698</v>
      </c>
      <c r="HX78">
        <v>0.85714285714285698</v>
      </c>
      <c r="HY78">
        <v>0.85714285714285698</v>
      </c>
      <c r="HZ78">
        <v>0.85714285714285698</v>
      </c>
      <c r="IA78">
        <v>0.85714285714285698</v>
      </c>
      <c r="IB78">
        <v>0.85714285714285698</v>
      </c>
      <c r="IC78">
        <v>0.85714285714285698</v>
      </c>
      <c r="ID78">
        <v>0.85714285714285698</v>
      </c>
      <c r="IE78">
        <v>0.85714285714285698</v>
      </c>
      <c r="IF78">
        <v>0.85714285714285698</v>
      </c>
      <c r="IG78">
        <v>0.85714285714285698</v>
      </c>
      <c r="IH78">
        <v>0.85714285714285698</v>
      </c>
      <c r="II78">
        <v>0.85714285714285698</v>
      </c>
      <c r="IJ78">
        <v>0.85714285714285698</v>
      </c>
      <c r="IK78">
        <v>0.85714285714285698</v>
      </c>
      <c r="IL78">
        <v>0.85714285714285698</v>
      </c>
      <c r="IM78">
        <v>0.85714285714285698</v>
      </c>
      <c r="IN78">
        <v>0.85714285714285698</v>
      </c>
      <c r="IO78">
        <v>0.85714285714285698</v>
      </c>
      <c r="IP78">
        <v>0.85714285714285698</v>
      </c>
      <c r="IQ78">
        <v>0.85714285714285698</v>
      </c>
      <c r="IR78">
        <v>0.85714285714285698</v>
      </c>
      <c r="IS78">
        <v>0.85714285714285698</v>
      </c>
      <c r="IT78">
        <v>0.85714285714285698</v>
      </c>
      <c r="IU78">
        <v>0.85714285714285698</v>
      </c>
      <c r="IV78">
        <v>0.85714285714285698</v>
      </c>
      <c r="IW78">
        <v>0.85714285714285698</v>
      </c>
      <c r="IX78">
        <v>0.85714285714285698</v>
      </c>
      <c r="IY78">
        <v>0.85714285714285698</v>
      </c>
      <c r="IZ78">
        <v>0.85714285714285698</v>
      </c>
      <c r="JA78">
        <v>0.85714285714285698</v>
      </c>
      <c r="JB78">
        <v>0.85714285714285698</v>
      </c>
      <c r="JC78">
        <v>0.85714285714285698</v>
      </c>
      <c r="JD78">
        <v>0.85714285714285698</v>
      </c>
      <c r="JE78">
        <v>0.85714285714285698</v>
      </c>
      <c r="JF78">
        <v>0.85714285714285698</v>
      </c>
      <c r="JG78">
        <v>0.85714285714285698</v>
      </c>
      <c r="JH78">
        <v>0.85714285714285698</v>
      </c>
      <c r="JI78">
        <v>0.85714285714285698</v>
      </c>
      <c r="JJ78">
        <v>0.85714285714285698</v>
      </c>
      <c r="JK78">
        <v>0.85714285714285698</v>
      </c>
      <c r="JL78">
        <v>0.85714285714285698</v>
      </c>
      <c r="JM78">
        <v>0.85714285714285698</v>
      </c>
      <c r="JN78">
        <v>0.85714285714285698</v>
      </c>
      <c r="JO78">
        <v>0.85714285714285698</v>
      </c>
      <c r="JP78">
        <v>0.85714285714285698</v>
      </c>
      <c r="JQ78">
        <v>0.85714285714285698</v>
      </c>
      <c r="JR78">
        <v>0.85714285714285698</v>
      </c>
      <c r="JS78">
        <v>0.85714285714285698</v>
      </c>
      <c r="JT78">
        <v>0.85714285714285698</v>
      </c>
      <c r="JU78">
        <v>0.85714285714285698</v>
      </c>
      <c r="JV78">
        <v>0.85714285714285698</v>
      </c>
      <c r="JW78">
        <v>0.85714285714285698</v>
      </c>
      <c r="JX78">
        <v>0.85714285714285698</v>
      </c>
      <c r="JY78">
        <v>0.85714285714285698</v>
      </c>
      <c r="JZ78">
        <v>0.85714285714285698</v>
      </c>
      <c r="KA78">
        <v>0.85714285714285698</v>
      </c>
      <c r="KB78">
        <v>0.85714285714285698</v>
      </c>
      <c r="KC78">
        <v>0.85714285714285698</v>
      </c>
      <c r="KD78">
        <v>0.85714285714285698</v>
      </c>
      <c r="KE78">
        <v>0.85714285714285698</v>
      </c>
      <c r="KF78">
        <v>0.85714285714285698</v>
      </c>
      <c r="KG78">
        <v>0.85714285714285698</v>
      </c>
      <c r="KH78">
        <v>0.85714285714285698</v>
      </c>
      <c r="KI78">
        <v>0.85714285714285698</v>
      </c>
      <c r="KJ78">
        <v>0.85714285714285698</v>
      </c>
      <c r="KK78">
        <v>0.85714285714285698</v>
      </c>
      <c r="KL78">
        <v>0.85714285714285698</v>
      </c>
      <c r="KM78">
        <v>0.85714285714285698</v>
      </c>
      <c r="KN78">
        <v>0.85714285714285698</v>
      </c>
      <c r="KO78">
        <v>0.85714285714285698</v>
      </c>
      <c r="KP78">
        <v>0.85714285714285698</v>
      </c>
      <c r="KQ78">
        <v>0.85714285714285698</v>
      </c>
      <c r="KR78">
        <v>0.85714285714285698</v>
      </c>
      <c r="KS78">
        <v>0.85714285714285698</v>
      </c>
      <c r="KT78">
        <v>0.85714285714285698</v>
      </c>
      <c r="KU78">
        <v>0.85714285714285698</v>
      </c>
      <c r="KV78">
        <v>0.85714285714285698</v>
      </c>
      <c r="KW78">
        <v>0.85714285714285698</v>
      </c>
      <c r="KX78">
        <v>0.85714285714285698</v>
      </c>
      <c r="KY78">
        <v>0.85714285714285698</v>
      </c>
      <c r="KZ78">
        <v>0.85714285714285698</v>
      </c>
      <c r="LA78">
        <v>0.85714285714285698</v>
      </c>
      <c r="LB78">
        <v>0.85714285714285698</v>
      </c>
      <c r="LC78">
        <v>0.85714285714285698</v>
      </c>
      <c r="LD78">
        <v>0.85714285714285698</v>
      </c>
      <c r="LE78">
        <v>0.85714285714285698</v>
      </c>
      <c r="LF78">
        <v>0.85714285714285698</v>
      </c>
      <c r="LG78">
        <v>0.85714285714285698</v>
      </c>
      <c r="LH78">
        <v>0.85714285714285698</v>
      </c>
      <c r="LI78">
        <v>0.85714285714285698</v>
      </c>
      <c r="LJ78">
        <v>0.85714285714285698</v>
      </c>
      <c r="LK78">
        <v>0.85714285714285698</v>
      </c>
      <c r="LL78">
        <v>0.85714285714285698</v>
      </c>
      <c r="LM78">
        <v>0.85714285714285698</v>
      </c>
      <c r="LN78">
        <v>0.85714285714285698</v>
      </c>
      <c r="LO78">
        <v>0.85714285714285698</v>
      </c>
      <c r="LP78">
        <v>0.85714285714285698</v>
      </c>
      <c r="LQ78">
        <v>0.85714285714285698</v>
      </c>
      <c r="LR78">
        <v>0.85714285714285698</v>
      </c>
      <c r="LS78">
        <v>0.85714285714285698</v>
      </c>
      <c r="LT78">
        <v>0.85714285714285698</v>
      </c>
      <c r="LU78">
        <v>0.85714285714285698</v>
      </c>
      <c r="LV78">
        <v>0.85714285714285698</v>
      </c>
      <c r="LW78">
        <v>0.85714285714285698</v>
      </c>
      <c r="LX78">
        <v>0.85714285714285698</v>
      </c>
      <c r="LY78">
        <v>0.85714285714285698</v>
      </c>
      <c r="LZ78">
        <v>0.85714285714285698</v>
      </c>
      <c r="MA78">
        <v>0.85714285714285698</v>
      </c>
      <c r="MB78">
        <v>0.85714285714285698</v>
      </c>
      <c r="MC78">
        <v>0.85714285714285698</v>
      </c>
      <c r="MD78">
        <v>0.85714285714285698</v>
      </c>
      <c r="ME78">
        <v>0.85714285714285698</v>
      </c>
      <c r="MF78">
        <v>0.85714285714285698</v>
      </c>
      <c r="MG78">
        <v>0.85714285714285698</v>
      </c>
      <c r="MH78">
        <v>0.85714285714285698</v>
      </c>
      <c r="MI78">
        <v>0.85714285714285698</v>
      </c>
      <c r="MJ78">
        <v>0.85714285714285698</v>
      </c>
      <c r="MK78">
        <v>0.85714285714285698</v>
      </c>
      <c r="ML78">
        <v>0.85714285714285698</v>
      </c>
      <c r="MM78">
        <v>0.85714285714285698</v>
      </c>
      <c r="MN78">
        <v>0.85714285714285698</v>
      </c>
      <c r="MO78">
        <v>0.85714285714285698</v>
      </c>
      <c r="MP78">
        <v>0.85714285714285698</v>
      </c>
      <c r="MQ78">
        <v>0.85714285714285698</v>
      </c>
      <c r="MR78">
        <v>0.85714285714285698</v>
      </c>
      <c r="MS78">
        <v>0.85714285714285698</v>
      </c>
      <c r="MT78">
        <v>0.85714285714285698</v>
      </c>
      <c r="MU78">
        <v>0.85714285714285698</v>
      </c>
      <c r="MV78">
        <v>0.85714285714285698</v>
      </c>
      <c r="MW78">
        <v>0.85714285714285698</v>
      </c>
      <c r="MX78">
        <v>0.85714285714285698</v>
      </c>
      <c r="MY78">
        <v>0.85714285714285698</v>
      </c>
      <c r="MZ78">
        <v>0.85714285714285698</v>
      </c>
      <c r="NA78">
        <v>0.85714285714285698</v>
      </c>
      <c r="NB78">
        <v>0.85714285714285698</v>
      </c>
      <c r="NC78">
        <v>0.85714285714285698</v>
      </c>
      <c r="ND78">
        <v>0.85714285714285698</v>
      </c>
      <c r="NE78">
        <v>0.85714285714285698</v>
      </c>
      <c r="NF78">
        <v>0.85714285714285698</v>
      </c>
      <c r="NG78">
        <v>0.85714285714285698</v>
      </c>
      <c r="NH78">
        <v>0.85714285714285698</v>
      </c>
      <c r="NI78">
        <v>0.85714285714285698</v>
      </c>
      <c r="NJ78">
        <v>0.85714285714285698</v>
      </c>
      <c r="NK78">
        <v>0.85714285714285698</v>
      </c>
      <c r="NL78">
        <v>0.85714285714285698</v>
      </c>
      <c r="NM78">
        <v>0.85714285714285698</v>
      </c>
      <c r="NN78">
        <v>0.85714285714285698</v>
      </c>
      <c r="NO78">
        <v>0.85714285714285698</v>
      </c>
      <c r="NP78">
        <v>0.85714285714285698</v>
      </c>
      <c r="NQ78">
        <v>0.85714285714285698</v>
      </c>
      <c r="NR78">
        <v>0.85714285714285698</v>
      </c>
      <c r="NS78">
        <v>0.85714285714285698</v>
      </c>
      <c r="NT78">
        <v>0.85714285714285698</v>
      </c>
      <c r="NU78">
        <v>0.85714285714285698</v>
      </c>
      <c r="NV78">
        <v>0.85714285714285698</v>
      </c>
      <c r="NW78">
        <v>0.85714285714285698</v>
      </c>
      <c r="NX78">
        <v>0.85714285714285698</v>
      </c>
      <c r="NY78">
        <v>0.85714285714285698</v>
      </c>
      <c r="NZ78">
        <v>0.85714285714285698</v>
      </c>
      <c r="OA78">
        <v>0.85714285714285698</v>
      </c>
      <c r="OB78">
        <v>0.85714285714285698</v>
      </c>
      <c r="OC78">
        <v>0.85714285714285698</v>
      </c>
      <c r="OD78">
        <v>0.85714285714285698</v>
      </c>
      <c r="OE78">
        <v>0.85714285714285698</v>
      </c>
      <c r="OF78">
        <v>0.85714285714285698</v>
      </c>
      <c r="OG78">
        <v>0.85714285714285698</v>
      </c>
      <c r="OH78">
        <v>0.85714285714285698</v>
      </c>
      <c r="OI78">
        <v>0.85714285714285698</v>
      </c>
      <c r="OJ78">
        <v>0.85714285714285698</v>
      </c>
      <c r="OK78">
        <v>0.85714285714285698</v>
      </c>
      <c r="OL78">
        <v>0.85714285714285698</v>
      </c>
      <c r="OM78">
        <v>0.85714285714285698</v>
      </c>
      <c r="ON78">
        <v>0.85714285714285698</v>
      </c>
      <c r="OO78">
        <v>0.85714285714285698</v>
      </c>
      <c r="OP78">
        <v>0.85714285714285698</v>
      </c>
      <c r="OQ78">
        <v>0.85714285714285698</v>
      </c>
      <c r="OR78">
        <v>0.85714285714285698</v>
      </c>
      <c r="OS78">
        <v>0.85714285714285698</v>
      </c>
      <c r="OT78">
        <v>0.85714285714285698</v>
      </c>
      <c r="OU78">
        <v>0.85714285714285698</v>
      </c>
      <c r="OV78">
        <v>0.85714285714285698</v>
      </c>
      <c r="OW78">
        <v>0.85714285714285698</v>
      </c>
      <c r="OX78">
        <v>0.85714285714285698</v>
      </c>
      <c r="OY78">
        <v>0.85714285714285698</v>
      </c>
      <c r="OZ78">
        <v>0.85714285714285698</v>
      </c>
      <c r="PA78">
        <v>0.85714285714285698</v>
      </c>
      <c r="PB78">
        <v>0.85714285714285698</v>
      </c>
      <c r="PC78">
        <v>0.85714285714285698</v>
      </c>
      <c r="PD78">
        <v>0.85714285714285698</v>
      </c>
      <c r="PE78">
        <v>0.85714285714285698</v>
      </c>
      <c r="PF78">
        <v>0.85714285714285698</v>
      </c>
      <c r="PG78">
        <v>0.85714285714285698</v>
      </c>
      <c r="PH78">
        <v>0.85714285714285698</v>
      </c>
      <c r="PI78">
        <v>0.85714285714285698</v>
      </c>
      <c r="PJ78">
        <v>0.85714285714285698</v>
      </c>
      <c r="PK78">
        <v>0.85714285714285698</v>
      </c>
      <c r="PL78">
        <v>0.85714285714285698</v>
      </c>
      <c r="PM78">
        <v>0.85714285714285698</v>
      </c>
      <c r="PN78">
        <v>0.85714285714285698</v>
      </c>
      <c r="PO78">
        <v>0.85714285714285698</v>
      </c>
      <c r="PP78">
        <v>0.85714285714285698</v>
      </c>
      <c r="PQ78">
        <v>0.85714285714285698</v>
      </c>
      <c r="PR78">
        <v>0.85714285714285698</v>
      </c>
      <c r="PS78">
        <v>0.85714285714285698</v>
      </c>
      <c r="PT78">
        <v>0.85714285714285698</v>
      </c>
      <c r="PU78">
        <v>0.85714285714285698</v>
      </c>
      <c r="PV78">
        <v>0.85714285714285698</v>
      </c>
      <c r="PW78">
        <v>0.85714285714285698</v>
      </c>
      <c r="PX78">
        <v>0.85714285714285698</v>
      </c>
      <c r="PY78">
        <v>0.85714285714285698</v>
      </c>
      <c r="PZ78">
        <v>0.85714285714285698</v>
      </c>
      <c r="QA78">
        <v>0.85714285714285698</v>
      </c>
      <c r="QB78">
        <v>0.85714285714285698</v>
      </c>
      <c r="QC78">
        <v>0.85714285714285698</v>
      </c>
      <c r="QD78">
        <v>0.85714285714285698</v>
      </c>
      <c r="QE78">
        <v>0.85714285714285698</v>
      </c>
      <c r="QF78">
        <v>0.85714285714285698</v>
      </c>
      <c r="QG78">
        <v>0.85714285714285698</v>
      </c>
      <c r="QH78">
        <v>0.85714285714285698</v>
      </c>
      <c r="QI78">
        <v>0.85714285714285698</v>
      </c>
      <c r="QJ78">
        <v>0.85714285714285698</v>
      </c>
      <c r="QK78">
        <v>0.85714285714285698</v>
      </c>
      <c r="QL78">
        <v>0.85714285714285698</v>
      </c>
      <c r="QM78">
        <v>0.85714285714285698</v>
      </c>
      <c r="QN78">
        <v>0.85714285714285698</v>
      </c>
      <c r="QO78">
        <v>0.85714285714285698</v>
      </c>
      <c r="QP78">
        <v>0.85714285714285698</v>
      </c>
      <c r="QQ78">
        <v>0.85714285714285698</v>
      </c>
      <c r="QR78">
        <v>0.85714285714285698</v>
      </c>
      <c r="QS78">
        <v>0.85714285714285698</v>
      </c>
      <c r="QT78">
        <v>0.85714285714285698</v>
      </c>
      <c r="QU78">
        <v>0.85714285714285698</v>
      </c>
      <c r="QV78">
        <v>0.85714285714285698</v>
      </c>
      <c r="QW78">
        <v>0.85714285714285698</v>
      </c>
      <c r="QX78">
        <v>0.85714285714285698</v>
      </c>
      <c r="QY78">
        <v>0.85714285714285698</v>
      </c>
      <c r="QZ78">
        <v>0.85714285714285698</v>
      </c>
      <c r="RA78">
        <v>0.85714285714285698</v>
      </c>
      <c r="RB78">
        <v>0.85714285714285698</v>
      </c>
      <c r="RC78">
        <v>0.85714285714285698</v>
      </c>
      <c r="RD78">
        <v>0.85714285714285698</v>
      </c>
      <c r="RE78">
        <v>0.85714285714285698</v>
      </c>
      <c r="RF78">
        <v>0.85714285714285698</v>
      </c>
      <c r="RG78">
        <v>0.85714285714285698</v>
      </c>
      <c r="RH78">
        <v>0.85714285714285698</v>
      </c>
      <c r="RI78">
        <v>0.85714285714285698</v>
      </c>
      <c r="RJ78">
        <v>0.85714285714285698</v>
      </c>
      <c r="RK78">
        <v>0.85714285714285698</v>
      </c>
      <c r="RL78">
        <v>0.85714285714285698</v>
      </c>
      <c r="RM78">
        <v>0.85714285714285698</v>
      </c>
      <c r="RN78">
        <v>0.85714285714285698</v>
      </c>
      <c r="RO78">
        <v>0.85714285714285698</v>
      </c>
      <c r="RP78">
        <v>0.85714285714285698</v>
      </c>
      <c r="RQ78">
        <v>0.85714285714285698</v>
      </c>
      <c r="RR78">
        <v>0.85714285714285698</v>
      </c>
      <c r="RS78">
        <v>0.85714285714285698</v>
      </c>
      <c r="RT78">
        <v>0.85714285714285698</v>
      </c>
      <c r="RU78">
        <v>0.85714285714285698</v>
      </c>
      <c r="RV78">
        <v>0.85714285714285698</v>
      </c>
      <c r="RW78">
        <v>0.85714285714285698</v>
      </c>
      <c r="RX78">
        <v>0.85714285714285698</v>
      </c>
      <c r="RY78">
        <v>0.85714285714285698</v>
      </c>
      <c r="RZ78">
        <v>0.85714285714285698</v>
      </c>
      <c r="SA78">
        <v>0.85714285714285698</v>
      </c>
      <c r="SB78">
        <v>0.85714285714285698</v>
      </c>
      <c r="SC78">
        <v>0.85714285714285698</v>
      </c>
      <c r="SD78">
        <v>0.85714285714285698</v>
      </c>
      <c r="SE78">
        <v>0.85714285714285698</v>
      </c>
      <c r="SF78">
        <v>0.85714285714285698</v>
      </c>
      <c r="SG78">
        <v>0.85714285714285698</v>
      </c>
      <c r="SH78">
        <v>0.85714285714285698</v>
      </c>
      <c r="SI78">
        <v>0.85714285714285698</v>
      </c>
      <c r="SJ78">
        <v>0.85714285714285698</v>
      </c>
      <c r="SK78">
        <v>0.85714285714285698</v>
      </c>
      <c r="SL78">
        <v>0.85714285714285698</v>
      </c>
      <c r="SM78">
        <v>0.85714285714285698</v>
      </c>
      <c r="SN78">
        <v>0.85714285714285698</v>
      </c>
      <c r="SO78">
        <v>0.85714285714285698</v>
      </c>
      <c r="SP78">
        <v>0.85714285714285698</v>
      </c>
      <c r="SQ78">
        <v>0.85714285714285698</v>
      </c>
      <c r="SR78">
        <v>0.85714285714285698</v>
      </c>
      <c r="SS78">
        <v>0.85714285714285698</v>
      </c>
      <c r="ST78">
        <v>0.85714285714285698</v>
      </c>
      <c r="SU78">
        <v>0.85714285714285698</v>
      </c>
      <c r="SV78">
        <v>0.85714285714285698</v>
      </c>
      <c r="SW78">
        <v>0.85714285714285698</v>
      </c>
      <c r="SX78">
        <v>0.85714285714285698</v>
      </c>
      <c r="SY78">
        <v>0.85714285714285698</v>
      </c>
      <c r="SZ78">
        <v>0.85714285714285698</v>
      </c>
      <c r="TA78">
        <v>0.85714285714285698</v>
      </c>
      <c r="TB78">
        <v>0.85714285714285698</v>
      </c>
      <c r="TC78">
        <v>0.85714285714285698</v>
      </c>
      <c r="TD78">
        <v>0.85714285714285698</v>
      </c>
      <c r="TE78">
        <v>0.85714285714285698</v>
      </c>
      <c r="TF78">
        <v>0.85714285714285698</v>
      </c>
      <c r="TG78">
        <v>0.85714285714285698</v>
      </c>
      <c r="TH78">
        <v>0.85714285714285698</v>
      </c>
      <c r="TI78">
        <v>0.85714285714285698</v>
      </c>
      <c r="TJ78">
        <v>0.85714285714285698</v>
      </c>
      <c r="TK78">
        <v>0.85714285714285698</v>
      </c>
      <c r="TL78">
        <v>0.85714285714285698</v>
      </c>
      <c r="TM78">
        <v>0.85714285714285698</v>
      </c>
      <c r="TN78">
        <v>0.85714285714285698</v>
      </c>
      <c r="TO78">
        <v>0.85714285714285698</v>
      </c>
      <c r="TP78">
        <v>0.85714285714285698</v>
      </c>
      <c r="TQ78">
        <v>0.85714285714285698</v>
      </c>
      <c r="TR78">
        <v>0.85714285714285698</v>
      </c>
      <c r="TS78">
        <v>0.85714285714285698</v>
      </c>
      <c r="TT78">
        <v>0.85714285714285698</v>
      </c>
      <c r="TU78">
        <v>0.85714285714285698</v>
      </c>
      <c r="TV78">
        <v>0.85714285714285698</v>
      </c>
      <c r="TW78">
        <v>0.85714285714285698</v>
      </c>
      <c r="TX78">
        <v>0.85714285714285698</v>
      </c>
      <c r="TY78">
        <v>0.85714285714285698</v>
      </c>
      <c r="TZ78">
        <v>0.85714285714285698</v>
      </c>
      <c r="UA78">
        <v>0.85714285714285698</v>
      </c>
      <c r="UB78">
        <v>0.85714285714285698</v>
      </c>
      <c r="UC78">
        <v>0.85714285714285698</v>
      </c>
      <c r="UD78">
        <v>0.85714285714285698</v>
      </c>
      <c r="UE78">
        <v>0.85714285714285698</v>
      </c>
      <c r="UF78">
        <v>0.85714285714285698</v>
      </c>
      <c r="UG78">
        <v>0.85714285714285698</v>
      </c>
      <c r="UH78">
        <v>0.85714285714285698</v>
      </c>
      <c r="UI78">
        <v>0.85714285714285698</v>
      </c>
      <c r="UJ78">
        <v>0.85714285714285698</v>
      </c>
      <c r="UK78">
        <v>0.85714285714285698</v>
      </c>
      <c r="UL78">
        <v>0.85714285714285698</v>
      </c>
      <c r="UM78">
        <v>0.85714285714285698</v>
      </c>
      <c r="UN78">
        <v>0.85714285714285698</v>
      </c>
      <c r="UO78">
        <v>0.85714285714285698</v>
      </c>
      <c r="UP78">
        <v>0.85714285714285698</v>
      </c>
      <c r="UQ78">
        <v>0.85714285714285698</v>
      </c>
      <c r="UR78">
        <v>0.85714285714285698</v>
      </c>
      <c r="US78">
        <v>0.85714285714285698</v>
      </c>
      <c r="UT78">
        <v>0.85714285714285698</v>
      </c>
      <c r="UU78">
        <v>0.85714285714285698</v>
      </c>
      <c r="UV78">
        <v>0.85714285714285698</v>
      </c>
      <c r="UW78">
        <v>0.85714285714285698</v>
      </c>
      <c r="UX78">
        <v>0.85714285714285698</v>
      </c>
      <c r="UY78">
        <v>0.85714285714285698</v>
      </c>
      <c r="UZ78">
        <v>0.85714285714285698</v>
      </c>
      <c r="VA78">
        <v>0.85714285714285698</v>
      </c>
      <c r="VB78">
        <v>0.85714285714285698</v>
      </c>
      <c r="VC78">
        <v>0.85714285714285698</v>
      </c>
      <c r="VD78">
        <v>0.85714285714285698</v>
      </c>
      <c r="VE78">
        <v>0.85714285714285698</v>
      </c>
      <c r="VF78">
        <v>0.85714285714285698</v>
      </c>
      <c r="VG78">
        <v>0.85714285714285698</v>
      </c>
      <c r="VH78">
        <v>0.85714285714285698</v>
      </c>
      <c r="VI78">
        <v>0.85714285714285698</v>
      </c>
      <c r="VJ78">
        <v>0.85714285714285698</v>
      </c>
      <c r="VK78">
        <v>0.85714285714285698</v>
      </c>
      <c r="VL78">
        <v>0.85714285714285698</v>
      </c>
      <c r="VM78">
        <v>0.85714285714285698</v>
      </c>
      <c r="VN78">
        <v>0.85714285714285698</v>
      </c>
      <c r="VO78">
        <v>0.85714285714285698</v>
      </c>
      <c r="VP78">
        <v>0.85714285714285698</v>
      </c>
      <c r="VQ78">
        <v>0.85714285714285698</v>
      </c>
      <c r="VR78">
        <v>0.85714285714285698</v>
      </c>
      <c r="VS78">
        <v>0.85714285714285698</v>
      </c>
      <c r="VT78">
        <v>0.85714285714285698</v>
      </c>
      <c r="VU78">
        <v>0.85714285714285698</v>
      </c>
      <c r="VV78">
        <v>0.85714285714285698</v>
      </c>
      <c r="VW78">
        <v>0.85714285714285698</v>
      </c>
      <c r="VX78">
        <v>0.85714285714285698</v>
      </c>
      <c r="VY78">
        <v>0.85714285714285698</v>
      </c>
      <c r="VZ78">
        <v>0.85714285714285698</v>
      </c>
      <c r="WA78">
        <v>0.85714285714285698</v>
      </c>
      <c r="WB78">
        <v>0.85714285714285698</v>
      </c>
      <c r="WC78">
        <v>0.85714285714285698</v>
      </c>
      <c r="WD78">
        <v>0.85714285714285698</v>
      </c>
      <c r="WE78">
        <v>0.85714285714285698</v>
      </c>
      <c r="WF78">
        <v>0.85714285714285698</v>
      </c>
      <c r="WG78">
        <v>0.85714285714285698</v>
      </c>
      <c r="WH78">
        <v>0.85714285714285698</v>
      </c>
      <c r="WI78">
        <v>0.85714285714285698</v>
      </c>
      <c r="WJ78">
        <v>0.85714285714285698</v>
      </c>
      <c r="WK78">
        <v>0.85714285714285698</v>
      </c>
      <c r="WL78">
        <v>0.85714285714285698</v>
      </c>
      <c r="WM78">
        <v>0.85714285714285698</v>
      </c>
      <c r="WN78">
        <v>0.85714285714285698</v>
      </c>
      <c r="WO78">
        <v>0.85714285714285698</v>
      </c>
      <c r="WP78">
        <v>0.85714285714285698</v>
      </c>
      <c r="WQ78">
        <v>0.85714285714285698</v>
      </c>
      <c r="WR78">
        <v>0.85714285714285698</v>
      </c>
      <c r="WS78">
        <v>0.85714285714285698</v>
      </c>
      <c r="WT78">
        <v>0.85714285714285698</v>
      </c>
      <c r="WU78">
        <v>0.85714285714285698</v>
      </c>
      <c r="WV78">
        <v>0.85714285714285698</v>
      </c>
      <c r="WW78">
        <v>0.85714285714285698</v>
      </c>
      <c r="WX78">
        <v>0.85714285714285698</v>
      </c>
      <c r="WY78">
        <v>0.85714285714285698</v>
      </c>
      <c r="WZ78">
        <v>0.85714285714285698</v>
      </c>
      <c r="XA78">
        <v>0.85714285714285698</v>
      </c>
      <c r="XB78">
        <v>0.85714285714285698</v>
      </c>
      <c r="XC78">
        <v>0.85714285714285698</v>
      </c>
      <c r="XD78">
        <v>0.85714285714285698</v>
      </c>
      <c r="XE78">
        <v>0.85714285714285698</v>
      </c>
      <c r="XF78">
        <v>0.85714285714285698</v>
      </c>
      <c r="XG78">
        <v>0.85714285714285698</v>
      </c>
      <c r="XH78">
        <v>0.85714285714285698</v>
      </c>
      <c r="XI78">
        <v>0.85714285714285698</v>
      </c>
      <c r="XJ78">
        <v>0.85714285714285698</v>
      </c>
      <c r="XK78">
        <v>0.85714285714285698</v>
      </c>
      <c r="XL78">
        <v>0.85714285714285698</v>
      </c>
      <c r="XM78">
        <v>0.85714285714285698</v>
      </c>
      <c r="XN78">
        <v>0.85714285714285698</v>
      </c>
      <c r="XO78">
        <v>0.85714285714285698</v>
      </c>
      <c r="XP78">
        <v>0.85714285714285698</v>
      </c>
      <c r="XQ78">
        <v>0.85714285714285698</v>
      </c>
      <c r="XR78">
        <v>0.85714285714285698</v>
      </c>
      <c r="XS78">
        <v>0.85714285714285698</v>
      </c>
      <c r="XT78">
        <v>0.85714285714285698</v>
      </c>
      <c r="XU78">
        <v>0.85714285714285698</v>
      </c>
      <c r="XV78">
        <v>0.85714285714285698</v>
      </c>
      <c r="XW78">
        <v>0.85714285714285698</v>
      </c>
      <c r="XX78">
        <v>0.85714285714285698</v>
      </c>
      <c r="XY78">
        <v>0.85714285714285698</v>
      </c>
      <c r="XZ78">
        <v>0.85714285714285698</v>
      </c>
      <c r="YA78">
        <v>0.85714285714285698</v>
      </c>
      <c r="YB78">
        <v>0.85714285714285698</v>
      </c>
      <c r="YC78">
        <v>0.85714285714285698</v>
      </c>
      <c r="YD78">
        <v>0.85714285714285698</v>
      </c>
      <c r="YE78">
        <v>0.85714285714285698</v>
      </c>
      <c r="YF78">
        <v>0.85714285714285698</v>
      </c>
      <c r="YG78">
        <v>0.85714285714285698</v>
      </c>
      <c r="YH78">
        <v>0.85714285714285698</v>
      </c>
      <c r="YI78">
        <v>0.85714285714285698</v>
      </c>
      <c r="YJ78">
        <v>0.85714285714285698</v>
      </c>
      <c r="YK78">
        <v>0.85714285714285698</v>
      </c>
      <c r="YL78">
        <v>0.85714285714285698</v>
      </c>
      <c r="YM78">
        <v>0.85714285714285698</v>
      </c>
      <c r="YN78">
        <v>0.85714285714285698</v>
      </c>
      <c r="YO78">
        <v>0.85714285714285698</v>
      </c>
      <c r="YP78">
        <v>0.85714285714285698</v>
      </c>
      <c r="YQ78">
        <v>0.85714285714285698</v>
      </c>
      <c r="YR78">
        <v>0.85714285714285698</v>
      </c>
      <c r="YS78">
        <v>0.85714285714285698</v>
      </c>
      <c r="YT78">
        <v>0.85714285714285698</v>
      </c>
      <c r="YU78">
        <v>0.85714285714285698</v>
      </c>
      <c r="YV78">
        <v>0.85714285714285698</v>
      </c>
      <c r="YW78">
        <v>0.85714285714285698</v>
      </c>
      <c r="YX78">
        <v>0.85714285714285698</v>
      </c>
      <c r="YY78">
        <v>0.85714285714285698</v>
      </c>
      <c r="YZ78">
        <v>0.85714285714285698</v>
      </c>
      <c r="ZA78">
        <v>0.85714285714285698</v>
      </c>
      <c r="ZB78">
        <v>0.85714285714285698</v>
      </c>
      <c r="ZC78">
        <v>0.85714285714285698</v>
      </c>
      <c r="ZD78">
        <v>0.85714285714285698</v>
      </c>
      <c r="ZE78">
        <v>0.85714285714285698</v>
      </c>
      <c r="ZF78">
        <v>0.85714285714285698</v>
      </c>
      <c r="ZG78">
        <v>0.85714285714285698</v>
      </c>
      <c r="ZH78">
        <v>0.85714285714285698</v>
      </c>
      <c r="ZI78">
        <v>0.85714285714285698</v>
      </c>
      <c r="ZJ78">
        <v>0.85714285714285698</v>
      </c>
      <c r="ZK78">
        <v>0.85714285714285698</v>
      </c>
      <c r="ZL78">
        <v>0.85714285714285698</v>
      </c>
      <c r="ZM78">
        <v>0.85714285714285698</v>
      </c>
      <c r="ZN78">
        <v>0.85714285714285698</v>
      </c>
      <c r="ZO78">
        <v>0.85714285714285698</v>
      </c>
      <c r="ZP78">
        <v>0.85714285714285698</v>
      </c>
      <c r="ZQ78">
        <v>0.85714285714285698</v>
      </c>
      <c r="ZR78">
        <v>0.85714285714285698</v>
      </c>
      <c r="ZS78">
        <v>0.85714285714285698</v>
      </c>
      <c r="ZT78">
        <v>0.85714285714285698</v>
      </c>
      <c r="ZU78">
        <v>0.85714285714285698</v>
      </c>
      <c r="ZV78">
        <v>0.85714285714285698</v>
      </c>
      <c r="ZW78">
        <v>0.85714285714285698</v>
      </c>
      <c r="ZX78">
        <v>0.85714285714285698</v>
      </c>
      <c r="ZY78">
        <v>0.85714285714285698</v>
      </c>
      <c r="ZZ78">
        <v>0.85714285714285698</v>
      </c>
      <c r="AAA78">
        <v>0.85714285714285698</v>
      </c>
      <c r="AAB78">
        <v>0.85714285714285698</v>
      </c>
      <c r="AAC78">
        <v>0.85714285714285698</v>
      </c>
      <c r="AAD78">
        <v>0.85714285714285698</v>
      </c>
      <c r="AAE78">
        <v>0.85714285714285698</v>
      </c>
      <c r="AAF78">
        <v>0.85714285714285698</v>
      </c>
      <c r="AAG78">
        <v>0.85714285714285698</v>
      </c>
      <c r="AAH78">
        <v>0.85714285714285698</v>
      </c>
      <c r="AAI78">
        <v>0.85714285714285698</v>
      </c>
      <c r="AAJ78">
        <v>0.85714285714285698</v>
      </c>
      <c r="AAK78">
        <v>0.85714285714285698</v>
      </c>
      <c r="AAL78">
        <v>0.85714285714285698</v>
      </c>
      <c r="AAM78">
        <v>0.85714285714285698</v>
      </c>
      <c r="AAN78">
        <v>0.85714285714285698</v>
      </c>
      <c r="AAO78">
        <v>0.85714285714285698</v>
      </c>
      <c r="AAP78">
        <v>0.85714285714285698</v>
      </c>
      <c r="AAQ78">
        <v>0.85714285714285698</v>
      </c>
      <c r="AAR78">
        <v>0.85714285714285698</v>
      </c>
      <c r="AAS78">
        <v>0.85714285714285698</v>
      </c>
      <c r="AAT78">
        <v>0.85714285714285698</v>
      </c>
      <c r="AAU78">
        <v>0.85714285714285698</v>
      </c>
      <c r="AAV78">
        <v>0.85714285714285698</v>
      </c>
      <c r="AAW78">
        <v>0.85714285714285698</v>
      </c>
      <c r="AAX78">
        <v>0.85714285714285698</v>
      </c>
      <c r="AAY78">
        <v>0.85714285714285698</v>
      </c>
      <c r="AAZ78">
        <v>0.85714285714285698</v>
      </c>
      <c r="ABA78">
        <v>0.85714285714285698</v>
      </c>
      <c r="ABB78">
        <v>0.85714285714285698</v>
      </c>
      <c r="ABC78">
        <v>0.85714285714285698</v>
      </c>
      <c r="ABD78">
        <v>0.85714285714285698</v>
      </c>
      <c r="ABE78">
        <v>0.85714285714285698</v>
      </c>
      <c r="ABF78">
        <v>0.85714285714285698</v>
      </c>
      <c r="ABG78">
        <v>0.85714285714285698</v>
      </c>
      <c r="ABH78">
        <v>0.85714285714285698</v>
      </c>
      <c r="ABI78">
        <v>0.85714285714285698</v>
      </c>
      <c r="ABJ78">
        <v>0.85714285714285698</v>
      </c>
      <c r="ABK78">
        <v>0.85714285714285698</v>
      </c>
      <c r="ABL78">
        <v>0.85714285714285698</v>
      </c>
      <c r="ABM78">
        <v>0.85714285714285698</v>
      </c>
      <c r="ABN78">
        <v>0.85714285714285698</v>
      </c>
      <c r="ABO78">
        <v>0.85714285714285698</v>
      </c>
      <c r="ABP78">
        <v>0.85714285714285698</v>
      </c>
      <c r="ABQ78">
        <v>0.85714285714285698</v>
      </c>
      <c r="ABR78">
        <v>0.85714285714285698</v>
      </c>
      <c r="ABS78">
        <v>0.85714285714285698</v>
      </c>
      <c r="ABT78">
        <v>0.85714285714285698</v>
      </c>
      <c r="ABU78">
        <v>0.85714285714285698</v>
      </c>
      <c r="ABV78">
        <v>0.85714285714285698</v>
      </c>
      <c r="ABW78">
        <v>0.85714285714285698</v>
      </c>
      <c r="ABX78">
        <v>0.85714285714285698</v>
      </c>
      <c r="ABY78">
        <v>0.85714285714285698</v>
      </c>
      <c r="ABZ78">
        <v>0.85714285714285698</v>
      </c>
      <c r="ACA78">
        <v>0.85714285714285698</v>
      </c>
      <c r="ACB78">
        <v>0.85714285714285698</v>
      </c>
      <c r="ACC78">
        <v>0.85714285714285698</v>
      </c>
      <c r="ACD78">
        <v>0.85714285714285698</v>
      </c>
      <c r="ACE78">
        <v>0.85714285714285698</v>
      </c>
      <c r="ACF78">
        <v>0.85714285714285698</v>
      </c>
      <c r="ACG78">
        <v>0.85714285714285698</v>
      </c>
      <c r="ACH78">
        <v>0.85714285714285698</v>
      </c>
      <c r="ACI78">
        <v>0.85714285714285698</v>
      </c>
      <c r="ACJ78">
        <v>0.85714285714285698</v>
      </c>
      <c r="ACK78">
        <v>0.85714285714285698</v>
      </c>
      <c r="ACL78">
        <v>0.85714285714285698</v>
      </c>
      <c r="ACM78">
        <v>0.85714285714285698</v>
      </c>
      <c r="ACN78">
        <v>0.85714285714285698</v>
      </c>
      <c r="ACO78">
        <v>0.85714285714285698</v>
      </c>
    </row>
    <row r="79" spans="1:1708" x14ac:dyDescent="0.7">
      <c r="A79">
        <v>78</v>
      </c>
      <c r="B79" s="1" t="s">
        <v>7</v>
      </c>
      <c r="C79">
        <v>53.527999999999999</v>
      </c>
      <c r="D79">
        <v>180</v>
      </c>
      <c r="E79">
        <v>102</v>
      </c>
      <c r="F79">
        <v>18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1</v>
      </c>
    </row>
    <row r="80" spans="1:1708" x14ac:dyDescent="0.7">
      <c r="A80">
        <v>79</v>
      </c>
      <c r="B80" s="1" t="s">
        <v>6</v>
      </c>
      <c r="C80">
        <v>4001.7469999999998</v>
      </c>
      <c r="D80">
        <v>14580</v>
      </c>
      <c r="E80">
        <v>8881</v>
      </c>
      <c r="F80">
        <v>1458</v>
      </c>
      <c r="G80">
        <v>0.5</v>
      </c>
      <c r="H80">
        <v>0.5</v>
      </c>
      <c r="I80">
        <v>0.5</v>
      </c>
      <c r="J80">
        <v>0.5</v>
      </c>
      <c r="K80">
        <v>0.5</v>
      </c>
      <c r="L80">
        <v>0.5</v>
      </c>
      <c r="M80">
        <v>0.5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0.5</v>
      </c>
      <c r="X80">
        <v>0.5</v>
      </c>
      <c r="Y80">
        <v>0.5</v>
      </c>
      <c r="Z80">
        <v>0.5</v>
      </c>
      <c r="AA80">
        <v>0.5</v>
      </c>
      <c r="AB80">
        <v>0.5</v>
      </c>
      <c r="AC80">
        <v>0.5</v>
      </c>
      <c r="AD80">
        <v>0.5</v>
      </c>
      <c r="AE80">
        <v>0.5</v>
      </c>
      <c r="AF80">
        <v>0.5</v>
      </c>
      <c r="AG80">
        <v>0.5</v>
      </c>
      <c r="AH80">
        <v>0.5</v>
      </c>
      <c r="AI80">
        <v>0.5</v>
      </c>
      <c r="AJ80">
        <v>0.5</v>
      </c>
      <c r="AK80">
        <v>0.5</v>
      </c>
      <c r="AL80">
        <v>0.5</v>
      </c>
      <c r="AM80">
        <v>0.5</v>
      </c>
      <c r="AN80">
        <v>0.5</v>
      </c>
      <c r="AO80">
        <v>0.5</v>
      </c>
      <c r="AP80">
        <v>0.5</v>
      </c>
      <c r="AQ80">
        <v>0.5</v>
      </c>
      <c r="AR80">
        <v>0.5</v>
      </c>
      <c r="AS80">
        <v>0.5</v>
      </c>
      <c r="AT80">
        <v>0.5</v>
      </c>
      <c r="AU80">
        <v>0.5</v>
      </c>
      <c r="AV80">
        <v>0.5</v>
      </c>
      <c r="AW80">
        <v>0.5</v>
      </c>
      <c r="AX80">
        <v>0.5</v>
      </c>
      <c r="AY80">
        <v>0.5</v>
      </c>
      <c r="AZ80">
        <v>0.5</v>
      </c>
      <c r="BA80">
        <v>0.5</v>
      </c>
      <c r="BB80">
        <v>0.5</v>
      </c>
      <c r="BC80">
        <v>0.5</v>
      </c>
      <c r="BD80">
        <v>0.5</v>
      </c>
      <c r="BE80">
        <v>0.5</v>
      </c>
      <c r="BF80">
        <v>0.5</v>
      </c>
      <c r="BG80">
        <v>0.5</v>
      </c>
      <c r="BH80">
        <v>0.5</v>
      </c>
      <c r="BI80">
        <v>0.5</v>
      </c>
      <c r="BJ80">
        <v>0.5</v>
      </c>
      <c r="BK80">
        <v>0.5</v>
      </c>
      <c r="BL80">
        <v>0.5</v>
      </c>
      <c r="BM80">
        <v>0.5</v>
      </c>
      <c r="BN80">
        <v>0.5</v>
      </c>
      <c r="BO80">
        <v>0.5</v>
      </c>
      <c r="BP80">
        <v>0.5</v>
      </c>
      <c r="BQ80">
        <v>0.5</v>
      </c>
      <c r="BR80">
        <v>0.5</v>
      </c>
      <c r="BS80">
        <v>0.5</v>
      </c>
      <c r="BT80">
        <v>0.5</v>
      </c>
      <c r="BU80">
        <v>0.5</v>
      </c>
      <c r="BV80">
        <v>0.5</v>
      </c>
      <c r="BW80">
        <v>0.5</v>
      </c>
      <c r="BX80">
        <v>0.5</v>
      </c>
      <c r="BY80">
        <v>0.5</v>
      </c>
      <c r="BZ80">
        <v>0.5</v>
      </c>
      <c r="CA80">
        <v>0.5</v>
      </c>
      <c r="CB80">
        <v>0.5</v>
      </c>
      <c r="CC80">
        <v>0.5</v>
      </c>
      <c r="CD80">
        <v>0.5</v>
      </c>
      <c r="CE80">
        <v>0.5</v>
      </c>
      <c r="CF80">
        <v>0.5</v>
      </c>
      <c r="CG80">
        <v>0.5</v>
      </c>
      <c r="CH80">
        <v>0.5</v>
      </c>
      <c r="CI80">
        <v>0.5</v>
      </c>
      <c r="CJ80">
        <v>0.5</v>
      </c>
      <c r="CK80">
        <v>0.5</v>
      </c>
      <c r="CL80">
        <v>0.5</v>
      </c>
      <c r="CM80">
        <v>0.5</v>
      </c>
      <c r="CN80">
        <v>0.5</v>
      </c>
      <c r="CO80">
        <v>0.5</v>
      </c>
      <c r="CP80">
        <v>0.5</v>
      </c>
      <c r="CQ80">
        <v>0.5</v>
      </c>
      <c r="CR80">
        <v>0.5</v>
      </c>
      <c r="CS80">
        <v>0.5</v>
      </c>
      <c r="CT80">
        <v>0.5</v>
      </c>
      <c r="CU80">
        <v>0.5</v>
      </c>
      <c r="CV80">
        <v>0.5</v>
      </c>
      <c r="CW80">
        <v>0.5</v>
      </c>
      <c r="CX80">
        <v>0.5</v>
      </c>
      <c r="CY80">
        <v>0.5</v>
      </c>
      <c r="CZ80">
        <v>0.5</v>
      </c>
      <c r="DA80">
        <v>0.5</v>
      </c>
      <c r="DB80">
        <v>0.5</v>
      </c>
      <c r="DC80">
        <v>0.5</v>
      </c>
      <c r="DD80">
        <v>0.5</v>
      </c>
      <c r="DE80">
        <v>0.5</v>
      </c>
      <c r="DF80">
        <v>0.5</v>
      </c>
      <c r="DG80">
        <v>0.5</v>
      </c>
      <c r="DH80">
        <v>0.5</v>
      </c>
      <c r="DI80">
        <v>0.5</v>
      </c>
      <c r="DJ80">
        <v>0.5</v>
      </c>
      <c r="DK80">
        <v>0.5</v>
      </c>
      <c r="DL80">
        <v>0.5</v>
      </c>
      <c r="DM80">
        <v>0.5</v>
      </c>
      <c r="DN80">
        <v>0.5</v>
      </c>
      <c r="DO80">
        <v>0.5</v>
      </c>
      <c r="DP80">
        <v>0.5</v>
      </c>
      <c r="DQ80">
        <v>0.5</v>
      </c>
      <c r="DR80">
        <v>0.5</v>
      </c>
      <c r="DS80">
        <v>0.5</v>
      </c>
      <c r="DT80">
        <v>0.5</v>
      </c>
      <c r="DU80">
        <v>0.5</v>
      </c>
      <c r="DV80">
        <v>0.5</v>
      </c>
      <c r="DW80">
        <v>0.5</v>
      </c>
      <c r="DX80">
        <v>0.5</v>
      </c>
      <c r="DY80">
        <v>0.5</v>
      </c>
      <c r="DZ80">
        <v>0.5</v>
      </c>
      <c r="EA80">
        <v>0.5</v>
      </c>
      <c r="EB80">
        <v>0.5</v>
      </c>
      <c r="EC80">
        <v>0.5</v>
      </c>
      <c r="ED80">
        <v>0.5</v>
      </c>
      <c r="EE80">
        <v>0.5</v>
      </c>
      <c r="EF80">
        <v>0.5</v>
      </c>
      <c r="EG80">
        <v>0.5</v>
      </c>
      <c r="EH80">
        <v>0.5</v>
      </c>
      <c r="EI80">
        <v>0.5</v>
      </c>
      <c r="EJ80">
        <v>0.5</v>
      </c>
      <c r="EK80">
        <v>0.5</v>
      </c>
      <c r="EL80">
        <v>0.5</v>
      </c>
      <c r="EM80">
        <v>0.5</v>
      </c>
      <c r="EN80">
        <v>0.5</v>
      </c>
      <c r="EO80">
        <v>0.5</v>
      </c>
      <c r="EP80">
        <v>0.5</v>
      </c>
      <c r="EQ80">
        <v>0.5</v>
      </c>
      <c r="ER80">
        <v>0.5</v>
      </c>
      <c r="ES80">
        <v>0.5</v>
      </c>
      <c r="ET80">
        <v>0.5</v>
      </c>
      <c r="EU80">
        <v>0.5</v>
      </c>
      <c r="EV80">
        <v>0.5</v>
      </c>
      <c r="EW80">
        <v>0.5</v>
      </c>
      <c r="EX80">
        <v>0.5</v>
      </c>
      <c r="EY80">
        <v>0.5</v>
      </c>
      <c r="EZ80">
        <v>0.5</v>
      </c>
      <c r="FA80">
        <v>0.5</v>
      </c>
      <c r="FB80">
        <v>0.5</v>
      </c>
      <c r="FC80">
        <v>0.5</v>
      </c>
      <c r="FD80">
        <v>0.5</v>
      </c>
      <c r="FE80">
        <v>0.5</v>
      </c>
      <c r="FF80">
        <v>0.5</v>
      </c>
      <c r="FG80">
        <v>0.5</v>
      </c>
      <c r="FH80">
        <v>0.5</v>
      </c>
      <c r="FI80">
        <v>0.5</v>
      </c>
      <c r="FJ80">
        <v>0.5</v>
      </c>
      <c r="FK80">
        <v>0.5</v>
      </c>
      <c r="FL80">
        <v>0.5</v>
      </c>
      <c r="FM80">
        <v>0.5</v>
      </c>
      <c r="FN80">
        <v>0.5</v>
      </c>
      <c r="FO80">
        <v>0.5</v>
      </c>
      <c r="FP80">
        <v>0.5</v>
      </c>
      <c r="FQ80">
        <v>0.5</v>
      </c>
      <c r="FR80">
        <v>0.5</v>
      </c>
      <c r="FS80">
        <v>0.5</v>
      </c>
      <c r="FT80">
        <v>0.5</v>
      </c>
      <c r="FU80">
        <v>0.5</v>
      </c>
      <c r="FV80">
        <v>0.5</v>
      </c>
      <c r="FW80">
        <v>0.5</v>
      </c>
      <c r="FX80">
        <v>0.5</v>
      </c>
      <c r="FY80">
        <v>0.5</v>
      </c>
      <c r="FZ80">
        <v>0.5</v>
      </c>
      <c r="GA80">
        <v>0.5</v>
      </c>
      <c r="GB80">
        <v>0.5</v>
      </c>
      <c r="GC80">
        <v>0.5</v>
      </c>
      <c r="GD80">
        <v>0.5</v>
      </c>
      <c r="GE80">
        <v>0.5</v>
      </c>
      <c r="GF80">
        <v>0.5</v>
      </c>
      <c r="GG80">
        <v>0.5</v>
      </c>
      <c r="GH80">
        <v>0.5</v>
      </c>
      <c r="GI80">
        <v>0.5</v>
      </c>
      <c r="GJ80">
        <v>0.5</v>
      </c>
      <c r="GK80">
        <v>0.5</v>
      </c>
      <c r="GL80">
        <v>0.5</v>
      </c>
      <c r="GM80">
        <v>0.5</v>
      </c>
      <c r="GN80">
        <v>0.5</v>
      </c>
      <c r="GO80">
        <v>0.5</v>
      </c>
      <c r="GP80">
        <v>0.5</v>
      </c>
      <c r="GQ80">
        <v>0.5</v>
      </c>
      <c r="GR80">
        <v>0.5</v>
      </c>
      <c r="GS80">
        <v>0.5</v>
      </c>
      <c r="GT80">
        <v>0.5</v>
      </c>
      <c r="GU80">
        <v>0.5</v>
      </c>
      <c r="GV80">
        <v>0.5</v>
      </c>
      <c r="GW80">
        <v>0.5</v>
      </c>
      <c r="GX80">
        <v>0.5</v>
      </c>
      <c r="GY80">
        <v>0.5</v>
      </c>
      <c r="GZ80">
        <v>0.5</v>
      </c>
      <c r="HA80">
        <v>0.5</v>
      </c>
      <c r="HB80">
        <v>0.5</v>
      </c>
      <c r="HC80">
        <v>0.5</v>
      </c>
      <c r="HD80">
        <v>0.5</v>
      </c>
      <c r="HE80">
        <v>0.5</v>
      </c>
      <c r="HF80">
        <v>0.5</v>
      </c>
      <c r="HG80">
        <v>0.5</v>
      </c>
      <c r="HH80">
        <v>0.5</v>
      </c>
      <c r="HI80">
        <v>0.5</v>
      </c>
      <c r="HJ80">
        <v>0.5</v>
      </c>
      <c r="HK80">
        <v>0.5</v>
      </c>
      <c r="HL80">
        <v>0.5</v>
      </c>
      <c r="HM80">
        <v>0.5</v>
      </c>
      <c r="HN80">
        <v>0.5</v>
      </c>
      <c r="HO80">
        <v>0.5</v>
      </c>
      <c r="HP80">
        <v>0.5</v>
      </c>
      <c r="HQ80">
        <v>0.5</v>
      </c>
      <c r="HR80">
        <v>0.5</v>
      </c>
      <c r="HS80">
        <v>0.5</v>
      </c>
      <c r="HT80">
        <v>0.5</v>
      </c>
      <c r="HU80">
        <v>0.5</v>
      </c>
      <c r="HV80">
        <v>0.5</v>
      </c>
      <c r="HW80">
        <v>0.5</v>
      </c>
      <c r="HX80">
        <v>0.5</v>
      </c>
      <c r="HY80">
        <v>0.5</v>
      </c>
      <c r="HZ80">
        <v>0.5</v>
      </c>
      <c r="IA80">
        <v>0.5</v>
      </c>
      <c r="IB80">
        <v>0.5</v>
      </c>
      <c r="IC80">
        <v>0.5</v>
      </c>
      <c r="ID80">
        <v>0.5</v>
      </c>
      <c r="IE80">
        <v>0.5</v>
      </c>
      <c r="IF80">
        <v>0.5</v>
      </c>
      <c r="IG80">
        <v>0.5</v>
      </c>
      <c r="IH80">
        <v>0.5</v>
      </c>
      <c r="II80">
        <v>0.5</v>
      </c>
      <c r="IJ80">
        <v>0.5</v>
      </c>
      <c r="IK80">
        <v>0.5</v>
      </c>
      <c r="IL80">
        <v>0.5</v>
      </c>
      <c r="IM80">
        <v>0.5</v>
      </c>
      <c r="IN80">
        <v>0.5</v>
      </c>
      <c r="IO80">
        <v>0.5</v>
      </c>
      <c r="IP80">
        <v>0.5</v>
      </c>
      <c r="IQ80">
        <v>0.5</v>
      </c>
      <c r="IR80">
        <v>0.5</v>
      </c>
      <c r="IS80">
        <v>0.5</v>
      </c>
      <c r="IT80">
        <v>0.5</v>
      </c>
      <c r="IU80">
        <v>0.5</v>
      </c>
      <c r="IV80">
        <v>0.5</v>
      </c>
      <c r="IW80">
        <v>0.5</v>
      </c>
      <c r="IX80">
        <v>0.5</v>
      </c>
      <c r="IY80">
        <v>0.5</v>
      </c>
      <c r="IZ80">
        <v>0.5</v>
      </c>
      <c r="JA80">
        <v>0.5</v>
      </c>
      <c r="JB80">
        <v>0.5</v>
      </c>
      <c r="JC80">
        <v>0.5</v>
      </c>
      <c r="JD80">
        <v>0.5</v>
      </c>
      <c r="JE80">
        <v>0.5</v>
      </c>
      <c r="JF80">
        <v>0.5</v>
      </c>
      <c r="JG80">
        <v>0.5</v>
      </c>
      <c r="JH80">
        <v>0.5</v>
      </c>
      <c r="JI80">
        <v>0.5</v>
      </c>
      <c r="JJ80">
        <v>0.5</v>
      </c>
      <c r="JK80">
        <v>0.5</v>
      </c>
      <c r="JL80">
        <v>0.5</v>
      </c>
      <c r="JM80">
        <v>0.5</v>
      </c>
      <c r="JN80">
        <v>0.5</v>
      </c>
      <c r="JO80">
        <v>0.5</v>
      </c>
      <c r="JP80">
        <v>0.5</v>
      </c>
      <c r="JQ80">
        <v>0.5</v>
      </c>
      <c r="JR80">
        <v>0.5</v>
      </c>
      <c r="JS80">
        <v>0.5</v>
      </c>
      <c r="JT80">
        <v>0.5</v>
      </c>
      <c r="JU80">
        <v>0.5</v>
      </c>
      <c r="JV80">
        <v>0.5</v>
      </c>
      <c r="JW80">
        <v>0.5</v>
      </c>
      <c r="JX80">
        <v>0.5</v>
      </c>
      <c r="JY80">
        <v>0.5</v>
      </c>
      <c r="JZ80">
        <v>0.5</v>
      </c>
      <c r="KA80">
        <v>0.5</v>
      </c>
      <c r="KB80">
        <v>0.5</v>
      </c>
      <c r="KC80">
        <v>0.5</v>
      </c>
      <c r="KD80">
        <v>0.5</v>
      </c>
      <c r="KE80">
        <v>0.5</v>
      </c>
      <c r="KF80">
        <v>0.5</v>
      </c>
      <c r="KG80">
        <v>0.5</v>
      </c>
      <c r="KH80">
        <v>0.5</v>
      </c>
      <c r="KI80">
        <v>0.5</v>
      </c>
      <c r="KJ80">
        <v>0.5</v>
      </c>
      <c r="KK80">
        <v>0.5</v>
      </c>
      <c r="KL80">
        <v>0.5</v>
      </c>
      <c r="KM80">
        <v>0.5</v>
      </c>
      <c r="KN80">
        <v>0.5</v>
      </c>
      <c r="KO80">
        <v>0.5</v>
      </c>
      <c r="KP80">
        <v>0.5</v>
      </c>
      <c r="KQ80">
        <v>0.5</v>
      </c>
      <c r="KR80">
        <v>0.5</v>
      </c>
      <c r="KS80">
        <v>0.5</v>
      </c>
      <c r="KT80">
        <v>0.5</v>
      </c>
      <c r="KU80">
        <v>0.5</v>
      </c>
      <c r="KV80">
        <v>0.5</v>
      </c>
      <c r="KW80">
        <v>0.5</v>
      </c>
      <c r="KX80">
        <v>0.5</v>
      </c>
      <c r="KY80">
        <v>0.5</v>
      </c>
      <c r="KZ80">
        <v>0.5</v>
      </c>
      <c r="LA80">
        <v>0.5</v>
      </c>
      <c r="LB80">
        <v>0.5</v>
      </c>
      <c r="LC80">
        <v>0.5</v>
      </c>
      <c r="LD80">
        <v>0.5</v>
      </c>
      <c r="LE80">
        <v>0.5</v>
      </c>
      <c r="LF80">
        <v>0.5</v>
      </c>
      <c r="LG80">
        <v>0.5</v>
      </c>
      <c r="LH80">
        <v>0.5</v>
      </c>
      <c r="LI80">
        <v>0.5</v>
      </c>
      <c r="LJ80">
        <v>0.5</v>
      </c>
      <c r="LK80">
        <v>0.5</v>
      </c>
      <c r="LL80">
        <v>0.5</v>
      </c>
      <c r="LM80">
        <v>0.5</v>
      </c>
      <c r="LN80">
        <v>0.5</v>
      </c>
      <c r="LO80">
        <v>0.5</v>
      </c>
      <c r="LP80">
        <v>0.5</v>
      </c>
      <c r="LQ80">
        <v>0.5</v>
      </c>
      <c r="LR80">
        <v>0.5</v>
      </c>
      <c r="LS80">
        <v>0.5</v>
      </c>
      <c r="LT80">
        <v>0.5</v>
      </c>
      <c r="LU80">
        <v>0.5</v>
      </c>
      <c r="LV80">
        <v>0.5</v>
      </c>
      <c r="LW80">
        <v>0.5</v>
      </c>
      <c r="LX80">
        <v>0.5</v>
      </c>
      <c r="LY80">
        <v>0.5</v>
      </c>
      <c r="LZ80">
        <v>0.5</v>
      </c>
      <c r="MA80">
        <v>0.5</v>
      </c>
      <c r="MB80">
        <v>0.5</v>
      </c>
      <c r="MC80">
        <v>0.5</v>
      </c>
      <c r="MD80">
        <v>0.5</v>
      </c>
      <c r="ME80">
        <v>0.5</v>
      </c>
      <c r="MF80">
        <v>0.5</v>
      </c>
      <c r="MG80">
        <v>0.5</v>
      </c>
      <c r="MH80">
        <v>0.5</v>
      </c>
      <c r="MI80">
        <v>0.5</v>
      </c>
      <c r="MJ80">
        <v>0.5</v>
      </c>
      <c r="MK80">
        <v>0.5</v>
      </c>
      <c r="ML80">
        <v>0.5</v>
      </c>
      <c r="MM80">
        <v>0.5</v>
      </c>
      <c r="MN80">
        <v>0.5</v>
      </c>
      <c r="MO80">
        <v>0.5</v>
      </c>
      <c r="MP80">
        <v>0.5</v>
      </c>
      <c r="MQ80">
        <v>0.5</v>
      </c>
      <c r="MR80">
        <v>0.5</v>
      </c>
      <c r="MS80">
        <v>0.5</v>
      </c>
      <c r="MT80">
        <v>0.5</v>
      </c>
      <c r="MU80">
        <v>0.5</v>
      </c>
      <c r="MV80">
        <v>0.5</v>
      </c>
      <c r="MW80">
        <v>0.5</v>
      </c>
      <c r="MX80">
        <v>0.5</v>
      </c>
      <c r="MY80">
        <v>0.5</v>
      </c>
      <c r="MZ80">
        <v>0.5</v>
      </c>
      <c r="NA80">
        <v>0.5</v>
      </c>
      <c r="NB80">
        <v>0.5</v>
      </c>
      <c r="NC80">
        <v>0.5</v>
      </c>
      <c r="ND80">
        <v>0.5</v>
      </c>
      <c r="NE80">
        <v>0.5</v>
      </c>
      <c r="NF80">
        <v>0.5</v>
      </c>
      <c r="NG80">
        <v>0.5</v>
      </c>
      <c r="NH80">
        <v>0.5</v>
      </c>
      <c r="NI80">
        <v>0.5</v>
      </c>
      <c r="NJ80">
        <v>0.5</v>
      </c>
      <c r="NK80">
        <v>0.5</v>
      </c>
      <c r="NL80">
        <v>0.5</v>
      </c>
      <c r="NM80">
        <v>0.5</v>
      </c>
      <c r="NN80">
        <v>0.5</v>
      </c>
      <c r="NO80">
        <v>0.5</v>
      </c>
      <c r="NP80">
        <v>0.5</v>
      </c>
      <c r="NQ80">
        <v>0.5</v>
      </c>
      <c r="NR80">
        <v>0.5</v>
      </c>
      <c r="NS80">
        <v>0.5</v>
      </c>
      <c r="NT80">
        <v>0.5</v>
      </c>
      <c r="NU80">
        <v>0.5</v>
      </c>
      <c r="NV80">
        <v>0.5</v>
      </c>
      <c r="NW80">
        <v>0.5</v>
      </c>
      <c r="NX80">
        <v>0.5</v>
      </c>
      <c r="NY80">
        <v>0.5</v>
      </c>
      <c r="NZ80">
        <v>0.5</v>
      </c>
      <c r="OA80">
        <v>0.5</v>
      </c>
      <c r="OB80">
        <v>0.5</v>
      </c>
      <c r="OC80">
        <v>0.5</v>
      </c>
      <c r="OD80">
        <v>0.5</v>
      </c>
      <c r="OE80">
        <v>0.5</v>
      </c>
      <c r="OF80">
        <v>0.5</v>
      </c>
      <c r="OG80">
        <v>0.5</v>
      </c>
      <c r="OH80">
        <v>0.5</v>
      </c>
      <c r="OI80">
        <v>0.5</v>
      </c>
      <c r="OJ80">
        <v>0.5</v>
      </c>
      <c r="OK80">
        <v>0.5</v>
      </c>
      <c r="OL80">
        <v>0.5</v>
      </c>
      <c r="OM80">
        <v>0.5</v>
      </c>
      <c r="ON80">
        <v>0.5</v>
      </c>
      <c r="OO80">
        <v>0.5</v>
      </c>
      <c r="OP80">
        <v>0.5</v>
      </c>
      <c r="OQ80">
        <v>0.5</v>
      </c>
      <c r="OR80">
        <v>0.5</v>
      </c>
      <c r="OS80">
        <v>0.5</v>
      </c>
      <c r="OT80">
        <v>0.5</v>
      </c>
      <c r="OU80">
        <v>0.5</v>
      </c>
      <c r="OV80">
        <v>0.5</v>
      </c>
      <c r="OW80">
        <v>0.5</v>
      </c>
      <c r="OX80">
        <v>0.5</v>
      </c>
      <c r="OY80">
        <v>0.5</v>
      </c>
      <c r="OZ80">
        <v>0.5</v>
      </c>
      <c r="PA80">
        <v>0.5</v>
      </c>
      <c r="PB80">
        <v>0.5</v>
      </c>
      <c r="PC80">
        <v>0.5</v>
      </c>
      <c r="PD80">
        <v>0.5</v>
      </c>
      <c r="PE80">
        <v>0.5</v>
      </c>
      <c r="PF80">
        <v>0.5</v>
      </c>
      <c r="PG80">
        <v>0.5</v>
      </c>
      <c r="PH80">
        <v>0.5</v>
      </c>
      <c r="PI80">
        <v>0.5</v>
      </c>
      <c r="PJ80">
        <v>0.5</v>
      </c>
      <c r="PK80">
        <v>0.5</v>
      </c>
      <c r="PL80">
        <v>0.5</v>
      </c>
      <c r="PM80">
        <v>0.5</v>
      </c>
      <c r="PN80">
        <v>0.5</v>
      </c>
      <c r="PO80">
        <v>0.5</v>
      </c>
      <c r="PP80">
        <v>0.5</v>
      </c>
      <c r="PQ80">
        <v>0.5</v>
      </c>
      <c r="PR80">
        <v>0.5</v>
      </c>
      <c r="PS80">
        <v>0.5</v>
      </c>
      <c r="PT80">
        <v>0.5</v>
      </c>
      <c r="PU80">
        <v>0.5</v>
      </c>
      <c r="PV80">
        <v>0.5</v>
      </c>
      <c r="PW80">
        <v>0.5</v>
      </c>
      <c r="PX80">
        <v>0.5</v>
      </c>
      <c r="PY80">
        <v>0.5</v>
      </c>
      <c r="PZ80">
        <v>0.5</v>
      </c>
      <c r="QA80">
        <v>0.5</v>
      </c>
      <c r="QB80">
        <v>0.5</v>
      </c>
      <c r="QC80">
        <v>0.5</v>
      </c>
      <c r="QD80">
        <v>0.5</v>
      </c>
      <c r="QE80">
        <v>0.5</v>
      </c>
      <c r="QF80">
        <v>0.5</v>
      </c>
      <c r="QG80">
        <v>0.5</v>
      </c>
      <c r="QH80">
        <v>0.5</v>
      </c>
      <c r="QI80">
        <v>0.5</v>
      </c>
      <c r="QJ80">
        <v>0.5</v>
      </c>
      <c r="QK80">
        <v>0.5</v>
      </c>
      <c r="QL80">
        <v>0.5</v>
      </c>
      <c r="QM80">
        <v>0.5</v>
      </c>
      <c r="QN80">
        <v>0.5</v>
      </c>
      <c r="QO80">
        <v>0.5</v>
      </c>
      <c r="QP80">
        <v>0.5</v>
      </c>
      <c r="QQ80">
        <v>0.5</v>
      </c>
      <c r="QR80">
        <v>0.5</v>
      </c>
      <c r="QS80">
        <v>0.5</v>
      </c>
      <c r="QT80">
        <v>0.5</v>
      </c>
      <c r="QU80">
        <v>0.5</v>
      </c>
      <c r="QV80">
        <v>0.5</v>
      </c>
      <c r="QW80">
        <v>0.5</v>
      </c>
      <c r="QX80">
        <v>0.5</v>
      </c>
      <c r="QY80">
        <v>0.5</v>
      </c>
      <c r="QZ80">
        <v>0.5</v>
      </c>
      <c r="RA80">
        <v>0.5</v>
      </c>
      <c r="RB80">
        <v>0.5</v>
      </c>
      <c r="RC80">
        <v>0.5</v>
      </c>
      <c r="RD80">
        <v>0.5</v>
      </c>
      <c r="RE80">
        <v>0.5</v>
      </c>
      <c r="RF80">
        <v>0.5</v>
      </c>
      <c r="RG80">
        <v>0.5</v>
      </c>
      <c r="RH80">
        <v>0.5</v>
      </c>
      <c r="RI80">
        <v>0.5</v>
      </c>
      <c r="RJ80">
        <v>0.5</v>
      </c>
      <c r="RK80">
        <v>0.5</v>
      </c>
      <c r="RL80">
        <v>0.5</v>
      </c>
      <c r="RM80">
        <v>0.5</v>
      </c>
      <c r="RN80">
        <v>0.5</v>
      </c>
      <c r="RO80">
        <v>0.5</v>
      </c>
      <c r="RP80">
        <v>0.5</v>
      </c>
      <c r="RQ80">
        <v>0.5</v>
      </c>
      <c r="RR80">
        <v>0.5</v>
      </c>
      <c r="RS80">
        <v>0.5</v>
      </c>
      <c r="RT80">
        <v>0.5</v>
      </c>
      <c r="RU80">
        <v>0.5</v>
      </c>
      <c r="RV80">
        <v>0.5</v>
      </c>
      <c r="RW80">
        <v>0.5</v>
      </c>
      <c r="RX80">
        <v>0.5</v>
      </c>
      <c r="RY80">
        <v>0.5</v>
      </c>
      <c r="RZ80">
        <v>0.5</v>
      </c>
      <c r="SA80">
        <v>0.5</v>
      </c>
      <c r="SB80">
        <v>0.5</v>
      </c>
      <c r="SC80">
        <v>0.5</v>
      </c>
      <c r="SD80">
        <v>0.5</v>
      </c>
      <c r="SE80">
        <v>0.5</v>
      </c>
      <c r="SF80">
        <v>0.5</v>
      </c>
      <c r="SG80">
        <v>0.5</v>
      </c>
      <c r="SH80">
        <v>0.5</v>
      </c>
      <c r="SI80">
        <v>0.5</v>
      </c>
      <c r="SJ80">
        <v>0.5</v>
      </c>
      <c r="SK80">
        <v>0.5</v>
      </c>
      <c r="SL80">
        <v>0.5</v>
      </c>
      <c r="SM80">
        <v>0.5</v>
      </c>
      <c r="SN80">
        <v>0.5</v>
      </c>
      <c r="SO80">
        <v>0.5</v>
      </c>
      <c r="SP80">
        <v>0.5</v>
      </c>
      <c r="SQ80">
        <v>0.5</v>
      </c>
      <c r="SR80">
        <v>0.5</v>
      </c>
      <c r="SS80">
        <v>0.5</v>
      </c>
      <c r="ST80">
        <v>0.5</v>
      </c>
      <c r="SU80">
        <v>0.5</v>
      </c>
      <c r="SV80">
        <v>0.5</v>
      </c>
      <c r="SW80">
        <v>0.5</v>
      </c>
      <c r="SX80">
        <v>0.5</v>
      </c>
      <c r="SY80">
        <v>0.5</v>
      </c>
      <c r="SZ80">
        <v>0.5</v>
      </c>
      <c r="TA80">
        <v>0.5</v>
      </c>
      <c r="TB80">
        <v>0.5</v>
      </c>
      <c r="TC80">
        <v>0.5</v>
      </c>
      <c r="TD80">
        <v>0.5</v>
      </c>
      <c r="TE80">
        <v>0.5</v>
      </c>
      <c r="TF80">
        <v>0.5</v>
      </c>
      <c r="TG80">
        <v>0.5</v>
      </c>
      <c r="TH80">
        <v>0.5</v>
      </c>
      <c r="TI80">
        <v>0.5</v>
      </c>
      <c r="TJ80">
        <v>0.5</v>
      </c>
      <c r="TK80">
        <v>0.5</v>
      </c>
      <c r="TL80">
        <v>0.5</v>
      </c>
      <c r="TM80">
        <v>0.5</v>
      </c>
      <c r="TN80">
        <v>0.5</v>
      </c>
      <c r="TO80">
        <v>0.5</v>
      </c>
      <c r="TP80">
        <v>0.5</v>
      </c>
      <c r="TQ80">
        <v>0.5</v>
      </c>
      <c r="TR80">
        <v>0.5</v>
      </c>
      <c r="TS80">
        <v>0.5</v>
      </c>
      <c r="TT80">
        <v>0.5</v>
      </c>
      <c r="TU80">
        <v>0.5</v>
      </c>
      <c r="TV80">
        <v>0.5</v>
      </c>
      <c r="TW80">
        <v>0.5</v>
      </c>
      <c r="TX80">
        <v>0.5</v>
      </c>
      <c r="TY80">
        <v>0.5</v>
      </c>
      <c r="TZ80">
        <v>0.5</v>
      </c>
      <c r="UA80">
        <v>0.5</v>
      </c>
      <c r="UB80">
        <v>0.5</v>
      </c>
      <c r="UC80">
        <v>0.5</v>
      </c>
      <c r="UD80">
        <v>0.5</v>
      </c>
      <c r="UE80">
        <v>0.5</v>
      </c>
      <c r="UF80">
        <v>0.5</v>
      </c>
      <c r="UG80">
        <v>0.5</v>
      </c>
      <c r="UH80">
        <v>0.5</v>
      </c>
      <c r="UI80">
        <v>0.5</v>
      </c>
      <c r="UJ80">
        <v>0.5</v>
      </c>
      <c r="UK80">
        <v>0.5</v>
      </c>
      <c r="UL80">
        <v>0.5</v>
      </c>
      <c r="UM80">
        <v>0.5</v>
      </c>
      <c r="UN80">
        <v>0.5</v>
      </c>
      <c r="UO80">
        <v>0.5</v>
      </c>
      <c r="UP80">
        <v>0.5</v>
      </c>
      <c r="UQ80">
        <v>0.5</v>
      </c>
      <c r="UR80">
        <v>0.5</v>
      </c>
      <c r="US80">
        <v>0.5</v>
      </c>
      <c r="UT80">
        <v>0.5</v>
      </c>
      <c r="UU80">
        <v>0.5</v>
      </c>
      <c r="UV80">
        <v>0.5</v>
      </c>
      <c r="UW80">
        <v>0.5</v>
      </c>
      <c r="UX80">
        <v>0.5</v>
      </c>
      <c r="UY80">
        <v>0.5</v>
      </c>
      <c r="UZ80">
        <v>0.5</v>
      </c>
      <c r="VA80">
        <v>0.5</v>
      </c>
      <c r="VB80">
        <v>0.5</v>
      </c>
      <c r="VC80">
        <v>0.5</v>
      </c>
      <c r="VD80">
        <v>0.5</v>
      </c>
      <c r="VE80">
        <v>0.5</v>
      </c>
      <c r="VF80">
        <v>0.5</v>
      </c>
      <c r="VG80">
        <v>0.5</v>
      </c>
      <c r="VH80">
        <v>0.5</v>
      </c>
      <c r="VI80">
        <v>0.5</v>
      </c>
      <c r="VJ80">
        <v>0.5</v>
      </c>
      <c r="VK80">
        <v>0.5</v>
      </c>
      <c r="VL80">
        <v>0.5</v>
      </c>
      <c r="VM80">
        <v>0.5</v>
      </c>
      <c r="VN80">
        <v>0.5</v>
      </c>
      <c r="VO80">
        <v>0.5</v>
      </c>
      <c r="VP80">
        <v>0.5</v>
      </c>
      <c r="VQ80">
        <v>0.5</v>
      </c>
      <c r="VR80">
        <v>0.5</v>
      </c>
      <c r="VS80">
        <v>0.5</v>
      </c>
      <c r="VT80">
        <v>0.5</v>
      </c>
      <c r="VU80">
        <v>0.5</v>
      </c>
      <c r="VV80">
        <v>0.5</v>
      </c>
      <c r="VW80">
        <v>0.5</v>
      </c>
      <c r="VX80">
        <v>0.5</v>
      </c>
      <c r="VY80">
        <v>0.5</v>
      </c>
      <c r="VZ80">
        <v>0.5</v>
      </c>
      <c r="WA80">
        <v>0.5</v>
      </c>
      <c r="WB80">
        <v>0.5</v>
      </c>
      <c r="WC80">
        <v>0.5</v>
      </c>
      <c r="WD80">
        <v>0.5</v>
      </c>
      <c r="WE80">
        <v>0.5</v>
      </c>
      <c r="WF80">
        <v>0.5</v>
      </c>
      <c r="WG80">
        <v>0.5</v>
      </c>
      <c r="WH80">
        <v>0.5</v>
      </c>
      <c r="WI80">
        <v>0.5</v>
      </c>
      <c r="WJ80">
        <v>0.5</v>
      </c>
      <c r="WK80">
        <v>0.5</v>
      </c>
      <c r="WL80">
        <v>0.5</v>
      </c>
      <c r="WM80">
        <v>0.5</v>
      </c>
      <c r="WN80">
        <v>0.5</v>
      </c>
      <c r="WO80">
        <v>0.5</v>
      </c>
      <c r="WP80">
        <v>0.5</v>
      </c>
      <c r="WQ80">
        <v>0.5</v>
      </c>
      <c r="WR80">
        <v>0.5</v>
      </c>
      <c r="WS80">
        <v>0.5</v>
      </c>
      <c r="WT80">
        <v>0.5</v>
      </c>
      <c r="WU80">
        <v>0.5</v>
      </c>
      <c r="WV80">
        <v>0.5</v>
      </c>
      <c r="WW80">
        <v>0.5</v>
      </c>
      <c r="WX80">
        <v>0.5</v>
      </c>
      <c r="WY80">
        <v>0.5</v>
      </c>
      <c r="WZ80">
        <v>0.5</v>
      </c>
      <c r="XA80">
        <v>0.5</v>
      </c>
      <c r="XB80">
        <v>0.5</v>
      </c>
      <c r="XC80">
        <v>0.5</v>
      </c>
      <c r="XD80">
        <v>0.5</v>
      </c>
      <c r="XE80">
        <v>0.5</v>
      </c>
      <c r="XF80">
        <v>0.5</v>
      </c>
      <c r="XG80">
        <v>0.5</v>
      </c>
      <c r="XH80">
        <v>0.5</v>
      </c>
      <c r="XI80">
        <v>0.5</v>
      </c>
      <c r="XJ80">
        <v>0.5</v>
      </c>
      <c r="XK80">
        <v>0.5</v>
      </c>
      <c r="XL80">
        <v>0.5</v>
      </c>
      <c r="XM80">
        <v>0.5</v>
      </c>
      <c r="XN80">
        <v>0.5</v>
      </c>
      <c r="XO80">
        <v>0.5</v>
      </c>
      <c r="XP80">
        <v>0.5</v>
      </c>
      <c r="XQ80">
        <v>0.5</v>
      </c>
      <c r="XR80">
        <v>0.5</v>
      </c>
      <c r="XS80">
        <v>0.5</v>
      </c>
      <c r="XT80">
        <v>0.5</v>
      </c>
      <c r="XU80">
        <v>0.5</v>
      </c>
      <c r="XV80">
        <v>0.5</v>
      </c>
      <c r="XW80">
        <v>0.5</v>
      </c>
      <c r="XX80">
        <v>0.5</v>
      </c>
      <c r="XY80">
        <v>0.5</v>
      </c>
      <c r="XZ80">
        <v>0.5</v>
      </c>
      <c r="YA80">
        <v>0.5</v>
      </c>
      <c r="YB80">
        <v>0.5</v>
      </c>
      <c r="YC80">
        <v>0.5</v>
      </c>
      <c r="YD80">
        <v>0.5</v>
      </c>
      <c r="YE80">
        <v>0.5</v>
      </c>
      <c r="YF80">
        <v>0.5</v>
      </c>
      <c r="YG80">
        <v>0.5</v>
      </c>
      <c r="YH80">
        <v>0.5</v>
      </c>
      <c r="YI80">
        <v>0.5</v>
      </c>
      <c r="YJ80">
        <v>0.5</v>
      </c>
      <c r="YK80">
        <v>0.5</v>
      </c>
      <c r="YL80">
        <v>0.5</v>
      </c>
      <c r="YM80">
        <v>0.5</v>
      </c>
      <c r="YN80">
        <v>0.5</v>
      </c>
      <c r="YO80">
        <v>0.5</v>
      </c>
      <c r="YP80">
        <v>0.5</v>
      </c>
      <c r="YQ80">
        <v>0.5</v>
      </c>
      <c r="YR80">
        <v>0.5</v>
      </c>
      <c r="YS80">
        <v>0.5</v>
      </c>
      <c r="YT80">
        <v>0.5</v>
      </c>
      <c r="YU80">
        <v>0.5</v>
      </c>
      <c r="YV80">
        <v>0.5</v>
      </c>
      <c r="YW80">
        <v>0.5</v>
      </c>
      <c r="YX80">
        <v>0.5</v>
      </c>
      <c r="YY80">
        <v>0.5</v>
      </c>
      <c r="YZ80">
        <v>0.5</v>
      </c>
      <c r="ZA80">
        <v>0.5</v>
      </c>
      <c r="ZB80">
        <v>0.5</v>
      </c>
      <c r="ZC80">
        <v>0.5</v>
      </c>
      <c r="ZD80">
        <v>0.5</v>
      </c>
      <c r="ZE80">
        <v>0.5</v>
      </c>
      <c r="ZF80">
        <v>0.5</v>
      </c>
      <c r="ZG80">
        <v>0.5</v>
      </c>
      <c r="ZH80">
        <v>0.5</v>
      </c>
      <c r="ZI80">
        <v>0.5</v>
      </c>
      <c r="ZJ80">
        <v>0.5</v>
      </c>
      <c r="ZK80">
        <v>0.5</v>
      </c>
      <c r="ZL80">
        <v>0.5</v>
      </c>
      <c r="ZM80">
        <v>0.5</v>
      </c>
      <c r="ZN80">
        <v>0.5</v>
      </c>
      <c r="ZO80">
        <v>0.5</v>
      </c>
      <c r="ZP80">
        <v>0.5</v>
      </c>
      <c r="ZQ80">
        <v>0.5</v>
      </c>
      <c r="ZR80">
        <v>0.5</v>
      </c>
      <c r="ZS80">
        <v>0.5</v>
      </c>
      <c r="ZT80">
        <v>0.5</v>
      </c>
      <c r="ZU80">
        <v>0.5</v>
      </c>
      <c r="ZV80">
        <v>0.5</v>
      </c>
      <c r="ZW80">
        <v>0.5</v>
      </c>
      <c r="ZX80">
        <v>0.5</v>
      </c>
      <c r="ZY80">
        <v>0.5</v>
      </c>
      <c r="ZZ80">
        <v>0.5</v>
      </c>
      <c r="AAA80">
        <v>0.5</v>
      </c>
      <c r="AAB80">
        <v>0.5</v>
      </c>
      <c r="AAC80">
        <v>0.5</v>
      </c>
      <c r="AAD80">
        <v>0.5</v>
      </c>
      <c r="AAE80">
        <v>0.5</v>
      </c>
      <c r="AAF80">
        <v>0.5</v>
      </c>
      <c r="AAG80">
        <v>0.5</v>
      </c>
      <c r="AAH80">
        <v>0.5</v>
      </c>
      <c r="AAI80">
        <v>0.5</v>
      </c>
      <c r="AAJ80">
        <v>0.5</v>
      </c>
      <c r="AAK80">
        <v>0.5</v>
      </c>
      <c r="AAL80">
        <v>0.5</v>
      </c>
      <c r="AAM80">
        <v>0.5</v>
      </c>
      <c r="AAN80">
        <v>0.5</v>
      </c>
      <c r="AAO80">
        <v>0.5</v>
      </c>
      <c r="AAP80">
        <v>0.5</v>
      </c>
      <c r="AAQ80">
        <v>0.5</v>
      </c>
      <c r="AAR80">
        <v>0.5</v>
      </c>
      <c r="AAS80">
        <v>0.5</v>
      </c>
      <c r="AAT80">
        <v>0.5</v>
      </c>
      <c r="AAU80">
        <v>0.5</v>
      </c>
      <c r="AAV80">
        <v>0.5</v>
      </c>
      <c r="AAW80">
        <v>0.5</v>
      </c>
      <c r="AAX80">
        <v>0.5</v>
      </c>
      <c r="AAY80">
        <v>0.5</v>
      </c>
      <c r="AAZ80">
        <v>0.5</v>
      </c>
      <c r="ABA80">
        <v>0.5</v>
      </c>
      <c r="ABB80">
        <v>0.5</v>
      </c>
      <c r="ABC80">
        <v>0.5</v>
      </c>
      <c r="ABD80">
        <v>0.5</v>
      </c>
      <c r="ABE80">
        <v>0.5</v>
      </c>
      <c r="ABF80">
        <v>0.5</v>
      </c>
      <c r="ABG80">
        <v>0.5</v>
      </c>
      <c r="ABH80">
        <v>0.5</v>
      </c>
      <c r="ABI80">
        <v>0.5</v>
      </c>
      <c r="ABJ80">
        <v>0.5</v>
      </c>
      <c r="ABK80">
        <v>0.5</v>
      </c>
      <c r="ABL80">
        <v>0.5</v>
      </c>
      <c r="ABM80">
        <v>0.5</v>
      </c>
      <c r="ABN80">
        <v>0.5</v>
      </c>
      <c r="ABO80">
        <v>0.5</v>
      </c>
      <c r="ABP80">
        <v>0.5</v>
      </c>
      <c r="ABQ80">
        <v>0.5</v>
      </c>
      <c r="ABR80">
        <v>0.5</v>
      </c>
      <c r="ABS80">
        <v>0.5</v>
      </c>
      <c r="ABT80">
        <v>0.5</v>
      </c>
      <c r="ABU80">
        <v>0.5</v>
      </c>
      <c r="ABV80">
        <v>0.5</v>
      </c>
      <c r="ABW80">
        <v>0.5</v>
      </c>
      <c r="ABX80">
        <v>0.5</v>
      </c>
      <c r="ABY80">
        <v>0.5</v>
      </c>
      <c r="ABZ80">
        <v>0.5</v>
      </c>
      <c r="ACA80">
        <v>0.5</v>
      </c>
      <c r="ACB80">
        <v>0.5</v>
      </c>
      <c r="ACC80">
        <v>0.5</v>
      </c>
      <c r="ACD80">
        <v>0.5</v>
      </c>
      <c r="ACE80">
        <v>0.5</v>
      </c>
      <c r="ACF80">
        <v>0.5</v>
      </c>
      <c r="ACG80">
        <v>0.5</v>
      </c>
      <c r="ACH80">
        <v>0.5</v>
      </c>
      <c r="ACI80">
        <v>0.5</v>
      </c>
      <c r="ACJ80">
        <v>0.5</v>
      </c>
      <c r="ACK80">
        <v>0.5</v>
      </c>
      <c r="ACL80">
        <v>0.5</v>
      </c>
      <c r="ACM80">
        <v>0.5</v>
      </c>
      <c r="ACN80">
        <v>0.5</v>
      </c>
      <c r="ACO80">
        <v>0.5</v>
      </c>
      <c r="ACP80">
        <v>0.5</v>
      </c>
      <c r="ACQ80">
        <v>0.5</v>
      </c>
      <c r="ACR80">
        <v>0.5</v>
      </c>
      <c r="ACS80">
        <v>0.5</v>
      </c>
      <c r="ACT80">
        <v>0.5</v>
      </c>
      <c r="ACU80">
        <v>0.5</v>
      </c>
      <c r="ACV80">
        <v>0.5</v>
      </c>
      <c r="ACW80">
        <v>0.5</v>
      </c>
      <c r="ACX80">
        <v>0.5</v>
      </c>
      <c r="ACY80">
        <v>0.5</v>
      </c>
      <c r="ACZ80">
        <v>0.5</v>
      </c>
      <c r="ADA80">
        <v>0.5</v>
      </c>
      <c r="ADB80">
        <v>0.5</v>
      </c>
      <c r="ADC80">
        <v>0.5</v>
      </c>
      <c r="ADD80">
        <v>0.5</v>
      </c>
      <c r="ADE80">
        <v>0.5</v>
      </c>
      <c r="ADF80">
        <v>0.5</v>
      </c>
      <c r="ADG80">
        <v>0.5</v>
      </c>
      <c r="ADH80">
        <v>0.5</v>
      </c>
      <c r="ADI80">
        <v>0.5</v>
      </c>
      <c r="ADJ80">
        <v>0.5</v>
      </c>
      <c r="ADK80">
        <v>0.5</v>
      </c>
      <c r="ADL80">
        <v>0.5</v>
      </c>
      <c r="ADM80">
        <v>0.5</v>
      </c>
      <c r="ADN80">
        <v>0.5</v>
      </c>
      <c r="ADO80">
        <v>0.5</v>
      </c>
      <c r="ADP80">
        <v>0.5</v>
      </c>
      <c r="ADQ80">
        <v>0.5</v>
      </c>
      <c r="ADR80">
        <v>0.5</v>
      </c>
      <c r="ADS80">
        <v>0.5</v>
      </c>
      <c r="ADT80">
        <v>0.5</v>
      </c>
      <c r="ADU80">
        <v>0.5</v>
      </c>
      <c r="ADV80">
        <v>0.5</v>
      </c>
      <c r="ADW80">
        <v>0.5</v>
      </c>
      <c r="ADX80">
        <v>0.5</v>
      </c>
      <c r="ADY80">
        <v>0.5</v>
      </c>
      <c r="ADZ80">
        <v>0.5</v>
      </c>
      <c r="AEA80">
        <v>0.5</v>
      </c>
      <c r="AEB80">
        <v>0.5</v>
      </c>
      <c r="AEC80">
        <v>0.5</v>
      </c>
      <c r="AED80">
        <v>0.5</v>
      </c>
      <c r="AEE80">
        <v>0.5</v>
      </c>
      <c r="AEF80">
        <v>0.5</v>
      </c>
      <c r="AEG80">
        <v>0.5</v>
      </c>
      <c r="AEH80">
        <v>0.5</v>
      </c>
      <c r="AEI80">
        <v>0.5</v>
      </c>
      <c r="AEJ80">
        <v>0.5</v>
      </c>
      <c r="AEK80">
        <v>0.5</v>
      </c>
      <c r="AEL80">
        <v>0.5</v>
      </c>
      <c r="AEM80">
        <v>0.5</v>
      </c>
      <c r="AEN80">
        <v>0.5</v>
      </c>
      <c r="AEO80">
        <v>0.5</v>
      </c>
      <c r="AEP80">
        <v>0.5</v>
      </c>
      <c r="AEQ80">
        <v>0.5</v>
      </c>
      <c r="AER80">
        <v>0.5</v>
      </c>
      <c r="AES80">
        <v>0.5</v>
      </c>
      <c r="AET80">
        <v>0.5</v>
      </c>
      <c r="AEU80">
        <v>0.5</v>
      </c>
      <c r="AEV80">
        <v>0.5</v>
      </c>
      <c r="AEW80">
        <v>0.5</v>
      </c>
      <c r="AEX80">
        <v>0.5</v>
      </c>
      <c r="AEY80">
        <v>0.5</v>
      </c>
      <c r="AEZ80">
        <v>0.5</v>
      </c>
      <c r="AFA80">
        <v>0.5</v>
      </c>
      <c r="AFB80">
        <v>0.5</v>
      </c>
      <c r="AFC80">
        <v>0.5</v>
      </c>
      <c r="AFD80">
        <v>0.5</v>
      </c>
      <c r="AFE80">
        <v>0.5</v>
      </c>
      <c r="AFF80">
        <v>0.5</v>
      </c>
      <c r="AFG80">
        <v>0.5</v>
      </c>
      <c r="AFH80">
        <v>0.5</v>
      </c>
      <c r="AFI80">
        <v>0.5</v>
      </c>
      <c r="AFJ80">
        <v>0.5</v>
      </c>
      <c r="AFK80">
        <v>0.5</v>
      </c>
      <c r="AFL80">
        <v>0.5</v>
      </c>
      <c r="AFM80">
        <v>0.5</v>
      </c>
      <c r="AFN80">
        <v>0.5</v>
      </c>
      <c r="AFO80">
        <v>0.5</v>
      </c>
      <c r="AFP80">
        <v>0.5</v>
      </c>
      <c r="AFQ80">
        <v>0.5</v>
      </c>
      <c r="AFR80">
        <v>0.5</v>
      </c>
      <c r="AFS80">
        <v>0.5</v>
      </c>
      <c r="AFT80">
        <v>0.5</v>
      </c>
      <c r="AFU80">
        <v>0.5</v>
      </c>
      <c r="AFV80">
        <v>0.5</v>
      </c>
      <c r="AFW80">
        <v>0.5</v>
      </c>
      <c r="AFX80">
        <v>0.5</v>
      </c>
      <c r="AFY80">
        <v>0.5</v>
      </c>
      <c r="AFZ80">
        <v>0.5</v>
      </c>
      <c r="AGA80">
        <v>0.5</v>
      </c>
      <c r="AGB80">
        <v>0.5</v>
      </c>
      <c r="AGC80">
        <v>0.5</v>
      </c>
      <c r="AGD80">
        <v>0.5</v>
      </c>
      <c r="AGE80">
        <v>0.5</v>
      </c>
      <c r="AGF80">
        <v>0.5</v>
      </c>
      <c r="AGG80">
        <v>0.5</v>
      </c>
      <c r="AGH80">
        <v>0.5</v>
      </c>
      <c r="AGI80">
        <v>0.5</v>
      </c>
      <c r="AGJ80">
        <v>0.5</v>
      </c>
      <c r="AGK80">
        <v>0.5</v>
      </c>
      <c r="AGL80">
        <v>0.5</v>
      </c>
      <c r="AGM80">
        <v>0.5</v>
      </c>
      <c r="AGN80">
        <v>0.5</v>
      </c>
      <c r="AGO80">
        <v>0.5</v>
      </c>
      <c r="AGP80">
        <v>0.5</v>
      </c>
      <c r="AGQ80">
        <v>0.5</v>
      </c>
      <c r="AGR80">
        <v>0.5</v>
      </c>
      <c r="AGS80">
        <v>0.5</v>
      </c>
      <c r="AGT80">
        <v>0.5</v>
      </c>
      <c r="AGU80">
        <v>0.5</v>
      </c>
      <c r="AGV80">
        <v>0.5</v>
      </c>
      <c r="AGW80">
        <v>0.5</v>
      </c>
      <c r="AGX80">
        <v>0.5</v>
      </c>
      <c r="AGY80">
        <v>0.5</v>
      </c>
      <c r="AGZ80">
        <v>0.5</v>
      </c>
      <c r="AHA80">
        <v>0.5</v>
      </c>
      <c r="AHB80">
        <v>0.5</v>
      </c>
      <c r="AHC80">
        <v>0.5</v>
      </c>
      <c r="AHD80">
        <v>0.5</v>
      </c>
      <c r="AHE80">
        <v>0.5</v>
      </c>
      <c r="AHF80">
        <v>0.5</v>
      </c>
      <c r="AHG80">
        <v>0.5</v>
      </c>
      <c r="AHH80">
        <v>0.5</v>
      </c>
      <c r="AHI80">
        <v>0.5</v>
      </c>
      <c r="AHJ80">
        <v>0.5</v>
      </c>
      <c r="AHK80">
        <v>0.5</v>
      </c>
      <c r="AHL80">
        <v>0.5</v>
      </c>
      <c r="AHM80">
        <v>0.5</v>
      </c>
      <c r="AHN80">
        <v>0.5</v>
      </c>
      <c r="AHO80">
        <v>0.5</v>
      </c>
      <c r="AHP80">
        <v>0.5</v>
      </c>
      <c r="AHQ80">
        <v>0.5</v>
      </c>
      <c r="AHR80">
        <v>0.5</v>
      </c>
      <c r="AHS80">
        <v>0.5</v>
      </c>
      <c r="AHT80">
        <v>0.5</v>
      </c>
      <c r="AHU80">
        <v>0.5</v>
      </c>
      <c r="AHV80">
        <v>0.5</v>
      </c>
      <c r="AHW80">
        <v>0.5</v>
      </c>
      <c r="AHX80">
        <v>0.5</v>
      </c>
      <c r="AHY80">
        <v>0.5</v>
      </c>
      <c r="AHZ80">
        <v>0.5</v>
      </c>
      <c r="AIA80">
        <v>0.5</v>
      </c>
      <c r="AIB80">
        <v>0.5</v>
      </c>
      <c r="AIC80">
        <v>0.5</v>
      </c>
      <c r="AID80">
        <v>0.5</v>
      </c>
      <c r="AIE80">
        <v>0.5</v>
      </c>
      <c r="AIF80">
        <v>0.5</v>
      </c>
      <c r="AIG80">
        <v>0.5</v>
      </c>
      <c r="AIH80">
        <v>0.5</v>
      </c>
      <c r="AII80">
        <v>0.5</v>
      </c>
      <c r="AIJ80">
        <v>0.5</v>
      </c>
      <c r="AIK80">
        <v>0.5</v>
      </c>
      <c r="AIL80">
        <v>0.5</v>
      </c>
      <c r="AIM80">
        <v>0.5</v>
      </c>
      <c r="AIN80">
        <v>0.5</v>
      </c>
      <c r="AIO80">
        <v>0.5</v>
      </c>
      <c r="AIP80">
        <v>0.5</v>
      </c>
      <c r="AIQ80">
        <v>0.5</v>
      </c>
      <c r="AIR80">
        <v>0.5</v>
      </c>
      <c r="AIS80">
        <v>0.5</v>
      </c>
      <c r="AIT80">
        <v>0.5</v>
      </c>
      <c r="AIU80">
        <v>0.5</v>
      </c>
      <c r="AIV80">
        <v>0.5</v>
      </c>
      <c r="AIW80">
        <v>0.5</v>
      </c>
      <c r="AIX80">
        <v>0.5</v>
      </c>
      <c r="AIY80">
        <v>0.5</v>
      </c>
      <c r="AIZ80">
        <v>0.5</v>
      </c>
      <c r="AJA80">
        <v>0.5</v>
      </c>
      <c r="AJB80">
        <v>0.5</v>
      </c>
      <c r="AJC80">
        <v>0.5</v>
      </c>
      <c r="AJD80">
        <v>0.5</v>
      </c>
      <c r="AJE80">
        <v>0.5</v>
      </c>
      <c r="AJF80">
        <v>0.5</v>
      </c>
      <c r="AJG80">
        <v>0.5</v>
      </c>
      <c r="AJH80">
        <v>0.5</v>
      </c>
      <c r="AJI80">
        <v>0.5</v>
      </c>
      <c r="AJJ80">
        <v>0.5</v>
      </c>
      <c r="AJK80">
        <v>0.5</v>
      </c>
      <c r="AJL80">
        <v>0.5</v>
      </c>
      <c r="AJM80">
        <v>0.5</v>
      </c>
      <c r="AJN80">
        <v>0.5</v>
      </c>
      <c r="AJO80">
        <v>0.5</v>
      </c>
      <c r="AJP80">
        <v>0.5</v>
      </c>
      <c r="AJQ80">
        <v>0.5</v>
      </c>
      <c r="AJR80">
        <v>0.5</v>
      </c>
      <c r="AJS80">
        <v>0.5</v>
      </c>
      <c r="AJT80">
        <v>0.5</v>
      </c>
      <c r="AJU80">
        <v>0.5</v>
      </c>
      <c r="AJV80">
        <v>0.5</v>
      </c>
      <c r="AJW80">
        <v>0.5</v>
      </c>
      <c r="AJX80">
        <v>0.5</v>
      </c>
      <c r="AJY80">
        <v>0.5</v>
      </c>
      <c r="AJZ80">
        <v>0.5</v>
      </c>
      <c r="AKA80">
        <v>0.5</v>
      </c>
      <c r="AKB80">
        <v>0.5</v>
      </c>
      <c r="AKC80">
        <v>0.5</v>
      </c>
      <c r="AKD80">
        <v>0.5</v>
      </c>
      <c r="AKE80">
        <v>0.5</v>
      </c>
      <c r="AKF80">
        <v>0.5</v>
      </c>
      <c r="AKG80">
        <v>0.5</v>
      </c>
      <c r="AKH80">
        <v>0.5</v>
      </c>
      <c r="AKI80">
        <v>0.5</v>
      </c>
      <c r="AKJ80">
        <v>0.5</v>
      </c>
      <c r="AKK80">
        <v>0.5</v>
      </c>
      <c r="AKL80">
        <v>0.5</v>
      </c>
      <c r="AKM80">
        <v>0.5</v>
      </c>
      <c r="AKN80">
        <v>0.5</v>
      </c>
      <c r="AKO80">
        <v>0.5</v>
      </c>
      <c r="AKP80">
        <v>0.5</v>
      </c>
      <c r="AKQ80">
        <v>0.5</v>
      </c>
      <c r="AKR80">
        <v>0.5</v>
      </c>
      <c r="AKS80">
        <v>0.5</v>
      </c>
      <c r="AKT80">
        <v>0.5</v>
      </c>
      <c r="AKU80">
        <v>0.5</v>
      </c>
      <c r="AKV80">
        <v>0.5</v>
      </c>
      <c r="AKW80">
        <v>0.5</v>
      </c>
      <c r="AKX80">
        <v>0.5</v>
      </c>
      <c r="AKY80">
        <v>0.5</v>
      </c>
      <c r="AKZ80">
        <v>0.5</v>
      </c>
      <c r="ALA80">
        <v>0.5</v>
      </c>
      <c r="ALB80">
        <v>0.5</v>
      </c>
      <c r="ALC80">
        <v>0.5</v>
      </c>
      <c r="ALD80">
        <v>0.5</v>
      </c>
      <c r="ALE80">
        <v>0.5</v>
      </c>
      <c r="ALF80">
        <v>0.5</v>
      </c>
      <c r="ALG80">
        <v>0.5</v>
      </c>
      <c r="ALH80">
        <v>0.5</v>
      </c>
      <c r="ALI80">
        <v>0.5</v>
      </c>
      <c r="ALJ80">
        <v>0.5</v>
      </c>
      <c r="ALK80">
        <v>0.5</v>
      </c>
      <c r="ALL80">
        <v>0.5</v>
      </c>
      <c r="ALM80">
        <v>0.5</v>
      </c>
      <c r="ALN80">
        <v>0.5</v>
      </c>
      <c r="ALO80">
        <v>0.5</v>
      </c>
      <c r="ALP80">
        <v>0.5</v>
      </c>
      <c r="ALQ80">
        <v>0.5</v>
      </c>
      <c r="ALR80">
        <v>0.5</v>
      </c>
      <c r="ALS80">
        <v>0.5</v>
      </c>
      <c r="ALT80">
        <v>0.5</v>
      </c>
      <c r="ALU80">
        <v>0.5</v>
      </c>
      <c r="ALV80">
        <v>0.5</v>
      </c>
      <c r="ALW80">
        <v>0.5</v>
      </c>
      <c r="ALX80">
        <v>0.5</v>
      </c>
      <c r="ALY80">
        <v>0.5</v>
      </c>
      <c r="ALZ80">
        <v>0.5</v>
      </c>
      <c r="AMA80">
        <v>0.5</v>
      </c>
      <c r="AMB80">
        <v>0.5</v>
      </c>
      <c r="AMC80">
        <v>0.5</v>
      </c>
      <c r="AMD80">
        <v>0.5</v>
      </c>
      <c r="AME80">
        <v>0.5</v>
      </c>
      <c r="AMF80">
        <v>0.5</v>
      </c>
      <c r="AMG80">
        <v>0.5</v>
      </c>
      <c r="AMH80">
        <v>0.5</v>
      </c>
      <c r="AMI80">
        <v>0.5</v>
      </c>
      <c r="AMJ80">
        <v>0.5</v>
      </c>
      <c r="AMK80">
        <v>0.5</v>
      </c>
      <c r="AML80">
        <v>0.5</v>
      </c>
      <c r="AMM80">
        <v>0.5</v>
      </c>
      <c r="AMN80">
        <v>0.5</v>
      </c>
      <c r="AMO80">
        <v>0.5</v>
      </c>
      <c r="AMP80">
        <v>0.5</v>
      </c>
      <c r="AMQ80">
        <v>0.5</v>
      </c>
      <c r="AMR80">
        <v>0.5</v>
      </c>
      <c r="AMS80">
        <v>0.5</v>
      </c>
      <c r="AMT80">
        <v>0.5</v>
      </c>
      <c r="AMU80">
        <v>0.5</v>
      </c>
      <c r="AMV80">
        <v>0.5</v>
      </c>
      <c r="AMW80">
        <v>0.5</v>
      </c>
      <c r="AMX80">
        <v>0.5</v>
      </c>
      <c r="AMY80">
        <v>0.5</v>
      </c>
      <c r="AMZ80">
        <v>0.5</v>
      </c>
      <c r="ANA80">
        <v>0.5</v>
      </c>
      <c r="ANB80">
        <v>0.5</v>
      </c>
      <c r="ANC80">
        <v>0.5</v>
      </c>
      <c r="AND80">
        <v>0.5</v>
      </c>
      <c r="ANE80">
        <v>0.5</v>
      </c>
      <c r="ANF80">
        <v>0.5</v>
      </c>
      <c r="ANG80">
        <v>0.5</v>
      </c>
      <c r="ANH80">
        <v>0.5</v>
      </c>
      <c r="ANI80">
        <v>0.5</v>
      </c>
      <c r="ANJ80">
        <v>0.5</v>
      </c>
      <c r="ANK80">
        <v>0.5</v>
      </c>
      <c r="ANL80">
        <v>0.5</v>
      </c>
      <c r="ANM80">
        <v>0.5</v>
      </c>
      <c r="ANN80">
        <v>0.5</v>
      </c>
      <c r="ANO80">
        <v>0.5</v>
      </c>
      <c r="ANP80">
        <v>0.5</v>
      </c>
      <c r="ANQ80">
        <v>0.5</v>
      </c>
      <c r="ANR80">
        <v>0.5</v>
      </c>
      <c r="ANS80">
        <v>0.5</v>
      </c>
      <c r="ANT80">
        <v>0.5</v>
      </c>
      <c r="ANU80">
        <v>0.5</v>
      </c>
      <c r="ANV80">
        <v>0.5</v>
      </c>
      <c r="ANW80">
        <v>0.5</v>
      </c>
      <c r="ANX80">
        <v>0.5</v>
      </c>
      <c r="ANY80">
        <v>0.5</v>
      </c>
      <c r="ANZ80">
        <v>0.5</v>
      </c>
      <c r="AOA80">
        <v>0.5</v>
      </c>
      <c r="AOB80">
        <v>0.5</v>
      </c>
      <c r="AOC80">
        <v>0.5</v>
      </c>
      <c r="AOD80">
        <v>0.5</v>
      </c>
      <c r="AOE80">
        <v>0.5</v>
      </c>
      <c r="AOF80">
        <v>0.5</v>
      </c>
      <c r="AOG80">
        <v>0.5</v>
      </c>
      <c r="AOH80">
        <v>0.5</v>
      </c>
      <c r="AOI80">
        <v>0.5</v>
      </c>
      <c r="AOJ80">
        <v>0.5</v>
      </c>
      <c r="AOK80">
        <v>0.5</v>
      </c>
      <c r="AOL80">
        <v>0.5</v>
      </c>
      <c r="AOM80">
        <v>0.5</v>
      </c>
      <c r="AON80">
        <v>0.5</v>
      </c>
      <c r="AOO80">
        <v>0.5</v>
      </c>
      <c r="AOP80">
        <v>0.5</v>
      </c>
      <c r="AOQ80">
        <v>0.5</v>
      </c>
      <c r="AOR80">
        <v>0.5</v>
      </c>
      <c r="AOS80">
        <v>0.5</v>
      </c>
      <c r="AOT80">
        <v>0.5</v>
      </c>
      <c r="AOU80">
        <v>0.5</v>
      </c>
      <c r="AOV80">
        <v>0.5</v>
      </c>
      <c r="AOW80">
        <v>0.5</v>
      </c>
      <c r="AOX80">
        <v>0.5</v>
      </c>
      <c r="AOY80">
        <v>0.5</v>
      </c>
      <c r="AOZ80">
        <v>0.5</v>
      </c>
      <c r="APA80">
        <v>0.5</v>
      </c>
      <c r="APB80">
        <v>0.5</v>
      </c>
      <c r="APC80">
        <v>0.5</v>
      </c>
      <c r="APD80">
        <v>0.5</v>
      </c>
      <c r="APE80">
        <v>0.5</v>
      </c>
      <c r="APF80">
        <v>0.5</v>
      </c>
      <c r="APG80">
        <v>0.5</v>
      </c>
      <c r="APH80">
        <v>0.5</v>
      </c>
      <c r="API80">
        <v>0.5</v>
      </c>
      <c r="APJ80">
        <v>0.5</v>
      </c>
      <c r="APK80">
        <v>0.5</v>
      </c>
      <c r="APL80">
        <v>0.5</v>
      </c>
      <c r="APM80">
        <v>0.5</v>
      </c>
      <c r="APN80">
        <v>0.5</v>
      </c>
      <c r="APO80">
        <v>0.5</v>
      </c>
      <c r="APP80">
        <v>0.5</v>
      </c>
      <c r="APQ80">
        <v>0.5</v>
      </c>
      <c r="APR80">
        <v>0.5</v>
      </c>
      <c r="APS80">
        <v>0.5</v>
      </c>
      <c r="APT80">
        <v>0.5</v>
      </c>
      <c r="APU80">
        <v>0.5</v>
      </c>
      <c r="APV80">
        <v>0.5</v>
      </c>
      <c r="APW80">
        <v>0.5</v>
      </c>
      <c r="APX80">
        <v>0.5</v>
      </c>
      <c r="APY80">
        <v>0.5</v>
      </c>
      <c r="APZ80">
        <v>0.5</v>
      </c>
      <c r="AQA80">
        <v>0.5</v>
      </c>
      <c r="AQB80">
        <v>0.5</v>
      </c>
      <c r="AQC80">
        <v>0.5</v>
      </c>
      <c r="AQD80">
        <v>0.5</v>
      </c>
      <c r="AQE80">
        <v>0.5</v>
      </c>
      <c r="AQF80">
        <v>0.5</v>
      </c>
      <c r="AQG80">
        <v>0.5</v>
      </c>
      <c r="AQH80">
        <v>0.5</v>
      </c>
      <c r="AQI80">
        <v>0.5</v>
      </c>
      <c r="AQJ80">
        <v>0.5</v>
      </c>
      <c r="AQK80">
        <v>0.5</v>
      </c>
      <c r="AQL80">
        <v>0.5</v>
      </c>
      <c r="AQM80">
        <v>0.5</v>
      </c>
      <c r="AQN80">
        <v>0.5</v>
      </c>
      <c r="AQO80">
        <v>0.5</v>
      </c>
      <c r="AQP80">
        <v>0.5</v>
      </c>
      <c r="AQQ80">
        <v>0.5</v>
      </c>
      <c r="AQR80">
        <v>0.5</v>
      </c>
      <c r="AQS80">
        <v>0.5</v>
      </c>
      <c r="AQT80">
        <v>0.5</v>
      </c>
      <c r="AQU80">
        <v>0.5</v>
      </c>
      <c r="AQV80">
        <v>0.5</v>
      </c>
      <c r="AQW80">
        <v>0.5</v>
      </c>
      <c r="AQX80">
        <v>0.5</v>
      </c>
      <c r="AQY80">
        <v>0.5</v>
      </c>
      <c r="AQZ80">
        <v>0.5</v>
      </c>
      <c r="ARA80">
        <v>0.5</v>
      </c>
      <c r="ARB80">
        <v>0.5</v>
      </c>
      <c r="ARC80">
        <v>0.5</v>
      </c>
      <c r="ARD80">
        <v>0.5</v>
      </c>
      <c r="ARE80">
        <v>0.5</v>
      </c>
      <c r="ARF80">
        <v>0.5</v>
      </c>
      <c r="ARG80">
        <v>0.5</v>
      </c>
      <c r="ARH80">
        <v>0.5</v>
      </c>
      <c r="ARI80">
        <v>0.5</v>
      </c>
      <c r="ARJ80">
        <v>0.5</v>
      </c>
      <c r="ARK80">
        <v>0.5</v>
      </c>
      <c r="ARL80">
        <v>0.5</v>
      </c>
      <c r="ARM80">
        <v>0.5</v>
      </c>
      <c r="ARN80">
        <v>0.5</v>
      </c>
      <c r="ARO80">
        <v>0.5</v>
      </c>
      <c r="ARP80">
        <v>0.5</v>
      </c>
      <c r="ARQ80">
        <v>0.5</v>
      </c>
      <c r="ARR80">
        <v>0.5</v>
      </c>
      <c r="ARS80">
        <v>0.5</v>
      </c>
      <c r="ART80">
        <v>0.5</v>
      </c>
      <c r="ARU80">
        <v>0.5</v>
      </c>
      <c r="ARV80">
        <v>0.5</v>
      </c>
      <c r="ARW80">
        <v>0.5</v>
      </c>
      <c r="ARX80">
        <v>0.5</v>
      </c>
      <c r="ARY80">
        <v>0.5</v>
      </c>
      <c r="ARZ80">
        <v>0.5</v>
      </c>
      <c r="ASA80">
        <v>0.5</v>
      </c>
      <c r="ASB80">
        <v>0.5</v>
      </c>
      <c r="ASC80">
        <v>0.5</v>
      </c>
      <c r="ASD80">
        <v>0.5</v>
      </c>
      <c r="ASE80">
        <v>0.5</v>
      </c>
      <c r="ASF80">
        <v>0.5</v>
      </c>
      <c r="ASG80">
        <v>0.5</v>
      </c>
      <c r="ASH80">
        <v>0.5</v>
      </c>
      <c r="ASI80">
        <v>0.5</v>
      </c>
      <c r="ASJ80">
        <v>0.5</v>
      </c>
      <c r="ASK80">
        <v>0.5</v>
      </c>
      <c r="ASL80">
        <v>0.5</v>
      </c>
      <c r="ASM80">
        <v>0.5</v>
      </c>
      <c r="ASN80">
        <v>0.5</v>
      </c>
      <c r="ASO80">
        <v>0.5</v>
      </c>
      <c r="ASP80">
        <v>0.5</v>
      </c>
      <c r="ASQ80">
        <v>0.5</v>
      </c>
      <c r="ASR80">
        <v>0.5</v>
      </c>
      <c r="ASS80">
        <v>0.5</v>
      </c>
      <c r="AST80">
        <v>0.5</v>
      </c>
      <c r="ASU80">
        <v>0.5</v>
      </c>
      <c r="ASV80">
        <v>0.5</v>
      </c>
      <c r="ASW80">
        <v>0.5</v>
      </c>
      <c r="ASX80">
        <v>0.5</v>
      </c>
      <c r="ASY80">
        <v>0.5</v>
      </c>
      <c r="ASZ80">
        <v>0.5</v>
      </c>
      <c r="ATA80">
        <v>0.5</v>
      </c>
      <c r="ATB80">
        <v>0.5</v>
      </c>
      <c r="ATC80">
        <v>0.5</v>
      </c>
      <c r="ATD80">
        <v>0.5</v>
      </c>
      <c r="ATE80">
        <v>0.5</v>
      </c>
      <c r="ATF80">
        <v>0.5</v>
      </c>
      <c r="ATG80">
        <v>0.5</v>
      </c>
      <c r="ATH80">
        <v>0.5</v>
      </c>
      <c r="ATI80">
        <v>0.5</v>
      </c>
      <c r="ATJ80">
        <v>0.5</v>
      </c>
      <c r="ATK80">
        <v>0.5</v>
      </c>
      <c r="ATL80">
        <v>0.5</v>
      </c>
      <c r="ATM80">
        <v>0.5</v>
      </c>
      <c r="ATN80">
        <v>0.5</v>
      </c>
      <c r="ATO80">
        <v>0.5</v>
      </c>
      <c r="ATP80">
        <v>0.5</v>
      </c>
      <c r="ATQ80">
        <v>0.5</v>
      </c>
      <c r="ATR80">
        <v>0.5</v>
      </c>
      <c r="ATS80">
        <v>0.5</v>
      </c>
      <c r="ATT80">
        <v>0.5</v>
      </c>
      <c r="ATU80">
        <v>0.5</v>
      </c>
      <c r="ATV80">
        <v>0.5</v>
      </c>
      <c r="ATW80">
        <v>0.5</v>
      </c>
      <c r="ATX80">
        <v>0.5</v>
      </c>
      <c r="ATY80">
        <v>0.5</v>
      </c>
      <c r="ATZ80">
        <v>0.5</v>
      </c>
      <c r="AUA80">
        <v>0.5</v>
      </c>
      <c r="AUB80">
        <v>0.5</v>
      </c>
      <c r="AUC80">
        <v>0.5</v>
      </c>
      <c r="AUD80">
        <v>0.5</v>
      </c>
      <c r="AUE80">
        <v>0.5</v>
      </c>
      <c r="AUF80">
        <v>0.5</v>
      </c>
      <c r="AUG80">
        <v>0.5</v>
      </c>
      <c r="AUH80">
        <v>0.5</v>
      </c>
      <c r="AUI80">
        <v>0.5</v>
      </c>
      <c r="AUJ80">
        <v>0.5</v>
      </c>
      <c r="AUK80">
        <v>0.5</v>
      </c>
      <c r="AUL80">
        <v>0.5</v>
      </c>
      <c r="AUM80">
        <v>0.5</v>
      </c>
      <c r="AUN80">
        <v>0.5</v>
      </c>
      <c r="AUO80">
        <v>0.5</v>
      </c>
      <c r="AUP80">
        <v>0.5</v>
      </c>
      <c r="AUQ80">
        <v>0.5</v>
      </c>
      <c r="AUR80">
        <v>0.5</v>
      </c>
      <c r="AUS80">
        <v>0.5</v>
      </c>
      <c r="AUT80">
        <v>0.5</v>
      </c>
      <c r="AUU80">
        <v>0.5</v>
      </c>
      <c r="AUV80">
        <v>0.5</v>
      </c>
      <c r="AUW80">
        <v>0.5</v>
      </c>
      <c r="AUX80">
        <v>0.5</v>
      </c>
      <c r="AUY80">
        <v>0.5</v>
      </c>
      <c r="AUZ80">
        <v>0.5</v>
      </c>
      <c r="AVA80">
        <v>0.5</v>
      </c>
      <c r="AVB80">
        <v>0.5</v>
      </c>
      <c r="AVC80">
        <v>0.5</v>
      </c>
      <c r="AVD80">
        <v>0.5</v>
      </c>
      <c r="AVE80">
        <v>0.5</v>
      </c>
      <c r="AVF80">
        <v>0.5</v>
      </c>
      <c r="AVG80">
        <v>0.5</v>
      </c>
      <c r="AVH80">
        <v>0.5</v>
      </c>
      <c r="AVI80">
        <v>0.5</v>
      </c>
      <c r="AVJ80">
        <v>0.5</v>
      </c>
      <c r="AVK80">
        <v>0.5</v>
      </c>
      <c r="AVL80">
        <v>0.5</v>
      </c>
      <c r="AVM80">
        <v>0.5</v>
      </c>
      <c r="AVN80">
        <v>0.5</v>
      </c>
      <c r="AVO80">
        <v>0.5</v>
      </c>
      <c r="AVP80">
        <v>0.5</v>
      </c>
      <c r="AVQ80">
        <v>0.5</v>
      </c>
      <c r="AVR80">
        <v>0.5</v>
      </c>
      <c r="AVS80">
        <v>0.5</v>
      </c>
      <c r="AVT80">
        <v>0.5</v>
      </c>
      <c r="AVU80">
        <v>0.5</v>
      </c>
      <c r="AVV80">
        <v>0.5</v>
      </c>
      <c r="AVW80">
        <v>0.5</v>
      </c>
      <c r="AVX80">
        <v>0.5</v>
      </c>
      <c r="AVY80">
        <v>0.5</v>
      </c>
      <c r="AVZ80">
        <v>0.5</v>
      </c>
      <c r="AWA80">
        <v>0.5</v>
      </c>
      <c r="AWB80">
        <v>0.5</v>
      </c>
      <c r="AWC80">
        <v>0.5</v>
      </c>
      <c r="AWD80">
        <v>0.5</v>
      </c>
      <c r="AWE80">
        <v>0.5</v>
      </c>
      <c r="AWF80">
        <v>0.5</v>
      </c>
      <c r="AWG80">
        <v>0.5</v>
      </c>
      <c r="AWH80">
        <v>0.5</v>
      </c>
      <c r="AWI80">
        <v>0.5</v>
      </c>
      <c r="AWJ80">
        <v>0.5</v>
      </c>
      <c r="AWK80">
        <v>0.5</v>
      </c>
      <c r="AWL80">
        <v>0.5</v>
      </c>
      <c r="AWM80">
        <v>0.5</v>
      </c>
      <c r="AWN80">
        <v>0.5</v>
      </c>
      <c r="AWO80">
        <v>0.5</v>
      </c>
      <c r="AWP80">
        <v>0.5</v>
      </c>
      <c r="AWQ80">
        <v>0.5</v>
      </c>
      <c r="AWR80">
        <v>0.5</v>
      </c>
      <c r="AWS80">
        <v>0.5</v>
      </c>
      <c r="AWT80">
        <v>0.5</v>
      </c>
      <c r="AWU80">
        <v>0.5</v>
      </c>
      <c r="AWV80">
        <v>0.5</v>
      </c>
      <c r="AWW80">
        <v>0.5</v>
      </c>
      <c r="AWX80">
        <v>0.5</v>
      </c>
      <c r="AWY80">
        <v>0.5</v>
      </c>
      <c r="AWZ80">
        <v>0.5</v>
      </c>
      <c r="AXA80">
        <v>0.5</v>
      </c>
      <c r="AXB80">
        <v>0.5</v>
      </c>
      <c r="AXC80">
        <v>0.5</v>
      </c>
      <c r="AXD80">
        <v>0.5</v>
      </c>
      <c r="AXE80">
        <v>0.5</v>
      </c>
      <c r="AXF80">
        <v>0.5</v>
      </c>
      <c r="AXG80">
        <v>0.5</v>
      </c>
      <c r="AXH80">
        <v>0.5</v>
      </c>
      <c r="AXI80">
        <v>0.5</v>
      </c>
      <c r="AXJ80">
        <v>0.5</v>
      </c>
      <c r="AXK80">
        <v>0.5</v>
      </c>
      <c r="AXL80">
        <v>0.5</v>
      </c>
      <c r="AXM80">
        <v>0.5</v>
      </c>
      <c r="AXN80">
        <v>0.5</v>
      </c>
      <c r="AXO80">
        <v>0.5</v>
      </c>
      <c r="AXP80">
        <v>0.5</v>
      </c>
      <c r="AXQ80">
        <v>0.5</v>
      </c>
      <c r="AXR80">
        <v>0.5</v>
      </c>
      <c r="AXS80">
        <v>0.5</v>
      </c>
      <c r="AXT80">
        <v>0.5</v>
      </c>
      <c r="AXU80">
        <v>0.5</v>
      </c>
      <c r="AXV80">
        <v>0.5</v>
      </c>
      <c r="AXW80">
        <v>0.5</v>
      </c>
      <c r="AXX80">
        <v>0.5</v>
      </c>
      <c r="AXY80">
        <v>0.5</v>
      </c>
      <c r="AXZ80">
        <v>0.5</v>
      </c>
      <c r="AYA80">
        <v>0.5</v>
      </c>
      <c r="AYB80">
        <v>0.5</v>
      </c>
      <c r="AYC80">
        <v>0.5</v>
      </c>
      <c r="AYD80">
        <v>0.5</v>
      </c>
      <c r="AYE80">
        <v>0.5</v>
      </c>
      <c r="AYF80">
        <v>0.5</v>
      </c>
      <c r="AYG80">
        <v>0.5</v>
      </c>
      <c r="AYH80">
        <v>0.5</v>
      </c>
      <c r="AYI80">
        <v>0.5</v>
      </c>
      <c r="AYJ80">
        <v>0.5</v>
      </c>
      <c r="AYK80">
        <v>0.5</v>
      </c>
      <c r="AYL80">
        <v>0.5</v>
      </c>
      <c r="AYM80">
        <v>0.5</v>
      </c>
      <c r="AYN80">
        <v>0.5</v>
      </c>
      <c r="AYO80">
        <v>0.5</v>
      </c>
      <c r="AYP80">
        <v>0.5</v>
      </c>
      <c r="AYQ80">
        <v>0.5</v>
      </c>
      <c r="AYR80">
        <v>0.5</v>
      </c>
      <c r="AYS80">
        <v>0.5</v>
      </c>
      <c r="AYT80">
        <v>0.5</v>
      </c>
      <c r="AYU80">
        <v>0.5</v>
      </c>
      <c r="AYV80">
        <v>0.5</v>
      </c>
      <c r="AYW80">
        <v>0.5</v>
      </c>
      <c r="AYX80">
        <v>0.5</v>
      </c>
      <c r="AYY80">
        <v>0.5</v>
      </c>
      <c r="AYZ80">
        <v>0.5</v>
      </c>
      <c r="AZA80">
        <v>0.5</v>
      </c>
      <c r="AZB80">
        <v>0.5</v>
      </c>
      <c r="AZC80">
        <v>0.5</v>
      </c>
      <c r="AZD80">
        <v>0.5</v>
      </c>
      <c r="AZE80">
        <v>0.5</v>
      </c>
      <c r="AZF80">
        <v>0.5</v>
      </c>
      <c r="AZG80">
        <v>0.5</v>
      </c>
      <c r="AZH80">
        <v>0.5</v>
      </c>
      <c r="AZI80">
        <v>0.5</v>
      </c>
      <c r="AZJ80">
        <v>0.5</v>
      </c>
      <c r="AZK80">
        <v>0.5</v>
      </c>
      <c r="AZL80">
        <v>0.5</v>
      </c>
      <c r="AZM80">
        <v>0.5</v>
      </c>
      <c r="AZN80">
        <v>0.5</v>
      </c>
      <c r="AZO80">
        <v>0.5</v>
      </c>
      <c r="AZP80">
        <v>0.5</v>
      </c>
      <c r="AZQ80">
        <v>0.5</v>
      </c>
      <c r="AZR80">
        <v>0.5</v>
      </c>
      <c r="AZS80">
        <v>0.5</v>
      </c>
      <c r="AZT80">
        <v>0.5</v>
      </c>
      <c r="AZU80">
        <v>0.5</v>
      </c>
      <c r="AZV80">
        <v>0.5</v>
      </c>
      <c r="AZW80">
        <v>0.5</v>
      </c>
      <c r="AZX80">
        <v>0.5</v>
      </c>
      <c r="AZY80">
        <v>0.5</v>
      </c>
      <c r="AZZ80">
        <v>0.5</v>
      </c>
      <c r="BAA80">
        <v>0.5</v>
      </c>
      <c r="BAB80">
        <v>0.5</v>
      </c>
      <c r="BAC80">
        <v>0.5</v>
      </c>
      <c r="BAD80">
        <v>0.5</v>
      </c>
      <c r="BAE80">
        <v>0.5</v>
      </c>
      <c r="BAF80">
        <v>0.5</v>
      </c>
      <c r="BAG80">
        <v>0.5</v>
      </c>
      <c r="BAH80">
        <v>0.5</v>
      </c>
      <c r="BAI80">
        <v>0.5</v>
      </c>
      <c r="BAJ80">
        <v>0.5</v>
      </c>
      <c r="BAK80">
        <v>0.5</v>
      </c>
      <c r="BAL80">
        <v>0.5</v>
      </c>
      <c r="BAM80">
        <v>0.5</v>
      </c>
      <c r="BAN80">
        <v>0.5</v>
      </c>
      <c r="BAO80">
        <v>0.5</v>
      </c>
      <c r="BAP80">
        <v>0.5</v>
      </c>
      <c r="BAQ80">
        <v>0.5</v>
      </c>
      <c r="BAR80">
        <v>0.5</v>
      </c>
      <c r="BAS80">
        <v>0.5</v>
      </c>
      <c r="BAT80">
        <v>0.5</v>
      </c>
      <c r="BAU80">
        <v>0.5</v>
      </c>
      <c r="BAV80">
        <v>0.5</v>
      </c>
      <c r="BAW80">
        <v>0.5</v>
      </c>
      <c r="BAX80">
        <v>0.5</v>
      </c>
      <c r="BAY80">
        <v>0.5</v>
      </c>
      <c r="BAZ80">
        <v>0.5</v>
      </c>
      <c r="BBA80">
        <v>0.5</v>
      </c>
      <c r="BBB80">
        <v>0.5</v>
      </c>
      <c r="BBC80">
        <v>0.5</v>
      </c>
      <c r="BBD80">
        <v>0.5</v>
      </c>
      <c r="BBE80">
        <v>0.5</v>
      </c>
      <c r="BBF80">
        <v>0.5</v>
      </c>
      <c r="BBG80">
        <v>0.5</v>
      </c>
      <c r="BBH80">
        <v>0.5</v>
      </c>
      <c r="BBI80">
        <v>0.5</v>
      </c>
      <c r="BBJ80">
        <v>0.5</v>
      </c>
      <c r="BBK80">
        <v>0.5</v>
      </c>
      <c r="BBL80">
        <v>0.5</v>
      </c>
      <c r="BBM80">
        <v>0.5</v>
      </c>
      <c r="BBN80">
        <v>0.5</v>
      </c>
      <c r="BBO80">
        <v>0.5</v>
      </c>
      <c r="BBP80">
        <v>0.5</v>
      </c>
      <c r="BBQ80">
        <v>0.5</v>
      </c>
      <c r="BBR80">
        <v>0.5</v>
      </c>
      <c r="BBS80">
        <v>0.5</v>
      </c>
      <c r="BBT80">
        <v>0.5</v>
      </c>
      <c r="BBU80">
        <v>0.5</v>
      </c>
      <c r="BBV80">
        <v>0.5</v>
      </c>
      <c r="BBW80">
        <v>0.5</v>
      </c>
      <c r="BBX80">
        <v>0.5</v>
      </c>
      <c r="BBY80">
        <v>0.5</v>
      </c>
      <c r="BBZ80">
        <v>0.5</v>
      </c>
      <c r="BCA80">
        <v>0.5</v>
      </c>
      <c r="BCB80">
        <v>0.5</v>
      </c>
      <c r="BCC80">
        <v>0.5</v>
      </c>
      <c r="BCD80">
        <v>0.5</v>
      </c>
      <c r="BCE80">
        <v>0.5</v>
      </c>
      <c r="BCF80">
        <v>0.5</v>
      </c>
      <c r="BCG80">
        <v>0.5</v>
      </c>
      <c r="BCH80">
        <v>0.5</v>
      </c>
      <c r="BCI80">
        <v>0.5</v>
      </c>
      <c r="BCJ80">
        <v>0.5</v>
      </c>
      <c r="BCK80">
        <v>0.5</v>
      </c>
      <c r="BCL80">
        <v>0.5</v>
      </c>
      <c r="BCM80">
        <v>0.5</v>
      </c>
      <c r="BCN80">
        <v>0.5</v>
      </c>
      <c r="BCO80">
        <v>0.5</v>
      </c>
      <c r="BCP80">
        <v>0.5</v>
      </c>
      <c r="BCQ80">
        <v>0.5</v>
      </c>
      <c r="BCR80">
        <v>0.5</v>
      </c>
      <c r="BCS80">
        <v>0.5</v>
      </c>
      <c r="BCT80">
        <v>0.5</v>
      </c>
      <c r="BCU80">
        <v>0.5</v>
      </c>
      <c r="BCV80">
        <v>0.5</v>
      </c>
      <c r="BCW80">
        <v>0.5</v>
      </c>
      <c r="BCX80">
        <v>0.5</v>
      </c>
      <c r="BCY80">
        <v>0.5</v>
      </c>
      <c r="BCZ80">
        <v>0.5</v>
      </c>
      <c r="BDA80">
        <v>0.5</v>
      </c>
      <c r="BDB80">
        <v>0.5</v>
      </c>
      <c r="BDC80">
        <v>0.5</v>
      </c>
      <c r="BDD80">
        <v>0.5</v>
      </c>
      <c r="BDE80">
        <v>0.5</v>
      </c>
      <c r="BDF80">
        <v>0.5</v>
      </c>
      <c r="BDG80">
        <v>0.5</v>
      </c>
      <c r="BDH80">
        <v>0.5</v>
      </c>
    </row>
    <row r="81" spans="1:934" x14ac:dyDescent="0.7">
      <c r="A81">
        <v>80</v>
      </c>
      <c r="B81" s="1" t="s">
        <v>7</v>
      </c>
      <c r="C81">
        <v>636.87300000000005</v>
      </c>
      <c r="D81">
        <v>520</v>
      </c>
      <c r="E81">
        <v>317</v>
      </c>
      <c r="F81">
        <v>52</v>
      </c>
      <c r="G81">
        <v>0.94444444444444398</v>
      </c>
      <c r="H81">
        <v>0.94444444444444398</v>
      </c>
      <c r="I81">
        <v>0.94444444444444398</v>
      </c>
      <c r="J81">
        <v>0.94444444444444398</v>
      </c>
      <c r="K81">
        <v>0.94444444444444398</v>
      </c>
      <c r="L81">
        <v>0.94444444444444398</v>
      </c>
      <c r="M81">
        <v>0.94444444444444398</v>
      </c>
      <c r="N81">
        <v>0.94444444444444398</v>
      </c>
      <c r="O81">
        <v>0.94444444444444398</v>
      </c>
      <c r="P81">
        <v>0.94444444444444398</v>
      </c>
      <c r="Q81">
        <v>0.94444444444444398</v>
      </c>
      <c r="R81">
        <v>0.94444444444444398</v>
      </c>
      <c r="S81">
        <v>0.94444444444444398</v>
      </c>
      <c r="T81">
        <v>0.94444444444444398</v>
      </c>
      <c r="U81">
        <v>0.94444444444444398</v>
      </c>
      <c r="V81">
        <v>0.94444444444444398</v>
      </c>
      <c r="W81">
        <v>0.94444444444444398</v>
      </c>
      <c r="X81">
        <v>0.94444444444444398</v>
      </c>
      <c r="Y81">
        <v>0.94444444444444398</v>
      </c>
      <c r="Z81">
        <v>0.94444444444444398</v>
      </c>
      <c r="AA81">
        <v>0.94444444444444398</v>
      </c>
      <c r="AB81">
        <v>0.94444444444444398</v>
      </c>
      <c r="AC81">
        <v>0.94444444444444398</v>
      </c>
      <c r="AD81">
        <v>0.94444444444444398</v>
      </c>
      <c r="AE81">
        <v>0.94444444444444398</v>
      </c>
      <c r="AF81">
        <v>0.94444444444444398</v>
      </c>
      <c r="AG81">
        <v>0.94444444444444398</v>
      </c>
      <c r="AH81">
        <v>0.94444444444444398</v>
      </c>
      <c r="AI81">
        <v>0.94444444444444398</v>
      </c>
      <c r="AJ81">
        <v>0.94444444444444398</v>
      </c>
      <c r="AK81">
        <v>0.94444444444444398</v>
      </c>
      <c r="AL81">
        <v>0.94444444444444398</v>
      </c>
      <c r="AM81">
        <v>0.94444444444444398</v>
      </c>
      <c r="AN81">
        <v>0.94444444444444398</v>
      </c>
      <c r="AO81">
        <v>0.94444444444444398</v>
      </c>
      <c r="AP81">
        <v>0.94444444444444398</v>
      </c>
      <c r="AQ81">
        <v>0.94444444444444398</v>
      </c>
      <c r="AR81">
        <v>0.94444444444444398</v>
      </c>
      <c r="AS81">
        <v>0.94444444444444398</v>
      </c>
      <c r="AT81">
        <v>0.94444444444444398</v>
      </c>
      <c r="AU81">
        <v>0.94444444444444398</v>
      </c>
      <c r="AV81">
        <v>0.94444444444444398</v>
      </c>
      <c r="AW81">
        <v>0.94444444444444398</v>
      </c>
      <c r="AX81">
        <v>0.94444444444444398</v>
      </c>
      <c r="AY81">
        <v>0.94444444444444398</v>
      </c>
      <c r="AZ81">
        <v>0.94444444444444398</v>
      </c>
      <c r="BA81">
        <v>0.94444444444444398</v>
      </c>
      <c r="BB81">
        <v>0.94444444444444398</v>
      </c>
      <c r="BC81">
        <v>0.94444444444444398</v>
      </c>
      <c r="BD81">
        <v>0.94444444444444398</v>
      </c>
      <c r="BE81">
        <v>0.94444444444444398</v>
      </c>
      <c r="BF81">
        <v>1</v>
      </c>
    </row>
    <row r="82" spans="1:934" x14ac:dyDescent="0.7">
      <c r="A82">
        <v>81</v>
      </c>
      <c r="B82" s="1" t="s">
        <v>7</v>
      </c>
      <c r="C82">
        <v>19.225999999999999</v>
      </c>
      <c r="D82">
        <v>60</v>
      </c>
      <c r="E82">
        <v>37</v>
      </c>
      <c r="F82">
        <v>6</v>
      </c>
      <c r="G82">
        <v>0.82352941176470495</v>
      </c>
      <c r="H82">
        <v>0.94117647058823495</v>
      </c>
      <c r="I82">
        <v>0.94117647058823495</v>
      </c>
      <c r="J82">
        <v>0.94117647058823495</v>
      </c>
      <c r="K82">
        <v>0.94117647058823495</v>
      </c>
      <c r="L82">
        <v>1</v>
      </c>
    </row>
    <row r="83" spans="1:934" x14ac:dyDescent="0.7">
      <c r="A83">
        <v>82</v>
      </c>
      <c r="B83" s="1" t="s">
        <v>7</v>
      </c>
      <c r="C83">
        <v>103.18</v>
      </c>
      <c r="D83">
        <v>10</v>
      </c>
      <c r="E83">
        <v>7</v>
      </c>
      <c r="F83">
        <v>1</v>
      </c>
      <c r="G83">
        <v>1</v>
      </c>
    </row>
    <row r="84" spans="1:934" x14ac:dyDescent="0.7">
      <c r="A84">
        <v>83</v>
      </c>
      <c r="B84" s="1" t="s">
        <v>6</v>
      </c>
      <c r="C84">
        <v>3846.183</v>
      </c>
      <c r="D84">
        <v>5760</v>
      </c>
      <c r="E84">
        <v>3673</v>
      </c>
      <c r="F84">
        <v>576</v>
      </c>
      <c r="G84">
        <v>0</v>
      </c>
      <c r="H84">
        <v>0.38461538461538403</v>
      </c>
      <c r="I84">
        <v>0.38461538461538403</v>
      </c>
      <c r="J84">
        <v>0.38461538461538403</v>
      </c>
      <c r="K84">
        <v>0.38461538461538403</v>
      </c>
      <c r="L84">
        <v>0.38461538461538403</v>
      </c>
      <c r="M84">
        <v>0.92307692307692302</v>
      </c>
      <c r="N84">
        <v>0.92307692307692302</v>
      </c>
      <c r="O84">
        <v>0.92307692307692302</v>
      </c>
      <c r="P84">
        <v>0.92307692307692302</v>
      </c>
      <c r="Q84">
        <v>0.92307692307692302</v>
      </c>
      <c r="R84">
        <v>0.92307692307692302</v>
      </c>
      <c r="S84">
        <v>0.92307692307692302</v>
      </c>
      <c r="T84">
        <v>0.92307692307692302</v>
      </c>
      <c r="U84">
        <v>0.92307692307692302</v>
      </c>
      <c r="V84">
        <v>0.92307692307692302</v>
      </c>
      <c r="W84">
        <v>0.92307692307692302</v>
      </c>
      <c r="X84">
        <v>0.92307692307692302</v>
      </c>
      <c r="Y84">
        <v>0.92307692307692302</v>
      </c>
      <c r="Z84">
        <v>0.92307692307692302</v>
      </c>
      <c r="AA84">
        <v>0.92307692307692302</v>
      </c>
      <c r="AB84">
        <v>0.92307692307692302</v>
      </c>
      <c r="AC84">
        <v>0.92307692307692302</v>
      </c>
      <c r="AD84">
        <v>0.92307692307692302</v>
      </c>
      <c r="AE84">
        <v>0.92307692307692302</v>
      </c>
      <c r="AF84">
        <v>0.92307692307692302</v>
      </c>
      <c r="AG84">
        <v>0.92307692307692302</v>
      </c>
      <c r="AH84">
        <v>0.92307692307692302</v>
      </c>
      <c r="AI84">
        <v>0.92307692307692302</v>
      </c>
      <c r="AJ84">
        <v>0.92307692307692302</v>
      </c>
      <c r="AK84">
        <v>0.92307692307692302</v>
      </c>
      <c r="AL84">
        <v>0.92307692307692302</v>
      </c>
      <c r="AM84">
        <v>0.92307692307692302</v>
      </c>
      <c r="AN84">
        <v>0.92307692307692302</v>
      </c>
      <c r="AO84">
        <v>0.92307692307692302</v>
      </c>
      <c r="AP84">
        <v>0.92307692307692302</v>
      </c>
      <c r="AQ84">
        <v>0.92307692307692302</v>
      </c>
      <c r="AR84">
        <v>0.92307692307692302</v>
      </c>
      <c r="AS84">
        <v>0.92307692307692302</v>
      </c>
      <c r="AT84">
        <v>0.92307692307692302</v>
      </c>
      <c r="AU84">
        <v>0.92307692307692302</v>
      </c>
      <c r="AV84">
        <v>0.92307692307692302</v>
      </c>
      <c r="AW84">
        <v>0.92307692307692302</v>
      </c>
      <c r="AX84">
        <v>0.92307692307692302</v>
      </c>
      <c r="AY84">
        <v>0.92307692307692302</v>
      </c>
      <c r="AZ84">
        <v>0.92307692307692302</v>
      </c>
      <c r="BA84">
        <v>0.92307692307692302</v>
      </c>
      <c r="BB84">
        <v>0.92307692307692302</v>
      </c>
      <c r="BC84">
        <v>0.92307692307692302</v>
      </c>
      <c r="BD84">
        <v>0.92307692307692302</v>
      </c>
      <c r="BE84">
        <v>0.92307692307692302</v>
      </c>
      <c r="BF84">
        <v>0.92307692307692302</v>
      </c>
      <c r="BG84">
        <v>0.92307692307692302</v>
      </c>
      <c r="BH84">
        <v>0.92307692307692302</v>
      </c>
      <c r="BI84">
        <v>0.92307692307692302</v>
      </c>
      <c r="BJ84">
        <v>0.92307692307692302</v>
      </c>
      <c r="BK84">
        <v>0.92307692307692302</v>
      </c>
      <c r="BL84">
        <v>0.92307692307692302</v>
      </c>
      <c r="BM84">
        <v>0.92307692307692302</v>
      </c>
      <c r="BN84">
        <v>0.92307692307692302</v>
      </c>
      <c r="BO84">
        <v>0.92307692307692302</v>
      </c>
      <c r="BP84">
        <v>0.92307692307692302</v>
      </c>
      <c r="BQ84">
        <v>0.92307692307692302</v>
      </c>
      <c r="BR84">
        <v>0.92307692307692302</v>
      </c>
      <c r="BS84">
        <v>0.92307692307692302</v>
      </c>
      <c r="BT84">
        <v>0.92307692307692302</v>
      </c>
      <c r="BU84">
        <v>0.92307692307692302</v>
      </c>
      <c r="BV84">
        <v>0.92307692307692302</v>
      </c>
      <c r="BW84">
        <v>0.92307692307692302</v>
      </c>
      <c r="BX84">
        <v>0.92307692307692302</v>
      </c>
      <c r="BY84">
        <v>0.92307692307692302</v>
      </c>
      <c r="BZ84">
        <v>0.92307692307692302</v>
      </c>
      <c r="CA84">
        <v>0.92307692307692302</v>
      </c>
      <c r="CB84">
        <v>0.92307692307692302</v>
      </c>
      <c r="CC84">
        <v>0.92307692307692302</v>
      </c>
      <c r="CD84">
        <v>0.92307692307692302</v>
      </c>
      <c r="CE84">
        <v>0.92307692307692302</v>
      </c>
      <c r="CF84">
        <v>0.92307692307692302</v>
      </c>
      <c r="CG84">
        <v>0.92307692307692302</v>
      </c>
      <c r="CH84">
        <v>0.92307692307692302</v>
      </c>
      <c r="CI84">
        <v>0.92307692307692302</v>
      </c>
      <c r="CJ84">
        <v>0.92307692307692302</v>
      </c>
      <c r="CK84">
        <v>0.92307692307692302</v>
      </c>
      <c r="CL84">
        <v>0.92307692307692302</v>
      </c>
      <c r="CM84">
        <v>0.92307692307692302</v>
      </c>
      <c r="CN84">
        <v>0.92307692307692302</v>
      </c>
      <c r="CO84">
        <v>0.92307692307692302</v>
      </c>
      <c r="CP84">
        <v>0.92307692307692302</v>
      </c>
      <c r="CQ84">
        <v>0.92307692307692302</v>
      </c>
      <c r="CR84">
        <v>0.92307692307692302</v>
      </c>
      <c r="CS84">
        <v>0.92307692307692302</v>
      </c>
      <c r="CT84">
        <v>0.92307692307692302</v>
      </c>
      <c r="CU84">
        <v>0.92307692307692302</v>
      </c>
      <c r="CV84">
        <v>0.92307692307692302</v>
      </c>
      <c r="CW84">
        <v>0.92307692307692302</v>
      </c>
      <c r="CX84">
        <v>0.92307692307692302</v>
      </c>
      <c r="CY84">
        <v>0.92307692307692302</v>
      </c>
      <c r="CZ84">
        <v>0.92307692307692302</v>
      </c>
      <c r="DA84">
        <v>0.92307692307692302</v>
      </c>
      <c r="DB84">
        <v>0.92307692307692302</v>
      </c>
      <c r="DC84">
        <v>0.92307692307692302</v>
      </c>
      <c r="DD84">
        <v>0.92307692307692302</v>
      </c>
      <c r="DE84">
        <v>0.92307692307692302</v>
      </c>
      <c r="DF84">
        <v>0.92307692307692302</v>
      </c>
      <c r="DG84">
        <v>0.92307692307692302</v>
      </c>
      <c r="DH84">
        <v>0.92307692307692302</v>
      </c>
      <c r="DI84">
        <v>0.92307692307692302</v>
      </c>
      <c r="DJ84">
        <v>0.92307692307692302</v>
      </c>
      <c r="DK84">
        <v>0.92307692307692302</v>
      </c>
      <c r="DL84">
        <v>0.92307692307692302</v>
      </c>
      <c r="DM84">
        <v>0.92307692307692302</v>
      </c>
      <c r="DN84">
        <v>0.92307692307692302</v>
      </c>
      <c r="DO84">
        <v>0.92307692307692302</v>
      </c>
      <c r="DP84">
        <v>0.92307692307692302</v>
      </c>
      <c r="DQ84">
        <v>0.92307692307692302</v>
      </c>
      <c r="DR84">
        <v>0.92307692307692302</v>
      </c>
      <c r="DS84">
        <v>0.92307692307692302</v>
      </c>
      <c r="DT84">
        <v>0.92307692307692302</v>
      </c>
      <c r="DU84">
        <v>0.92307692307692302</v>
      </c>
      <c r="DV84">
        <v>0.92307692307692302</v>
      </c>
      <c r="DW84">
        <v>0.92307692307692302</v>
      </c>
      <c r="DX84">
        <v>0.92307692307692302</v>
      </c>
      <c r="DY84">
        <v>0.92307692307692302</v>
      </c>
      <c r="DZ84">
        <v>0.92307692307692302</v>
      </c>
      <c r="EA84">
        <v>0.92307692307692302</v>
      </c>
      <c r="EB84">
        <v>0.92307692307692302</v>
      </c>
      <c r="EC84">
        <v>0.92307692307692302</v>
      </c>
      <c r="ED84">
        <v>0.92307692307692302</v>
      </c>
      <c r="EE84">
        <v>0.92307692307692302</v>
      </c>
      <c r="EF84">
        <v>0.92307692307692302</v>
      </c>
      <c r="EG84">
        <v>0.92307692307692302</v>
      </c>
      <c r="EH84">
        <v>0.92307692307692302</v>
      </c>
      <c r="EI84">
        <v>0.92307692307692302</v>
      </c>
      <c r="EJ84">
        <v>0.92307692307692302</v>
      </c>
      <c r="EK84">
        <v>0.92307692307692302</v>
      </c>
      <c r="EL84">
        <v>0.92307692307692302</v>
      </c>
      <c r="EM84">
        <v>0.92307692307692302</v>
      </c>
      <c r="EN84">
        <v>0.92307692307692302</v>
      </c>
      <c r="EO84">
        <v>0.92307692307692302</v>
      </c>
      <c r="EP84">
        <v>0.92307692307692302</v>
      </c>
      <c r="EQ84">
        <v>0.92307692307692302</v>
      </c>
      <c r="ER84">
        <v>0.92307692307692302</v>
      </c>
      <c r="ES84">
        <v>0.92307692307692302</v>
      </c>
      <c r="ET84">
        <v>0.92307692307692302</v>
      </c>
      <c r="EU84">
        <v>0.92307692307692302</v>
      </c>
      <c r="EV84">
        <v>0.92307692307692302</v>
      </c>
      <c r="EW84">
        <v>0.92307692307692302</v>
      </c>
      <c r="EX84">
        <v>0.92307692307692302</v>
      </c>
      <c r="EY84">
        <v>0.92307692307692302</v>
      </c>
      <c r="EZ84">
        <v>0.92307692307692302</v>
      </c>
      <c r="FA84">
        <v>0.92307692307692302</v>
      </c>
      <c r="FB84">
        <v>0.92307692307692302</v>
      </c>
      <c r="FC84">
        <v>0.92307692307692302</v>
      </c>
      <c r="FD84">
        <v>0.92307692307692302</v>
      </c>
      <c r="FE84">
        <v>0.92307692307692302</v>
      </c>
      <c r="FF84">
        <v>0.92307692307692302</v>
      </c>
      <c r="FG84">
        <v>0.92307692307692302</v>
      </c>
      <c r="FH84">
        <v>0.92307692307692302</v>
      </c>
      <c r="FI84">
        <v>0.92307692307692302</v>
      </c>
      <c r="FJ84">
        <v>0.92307692307692302</v>
      </c>
      <c r="FK84">
        <v>0.92307692307692302</v>
      </c>
      <c r="FL84">
        <v>0.92307692307692302</v>
      </c>
      <c r="FM84">
        <v>0.92307692307692302</v>
      </c>
      <c r="FN84">
        <v>0.92307692307692302</v>
      </c>
      <c r="FO84">
        <v>0.92307692307692302</v>
      </c>
      <c r="FP84">
        <v>0.92307692307692302</v>
      </c>
      <c r="FQ84">
        <v>0.92307692307692302</v>
      </c>
      <c r="FR84">
        <v>0.92307692307692302</v>
      </c>
      <c r="FS84">
        <v>0.92307692307692302</v>
      </c>
      <c r="FT84">
        <v>0.92307692307692302</v>
      </c>
      <c r="FU84">
        <v>0.92307692307692302</v>
      </c>
      <c r="FV84">
        <v>0.92307692307692302</v>
      </c>
      <c r="FW84">
        <v>0.92307692307692302</v>
      </c>
      <c r="FX84">
        <v>0.92307692307692302</v>
      </c>
      <c r="FY84">
        <v>0.92307692307692302</v>
      </c>
      <c r="FZ84">
        <v>0.92307692307692302</v>
      </c>
      <c r="GA84">
        <v>0.92307692307692302</v>
      </c>
      <c r="GB84">
        <v>0.92307692307692302</v>
      </c>
      <c r="GC84">
        <v>0.92307692307692302</v>
      </c>
      <c r="GD84">
        <v>0.92307692307692302</v>
      </c>
      <c r="GE84">
        <v>0.92307692307692302</v>
      </c>
      <c r="GF84">
        <v>0.92307692307692302</v>
      </c>
      <c r="GG84">
        <v>0.92307692307692302</v>
      </c>
      <c r="GH84">
        <v>0.92307692307692302</v>
      </c>
      <c r="GI84">
        <v>0.92307692307692302</v>
      </c>
      <c r="GJ84">
        <v>0.92307692307692302</v>
      </c>
      <c r="GK84">
        <v>0.92307692307692302</v>
      </c>
      <c r="GL84">
        <v>0.92307692307692302</v>
      </c>
      <c r="GM84">
        <v>0.92307692307692302</v>
      </c>
      <c r="GN84">
        <v>0.92307692307692302</v>
      </c>
      <c r="GO84">
        <v>0.92307692307692302</v>
      </c>
      <c r="GP84">
        <v>0.92307692307692302</v>
      </c>
      <c r="GQ84">
        <v>0.92307692307692302</v>
      </c>
      <c r="GR84">
        <v>0.92307692307692302</v>
      </c>
      <c r="GS84">
        <v>0.92307692307692302</v>
      </c>
      <c r="GT84">
        <v>0.92307692307692302</v>
      </c>
      <c r="GU84">
        <v>0.92307692307692302</v>
      </c>
      <c r="GV84">
        <v>0.92307692307692302</v>
      </c>
      <c r="GW84">
        <v>0.92307692307692302</v>
      </c>
      <c r="GX84">
        <v>0.92307692307692302</v>
      </c>
      <c r="GY84">
        <v>0.92307692307692302</v>
      </c>
      <c r="GZ84">
        <v>0.92307692307692302</v>
      </c>
      <c r="HA84">
        <v>0.92307692307692302</v>
      </c>
      <c r="HB84">
        <v>0.92307692307692302</v>
      </c>
      <c r="HC84">
        <v>0.92307692307692302</v>
      </c>
      <c r="HD84">
        <v>0.92307692307692302</v>
      </c>
      <c r="HE84">
        <v>0.92307692307692302</v>
      </c>
      <c r="HF84">
        <v>0.92307692307692302</v>
      </c>
      <c r="HG84">
        <v>0.92307692307692302</v>
      </c>
      <c r="HH84">
        <v>0.92307692307692302</v>
      </c>
      <c r="HI84">
        <v>0.92307692307692302</v>
      </c>
      <c r="HJ84">
        <v>0.92307692307692302</v>
      </c>
      <c r="HK84">
        <v>0.92307692307692302</v>
      </c>
      <c r="HL84">
        <v>0.92307692307692302</v>
      </c>
      <c r="HM84">
        <v>0.92307692307692302</v>
      </c>
      <c r="HN84">
        <v>0.92307692307692302</v>
      </c>
      <c r="HO84">
        <v>0.92307692307692302</v>
      </c>
      <c r="HP84">
        <v>0.92307692307692302</v>
      </c>
      <c r="HQ84">
        <v>0.92307692307692302</v>
      </c>
      <c r="HR84">
        <v>0.92307692307692302</v>
      </c>
      <c r="HS84">
        <v>0.92307692307692302</v>
      </c>
      <c r="HT84">
        <v>0.92307692307692302</v>
      </c>
      <c r="HU84">
        <v>0.92307692307692302</v>
      </c>
      <c r="HV84">
        <v>0.92307692307692302</v>
      </c>
      <c r="HW84">
        <v>0.92307692307692302</v>
      </c>
      <c r="HX84">
        <v>0.92307692307692302</v>
      </c>
      <c r="HY84">
        <v>0.92307692307692302</v>
      </c>
      <c r="HZ84">
        <v>0.92307692307692302</v>
      </c>
      <c r="IA84">
        <v>0.92307692307692302</v>
      </c>
      <c r="IB84">
        <v>0.92307692307692302</v>
      </c>
      <c r="IC84">
        <v>0.92307692307692302</v>
      </c>
      <c r="ID84">
        <v>0.92307692307692302</v>
      </c>
      <c r="IE84">
        <v>0.92307692307692302</v>
      </c>
      <c r="IF84">
        <v>0.92307692307692302</v>
      </c>
      <c r="IG84">
        <v>0.92307692307692302</v>
      </c>
      <c r="IH84">
        <v>0.92307692307692302</v>
      </c>
      <c r="II84">
        <v>0.92307692307692302</v>
      </c>
      <c r="IJ84">
        <v>0.92307692307692302</v>
      </c>
      <c r="IK84">
        <v>0.92307692307692302</v>
      </c>
      <c r="IL84">
        <v>0.92307692307692302</v>
      </c>
      <c r="IM84">
        <v>0.92307692307692302</v>
      </c>
      <c r="IN84">
        <v>0.92307692307692302</v>
      </c>
      <c r="IO84">
        <v>0.92307692307692302</v>
      </c>
      <c r="IP84">
        <v>0.92307692307692302</v>
      </c>
      <c r="IQ84">
        <v>0.92307692307692302</v>
      </c>
      <c r="IR84">
        <v>0.92307692307692302</v>
      </c>
      <c r="IS84">
        <v>0.92307692307692302</v>
      </c>
      <c r="IT84">
        <v>0.92307692307692302</v>
      </c>
      <c r="IU84">
        <v>0.92307692307692302</v>
      </c>
      <c r="IV84">
        <v>0.92307692307692302</v>
      </c>
      <c r="IW84">
        <v>0.92307692307692302</v>
      </c>
      <c r="IX84">
        <v>0.92307692307692302</v>
      </c>
      <c r="IY84">
        <v>0.92307692307692302</v>
      </c>
      <c r="IZ84">
        <v>0.92307692307692302</v>
      </c>
      <c r="JA84">
        <v>0.92307692307692302</v>
      </c>
      <c r="JB84">
        <v>0.92307692307692302</v>
      </c>
      <c r="JC84">
        <v>0.92307692307692302</v>
      </c>
      <c r="JD84">
        <v>0.92307692307692302</v>
      </c>
      <c r="JE84">
        <v>0.92307692307692302</v>
      </c>
      <c r="JF84">
        <v>0.92307692307692302</v>
      </c>
      <c r="JG84">
        <v>0.92307692307692302</v>
      </c>
      <c r="JH84">
        <v>0.92307692307692302</v>
      </c>
      <c r="JI84">
        <v>0.92307692307692302</v>
      </c>
      <c r="JJ84">
        <v>0.92307692307692302</v>
      </c>
      <c r="JK84">
        <v>0.92307692307692302</v>
      </c>
      <c r="JL84">
        <v>0.92307692307692302</v>
      </c>
      <c r="JM84">
        <v>0.92307692307692302</v>
      </c>
      <c r="JN84">
        <v>0.92307692307692302</v>
      </c>
      <c r="JO84">
        <v>0.92307692307692302</v>
      </c>
      <c r="JP84">
        <v>0.92307692307692302</v>
      </c>
      <c r="JQ84">
        <v>0.92307692307692302</v>
      </c>
      <c r="JR84">
        <v>0.92307692307692302</v>
      </c>
      <c r="JS84">
        <v>0.92307692307692302</v>
      </c>
      <c r="JT84">
        <v>0.92307692307692302</v>
      </c>
      <c r="JU84">
        <v>0.92307692307692302</v>
      </c>
      <c r="JV84">
        <v>0.92307692307692302</v>
      </c>
      <c r="JW84">
        <v>0.92307692307692302</v>
      </c>
      <c r="JX84">
        <v>0.92307692307692302</v>
      </c>
      <c r="JY84">
        <v>0.92307692307692302</v>
      </c>
      <c r="JZ84">
        <v>0.92307692307692302</v>
      </c>
      <c r="KA84">
        <v>0.92307692307692302</v>
      </c>
      <c r="KB84">
        <v>0.92307692307692302</v>
      </c>
      <c r="KC84">
        <v>0.92307692307692302</v>
      </c>
      <c r="KD84">
        <v>0.92307692307692302</v>
      </c>
      <c r="KE84">
        <v>0.92307692307692302</v>
      </c>
      <c r="KF84">
        <v>0.92307692307692302</v>
      </c>
      <c r="KG84">
        <v>0.92307692307692302</v>
      </c>
      <c r="KH84">
        <v>0.92307692307692302</v>
      </c>
      <c r="KI84">
        <v>0.92307692307692302</v>
      </c>
      <c r="KJ84">
        <v>0.92307692307692302</v>
      </c>
      <c r="KK84">
        <v>0.92307692307692302</v>
      </c>
      <c r="KL84">
        <v>0.92307692307692302</v>
      </c>
      <c r="KM84">
        <v>0.92307692307692302</v>
      </c>
      <c r="KN84">
        <v>0.92307692307692302</v>
      </c>
      <c r="KO84">
        <v>0.92307692307692302</v>
      </c>
      <c r="KP84">
        <v>0.92307692307692302</v>
      </c>
      <c r="KQ84">
        <v>0.92307692307692302</v>
      </c>
      <c r="KR84">
        <v>0.92307692307692302</v>
      </c>
      <c r="KS84">
        <v>0.92307692307692302</v>
      </c>
      <c r="KT84">
        <v>0.92307692307692302</v>
      </c>
      <c r="KU84">
        <v>0.92307692307692302</v>
      </c>
      <c r="KV84">
        <v>0.92307692307692302</v>
      </c>
      <c r="KW84">
        <v>0.92307692307692302</v>
      </c>
      <c r="KX84">
        <v>0.92307692307692302</v>
      </c>
      <c r="KY84">
        <v>0.92307692307692302</v>
      </c>
      <c r="KZ84">
        <v>0.92307692307692302</v>
      </c>
      <c r="LA84">
        <v>0.92307692307692302</v>
      </c>
      <c r="LB84">
        <v>0.92307692307692302</v>
      </c>
      <c r="LC84">
        <v>0.92307692307692302</v>
      </c>
      <c r="LD84">
        <v>0.92307692307692302</v>
      </c>
      <c r="LE84">
        <v>0.92307692307692302</v>
      </c>
      <c r="LF84">
        <v>0.92307692307692302</v>
      </c>
      <c r="LG84">
        <v>0.92307692307692302</v>
      </c>
      <c r="LH84">
        <v>0.92307692307692302</v>
      </c>
      <c r="LI84">
        <v>0.92307692307692302</v>
      </c>
      <c r="LJ84">
        <v>0.92307692307692302</v>
      </c>
      <c r="LK84">
        <v>0.92307692307692302</v>
      </c>
      <c r="LL84">
        <v>0.92307692307692302</v>
      </c>
      <c r="LM84">
        <v>0.92307692307692302</v>
      </c>
      <c r="LN84">
        <v>0.92307692307692302</v>
      </c>
      <c r="LO84">
        <v>0.92307692307692302</v>
      </c>
      <c r="LP84">
        <v>0.92307692307692302</v>
      </c>
      <c r="LQ84">
        <v>0.92307692307692302</v>
      </c>
      <c r="LR84">
        <v>0.92307692307692302</v>
      </c>
      <c r="LS84">
        <v>0.92307692307692302</v>
      </c>
      <c r="LT84">
        <v>0.92307692307692302</v>
      </c>
      <c r="LU84">
        <v>0.92307692307692302</v>
      </c>
      <c r="LV84">
        <v>0.92307692307692302</v>
      </c>
      <c r="LW84">
        <v>0.92307692307692302</v>
      </c>
      <c r="LX84">
        <v>0.92307692307692302</v>
      </c>
      <c r="LY84">
        <v>0.92307692307692302</v>
      </c>
      <c r="LZ84">
        <v>0.92307692307692302</v>
      </c>
      <c r="MA84">
        <v>0.92307692307692302</v>
      </c>
      <c r="MB84">
        <v>0.92307692307692302</v>
      </c>
      <c r="MC84">
        <v>0.92307692307692302</v>
      </c>
      <c r="MD84">
        <v>0.92307692307692302</v>
      </c>
      <c r="ME84">
        <v>0.92307692307692302</v>
      </c>
      <c r="MF84">
        <v>0.92307692307692302</v>
      </c>
      <c r="MG84">
        <v>0.92307692307692302</v>
      </c>
      <c r="MH84">
        <v>0.92307692307692302</v>
      </c>
      <c r="MI84">
        <v>0.92307692307692302</v>
      </c>
      <c r="MJ84">
        <v>0.92307692307692302</v>
      </c>
      <c r="MK84">
        <v>0.92307692307692302</v>
      </c>
      <c r="ML84">
        <v>0.92307692307692302</v>
      </c>
      <c r="MM84">
        <v>0.92307692307692302</v>
      </c>
      <c r="MN84">
        <v>0.92307692307692302</v>
      </c>
      <c r="MO84">
        <v>0.92307692307692302</v>
      </c>
      <c r="MP84">
        <v>0.92307692307692302</v>
      </c>
      <c r="MQ84">
        <v>0.92307692307692302</v>
      </c>
      <c r="MR84">
        <v>0.92307692307692302</v>
      </c>
      <c r="MS84">
        <v>0.92307692307692302</v>
      </c>
      <c r="MT84">
        <v>0.92307692307692302</v>
      </c>
      <c r="MU84">
        <v>0.92307692307692302</v>
      </c>
      <c r="MV84">
        <v>0.92307692307692302</v>
      </c>
      <c r="MW84">
        <v>0.92307692307692302</v>
      </c>
      <c r="MX84">
        <v>0.92307692307692302</v>
      </c>
      <c r="MY84">
        <v>0.92307692307692302</v>
      </c>
      <c r="MZ84">
        <v>0.92307692307692302</v>
      </c>
      <c r="NA84">
        <v>0.92307692307692302</v>
      </c>
      <c r="NB84">
        <v>0.92307692307692302</v>
      </c>
      <c r="NC84">
        <v>0.92307692307692302</v>
      </c>
      <c r="ND84">
        <v>0.92307692307692302</v>
      </c>
      <c r="NE84">
        <v>0.92307692307692302</v>
      </c>
      <c r="NF84">
        <v>0.92307692307692302</v>
      </c>
      <c r="NG84">
        <v>0.92307692307692302</v>
      </c>
      <c r="NH84">
        <v>0.92307692307692302</v>
      </c>
      <c r="NI84">
        <v>0.92307692307692302</v>
      </c>
      <c r="NJ84">
        <v>0.92307692307692302</v>
      </c>
      <c r="NK84">
        <v>0.92307692307692302</v>
      </c>
      <c r="NL84">
        <v>0.92307692307692302</v>
      </c>
      <c r="NM84">
        <v>0.92307692307692302</v>
      </c>
      <c r="NN84">
        <v>0.92307692307692302</v>
      </c>
      <c r="NO84">
        <v>0.92307692307692302</v>
      </c>
      <c r="NP84">
        <v>0.92307692307692302</v>
      </c>
      <c r="NQ84">
        <v>0.92307692307692302</v>
      </c>
      <c r="NR84">
        <v>0.92307692307692302</v>
      </c>
      <c r="NS84">
        <v>0.92307692307692302</v>
      </c>
      <c r="NT84">
        <v>0.92307692307692302</v>
      </c>
      <c r="NU84">
        <v>0.92307692307692302</v>
      </c>
      <c r="NV84">
        <v>0.92307692307692302</v>
      </c>
      <c r="NW84">
        <v>0.92307692307692302</v>
      </c>
      <c r="NX84">
        <v>0.92307692307692302</v>
      </c>
      <c r="NY84">
        <v>0.92307692307692302</v>
      </c>
      <c r="NZ84">
        <v>0.92307692307692302</v>
      </c>
      <c r="OA84">
        <v>0.92307692307692302</v>
      </c>
      <c r="OB84">
        <v>0.92307692307692302</v>
      </c>
      <c r="OC84">
        <v>0.92307692307692302</v>
      </c>
      <c r="OD84">
        <v>0.92307692307692302</v>
      </c>
      <c r="OE84">
        <v>0.92307692307692302</v>
      </c>
      <c r="OF84">
        <v>0.92307692307692302</v>
      </c>
      <c r="OG84">
        <v>0.92307692307692302</v>
      </c>
      <c r="OH84">
        <v>0.92307692307692302</v>
      </c>
      <c r="OI84">
        <v>0.92307692307692302</v>
      </c>
      <c r="OJ84">
        <v>0.92307692307692302</v>
      </c>
      <c r="OK84">
        <v>0.92307692307692302</v>
      </c>
      <c r="OL84">
        <v>0.92307692307692302</v>
      </c>
      <c r="OM84">
        <v>0.92307692307692302</v>
      </c>
      <c r="ON84">
        <v>0.92307692307692302</v>
      </c>
      <c r="OO84">
        <v>0.92307692307692302</v>
      </c>
      <c r="OP84">
        <v>0.92307692307692302</v>
      </c>
      <c r="OQ84">
        <v>0.92307692307692302</v>
      </c>
      <c r="OR84">
        <v>0.92307692307692302</v>
      </c>
      <c r="OS84">
        <v>0.92307692307692302</v>
      </c>
      <c r="OT84">
        <v>0.92307692307692302</v>
      </c>
      <c r="OU84">
        <v>0.92307692307692302</v>
      </c>
      <c r="OV84">
        <v>0.92307692307692302</v>
      </c>
      <c r="OW84">
        <v>0.92307692307692302</v>
      </c>
      <c r="OX84">
        <v>0.92307692307692302</v>
      </c>
      <c r="OY84">
        <v>0.92307692307692302</v>
      </c>
      <c r="OZ84">
        <v>0.92307692307692302</v>
      </c>
      <c r="PA84">
        <v>0.92307692307692302</v>
      </c>
      <c r="PB84">
        <v>0.92307692307692302</v>
      </c>
      <c r="PC84">
        <v>0.92307692307692302</v>
      </c>
      <c r="PD84">
        <v>0.92307692307692302</v>
      </c>
      <c r="PE84">
        <v>0.92307692307692302</v>
      </c>
      <c r="PF84">
        <v>0.92307692307692302</v>
      </c>
      <c r="PG84">
        <v>0.92307692307692302</v>
      </c>
      <c r="PH84">
        <v>0.92307692307692302</v>
      </c>
      <c r="PI84">
        <v>0.92307692307692302</v>
      </c>
      <c r="PJ84">
        <v>0.92307692307692302</v>
      </c>
      <c r="PK84">
        <v>0.92307692307692302</v>
      </c>
      <c r="PL84">
        <v>0.92307692307692302</v>
      </c>
      <c r="PM84">
        <v>0.92307692307692302</v>
      </c>
      <c r="PN84">
        <v>0.92307692307692302</v>
      </c>
      <c r="PO84">
        <v>0.92307692307692302</v>
      </c>
      <c r="PP84">
        <v>0.92307692307692302</v>
      </c>
      <c r="PQ84">
        <v>0.92307692307692302</v>
      </c>
      <c r="PR84">
        <v>0.92307692307692302</v>
      </c>
      <c r="PS84">
        <v>0.92307692307692302</v>
      </c>
      <c r="PT84">
        <v>0.92307692307692302</v>
      </c>
      <c r="PU84">
        <v>0.92307692307692302</v>
      </c>
      <c r="PV84">
        <v>0.92307692307692302</v>
      </c>
      <c r="PW84">
        <v>0.92307692307692302</v>
      </c>
      <c r="PX84">
        <v>0.92307692307692302</v>
      </c>
      <c r="PY84">
        <v>0.92307692307692302</v>
      </c>
      <c r="PZ84">
        <v>0.92307692307692302</v>
      </c>
      <c r="QA84">
        <v>0.92307692307692302</v>
      </c>
      <c r="QB84">
        <v>0.92307692307692302</v>
      </c>
      <c r="QC84">
        <v>0.92307692307692302</v>
      </c>
      <c r="QD84">
        <v>0.92307692307692302</v>
      </c>
      <c r="QE84">
        <v>0.92307692307692302</v>
      </c>
      <c r="QF84">
        <v>0.92307692307692302</v>
      </c>
      <c r="QG84">
        <v>0.92307692307692302</v>
      </c>
      <c r="QH84">
        <v>0.92307692307692302</v>
      </c>
      <c r="QI84">
        <v>0.92307692307692302</v>
      </c>
      <c r="QJ84">
        <v>0.92307692307692302</v>
      </c>
      <c r="QK84">
        <v>0.92307692307692302</v>
      </c>
      <c r="QL84">
        <v>0.92307692307692302</v>
      </c>
      <c r="QM84">
        <v>0.92307692307692302</v>
      </c>
      <c r="QN84">
        <v>0.92307692307692302</v>
      </c>
      <c r="QO84">
        <v>0.92307692307692302</v>
      </c>
      <c r="QP84">
        <v>0.92307692307692302</v>
      </c>
      <c r="QQ84">
        <v>0.92307692307692302</v>
      </c>
      <c r="QR84">
        <v>0.92307692307692302</v>
      </c>
      <c r="QS84">
        <v>0.92307692307692302</v>
      </c>
      <c r="QT84">
        <v>0.92307692307692302</v>
      </c>
      <c r="QU84">
        <v>0.92307692307692302</v>
      </c>
      <c r="QV84">
        <v>0.92307692307692302</v>
      </c>
      <c r="QW84">
        <v>0.92307692307692302</v>
      </c>
      <c r="QX84">
        <v>0.92307692307692302</v>
      </c>
      <c r="QY84">
        <v>0.92307692307692302</v>
      </c>
      <c r="QZ84">
        <v>0.92307692307692302</v>
      </c>
      <c r="RA84">
        <v>0.92307692307692302</v>
      </c>
      <c r="RB84">
        <v>0.92307692307692302</v>
      </c>
      <c r="RC84">
        <v>0.92307692307692302</v>
      </c>
      <c r="RD84">
        <v>0.92307692307692302</v>
      </c>
      <c r="RE84">
        <v>0.92307692307692302</v>
      </c>
      <c r="RF84">
        <v>0.92307692307692302</v>
      </c>
      <c r="RG84">
        <v>0.92307692307692302</v>
      </c>
      <c r="RH84">
        <v>0.92307692307692302</v>
      </c>
      <c r="RI84">
        <v>0.92307692307692302</v>
      </c>
      <c r="RJ84">
        <v>0.92307692307692302</v>
      </c>
      <c r="RK84">
        <v>0.92307692307692302</v>
      </c>
      <c r="RL84">
        <v>0.92307692307692302</v>
      </c>
      <c r="RM84">
        <v>0.92307692307692302</v>
      </c>
      <c r="RN84">
        <v>0.92307692307692302</v>
      </c>
      <c r="RO84">
        <v>0.92307692307692302</v>
      </c>
      <c r="RP84">
        <v>0.92307692307692302</v>
      </c>
      <c r="RQ84">
        <v>0.92307692307692302</v>
      </c>
      <c r="RR84">
        <v>0.92307692307692302</v>
      </c>
      <c r="RS84">
        <v>0.92307692307692302</v>
      </c>
      <c r="RT84">
        <v>0.92307692307692302</v>
      </c>
      <c r="RU84">
        <v>0.92307692307692302</v>
      </c>
      <c r="RV84">
        <v>0.92307692307692302</v>
      </c>
      <c r="RW84">
        <v>0.92307692307692302</v>
      </c>
      <c r="RX84">
        <v>0.92307692307692302</v>
      </c>
      <c r="RY84">
        <v>0.92307692307692302</v>
      </c>
      <c r="RZ84">
        <v>0.92307692307692302</v>
      </c>
      <c r="SA84">
        <v>0.92307692307692302</v>
      </c>
      <c r="SB84">
        <v>0.92307692307692302</v>
      </c>
      <c r="SC84">
        <v>0.92307692307692302</v>
      </c>
      <c r="SD84">
        <v>0.92307692307692302</v>
      </c>
      <c r="SE84">
        <v>0.92307692307692302</v>
      </c>
      <c r="SF84">
        <v>0.92307692307692302</v>
      </c>
      <c r="SG84">
        <v>0.92307692307692302</v>
      </c>
      <c r="SH84">
        <v>0.92307692307692302</v>
      </c>
      <c r="SI84">
        <v>0.92307692307692302</v>
      </c>
      <c r="SJ84">
        <v>0.92307692307692302</v>
      </c>
      <c r="SK84">
        <v>0.92307692307692302</v>
      </c>
      <c r="SL84">
        <v>0.92307692307692302</v>
      </c>
      <c r="SM84">
        <v>0.92307692307692302</v>
      </c>
      <c r="SN84">
        <v>0.92307692307692302</v>
      </c>
      <c r="SO84">
        <v>0.92307692307692302</v>
      </c>
      <c r="SP84">
        <v>0.92307692307692302</v>
      </c>
      <c r="SQ84">
        <v>0.92307692307692302</v>
      </c>
      <c r="SR84">
        <v>0.92307692307692302</v>
      </c>
      <c r="SS84">
        <v>0.92307692307692302</v>
      </c>
      <c r="ST84">
        <v>0.92307692307692302</v>
      </c>
      <c r="SU84">
        <v>0.92307692307692302</v>
      </c>
      <c r="SV84">
        <v>0.92307692307692302</v>
      </c>
      <c r="SW84">
        <v>0.92307692307692302</v>
      </c>
      <c r="SX84">
        <v>0.92307692307692302</v>
      </c>
      <c r="SY84">
        <v>0.92307692307692302</v>
      </c>
      <c r="SZ84">
        <v>0.92307692307692302</v>
      </c>
      <c r="TA84">
        <v>0.92307692307692302</v>
      </c>
      <c r="TB84">
        <v>0.92307692307692302</v>
      </c>
      <c r="TC84">
        <v>0.92307692307692302</v>
      </c>
      <c r="TD84">
        <v>0.92307692307692302</v>
      </c>
      <c r="TE84">
        <v>0.92307692307692302</v>
      </c>
      <c r="TF84">
        <v>0.92307692307692302</v>
      </c>
      <c r="TG84">
        <v>0.92307692307692302</v>
      </c>
      <c r="TH84">
        <v>0.92307692307692302</v>
      </c>
      <c r="TI84">
        <v>0.92307692307692302</v>
      </c>
      <c r="TJ84">
        <v>0.92307692307692302</v>
      </c>
      <c r="TK84">
        <v>0.92307692307692302</v>
      </c>
      <c r="TL84">
        <v>0.92307692307692302</v>
      </c>
      <c r="TM84">
        <v>0.92307692307692302</v>
      </c>
      <c r="TN84">
        <v>0.92307692307692302</v>
      </c>
      <c r="TO84">
        <v>0.92307692307692302</v>
      </c>
      <c r="TP84">
        <v>0.92307692307692302</v>
      </c>
      <c r="TQ84">
        <v>0.92307692307692302</v>
      </c>
      <c r="TR84">
        <v>0.92307692307692302</v>
      </c>
      <c r="TS84">
        <v>0.92307692307692302</v>
      </c>
      <c r="TT84">
        <v>0.92307692307692302</v>
      </c>
      <c r="TU84">
        <v>0.92307692307692302</v>
      </c>
      <c r="TV84">
        <v>0.92307692307692302</v>
      </c>
      <c r="TW84">
        <v>0.92307692307692302</v>
      </c>
      <c r="TX84">
        <v>0.92307692307692302</v>
      </c>
      <c r="TY84">
        <v>0.92307692307692302</v>
      </c>
      <c r="TZ84">
        <v>0.92307692307692302</v>
      </c>
      <c r="UA84">
        <v>0.92307692307692302</v>
      </c>
      <c r="UB84">
        <v>0.92307692307692302</v>
      </c>
      <c r="UC84">
        <v>0.92307692307692302</v>
      </c>
      <c r="UD84">
        <v>0.92307692307692302</v>
      </c>
      <c r="UE84">
        <v>0.92307692307692302</v>
      </c>
      <c r="UF84">
        <v>0.92307692307692302</v>
      </c>
      <c r="UG84">
        <v>0.92307692307692302</v>
      </c>
      <c r="UH84">
        <v>0.92307692307692302</v>
      </c>
      <c r="UI84">
        <v>0.92307692307692302</v>
      </c>
      <c r="UJ84">
        <v>0.92307692307692302</v>
      </c>
      <c r="UK84">
        <v>0.92307692307692302</v>
      </c>
      <c r="UL84">
        <v>0.92307692307692302</v>
      </c>
      <c r="UM84">
        <v>0.92307692307692302</v>
      </c>
      <c r="UN84">
        <v>0.92307692307692302</v>
      </c>
      <c r="UO84">
        <v>0.92307692307692302</v>
      </c>
      <c r="UP84">
        <v>0.92307692307692302</v>
      </c>
      <c r="UQ84">
        <v>0.92307692307692302</v>
      </c>
      <c r="UR84">
        <v>0.92307692307692302</v>
      </c>
      <c r="US84">
        <v>0.92307692307692302</v>
      </c>
      <c r="UT84">
        <v>0.92307692307692302</v>
      </c>
      <c r="UU84">
        <v>0.92307692307692302</v>
      </c>
      <c r="UV84">
        <v>0.92307692307692302</v>
      </c>
      <c r="UW84">
        <v>0.92307692307692302</v>
      </c>
      <c r="UX84">
        <v>0.92307692307692302</v>
      </c>
      <c r="UY84">
        <v>0.92307692307692302</v>
      </c>
      <c r="UZ84">
        <v>0.92307692307692302</v>
      </c>
      <c r="VA84">
        <v>0.92307692307692302</v>
      </c>
      <c r="VB84">
        <v>0.92307692307692302</v>
      </c>
      <c r="VC84">
        <v>0.92307692307692302</v>
      </c>
      <c r="VD84">
        <v>0.92307692307692302</v>
      </c>
      <c r="VE84">
        <v>0.92307692307692302</v>
      </c>
      <c r="VF84">
        <v>0.92307692307692302</v>
      </c>
      <c r="VG84">
        <v>0.92307692307692302</v>
      </c>
      <c r="VH84">
        <v>0.92307692307692302</v>
      </c>
      <c r="VI84">
        <v>0.92307692307692302</v>
      </c>
      <c r="VJ84">
        <v>0.92307692307692302</v>
      </c>
    </row>
    <row r="85" spans="1:934" x14ac:dyDescent="0.7">
      <c r="A85">
        <v>84</v>
      </c>
      <c r="B85" s="1" t="s">
        <v>6</v>
      </c>
      <c r="C85">
        <v>3649.44</v>
      </c>
      <c r="D85">
        <v>1860</v>
      </c>
      <c r="E85">
        <v>1105</v>
      </c>
      <c r="F85">
        <v>186</v>
      </c>
      <c r="G85">
        <v>0.2</v>
      </c>
      <c r="H85">
        <v>0.2</v>
      </c>
      <c r="I85">
        <v>0.2</v>
      </c>
      <c r="J85">
        <v>0.2</v>
      </c>
      <c r="K85">
        <v>0.2</v>
      </c>
      <c r="L85">
        <v>0.6</v>
      </c>
      <c r="M85">
        <v>0.6</v>
      </c>
      <c r="N85">
        <v>0.6</v>
      </c>
      <c r="O85">
        <v>0.6</v>
      </c>
      <c r="P85">
        <v>0.6</v>
      </c>
      <c r="Q85">
        <v>0.6</v>
      </c>
      <c r="R85">
        <v>0.6</v>
      </c>
      <c r="S85">
        <v>0.6</v>
      </c>
      <c r="T85">
        <v>0.6</v>
      </c>
      <c r="U85">
        <v>0.6</v>
      </c>
      <c r="V85">
        <v>0.6</v>
      </c>
      <c r="W85">
        <v>0.6</v>
      </c>
      <c r="X85">
        <v>0.6</v>
      </c>
      <c r="Y85">
        <v>0.6</v>
      </c>
      <c r="Z85">
        <v>0.6</v>
      </c>
      <c r="AA85">
        <v>0.6</v>
      </c>
      <c r="AB85">
        <v>0.6</v>
      </c>
      <c r="AC85">
        <v>0.6</v>
      </c>
      <c r="AD85">
        <v>0.6</v>
      </c>
      <c r="AE85">
        <v>0.6</v>
      </c>
      <c r="AF85">
        <v>0.6</v>
      </c>
      <c r="AG85">
        <v>0.6</v>
      </c>
      <c r="AH85">
        <v>0.6</v>
      </c>
      <c r="AI85">
        <v>0.6</v>
      </c>
      <c r="AJ85">
        <v>0.6</v>
      </c>
      <c r="AK85">
        <v>0.6</v>
      </c>
      <c r="AL85">
        <v>0.6</v>
      </c>
      <c r="AM85">
        <v>0.6</v>
      </c>
      <c r="AN85">
        <v>0.6</v>
      </c>
      <c r="AO85">
        <v>0.6</v>
      </c>
      <c r="AP85">
        <v>0.6</v>
      </c>
      <c r="AQ85">
        <v>0.6</v>
      </c>
      <c r="AR85">
        <v>0.6</v>
      </c>
      <c r="AS85">
        <v>0.6</v>
      </c>
      <c r="AT85">
        <v>0.6</v>
      </c>
      <c r="AU85">
        <v>0.6</v>
      </c>
      <c r="AV85">
        <v>0.6</v>
      </c>
      <c r="AW85">
        <v>0.6</v>
      </c>
      <c r="AX85">
        <v>0.6</v>
      </c>
      <c r="AY85">
        <v>0.6</v>
      </c>
      <c r="AZ85">
        <v>0.6</v>
      </c>
      <c r="BA85">
        <v>0.6</v>
      </c>
      <c r="BB85">
        <v>0.6</v>
      </c>
      <c r="BC85">
        <v>0.6</v>
      </c>
      <c r="BD85">
        <v>0.6</v>
      </c>
      <c r="BE85">
        <v>0.6</v>
      </c>
      <c r="BF85">
        <v>0.6</v>
      </c>
      <c r="BG85">
        <v>0.6</v>
      </c>
      <c r="BH85">
        <v>0.6</v>
      </c>
      <c r="BI85">
        <v>0.6</v>
      </c>
      <c r="BJ85">
        <v>0.6</v>
      </c>
      <c r="BK85">
        <v>0.6</v>
      </c>
      <c r="BL85">
        <v>0.6</v>
      </c>
      <c r="BM85">
        <v>0.6</v>
      </c>
      <c r="BN85">
        <v>0.6</v>
      </c>
      <c r="BO85">
        <v>0.6</v>
      </c>
      <c r="BP85">
        <v>0.6</v>
      </c>
      <c r="BQ85">
        <v>0.6</v>
      </c>
      <c r="BR85">
        <v>0.6</v>
      </c>
      <c r="BS85">
        <v>0.6</v>
      </c>
      <c r="BT85">
        <v>0.6</v>
      </c>
      <c r="BU85">
        <v>0.6</v>
      </c>
      <c r="BV85">
        <v>0.6</v>
      </c>
      <c r="BW85">
        <v>0.6</v>
      </c>
      <c r="BX85">
        <v>0.6</v>
      </c>
      <c r="BY85">
        <v>0.6</v>
      </c>
      <c r="BZ85">
        <v>0.6</v>
      </c>
      <c r="CA85">
        <v>0.6</v>
      </c>
      <c r="CB85">
        <v>0.6</v>
      </c>
      <c r="CC85">
        <v>0.6</v>
      </c>
      <c r="CD85">
        <v>0.6</v>
      </c>
      <c r="CE85">
        <v>0.6</v>
      </c>
      <c r="CF85">
        <v>0.6</v>
      </c>
      <c r="CG85">
        <v>0.6</v>
      </c>
      <c r="CH85">
        <v>0.6</v>
      </c>
      <c r="CI85">
        <v>0.6</v>
      </c>
      <c r="CJ85">
        <v>0.6</v>
      </c>
      <c r="CK85">
        <v>0.6</v>
      </c>
      <c r="CL85">
        <v>0.6</v>
      </c>
      <c r="CM85">
        <v>0.6</v>
      </c>
      <c r="CN85">
        <v>0.6</v>
      </c>
      <c r="CO85">
        <v>0.6</v>
      </c>
      <c r="CP85">
        <v>0.6</v>
      </c>
      <c r="CQ85">
        <v>0.6</v>
      </c>
      <c r="CR85">
        <v>0.6</v>
      </c>
      <c r="CS85">
        <v>0.6</v>
      </c>
      <c r="CT85">
        <v>0.6</v>
      </c>
      <c r="CU85">
        <v>0.6</v>
      </c>
      <c r="CV85">
        <v>0.6</v>
      </c>
      <c r="CW85">
        <v>0.6</v>
      </c>
      <c r="CX85">
        <v>0.6</v>
      </c>
      <c r="CY85">
        <v>0.6</v>
      </c>
      <c r="CZ85">
        <v>0.6</v>
      </c>
      <c r="DA85">
        <v>0.6</v>
      </c>
      <c r="DB85">
        <v>0.6</v>
      </c>
      <c r="DC85">
        <v>0.6</v>
      </c>
      <c r="DD85">
        <v>0.6</v>
      </c>
      <c r="DE85">
        <v>0.6</v>
      </c>
      <c r="DF85">
        <v>0.6</v>
      </c>
      <c r="DG85">
        <v>0.6</v>
      </c>
      <c r="DH85">
        <v>0.6</v>
      </c>
      <c r="DI85">
        <v>0.6</v>
      </c>
      <c r="DJ85">
        <v>0.6</v>
      </c>
      <c r="DK85">
        <v>0.6</v>
      </c>
      <c r="DL85">
        <v>0.6</v>
      </c>
      <c r="DM85">
        <v>0.6</v>
      </c>
      <c r="DN85">
        <v>0.6</v>
      </c>
      <c r="DO85">
        <v>0.6</v>
      </c>
      <c r="DP85">
        <v>0.6</v>
      </c>
      <c r="DQ85">
        <v>0.6</v>
      </c>
      <c r="DR85">
        <v>0.6</v>
      </c>
      <c r="DS85">
        <v>0.6</v>
      </c>
      <c r="DT85">
        <v>0.6</v>
      </c>
      <c r="DU85">
        <v>0.6</v>
      </c>
      <c r="DV85">
        <v>0.6</v>
      </c>
      <c r="DW85">
        <v>0.6</v>
      </c>
      <c r="DX85">
        <v>0.6</v>
      </c>
      <c r="DY85">
        <v>0.6</v>
      </c>
      <c r="DZ85">
        <v>0.6</v>
      </c>
      <c r="EA85">
        <v>0.6</v>
      </c>
      <c r="EB85">
        <v>0.6</v>
      </c>
      <c r="EC85">
        <v>0.6</v>
      </c>
      <c r="ED85">
        <v>0.6</v>
      </c>
      <c r="EE85">
        <v>0.6</v>
      </c>
      <c r="EF85">
        <v>0.6</v>
      </c>
      <c r="EG85">
        <v>0.6</v>
      </c>
      <c r="EH85">
        <v>0.6</v>
      </c>
      <c r="EI85">
        <v>0.6</v>
      </c>
      <c r="EJ85">
        <v>0.6</v>
      </c>
      <c r="EK85">
        <v>0.6</v>
      </c>
      <c r="EL85">
        <v>0.6</v>
      </c>
      <c r="EM85">
        <v>0.6</v>
      </c>
      <c r="EN85">
        <v>0.6</v>
      </c>
      <c r="EO85">
        <v>0.6</v>
      </c>
      <c r="EP85">
        <v>0.6</v>
      </c>
      <c r="EQ85">
        <v>0.6</v>
      </c>
      <c r="ER85">
        <v>0.6</v>
      </c>
      <c r="ES85">
        <v>0.6</v>
      </c>
      <c r="ET85">
        <v>0.6</v>
      </c>
      <c r="EU85">
        <v>0.6</v>
      </c>
      <c r="EV85">
        <v>0.6</v>
      </c>
      <c r="EW85">
        <v>0.6</v>
      </c>
      <c r="EX85">
        <v>0.6</v>
      </c>
      <c r="EY85">
        <v>0.6</v>
      </c>
      <c r="EZ85">
        <v>0.6</v>
      </c>
      <c r="FA85">
        <v>0.6</v>
      </c>
      <c r="FB85">
        <v>0.6</v>
      </c>
      <c r="FC85">
        <v>0.6</v>
      </c>
      <c r="FD85">
        <v>0.6</v>
      </c>
      <c r="FE85">
        <v>0.6</v>
      </c>
      <c r="FF85">
        <v>0.6</v>
      </c>
      <c r="FG85">
        <v>0.6</v>
      </c>
      <c r="FH85">
        <v>0.6</v>
      </c>
      <c r="FI85">
        <v>0.6</v>
      </c>
      <c r="FJ85">
        <v>0.6</v>
      </c>
      <c r="FK85">
        <v>0.6</v>
      </c>
      <c r="FL85">
        <v>0.6</v>
      </c>
      <c r="FM85">
        <v>0.6</v>
      </c>
      <c r="FN85">
        <v>0.6</v>
      </c>
      <c r="FO85">
        <v>0.6</v>
      </c>
      <c r="FP85">
        <v>0.6</v>
      </c>
      <c r="FQ85">
        <v>0.6</v>
      </c>
      <c r="FR85">
        <v>0.6</v>
      </c>
      <c r="FS85">
        <v>0.6</v>
      </c>
      <c r="FT85">
        <v>0.6</v>
      </c>
      <c r="FU85">
        <v>0.6</v>
      </c>
      <c r="FV85">
        <v>0.6</v>
      </c>
      <c r="FW85">
        <v>0.6</v>
      </c>
      <c r="FX85">
        <v>0.6</v>
      </c>
      <c r="FY85">
        <v>0.6</v>
      </c>
      <c r="FZ85">
        <v>0.6</v>
      </c>
      <c r="GA85">
        <v>0.6</v>
      </c>
      <c r="GB85">
        <v>0.6</v>
      </c>
      <c r="GC85">
        <v>0.6</v>
      </c>
      <c r="GD85">
        <v>0.6</v>
      </c>
      <c r="GE85">
        <v>0.6</v>
      </c>
      <c r="GF85">
        <v>0.6</v>
      </c>
      <c r="GG85">
        <v>0.6</v>
      </c>
      <c r="GH85">
        <v>0.6</v>
      </c>
      <c r="GI85">
        <v>0.6</v>
      </c>
      <c r="GJ85">
        <v>0.6</v>
      </c>
    </row>
    <row r="86" spans="1:934" x14ac:dyDescent="0.7">
      <c r="A86">
        <v>85</v>
      </c>
      <c r="B86" s="1" t="s">
        <v>7</v>
      </c>
      <c r="C86">
        <v>12.461</v>
      </c>
      <c r="D86">
        <v>10</v>
      </c>
      <c r="E86">
        <v>5</v>
      </c>
      <c r="F86">
        <v>1</v>
      </c>
      <c r="G86">
        <v>1</v>
      </c>
    </row>
    <row r="87" spans="1:934" x14ac:dyDescent="0.7">
      <c r="A87">
        <v>86</v>
      </c>
      <c r="B87" s="1" t="s">
        <v>6</v>
      </c>
      <c r="C87">
        <v>4003.2669999999998</v>
      </c>
      <c r="D87">
        <v>9280</v>
      </c>
      <c r="E87">
        <v>5473</v>
      </c>
      <c r="F87">
        <v>928</v>
      </c>
      <c r="G87">
        <v>0.22222222222222199</v>
      </c>
      <c r="H87">
        <v>0.22222222222222199</v>
      </c>
      <c r="I87">
        <v>0.22222222222222199</v>
      </c>
      <c r="J87">
        <v>0.22222222222222199</v>
      </c>
      <c r="K87">
        <v>0.77777777777777701</v>
      </c>
      <c r="L87">
        <v>0.77777777777777701</v>
      </c>
      <c r="M87">
        <v>0.77777777777777701</v>
      </c>
      <c r="N87">
        <v>0.77777777777777701</v>
      </c>
      <c r="O87">
        <v>0.77777777777777701</v>
      </c>
      <c r="P87">
        <v>0.77777777777777701</v>
      </c>
      <c r="Q87">
        <v>0.77777777777777701</v>
      </c>
      <c r="R87">
        <v>0.77777777777777701</v>
      </c>
      <c r="S87">
        <v>0.77777777777777701</v>
      </c>
      <c r="T87">
        <v>0.77777777777777701</v>
      </c>
      <c r="U87">
        <v>0.77777777777777701</v>
      </c>
      <c r="V87">
        <v>0.77777777777777701</v>
      </c>
      <c r="W87">
        <v>0.77777777777777701</v>
      </c>
      <c r="X87">
        <v>0.77777777777777701</v>
      </c>
      <c r="Y87">
        <v>0.77777777777777701</v>
      </c>
      <c r="Z87">
        <v>0.77777777777777701</v>
      </c>
      <c r="AA87">
        <v>0.77777777777777701</v>
      </c>
      <c r="AB87">
        <v>0.77777777777777701</v>
      </c>
      <c r="AC87">
        <v>0.77777777777777701</v>
      </c>
      <c r="AD87">
        <v>0.77777777777777701</v>
      </c>
      <c r="AE87">
        <v>0.77777777777777701</v>
      </c>
      <c r="AF87">
        <v>0.77777777777777701</v>
      </c>
      <c r="AG87">
        <v>0.77777777777777701</v>
      </c>
      <c r="AH87">
        <v>0.77777777777777701</v>
      </c>
      <c r="AI87">
        <v>0.77777777777777701</v>
      </c>
      <c r="AJ87">
        <v>0.77777777777777701</v>
      </c>
      <c r="AK87">
        <v>0.77777777777777701</v>
      </c>
      <c r="AL87">
        <v>0.77777777777777701</v>
      </c>
      <c r="AM87">
        <v>0.77777777777777701</v>
      </c>
      <c r="AN87">
        <v>0.77777777777777701</v>
      </c>
      <c r="AO87">
        <v>0.77777777777777701</v>
      </c>
      <c r="AP87">
        <v>0.77777777777777701</v>
      </c>
      <c r="AQ87">
        <v>0.77777777777777701</v>
      </c>
      <c r="AR87">
        <v>0.77777777777777701</v>
      </c>
      <c r="AS87">
        <v>0.77777777777777701</v>
      </c>
      <c r="AT87">
        <v>0.77777777777777701</v>
      </c>
      <c r="AU87">
        <v>0.77777777777777701</v>
      </c>
      <c r="AV87">
        <v>0.77777777777777701</v>
      </c>
      <c r="AW87">
        <v>0.77777777777777701</v>
      </c>
      <c r="AX87">
        <v>0.77777777777777701</v>
      </c>
      <c r="AY87">
        <v>0.77777777777777701</v>
      </c>
      <c r="AZ87">
        <v>0.77777777777777701</v>
      </c>
      <c r="BA87">
        <v>0.77777777777777701</v>
      </c>
      <c r="BB87">
        <v>0.77777777777777701</v>
      </c>
      <c r="BC87">
        <v>0.77777777777777701</v>
      </c>
      <c r="BD87">
        <v>0.77777777777777701</v>
      </c>
      <c r="BE87">
        <v>0.77777777777777701</v>
      </c>
      <c r="BF87">
        <v>0.77777777777777701</v>
      </c>
      <c r="BG87">
        <v>0.77777777777777701</v>
      </c>
      <c r="BH87">
        <v>0.77777777777777701</v>
      </c>
      <c r="BI87">
        <v>0.77777777777777701</v>
      </c>
      <c r="BJ87">
        <v>0.77777777777777701</v>
      </c>
      <c r="BK87">
        <v>0.77777777777777701</v>
      </c>
      <c r="BL87">
        <v>0.77777777777777701</v>
      </c>
      <c r="BM87">
        <v>0.77777777777777701</v>
      </c>
      <c r="BN87">
        <v>0.77777777777777701</v>
      </c>
      <c r="BO87">
        <v>0.77777777777777701</v>
      </c>
      <c r="BP87">
        <v>0.77777777777777701</v>
      </c>
      <c r="BQ87">
        <v>0.77777777777777701</v>
      </c>
      <c r="BR87">
        <v>0.77777777777777701</v>
      </c>
      <c r="BS87">
        <v>0.77777777777777701</v>
      </c>
      <c r="BT87">
        <v>0.77777777777777701</v>
      </c>
      <c r="BU87">
        <v>0.77777777777777701</v>
      </c>
      <c r="BV87">
        <v>0.77777777777777701</v>
      </c>
      <c r="BW87">
        <v>0.77777777777777701</v>
      </c>
      <c r="BX87">
        <v>0.77777777777777701</v>
      </c>
      <c r="BY87">
        <v>0.77777777777777701</v>
      </c>
      <c r="BZ87">
        <v>0.77777777777777701</v>
      </c>
      <c r="CA87">
        <v>0.77777777777777701</v>
      </c>
      <c r="CB87">
        <v>0.77777777777777701</v>
      </c>
      <c r="CC87">
        <v>0.77777777777777701</v>
      </c>
      <c r="CD87">
        <v>0.77777777777777701</v>
      </c>
      <c r="CE87">
        <v>0.77777777777777701</v>
      </c>
      <c r="CF87">
        <v>0.77777777777777701</v>
      </c>
      <c r="CG87">
        <v>0.77777777777777701</v>
      </c>
      <c r="CH87">
        <v>0.77777777777777701</v>
      </c>
      <c r="CI87">
        <v>0.77777777777777701</v>
      </c>
      <c r="CJ87">
        <v>0.77777777777777701</v>
      </c>
      <c r="CK87">
        <v>0.77777777777777701</v>
      </c>
      <c r="CL87">
        <v>0.77777777777777701</v>
      </c>
      <c r="CM87">
        <v>0.77777777777777701</v>
      </c>
      <c r="CN87">
        <v>0.77777777777777701</v>
      </c>
      <c r="CO87">
        <v>0.77777777777777701</v>
      </c>
      <c r="CP87">
        <v>0.77777777777777701</v>
      </c>
      <c r="CQ87">
        <v>0.77777777777777701</v>
      </c>
      <c r="CR87">
        <v>0.77777777777777701</v>
      </c>
      <c r="CS87">
        <v>0.77777777777777701</v>
      </c>
      <c r="CT87">
        <v>0.77777777777777701</v>
      </c>
      <c r="CU87">
        <v>0.77777777777777701</v>
      </c>
      <c r="CV87">
        <v>0.77777777777777701</v>
      </c>
      <c r="CW87">
        <v>0.77777777777777701</v>
      </c>
      <c r="CX87">
        <v>0.77777777777777701</v>
      </c>
      <c r="CY87">
        <v>0.77777777777777701</v>
      </c>
      <c r="CZ87">
        <v>0.77777777777777701</v>
      </c>
      <c r="DA87">
        <v>0.77777777777777701</v>
      </c>
      <c r="DB87">
        <v>0.77777777777777701</v>
      </c>
      <c r="DC87">
        <v>0.77777777777777701</v>
      </c>
      <c r="DD87">
        <v>0.77777777777777701</v>
      </c>
      <c r="DE87">
        <v>0.77777777777777701</v>
      </c>
      <c r="DF87">
        <v>0.77777777777777701</v>
      </c>
      <c r="DG87">
        <v>0.77777777777777701</v>
      </c>
      <c r="DH87">
        <v>0.77777777777777701</v>
      </c>
      <c r="DI87">
        <v>0.77777777777777701</v>
      </c>
      <c r="DJ87">
        <v>0.77777777777777701</v>
      </c>
      <c r="DK87">
        <v>0.77777777777777701</v>
      </c>
      <c r="DL87">
        <v>0.77777777777777701</v>
      </c>
      <c r="DM87">
        <v>0.77777777777777701</v>
      </c>
      <c r="DN87">
        <v>0.77777777777777701</v>
      </c>
      <c r="DO87">
        <v>0.77777777777777701</v>
      </c>
      <c r="DP87">
        <v>0.77777777777777701</v>
      </c>
      <c r="DQ87">
        <v>0.77777777777777701</v>
      </c>
      <c r="DR87">
        <v>0.77777777777777701</v>
      </c>
      <c r="DS87">
        <v>0.77777777777777701</v>
      </c>
      <c r="DT87">
        <v>0.77777777777777701</v>
      </c>
      <c r="DU87">
        <v>0.77777777777777701</v>
      </c>
      <c r="DV87">
        <v>0.77777777777777701</v>
      </c>
      <c r="DW87">
        <v>0.77777777777777701</v>
      </c>
      <c r="DX87">
        <v>0.77777777777777701</v>
      </c>
      <c r="DY87">
        <v>0.77777777777777701</v>
      </c>
      <c r="DZ87">
        <v>0.77777777777777701</v>
      </c>
      <c r="EA87">
        <v>0.77777777777777701</v>
      </c>
      <c r="EB87">
        <v>0.77777777777777701</v>
      </c>
      <c r="EC87">
        <v>0.77777777777777701</v>
      </c>
      <c r="ED87">
        <v>0.77777777777777701</v>
      </c>
      <c r="EE87">
        <v>0.77777777777777701</v>
      </c>
      <c r="EF87">
        <v>0.77777777777777701</v>
      </c>
      <c r="EG87">
        <v>0.77777777777777701</v>
      </c>
      <c r="EH87">
        <v>0.77777777777777701</v>
      </c>
      <c r="EI87">
        <v>0.77777777777777701</v>
      </c>
      <c r="EJ87">
        <v>0.77777777777777701</v>
      </c>
      <c r="EK87">
        <v>0.77777777777777701</v>
      </c>
      <c r="EL87">
        <v>0.77777777777777701</v>
      </c>
      <c r="EM87">
        <v>0.77777777777777701</v>
      </c>
      <c r="EN87">
        <v>0.77777777777777701</v>
      </c>
      <c r="EO87">
        <v>0.77777777777777701</v>
      </c>
      <c r="EP87">
        <v>0.77777777777777701</v>
      </c>
      <c r="EQ87">
        <v>0.77777777777777701</v>
      </c>
      <c r="ER87">
        <v>0.77777777777777701</v>
      </c>
      <c r="ES87">
        <v>0.77777777777777701</v>
      </c>
      <c r="ET87">
        <v>0.77777777777777701</v>
      </c>
      <c r="EU87">
        <v>0.77777777777777701</v>
      </c>
      <c r="EV87">
        <v>0.77777777777777701</v>
      </c>
      <c r="EW87">
        <v>0.77777777777777701</v>
      </c>
      <c r="EX87">
        <v>0.77777777777777701</v>
      </c>
      <c r="EY87">
        <v>0.77777777777777701</v>
      </c>
      <c r="EZ87">
        <v>0.77777777777777701</v>
      </c>
      <c r="FA87">
        <v>0.77777777777777701</v>
      </c>
      <c r="FB87">
        <v>0.77777777777777701</v>
      </c>
      <c r="FC87">
        <v>0.77777777777777701</v>
      </c>
      <c r="FD87">
        <v>0.77777777777777701</v>
      </c>
      <c r="FE87">
        <v>0.77777777777777701</v>
      </c>
      <c r="FF87">
        <v>0.77777777777777701</v>
      </c>
      <c r="FG87">
        <v>0.77777777777777701</v>
      </c>
      <c r="FH87">
        <v>0.77777777777777701</v>
      </c>
      <c r="FI87">
        <v>0.77777777777777701</v>
      </c>
      <c r="FJ87">
        <v>0.77777777777777701</v>
      </c>
      <c r="FK87">
        <v>0.77777777777777701</v>
      </c>
      <c r="FL87">
        <v>0.77777777777777701</v>
      </c>
      <c r="FM87">
        <v>0.77777777777777701</v>
      </c>
      <c r="FN87">
        <v>0.77777777777777701</v>
      </c>
      <c r="FO87">
        <v>0.77777777777777701</v>
      </c>
      <c r="FP87">
        <v>0.77777777777777701</v>
      </c>
      <c r="FQ87">
        <v>0.77777777777777701</v>
      </c>
      <c r="FR87">
        <v>0.77777777777777701</v>
      </c>
      <c r="FS87">
        <v>0.77777777777777701</v>
      </c>
      <c r="FT87">
        <v>0.77777777777777701</v>
      </c>
      <c r="FU87">
        <v>0.77777777777777701</v>
      </c>
      <c r="FV87">
        <v>0.77777777777777701</v>
      </c>
      <c r="FW87">
        <v>0.77777777777777701</v>
      </c>
      <c r="FX87">
        <v>0.77777777777777701</v>
      </c>
      <c r="FY87">
        <v>0.77777777777777701</v>
      </c>
      <c r="FZ87">
        <v>0.77777777777777701</v>
      </c>
      <c r="GA87">
        <v>0.77777777777777701</v>
      </c>
      <c r="GB87">
        <v>0.77777777777777701</v>
      </c>
      <c r="GC87">
        <v>0.77777777777777701</v>
      </c>
      <c r="GD87">
        <v>0.77777777777777701</v>
      </c>
      <c r="GE87">
        <v>0.77777777777777701</v>
      </c>
      <c r="GF87">
        <v>0.77777777777777701</v>
      </c>
      <c r="GG87">
        <v>0.77777777777777701</v>
      </c>
      <c r="GH87">
        <v>0.77777777777777701</v>
      </c>
      <c r="GI87">
        <v>0.77777777777777701</v>
      </c>
      <c r="GJ87">
        <v>0.77777777777777701</v>
      </c>
      <c r="GK87">
        <v>0.77777777777777701</v>
      </c>
      <c r="GL87">
        <v>0.77777777777777701</v>
      </c>
      <c r="GM87">
        <v>0.77777777777777701</v>
      </c>
      <c r="GN87">
        <v>0.77777777777777701</v>
      </c>
      <c r="GO87">
        <v>0.77777777777777701</v>
      </c>
      <c r="GP87">
        <v>0.77777777777777701</v>
      </c>
      <c r="GQ87">
        <v>0.77777777777777701</v>
      </c>
      <c r="GR87">
        <v>0.77777777777777701</v>
      </c>
      <c r="GS87">
        <v>0.77777777777777701</v>
      </c>
      <c r="GT87">
        <v>0.77777777777777701</v>
      </c>
      <c r="GU87">
        <v>0.77777777777777701</v>
      </c>
      <c r="GV87">
        <v>0.77777777777777701</v>
      </c>
      <c r="GW87">
        <v>0.77777777777777701</v>
      </c>
      <c r="GX87">
        <v>0.77777777777777701</v>
      </c>
      <c r="GY87">
        <v>0.77777777777777701</v>
      </c>
      <c r="GZ87">
        <v>0.77777777777777701</v>
      </c>
      <c r="HA87">
        <v>0.77777777777777701</v>
      </c>
      <c r="HB87">
        <v>0.77777777777777701</v>
      </c>
      <c r="HC87">
        <v>0.77777777777777701</v>
      </c>
      <c r="HD87">
        <v>0.77777777777777701</v>
      </c>
      <c r="HE87">
        <v>0.77777777777777701</v>
      </c>
      <c r="HF87">
        <v>0.77777777777777701</v>
      </c>
      <c r="HG87">
        <v>0.77777777777777701</v>
      </c>
      <c r="HH87">
        <v>0.77777777777777701</v>
      </c>
      <c r="HI87">
        <v>0.77777777777777701</v>
      </c>
      <c r="HJ87">
        <v>0.77777777777777701</v>
      </c>
      <c r="HK87">
        <v>0.77777777777777701</v>
      </c>
      <c r="HL87">
        <v>0.77777777777777701</v>
      </c>
      <c r="HM87">
        <v>0.77777777777777701</v>
      </c>
      <c r="HN87">
        <v>0.77777777777777701</v>
      </c>
      <c r="HO87">
        <v>0.77777777777777701</v>
      </c>
      <c r="HP87">
        <v>0.77777777777777701</v>
      </c>
      <c r="HQ87">
        <v>0.77777777777777701</v>
      </c>
      <c r="HR87">
        <v>0.77777777777777701</v>
      </c>
      <c r="HS87">
        <v>0.77777777777777701</v>
      </c>
      <c r="HT87">
        <v>0.77777777777777701</v>
      </c>
      <c r="HU87">
        <v>0.77777777777777701</v>
      </c>
      <c r="HV87">
        <v>0.77777777777777701</v>
      </c>
      <c r="HW87">
        <v>0.77777777777777701</v>
      </c>
      <c r="HX87">
        <v>0.77777777777777701</v>
      </c>
      <c r="HY87">
        <v>0.77777777777777701</v>
      </c>
      <c r="HZ87">
        <v>0.77777777777777701</v>
      </c>
      <c r="IA87">
        <v>0.77777777777777701</v>
      </c>
      <c r="IB87">
        <v>0.77777777777777701</v>
      </c>
      <c r="IC87">
        <v>0.77777777777777701</v>
      </c>
      <c r="ID87">
        <v>0.77777777777777701</v>
      </c>
      <c r="IE87">
        <v>0.77777777777777701</v>
      </c>
      <c r="IF87">
        <v>0.77777777777777701</v>
      </c>
      <c r="IG87">
        <v>0.77777777777777701</v>
      </c>
      <c r="IH87">
        <v>0.77777777777777701</v>
      </c>
      <c r="II87">
        <v>0.77777777777777701</v>
      </c>
      <c r="IJ87">
        <v>0.77777777777777701</v>
      </c>
      <c r="IK87">
        <v>0.77777777777777701</v>
      </c>
      <c r="IL87">
        <v>0.77777777777777701</v>
      </c>
      <c r="IM87">
        <v>0.77777777777777701</v>
      </c>
      <c r="IN87">
        <v>0.77777777777777701</v>
      </c>
      <c r="IO87">
        <v>0.77777777777777701</v>
      </c>
      <c r="IP87">
        <v>0.77777777777777701</v>
      </c>
      <c r="IQ87">
        <v>0.77777777777777701</v>
      </c>
      <c r="IR87">
        <v>0.77777777777777701</v>
      </c>
      <c r="IS87">
        <v>0.77777777777777701</v>
      </c>
      <c r="IT87">
        <v>0.77777777777777701</v>
      </c>
      <c r="IU87">
        <v>0.77777777777777701</v>
      </c>
      <c r="IV87">
        <v>0.77777777777777701</v>
      </c>
      <c r="IW87">
        <v>0.77777777777777701</v>
      </c>
      <c r="IX87">
        <v>0.77777777777777701</v>
      </c>
      <c r="IY87">
        <v>0.77777777777777701</v>
      </c>
      <c r="IZ87">
        <v>0.77777777777777701</v>
      </c>
      <c r="JA87">
        <v>0.77777777777777701</v>
      </c>
      <c r="JB87">
        <v>0.77777777777777701</v>
      </c>
      <c r="JC87">
        <v>0.77777777777777701</v>
      </c>
      <c r="JD87">
        <v>0.77777777777777701</v>
      </c>
      <c r="JE87">
        <v>0.77777777777777701</v>
      </c>
      <c r="JF87">
        <v>0.77777777777777701</v>
      </c>
      <c r="JG87">
        <v>0.77777777777777701</v>
      </c>
      <c r="JH87">
        <v>0.77777777777777701</v>
      </c>
      <c r="JI87">
        <v>0.77777777777777701</v>
      </c>
      <c r="JJ87">
        <v>0.77777777777777701</v>
      </c>
      <c r="JK87">
        <v>0.77777777777777701</v>
      </c>
      <c r="JL87">
        <v>0.77777777777777701</v>
      </c>
      <c r="JM87">
        <v>0.77777777777777701</v>
      </c>
      <c r="JN87">
        <v>0.77777777777777701</v>
      </c>
      <c r="JO87">
        <v>0.77777777777777701</v>
      </c>
      <c r="JP87">
        <v>0.77777777777777701</v>
      </c>
      <c r="JQ87">
        <v>0.77777777777777701</v>
      </c>
      <c r="JR87">
        <v>0.77777777777777701</v>
      </c>
      <c r="JS87">
        <v>0.77777777777777701</v>
      </c>
      <c r="JT87">
        <v>0.77777777777777701</v>
      </c>
      <c r="JU87">
        <v>0.77777777777777701</v>
      </c>
      <c r="JV87">
        <v>0.77777777777777701</v>
      </c>
      <c r="JW87">
        <v>0.77777777777777701</v>
      </c>
      <c r="JX87">
        <v>0.77777777777777701</v>
      </c>
      <c r="JY87">
        <v>0.77777777777777701</v>
      </c>
      <c r="JZ87">
        <v>0.77777777777777701</v>
      </c>
      <c r="KA87">
        <v>0.77777777777777701</v>
      </c>
      <c r="KB87">
        <v>0.77777777777777701</v>
      </c>
      <c r="KC87">
        <v>0.77777777777777701</v>
      </c>
      <c r="KD87">
        <v>0.77777777777777701</v>
      </c>
      <c r="KE87">
        <v>0.77777777777777701</v>
      </c>
      <c r="KF87">
        <v>0.77777777777777701</v>
      </c>
      <c r="KG87">
        <v>0.77777777777777701</v>
      </c>
      <c r="KH87">
        <v>0.77777777777777701</v>
      </c>
      <c r="KI87">
        <v>0.77777777777777701</v>
      </c>
      <c r="KJ87">
        <v>0.77777777777777701</v>
      </c>
      <c r="KK87">
        <v>0.77777777777777701</v>
      </c>
      <c r="KL87">
        <v>0.77777777777777701</v>
      </c>
      <c r="KM87">
        <v>0.77777777777777701</v>
      </c>
      <c r="KN87">
        <v>0.77777777777777701</v>
      </c>
      <c r="KO87">
        <v>0.77777777777777701</v>
      </c>
      <c r="KP87">
        <v>0.77777777777777701</v>
      </c>
      <c r="KQ87">
        <v>0.77777777777777701</v>
      </c>
      <c r="KR87">
        <v>0.77777777777777701</v>
      </c>
      <c r="KS87">
        <v>0.77777777777777701</v>
      </c>
      <c r="KT87">
        <v>0.77777777777777701</v>
      </c>
      <c r="KU87">
        <v>0.77777777777777701</v>
      </c>
      <c r="KV87">
        <v>0.77777777777777701</v>
      </c>
      <c r="KW87">
        <v>0.77777777777777701</v>
      </c>
      <c r="KX87">
        <v>0.77777777777777701</v>
      </c>
      <c r="KY87">
        <v>0.77777777777777701</v>
      </c>
      <c r="KZ87">
        <v>0.77777777777777701</v>
      </c>
      <c r="LA87">
        <v>0.77777777777777701</v>
      </c>
      <c r="LB87">
        <v>0.77777777777777701</v>
      </c>
      <c r="LC87">
        <v>0.77777777777777701</v>
      </c>
      <c r="LD87">
        <v>0.77777777777777701</v>
      </c>
      <c r="LE87">
        <v>0.77777777777777701</v>
      </c>
      <c r="LF87">
        <v>0.77777777777777701</v>
      </c>
      <c r="LG87">
        <v>0.77777777777777701</v>
      </c>
      <c r="LH87">
        <v>0.77777777777777701</v>
      </c>
      <c r="LI87">
        <v>0.77777777777777701</v>
      </c>
      <c r="LJ87">
        <v>0.77777777777777701</v>
      </c>
      <c r="LK87">
        <v>0.77777777777777701</v>
      </c>
      <c r="LL87">
        <v>0.77777777777777701</v>
      </c>
      <c r="LM87">
        <v>0.77777777777777701</v>
      </c>
      <c r="LN87">
        <v>0.77777777777777701</v>
      </c>
      <c r="LO87">
        <v>0.77777777777777701</v>
      </c>
      <c r="LP87">
        <v>0.77777777777777701</v>
      </c>
      <c r="LQ87">
        <v>0.77777777777777701</v>
      </c>
      <c r="LR87">
        <v>0.77777777777777701</v>
      </c>
      <c r="LS87">
        <v>0.77777777777777701</v>
      </c>
      <c r="LT87">
        <v>0.77777777777777701</v>
      </c>
      <c r="LU87">
        <v>0.77777777777777701</v>
      </c>
      <c r="LV87">
        <v>0.77777777777777701</v>
      </c>
      <c r="LW87">
        <v>0.77777777777777701</v>
      </c>
      <c r="LX87">
        <v>0.77777777777777701</v>
      </c>
      <c r="LY87">
        <v>0.77777777777777701</v>
      </c>
      <c r="LZ87">
        <v>0.77777777777777701</v>
      </c>
      <c r="MA87">
        <v>0.77777777777777701</v>
      </c>
      <c r="MB87">
        <v>0.77777777777777701</v>
      </c>
      <c r="MC87">
        <v>0.77777777777777701</v>
      </c>
      <c r="MD87">
        <v>0.77777777777777701</v>
      </c>
      <c r="ME87">
        <v>0.77777777777777701</v>
      </c>
      <c r="MF87">
        <v>0.77777777777777701</v>
      </c>
      <c r="MG87">
        <v>0.77777777777777701</v>
      </c>
      <c r="MH87">
        <v>0.77777777777777701</v>
      </c>
      <c r="MI87">
        <v>0.77777777777777701</v>
      </c>
      <c r="MJ87">
        <v>0.77777777777777701</v>
      </c>
      <c r="MK87">
        <v>0.77777777777777701</v>
      </c>
      <c r="ML87">
        <v>0.77777777777777701</v>
      </c>
      <c r="MM87">
        <v>0.77777777777777701</v>
      </c>
      <c r="MN87">
        <v>0.77777777777777701</v>
      </c>
      <c r="MO87">
        <v>0.77777777777777701</v>
      </c>
      <c r="MP87">
        <v>0.77777777777777701</v>
      </c>
      <c r="MQ87">
        <v>0.77777777777777701</v>
      </c>
      <c r="MR87">
        <v>0.77777777777777701</v>
      </c>
      <c r="MS87">
        <v>0.77777777777777701</v>
      </c>
      <c r="MT87">
        <v>0.77777777777777701</v>
      </c>
      <c r="MU87">
        <v>0.77777777777777701</v>
      </c>
      <c r="MV87">
        <v>0.77777777777777701</v>
      </c>
      <c r="MW87">
        <v>0.77777777777777701</v>
      </c>
      <c r="MX87">
        <v>0.77777777777777701</v>
      </c>
      <c r="MY87">
        <v>0.77777777777777701</v>
      </c>
      <c r="MZ87">
        <v>0.77777777777777701</v>
      </c>
      <c r="NA87">
        <v>0.77777777777777701</v>
      </c>
      <c r="NB87">
        <v>0.77777777777777701</v>
      </c>
      <c r="NC87">
        <v>0.77777777777777701</v>
      </c>
      <c r="ND87">
        <v>0.77777777777777701</v>
      </c>
      <c r="NE87">
        <v>0.77777777777777701</v>
      </c>
      <c r="NF87">
        <v>0.77777777777777701</v>
      </c>
      <c r="NG87">
        <v>0.77777777777777701</v>
      </c>
      <c r="NH87">
        <v>0.77777777777777701</v>
      </c>
      <c r="NI87">
        <v>0.77777777777777701</v>
      </c>
      <c r="NJ87">
        <v>0.77777777777777701</v>
      </c>
      <c r="NK87">
        <v>0.77777777777777701</v>
      </c>
      <c r="NL87">
        <v>0.77777777777777701</v>
      </c>
      <c r="NM87">
        <v>0.77777777777777701</v>
      </c>
      <c r="NN87">
        <v>0.77777777777777701</v>
      </c>
      <c r="NO87">
        <v>0.77777777777777701</v>
      </c>
      <c r="NP87">
        <v>0.77777777777777701</v>
      </c>
      <c r="NQ87">
        <v>0.77777777777777701</v>
      </c>
      <c r="NR87">
        <v>0.77777777777777701</v>
      </c>
      <c r="NS87">
        <v>0.77777777777777701</v>
      </c>
      <c r="NT87">
        <v>0.77777777777777701</v>
      </c>
      <c r="NU87">
        <v>0.77777777777777701</v>
      </c>
      <c r="NV87">
        <v>0.77777777777777701</v>
      </c>
      <c r="NW87">
        <v>0.77777777777777701</v>
      </c>
      <c r="NX87">
        <v>0.77777777777777701</v>
      </c>
      <c r="NY87">
        <v>0.77777777777777701</v>
      </c>
      <c r="NZ87">
        <v>0.77777777777777701</v>
      </c>
      <c r="OA87">
        <v>0.77777777777777701</v>
      </c>
      <c r="OB87">
        <v>0.77777777777777701</v>
      </c>
      <c r="OC87">
        <v>0.77777777777777701</v>
      </c>
      <c r="OD87">
        <v>0.77777777777777701</v>
      </c>
      <c r="OE87">
        <v>0.77777777777777701</v>
      </c>
      <c r="OF87">
        <v>0.77777777777777701</v>
      </c>
      <c r="OG87">
        <v>0.77777777777777701</v>
      </c>
      <c r="OH87">
        <v>0.77777777777777701</v>
      </c>
      <c r="OI87">
        <v>0.77777777777777701</v>
      </c>
      <c r="OJ87">
        <v>0.77777777777777701</v>
      </c>
      <c r="OK87">
        <v>0.77777777777777701</v>
      </c>
      <c r="OL87">
        <v>0.77777777777777701</v>
      </c>
      <c r="OM87">
        <v>0.77777777777777701</v>
      </c>
      <c r="ON87">
        <v>0.77777777777777701</v>
      </c>
      <c r="OO87">
        <v>0.77777777777777701</v>
      </c>
      <c r="OP87">
        <v>0.77777777777777701</v>
      </c>
      <c r="OQ87">
        <v>0.77777777777777701</v>
      </c>
      <c r="OR87">
        <v>0.77777777777777701</v>
      </c>
      <c r="OS87">
        <v>0.77777777777777701</v>
      </c>
      <c r="OT87">
        <v>0.77777777777777701</v>
      </c>
      <c r="OU87">
        <v>0.77777777777777701</v>
      </c>
      <c r="OV87">
        <v>0.77777777777777701</v>
      </c>
      <c r="OW87">
        <v>0.77777777777777701</v>
      </c>
      <c r="OX87">
        <v>0.77777777777777701</v>
      </c>
      <c r="OY87">
        <v>0.77777777777777701</v>
      </c>
      <c r="OZ87">
        <v>0.77777777777777701</v>
      </c>
      <c r="PA87">
        <v>0.77777777777777701</v>
      </c>
      <c r="PB87">
        <v>0.77777777777777701</v>
      </c>
      <c r="PC87">
        <v>0.77777777777777701</v>
      </c>
      <c r="PD87">
        <v>0.77777777777777701</v>
      </c>
      <c r="PE87">
        <v>0.77777777777777701</v>
      </c>
      <c r="PF87">
        <v>0.77777777777777701</v>
      </c>
      <c r="PG87">
        <v>0.77777777777777701</v>
      </c>
      <c r="PH87">
        <v>0.77777777777777701</v>
      </c>
      <c r="PI87">
        <v>0.77777777777777701</v>
      </c>
      <c r="PJ87">
        <v>0.77777777777777701</v>
      </c>
      <c r="PK87">
        <v>0.77777777777777701</v>
      </c>
      <c r="PL87">
        <v>0.77777777777777701</v>
      </c>
      <c r="PM87">
        <v>0.77777777777777701</v>
      </c>
      <c r="PN87">
        <v>0.77777777777777701</v>
      </c>
      <c r="PO87">
        <v>0.77777777777777701</v>
      </c>
      <c r="PP87">
        <v>0.77777777777777701</v>
      </c>
      <c r="PQ87">
        <v>0.77777777777777701</v>
      </c>
      <c r="PR87">
        <v>0.77777777777777701</v>
      </c>
      <c r="PS87">
        <v>0.77777777777777701</v>
      </c>
      <c r="PT87">
        <v>0.77777777777777701</v>
      </c>
      <c r="PU87">
        <v>0.77777777777777701</v>
      </c>
      <c r="PV87">
        <v>0.77777777777777701</v>
      </c>
      <c r="PW87">
        <v>0.77777777777777701</v>
      </c>
      <c r="PX87">
        <v>0.77777777777777701</v>
      </c>
      <c r="PY87">
        <v>0.77777777777777701</v>
      </c>
      <c r="PZ87">
        <v>0.77777777777777701</v>
      </c>
      <c r="QA87">
        <v>0.77777777777777701</v>
      </c>
      <c r="QB87">
        <v>0.77777777777777701</v>
      </c>
      <c r="QC87">
        <v>0.77777777777777701</v>
      </c>
      <c r="QD87">
        <v>0.77777777777777701</v>
      </c>
      <c r="QE87">
        <v>0.77777777777777701</v>
      </c>
      <c r="QF87">
        <v>0.77777777777777701</v>
      </c>
      <c r="QG87">
        <v>0.77777777777777701</v>
      </c>
      <c r="QH87">
        <v>0.77777777777777701</v>
      </c>
      <c r="QI87">
        <v>0.77777777777777701</v>
      </c>
      <c r="QJ87">
        <v>0.77777777777777701</v>
      </c>
      <c r="QK87">
        <v>0.77777777777777701</v>
      </c>
      <c r="QL87">
        <v>0.77777777777777701</v>
      </c>
      <c r="QM87">
        <v>0.77777777777777701</v>
      </c>
      <c r="QN87">
        <v>0.77777777777777701</v>
      </c>
      <c r="QO87">
        <v>0.77777777777777701</v>
      </c>
      <c r="QP87">
        <v>0.77777777777777701</v>
      </c>
      <c r="QQ87">
        <v>0.77777777777777701</v>
      </c>
      <c r="QR87">
        <v>0.77777777777777701</v>
      </c>
      <c r="QS87">
        <v>0.77777777777777701</v>
      </c>
      <c r="QT87">
        <v>0.77777777777777701</v>
      </c>
      <c r="QU87">
        <v>0.77777777777777701</v>
      </c>
      <c r="QV87">
        <v>0.77777777777777701</v>
      </c>
      <c r="QW87">
        <v>0.77777777777777701</v>
      </c>
      <c r="QX87">
        <v>0.77777777777777701</v>
      </c>
      <c r="QY87">
        <v>0.77777777777777701</v>
      </c>
      <c r="QZ87">
        <v>0.77777777777777701</v>
      </c>
      <c r="RA87">
        <v>0.77777777777777701</v>
      </c>
      <c r="RB87">
        <v>0.77777777777777701</v>
      </c>
      <c r="RC87">
        <v>0.77777777777777701</v>
      </c>
      <c r="RD87">
        <v>0.77777777777777701</v>
      </c>
      <c r="RE87">
        <v>0.77777777777777701</v>
      </c>
      <c r="RF87">
        <v>0.77777777777777701</v>
      </c>
      <c r="RG87">
        <v>0.77777777777777701</v>
      </c>
      <c r="RH87">
        <v>0.77777777777777701</v>
      </c>
      <c r="RI87">
        <v>0.77777777777777701</v>
      </c>
      <c r="RJ87">
        <v>0.77777777777777701</v>
      </c>
      <c r="RK87">
        <v>0.77777777777777701</v>
      </c>
      <c r="RL87">
        <v>0.77777777777777701</v>
      </c>
      <c r="RM87">
        <v>0.77777777777777701</v>
      </c>
      <c r="RN87">
        <v>0.77777777777777701</v>
      </c>
      <c r="RO87">
        <v>0.77777777777777701</v>
      </c>
      <c r="RP87">
        <v>0.77777777777777701</v>
      </c>
      <c r="RQ87">
        <v>0.77777777777777701</v>
      </c>
      <c r="RR87">
        <v>0.77777777777777701</v>
      </c>
      <c r="RS87">
        <v>0.77777777777777701</v>
      </c>
      <c r="RT87">
        <v>0.77777777777777701</v>
      </c>
      <c r="RU87">
        <v>0.77777777777777701</v>
      </c>
      <c r="RV87">
        <v>0.77777777777777701</v>
      </c>
      <c r="RW87">
        <v>0.77777777777777701</v>
      </c>
      <c r="RX87">
        <v>0.77777777777777701</v>
      </c>
      <c r="RY87">
        <v>0.77777777777777701</v>
      </c>
      <c r="RZ87">
        <v>0.77777777777777701</v>
      </c>
      <c r="SA87">
        <v>0.77777777777777701</v>
      </c>
      <c r="SB87">
        <v>0.77777777777777701</v>
      </c>
      <c r="SC87">
        <v>0.77777777777777701</v>
      </c>
      <c r="SD87">
        <v>0.77777777777777701</v>
      </c>
      <c r="SE87">
        <v>0.77777777777777701</v>
      </c>
      <c r="SF87">
        <v>0.77777777777777701</v>
      </c>
      <c r="SG87">
        <v>0.77777777777777701</v>
      </c>
      <c r="SH87">
        <v>0.77777777777777701</v>
      </c>
      <c r="SI87">
        <v>0.77777777777777701</v>
      </c>
      <c r="SJ87">
        <v>0.77777777777777701</v>
      </c>
      <c r="SK87">
        <v>0.77777777777777701</v>
      </c>
      <c r="SL87">
        <v>0.77777777777777701</v>
      </c>
      <c r="SM87">
        <v>0.77777777777777701</v>
      </c>
      <c r="SN87">
        <v>0.77777777777777701</v>
      </c>
      <c r="SO87">
        <v>0.77777777777777701</v>
      </c>
      <c r="SP87">
        <v>0.77777777777777701</v>
      </c>
      <c r="SQ87">
        <v>0.77777777777777701</v>
      </c>
      <c r="SR87">
        <v>0.77777777777777701</v>
      </c>
      <c r="SS87">
        <v>0.77777777777777701</v>
      </c>
      <c r="ST87">
        <v>0.77777777777777701</v>
      </c>
      <c r="SU87">
        <v>0.77777777777777701</v>
      </c>
      <c r="SV87">
        <v>0.77777777777777701</v>
      </c>
      <c r="SW87">
        <v>0.77777777777777701</v>
      </c>
      <c r="SX87">
        <v>0.77777777777777701</v>
      </c>
      <c r="SY87">
        <v>0.77777777777777701</v>
      </c>
      <c r="SZ87">
        <v>0.77777777777777701</v>
      </c>
      <c r="TA87">
        <v>0.77777777777777701</v>
      </c>
      <c r="TB87">
        <v>0.77777777777777701</v>
      </c>
      <c r="TC87">
        <v>0.77777777777777701</v>
      </c>
      <c r="TD87">
        <v>0.77777777777777701</v>
      </c>
      <c r="TE87">
        <v>0.77777777777777701</v>
      </c>
      <c r="TF87">
        <v>0.77777777777777701</v>
      </c>
      <c r="TG87">
        <v>0.77777777777777701</v>
      </c>
      <c r="TH87">
        <v>0.77777777777777701</v>
      </c>
      <c r="TI87">
        <v>0.77777777777777701</v>
      </c>
      <c r="TJ87">
        <v>0.77777777777777701</v>
      </c>
      <c r="TK87">
        <v>0.77777777777777701</v>
      </c>
      <c r="TL87">
        <v>0.77777777777777701</v>
      </c>
      <c r="TM87">
        <v>0.77777777777777701</v>
      </c>
      <c r="TN87">
        <v>0.77777777777777701</v>
      </c>
      <c r="TO87">
        <v>0.77777777777777701</v>
      </c>
      <c r="TP87">
        <v>0.77777777777777701</v>
      </c>
      <c r="TQ87">
        <v>0.77777777777777701</v>
      </c>
      <c r="TR87">
        <v>0.77777777777777701</v>
      </c>
      <c r="TS87">
        <v>0.77777777777777701</v>
      </c>
      <c r="TT87">
        <v>0.77777777777777701</v>
      </c>
      <c r="TU87">
        <v>0.77777777777777701</v>
      </c>
      <c r="TV87">
        <v>0.77777777777777701</v>
      </c>
      <c r="TW87">
        <v>0.77777777777777701</v>
      </c>
      <c r="TX87">
        <v>0.77777777777777701</v>
      </c>
      <c r="TY87">
        <v>0.77777777777777701</v>
      </c>
      <c r="TZ87">
        <v>0.77777777777777701</v>
      </c>
      <c r="UA87">
        <v>0.77777777777777701</v>
      </c>
      <c r="UB87">
        <v>0.77777777777777701</v>
      </c>
      <c r="UC87">
        <v>0.77777777777777701</v>
      </c>
      <c r="UD87">
        <v>0.77777777777777701</v>
      </c>
      <c r="UE87">
        <v>0.77777777777777701</v>
      </c>
      <c r="UF87">
        <v>0.77777777777777701</v>
      </c>
      <c r="UG87">
        <v>0.77777777777777701</v>
      </c>
      <c r="UH87">
        <v>0.77777777777777701</v>
      </c>
      <c r="UI87">
        <v>0.77777777777777701</v>
      </c>
      <c r="UJ87">
        <v>0.77777777777777701</v>
      </c>
      <c r="UK87">
        <v>0.77777777777777701</v>
      </c>
      <c r="UL87">
        <v>0.77777777777777701</v>
      </c>
      <c r="UM87">
        <v>0.77777777777777701</v>
      </c>
      <c r="UN87">
        <v>0.77777777777777701</v>
      </c>
      <c r="UO87">
        <v>0.77777777777777701</v>
      </c>
      <c r="UP87">
        <v>0.77777777777777701</v>
      </c>
      <c r="UQ87">
        <v>0.77777777777777701</v>
      </c>
      <c r="UR87">
        <v>0.77777777777777701</v>
      </c>
      <c r="US87">
        <v>0.77777777777777701</v>
      </c>
      <c r="UT87">
        <v>0.77777777777777701</v>
      </c>
      <c r="UU87">
        <v>0.77777777777777701</v>
      </c>
      <c r="UV87">
        <v>0.77777777777777701</v>
      </c>
      <c r="UW87">
        <v>0.77777777777777701</v>
      </c>
      <c r="UX87">
        <v>0.77777777777777701</v>
      </c>
      <c r="UY87">
        <v>0.77777777777777701</v>
      </c>
      <c r="UZ87">
        <v>0.77777777777777701</v>
      </c>
      <c r="VA87">
        <v>0.77777777777777701</v>
      </c>
      <c r="VB87">
        <v>0.77777777777777701</v>
      </c>
      <c r="VC87">
        <v>0.77777777777777701</v>
      </c>
      <c r="VD87">
        <v>0.77777777777777701</v>
      </c>
      <c r="VE87">
        <v>0.77777777777777701</v>
      </c>
      <c r="VF87">
        <v>0.77777777777777701</v>
      </c>
      <c r="VG87">
        <v>0.77777777777777701</v>
      </c>
      <c r="VH87">
        <v>0.77777777777777701</v>
      </c>
      <c r="VI87">
        <v>0.77777777777777701</v>
      </c>
      <c r="VJ87">
        <v>0.77777777777777701</v>
      </c>
      <c r="VK87">
        <v>0.77777777777777701</v>
      </c>
      <c r="VL87">
        <v>0.77777777777777701</v>
      </c>
      <c r="VM87">
        <v>0.77777777777777701</v>
      </c>
      <c r="VN87">
        <v>0.77777777777777701</v>
      </c>
      <c r="VO87">
        <v>0.77777777777777701</v>
      </c>
      <c r="VP87">
        <v>0.77777777777777701</v>
      </c>
      <c r="VQ87">
        <v>0.77777777777777701</v>
      </c>
      <c r="VR87">
        <v>0.77777777777777701</v>
      </c>
      <c r="VS87">
        <v>0.77777777777777701</v>
      </c>
      <c r="VT87">
        <v>0.77777777777777701</v>
      </c>
      <c r="VU87">
        <v>0.77777777777777701</v>
      </c>
      <c r="VV87">
        <v>0.77777777777777701</v>
      </c>
      <c r="VW87">
        <v>0.77777777777777701</v>
      </c>
      <c r="VX87">
        <v>0.77777777777777701</v>
      </c>
      <c r="VY87">
        <v>0.77777777777777701</v>
      </c>
      <c r="VZ87">
        <v>0.77777777777777701</v>
      </c>
      <c r="WA87">
        <v>0.77777777777777701</v>
      </c>
      <c r="WB87">
        <v>0.77777777777777701</v>
      </c>
      <c r="WC87">
        <v>0.77777777777777701</v>
      </c>
      <c r="WD87">
        <v>0.77777777777777701</v>
      </c>
      <c r="WE87">
        <v>0.77777777777777701</v>
      </c>
      <c r="WF87">
        <v>0.77777777777777701</v>
      </c>
      <c r="WG87">
        <v>0.77777777777777701</v>
      </c>
      <c r="WH87">
        <v>0.77777777777777701</v>
      </c>
      <c r="WI87">
        <v>0.77777777777777701</v>
      </c>
      <c r="WJ87">
        <v>0.77777777777777701</v>
      </c>
      <c r="WK87">
        <v>0.77777777777777701</v>
      </c>
      <c r="WL87">
        <v>0.77777777777777701</v>
      </c>
      <c r="WM87">
        <v>0.77777777777777701</v>
      </c>
      <c r="WN87">
        <v>0.77777777777777701</v>
      </c>
      <c r="WO87">
        <v>0.77777777777777701</v>
      </c>
      <c r="WP87">
        <v>0.77777777777777701</v>
      </c>
      <c r="WQ87">
        <v>0.77777777777777701</v>
      </c>
      <c r="WR87">
        <v>0.77777777777777701</v>
      </c>
      <c r="WS87">
        <v>0.77777777777777701</v>
      </c>
      <c r="WT87">
        <v>0.77777777777777701</v>
      </c>
      <c r="WU87">
        <v>0.77777777777777701</v>
      </c>
      <c r="WV87">
        <v>0.77777777777777701</v>
      </c>
      <c r="WW87">
        <v>0.77777777777777701</v>
      </c>
      <c r="WX87">
        <v>0.77777777777777701</v>
      </c>
      <c r="WY87">
        <v>0.77777777777777701</v>
      </c>
      <c r="WZ87">
        <v>0.77777777777777701</v>
      </c>
      <c r="XA87">
        <v>0.77777777777777701</v>
      </c>
      <c r="XB87">
        <v>0.77777777777777701</v>
      </c>
      <c r="XC87">
        <v>0.77777777777777701</v>
      </c>
      <c r="XD87">
        <v>0.77777777777777701</v>
      </c>
      <c r="XE87">
        <v>0.77777777777777701</v>
      </c>
      <c r="XF87">
        <v>0.77777777777777701</v>
      </c>
      <c r="XG87">
        <v>0.77777777777777701</v>
      </c>
      <c r="XH87">
        <v>0.77777777777777701</v>
      </c>
      <c r="XI87">
        <v>0.77777777777777701</v>
      </c>
      <c r="XJ87">
        <v>0.77777777777777701</v>
      </c>
      <c r="XK87">
        <v>0.77777777777777701</v>
      </c>
      <c r="XL87">
        <v>0.77777777777777701</v>
      </c>
      <c r="XM87">
        <v>0.77777777777777701</v>
      </c>
      <c r="XN87">
        <v>0.77777777777777701</v>
      </c>
      <c r="XO87">
        <v>0.77777777777777701</v>
      </c>
      <c r="XP87">
        <v>0.77777777777777701</v>
      </c>
      <c r="XQ87">
        <v>0.77777777777777701</v>
      </c>
      <c r="XR87">
        <v>0.77777777777777701</v>
      </c>
      <c r="XS87">
        <v>0.77777777777777701</v>
      </c>
      <c r="XT87">
        <v>0.77777777777777701</v>
      </c>
      <c r="XU87">
        <v>0.77777777777777701</v>
      </c>
      <c r="XV87">
        <v>0.77777777777777701</v>
      </c>
      <c r="XW87">
        <v>0.77777777777777701</v>
      </c>
      <c r="XX87">
        <v>0.77777777777777701</v>
      </c>
      <c r="XY87">
        <v>0.77777777777777701</v>
      </c>
      <c r="XZ87">
        <v>0.77777777777777701</v>
      </c>
      <c r="YA87">
        <v>0.77777777777777701</v>
      </c>
      <c r="YB87">
        <v>0.77777777777777701</v>
      </c>
      <c r="YC87">
        <v>0.77777777777777701</v>
      </c>
      <c r="YD87">
        <v>0.77777777777777701</v>
      </c>
      <c r="YE87">
        <v>0.77777777777777701</v>
      </c>
      <c r="YF87">
        <v>0.77777777777777701</v>
      </c>
      <c r="YG87">
        <v>0.77777777777777701</v>
      </c>
      <c r="YH87">
        <v>0.77777777777777701</v>
      </c>
      <c r="YI87">
        <v>0.77777777777777701</v>
      </c>
      <c r="YJ87">
        <v>0.77777777777777701</v>
      </c>
      <c r="YK87">
        <v>0.77777777777777701</v>
      </c>
      <c r="YL87">
        <v>0.77777777777777701</v>
      </c>
      <c r="YM87">
        <v>0.77777777777777701</v>
      </c>
      <c r="YN87">
        <v>0.77777777777777701</v>
      </c>
      <c r="YO87">
        <v>0.77777777777777701</v>
      </c>
      <c r="YP87">
        <v>0.77777777777777701</v>
      </c>
      <c r="YQ87">
        <v>0.77777777777777701</v>
      </c>
      <c r="YR87">
        <v>0.77777777777777701</v>
      </c>
      <c r="YS87">
        <v>0.77777777777777701</v>
      </c>
      <c r="YT87">
        <v>0.77777777777777701</v>
      </c>
      <c r="YU87">
        <v>0.77777777777777701</v>
      </c>
      <c r="YV87">
        <v>0.77777777777777701</v>
      </c>
      <c r="YW87">
        <v>0.77777777777777701</v>
      </c>
      <c r="YX87">
        <v>0.77777777777777701</v>
      </c>
      <c r="YY87">
        <v>0.77777777777777701</v>
      </c>
      <c r="YZ87">
        <v>0.77777777777777701</v>
      </c>
      <c r="ZA87">
        <v>0.77777777777777701</v>
      </c>
      <c r="ZB87">
        <v>0.77777777777777701</v>
      </c>
      <c r="ZC87">
        <v>0.77777777777777701</v>
      </c>
      <c r="ZD87">
        <v>0.77777777777777701</v>
      </c>
      <c r="ZE87">
        <v>0.77777777777777701</v>
      </c>
      <c r="ZF87">
        <v>0.77777777777777701</v>
      </c>
      <c r="ZG87">
        <v>0.77777777777777701</v>
      </c>
      <c r="ZH87">
        <v>0.77777777777777701</v>
      </c>
      <c r="ZI87">
        <v>0.77777777777777701</v>
      </c>
      <c r="ZJ87">
        <v>0.77777777777777701</v>
      </c>
      <c r="ZK87">
        <v>0.77777777777777701</v>
      </c>
      <c r="ZL87">
        <v>0.77777777777777701</v>
      </c>
      <c r="ZM87">
        <v>0.77777777777777701</v>
      </c>
      <c r="ZN87">
        <v>0.77777777777777701</v>
      </c>
      <c r="ZO87">
        <v>0.77777777777777701</v>
      </c>
      <c r="ZP87">
        <v>0.77777777777777701</v>
      </c>
      <c r="ZQ87">
        <v>0.77777777777777701</v>
      </c>
      <c r="ZR87">
        <v>0.77777777777777701</v>
      </c>
      <c r="ZS87">
        <v>0.77777777777777701</v>
      </c>
      <c r="ZT87">
        <v>0.77777777777777701</v>
      </c>
      <c r="ZU87">
        <v>0.77777777777777701</v>
      </c>
      <c r="ZV87">
        <v>0.77777777777777701</v>
      </c>
      <c r="ZW87">
        <v>0.77777777777777701</v>
      </c>
      <c r="ZX87">
        <v>0.77777777777777701</v>
      </c>
      <c r="ZY87">
        <v>0.77777777777777701</v>
      </c>
      <c r="ZZ87">
        <v>0.77777777777777701</v>
      </c>
      <c r="AAA87">
        <v>0.77777777777777701</v>
      </c>
      <c r="AAB87">
        <v>0.77777777777777701</v>
      </c>
      <c r="AAC87">
        <v>0.77777777777777701</v>
      </c>
      <c r="AAD87">
        <v>0.77777777777777701</v>
      </c>
      <c r="AAE87">
        <v>0.77777777777777701</v>
      </c>
      <c r="AAF87">
        <v>0.77777777777777701</v>
      </c>
      <c r="AAG87">
        <v>0.77777777777777701</v>
      </c>
      <c r="AAH87">
        <v>0.77777777777777701</v>
      </c>
      <c r="AAI87">
        <v>0.77777777777777701</v>
      </c>
      <c r="AAJ87">
        <v>0.77777777777777701</v>
      </c>
      <c r="AAK87">
        <v>0.77777777777777701</v>
      </c>
      <c r="AAL87">
        <v>0.77777777777777701</v>
      </c>
      <c r="AAM87">
        <v>0.77777777777777701</v>
      </c>
      <c r="AAN87">
        <v>0.77777777777777701</v>
      </c>
      <c r="AAO87">
        <v>0.77777777777777701</v>
      </c>
      <c r="AAP87">
        <v>0.77777777777777701</v>
      </c>
      <c r="AAQ87">
        <v>0.77777777777777701</v>
      </c>
      <c r="AAR87">
        <v>0.77777777777777701</v>
      </c>
      <c r="AAS87">
        <v>0.77777777777777701</v>
      </c>
      <c r="AAT87">
        <v>0.77777777777777701</v>
      </c>
      <c r="AAU87">
        <v>0.77777777777777701</v>
      </c>
      <c r="AAV87">
        <v>0.77777777777777701</v>
      </c>
      <c r="AAW87">
        <v>0.77777777777777701</v>
      </c>
      <c r="AAX87">
        <v>0.77777777777777701</v>
      </c>
      <c r="AAY87">
        <v>0.77777777777777701</v>
      </c>
      <c r="AAZ87">
        <v>0.77777777777777701</v>
      </c>
      <c r="ABA87">
        <v>0.77777777777777701</v>
      </c>
      <c r="ABB87">
        <v>0.77777777777777701</v>
      </c>
      <c r="ABC87">
        <v>0.77777777777777701</v>
      </c>
      <c r="ABD87">
        <v>0.77777777777777701</v>
      </c>
      <c r="ABE87">
        <v>0.77777777777777701</v>
      </c>
      <c r="ABF87">
        <v>0.77777777777777701</v>
      </c>
      <c r="ABG87">
        <v>0.77777777777777701</v>
      </c>
      <c r="ABH87">
        <v>0.77777777777777701</v>
      </c>
      <c r="ABI87">
        <v>0.77777777777777701</v>
      </c>
      <c r="ABJ87">
        <v>0.77777777777777701</v>
      </c>
      <c r="ABK87">
        <v>0.77777777777777701</v>
      </c>
      <c r="ABL87">
        <v>0.77777777777777701</v>
      </c>
      <c r="ABM87">
        <v>0.77777777777777701</v>
      </c>
      <c r="ABN87">
        <v>0.77777777777777701</v>
      </c>
      <c r="ABO87">
        <v>0.77777777777777701</v>
      </c>
      <c r="ABP87">
        <v>0.77777777777777701</v>
      </c>
      <c r="ABQ87">
        <v>0.77777777777777701</v>
      </c>
      <c r="ABR87">
        <v>0.77777777777777701</v>
      </c>
      <c r="ABS87">
        <v>0.77777777777777701</v>
      </c>
      <c r="ABT87">
        <v>0.77777777777777701</v>
      </c>
      <c r="ABU87">
        <v>0.77777777777777701</v>
      </c>
      <c r="ABV87">
        <v>0.77777777777777701</v>
      </c>
      <c r="ABW87">
        <v>0.77777777777777701</v>
      </c>
      <c r="ABX87">
        <v>0.77777777777777701</v>
      </c>
      <c r="ABY87">
        <v>0.77777777777777701</v>
      </c>
      <c r="ABZ87">
        <v>0.77777777777777701</v>
      </c>
      <c r="ACA87">
        <v>0.77777777777777701</v>
      </c>
      <c r="ACB87">
        <v>0.77777777777777701</v>
      </c>
      <c r="ACC87">
        <v>0.77777777777777701</v>
      </c>
      <c r="ACD87">
        <v>0.77777777777777701</v>
      </c>
      <c r="ACE87">
        <v>0.77777777777777701</v>
      </c>
      <c r="ACF87">
        <v>0.77777777777777701</v>
      </c>
      <c r="ACG87">
        <v>0.77777777777777701</v>
      </c>
      <c r="ACH87">
        <v>0.77777777777777701</v>
      </c>
      <c r="ACI87">
        <v>0.77777777777777701</v>
      </c>
      <c r="ACJ87">
        <v>0.77777777777777701</v>
      </c>
      <c r="ACK87">
        <v>0.77777777777777701</v>
      </c>
      <c r="ACL87">
        <v>0.77777777777777701</v>
      </c>
      <c r="ACM87">
        <v>0.77777777777777701</v>
      </c>
      <c r="ACN87">
        <v>0.77777777777777701</v>
      </c>
      <c r="ACO87">
        <v>0.77777777777777701</v>
      </c>
      <c r="ACP87">
        <v>0.77777777777777701</v>
      </c>
      <c r="ACQ87">
        <v>0.77777777777777701</v>
      </c>
      <c r="ACR87">
        <v>0.77777777777777701</v>
      </c>
      <c r="ACS87">
        <v>0.77777777777777701</v>
      </c>
      <c r="ACT87">
        <v>0.77777777777777701</v>
      </c>
      <c r="ACU87">
        <v>0.77777777777777701</v>
      </c>
      <c r="ACV87">
        <v>0.77777777777777701</v>
      </c>
      <c r="ACW87">
        <v>0.77777777777777701</v>
      </c>
      <c r="ACX87">
        <v>0.77777777777777701</v>
      </c>
      <c r="ACY87">
        <v>0.77777777777777701</v>
      </c>
      <c r="ACZ87">
        <v>0.77777777777777701</v>
      </c>
      <c r="ADA87">
        <v>0.77777777777777701</v>
      </c>
      <c r="ADB87">
        <v>0.77777777777777701</v>
      </c>
      <c r="ADC87">
        <v>0.77777777777777701</v>
      </c>
      <c r="ADD87">
        <v>0.77777777777777701</v>
      </c>
      <c r="ADE87">
        <v>0.77777777777777701</v>
      </c>
      <c r="ADF87">
        <v>0.77777777777777701</v>
      </c>
      <c r="ADG87">
        <v>0.77777777777777701</v>
      </c>
      <c r="ADH87">
        <v>0.77777777777777701</v>
      </c>
      <c r="ADI87">
        <v>0.77777777777777701</v>
      </c>
      <c r="ADJ87">
        <v>0.77777777777777701</v>
      </c>
      <c r="ADK87">
        <v>0.77777777777777701</v>
      </c>
      <c r="ADL87">
        <v>0.77777777777777701</v>
      </c>
      <c r="ADM87">
        <v>0.77777777777777701</v>
      </c>
      <c r="ADN87">
        <v>0.77777777777777701</v>
      </c>
      <c r="ADO87">
        <v>0.77777777777777701</v>
      </c>
      <c r="ADP87">
        <v>0.77777777777777701</v>
      </c>
      <c r="ADQ87">
        <v>0.77777777777777701</v>
      </c>
      <c r="ADR87">
        <v>0.77777777777777701</v>
      </c>
      <c r="ADS87">
        <v>0.77777777777777701</v>
      </c>
      <c r="ADT87">
        <v>0.77777777777777701</v>
      </c>
      <c r="ADU87">
        <v>0.77777777777777701</v>
      </c>
      <c r="ADV87">
        <v>0.77777777777777701</v>
      </c>
      <c r="ADW87">
        <v>0.77777777777777701</v>
      </c>
      <c r="ADX87">
        <v>0.77777777777777701</v>
      </c>
      <c r="ADY87">
        <v>0.77777777777777701</v>
      </c>
      <c r="ADZ87">
        <v>0.77777777777777701</v>
      </c>
      <c r="AEA87">
        <v>0.77777777777777701</v>
      </c>
      <c r="AEB87">
        <v>0.77777777777777701</v>
      </c>
      <c r="AEC87">
        <v>0.77777777777777701</v>
      </c>
      <c r="AED87">
        <v>0.77777777777777701</v>
      </c>
      <c r="AEE87">
        <v>0.77777777777777701</v>
      </c>
      <c r="AEF87">
        <v>0.77777777777777701</v>
      </c>
      <c r="AEG87">
        <v>0.77777777777777701</v>
      </c>
      <c r="AEH87">
        <v>0.77777777777777701</v>
      </c>
      <c r="AEI87">
        <v>0.77777777777777701</v>
      </c>
      <c r="AEJ87">
        <v>0.77777777777777701</v>
      </c>
      <c r="AEK87">
        <v>0.77777777777777701</v>
      </c>
      <c r="AEL87">
        <v>0.77777777777777701</v>
      </c>
      <c r="AEM87">
        <v>0.77777777777777701</v>
      </c>
      <c r="AEN87">
        <v>0.77777777777777701</v>
      </c>
      <c r="AEO87">
        <v>0.77777777777777701</v>
      </c>
      <c r="AEP87">
        <v>0.77777777777777701</v>
      </c>
      <c r="AEQ87">
        <v>0.77777777777777701</v>
      </c>
      <c r="AER87">
        <v>0.77777777777777701</v>
      </c>
      <c r="AES87">
        <v>0.77777777777777701</v>
      </c>
      <c r="AET87">
        <v>0.77777777777777701</v>
      </c>
      <c r="AEU87">
        <v>0.77777777777777701</v>
      </c>
      <c r="AEV87">
        <v>0.77777777777777701</v>
      </c>
      <c r="AEW87">
        <v>0.77777777777777701</v>
      </c>
      <c r="AEX87">
        <v>0.77777777777777701</v>
      </c>
      <c r="AEY87">
        <v>0.77777777777777701</v>
      </c>
      <c r="AEZ87">
        <v>0.77777777777777701</v>
      </c>
      <c r="AFA87">
        <v>0.77777777777777701</v>
      </c>
      <c r="AFB87">
        <v>0.77777777777777701</v>
      </c>
      <c r="AFC87">
        <v>0.77777777777777701</v>
      </c>
      <c r="AFD87">
        <v>0.77777777777777701</v>
      </c>
      <c r="AFE87">
        <v>0.77777777777777701</v>
      </c>
      <c r="AFF87">
        <v>0.77777777777777701</v>
      </c>
      <c r="AFG87">
        <v>0.77777777777777701</v>
      </c>
      <c r="AFH87">
        <v>0.77777777777777701</v>
      </c>
      <c r="AFI87">
        <v>0.77777777777777701</v>
      </c>
      <c r="AFJ87">
        <v>0.77777777777777701</v>
      </c>
      <c r="AFK87">
        <v>0.77777777777777701</v>
      </c>
      <c r="AFL87">
        <v>0.77777777777777701</v>
      </c>
      <c r="AFM87">
        <v>0.77777777777777701</v>
      </c>
      <c r="AFN87">
        <v>0.77777777777777701</v>
      </c>
      <c r="AFO87">
        <v>0.77777777777777701</v>
      </c>
      <c r="AFP87">
        <v>0.77777777777777701</v>
      </c>
      <c r="AFQ87">
        <v>0.77777777777777701</v>
      </c>
      <c r="AFR87">
        <v>0.77777777777777701</v>
      </c>
      <c r="AFS87">
        <v>0.77777777777777701</v>
      </c>
      <c r="AFT87">
        <v>0.77777777777777701</v>
      </c>
      <c r="AFU87">
        <v>0.77777777777777701</v>
      </c>
      <c r="AFV87">
        <v>0.77777777777777701</v>
      </c>
      <c r="AFW87">
        <v>0.77777777777777701</v>
      </c>
      <c r="AFX87">
        <v>0.77777777777777701</v>
      </c>
      <c r="AFY87">
        <v>0.77777777777777701</v>
      </c>
      <c r="AFZ87">
        <v>0.77777777777777701</v>
      </c>
      <c r="AGA87">
        <v>0.77777777777777701</v>
      </c>
      <c r="AGB87">
        <v>0.77777777777777701</v>
      </c>
      <c r="AGC87">
        <v>0.77777777777777701</v>
      </c>
      <c r="AGD87">
        <v>0.77777777777777701</v>
      </c>
      <c r="AGE87">
        <v>0.77777777777777701</v>
      </c>
      <c r="AGF87">
        <v>0.77777777777777701</v>
      </c>
      <c r="AGG87">
        <v>0.77777777777777701</v>
      </c>
      <c r="AGH87">
        <v>0.77777777777777701</v>
      </c>
      <c r="AGI87">
        <v>0.77777777777777701</v>
      </c>
      <c r="AGJ87">
        <v>0.77777777777777701</v>
      </c>
      <c r="AGK87">
        <v>0.77777777777777701</v>
      </c>
      <c r="AGL87">
        <v>0.77777777777777701</v>
      </c>
      <c r="AGM87">
        <v>0.77777777777777701</v>
      </c>
      <c r="AGN87">
        <v>0.77777777777777701</v>
      </c>
      <c r="AGO87">
        <v>0.77777777777777701</v>
      </c>
      <c r="AGP87">
        <v>0.77777777777777701</v>
      </c>
      <c r="AGQ87">
        <v>0.77777777777777701</v>
      </c>
      <c r="AGR87">
        <v>0.77777777777777701</v>
      </c>
      <c r="AGS87">
        <v>0.77777777777777701</v>
      </c>
      <c r="AGT87">
        <v>0.77777777777777701</v>
      </c>
      <c r="AGU87">
        <v>0.77777777777777701</v>
      </c>
      <c r="AGV87">
        <v>0.77777777777777701</v>
      </c>
      <c r="AGW87">
        <v>0.77777777777777701</v>
      </c>
      <c r="AGX87">
        <v>0.77777777777777701</v>
      </c>
      <c r="AGY87">
        <v>0.77777777777777701</v>
      </c>
      <c r="AGZ87">
        <v>0.77777777777777701</v>
      </c>
      <c r="AHA87">
        <v>0.77777777777777701</v>
      </c>
      <c r="AHB87">
        <v>0.77777777777777701</v>
      </c>
      <c r="AHC87">
        <v>0.77777777777777701</v>
      </c>
      <c r="AHD87">
        <v>0.77777777777777701</v>
      </c>
      <c r="AHE87">
        <v>0.77777777777777701</v>
      </c>
      <c r="AHF87">
        <v>0.77777777777777701</v>
      </c>
      <c r="AHG87">
        <v>0.77777777777777701</v>
      </c>
      <c r="AHH87">
        <v>0.77777777777777701</v>
      </c>
      <c r="AHI87">
        <v>0.77777777777777701</v>
      </c>
      <c r="AHJ87">
        <v>0.77777777777777701</v>
      </c>
      <c r="AHK87">
        <v>0.77777777777777701</v>
      </c>
      <c r="AHL87">
        <v>0.77777777777777701</v>
      </c>
      <c r="AHM87">
        <v>0.77777777777777701</v>
      </c>
      <c r="AHN87">
        <v>0.77777777777777701</v>
      </c>
      <c r="AHO87">
        <v>0.77777777777777701</v>
      </c>
      <c r="AHP87">
        <v>0.77777777777777701</v>
      </c>
      <c r="AHQ87">
        <v>0.77777777777777701</v>
      </c>
      <c r="AHR87">
        <v>0.77777777777777701</v>
      </c>
      <c r="AHS87">
        <v>0.77777777777777701</v>
      </c>
      <c r="AHT87">
        <v>0.77777777777777701</v>
      </c>
      <c r="AHU87">
        <v>0.77777777777777701</v>
      </c>
      <c r="AHV87">
        <v>0.77777777777777701</v>
      </c>
      <c r="AHW87">
        <v>0.77777777777777701</v>
      </c>
      <c r="AHX87">
        <v>0.77777777777777701</v>
      </c>
      <c r="AHY87">
        <v>0.77777777777777701</v>
      </c>
      <c r="AHZ87">
        <v>0.77777777777777701</v>
      </c>
      <c r="AIA87">
        <v>0.77777777777777701</v>
      </c>
      <c r="AIB87">
        <v>0.77777777777777701</v>
      </c>
      <c r="AIC87">
        <v>0.77777777777777701</v>
      </c>
      <c r="AID87">
        <v>0.77777777777777701</v>
      </c>
      <c r="AIE87">
        <v>0.77777777777777701</v>
      </c>
      <c r="AIF87">
        <v>0.77777777777777701</v>
      </c>
      <c r="AIG87">
        <v>0.77777777777777701</v>
      </c>
      <c r="AIH87">
        <v>0.77777777777777701</v>
      </c>
      <c r="AII87">
        <v>0.77777777777777701</v>
      </c>
      <c r="AIJ87">
        <v>0.77777777777777701</v>
      </c>
      <c r="AIK87">
        <v>0.77777777777777701</v>
      </c>
      <c r="AIL87">
        <v>0.77777777777777701</v>
      </c>
      <c r="AIM87">
        <v>0.77777777777777701</v>
      </c>
      <c r="AIN87">
        <v>0.77777777777777701</v>
      </c>
      <c r="AIO87">
        <v>0.77777777777777701</v>
      </c>
      <c r="AIP87">
        <v>0.77777777777777701</v>
      </c>
      <c r="AIQ87">
        <v>0.77777777777777701</v>
      </c>
      <c r="AIR87">
        <v>0.77777777777777701</v>
      </c>
      <c r="AIS87">
        <v>0.77777777777777701</v>
      </c>
      <c r="AIT87">
        <v>0.77777777777777701</v>
      </c>
      <c r="AIU87">
        <v>0.77777777777777701</v>
      </c>
      <c r="AIV87">
        <v>0.77777777777777701</v>
      </c>
      <c r="AIW87">
        <v>0.77777777777777701</v>
      </c>
      <c r="AIX87">
        <v>0.77777777777777701</v>
      </c>
    </row>
    <row r="88" spans="1:934" x14ac:dyDescent="0.7">
      <c r="A88">
        <v>87</v>
      </c>
      <c r="B88" s="1" t="s">
        <v>6</v>
      </c>
      <c r="C88">
        <v>3864.386</v>
      </c>
      <c r="D88">
        <v>5780</v>
      </c>
      <c r="E88">
        <v>3718</v>
      </c>
      <c r="F88">
        <v>578</v>
      </c>
      <c r="G88">
        <v>0</v>
      </c>
      <c r="H88">
        <v>0</v>
      </c>
      <c r="I88">
        <v>0.91666666666666596</v>
      </c>
      <c r="J88">
        <v>0.91666666666666596</v>
      </c>
      <c r="K88">
        <v>0.91666666666666596</v>
      </c>
      <c r="L88">
        <v>0.91666666666666596</v>
      </c>
      <c r="M88">
        <v>0.91666666666666596</v>
      </c>
      <c r="N88">
        <v>0.91666666666666596</v>
      </c>
      <c r="O88">
        <v>0.91666666666666596</v>
      </c>
      <c r="P88">
        <v>0.91666666666666596</v>
      </c>
      <c r="Q88">
        <v>0.91666666666666596</v>
      </c>
      <c r="R88">
        <v>0.91666666666666596</v>
      </c>
      <c r="S88">
        <v>0.91666666666666596</v>
      </c>
      <c r="T88">
        <v>0.91666666666666596</v>
      </c>
      <c r="U88">
        <v>0.91666666666666596</v>
      </c>
      <c r="V88">
        <v>0.91666666666666596</v>
      </c>
      <c r="W88">
        <v>0.91666666666666596</v>
      </c>
      <c r="X88">
        <v>0.91666666666666596</v>
      </c>
      <c r="Y88">
        <v>0.91666666666666596</v>
      </c>
      <c r="Z88">
        <v>0.91666666666666596</v>
      </c>
      <c r="AA88">
        <v>0.91666666666666596</v>
      </c>
      <c r="AB88">
        <v>0.91666666666666596</v>
      </c>
      <c r="AC88">
        <v>0.91666666666666596</v>
      </c>
      <c r="AD88">
        <v>0.91666666666666596</v>
      </c>
      <c r="AE88">
        <v>0.91666666666666596</v>
      </c>
      <c r="AF88">
        <v>0.91666666666666596</v>
      </c>
      <c r="AG88">
        <v>0.91666666666666596</v>
      </c>
      <c r="AH88">
        <v>0.91666666666666596</v>
      </c>
      <c r="AI88">
        <v>0.91666666666666596</v>
      </c>
      <c r="AJ88">
        <v>0.91666666666666596</v>
      </c>
      <c r="AK88">
        <v>0.91666666666666596</v>
      </c>
      <c r="AL88">
        <v>0.91666666666666596</v>
      </c>
      <c r="AM88">
        <v>0.91666666666666596</v>
      </c>
      <c r="AN88">
        <v>0.91666666666666596</v>
      </c>
      <c r="AO88">
        <v>0.91666666666666596</v>
      </c>
      <c r="AP88">
        <v>0.91666666666666596</v>
      </c>
      <c r="AQ88">
        <v>0.91666666666666596</v>
      </c>
      <c r="AR88">
        <v>0.91666666666666596</v>
      </c>
      <c r="AS88">
        <v>0.91666666666666596</v>
      </c>
      <c r="AT88">
        <v>0.91666666666666596</v>
      </c>
      <c r="AU88">
        <v>0.91666666666666596</v>
      </c>
      <c r="AV88">
        <v>0.91666666666666596</v>
      </c>
      <c r="AW88">
        <v>0.91666666666666596</v>
      </c>
      <c r="AX88">
        <v>0.91666666666666596</v>
      </c>
      <c r="AY88">
        <v>0.91666666666666596</v>
      </c>
      <c r="AZ88">
        <v>0.91666666666666596</v>
      </c>
      <c r="BA88">
        <v>0.91666666666666596</v>
      </c>
      <c r="BB88">
        <v>0.91666666666666596</v>
      </c>
      <c r="BC88">
        <v>0.91666666666666596</v>
      </c>
      <c r="BD88">
        <v>0.91666666666666596</v>
      </c>
      <c r="BE88">
        <v>0.91666666666666596</v>
      </c>
      <c r="BF88">
        <v>0.91666666666666596</v>
      </c>
      <c r="BG88">
        <v>0.91666666666666596</v>
      </c>
      <c r="BH88">
        <v>0.91666666666666596</v>
      </c>
      <c r="BI88">
        <v>0.91666666666666596</v>
      </c>
      <c r="BJ88">
        <v>0.91666666666666596</v>
      </c>
      <c r="BK88">
        <v>0.91666666666666596</v>
      </c>
      <c r="BL88">
        <v>0.91666666666666596</v>
      </c>
      <c r="BM88">
        <v>0.91666666666666596</v>
      </c>
      <c r="BN88">
        <v>0.91666666666666596</v>
      </c>
      <c r="BO88">
        <v>0.91666666666666596</v>
      </c>
      <c r="BP88">
        <v>0.91666666666666596</v>
      </c>
      <c r="BQ88">
        <v>0.91666666666666596</v>
      </c>
      <c r="BR88">
        <v>0.91666666666666596</v>
      </c>
      <c r="BS88">
        <v>0.91666666666666596</v>
      </c>
      <c r="BT88">
        <v>0.91666666666666596</v>
      </c>
      <c r="BU88">
        <v>0.91666666666666596</v>
      </c>
      <c r="BV88">
        <v>0.91666666666666596</v>
      </c>
      <c r="BW88">
        <v>0.91666666666666596</v>
      </c>
      <c r="BX88">
        <v>0.91666666666666596</v>
      </c>
      <c r="BY88">
        <v>0.91666666666666596</v>
      </c>
      <c r="BZ88">
        <v>0.91666666666666596</v>
      </c>
      <c r="CA88">
        <v>0.91666666666666596</v>
      </c>
      <c r="CB88">
        <v>0.91666666666666596</v>
      </c>
      <c r="CC88">
        <v>0.91666666666666596</v>
      </c>
      <c r="CD88">
        <v>0.91666666666666596</v>
      </c>
      <c r="CE88">
        <v>0.91666666666666596</v>
      </c>
      <c r="CF88">
        <v>0.91666666666666596</v>
      </c>
      <c r="CG88">
        <v>0.91666666666666596</v>
      </c>
      <c r="CH88">
        <v>0.91666666666666596</v>
      </c>
      <c r="CI88">
        <v>0.91666666666666596</v>
      </c>
      <c r="CJ88">
        <v>0.91666666666666596</v>
      </c>
      <c r="CK88">
        <v>0.91666666666666596</v>
      </c>
      <c r="CL88">
        <v>0.91666666666666596</v>
      </c>
      <c r="CM88">
        <v>0.91666666666666596</v>
      </c>
      <c r="CN88">
        <v>0.91666666666666596</v>
      </c>
      <c r="CO88">
        <v>0.91666666666666596</v>
      </c>
      <c r="CP88">
        <v>0.91666666666666596</v>
      </c>
      <c r="CQ88">
        <v>0.91666666666666596</v>
      </c>
      <c r="CR88">
        <v>0.91666666666666596</v>
      </c>
      <c r="CS88">
        <v>0.91666666666666596</v>
      </c>
      <c r="CT88">
        <v>0.91666666666666596</v>
      </c>
      <c r="CU88">
        <v>0.91666666666666596</v>
      </c>
      <c r="CV88">
        <v>0.91666666666666596</v>
      </c>
      <c r="CW88">
        <v>0.91666666666666596</v>
      </c>
      <c r="CX88">
        <v>0.91666666666666596</v>
      </c>
      <c r="CY88">
        <v>0.91666666666666596</v>
      </c>
      <c r="CZ88">
        <v>0.91666666666666596</v>
      </c>
      <c r="DA88">
        <v>0.91666666666666596</v>
      </c>
      <c r="DB88">
        <v>0.91666666666666596</v>
      </c>
      <c r="DC88">
        <v>0.91666666666666596</v>
      </c>
      <c r="DD88">
        <v>0.91666666666666596</v>
      </c>
      <c r="DE88">
        <v>0.91666666666666596</v>
      </c>
      <c r="DF88">
        <v>0.91666666666666596</v>
      </c>
      <c r="DG88">
        <v>0.91666666666666596</v>
      </c>
      <c r="DH88">
        <v>0.91666666666666596</v>
      </c>
      <c r="DI88">
        <v>0.91666666666666596</v>
      </c>
      <c r="DJ88">
        <v>0.91666666666666596</v>
      </c>
      <c r="DK88">
        <v>0.91666666666666596</v>
      </c>
      <c r="DL88">
        <v>0.91666666666666596</v>
      </c>
      <c r="DM88">
        <v>0.91666666666666596</v>
      </c>
      <c r="DN88">
        <v>0.91666666666666596</v>
      </c>
      <c r="DO88">
        <v>0.91666666666666596</v>
      </c>
      <c r="DP88">
        <v>0.91666666666666596</v>
      </c>
      <c r="DQ88">
        <v>0.91666666666666596</v>
      </c>
      <c r="DR88">
        <v>0.91666666666666596</v>
      </c>
      <c r="DS88">
        <v>0.91666666666666596</v>
      </c>
      <c r="DT88">
        <v>0.91666666666666596</v>
      </c>
      <c r="DU88">
        <v>0.91666666666666596</v>
      </c>
      <c r="DV88">
        <v>0.91666666666666596</v>
      </c>
      <c r="DW88">
        <v>0.91666666666666596</v>
      </c>
      <c r="DX88">
        <v>0.91666666666666596</v>
      </c>
      <c r="DY88">
        <v>0.91666666666666596</v>
      </c>
      <c r="DZ88">
        <v>0.91666666666666596</v>
      </c>
      <c r="EA88">
        <v>0.91666666666666596</v>
      </c>
      <c r="EB88">
        <v>0.91666666666666596</v>
      </c>
      <c r="EC88">
        <v>0.91666666666666596</v>
      </c>
      <c r="ED88">
        <v>0.91666666666666596</v>
      </c>
      <c r="EE88">
        <v>0.91666666666666596</v>
      </c>
      <c r="EF88">
        <v>0.91666666666666596</v>
      </c>
      <c r="EG88">
        <v>0.91666666666666596</v>
      </c>
      <c r="EH88">
        <v>0.91666666666666596</v>
      </c>
      <c r="EI88">
        <v>0.91666666666666596</v>
      </c>
      <c r="EJ88">
        <v>0.91666666666666596</v>
      </c>
      <c r="EK88">
        <v>0.91666666666666596</v>
      </c>
      <c r="EL88">
        <v>0.91666666666666596</v>
      </c>
      <c r="EM88">
        <v>0.91666666666666596</v>
      </c>
      <c r="EN88">
        <v>0.91666666666666596</v>
      </c>
      <c r="EO88">
        <v>0.91666666666666596</v>
      </c>
      <c r="EP88">
        <v>0.91666666666666596</v>
      </c>
      <c r="EQ88">
        <v>0.91666666666666596</v>
      </c>
      <c r="ER88">
        <v>0.91666666666666596</v>
      </c>
      <c r="ES88">
        <v>0.91666666666666596</v>
      </c>
      <c r="ET88">
        <v>0.91666666666666596</v>
      </c>
      <c r="EU88">
        <v>0.91666666666666596</v>
      </c>
      <c r="EV88">
        <v>0.91666666666666596</v>
      </c>
      <c r="EW88">
        <v>0.91666666666666596</v>
      </c>
      <c r="EX88">
        <v>0.91666666666666596</v>
      </c>
      <c r="EY88">
        <v>0.91666666666666596</v>
      </c>
      <c r="EZ88">
        <v>0.91666666666666596</v>
      </c>
      <c r="FA88">
        <v>0.91666666666666596</v>
      </c>
      <c r="FB88">
        <v>0.91666666666666596</v>
      </c>
      <c r="FC88">
        <v>0.91666666666666596</v>
      </c>
      <c r="FD88">
        <v>0.91666666666666596</v>
      </c>
      <c r="FE88">
        <v>0.91666666666666596</v>
      </c>
      <c r="FF88">
        <v>0.91666666666666596</v>
      </c>
      <c r="FG88">
        <v>0.91666666666666596</v>
      </c>
      <c r="FH88">
        <v>0.91666666666666596</v>
      </c>
      <c r="FI88">
        <v>0.91666666666666596</v>
      </c>
      <c r="FJ88">
        <v>0.91666666666666596</v>
      </c>
      <c r="FK88">
        <v>0.91666666666666596</v>
      </c>
      <c r="FL88">
        <v>0.91666666666666596</v>
      </c>
      <c r="FM88">
        <v>0.91666666666666596</v>
      </c>
      <c r="FN88">
        <v>0.91666666666666596</v>
      </c>
      <c r="FO88">
        <v>0.91666666666666596</v>
      </c>
      <c r="FP88">
        <v>0.91666666666666596</v>
      </c>
      <c r="FQ88">
        <v>0.91666666666666596</v>
      </c>
      <c r="FR88">
        <v>0.91666666666666596</v>
      </c>
      <c r="FS88">
        <v>0.91666666666666596</v>
      </c>
      <c r="FT88">
        <v>0.91666666666666596</v>
      </c>
      <c r="FU88">
        <v>0.91666666666666596</v>
      </c>
      <c r="FV88">
        <v>0.91666666666666596</v>
      </c>
      <c r="FW88">
        <v>0.91666666666666596</v>
      </c>
      <c r="FX88">
        <v>0.91666666666666596</v>
      </c>
      <c r="FY88">
        <v>0.91666666666666596</v>
      </c>
      <c r="FZ88">
        <v>0.91666666666666596</v>
      </c>
      <c r="GA88">
        <v>0.91666666666666596</v>
      </c>
      <c r="GB88">
        <v>0.91666666666666596</v>
      </c>
      <c r="GC88">
        <v>0.91666666666666596</v>
      </c>
      <c r="GD88">
        <v>0.91666666666666596</v>
      </c>
      <c r="GE88">
        <v>0.91666666666666596</v>
      </c>
      <c r="GF88">
        <v>0.91666666666666596</v>
      </c>
      <c r="GG88">
        <v>0.91666666666666596</v>
      </c>
      <c r="GH88">
        <v>0.91666666666666596</v>
      </c>
      <c r="GI88">
        <v>0.91666666666666596</v>
      </c>
      <c r="GJ88">
        <v>0.91666666666666596</v>
      </c>
      <c r="GK88">
        <v>0.91666666666666596</v>
      </c>
      <c r="GL88">
        <v>0.91666666666666596</v>
      </c>
      <c r="GM88">
        <v>0.91666666666666596</v>
      </c>
      <c r="GN88">
        <v>0.91666666666666596</v>
      </c>
      <c r="GO88">
        <v>0.91666666666666596</v>
      </c>
      <c r="GP88">
        <v>0.91666666666666596</v>
      </c>
      <c r="GQ88">
        <v>0.91666666666666596</v>
      </c>
      <c r="GR88">
        <v>0.91666666666666596</v>
      </c>
      <c r="GS88">
        <v>0.91666666666666596</v>
      </c>
      <c r="GT88">
        <v>0.91666666666666596</v>
      </c>
      <c r="GU88">
        <v>0.91666666666666596</v>
      </c>
      <c r="GV88">
        <v>0.91666666666666596</v>
      </c>
      <c r="GW88">
        <v>0.91666666666666596</v>
      </c>
      <c r="GX88">
        <v>0.91666666666666596</v>
      </c>
      <c r="GY88">
        <v>0.91666666666666596</v>
      </c>
      <c r="GZ88">
        <v>0.91666666666666596</v>
      </c>
      <c r="HA88">
        <v>0.91666666666666596</v>
      </c>
      <c r="HB88">
        <v>0.91666666666666596</v>
      </c>
      <c r="HC88">
        <v>0.91666666666666596</v>
      </c>
      <c r="HD88">
        <v>0.91666666666666596</v>
      </c>
      <c r="HE88">
        <v>0.91666666666666596</v>
      </c>
      <c r="HF88">
        <v>0.91666666666666596</v>
      </c>
      <c r="HG88">
        <v>0.91666666666666596</v>
      </c>
      <c r="HH88">
        <v>0.91666666666666596</v>
      </c>
      <c r="HI88">
        <v>0.91666666666666596</v>
      </c>
      <c r="HJ88">
        <v>0.91666666666666596</v>
      </c>
      <c r="HK88">
        <v>0.91666666666666596</v>
      </c>
      <c r="HL88">
        <v>0.91666666666666596</v>
      </c>
      <c r="HM88">
        <v>0.91666666666666596</v>
      </c>
      <c r="HN88">
        <v>0.91666666666666596</v>
      </c>
      <c r="HO88">
        <v>0.91666666666666596</v>
      </c>
      <c r="HP88">
        <v>0.91666666666666596</v>
      </c>
      <c r="HQ88">
        <v>0.91666666666666596</v>
      </c>
      <c r="HR88">
        <v>0.91666666666666596</v>
      </c>
      <c r="HS88">
        <v>0.91666666666666596</v>
      </c>
      <c r="HT88">
        <v>0.91666666666666596</v>
      </c>
      <c r="HU88">
        <v>0.91666666666666596</v>
      </c>
      <c r="HV88">
        <v>0.91666666666666596</v>
      </c>
      <c r="HW88">
        <v>0.91666666666666596</v>
      </c>
      <c r="HX88">
        <v>0.91666666666666596</v>
      </c>
      <c r="HY88">
        <v>0.91666666666666596</v>
      </c>
      <c r="HZ88">
        <v>0.91666666666666596</v>
      </c>
      <c r="IA88">
        <v>0.91666666666666596</v>
      </c>
      <c r="IB88">
        <v>0.91666666666666596</v>
      </c>
      <c r="IC88">
        <v>0.91666666666666596</v>
      </c>
      <c r="ID88">
        <v>0.91666666666666596</v>
      </c>
      <c r="IE88">
        <v>0.91666666666666596</v>
      </c>
      <c r="IF88">
        <v>0.91666666666666596</v>
      </c>
      <c r="IG88">
        <v>0.91666666666666596</v>
      </c>
      <c r="IH88">
        <v>0.91666666666666596</v>
      </c>
      <c r="II88">
        <v>0.91666666666666596</v>
      </c>
      <c r="IJ88">
        <v>0.91666666666666596</v>
      </c>
      <c r="IK88">
        <v>0.91666666666666596</v>
      </c>
      <c r="IL88">
        <v>0.91666666666666596</v>
      </c>
      <c r="IM88">
        <v>0.91666666666666596</v>
      </c>
      <c r="IN88">
        <v>0.91666666666666596</v>
      </c>
      <c r="IO88">
        <v>0.91666666666666596</v>
      </c>
      <c r="IP88">
        <v>0.91666666666666596</v>
      </c>
      <c r="IQ88">
        <v>0.91666666666666596</v>
      </c>
      <c r="IR88">
        <v>0.91666666666666596</v>
      </c>
      <c r="IS88">
        <v>0.91666666666666596</v>
      </c>
      <c r="IT88">
        <v>0.91666666666666596</v>
      </c>
      <c r="IU88">
        <v>0.91666666666666596</v>
      </c>
      <c r="IV88">
        <v>0.91666666666666596</v>
      </c>
      <c r="IW88">
        <v>0.91666666666666596</v>
      </c>
      <c r="IX88">
        <v>0.91666666666666596</v>
      </c>
      <c r="IY88">
        <v>0.91666666666666596</v>
      </c>
      <c r="IZ88">
        <v>0.91666666666666596</v>
      </c>
      <c r="JA88">
        <v>0.91666666666666596</v>
      </c>
      <c r="JB88">
        <v>0.91666666666666596</v>
      </c>
      <c r="JC88">
        <v>0.91666666666666596</v>
      </c>
      <c r="JD88">
        <v>0.91666666666666596</v>
      </c>
      <c r="JE88">
        <v>0.91666666666666596</v>
      </c>
      <c r="JF88">
        <v>0.91666666666666596</v>
      </c>
      <c r="JG88">
        <v>0.91666666666666596</v>
      </c>
      <c r="JH88">
        <v>0.91666666666666596</v>
      </c>
      <c r="JI88">
        <v>0.91666666666666596</v>
      </c>
      <c r="JJ88">
        <v>0.91666666666666596</v>
      </c>
      <c r="JK88">
        <v>0.91666666666666596</v>
      </c>
      <c r="JL88">
        <v>0.91666666666666596</v>
      </c>
      <c r="JM88">
        <v>0.91666666666666596</v>
      </c>
      <c r="JN88">
        <v>0.91666666666666596</v>
      </c>
      <c r="JO88">
        <v>0.91666666666666596</v>
      </c>
      <c r="JP88">
        <v>0.91666666666666596</v>
      </c>
      <c r="JQ88">
        <v>0.91666666666666596</v>
      </c>
      <c r="JR88">
        <v>0.91666666666666596</v>
      </c>
      <c r="JS88">
        <v>0.91666666666666596</v>
      </c>
      <c r="JT88">
        <v>0.91666666666666596</v>
      </c>
      <c r="JU88">
        <v>0.91666666666666596</v>
      </c>
      <c r="JV88">
        <v>0.91666666666666596</v>
      </c>
      <c r="JW88">
        <v>0.91666666666666596</v>
      </c>
      <c r="JX88">
        <v>0.91666666666666596</v>
      </c>
      <c r="JY88">
        <v>0.91666666666666596</v>
      </c>
      <c r="JZ88">
        <v>0.91666666666666596</v>
      </c>
      <c r="KA88">
        <v>0.91666666666666596</v>
      </c>
      <c r="KB88">
        <v>0.91666666666666596</v>
      </c>
      <c r="KC88">
        <v>0.91666666666666596</v>
      </c>
      <c r="KD88">
        <v>0.91666666666666596</v>
      </c>
      <c r="KE88">
        <v>0.91666666666666596</v>
      </c>
      <c r="KF88">
        <v>0.91666666666666596</v>
      </c>
      <c r="KG88">
        <v>0.91666666666666596</v>
      </c>
      <c r="KH88">
        <v>0.91666666666666596</v>
      </c>
      <c r="KI88">
        <v>0.91666666666666596</v>
      </c>
      <c r="KJ88">
        <v>0.91666666666666596</v>
      </c>
      <c r="KK88">
        <v>0.91666666666666596</v>
      </c>
      <c r="KL88">
        <v>0.91666666666666596</v>
      </c>
      <c r="KM88">
        <v>0.91666666666666596</v>
      </c>
      <c r="KN88">
        <v>0.91666666666666596</v>
      </c>
      <c r="KO88">
        <v>0.91666666666666596</v>
      </c>
      <c r="KP88">
        <v>0.91666666666666596</v>
      </c>
      <c r="KQ88">
        <v>0.91666666666666596</v>
      </c>
      <c r="KR88">
        <v>0.91666666666666596</v>
      </c>
      <c r="KS88">
        <v>0.91666666666666596</v>
      </c>
      <c r="KT88">
        <v>0.91666666666666596</v>
      </c>
      <c r="KU88">
        <v>0.91666666666666596</v>
      </c>
      <c r="KV88">
        <v>0.91666666666666596</v>
      </c>
      <c r="KW88">
        <v>0.91666666666666596</v>
      </c>
      <c r="KX88">
        <v>0.91666666666666596</v>
      </c>
      <c r="KY88">
        <v>0.91666666666666596</v>
      </c>
      <c r="KZ88">
        <v>0.91666666666666596</v>
      </c>
      <c r="LA88">
        <v>0.91666666666666596</v>
      </c>
      <c r="LB88">
        <v>0.91666666666666596</v>
      </c>
      <c r="LC88">
        <v>0.91666666666666596</v>
      </c>
      <c r="LD88">
        <v>0.91666666666666596</v>
      </c>
      <c r="LE88">
        <v>0.91666666666666596</v>
      </c>
      <c r="LF88">
        <v>0.91666666666666596</v>
      </c>
      <c r="LG88">
        <v>0.91666666666666596</v>
      </c>
      <c r="LH88">
        <v>0.91666666666666596</v>
      </c>
      <c r="LI88">
        <v>0.91666666666666596</v>
      </c>
      <c r="LJ88">
        <v>0.91666666666666596</v>
      </c>
      <c r="LK88">
        <v>0.91666666666666596</v>
      </c>
      <c r="LL88">
        <v>0.91666666666666596</v>
      </c>
      <c r="LM88">
        <v>0.91666666666666596</v>
      </c>
      <c r="LN88">
        <v>0.91666666666666596</v>
      </c>
      <c r="LO88">
        <v>0.91666666666666596</v>
      </c>
      <c r="LP88">
        <v>0.91666666666666596</v>
      </c>
      <c r="LQ88">
        <v>0.91666666666666596</v>
      </c>
      <c r="LR88">
        <v>0.91666666666666596</v>
      </c>
      <c r="LS88">
        <v>0.91666666666666596</v>
      </c>
      <c r="LT88">
        <v>0.91666666666666596</v>
      </c>
      <c r="LU88">
        <v>0.91666666666666596</v>
      </c>
      <c r="LV88">
        <v>0.91666666666666596</v>
      </c>
      <c r="LW88">
        <v>0.91666666666666596</v>
      </c>
      <c r="LX88">
        <v>0.91666666666666596</v>
      </c>
      <c r="LY88">
        <v>0.91666666666666596</v>
      </c>
      <c r="LZ88">
        <v>0.91666666666666596</v>
      </c>
      <c r="MA88">
        <v>0.91666666666666596</v>
      </c>
      <c r="MB88">
        <v>0.91666666666666596</v>
      </c>
      <c r="MC88">
        <v>0.91666666666666596</v>
      </c>
      <c r="MD88">
        <v>0.91666666666666596</v>
      </c>
      <c r="ME88">
        <v>0.91666666666666596</v>
      </c>
      <c r="MF88">
        <v>0.91666666666666596</v>
      </c>
      <c r="MG88">
        <v>0.91666666666666596</v>
      </c>
      <c r="MH88">
        <v>0.91666666666666596</v>
      </c>
      <c r="MI88">
        <v>0.91666666666666596</v>
      </c>
      <c r="MJ88">
        <v>0.91666666666666596</v>
      </c>
      <c r="MK88">
        <v>0.91666666666666596</v>
      </c>
      <c r="ML88">
        <v>0.91666666666666596</v>
      </c>
      <c r="MM88">
        <v>0.91666666666666596</v>
      </c>
      <c r="MN88">
        <v>0.91666666666666596</v>
      </c>
      <c r="MO88">
        <v>0.91666666666666596</v>
      </c>
      <c r="MP88">
        <v>0.91666666666666596</v>
      </c>
      <c r="MQ88">
        <v>0.91666666666666596</v>
      </c>
      <c r="MR88">
        <v>0.91666666666666596</v>
      </c>
      <c r="MS88">
        <v>0.91666666666666596</v>
      </c>
      <c r="MT88">
        <v>0.91666666666666596</v>
      </c>
      <c r="MU88">
        <v>0.91666666666666596</v>
      </c>
      <c r="MV88">
        <v>0.91666666666666596</v>
      </c>
      <c r="MW88">
        <v>0.91666666666666596</v>
      </c>
      <c r="MX88">
        <v>0.91666666666666596</v>
      </c>
      <c r="MY88">
        <v>0.91666666666666596</v>
      </c>
      <c r="MZ88">
        <v>0.91666666666666596</v>
      </c>
      <c r="NA88">
        <v>0.91666666666666596</v>
      </c>
      <c r="NB88">
        <v>0.91666666666666596</v>
      </c>
      <c r="NC88">
        <v>0.91666666666666596</v>
      </c>
      <c r="ND88">
        <v>0.91666666666666596</v>
      </c>
      <c r="NE88">
        <v>0.91666666666666596</v>
      </c>
      <c r="NF88">
        <v>0.91666666666666596</v>
      </c>
      <c r="NG88">
        <v>0.91666666666666596</v>
      </c>
      <c r="NH88">
        <v>0.91666666666666596</v>
      </c>
      <c r="NI88">
        <v>0.91666666666666596</v>
      </c>
      <c r="NJ88">
        <v>0.91666666666666596</v>
      </c>
      <c r="NK88">
        <v>0.91666666666666596</v>
      </c>
      <c r="NL88">
        <v>0.91666666666666596</v>
      </c>
      <c r="NM88">
        <v>0.91666666666666596</v>
      </c>
      <c r="NN88">
        <v>0.91666666666666596</v>
      </c>
      <c r="NO88">
        <v>0.91666666666666596</v>
      </c>
      <c r="NP88">
        <v>0.91666666666666596</v>
      </c>
      <c r="NQ88">
        <v>0.91666666666666596</v>
      </c>
      <c r="NR88">
        <v>0.91666666666666596</v>
      </c>
      <c r="NS88">
        <v>0.91666666666666596</v>
      </c>
      <c r="NT88">
        <v>0.91666666666666596</v>
      </c>
      <c r="NU88">
        <v>0.91666666666666596</v>
      </c>
      <c r="NV88">
        <v>0.91666666666666596</v>
      </c>
      <c r="NW88">
        <v>0.91666666666666596</v>
      </c>
      <c r="NX88">
        <v>0.91666666666666596</v>
      </c>
      <c r="NY88">
        <v>0.91666666666666596</v>
      </c>
      <c r="NZ88">
        <v>0.91666666666666596</v>
      </c>
      <c r="OA88">
        <v>0.91666666666666596</v>
      </c>
      <c r="OB88">
        <v>0.91666666666666596</v>
      </c>
      <c r="OC88">
        <v>0.91666666666666596</v>
      </c>
      <c r="OD88">
        <v>0.91666666666666596</v>
      </c>
      <c r="OE88">
        <v>0.91666666666666596</v>
      </c>
      <c r="OF88">
        <v>0.91666666666666596</v>
      </c>
      <c r="OG88">
        <v>0.91666666666666596</v>
      </c>
      <c r="OH88">
        <v>0.91666666666666596</v>
      </c>
      <c r="OI88">
        <v>0.91666666666666596</v>
      </c>
      <c r="OJ88">
        <v>0.91666666666666596</v>
      </c>
      <c r="OK88">
        <v>0.91666666666666596</v>
      </c>
      <c r="OL88">
        <v>0.91666666666666596</v>
      </c>
      <c r="OM88">
        <v>0.91666666666666596</v>
      </c>
      <c r="ON88">
        <v>0.91666666666666596</v>
      </c>
      <c r="OO88">
        <v>0.91666666666666596</v>
      </c>
      <c r="OP88">
        <v>0.91666666666666596</v>
      </c>
      <c r="OQ88">
        <v>0.91666666666666596</v>
      </c>
      <c r="OR88">
        <v>0.91666666666666596</v>
      </c>
      <c r="OS88">
        <v>0.91666666666666596</v>
      </c>
      <c r="OT88">
        <v>0.91666666666666596</v>
      </c>
      <c r="OU88">
        <v>0.91666666666666596</v>
      </c>
      <c r="OV88">
        <v>0.91666666666666596</v>
      </c>
      <c r="OW88">
        <v>0.91666666666666596</v>
      </c>
      <c r="OX88">
        <v>0.91666666666666596</v>
      </c>
      <c r="OY88">
        <v>0.91666666666666596</v>
      </c>
      <c r="OZ88">
        <v>0.91666666666666596</v>
      </c>
      <c r="PA88">
        <v>0.91666666666666596</v>
      </c>
      <c r="PB88">
        <v>0.91666666666666596</v>
      </c>
      <c r="PC88">
        <v>0.91666666666666596</v>
      </c>
      <c r="PD88">
        <v>0.91666666666666596</v>
      </c>
      <c r="PE88">
        <v>0.91666666666666596</v>
      </c>
      <c r="PF88">
        <v>0.91666666666666596</v>
      </c>
      <c r="PG88">
        <v>0.91666666666666596</v>
      </c>
      <c r="PH88">
        <v>0.91666666666666596</v>
      </c>
      <c r="PI88">
        <v>0.91666666666666596</v>
      </c>
      <c r="PJ88">
        <v>0.91666666666666596</v>
      </c>
      <c r="PK88">
        <v>0.91666666666666596</v>
      </c>
      <c r="PL88">
        <v>0.91666666666666596</v>
      </c>
      <c r="PM88">
        <v>0.91666666666666596</v>
      </c>
      <c r="PN88">
        <v>0.91666666666666596</v>
      </c>
      <c r="PO88">
        <v>0.91666666666666596</v>
      </c>
      <c r="PP88">
        <v>0.91666666666666596</v>
      </c>
      <c r="PQ88">
        <v>0.91666666666666596</v>
      </c>
      <c r="PR88">
        <v>0.91666666666666596</v>
      </c>
      <c r="PS88">
        <v>0.91666666666666596</v>
      </c>
      <c r="PT88">
        <v>0.91666666666666596</v>
      </c>
      <c r="PU88">
        <v>0.91666666666666596</v>
      </c>
      <c r="PV88">
        <v>0.91666666666666596</v>
      </c>
      <c r="PW88">
        <v>0.91666666666666596</v>
      </c>
      <c r="PX88">
        <v>0.91666666666666596</v>
      </c>
      <c r="PY88">
        <v>0.91666666666666596</v>
      </c>
      <c r="PZ88">
        <v>0.91666666666666596</v>
      </c>
      <c r="QA88">
        <v>0.91666666666666596</v>
      </c>
      <c r="QB88">
        <v>0.91666666666666596</v>
      </c>
      <c r="QC88">
        <v>0.91666666666666596</v>
      </c>
      <c r="QD88">
        <v>0.91666666666666596</v>
      </c>
      <c r="QE88">
        <v>0.91666666666666596</v>
      </c>
      <c r="QF88">
        <v>0.91666666666666596</v>
      </c>
      <c r="QG88">
        <v>0.91666666666666596</v>
      </c>
      <c r="QH88">
        <v>0.91666666666666596</v>
      </c>
      <c r="QI88">
        <v>0.91666666666666596</v>
      </c>
      <c r="QJ88">
        <v>0.91666666666666596</v>
      </c>
      <c r="QK88">
        <v>0.91666666666666596</v>
      </c>
      <c r="QL88">
        <v>0.91666666666666596</v>
      </c>
      <c r="QM88">
        <v>0.91666666666666596</v>
      </c>
      <c r="QN88">
        <v>0.91666666666666596</v>
      </c>
      <c r="QO88">
        <v>0.91666666666666596</v>
      </c>
      <c r="QP88">
        <v>0.91666666666666596</v>
      </c>
      <c r="QQ88">
        <v>0.91666666666666596</v>
      </c>
      <c r="QR88">
        <v>0.91666666666666596</v>
      </c>
      <c r="QS88">
        <v>0.91666666666666596</v>
      </c>
      <c r="QT88">
        <v>0.91666666666666596</v>
      </c>
      <c r="QU88">
        <v>0.91666666666666596</v>
      </c>
      <c r="QV88">
        <v>0.91666666666666596</v>
      </c>
      <c r="QW88">
        <v>0.91666666666666596</v>
      </c>
      <c r="QX88">
        <v>0.91666666666666596</v>
      </c>
      <c r="QY88">
        <v>0.91666666666666596</v>
      </c>
      <c r="QZ88">
        <v>0.91666666666666596</v>
      </c>
      <c r="RA88">
        <v>0.91666666666666596</v>
      </c>
      <c r="RB88">
        <v>0.91666666666666596</v>
      </c>
      <c r="RC88">
        <v>0.91666666666666596</v>
      </c>
      <c r="RD88">
        <v>0.91666666666666596</v>
      </c>
      <c r="RE88">
        <v>0.91666666666666596</v>
      </c>
      <c r="RF88">
        <v>0.91666666666666596</v>
      </c>
      <c r="RG88">
        <v>0.91666666666666596</v>
      </c>
      <c r="RH88">
        <v>0.91666666666666596</v>
      </c>
      <c r="RI88">
        <v>0.91666666666666596</v>
      </c>
      <c r="RJ88">
        <v>0.91666666666666596</v>
      </c>
      <c r="RK88">
        <v>0.91666666666666596</v>
      </c>
      <c r="RL88">
        <v>0.91666666666666596</v>
      </c>
      <c r="RM88">
        <v>0.91666666666666596</v>
      </c>
      <c r="RN88">
        <v>0.91666666666666596</v>
      </c>
      <c r="RO88">
        <v>0.91666666666666596</v>
      </c>
      <c r="RP88">
        <v>0.91666666666666596</v>
      </c>
      <c r="RQ88">
        <v>0.91666666666666596</v>
      </c>
      <c r="RR88">
        <v>0.91666666666666596</v>
      </c>
      <c r="RS88">
        <v>0.91666666666666596</v>
      </c>
      <c r="RT88">
        <v>0.91666666666666596</v>
      </c>
      <c r="RU88">
        <v>0.91666666666666596</v>
      </c>
      <c r="RV88">
        <v>0.91666666666666596</v>
      </c>
      <c r="RW88">
        <v>0.91666666666666596</v>
      </c>
      <c r="RX88">
        <v>0.91666666666666596</v>
      </c>
      <c r="RY88">
        <v>0.91666666666666596</v>
      </c>
      <c r="RZ88">
        <v>0.91666666666666596</v>
      </c>
      <c r="SA88">
        <v>0.91666666666666596</v>
      </c>
      <c r="SB88">
        <v>0.91666666666666596</v>
      </c>
      <c r="SC88">
        <v>0.91666666666666596</v>
      </c>
      <c r="SD88">
        <v>0.91666666666666596</v>
      </c>
      <c r="SE88">
        <v>0.91666666666666596</v>
      </c>
      <c r="SF88">
        <v>0.91666666666666596</v>
      </c>
      <c r="SG88">
        <v>0.91666666666666596</v>
      </c>
      <c r="SH88">
        <v>0.91666666666666596</v>
      </c>
      <c r="SI88">
        <v>0.91666666666666596</v>
      </c>
      <c r="SJ88">
        <v>0.91666666666666596</v>
      </c>
      <c r="SK88">
        <v>0.91666666666666596</v>
      </c>
      <c r="SL88">
        <v>0.91666666666666596</v>
      </c>
      <c r="SM88">
        <v>0.91666666666666596</v>
      </c>
      <c r="SN88">
        <v>0.91666666666666596</v>
      </c>
      <c r="SO88">
        <v>0.91666666666666596</v>
      </c>
      <c r="SP88">
        <v>0.91666666666666596</v>
      </c>
      <c r="SQ88">
        <v>0.91666666666666596</v>
      </c>
      <c r="SR88">
        <v>0.91666666666666596</v>
      </c>
      <c r="SS88">
        <v>0.91666666666666596</v>
      </c>
      <c r="ST88">
        <v>0.91666666666666596</v>
      </c>
      <c r="SU88">
        <v>0.91666666666666596</v>
      </c>
      <c r="SV88">
        <v>0.91666666666666596</v>
      </c>
      <c r="SW88">
        <v>0.91666666666666596</v>
      </c>
      <c r="SX88">
        <v>0.91666666666666596</v>
      </c>
      <c r="SY88">
        <v>0.91666666666666596</v>
      </c>
      <c r="SZ88">
        <v>0.91666666666666596</v>
      </c>
      <c r="TA88">
        <v>0.91666666666666596</v>
      </c>
      <c r="TB88">
        <v>0.91666666666666596</v>
      </c>
      <c r="TC88">
        <v>0.91666666666666596</v>
      </c>
      <c r="TD88">
        <v>0.91666666666666596</v>
      </c>
      <c r="TE88">
        <v>0.91666666666666596</v>
      </c>
      <c r="TF88">
        <v>0.91666666666666596</v>
      </c>
      <c r="TG88">
        <v>0.91666666666666596</v>
      </c>
      <c r="TH88">
        <v>0.91666666666666596</v>
      </c>
      <c r="TI88">
        <v>0.91666666666666596</v>
      </c>
      <c r="TJ88">
        <v>0.91666666666666596</v>
      </c>
      <c r="TK88">
        <v>0.91666666666666596</v>
      </c>
      <c r="TL88">
        <v>0.91666666666666596</v>
      </c>
      <c r="TM88">
        <v>0.91666666666666596</v>
      </c>
      <c r="TN88">
        <v>0.91666666666666596</v>
      </c>
      <c r="TO88">
        <v>0.91666666666666596</v>
      </c>
      <c r="TP88">
        <v>0.91666666666666596</v>
      </c>
      <c r="TQ88">
        <v>0.91666666666666596</v>
      </c>
      <c r="TR88">
        <v>0.91666666666666596</v>
      </c>
      <c r="TS88">
        <v>0.91666666666666596</v>
      </c>
      <c r="TT88">
        <v>0.91666666666666596</v>
      </c>
      <c r="TU88">
        <v>0.91666666666666596</v>
      </c>
      <c r="TV88">
        <v>0.91666666666666596</v>
      </c>
      <c r="TW88">
        <v>0.91666666666666596</v>
      </c>
      <c r="TX88">
        <v>0.91666666666666596</v>
      </c>
      <c r="TY88">
        <v>0.91666666666666596</v>
      </c>
      <c r="TZ88">
        <v>0.91666666666666596</v>
      </c>
      <c r="UA88">
        <v>0.91666666666666596</v>
      </c>
      <c r="UB88">
        <v>0.91666666666666596</v>
      </c>
      <c r="UC88">
        <v>0.91666666666666596</v>
      </c>
      <c r="UD88">
        <v>0.91666666666666596</v>
      </c>
      <c r="UE88">
        <v>0.91666666666666596</v>
      </c>
      <c r="UF88">
        <v>0.91666666666666596</v>
      </c>
      <c r="UG88">
        <v>0.91666666666666596</v>
      </c>
      <c r="UH88">
        <v>0.91666666666666596</v>
      </c>
      <c r="UI88">
        <v>0.91666666666666596</v>
      </c>
      <c r="UJ88">
        <v>0.91666666666666596</v>
      </c>
      <c r="UK88">
        <v>0.91666666666666596</v>
      </c>
      <c r="UL88">
        <v>0.91666666666666596</v>
      </c>
      <c r="UM88">
        <v>0.91666666666666596</v>
      </c>
      <c r="UN88">
        <v>0.91666666666666596</v>
      </c>
      <c r="UO88">
        <v>0.91666666666666596</v>
      </c>
      <c r="UP88">
        <v>0.91666666666666596</v>
      </c>
      <c r="UQ88">
        <v>0.91666666666666596</v>
      </c>
      <c r="UR88">
        <v>0.91666666666666596</v>
      </c>
      <c r="US88">
        <v>0.91666666666666596</v>
      </c>
      <c r="UT88">
        <v>0.91666666666666596</v>
      </c>
      <c r="UU88">
        <v>0.91666666666666596</v>
      </c>
      <c r="UV88">
        <v>0.91666666666666596</v>
      </c>
      <c r="UW88">
        <v>0.91666666666666596</v>
      </c>
      <c r="UX88">
        <v>0.91666666666666596</v>
      </c>
      <c r="UY88">
        <v>0.91666666666666596</v>
      </c>
      <c r="UZ88">
        <v>0.91666666666666596</v>
      </c>
      <c r="VA88">
        <v>0.91666666666666596</v>
      </c>
      <c r="VB88">
        <v>0.91666666666666596</v>
      </c>
      <c r="VC88">
        <v>0.91666666666666596</v>
      </c>
      <c r="VD88">
        <v>0.91666666666666596</v>
      </c>
      <c r="VE88">
        <v>0.91666666666666596</v>
      </c>
      <c r="VF88">
        <v>0.91666666666666596</v>
      </c>
      <c r="VG88">
        <v>0.91666666666666596</v>
      </c>
      <c r="VH88">
        <v>0.91666666666666596</v>
      </c>
      <c r="VI88">
        <v>0.91666666666666596</v>
      </c>
      <c r="VJ88">
        <v>0.91666666666666596</v>
      </c>
      <c r="VK88">
        <v>0.91666666666666596</v>
      </c>
      <c r="VL88">
        <v>0.91666666666666596</v>
      </c>
    </row>
    <row r="89" spans="1:934" x14ac:dyDescent="0.7">
      <c r="A89">
        <v>88</v>
      </c>
      <c r="B89" s="1" t="s">
        <v>6</v>
      </c>
      <c r="C89">
        <v>4002.0320000000002</v>
      </c>
      <c r="D89">
        <v>7640</v>
      </c>
      <c r="E89">
        <v>4184</v>
      </c>
      <c r="F89">
        <v>764</v>
      </c>
      <c r="G89">
        <v>0</v>
      </c>
      <c r="H89">
        <v>0.90909090909090895</v>
      </c>
      <c r="I89">
        <v>0.90909090909090895</v>
      </c>
      <c r="J89">
        <v>0.90909090909090895</v>
      </c>
      <c r="K89">
        <v>0.90909090909090895</v>
      </c>
      <c r="L89">
        <v>0.90909090909090895</v>
      </c>
      <c r="M89">
        <v>0.90909090909090895</v>
      </c>
      <c r="N89">
        <v>0.90909090909090895</v>
      </c>
      <c r="O89">
        <v>0.90909090909090895</v>
      </c>
      <c r="P89">
        <v>0.90909090909090895</v>
      </c>
      <c r="Q89">
        <v>0.90909090909090895</v>
      </c>
      <c r="R89">
        <v>0.90909090909090895</v>
      </c>
      <c r="S89">
        <v>0.90909090909090895</v>
      </c>
      <c r="T89">
        <v>0.90909090909090895</v>
      </c>
      <c r="U89">
        <v>0.90909090909090895</v>
      </c>
      <c r="V89">
        <v>0.90909090909090895</v>
      </c>
      <c r="W89">
        <v>0.90909090909090895</v>
      </c>
      <c r="X89">
        <v>0.90909090909090895</v>
      </c>
      <c r="Y89">
        <v>0.90909090909090895</v>
      </c>
      <c r="Z89">
        <v>0.90909090909090895</v>
      </c>
      <c r="AA89">
        <v>0.90909090909090895</v>
      </c>
      <c r="AB89">
        <v>0.90909090909090895</v>
      </c>
      <c r="AC89">
        <v>0.90909090909090895</v>
      </c>
      <c r="AD89">
        <v>0.90909090909090895</v>
      </c>
      <c r="AE89">
        <v>0.90909090909090895</v>
      </c>
      <c r="AF89">
        <v>0.90909090909090895</v>
      </c>
      <c r="AG89">
        <v>0.90909090909090895</v>
      </c>
      <c r="AH89">
        <v>0.90909090909090895</v>
      </c>
      <c r="AI89">
        <v>0.90909090909090895</v>
      </c>
      <c r="AJ89">
        <v>0.90909090909090895</v>
      </c>
      <c r="AK89">
        <v>0.90909090909090895</v>
      </c>
      <c r="AL89">
        <v>0.90909090909090895</v>
      </c>
      <c r="AM89">
        <v>0.90909090909090895</v>
      </c>
      <c r="AN89">
        <v>0.90909090909090895</v>
      </c>
      <c r="AO89">
        <v>0.90909090909090895</v>
      </c>
      <c r="AP89">
        <v>0.90909090909090895</v>
      </c>
      <c r="AQ89">
        <v>0.90909090909090895</v>
      </c>
      <c r="AR89">
        <v>0.90909090909090895</v>
      </c>
      <c r="AS89">
        <v>0.90909090909090895</v>
      </c>
      <c r="AT89">
        <v>0.90909090909090895</v>
      </c>
      <c r="AU89">
        <v>0.90909090909090895</v>
      </c>
      <c r="AV89">
        <v>0.90909090909090895</v>
      </c>
      <c r="AW89">
        <v>0.90909090909090895</v>
      </c>
      <c r="AX89">
        <v>0.90909090909090895</v>
      </c>
      <c r="AY89">
        <v>0.90909090909090895</v>
      </c>
      <c r="AZ89">
        <v>0.90909090909090895</v>
      </c>
      <c r="BA89">
        <v>0.90909090909090895</v>
      </c>
      <c r="BB89">
        <v>0.90909090909090895</v>
      </c>
      <c r="BC89">
        <v>0.90909090909090895</v>
      </c>
      <c r="BD89">
        <v>0.90909090909090895</v>
      </c>
      <c r="BE89">
        <v>0.90909090909090895</v>
      </c>
      <c r="BF89">
        <v>0.90909090909090895</v>
      </c>
      <c r="BG89">
        <v>0.90909090909090895</v>
      </c>
      <c r="BH89">
        <v>0.90909090909090895</v>
      </c>
      <c r="BI89">
        <v>0.90909090909090895</v>
      </c>
      <c r="BJ89">
        <v>0.90909090909090895</v>
      </c>
      <c r="BK89">
        <v>0.90909090909090895</v>
      </c>
      <c r="BL89">
        <v>0.90909090909090895</v>
      </c>
      <c r="BM89">
        <v>0.90909090909090895</v>
      </c>
      <c r="BN89">
        <v>0.90909090909090895</v>
      </c>
      <c r="BO89">
        <v>0.90909090909090895</v>
      </c>
      <c r="BP89">
        <v>0.90909090909090895</v>
      </c>
      <c r="BQ89">
        <v>0.90909090909090895</v>
      </c>
      <c r="BR89">
        <v>0.90909090909090895</v>
      </c>
      <c r="BS89">
        <v>0.90909090909090895</v>
      </c>
      <c r="BT89">
        <v>0.90909090909090895</v>
      </c>
      <c r="BU89">
        <v>0.90909090909090895</v>
      </c>
      <c r="BV89">
        <v>0.90909090909090895</v>
      </c>
      <c r="BW89">
        <v>0.90909090909090895</v>
      </c>
      <c r="BX89">
        <v>0.90909090909090895</v>
      </c>
      <c r="BY89">
        <v>0.90909090909090895</v>
      </c>
      <c r="BZ89">
        <v>0.90909090909090895</v>
      </c>
      <c r="CA89">
        <v>0.90909090909090895</v>
      </c>
      <c r="CB89">
        <v>0.90909090909090895</v>
      </c>
      <c r="CC89">
        <v>0.90909090909090895</v>
      </c>
      <c r="CD89">
        <v>0.90909090909090895</v>
      </c>
      <c r="CE89">
        <v>0.90909090909090895</v>
      </c>
      <c r="CF89">
        <v>0.90909090909090895</v>
      </c>
      <c r="CG89">
        <v>0.90909090909090895</v>
      </c>
      <c r="CH89">
        <v>0.90909090909090895</v>
      </c>
      <c r="CI89">
        <v>0.90909090909090895</v>
      </c>
      <c r="CJ89">
        <v>0.90909090909090895</v>
      </c>
      <c r="CK89">
        <v>0.90909090909090895</v>
      </c>
      <c r="CL89">
        <v>0.90909090909090895</v>
      </c>
      <c r="CM89">
        <v>0.90909090909090895</v>
      </c>
      <c r="CN89">
        <v>0.90909090909090895</v>
      </c>
      <c r="CO89">
        <v>0.90909090909090895</v>
      </c>
      <c r="CP89">
        <v>0.90909090909090895</v>
      </c>
      <c r="CQ89">
        <v>0.90909090909090895</v>
      </c>
      <c r="CR89">
        <v>0.90909090909090895</v>
      </c>
      <c r="CS89">
        <v>0.90909090909090895</v>
      </c>
      <c r="CT89">
        <v>0.90909090909090895</v>
      </c>
      <c r="CU89">
        <v>0.90909090909090895</v>
      </c>
      <c r="CV89">
        <v>0.90909090909090895</v>
      </c>
      <c r="CW89">
        <v>0.90909090909090895</v>
      </c>
      <c r="CX89">
        <v>0.90909090909090895</v>
      </c>
      <c r="CY89">
        <v>0.90909090909090895</v>
      </c>
      <c r="CZ89">
        <v>0.90909090909090895</v>
      </c>
      <c r="DA89">
        <v>0.90909090909090895</v>
      </c>
      <c r="DB89">
        <v>0.90909090909090895</v>
      </c>
      <c r="DC89">
        <v>0.90909090909090895</v>
      </c>
      <c r="DD89">
        <v>0.90909090909090895</v>
      </c>
      <c r="DE89">
        <v>0.90909090909090895</v>
      </c>
      <c r="DF89">
        <v>0.90909090909090895</v>
      </c>
      <c r="DG89">
        <v>0.90909090909090895</v>
      </c>
      <c r="DH89">
        <v>0.90909090909090895</v>
      </c>
      <c r="DI89">
        <v>0.90909090909090895</v>
      </c>
      <c r="DJ89">
        <v>0.90909090909090895</v>
      </c>
      <c r="DK89">
        <v>0.90909090909090895</v>
      </c>
      <c r="DL89">
        <v>0.90909090909090895</v>
      </c>
      <c r="DM89">
        <v>0.90909090909090895</v>
      </c>
      <c r="DN89">
        <v>0.90909090909090895</v>
      </c>
      <c r="DO89">
        <v>0.90909090909090895</v>
      </c>
      <c r="DP89">
        <v>0.90909090909090895</v>
      </c>
      <c r="DQ89">
        <v>0.90909090909090895</v>
      </c>
      <c r="DR89">
        <v>0.90909090909090895</v>
      </c>
      <c r="DS89">
        <v>0.90909090909090895</v>
      </c>
      <c r="DT89">
        <v>0.90909090909090895</v>
      </c>
      <c r="DU89">
        <v>0.90909090909090895</v>
      </c>
      <c r="DV89">
        <v>0.90909090909090895</v>
      </c>
      <c r="DW89">
        <v>0.90909090909090895</v>
      </c>
      <c r="DX89">
        <v>0.90909090909090895</v>
      </c>
      <c r="DY89">
        <v>0.90909090909090895</v>
      </c>
      <c r="DZ89">
        <v>0.90909090909090895</v>
      </c>
      <c r="EA89">
        <v>0.90909090909090895</v>
      </c>
      <c r="EB89">
        <v>0.90909090909090895</v>
      </c>
      <c r="EC89">
        <v>0.90909090909090895</v>
      </c>
      <c r="ED89">
        <v>0.90909090909090895</v>
      </c>
      <c r="EE89">
        <v>0.90909090909090895</v>
      </c>
      <c r="EF89">
        <v>0.90909090909090895</v>
      </c>
      <c r="EG89">
        <v>0.90909090909090895</v>
      </c>
      <c r="EH89">
        <v>0.90909090909090895</v>
      </c>
      <c r="EI89">
        <v>0.90909090909090895</v>
      </c>
      <c r="EJ89">
        <v>0.90909090909090895</v>
      </c>
      <c r="EK89">
        <v>0.90909090909090895</v>
      </c>
      <c r="EL89">
        <v>0.90909090909090895</v>
      </c>
      <c r="EM89">
        <v>0.90909090909090895</v>
      </c>
      <c r="EN89">
        <v>0.90909090909090895</v>
      </c>
      <c r="EO89">
        <v>0.90909090909090895</v>
      </c>
      <c r="EP89">
        <v>0.90909090909090895</v>
      </c>
      <c r="EQ89">
        <v>0.90909090909090895</v>
      </c>
      <c r="ER89">
        <v>0.90909090909090895</v>
      </c>
      <c r="ES89">
        <v>0.90909090909090895</v>
      </c>
      <c r="ET89">
        <v>0.90909090909090895</v>
      </c>
      <c r="EU89">
        <v>0.90909090909090895</v>
      </c>
      <c r="EV89">
        <v>0.90909090909090895</v>
      </c>
      <c r="EW89">
        <v>0.90909090909090895</v>
      </c>
      <c r="EX89">
        <v>0.90909090909090895</v>
      </c>
      <c r="EY89">
        <v>0.90909090909090895</v>
      </c>
      <c r="EZ89">
        <v>0.90909090909090895</v>
      </c>
      <c r="FA89">
        <v>0.90909090909090895</v>
      </c>
      <c r="FB89">
        <v>0.90909090909090895</v>
      </c>
      <c r="FC89">
        <v>0.90909090909090895</v>
      </c>
      <c r="FD89">
        <v>0.90909090909090895</v>
      </c>
      <c r="FE89">
        <v>0.90909090909090895</v>
      </c>
      <c r="FF89">
        <v>0.90909090909090895</v>
      </c>
      <c r="FG89">
        <v>0.90909090909090895</v>
      </c>
      <c r="FH89">
        <v>0.90909090909090895</v>
      </c>
      <c r="FI89">
        <v>0.90909090909090895</v>
      </c>
      <c r="FJ89">
        <v>0.90909090909090895</v>
      </c>
      <c r="FK89">
        <v>0.90909090909090895</v>
      </c>
      <c r="FL89">
        <v>0.90909090909090895</v>
      </c>
      <c r="FM89">
        <v>0.90909090909090895</v>
      </c>
      <c r="FN89">
        <v>0.90909090909090895</v>
      </c>
      <c r="FO89">
        <v>0.90909090909090895</v>
      </c>
      <c r="FP89">
        <v>0.90909090909090895</v>
      </c>
      <c r="FQ89">
        <v>0.90909090909090895</v>
      </c>
      <c r="FR89">
        <v>0.90909090909090895</v>
      </c>
      <c r="FS89">
        <v>0.90909090909090895</v>
      </c>
      <c r="FT89">
        <v>0.90909090909090895</v>
      </c>
      <c r="FU89">
        <v>0.90909090909090895</v>
      </c>
      <c r="FV89">
        <v>0.90909090909090895</v>
      </c>
      <c r="FW89">
        <v>0.90909090909090895</v>
      </c>
      <c r="FX89">
        <v>0.90909090909090895</v>
      </c>
      <c r="FY89">
        <v>0.90909090909090895</v>
      </c>
      <c r="FZ89">
        <v>0.90909090909090895</v>
      </c>
      <c r="GA89">
        <v>0.90909090909090895</v>
      </c>
      <c r="GB89">
        <v>0.90909090909090895</v>
      </c>
      <c r="GC89">
        <v>0.90909090909090895</v>
      </c>
      <c r="GD89">
        <v>0.90909090909090895</v>
      </c>
      <c r="GE89">
        <v>0.90909090909090895</v>
      </c>
      <c r="GF89">
        <v>0.90909090909090895</v>
      </c>
      <c r="GG89">
        <v>0.90909090909090895</v>
      </c>
      <c r="GH89">
        <v>0.90909090909090895</v>
      </c>
      <c r="GI89">
        <v>0.90909090909090895</v>
      </c>
      <c r="GJ89">
        <v>0.90909090909090895</v>
      </c>
      <c r="GK89">
        <v>0.90909090909090895</v>
      </c>
      <c r="GL89">
        <v>0.90909090909090895</v>
      </c>
      <c r="GM89">
        <v>0.90909090909090895</v>
      </c>
      <c r="GN89">
        <v>0.90909090909090895</v>
      </c>
      <c r="GO89">
        <v>0.90909090909090895</v>
      </c>
      <c r="GP89">
        <v>0.90909090909090895</v>
      </c>
      <c r="GQ89">
        <v>0.90909090909090895</v>
      </c>
      <c r="GR89">
        <v>0.90909090909090895</v>
      </c>
      <c r="GS89">
        <v>0.90909090909090895</v>
      </c>
      <c r="GT89">
        <v>0.90909090909090895</v>
      </c>
      <c r="GU89">
        <v>0.90909090909090895</v>
      </c>
      <c r="GV89">
        <v>0.90909090909090895</v>
      </c>
      <c r="GW89">
        <v>0.90909090909090895</v>
      </c>
      <c r="GX89">
        <v>0.90909090909090895</v>
      </c>
      <c r="GY89">
        <v>0.90909090909090895</v>
      </c>
      <c r="GZ89">
        <v>0.90909090909090895</v>
      </c>
      <c r="HA89">
        <v>0.90909090909090895</v>
      </c>
      <c r="HB89">
        <v>0.90909090909090895</v>
      </c>
      <c r="HC89">
        <v>0.90909090909090895</v>
      </c>
      <c r="HD89">
        <v>0.90909090909090895</v>
      </c>
      <c r="HE89">
        <v>0.90909090909090895</v>
      </c>
      <c r="HF89">
        <v>0.90909090909090895</v>
      </c>
      <c r="HG89">
        <v>0.90909090909090895</v>
      </c>
      <c r="HH89">
        <v>0.90909090909090895</v>
      </c>
      <c r="HI89">
        <v>0.90909090909090895</v>
      </c>
      <c r="HJ89">
        <v>0.90909090909090895</v>
      </c>
      <c r="HK89">
        <v>0.90909090909090895</v>
      </c>
      <c r="HL89">
        <v>0.90909090909090895</v>
      </c>
      <c r="HM89">
        <v>0.90909090909090895</v>
      </c>
      <c r="HN89">
        <v>0.90909090909090895</v>
      </c>
      <c r="HO89">
        <v>0.90909090909090895</v>
      </c>
      <c r="HP89">
        <v>0.90909090909090895</v>
      </c>
      <c r="HQ89">
        <v>0.90909090909090895</v>
      </c>
      <c r="HR89">
        <v>0.90909090909090895</v>
      </c>
      <c r="HS89">
        <v>0.90909090909090895</v>
      </c>
      <c r="HT89">
        <v>0.90909090909090895</v>
      </c>
      <c r="HU89">
        <v>0.90909090909090895</v>
      </c>
      <c r="HV89">
        <v>0.90909090909090895</v>
      </c>
      <c r="HW89">
        <v>0.90909090909090895</v>
      </c>
      <c r="HX89">
        <v>0.90909090909090895</v>
      </c>
      <c r="HY89">
        <v>0.90909090909090895</v>
      </c>
      <c r="HZ89">
        <v>0.90909090909090895</v>
      </c>
      <c r="IA89">
        <v>0.90909090909090895</v>
      </c>
      <c r="IB89">
        <v>0.90909090909090895</v>
      </c>
      <c r="IC89">
        <v>0.90909090909090895</v>
      </c>
      <c r="ID89">
        <v>0.90909090909090895</v>
      </c>
      <c r="IE89">
        <v>0.90909090909090895</v>
      </c>
      <c r="IF89">
        <v>0.90909090909090895</v>
      </c>
      <c r="IG89">
        <v>0.90909090909090895</v>
      </c>
      <c r="IH89">
        <v>0.90909090909090895</v>
      </c>
      <c r="II89">
        <v>0.90909090909090895</v>
      </c>
      <c r="IJ89">
        <v>0.90909090909090895</v>
      </c>
      <c r="IK89">
        <v>0.90909090909090895</v>
      </c>
      <c r="IL89">
        <v>0.90909090909090895</v>
      </c>
      <c r="IM89">
        <v>0.90909090909090895</v>
      </c>
      <c r="IN89">
        <v>0.90909090909090895</v>
      </c>
      <c r="IO89">
        <v>0.90909090909090895</v>
      </c>
      <c r="IP89">
        <v>0.90909090909090895</v>
      </c>
      <c r="IQ89">
        <v>0.90909090909090895</v>
      </c>
      <c r="IR89">
        <v>0.90909090909090895</v>
      </c>
      <c r="IS89">
        <v>0.90909090909090895</v>
      </c>
      <c r="IT89">
        <v>0.90909090909090895</v>
      </c>
      <c r="IU89">
        <v>0.90909090909090895</v>
      </c>
      <c r="IV89">
        <v>0.90909090909090895</v>
      </c>
      <c r="IW89">
        <v>0.90909090909090895</v>
      </c>
      <c r="IX89">
        <v>0.90909090909090895</v>
      </c>
      <c r="IY89">
        <v>0.90909090909090895</v>
      </c>
      <c r="IZ89">
        <v>0.90909090909090895</v>
      </c>
      <c r="JA89">
        <v>0.90909090909090895</v>
      </c>
      <c r="JB89">
        <v>0.90909090909090895</v>
      </c>
      <c r="JC89">
        <v>0.90909090909090895</v>
      </c>
      <c r="JD89">
        <v>0.90909090909090895</v>
      </c>
      <c r="JE89">
        <v>0.90909090909090895</v>
      </c>
      <c r="JF89">
        <v>0.90909090909090895</v>
      </c>
      <c r="JG89">
        <v>0.90909090909090895</v>
      </c>
      <c r="JH89">
        <v>0.90909090909090895</v>
      </c>
      <c r="JI89">
        <v>0.90909090909090895</v>
      </c>
      <c r="JJ89">
        <v>0.90909090909090895</v>
      </c>
      <c r="JK89">
        <v>0.90909090909090895</v>
      </c>
      <c r="JL89">
        <v>0.90909090909090895</v>
      </c>
      <c r="JM89">
        <v>0.90909090909090895</v>
      </c>
      <c r="JN89">
        <v>0.90909090909090895</v>
      </c>
      <c r="JO89">
        <v>0.90909090909090895</v>
      </c>
      <c r="JP89">
        <v>0.90909090909090895</v>
      </c>
      <c r="JQ89">
        <v>0.90909090909090895</v>
      </c>
      <c r="JR89">
        <v>0.90909090909090895</v>
      </c>
      <c r="JS89">
        <v>0.90909090909090895</v>
      </c>
      <c r="JT89">
        <v>0.90909090909090895</v>
      </c>
      <c r="JU89">
        <v>0.90909090909090895</v>
      </c>
      <c r="JV89">
        <v>0.90909090909090895</v>
      </c>
      <c r="JW89">
        <v>0.90909090909090895</v>
      </c>
      <c r="JX89">
        <v>0.90909090909090895</v>
      </c>
      <c r="JY89">
        <v>0.90909090909090895</v>
      </c>
      <c r="JZ89">
        <v>0.90909090909090895</v>
      </c>
      <c r="KA89">
        <v>0.90909090909090895</v>
      </c>
      <c r="KB89">
        <v>0.90909090909090895</v>
      </c>
      <c r="KC89">
        <v>0.90909090909090895</v>
      </c>
      <c r="KD89">
        <v>0.90909090909090895</v>
      </c>
      <c r="KE89">
        <v>0.90909090909090895</v>
      </c>
      <c r="KF89">
        <v>0.90909090909090895</v>
      </c>
      <c r="KG89">
        <v>0.90909090909090895</v>
      </c>
      <c r="KH89">
        <v>0.90909090909090895</v>
      </c>
      <c r="KI89">
        <v>0.90909090909090895</v>
      </c>
      <c r="KJ89">
        <v>0.90909090909090895</v>
      </c>
      <c r="KK89">
        <v>0.90909090909090895</v>
      </c>
      <c r="KL89">
        <v>0.90909090909090895</v>
      </c>
      <c r="KM89">
        <v>0.90909090909090895</v>
      </c>
      <c r="KN89">
        <v>0.90909090909090895</v>
      </c>
      <c r="KO89">
        <v>0.90909090909090895</v>
      </c>
      <c r="KP89">
        <v>0.90909090909090895</v>
      </c>
      <c r="KQ89">
        <v>0.90909090909090895</v>
      </c>
      <c r="KR89">
        <v>0.90909090909090895</v>
      </c>
      <c r="KS89">
        <v>0.90909090909090895</v>
      </c>
      <c r="KT89">
        <v>0.90909090909090895</v>
      </c>
      <c r="KU89">
        <v>0.90909090909090895</v>
      </c>
      <c r="KV89">
        <v>0.90909090909090895</v>
      </c>
      <c r="KW89">
        <v>0.90909090909090895</v>
      </c>
      <c r="KX89">
        <v>0.90909090909090895</v>
      </c>
      <c r="KY89">
        <v>0.90909090909090895</v>
      </c>
      <c r="KZ89">
        <v>0.90909090909090895</v>
      </c>
      <c r="LA89">
        <v>0.90909090909090895</v>
      </c>
      <c r="LB89">
        <v>0.90909090909090895</v>
      </c>
      <c r="LC89">
        <v>0.90909090909090895</v>
      </c>
      <c r="LD89">
        <v>0.90909090909090895</v>
      </c>
      <c r="LE89">
        <v>0.90909090909090895</v>
      </c>
      <c r="LF89">
        <v>0.90909090909090895</v>
      </c>
      <c r="LG89">
        <v>0.90909090909090895</v>
      </c>
      <c r="LH89">
        <v>0.90909090909090895</v>
      </c>
      <c r="LI89">
        <v>0.90909090909090895</v>
      </c>
      <c r="LJ89">
        <v>0.90909090909090895</v>
      </c>
      <c r="LK89">
        <v>0.90909090909090895</v>
      </c>
      <c r="LL89">
        <v>0.90909090909090895</v>
      </c>
      <c r="LM89">
        <v>0.90909090909090895</v>
      </c>
      <c r="LN89">
        <v>0.90909090909090895</v>
      </c>
      <c r="LO89">
        <v>0.90909090909090895</v>
      </c>
      <c r="LP89">
        <v>0.90909090909090895</v>
      </c>
      <c r="LQ89">
        <v>0.90909090909090895</v>
      </c>
      <c r="LR89">
        <v>0.90909090909090895</v>
      </c>
      <c r="LS89">
        <v>0.90909090909090895</v>
      </c>
      <c r="LT89">
        <v>0.90909090909090895</v>
      </c>
      <c r="LU89">
        <v>0.90909090909090895</v>
      </c>
      <c r="LV89">
        <v>0.90909090909090895</v>
      </c>
      <c r="LW89">
        <v>0.90909090909090895</v>
      </c>
      <c r="LX89">
        <v>0.90909090909090895</v>
      </c>
      <c r="LY89">
        <v>0.90909090909090895</v>
      </c>
      <c r="LZ89">
        <v>0.90909090909090895</v>
      </c>
      <c r="MA89">
        <v>0.90909090909090895</v>
      </c>
      <c r="MB89">
        <v>0.90909090909090895</v>
      </c>
      <c r="MC89">
        <v>0.90909090909090895</v>
      </c>
      <c r="MD89">
        <v>0.90909090909090895</v>
      </c>
      <c r="ME89">
        <v>0.90909090909090895</v>
      </c>
      <c r="MF89">
        <v>0.90909090909090895</v>
      </c>
      <c r="MG89">
        <v>0.90909090909090895</v>
      </c>
      <c r="MH89">
        <v>0.90909090909090895</v>
      </c>
      <c r="MI89">
        <v>0.90909090909090895</v>
      </c>
      <c r="MJ89">
        <v>0.90909090909090895</v>
      </c>
      <c r="MK89">
        <v>0.90909090909090895</v>
      </c>
      <c r="ML89">
        <v>0.90909090909090895</v>
      </c>
      <c r="MM89">
        <v>0.90909090909090895</v>
      </c>
      <c r="MN89">
        <v>0.90909090909090895</v>
      </c>
      <c r="MO89">
        <v>0.90909090909090895</v>
      </c>
      <c r="MP89">
        <v>0.90909090909090895</v>
      </c>
      <c r="MQ89">
        <v>0.90909090909090895</v>
      </c>
      <c r="MR89">
        <v>0.90909090909090895</v>
      </c>
      <c r="MS89">
        <v>0.90909090909090895</v>
      </c>
      <c r="MT89">
        <v>0.90909090909090895</v>
      </c>
      <c r="MU89">
        <v>0.90909090909090895</v>
      </c>
      <c r="MV89">
        <v>0.90909090909090895</v>
      </c>
      <c r="MW89">
        <v>0.90909090909090895</v>
      </c>
      <c r="MX89">
        <v>0.90909090909090895</v>
      </c>
      <c r="MY89">
        <v>0.90909090909090895</v>
      </c>
      <c r="MZ89">
        <v>0.90909090909090895</v>
      </c>
      <c r="NA89">
        <v>0.90909090909090895</v>
      </c>
      <c r="NB89">
        <v>0.90909090909090895</v>
      </c>
      <c r="NC89">
        <v>0.90909090909090895</v>
      </c>
      <c r="ND89">
        <v>0.90909090909090895</v>
      </c>
      <c r="NE89">
        <v>0.90909090909090895</v>
      </c>
      <c r="NF89">
        <v>0.90909090909090895</v>
      </c>
      <c r="NG89">
        <v>0.90909090909090895</v>
      </c>
      <c r="NH89">
        <v>0.90909090909090895</v>
      </c>
      <c r="NI89">
        <v>0.90909090909090895</v>
      </c>
      <c r="NJ89">
        <v>0.90909090909090895</v>
      </c>
      <c r="NK89">
        <v>0.90909090909090895</v>
      </c>
      <c r="NL89">
        <v>0.90909090909090895</v>
      </c>
      <c r="NM89">
        <v>0.90909090909090895</v>
      </c>
      <c r="NN89">
        <v>0.90909090909090895</v>
      </c>
      <c r="NO89">
        <v>0.90909090909090895</v>
      </c>
      <c r="NP89">
        <v>0.90909090909090895</v>
      </c>
      <c r="NQ89">
        <v>0.90909090909090895</v>
      </c>
      <c r="NR89">
        <v>0.90909090909090895</v>
      </c>
      <c r="NS89">
        <v>0.90909090909090895</v>
      </c>
      <c r="NT89">
        <v>0.90909090909090895</v>
      </c>
      <c r="NU89">
        <v>0.90909090909090895</v>
      </c>
      <c r="NV89">
        <v>0.90909090909090895</v>
      </c>
      <c r="NW89">
        <v>0.90909090909090895</v>
      </c>
      <c r="NX89">
        <v>0.90909090909090895</v>
      </c>
      <c r="NY89">
        <v>0.90909090909090895</v>
      </c>
      <c r="NZ89">
        <v>0.90909090909090895</v>
      </c>
      <c r="OA89">
        <v>0.90909090909090895</v>
      </c>
      <c r="OB89">
        <v>0.90909090909090895</v>
      </c>
      <c r="OC89">
        <v>0.90909090909090895</v>
      </c>
      <c r="OD89">
        <v>0.90909090909090895</v>
      </c>
      <c r="OE89">
        <v>0.90909090909090895</v>
      </c>
      <c r="OF89">
        <v>0.90909090909090895</v>
      </c>
      <c r="OG89">
        <v>0.90909090909090895</v>
      </c>
      <c r="OH89">
        <v>0.90909090909090895</v>
      </c>
      <c r="OI89">
        <v>0.90909090909090895</v>
      </c>
      <c r="OJ89">
        <v>0.90909090909090895</v>
      </c>
      <c r="OK89">
        <v>0.90909090909090895</v>
      </c>
      <c r="OL89">
        <v>0.90909090909090895</v>
      </c>
      <c r="OM89">
        <v>0.90909090909090895</v>
      </c>
      <c r="ON89">
        <v>0.90909090909090895</v>
      </c>
      <c r="OO89">
        <v>0.90909090909090895</v>
      </c>
      <c r="OP89">
        <v>0.90909090909090895</v>
      </c>
      <c r="OQ89">
        <v>0.90909090909090895</v>
      </c>
      <c r="OR89">
        <v>0.90909090909090895</v>
      </c>
      <c r="OS89">
        <v>0.90909090909090895</v>
      </c>
      <c r="OT89">
        <v>0.90909090909090895</v>
      </c>
      <c r="OU89">
        <v>0.90909090909090895</v>
      </c>
      <c r="OV89">
        <v>0.90909090909090895</v>
      </c>
      <c r="OW89">
        <v>0.90909090909090895</v>
      </c>
      <c r="OX89">
        <v>0.90909090909090895</v>
      </c>
      <c r="OY89">
        <v>0.90909090909090895</v>
      </c>
      <c r="OZ89">
        <v>0.90909090909090895</v>
      </c>
      <c r="PA89">
        <v>0.90909090909090895</v>
      </c>
      <c r="PB89">
        <v>0.90909090909090895</v>
      </c>
      <c r="PC89">
        <v>0.90909090909090895</v>
      </c>
      <c r="PD89">
        <v>0.90909090909090895</v>
      </c>
      <c r="PE89">
        <v>0.90909090909090895</v>
      </c>
      <c r="PF89">
        <v>0.90909090909090895</v>
      </c>
      <c r="PG89">
        <v>0.90909090909090895</v>
      </c>
      <c r="PH89">
        <v>0.90909090909090895</v>
      </c>
      <c r="PI89">
        <v>0.90909090909090895</v>
      </c>
      <c r="PJ89">
        <v>0.90909090909090895</v>
      </c>
      <c r="PK89">
        <v>0.90909090909090895</v>
      </c>
      <c r="PL89">
        <v>0.90909090909090895</v>
      </c>
      <c r="PM89">
        <v>0.90909090909090895</v>
      </c>
      <c r="PN89">
        <v>0.90909090909090895</v>
      </c>
      <c r="PO89">
        <v>0.90909090909090895</v>
      </c>
      <c r="PP89">
        <v>0.90909090909090895</v>
      </c>
      <c r="PQ89">
        <v>0.90909090909090895</v>
      </c>
      <c r="PR89">
        <v>0.90909090909090895</v>
      </c>
      <c r="PS89">
        <v>0.90909090909090895</v>
      </c>
      <c r="PT89">
        <v>0.90909090909090895</v>
      </c>
      <c r="PU89">
        <v>0.90909090909090895</v>
      </c>
      <c r="PV89">
        <v>0.90909090909090895</v>
      </c>
      <c r="PW89">
        <v>0.90909090909090895</v>
      </c>
      <c r="PX89">
        <v>0.90909090909090895</v>
      </c>
      <c r="PY89">
        <v>0.90909090909090895</v>
      </c>
      <c r="PZ89">
        <v>0.90909090909090895</v>
      </c>
      <c r="QA89">
        <v>0.90909090909090895</v>
      </c>
      <c r="QB89">
        <v>0.90909090909090895</v>
      </c>
      <c r="QC89">
        <v>0.90909090909090895</v>
      </c>
      <c r="QD89">
        <v>0.90909090909090895</v>
      </c>
      <c r="QE89">
        <v>0.90909090909090895</v>
      </c>
      <c r="QF89">
        <v>0.90909090909090895</v>
      </c>
      <c r="QG89">
        <v>0.90909090909090895</v>
      </c>
      <c r="QH89">
        <v>0.90909090909090895</v>
      </c>
      <c r="QI89">
        <v>0.90909090909090895</v>
      </c>
      <c r="QJ89">
        <v>0.90909090909090895</v>
      </c>
      <c r="QK89">
        <v>0.90909090909090895</v>
      </c>
      <c r="QL89">
        <v>0.90909090909090895</v>
      </c>
      <c r="QM89">
        <v>0.90909090909090895</v>
      </c>
      <c r="QN89">
        <v>0.90909090909090895</v>
      </c>
      <c r="QO89">
        <v>0.90909090909090895</v>
      </c>
      <c r="QP89">
        <v>0.90909090909090895</v>
      </c>
      <c r="QQ89">
        <v>0.90909090909090895</v>
      </c>
      <c r="QR89">
        <v>0.90909090909090895</v>
      </c>
      <c r="QS89">
        <v>0.90909090909090895</v>
      </c>
      <c r="QT89">
        <v>0.90909090909090895</v>
      </c>
      <c r="QU89">
        <v>0.90909090909090895</v>
      </c>
      <c r="QV89">
        <v>0.90909090909090895</v>
      </c>
      <c r="QW89">
        <v>0.90909090909090895</v>
      </c>
      <c r="QX89">
        <v>0.90909090909090895</v>
      </c>
      <c r="QY89">
        <v>0.90909090909090895</v>
      </c>
      <c r="QZ89">
        <v>0.90909090909090895</v>
      </c>
      <c r="RA89">
        <v>0.90909090909090895</v>
      </c>
      <c r="RB89">
        <v>0.90909090909090895</v>
      </c>
      <c r="RC89">
        <v>0.90909090909090895</v>
      </c>
      <c r="RD89">
        <v>0.90909090909090895</v>
      </c>
      <c r="RE89">
        <v>0.90909090909090895</v>
      </c>
      <c r="RF89">
        <v>0.90909090909090895</v>
      </c>
      <c r="RG89">
        <v>0.90909090909090895</v>
      </c>
      <c r="RH89">
        <v>0.90909090909090895</v>
      </c>
      <c r="RI89">
        <v>0.90909090909090895</v>
      </c>
      <c r="RJ89">
        <v>0.90909090909090895</v>
      </c>
      <c r="RK89">
        <v>0.90909090909090895</v>
      </c>
      <c r="RL89">
        <v>0.90909090909090895</v>
      </c>
      <c r="RM89">
        <v>0.90909090909090895</v>
      </c>
      <c r="RN89">
        <v>0.90909090909090895</v>
      </c>
      <c r="RO89">
        <v>0.90909090909090895</v>
      </c>
      <c r="RP89">
        <v>0.90909090909090895</v>
      </c>
      <c r="RQ89">
        <v>0.90909090909090895</v>
      </c>
      <c r="RR89">
        <v>0.90909090909090895</v>
      </c>
      <c r="RS89">
        <v>0.90909090909090895</v>
      </c>
      <c r="RT89">
        <v>0.90909090909090895</v>
      </c>
      <c r="RU89">
        <v>0.90909090909090895</v>
      </c>
      <c r="RV89">
        <v>0.90909090909090895</v>
      </c>
      <c r="RW89">
        <v>0.90909090909090895</v>
      </c>
      <c r="RX89">
        <v>0.90909090909090895</v>
      </c>
      <c r="RY89">
        <v>0.90909090909090895</v>
      </c>
      <c r="RZ89">
        <v>0.90909090909090895</v>
      </c>
      <c r="SA89">
        <v>0.90909090909090895</v>
      </c>
      <c r="SB89">
        <v>0.90909090909090895</v>
      </c>
      <c r="SC89">
        <v>0.90909090909090895</v>
      </c>
      <c r="SD89">
        <v>0.90909090909090895</v>
      </c>
      <c r="SE89">
        <v>0.90909090909090895</v>
      </c>
      <c r="SF89">
        <v>0.90909090909090895</v>
      </c>
      <c r="SG89">
        <v>0.90909090909090895</v>
      </c>
      <c r="SH89">
        <v>0.90909090909090895</v>
      </c>
      <c r="SI89">
        <v>0.90909090909090895</v>
      </c>
      <c r="SJ89">
        <v>0.90909090909090895</v>
      </c>
      <c r="SK89">
        <v>0.90909090909090895</v>
      </c>
      <c r="SL89">
        <v>0.90909090909090895</v>
      </c>
      <c r="SM89">
        <v>0.90909090909090895</v>
      </c>
      <c r="SN89">
        <v>0.90909090909090895</v>
      </c>
      <c r="SO89">
        <v>0.90909090909090895</v>
      </c>
      <c r="SP89">
        <v>0.90909090909090895</v>
      </c>
      <c r="SQ89">
        <v>0.90909090909090895</v>
      </c>
      <c r="SR89">
        <v>0.90909090909090895</v>
      </c>
      <c r="SS89">
        <v>0.90909090909090895</v>
      </c>
      <c r="ST89">
        <v>0.90909090909090895</v>
      </c>
      <c r="SU89">
        <v>0.90909090909090895</v>
      </c>
      <c r="SV89">
        <v>0.90909090909090895</v>
      </c>
      <c r="SW89">
        <v>0.90909090909090895</v>
      </c>
      <c r="SX89">
        <v>0.90909090909090895</v>
      </c>
      <c r="SY89">
        <v>0.90909090909090895</v>
      </c>
      <c r="SZ89">
        <v>0.90909090909090895</v>
      </c>
      <c r="TA89">
        <v>0.90909090909090895</v>
      </c>
      <c r="TB89">
        <v>0.90909090909090895</v>
      </c>
      <c r="TC89">
        <v>0.90909090909090895</v>
      </c>
      <c r="TD89">
        <v>0.90909090909090895</v>
      </c>
      <c r="TE89">
        <v>0.90909090909090895</v>
      </c>
      <c r="TF89">
        <v>0.90909090909090895</v>
      </c>
      <c r="TG89">
        <v>0.90909090909090895</v>
      </c>
      <c r="TH89">
        <v>0.90909090909090895</v>
      </c>
      <c r="TI89">
        <v>0.90909090909090895</v>
      </c>
      <c r="TJ89">
        <v>0.90909090909090895</v>
      </c>
      <c r="TK89">
        <v>0.90909090909090895</v>
      </c>
      <c r="TL89">
        <v>0.90909090909090895</v>
      </c>
      <c r="TM89">
        <v>0.90909090909090895</v>
      </c>
      <c r="TN89">
        <v>0.90909090909090895</v>
      </c>
      <c r="TO89">
        <v>0.90909090909090895</v>
      </c>
      <c r="TP89">
        <v>0.90909090909090895</v>
      </c>
      <c r="TQ89">
        <v>0.90909090909090895</v>
      </c>
      <c r="TR89">
        <v>0.90909090909090895</v>
      </c>
      <c r="TS89">
        <v>0.90909090909090895</v>
      </c>
      <c r="TT89">
        <v>0.90909090909090895</v>
      </c>
      <c r="TU89">
        <v>0.90909090909090895</v>
      </c>
      <c r="TV89">
        <v>0.90909090909090895</v>
      </c>
      <c r="TW89">
        <v>0.90909090909090895</v>
      </c>
      <c r="TX89">
        <v>0.90909090909090895</v>
      </c>
      <c r="TY89">
        <v>0.90909090909090895</v>
      </c>
      <c r="TZ89">
        <v>0.90909090909090895</v>
      </c>
      <c r="UA89">
        <v>0.90909090909090895</v>
      </c>
      <c r="UB89">
        <v>0.90909090909090895</v>
      </c>
      <c r="UC89">
        <v>0.90909090909090895</v>
      </c>
      <c r="UD89">
        <v>0.90909090909090895</v>
      </c>
      <c r="UE89">
        <v>0.90909090909090895</v>
      </c>
      <c r="UF89">
        <v>0.90909090909090895</v>
      </c>
      <c r="UG89">
        <v>0.90909090909090895</v>
      </c>
      <c r="UH89">
        <v>0.90909090909090895</v>
      </c>
      <c r="UI89">
        <v>0.90909090909090895</v>
      </c>
      <c r="UJ89">
        <v>0.90909090909090895</v>
      </c>
      <c r="UK89">
        <v>0.90909090909090895</v>
      </c>
      <c r="UL89">
        <v>0.90909090909090895</v>
      </c>
      <c r="UM89">
        <v>0.90909090909090895</v>
      </c>
      <c r="UN89">
        <v>0.90909090909090895</v>
      </c>
      <c r="UO89">
        <v>0.90909090909090895</v>
      </c>
      <c r="UP89">
        <v>0.90909090909090895</v>
      </c>
      <c r="UQ89">
        <v>0.90909090909090895</v>
      </c>
      <c r="UR89">
        <v>0.90909090909090895</v>
      </c>
      <c r="US89">
        <v>0.90909090909090895</v>
      </c>
      <c r="UT89">
        <v>0.90909090909090895</v>
      </c>
      <c r="UU89">
        <v>0.90909090909090895</v>
      </c>
      <c r="UV89">
        <v>0.90909090909090895</v>
      </c>
      <c r="UW89">
        <v>0.90909090909090895</v>
      </c>
      <c r="UX89">
        <v>0.90909090909090895</v>
      </c>
      <c r="UY89">
        <v>0.90909090909090895</v>
      </c>
      <c r="UZ89">
        <v>0.90909090909090895</v>
      </c>
      <c r="VA89">
        <v>0.90909090909090895</v>
      </c>
      <c r="VB89">
        <v>0.90909090909090895</v>
      </c>
      <c r="VC89">
        <v>0.90909090909090895</v>
      </c>
      <c r="VD89">
        <v>0.90909090909090895</v>
      </c>
      <c r="VE89">
        <v>0.90909090909090895</v>
      </c>
      <c r="VF89">
        <v>0.90909090909090895</v>
      </c>
      <c r="VG89">
        <v>0.90909090909090895</v>
      </c>
      <c r="VH89">
        <v>0.90909090909090895</v>
      </c>
      <c r="VI89">
        <v>0.90909090909090895</v>
      </c>
      <c r="VJ89">
        <v>0.90909090909090895</v>
      </c>
      <c r="VK89">
        <v>0.90909090909090895</v>
      </c>
      <c r="VL89">
        <v>0.90909090909090895</v>
      </c>
      <c r="VM89">
        <v>0.90909090909090895</v>
      </c>
      <c r="VN89">
        <v>0.90909090909090895</v>
      </c>
      <c r="VO89">
        <v>0.90909090909090895</v>
      </c>
      <c r="VP89">
        <v>0.90909090909090895</v>
      </c>
      <c r="VQ89">
        <v>0.90909090909090895</v>
      </c>
      <c r="VR89">
        <v>0.90909090909090895</v>
      </c>
      <c r="VS89">
        <v>0.90909090909090895</v>
      </c>
      <c r="VT89">
        <v>0.90909090909090895</v>
      </c>
      <c r="VU89">
        <v>0.90909090909090895</v>
      </c>
      <c r="VV89">
        <v>0.90909090909090895</v>
      </c>
      <c r="VW89">
        <v>0.90909090909090895</v>
      </c>
      <c r="VX89">
        <v>0.90909090909090895</v>
      </c>
      <c r="VY89">
        <v>0.90909090909090895</v>
      </c>
      <c r="VZ89">
        <v>0.90909090909090895</v>
      </c>
      <c r="WA89">
        <v>0.90909090909090895</v>
      </c>
      <c r="WB89">
        <v>0.90909090909090895</v>
      </c>
      <c r="WC89">
        <v>0.90909090909090895</v>
      </c>
      <c r="WD89">
        <v>0.90909090909090895</v>
      </c>
      <c r="WE89">
        <v>0.90909090909090895</v>
      </c>
      <c r="WF89">
        <v>0.90909090909090895</v>
      </c>
      <c r="WG89">
        <v>0.90909090909090895</v>
      </c>
      <c r="WH89">
        <v>0.90909090909090895</v>
      </c>
      <c r="WI89">
        <v>0.90909090909090895</v>
      </c>
      <c r="WJ89">
        <v>0.90909090909090895</v>
      </c>
      <c r="WK89">
        <v>0.90909090909090895</v>
      </c>
      <c r="WL89">
        <v>0.90909090909090895</v>
      </c>
      <c r="WM89">
        <v>0.90909090909090895</v>
      </c>
      <c r="WN89">
        <v>0.90909090909090895</v>
      </c>
      <c r="WO89">
        <v>0.90909090909090895</v>
      </c>
      <c r="WP89">
        <v>0.90909090909090895</v>
      </c>
      <c r="WQ89">
        <v>0.90909090909090895</v>
      </c>
      <c r="WR89">
        <v>0.90909090909090895</v>
      </c>
      <c r="WS89">
        <v>0.90909090909090895</v>
      </c>
      <c r="WT89">
        <v>0.90909090909090895</v>
      </c>
      <c r="WU89">
        <v>0.90909090909090895</v>
      </c>
      <c r="WV89">
        <v>0.90909090909090895</v>
      </c>
      <c r="WW89">
        <v>0.90909090909090895</v>
      </c>
      <c r="WX89">
        <v>0.90909090909090895</v>
      </c>
      <c r="WY89">
        <v>0.90909090909090895</v>
      </c>
      <c r="WZ89">
        <v>0.90909090909090895</v>
      </c>
      <c r="XA89">
        <v>0.90909090909090895</v>
      </c>
      <c r="XB89">
        <v>0.90909090909090895</v>
      </c>
      <c r="XC89">
        <v>0.90909090909090895</v>
      </c>
      <c r="XD89">
        <v>0.90909090909090895</v>
      </c>
      <c r="XE89">
        <v>0.90909090909090895</v>
      </c>
      <c r="XF89">
        <v>0.90909090909090895</v>
      </c>
      <c r="XG89">
        <v>0.90909090909090895</v>
      </c>
      <c r="XH89">
        <v>0.90909090909090895</v>
      </c>
      <c r="XI89">
        <v>0.90909090909090895</v>
      </c>
      <c r="XJ89">
        <v>0.90909090909090895</v>
      </c>
      <c r="XK89">
        <v>0.90909090909090895</v>
      </c>
      <c r="XL89">
        <v>0.90909090909090895</v>
      </c>
      <c r="XM89">
        <v>0.90909090909090895</v>
      </c>
      <c r="XN89">
        <v>0.90909090909090895</v>
      </c>
      <c r="XO89">
        <v>0.90909090909090895</v>
      </c>
      <c r="XP89">
        <v>0.90909090909090895</v>
      </c>
      <c r="XQ89">
        <v>0.90909090909090895</v>
      </c>
      <c r="XR89">
        <v>0.90909090909090895</v>
      </c>
      <c r="XS89">
        <v>0.90909090909090895</v>
      </c>
      <c r="XT89">
        <v>0.90909090909090895</v>
      </c>
      <c r="XU89">
        <v>0.90909090909090895</v>
      </c>
      <c r="XV89">
        <v>0.90909090909090895</v>
      </c>
      <c r="XW89">
        <v>0.90909090909090895</v>
      </c>
      <c r="XX89">
        <v>0.90909090909090895</v>
      </c>
      <c r="XY89">
        <v>0.90909090909090895</v>
      </c>
      <c r="XZ89">
        <v>0.90909090909090895</v>
      </c>
      <c r="YA89">
        <v>0.90909090909090895</v>
      </c>
      <c r="YB89">
        <v>0.90909090909090895</v>
      </c>
      <c r="YC89">
        <v>0.90909090909090895</v>
      </c>
      <c r="YD89">
        <v>0.90909090909090895</v>
      </c>
      <c r="YE89">
        <v>0.90909090909090895</v>
      </c>
      <c r="YF89">
        <v>0.90909090909090895</v>
      </c>
      <c r="YG89">
        <v>0.90909090909090895</v>
      </c>
      <c r="YH89">
        <v>0.90909090909090895</v>
      </c>
      <c r="YI89">
        <v>0.90909090909090895</v>
      </c>
      <c r="YJ89">
        <v>0.90909090909090895</v>
      </c>
      <c r="YK89">
        <v>0.90909090909090895</v>
      </c>
      <c r="YL89">
        <v>0.90909090909090895</v>
      </c>
      <c r="YM89">
        <v>0.90909090909090895</v>
      </c>
      <c r="YN89">
        <v>0.90909090909090895</v>
      </c>
      <c r="YO89">
        <v>0.90909090909090895</v>
      </c>
      <c r="YP89">
        <v>0.90909090909090895</v>
      </c>
      <c r="YQ89">
        <v>0.90909090909090895</v>
      </c>
      <c r="YR89">
        <v>0.90909090909090895</v>
      </c>
      <c r="YS89">
        <v>0.90909090909090895</v>
      </c>
      <c r="YT89">
        <v>0.90909090909090895</v>
      </c>
      <c r="YU89">
        <v>0.90909090909090895</v>
      </c>
      <c r="YV89">
        <v>0.90909090909090895</v>
      </c>
      <c r="YW89">
        <v>0.90909090909090895</v>
      </c>
      <c r="YX89">
        <v>0.90909090909090895</v>
      </c>
      <c r="YY89">
        <v>0.90909090909090895</v>
      </c>
      <c r="YZ89">
        <v>0.90909090909090895</v>
      </c>
      <c r="ZA89">
        <v>0.90909090909090895</v>
      </c>
      <c r="ZB89">
        <v>0.90909090909090895</v>
      </c>
      <c r="ZC89">
        <v>0.90909090909090895</v>
      </c>
      <c r="ZD89">
        <v>0.90909090909090895</v>
      </c>
      <c r="ZE89">
        <v>0.90909090909090895</v>
      </c>
      <c r="ZF89">
        <v>0.90909090909090895</v>
      </c>
      <c r="ZG89">
        <v>0.90909090909090895</v>
      </c>
      <c r="ZH89">
        <v>0.90909090909090895</v>
      </c>
      <c r="ZI89">
        <v>0.90909090909090895</v>
      </c>
      <c r="ZJ89">
        <v>0.90909090909090895</v>
      </c>
      <c r="ZK89">
        <v>0.90909090909090895</v>
      </c>
      <c r="ZL89">
        <v>0.90909090909090895</v>
      </c>
      <c r="ZM89">
        <v>0.90909090909090895</v>
      </c>
      <c r="ZN89">
        <v>0.90909090909090895</v>
      </c>
      <c r="ZO89">
        <v>0.90909090909090895</v>
      </c>
      <c r="ZP89">
        <v>0.90909090909090895</v>
      </c>
      <c r="ZQ89">
        <v>0.90909090909090895</v>
      </c>
      <c r="ZR89">
        <v>0.90909090909090895</v>
      </c>
      <c r="ZS89">
        <v>0.90909090909090895</v>
      </c>
      <c r="ZT89">
        <v>0.90909090909090895</v>
      </c>
      <c r="ZU89">
        <v>0.90909090909090895</v>
      </c>
      <c r="ZV89">
        <v>0.90909090909090895</v>
      </c>
      <c r="ZW89">
        <v>0.90909090909090895</v>
      </c>
      <c r="ZX89">
        <v>0.90909090909090895</v>
      </c>
      <c r="ZY89">
        <v>0.90909090909090895</v>
      </c>
      <c r="ZZ89">
        <v>0.90909090909090895</v>
      </c>
      <c r="AAA89">
        <v>0.90909090909090895</v>
      </c>
      <c r="AAB89">
        <v>0.90909090909090895</v>
      </c>
      <c r="AAC89">
        <v>0.90909090909090895</v>
      </c>
      <c r="AAD89">
        <v>0.90909090909090895</v>
      </c>
      <c r="AAE89">
        <v>0.90909090909090895</v>
      </c>
      <c r="AAF89">
        <v>0.90909090909090895</v>
      </c>
      <c r="AAG89">
        <v>0.90909090909090895</v>
      </c>
      <c r="AAH89">
        <v>0.90909090909090895</v>
      </c>
      <c r="AAI89">
        <v>0.90909090909090895</v>
      </c>
      <c r="AAJ89">
        <v>0.90909090909090895</v>
      </c>
      <c r="AAK89">
        <v>0.90909090909090895</v>
      </c>
      <c r="AAL89">
        <v>0.90909090909090895</v>
      </c>
      <c r="AAM89">
        <v>0.90909090909090895</v>
      </c>
      <c r="AAN89">
        <v>0.90909090909090895</v>
      </c>
      <c r="AAO89">
        <v>0.90909090909090895</v>
      </c>
      <c r="AAP89">
        <v>0.90909090909090895</v>
      </c>
      <c r="AAQ89">
        <v>0.90909090909090895</v>
      </c>
      <c r="AAR89">
        <v>0.90909090909090895</v>
      </c>
      <c r="AAS89">
        <v>0.90909090909090895</v>
      </c>
      <c r="AAT89">
        <v>0.90909090909090895</v>
      </c>
      <c r="AAU89">
        <v>0.90909090909090895</v>
      </c>
      <c r="AAV89">
        <v>0.90909090909090895</v>
      </c>
      <c r="AAW89">
        <v>0.90909090909090895</v>
      </c>
      <c r="AAX89">
        <v>0.90909090909090895</v>
      </c>
      <c r="AAY89">
        <v>0.90909090909090895</v>
      </c>
      <c r="AAZ89">
        <v>0.90909090909090895</v>
      </c>
      <c r="ABA89">
        <v>0.90909090909090895</v>
      </c>
      <c r="ABB89">
        <v>0.90909090909090895</v>
      </c>
      <c r="ABC89">
        <v>0.90909090909090895</v>
      </c>
      <c r="ABD89">
        <v>0.90909090909090895</v>
      </c>
      <c r="ABE89">
        <v>0.90909090909090895</v>
      </c>
      <c r="ABF89">
        <v>0.90909090909090895</v>
      </c>
      <c r="ABG89">
        <v>0.90909090909090895</v>
      </c>
      <c r="ABH89">
        <v>0.90909090909090895</v>
      </c>
      <c r="ABI89">
        <v>0.90909090909090895</v>
      </c>
      <c r="ABJ89">
        <v>0.90909090909090895</v>
      </c>
      <c r="ABK89">
        <v>0.90909090909090895</v>
      </c>
      <c r="ABL89">
        <v>0.90909090909090895</v>
      </c>
      <c r="ABM89">
        <v>0.90909090909090895</v>
      </c>
      <c r="ABN89">
        <v>0.90909090909090895</v>
      </c>
      <c r="ABO89">
        <v>0.90909090909090895</v>
      </c>
      <c r="ABP89">
        <v>0.90909090909090895</v>
      </c>
      <c r="ABQ89">
        <v>0.90909090909090895</v>
      </c>
      <c r="ABR89">
        <v>0.90909090909090895</v>
      </c>
      <c r="ABS89">
        <v>0.90909090909090895</v>
      </c>
      <c r="ABT89">
        <v>0.90909090909090895</v>
      </c>
      <c r="ABU89">
        <v>0.90909090909090895</v>
      </c>
      <c r="ABV89">
        <v>0.90909090909090895</v>
      </c>
      <c r="ABW89">
        <v>0.90909090909090895</v>
      </c>
      <c r="ABX89">
        <v>0.90909090909090895</v>
      </c>
      <c r="ABY89">
        <v>0.90909090909090895</v>
      </c>
      <c r="ABZ89">
        <v>0.90909090909090895</v>
      </c>
      <c r="ACA89">
        <v>0.90909090909090895</v>
      </c>
      <c r="ACB89">
        <v>0.90909090909090895</v>
      </c>
      <c r="ACC89">
        <v>0.90909090909090895</v>
      </c>
      <c r="ACD89">
        <v>0.90909090909090895</v>
      </c>
      <c r="ACE89">
        <v>0.90909090909090895</v>
      </c>
      <c r="ACF89">
        <v>0.90909090909090895</v>
      </c>
      <c r="ACG89">
        <v>0.90909090909090895</v>
      </c>
      <c r="ACH89">
        <v>0.90909090909090895</v>
      </c>
      <c r="ACI89">
        <v>0.90909090909090895</v>
      </c>
      <c r="ACJ89">
        <v>0.90909090909090895</v>
      </c>
      <c r="ACK89">
        <v>0.90909090909090895</v>
      </c>
      <c r="ACL89">
        <v>0.90909090909090895</v>
      </c>
      <c r="ACM89">
        <v>0.90909090909090895</v>
      </c>
      <c r="ACN89">
        <v>0.90909090909090895</v>
      </c>
      <c r="ACO89">
        <v>0.90909090909090895</v>
      </c>
      <c r="ACP89">
        <v>0.90909090909090895</v>
      </c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DB2249-2534-4048-96E6-C7B9A44D059B}">
  <dimension ref="A1:XFD89"/>
  <sheetViews>
    <sheetView topLeftCell="A76" workbookViewId="0">
      <selection activeCell="A2" sqref="A2:XFD89"/>
    </sheetView>
  </sheetViews>
  <sheetFormatPr defaultRowHeight="17.649999999999999" x14ac:dyDescent="0.7"/>
  <sheetData>
    <row r="1" spans="1:968" x14ac:dyDescent="0.7">
      <c r="B1" t="s">
        <v>5</v>
      </c>
      <c r="C1" t="s">
        <v>4</v>
      </c>
      <c r="D1" t="s">
        <v>3</v>
      </c>
      <c r="E1" t="s">
        <v>2</v>
      </c>
      <c r="F1" t="s">
        <v>1</v>
      </c>
      <c r="G1" t="s">
        <v>0</v>
      </c>
    </row>
    <row r="2" spans="1:968" x14ac:dyDescent="0.7">
      <c r="A2">
        <v>1</v>
      </c>
      <c r="B2" s="1" t="s">
        <v>6</v>
      </c>
      <c r="C2">
        <v>4001.2669999999998</v>
      </c>
      <c r="D2">
        <v>4300</v>
      </c>
      <c r="E2">
        <v>2842</v>
      </c>
      <c r="F2">
        <v>430</v>
      </c>
      <c r="G2">
        <v>0.98666666666666603</v>
      </c>
      <c r="H2">
        <v>0.98666666666666603</v>
      </c>
      <c r="I2">
        <v>0.98666666666666603</v>
      </c>
      <c r="J2">
        <v>0.98666666666666603</v>
      </c>
      <c r="K2">
        <v>0.98666666666666603</v>
      </c>
      <c r="L2">
        <v>0.98666666666666603</v>
      </c>
      <c r="M2">
        <v>0.98666666666666603</v>
      </c>
      <c r="N2">
        <v>0.98666666666666603</v>
      </c>
      <c r="O2">
        <v>0.98666666666666603</v>
      </c>
      <c r="P2">
        <v>0.98666666666666603</v>
      </c>
      <c r="Q2">
        <v>0.98666666666666603</v>
      </c>
      <c r="R2">
        <v>0.98666666666666603</v>
      </c>
      <c r="S2">
        <v>0.98666666666666603</v>
      </c>
      <c r="T2">
        <v>0.98666666666666603</v>
      </c>
      <c r="U2">
        <v>0.98666666666666603</v>
      </c>
      <c r="V2">
        <v>0.98666666666666603</v>
      </c>
      <c r="W2">
        <v>0.99111111111111105</v>
      </c>
      <c r="X2">
        <v>0.99111111111111105</v>
      </c>
      <c r="Y2">
        <v>0.99111111111111105</v>
      </c>
      <c r="Z2">
        <v>0.99111111111111105</v>
      </c>
      <c r="AA2">
        <v>0.99111111111111105</v>
      </c>
      <c r="AB2">
        <v>0.99111111111111105</v>
      </c>
      <c r="AC2">
        <v>0.99111111111111105</v>
      </c>
      <c r="AD2">
        <v>0.99111111111111105</v>
      </c>
      <c r="AE2">
        <v>0.99111111111111105</v>
      </c>
      <c r="AF2">
        <v>0.99111111111111105</v>
      </c>
      <c r="AG2">
        <v>0.99111111111111105</v>
      </c>
      <c r="AH2">
        <v>0.99111111111111105</v>
      </c>
      <c r="AI2">
        <v>0.99111111111111105</v>
      </c>
      <c r="AJ2">
        <v>0.99111111111111105</v>
      </c>
      <c r="AK2">
        <v>0.99111111111111105</v>
      </c>
      <c r="AL2">
        <v>0.99111111111111105</v>
      </c>
      <c r="AM2">
        <v>0.99111111111111105</v>
      </c>
      <c r="AN2">
        <v>0.99111111111111105</v>
      </c>
      <c r="AO2">
        <v>0.99111111111111105</v>
      </c>
      <c r="AP2">
        <v>0.99111111111111105</v>
      </c>
      <c r="AQ2">
        <v>0.99111111111111105</v>
      </c>
      <c r="AR2">
        <v>0.99111111111111105</v>
      </c>
      <c r="AS2">
        <v>0.99111111111111105</v>
      </c>
      <c r="AT2">
        <v>0.99111111111111105</v>
      </c>
      <c r="AU2">
        <v>0.99111111111111105</v>
      </c>
      <c r="AV2">
        <v>0.99111111111111105</v>
      </c>
      <c r="AW2">
        <v>0.99111111111111105</v>
      </c>
      <c r="AX2">
        <v>0.99111111111111105</v>
      </c>
      <c r="AY2">
        <v>0.99111111111111105</v>
      </c>
      <c r="AZ2">
        <v>0.99111111111111105</v>
      </c>
      <c r="BA2">
        <v>0.99111111111111105</v>
      </c>
      <c r="BB2">
        <v>0.99111111111111105</v>
      </c>
      <c r="BC2">
        <v>0.99111111111111105</v>
      </c>
      <c r="BD2">
        <v>0.99111111111111105</v>
      </c>
      <c r="BE2">
        <v>0.99111111111111105</v>
      </c>
      <c r="BF2">
        <v>0.99111111111111105</v>
      </c>
      <c r="BG2">
        <v>0.99111111111111105</v>
      </c>
      <c r="BH2">
        <v>0.99111111111111105</v>
      </c>
      <c r="BI2">
        <v>0.99111111111111105</v>
      </c>
      <c r="BJ2">
        <v>0.99111111111111105</v>
      </c>
      <c r="BK2">
        <v>0.99111111111111105</v>
      </c>
      <c r="BL2">
        <v>0.99111111111111105</v>
      </c>
      <c r="BM2">
        <v>0.99111111111111105</v>
      </c>
      <c r="BN2">
        <v>0.99111111111111105</v>
      </c>
      <c r="BO2">
        <v>0.99111111111111105</v>
      </c>
      <c r="BP2">
        <v>0.99111111111111105</v>
      </c>
      <c r="BQ2">
        <v>0.99111111111111105</v>
      </c>
      <c r="BR2">
        <v>0.99111111111111105</v>
      </c>
      <c r="BS2">
        <v>0.99555555555555497</v>
      </c>
      <c r="BT2">
        <v>0.99555555555555497</v>
      </c>
      <c r="BU2">
        <v>0.99555555555555497</v>
      </c>
      <c r="BV2">
        <v>0.99555555555555497</v>
      </c>
      <c r="BW2">
        <v>0.99555555555555497</v>
      </c>
      <c r="BX2">
        <v>0.99555555555555497</v>
      </c>
      <c r="BY2">
        <v>0.99555555555555497</v>
      </c>
      <c r="BZ2">
        <v>0.99555555555555497</v>
      </c>
      <c r="CA2">
        <v>0.99555555555555497</v>
      </c>
      <c r="CB2">
        <v>0.99555555555555497</v>
      </c>
      <c r="CC2">
        <v>0.99555555555555497</v>
      </c>
      <c r="CD2">
        <v>0.99555555555555497</v>
      </c>
      <c r="CE2">
        <v>0.99555555555555497</v>
      </c>
      <c r="CF2">
        <v>0.99555555555555497</v>
      </c>
      <c r="CG2">
        <v>0.99555555555555497</v>
      </c>
      <c r="CH2">
        <v>0.99555555555555497</v>
      </c>
      <c r="CI2">
        <v>0.99555555555555497</v>
      </c>
      <c r="CJ2">
        <v>0.99555555555555497</v>
      </c>
      <c r="CK2">
        <v>0.99555555555555497</v>
      </c>
      <c r="CL2">
        <v>0.99555555555555497</v>
      </c>
      <c r="CM2">
        <v>0.99555555555555497</v>
      </c>
      <c r="CN2">
        <v>0.99555555555555497</v>
      </c>
      <c r="CO2">
        <v>0.99555555555555497</v>
      </c>
      <c r="CP2">
        <v>0.99555555555555497</v>
      </c>
      <c r="CQ2">
        <v>0.99555555555555497</v>
      </c>
      <c r="CR2">
        <v>0.99555555555555497</v>
      </c>
      <c r="CS2">
        <v>0.99555555555555497</v>
      </c>
      <c r="CT2">
        <v>0.99555555555555497</v>
      </c>
      <c r="CU2">
        <v>0.99555555555555497</v>
      </c>
      <c r="CV2">
        <v>0.99555555555555497</v>
      </c>
      <c r="CW2">
        <v>0.99555555555555497</v>
      </c>
      <c r="CX2">
        <v>0.99555555555555497</v>
      </c>
      <c r="CY2">
        <v>0.99555555555555497</v>
      </c>
      <c r="CZ2">
        <v>0.99555555555555497</v>
      </c>
      <c r="DA2">
        <v>0.99555555555555497</v>
      </c>
      <c r="DB2">
        <v>0.99555555555555497</v>
      </c>
      <c r="DC2">
        <v>0.99555555555555497</v>
      </c>
      <c r="DD2">
        <v>0.99555555555555497</v>
      </c>
      <c r="DE2">
        <v>0.99555555555555497</v>
      </c>
      <c r="DF2">
        <v>0.99555555555555497</v>
      </c>
      <c r="DG2">
        <v>0.99555555555555497</v>
      </c>
      <c r="DH2">
        <v>0.99555555555555497</v>
      </c>
      <c r="DI2">
        <v>0.99555555555555497</v>
      </c>
      <c r="DJ2">
        <v>0.99555555555555497</v>
      </c>
      <c r="DK2">
        <v>0.99555555555555497</v>
      </c>
      <c r="DL2">
        <v>0.99555555555555497</v>
      </c>
      <c r="DM2">
        <v>0.99555555555555497</v>
      </c>
      <c r="DN2">
        <v>0.99555555555555497</v>
      </c>
      <c r="DO2">
        <v>0.99555555555555497</v>
      </c>
      <c r="DP2">
        <v>0.99555555555555497</v>
      </c>
      <c r="DQ2">
        <v>0.99555555555555497</v>
      </c>
      <c r="DR2">
        <v>0.99555555555555497</v>
      </c>
      <c r="DS2">
        <v>0.99555555555555497</v>
      </c>
      <c r="DT2">
        <v>0.99555555555555497</v>
      </c>
      <c r="DU2">
        <v>0.99555555555555497</v>
      </c>
      <c r="DV2">
        <v>0.99555555555555497</v>
      </c>
      <c r="DW2">
        <v>0.99555555555555497</v>
      </c>
      <c r="DX2">
        <v>0.99555555555555497</v>
      </c>
      <c r="DY2">
        <v>0.99555555555555497</v>
      </c>
      <c r="DZ2">
        <v>0.99555555555555497</v>
      </c>
      <c r="EA2">
        <v>0.99555555555555497</v>
      </c>
      <c r="EB2">
        <v>0.99555555555555497</v>
      </c>
      <c r="EC2">
        <v>0.99555555555555497</v>
      </c>
      <c r="ED2">
        <v>0.99555555555555497</v>
      </c>
      <c r="EE2">
        <v>0.99555555555555497</v>
      </c>
      <c r="EF2">
        <v>0.99555555555555497</v>
      </c>
      <c r="EG2">
        <v>0.99555555555555497</v>
      </c>
      <c r="EH2">
        <v>0.99555555555555497</v>
      </c>
      <c r="EI2">
        <v>0.99555555555555497</v>
      </c>
      <c r="EJ2">
        <v>0.99555555555555497</v>
      </c>
      <c r="EK2">
        <v>0.99555555555555497</v>
      </c>
      <c r="EL2">
        <v>0.99555555555555497</v>
      </c>
      <c r="EM2">
        <v>0.99555555555555497</v>
      </c>
      <c r="EN2">
        <v>0.99555555555555497</v>
      </c>
      <c r="EO2">
        <v>0.99555555555555497</v>
      </c>
      <c r="EP2">
        <v>0.99555555555555497</v>
      </c>
      <c r="EQ2">
        <v>0.99555555555555497</v>
      </c>
      <c r="ER2">
        <v>0.99555555555555497</v>
      </c>
      <c r="ES2">
        <v>0.99555555555555497</v>
      </c>
      <c r="ET2">
        <v>0.99555555555555497</v>
      </c>
      <c r="EU2">
        <v>0.99555555555555497</v>
      </c>
      <c r="EV2">
        <v>0.99555555555555497</v>
      </c>
      <c r="EW2">
        <v>0.99555555555555497</v>
      </c>
      <c r="EX2">
        <v>0.99555555555555497</v>
      </c>
      <c r="EY2">
        <v>0.99555555555555497</v>
      </c>
      <c r="EZ2">
        <v>0.99555555555555497</v>
      </c>
      <c r="FA2">
        <v>0.99555555555555497</v>
      </c>
      <c r="FB2">
        <v>0.99555555555555497</v>
      </c>
      <c r="FC2">
        <v>0.99555555555555497</v>
      </c>
      <c r="FD2">
        <v>0.99555555555555497</v>
      </c>
      <c r="FE2">
        <v>0.99555555555555497</v>
      </c>
      <c r="FF2">
        <v>0.99555555555555497</v>
      </c>
      <c r="FG2">
        <v>0.99555555555555497</v>
      </c>
      <c r="FH2">
        <v>0.99555555555555497</v>
      </c>
      <c r="FI2">
        <v>0.99555555555555497</v>
      </c>
      <c r="FJ2">
        <v>0.99555555555555497</v>
      </c>
      <c r="FK2">
        <v>0.99555555555555497</v>
      </c>
      <c r="FL2">
        <v>0.99555555555555497</v>
      </c>
      <c r="FM2">
        <v>0.99555555555555497</v>
      </c>
      <c r="FN2">
        <v>0.99555555555555497</v>
      </c>
      <c r="FO2">
        <v>0.99555555555555497</v>
      </c>
      <c r="FP2">
        <v>0.99555555555555497</v>
      </c>
      <c r="FQ2">
        <v>0.99555555555555497</v>
      </c>
      <c r="FR2">
        <v>0.99555555555555497</v>
      </c>
      <c r="FS2">
        <v>0.99555555555555497</v>
      </c>
      <c r="FT2">
        <v>0.99555555555555497</v>
      </c>
      <c r="FU2">
        <v>0.99555555555555497</v>
      </c>
      <c r="FV2">
        <v>0.99555555555555497</v>
      </c>
      <c r="FW2">
        <v>0.99555555555555497</v>
      </c>
      <c r="FX2">
        <v>0.99555555555555497</v>
      </c>
      <c r="FY2">
        <v>0.99555555555555497</v>
      </c>
      <c r="FZ2">
        <v>0.99555555555555497</v>
      </c>
      <c r="GA2">
        <v>0.99555555555555497</v>
      </c>
      <c r="GB2">
        <v>0.99555555555555497</v>
      </c>
      <c r="GC2">
        <v>0.99555555555555497</v>
      </c>
      <c r="GD2">
        <v>0.99555555555555497</v>
      </c>
      <c r="GE2">
        <v>0.99555555555555497</v>
      </c>
      <c r="GF2">
        <v>0.99555555555555497</v>
      </c>
      <c r="GG2">
        <v>0.99555555555555497</v>
      </c>
      <c r="GH2">
        <v>0.99555555555555497</v>
      </c>
      <c r="GI2">
        <v>0.99555555555555497</v>
      </c>
      <c r="GJ2">
        <v>0.99555555555555497</v>
      </c>
      <c r="GK2">
        <v>0.99555555555555497</v>
      </c>
      <c r="GL2">
        <v>0.99555555555555497</v>
      </c>
      <c r="GM2">
        <v>0.99555555555555497</v>
      </c>
      <c r="GN2">
        <v>0.99555555555555497</v>
      </c>
      <c r="GO2">
        <v>0.99555555555555497</v>
      </c>
      <c r="GP2">
        <v>0.99555555555555497</v>
      </c>
      <c r="GQ2">
        <v>0.99555555555555497</v>
      </c>
      <c r="GR2">
        <v>0.99555555555555497</v>
      </c>
      <c r="GS2">
        <v>0.99555555555555497</v>
      </c>
      <c r="GT2">
        <v>0.99555555555555497</v>
      </c>
      <c r="GU2">
        <v>0.99555555555555497</v>
      </c>
      <c r="GV2">
        <v>0.99555555555555497</v>
      </c>
      <c r="GW2">
        <v>0.99555555555555497</v>
      </c>
      <c r="GX2">
        <v>0.99555555555555497</v>
      </c>
      <c r="GY2">
        <v>0.99555555555555497</v>
      </c>
      <c r="GZ2">
        <v>0.99555555555555497</v>
      </c>
      <c r="HA2">
        <v>0.99555555555555497</v>
      </c>
      <c r="HB2">
        <v>0.99555555555555497</v>
      </c>
      <c r="HC2">
        <v>0.99555555555555497</v>
      </c>
      <c r="HD2">
        <v>0.99555555555555497</v>
      </c>
      <c r="HE2">
        <v>0.99555555555555497</v>
      </c>
      <c r="HF2">
        <v>0.99555555555555497</v>
      </c>
      <c r="HG2">
        <v>0.99555555555555497</v>
      </c>
      <c r="HH2">
        <v>0.99555555555555497</v>
      </c>
      <c r="HI2">
        <v>0.99555555555555497</v>
      </c>
      <c r="HJ2">
        <v>0.99555555555555497</v>
      </c>
      <c r="HK2">
        <v>0.99555555555555497</v>
      </c>
      <c r="HL2">
        <v>0.99555555555555497</v>
      </c>
      <c r="HM2">
        <v>0.99555555555555497</v>
      </c>
      <c r="HN2">
        <v>0.99555555555555497</v>
      </c>
      <c r="HO2">
        <v>0.99555555555555497</v>
      </c>
      <c r="HP2">
        <v>0.99555555555555497</v>
      </c>
      <c r="HQ2">
        <v>0.99555555555555497</v>
      </c>
      <c r="HR2">
        <v>0.99555555555555497</v>
      </c>
      <c r="HS2">
        <v>0.99555555555555497</v>
      </c>
      <c r="HT2">
        <v>0.99555555555555497</v>
      </c>
      <c r="HU2">
        <v>0.99555555555555497</v>
      </c>
      <c r="HV2">
        <v>0.99555555555555497</v>
      </c>
      <c r="HW2">
        <v>0.99555555555555497</v>
      </c>
      <c r="HX2">
        <v>0.99555555555555497</v>
      </c>
      <c r="HY2">
        <v>0.99555555555555497</v>
      </c>
      <c r="HZ2">
        <v>0.99555555555555497</v>
      </c>
      <c r="IA2">
        <v>0.99555555555555497</v>
      </c>
      <c r="IB2">
        <v>0.99555555555555497</v>
      </c>
      <c r="IC2">
        <v>0.99555555555555497</v>
      </c>
      <c r="ID2">
        <v>0.99555555555555497</v>
      </c>
      <c r="IE2">
        <v>0.99555555555555497</v>
      </c>
      <c r="IF2">
        <v>0.99555555555555497</v>
      </c>
      <c r="IG2">
        <v>0.99555555555555497</v>
      </c>
      <c r="IH2">
        <v>0.99555555555555497</v>
      </c>
      <c r="II2">
        <v>0.99555555555555497</v>
      </c>
      <c r="IJ2">
        <v>0.99555555555555497</v>
      </c>
      <c r="IK2">
        <v>0.99555555555555497</v>
      </c>
      <c r="IL2">
        <v>0.99555555555555497</v>
      </c>
      <c r="IM2">
        <v>0.99555555555555497</v>
      </c>
      <c r="IN2">
        <v>0.99555555555555497</v>
      </c>
      <c r="IO2">
        <v>0.99555555555555497</v>
      </c>
      <c r="IP2">
        <v>0.99555555555555497</v>
      </c>
      <c r="IQ2">
        <v>0.99555555555555497</v>
      </c>
      <c r="IR2">
        <v>0.99555555555555497</v>
      </c>
      <c r="IS2">
        <v>0.99555555555555497</v>
      </c>
      <c r="IT2">
        <v>0.99555555555555497</v>
      </c>
      <c r="IU2">
        <v>0.99555555555555497</v>
      </c>
      <c r="IV2">
        <v>0.99555555555555497</v>
      </c>
      <c r="IW2">
        <v>0.99555555555555497</v>
      </c>
      <c r="IX2">
        <v>0.99555555555555497</v>
      </c>
      <c r="IY2">
        <v>0.99555555555555497</v>
      </c>
      <c r="IZ2">
        <v>0.99555555555555497</v>
      </c>
      <c r="JA2">
        <v>0.99555555555555497</v>
      </c>
      <c r="JB2">
        <v>0.99555555555555497</v>
      </c>
      <c r="JC2">
        <v>0.99555555555555497</v>
      </c>
      <c r="JD2">
        <v>0.99555555555555497</v>
      </c>
      <c r="JE2">
        <v>0.99555555555555497</v>
      </c>
      <c r="JF2">
        <v>0.99555555555555497</v>
      </c>
      <c r="JG2">
        <v>0.99555555555555497</v>
      </c>
      <c r="JH2">
        <v>0.99555555555555497</v>
      </c>
      <c r="JI2">
        <v>0.99555555555555497</v>
      </c>
      <c r="JJ2">
        <v>0.99555555555555497</v>
      </c>
      <c r="JK2">
        <v>0.99555555555555497</v>
      </c>
      <c r="JL2">
        <v>0.99555555555555497</v>
      </c>
      <c r="JM2">
        <v>0.99555555555555497</v>
      </c>
      <c r="JN2">
        <v>0.99555555555555497</v>
      </c>
      <c r="JO2">
        <v>0.99555555555555497</v>
      </c>
      <c r="JP2">
        <v>0.99555555555555497</v>
      </c>
      <c r="JQ2">
        <v>0.99555555555555497</v>
      </c>
      <c r="JR2">
        <v>0.99555555555555497</v>
      </c>
      <c r="JS2">
        <v>0.99555555555555497</v>
      </c>
      <c r="JT2">
        <v>0.99555555555555497</v>
      </c>
      <c r="JU2">
        <v>0.99555555555555497</v>
      </c>
      <c r="JV2">
        <v>0.99555555555555497</v>
      </c>
      <c r="JW2">
        <v>0.99555555555555497</v>
      </c>
      <c r="JX2">
        <v>0.99555555555555497</v>
      </c>
      <c r="JY2">
        <v>0.99555555555555497</v>
      </c>
      <c r="JZ2">
        <v>0.99555555555555497</v>
      </c>
      <c r="KA2">
        <v>0.99555555555555497</v>
      </c>
      <c r="KB2">
        <v>0.99555555555555497</v>
      </c>
      <c r="KC2">
        <v>0.99555555555555497</v>
      </c>
      <c r="KD2">
        <v>0.99555555555555497</v>
      </c>
      <c r="KE2">
        <v>0.99555555555555497</v>
      </c>
      <c r="KF2">
        <v>0.99555555555555497</v>
      </c>
      <c r="KG2">
        <v>0.99555555555555497</v>
      </c>
      <c r="KH2">
        <v>0.99555555555555497</v>
      </c>
      <c r="KI2">
        <v>0.99555555555555497</v>
      </c>
      <c r="KJ2">
        <v>0.99555555555555497</v>
      </c>
      <c r="KK2">
        <v>0.99555555555555497</v>
      </c>
      <c r="KL2">
        <v>0.99555555555555497</v>
      </c>
      <c r="KM2">
        <v>0.99555555555555497</v>
      </c>
      <c r="KN2">
        <v>0.99555555555555497</v>
      </c>
      <c r="KO2">
        <v>0.99555555555555497</v>
      </c>
      <c r="KP2">
        <v>0.99555555555555497</v>
      </c>
      <c r="KQ2">
        <v>0.99555555555555497</v>
      </c>
      <c r="KR2">
        <v>0.99555555555555497</v>
      </c>
      <c r="KS2">
        <v>0.99555555555555497</v>
      </c>
      <c r="KT2">
        <v>0.99555555555555497</v>
      </c>
      <c r="KU2">
        <v>0.99555555555555497</v>
      </c>
      <c r="KV2">
        <v>0.99555555555555497</v>
      </c>
      <c r="KW2">
        <v>0.99555555555555497</v>
      </c>
      <c r="KX2">
        <v>0.99555555555555497</v>
      </c>
      <c r="KY2">
        <v>0.99555555555555497</v>
      </c>
      <c r="KZ2">
        <v>0.99555555555555497</v>
      </c>
      <c r="LA2">
        <v>0.99555555555555497</v>
      </c>
      <c r="LB2">
        <v>0.99555555555555497</v>
      </c>
      <c r="LC2">
        <v>0.99555555555555497</v>
      </c>
      <c r="LD2">
        <v>0.99555555555555497</v>
      </c>
      <c r="LE2">
        <v>0.99555555555555497</v>
      </c>
      <c r="LF2">
        <v>0.99555555555555497</v>
      </c>
      <c r="LG2">
        <v>0.99555555555555497</v>
      </c>
      <c r="LH2">
        <v>0.99555555555555497</v>
      </c>
      <c r="LI2">
        <v>0.99555555555555497</v>
      </c>
      <c r="LJ2">
        <v>0.99555555555555497</v>
      </c>
      <c r="LK2">
        <v>0.99555555555555497</v>
      </c>
      <c r="LL2">
        <v>0.99555555555555497</v>
      </c>
      <c r="LM2">
        <v>0.99555555555555497</v>
      </c>
      <c r="LN2">
        <v>0.99555555555555497</v>
      </c>
      <c r="LO2">
        <v>0.99555555555555497</v>
      </c>
      <c r="LP2">
        <v>0.99555555555555497</v>
      </c>
      <c r="LQ2">
        <v>0.99555555555555497</v>
      </c>
      <c r="LR2">
        <v>0.99555555555555497</v>
      </c>
      <c r="LS2">
        <v>0.99555555555555497</v>
      </c>
      <c r="LT2">
        <v>0.99555555555555497</v>
      </c>
      <c r="LU2">
        <v>0.99555555555555497</v>
      </c>
      <c r="LV2">
        <v>0.99555555555555497</v>
      </c>
      <c r="LW2">
        <v>0.99555555555555497</v>
      </c>
      <c r="LX2">
        <v>0.99555555555555497</v>
      </c>
      <c r="LY2">
        <v>0.99555555555555497</v>
      </c>
      <c r="LZ2">
        <v>0.99555555555555497</v>
      </c>
      <c r="MA2">
        <v>0.99555555555555497</v>
      </c>
      <c r="MB2">
        <v>0.99555555555555497</v>
      </c>
      <c r="MC2">
        <v>0.99555555555555497</v>
      </c>
      <c r="MD2">
        <v>0.99555555555555497</v>
      </c>
      <c r="ME2">
        <v>0.99555555555555497</v>
      </c>
      <c r="MF2">
        <v>0.99555555555555497</v>
      </c>
      <c r="MG2">
        <v>0.99555555555555497</v>
      </c>
      <c r="MH2">
        <v>0.99555555555555497</v>
      </c>
      <c r="MI2">
        <v>0.99555555555555497</v>
      </c>
      <c r="MJ2">
        <v>0.99555555555555497</v>
      </c>
      <c r="MK2">
        <v>0.99555555555555497</v>
      </c>
      <c r="ML2">
        <v>0.99555555555555497</v>
      </c>
      <c r="MM2">
        <v>0.99555555555555497</v>
      </c>
      <c r="MN2">
        <v>0.99555555555555497</v>
      </c>
      <c r="MO2">
        <v>0.99555555555555497</v>
      </c>
      <c r="MP2">
        <v>0.99555555555555497</v>
      </c>
      <c r="MQ2">
        <v>0.99555555555555497</v>
      </c>
      <c r="MR2">
        <v>0.99555555555555497</v>
      </c>
      <c r="MS2">
        <v>0.99555555555555497</v>
      </c>
      <c r="MT2">
        <v>0.99555555555555497</v>
      </c>
      <c r="MU2">
        <v>0.99555555555555497</v>
      </c>
      <c r="MV2">
        <v>0.99555555555555497</v>
      </c>
      <c r="MW2">
        <v>0.99555555555555497</v>
      </c>
      <c r="MX2">
        <v>0.99555555555555497</v>
      </c>
      <c r="MY2">
        <v>0.99555555555555497</v>
      </c>
      <c r="MZ2">
        <v>0.99555555555555497</v>
      </c>
      <c r="NA2">
        <v>0.99555555555555497</v>
      </c>
      <c r="NB2">
        <v>0.99555555555555497</v>
      </c>
      <c r="NC2">
        <v>0.99555555555555497</v>
      </c>
      <c r="ND2">
        <v>0.99555555555555497</v>
      </c>
      <c r="NE2">
        <v>0.99555555555555497</v>
      </c>
      <c r="NF2">
        <v>0.99555555555555497</v>
      </c>
      <c r="NG2">
        <v>0.99555555555555497</v>
      </c>
      <c r="NH2">
        <v>0.99555555555555497</v>
      </c>
      <c r="NI2">
        <v>0.99555555555555497</v>
      </c>
      <c r="NJ2">
        <v>0.99555555555555497</v>
      </c>
      <c r="NK2">
        <v>0.99555555555555497</v>
      </c>
      <c r="NL2">
        <v>0.99555555555555497</v>
      </c>
      <c r="NM2">
        <v>0.99555555555555497</v>
      </c>
      <c r="NN2">
        <v>0.99555555555555497</v>
      </c>
      <c r="NO2">
        <v>0.99555555555555497</v>
      </c>
      <c r="NP2">
        <v>0.99555555555555497</v>
      </c>
      <c r="NQ2">
        <v>0.99555555555555497</v>
      </c>
      <c r="NR2">
        <v>0.99555555555555497</v>
      </c>
      <c r="NS2">
        <v>0.99555555555555497</v>
      </c>
      <c r="NT2">
        <v>0.99555555555555497</v>
      </c>
      <c r="NU2">
        <v>0.99555555555555497</v>
      </c>
      <c r="NV2">
        <v>0.99555555555555497</v>
      </c>
      <c r="NW2">
        <v>0.99555555555555497</v>
      </c>
      <c r="NX2">
        <v>0.99555555555555497</v>
      </c>
      <c r="NY2">
        <v>0.99555555555555497</v>
      </c>
      <c r="NZ2">
        <v>0.99555555555555497</v>
      </c>
      <c r="OA2">
        <v>0.99555555555555497</v>
      </c>
      <c r="OB2">
        <v>0.99555555555555497</v>
      </c>
      <c r="OC2">
        <v>0.99555555555555497</v>
      </c>
      <c r="OD2">
        <v>0.99555555555555497</v>
      </c>
      <c r="OE2">
        <v>0.99555555555555497</v>
      </c>
      <c r="OF2">
        <v>0.99555555555555497</v>
      </c>
      <c r="OG2">
        <v>0.99555555555555497</v>
      </c>
      <c r="OH2">
        <v>0.99555555555555497</v>
      </c>
      <c r="OI2">
        <v>0.99555555555555497</v>
      </c>
      <c r="OJ2">
        <v>0.99555555555555497</v>
      </c>
      <c r="OK2">
        <v>0.99555555555555497</v>
      </c>
      <c r="OL2">
        <v>0.99555555555555497</v>
      </c>
      <c r="OM2">
        <v>0.99555555555555497</v>
      </c>
      <c r="ON2">
        <v>0.99555555555555497</v>
      </c>
      <c r="OO2">
        <v>0.99555555555555497</v>
      </c>
      <c r="OP2">
        <v>0.99555555555555497</v>
      </c>
      <c r="OQ2">
        <v>0.99555555555555497</v>
      </c>
      <c r="OR2">
        <v>0.99555555555555497</v>
      </c>
      <c r="OS2">
        <v>0.99555555555555497</v>
      </c>
      <c r="OT2">
        <v>0.99555555555555497</v>
      </c>
      <c r="OU2">
        <v>0.99555555555555497</v>
      </c>
      <c r="OV2">
        <v>0.99555555555555497</v>
      </c>
      <c r="OW2">
        <v>0.99555555555555497</v>
      </c>
      <c r="OX2">
        <v>0.99555555555555497</v>
      </c>
      <c r="OY2">
        <v>0.99555555555555497</v>
      </c>
      <c r="OZ2">
        <v>0.99555555555555497</v>
      </c>
      <c r="PA2">
        <v>0.99555555555555497</v>
      </c>
      <c r="PB2">
        <v>0.99555555555555497</v>
      </c>
      <c r="PC2">
        <v>0.99555555555555497</v>
      </c>
      <c r="PD2">
        <v>0.99555555555555497</v>
      </c>
      <c r="PE2">
        <v>0.99555555555555497</v>
      </c>
      <c r="PF2">
        <v>0.99555555555555497</v>
      </c>
      <c r="PG2">
        <v>0.99555555555555497</v>
      </c>
      <c r="PH2">
        <v>0.99555555555555497</v>
      </c>
      <c r="PI2">
        <v>0.99555555555555497</v>
      </c>
      <c r="PJ2">
        <v>0.99555555555555497</v>
      </c>
      <c r="PK2">
        <v>0.99555555555555497</v>
      </c>
      <c r="PL2">
        <v>0.99555555555555497</v>
      </c>
      <c r="PM2">
        <v>0.99555555555555497</v>
      </c>
      <c r="PN2">
        <v>0.99555555555555497</v>
      </c>
      <c r="PO2">
        <v>0.99555555555555497</v>
      </c>
      <c r="PP2">
        <v>0.99555555555555497</v>
      </c>
      <c r="PQ2">
        <v>0.99555555555555497</v>
      </c>
      <c r="PR2">
        <v>0.99555555555555497</v>
      </c>
      <c r="PS2">
        <v>0.99555555555555497</v>
      </c>
      <c r="PT2">
        <v>0.99555555555555497</v>
      </c>
    </row>
    <row r="3" spans="1:968" x14ac:dyDescent="0.7">
      <c r="A3">
        <v>2</v>
      </c>
      <c r="B3" s="1" t="s">
        <v>7</v>
      </c>
      <c r="C3">
        <v>17.120999999999999</v>
      </c>
      <c r="D3">
        <v>60</v>
      </c>
      <c r="E3">
        <v>42</v>
      </c>
      <c r="F3">
        <v>6</v>
      </c>
      <c r="G3">
        <v>0.96875</v>
      </c>
      <c r="H3">
        <v>0.96875</v>
      </c>
      <c r="I3">
        <v>0.96875</v>
      </c>
      <c r="J3">
        <v>0.96875</v>
      </c>
      <c r="K3">
        <v>0.96875</v>
      </c>
      <c r="L3">
        <v>1</v>
      </c>
    </row>
    <row r="4" spans="1:968" x14ac:dyDescent="0.7">
      <c r="A4">
        <v>3</v>
      </c>
      <c r="B4" s="1" t="s">
        <v>6</v>
      </c>
      <c r="C4">
        <v>4002.2660000000001</v>
      </c>
      <c r="D4">
        <v>9620</v>
      </c>
      <c r="E4">
        <v>6541</v>
      </c>
      <c r="F4">
        <v>962</v>
      </c>
      <c r="G4">
        <v>0</v>
      </c>
      <c r="H4">
        <v>0</v>
      </c>
      <c r="I4">
        <v>0.89682539682539597</v>
      </c>
      <c r="J4">
        <v>0.99206349206349198</v>
      </c>
      <c r="K4">
        <v>0.99206349206349198</v>
      </c>
      <c r="L4">
        <v>0.99206349206349198</v>
      </c>
      <c r="M4">
        <v>0.99206349206349198</v>
      </c>
      <c r="N4">
        <v>0.99206349206349198</v>
      </c>
      <c r="O4">
        <v>0.99206349206349198</v>
      </c>
      <c r="P4">
        <v>0.99206349206349198</v>
      </c>
      <c r="Q4">
        <v>0.99206349206349198</v>
      </c>
      <c r="R4">
        <v>0.99206349206349198</v>
      </c>
      <c r="S4">
        <v>0.99206349206349198</v>
      </c>
      <c r="T4">
        <v>0.99206349206349198</v>
      </c>
      <c r="U4">
        <v>0.99206349206349198</v>
      </c>
      <c r="V4">
        <v>0.99206349206349198</v>
      </c>
      <c r="W4">
        <v>0.99206349206349198</v>
      </c>
      <c r="X4">
        <v>0.99206349206349198</v>
      </c>
      <c r="Y4">
        <v>0.99206349206349198</v>
      </c>
      <c r="Z4">
        <v>0.99206349206349198</v>
      </c>
      <c r="AA4">
        <v>0.99206349206349198</v>
      </c>
      <c r="AB4">
        <v>0.99206349206349198</v>
      </c>
      <c r="AC4">
        <v>0.99206349206349198</v>
      </c>
      <c r="AD4">
        <v>0.99206349206349198</v>
      </c>
      <c r="AE4">
        <v>0.99206349206349198</v>
      </c>
      <c r="AF4">
        <v>0.99206349206349198</v>
      </c>
      <c r="AG4">
        <v>0.99206349206349198</v>
      </c>
      <c r="AH4">
        <v>0.99206349206349198</v>
      </c>
      <c r="AI4">
        <v>0.99206349206349198</v>
      </c>
      <c r="AJ4">
        <v>0.99206349206349198</v>
      </c>
      <c r="AK4">
        <v>0.99206349206349198</v>
      </c>
      <c r="AL4">
        <v>0.99206349206349198</v>
      </c>
      <c r="AM4">
        <v>0.99206349206349198</v>
      </c>
      <c r="AN4">
        <v>0.99206349206349198</v>
      </c>
      <c r="AO4">
        <v>0.99206349206349198</v>
      </c>
      <c r="AP4">
        <v>0.99206349206349198</v>
      </c>
      <c r="AQ4">
        <v>0.99206349206349198</v>
      </c>
      <c r="AR4">
        <v>0.99206349206349198</v>
      </c>
      <c r="AS4">
        <v>0.99206349206349198</v>
      </c>
      <c r="AT4">
        <v>0.99206349206349198</v>
      </c>
      <c r="AU4">
        <v>0.99206349206349198</v>
      </c>
      <c r="AV4">
        <v>0.99206349206349198</v>
      </c>
      <c r="AW4">
        <v>0.99206349206349198</v>
      </c>
      <c r="AX4">
        <v>0.99206349206349198</v>
      </c>
      <c r="AY4">
        <v>0.99206349206349198</v>
      </c>
      <c r="AZ4">
        <v>0.99206349206349198</v>
      </c>
      <c r="BA4">
        <v>0.99206349206349198</v>
      </c>
      <c r="BB4">
        <v>0.99206349206349198</v>
      </c>
      <c r="BC4">
        <v>0.99206349206349198</v>
      </c>
      <c r="BD4">
        <v>0.99206349206349198</v>
      </c>
      <c r="BE4">
        <v>0.99206349206349198</v>
      </c>
      <c r="BF4">
        <v>0.99206349206349198</v>
      </c>
      <c r="BG4">
        <v>0.99206349206349198</v>
      </c>
      <c r="BH4">
        <v>0.99206349206349198</v>
      </c>
      <c r="BI4">
        <v>0.99206349206349198</v>
      </c>
      <c r="BJ4">
        <v>0.99206349206349198</v>
      </c>
      <c r="BK4">
        <v>0.99206349206349198</v>
      </c>
      <c r="BL4">
        <v>0.99206349206349198</v>
      </c>
      <c r="BM4">
        <v>0.99206349206349198</v>
      </c>
      <c r="BN4">
        <v>0.99206349206349198</v>
      </c>
      <c r="BO4">
        <v>0.99206349206349198</v>
      </c>
      <c r="BP4">
        <v>0.99206349206349198</v>
      </c>
      <c r="BQ4">
        <v>0.99206349206349198</v>
      </c>
      <c r="BR4">
        <v>0.99206349206349198</v>
      </c>
      <c r="BS4">
        <v>0.99206349206349198</v>
      </c>
      <c r="BT4">
        <v>0.99206349206349198</v>
      </c>
      <c r="BU4">
        <v>0.99206349206349198</v>
      </c>
      <c r="BV4">
        <v>0.99206349206349198</v>
      </c>
      <c r="BW4">
        <v>0.99206349206349198</v>
      </c>
      <c r="BX4">
        <v>0.99206349206349198</v>
      </c>
      <c r="BY4">
        <v>0.99206349206349198</v>
      </c>
      <c r="BZ4">
        <v>0.99206349206349198</v>
      </c>
      <c r="CA4">
        <v>0.99206349206349198</v>
      </c>
      <c r="CB4">
        <v>0.99206349206349198</v>
      </c>
      <c r="CC4">
        <v>0.99206349206349198</v>
      </c>
      <c r="CD4">
        <v>0.99206349206349198</v>
      </c>
      <c r="CE4">
        <v>0.99206349206349198</v>
      </c>
      <c r="CF4">
        <v>0.99206349206349198</v>
      </c>
      <c r="CG4">
        <v>0.99206349206349198</v>
      </c>
      <c r="CH4">
        <v>0.99206349206349198</v>
      </c>
      <c r="CI4">
        <v>0.99206349206349198</v>
      </c>
      <c r="CJ4">
        <v>0.99206349206349198</v>
      </c>
      <c r="CK4">
        <v>0.99206349206349198</v>
      </c>
      <c r="CL4">
        <v>0.99206349206349198</v>
      </c>
      <c r="CM4">
        <v>0.99206349206349198</v>
      </c>
      <c r="CN4">
        <v>0.99206349206349198</v>
      </c>
      <c r="CO4">
        <v>0.99206349206349198</v>
      </c>
      <c r="CP4">
        <v>0.99206349206349198</v>
      </c>
      <c r="CQ4">
        <v>0.99206349206349198</v>
      </c>
      <c r="CR4">
        <v>0.99206349206349198</v>
      </c>
      <c r="CS4">
        <v>0.99206349206349198</v>
      </c>
      <c r="CT4">
        <v>0.99206349206349198</v>
      </c>
      <c r="CU4">
        <v>0.99206349206349198</v>
      </c>
      <c r="CV4">
        <v>0.99206349206349198</v>
      </c>
      <c r="CW4">
        <v>0.99206349206349198</v>
      </c>
      <c r="CX4">
        <v>0.99206349206349198</v>
      </c>
      <c r="CY4">
        <v>0.99206349206349198</v>
      </c>
      <c r="CZ4">
        <v>0.99206349206349198</v>
      </c>
      <c r="DA4">
        <v>0.99206349206349198</v>
      </c>
      <c r="DB4">
        <v>0.99206349206349198</v>
      </c>
      <c r="DC4">
        <v>0.99206349206349198</v>
      </c>
      <c r="DD4">
        <v>0.99206349206349198</v>
      </c>
      <c r="DE4">
        <v>0.99206349206349198</v>
      </c>
      <c r="DF4">
        <v>0.99206349206349198</v>
      </c>
      <c r="DG4">
        <v>0.99206349206349198</v>
      </c>
      <c r="DH4">
        <v>0.99206349206349198</v>
      </c>
      <c r="DI4">
        <v>0.99206349206349198</v>
      </c>
      <c r="DJ4">
        <v>0.99206349206349198</v>
      </c>
      <c r="DK4">
        <v>0.99206349206349198</v>
      </c>
      <c r="DL4">
        <v>0.99206349206349198</v>
      </c>
      <c r="DM4">
        <v>0.99206349206349198</v>
      </c>
      <c r="DN4">
        <v>0.99206349206349198</v>
      </c>
      <c r="DO4">
        <v>0.99206349206349198</v>
      </c>
      <c r="DP4">
        <v>0.99206349206349198</v>
      </c>
      <c r="DQ4">
        <v>0.99206349206349198</v>
      </c>
      <c r="DR4">
        <v>0.99206349206349198</v>
      </c>
      <c r="DS4">
        <v>0.99206349206349198</v>
      </c>
      <c r="DT4">
        <v>0.99206349206349198</v>
      </c>
      <c r="DU4">
        <v>0.99206349206349198</v>
      </c>
      <c r="DV4">
        <v>0.99206349206349198</v>
      </c>
      <c r="DW4">
        <v>0.99206349206349198</v>
      </c>
      <c r="DX4">
        <v>0.99206349206349198</v>
      </c>
      <c r="DY4">
        <v>0.99206349206349198</v>
      </c>
      <c r="DZ4">
        <v>0.99206349206349198</v>
      </c>
      <c r="EA4">
        <v>0.99206349206349198</v>
      </c>
      <c r="EB4">
        <v>0.99206349206349198</v>
      </c>
      <c r="EC4">
        <v>0.99206349206349198</v>
      </c>
      <c r="ED4">
        <v>0.99206349206349198</v>
      </c>
      <c r="EE4">
        <v>0.99206349206349198</v>
      </c>
      <c r="EF4">
        <v>0.99206349206349198</v>
      </c>
      <c r="EG4">
        <v>0.99206349206349198</v>
      </c>
      <c r="EH4">
        <v>0.99206349206349198</v>
      </c>
      <c r="EI4">
        <v>0.99206349206349198</v>
      </c>
      <c r="EJ4">
        <v>0.99206349206349198</v>
      </c>
      <c r="EK4">
        <v>0.99206349206349198</v>
      </c>
      <c r="EL4">
        <v>0.99206349206349198</v>
      </c>
      <c r="EM4">
        <v>0.99206349206349198</v>
      </c>
      <c r="EN4">
        <v>0.99206349206349198</v>
      </c>
      <c r="EO4">
        <v>0.99206349206349198</v>
      </c>
      <c r="EP4">
        <v>0.99206349206349198</v>
      </c>
      <c r="EQ4">
        <v>0.99206349206349198</v>
      </c>
      <c r="ER4">
        <v>0.99206349206349198</v>
      </c>
      <c r="ES4">
        <v>0.99206349206349198</v>
      </c>
      <c r="ET4">
        <v>0.99206349206349198</v>
      </c>
      <c r="EU4">
        <v>0.99206349206349198</v>
      </c>
      <c r="EV4">
        <v>0.99206349206349198</v>
      </c>
      <c r="EW4">
        <v>0.99206349206349198</v>
      </c>
      <c r="EX4">
        <v>0.99206349206349198</v>
      </c>
      <c r="EY4">
        <v>0.99206349206349198</v>
      </c>
      <c r="EZ4">
        <v>0.99206349206349198</v>
      </c>
      <c r="FA4">
        <v>0.99206349206349198</v>
      </c>
      <c r="FB4">
        <v>0.99206349206349198</v>
      </c>
      <c r="FC4">
        <v>0.99206349206349198</v>
      </c>
      <c r="FD4">
        <v>0.99206349206349198</v>
      </c>
      <c r="FE4">
        <v>0.99206349206349198</v>
      </c>
      <c r="FF4">
        <v>0.99206349206349198</v>
      </c>
      <c r="FG4">
        <v>0.99206349206349198</v>
      </c>
      <c r="FH4">
        <v>0.99206349206349198</v>
      </c>
      <c r="FI4">
        <v>0.99206349206349198</v>
      </c>
      <c r="FJ4">
        <v>0.99206349206349198</v>
      </c>
      <c r="FK4">
        <v>0.99206349206349198</v>
      </c>
      <c r="FL4">
        <v>0.99206349206349198</v>
      </c>
      <c r="FM4">
        <v>0.99206349206349198</v>
      </c>
      <c r="FN4">
        <v>0.99206349206349198</v>
      </c>
      <c r="FO4">
        <v>0.99206349206349198</v>
      </c>
      <c r="FP4">
        <v>0.99206349206349198</v>
      </c>
      <c r="FQ4">
        <v>0.99206349206349198</v>
      </c>
      <c r="FR4">
        <v>0.99206349206349198</v>
      </c>
      <c r="FS4">
        <v>0.99206349206349198</v>
      </c>
      <c r="FT4">
        <v>0.99206349206349198</v>
      </c>
      <c r="FU4">
        <v>0.99206349206349198</v>
      </c>
      <c r="FV4">
        <v>0.99206349206349198</v>
      </c>
      <c r="FW4">
        <v>0.99206349206349198</v>
      </c>
      <c r="FX4">
        <v>0.99206349206349198</v>
      </c>
      <c r="FY4">
        <v>0.99206349206349198</v>
      </c>
      <c r="FZ4">
        <v>0.99206349206349198</v>
      </c>
      <c r="GA4">
        <v>0.99206349206349198</v>
      </c>
      <c r="GB4">
        <v>0.99206349206349198</v>
      </c>
      <c r="GC4">
        <v>0.99206349206349198</v>
      </c>
      <c r="GD4">
        <v>0.99206349206349198</v>
      </c>
      <c r="GE4">
        <v>0.99206349206349198</v>
      </c>
      <c r="GF4">
        <v>0.99206349206349198</v>
      </c>
      <c r="GG4">
        <v>0.99206349206349198</v>
      </c>
      <c r="GH4">
        <v>0.99206349206349198</v>
      </c>
      <c r="GI4">
        <v>0.99206349206349198</v>
      </c>
      <c r="GJ4">
        <v>0.99206349206349198</v>
      </c>
      <c r="GK4">
        <v>0.99206349206349198</v>
      </c>
      <c r="GL4">
        <v>0.99206349206349198</v>
      </c>
      <c r="GM4">
        <v>0.99206349206349198</v>
      </c>
      <c r="GN4">
        <v>0.99206349206349198</v>
      </c>
      <c r="GO4">
        <v>0.99206349206349198</v>
      </c>
      <c r="GP4">
        <v>0.99206349206349198</v>
      </c>
      <c r="GQ4">
        <v>0.99206349206349198</v>
      </c>
      <c r="GR4">
        <v>0.99206349206349198</v>
      </c>
      <c r="GS4">
        <v>0.99206349206349198</v>
      </c>
      <c r="GT4">
        <v>0.99206349206349198</v>
      </c>
      <c r="GU4">
        <v>0.99206349206349198</v>
      </c>
      <c r="GV4">
        <v>0.99206349206349198</v>
      </c>
      <c r="GW4">
        <v>0.99206349206349198</v>
      </c>
      <c r="GX4">
        <v>0.99206349206349198</v>
      </c>
      <c r="GY4">
        <v>0.99206349206349198</v>
      </c>
      <c r="GZ4">
        <v>0.99206349206349198</v>
      </c>
      <c r="HA4">
        <v>0.99206349206349198</v>
      </c>
      <c r="HB4">
        <v>0.99206349206349198</v>
      </c>
      <c r="HC4">
        <v>0.99206349206349198</v>
      </c>
      <c r="HD4">
        <v>0.99206349206349198</v>
      </c>
      <c r="HE4">
        <v>0.99206349206349198</v>
      </c>
      <c r="HF4">
        <v>0.99206349206349198</v>
      </c>
      <c r="HG4">
        <v>0.99206349206349198</v>
      </c>
      <c r="HH4">
        <v>0.99206349206349198</v>
      </c>
      <c r="HI4">
        <v>0.99206349206349198</v>
      </c>
      <c r="HJ4">
        <v>0.99206349206349198</v>
      </c>
      <c r="HK4">
        <v>0.99206349206349198</v>
      </c>
      <c r="HL4">
        <v>0.99206349206349198</v>
      </c>
      <c r="HM4">
        <v>0.99206349206349198</v>
      </c>
      <c r="HN4">
        <v>0.99206349206349198</v>
      </c>
      <c r="HO4">
        <v>0.99206349206349198</v>
      </c>
      <c r="HP4">
        <v>0.99206349206349198</v>
      </c>
      <c r="HQ4">
        <v>0.99206349206349198</v>
      </c>
      <c r="HR4">
        <v>0.99206349206349198</v>
      </c>
      <c r="HS4">
        <v>0.99206349206349198</v>
      </c>
      <c r="HT4">
        <v>0.99206349206349198</v>
      </c>
      <c r="HU4">
        <v>0.99206349206349198</v>
      </c>
      <c r="HV4">
        <v>0.99206349206349198</v>
      </c>
      <c r="HW4">
        <v>0.99206349206349198</v>
      </c>
      <c r="HX4">
        <v>0.99206349206349198</v>
      </c>
      <c r="HY4">
        <v>0.99206349206349198</v>
      </c>
      <c r="HZ4">
        <v>0.99206349206349198</v>
      </c>
      <c r="IA4">
        <v>0.99206349206349198</v>
      </c>
      <c r="IB4">
        <v>0.99206349206349198</v>
      </c>
      <c r="IC4">
        <v>0.99206349206349198</v>
      </c>
      <c r="ID4">
        <v>0.99206349206349198</v>
      </c>
      <c r="IE4">
        <v>0.99206349206349198</v>
      </c>
      <c r="IF4">
        <v>0.99206349206349198</v>
      </c>
      <c r="IG4">
        <v>0.99206349206349198</v>
      </c>
      <c r="IH4">
        <v>0.99206349206349198</v>
      </c>
      <c r="II4">
        <v>0.99206349206349198</v>
      </c>
      <c r="IJ4">
        <v>0.99206349206349198</v>
      </c>
      <c r="IK4">
        <v>0.99206349206349198</v>
      </c>
      <c r="IL4">
        <v>0.99206349206349198</v>
      </c>
      <c r="IM4">
        <v>0.99206349206349198</v>
      </c>
      <c r="IN4">
        <v>0.99206349206349198</v>
      </c>
      <c r="IO4">
        <v>0.99206349206349198</v>
      </c>
      <c r="IP4">
        <v>0.99206349206349198</v>
      </c>
      <c r="IQ4">
        <v>0.99206349206349198</v>
      </c>
      <c r="IR4">
        <v>0.99206349206349198</v>
      </c>
      <c r="IS4">
        <v>0.99206349206349198</v>
      </c>
      <c r="IT4">
        <v>0.99206349206349198</v>
      </c>
      <c r="IU4">
        <v>0.99206349206349198</v>
      </c>
      <c r="IV4">
        <v>0.99206349206349198</v>
      </c>
      <c r="IW4">
        <v>0.99206349206349198</v>
      </c>
      <c r="IX4">
        <v>0.99206349206349198</v>
      </c>
      <c r="IY4">
        <v>0.99206349206349198</v>
      </c>
      <c r="IZ4">
        <v>0.99206349206349198</v>
      </c>
      <c r="JA4">
        <v>0.99206349206349198</v>
      </c>
      <c r="JB4">
        <v>0.99206349206349198</v>
      </c>
      <c r="JC4">
        <v>0.99206349206349198</v>
      </c>
      <c r="JD4">
        <v>0.99206349206349198</v>
      </c>
      <c r="JE4">
        <v>0.99206349206349198</v>
      </c>
      <c r="JF4">
        <v>0.99206349206349198</v>
      </c>
      <c r="JG4">
        <v>0.99206349206349198</v>
      </c>
      <c r="JH4">
        <v>0.99206349206349198</v>
      </c>
      <c r="JI4">
        <v>0.99206349206349198</v>
      </c>
      <c r="JJ4">
        <v>0.99206349206349198</v>
      </c>
      <c r="JK4">
        <v>0.99206349206349198</v>
      </c>
      <c r="JL4">
        <v>0.99206349206349198</v>
      </c>
      <c r="JM4">
        <v>0.99206349206349198</v>
      </c>
      <c r="JN4">
        <v>0.99206349206349198</v>
      </c>
      <c r="JO4">
        <v>0.99206349206349198</v>
      </c>
      <c r="JP4">
        <v>0.99206349206349198</v>
      </c>
      <c r="JQ4">
        <v>0.99206349206349198</v>
      </c>
      <c r="JR4">
        <v>0.99206349206349198</v>
      </c>
      <c r="JS4">
        <v>0.99206349206349198</v>
      </c>
      <c r="JT4">
        <v>0.99206349206349198</v>
      </c>
      <c r="JU4">
        <v>0.99206349206349198</v>
      </c>
      <c r="JV4">
        <v>0.99206349206349198</v>
      </c>
      <c r="JW4">
        <v>0.99206349206349198</v>
      </c>
      <c r="JX4">
        <v>0.99206349206349198</v>
      </c>
      <c r="JY4">
        <v>0.99206349206349198</v>
      </c>
      <c r="JZ4">
        <v>0.99206349206349198</v>
      </c>
      <c r="KA4">
        <v>0.99206349206349198</v>
      </c>
      <c r="KB4">
        <v>0.99206349206349198</v>
      </c>
      <c r="KC4">
        <v>0.99206349206349198</v>
      </c>
      <c r="KD4">
        <v>0.99206349206349198</v>
      </c>
      <c r="KE4">
        <v>0.99206349206349198</v>
      </c>
      <c r="KF4">
        <v>0.99206349206349198</v>
      </c>
      <c r="KG4">
        <v>0.99206349206349198</v>
      </c>
      <c r="KH4">
        <v>0.99206349206349198</v>
      </c>
      <c r="KI4">
        <v>0.99206349206349198</v>
      </c>
      <c r="KJ4">
        <v>0.99206349206349198</v>
      </c>
      <c r="KK4">
        <v>0.99206349206349198</v>
      </c>
      <c r="KL4">
        <v>0.99206349206349198</v>
      </c>
      <c r="KM4">
        <v>0.99206349206349198</v>
      </c>
      <c r="KN4">
        <v>0.99206349206349198</v>
      </c>
      <c r="KO4">
        <v>0.99206349206349198</v>
      </c>
      <c r="KP4">
        <v>0.99206349206349198</v>
      </c>
      <c r="KQ4">
        <v>0.99206349206349198</v>
      </c>
      <c r="KR4">
        <v>0.99206349206349198</v>
      </c>
      <c r="KS4">
        <v>0.99206349206349198</v>
      </c>
      <c r="KT4">
        <v>0.99206349206349198</v>
      </c>
      <c r="KU4">
        <v>0.99206349206349198</v>
      </c>
      <c r="KV4">
        <v>0.99206349206349198</v>
      </c>
      <c r="KW4">
        <v>0.99206349206349198</v>
      </c>
      <c r="KX4">
        <v>0.99206349206349198</v>
      </c>
      <c r="KY4">
        <v>0.99206349206349198</v>
      </c>
      <c r="KZ4">
        <v>0.99206349206349198</v>
      </c>
      <c r="LA4">
        <v>0.99206349206349198</v>
      </c>
      <c r="LB4">
        <v>0.99206349206349198</v>
      </c>
      <c r="LC4">
        <v>0.99206349206349198</v>
      </c>
      <c r="LD4">
        <v>0.99206349206349198</v>
      </c>
      <c r="LE4">
        <v>0.99206349206349198</v>
      </c>
      <c r="LF4">
        <v>0.99206349206349198</v>
      </c>
      <c r="LG4">
        <v>0.99206349206349198</v>
      </c>
      <c r="LH4">
        <v>0.99206349206349198</v>
      </c>
      <c r="LI4">
        <v>0.99206349206349198</v>
      </c>
      <c r="LJ4">
        <v>0.99206349206349198</v>
      </c>
      <c r="LK4">
        <v>0.99206349206349198</v>
      </c>
      <c r="LL4">
        <v>0.99206349206349198</v>
      </c>
      <c r="LM4">
        <v>0.99206349206349198</v>
      </c>
      <c r="LN4">
        <v>0.99206349206349198</v>
      </c>
      <c r="LO4">
        <v>0.99206349206349198</v>
      </c>
      <c r="LP4">
        <v>0.99206349206349198</v>
      </c>
      <c r="LQ4">
        <v>0.99206349206349198</v>
      </c>
      <c r="LR4">
        <v>0.99206349206349198</v>
      </c>
      <c r="LS4">
        <v>0.99206349206349198</v>
      </c>
      <c r="LT4">
        <v>0.99206349206349198</v>
      </c>
      <c r="LU4">
        <v>0.99206349206349198</v>
      </c>
      <c r="LV4">
        <v>0.99206349206349198</v>
      </c>
      <c r="LW4">
        <v>0.99206349206349198</v>
      </c>
      <c r="LX4">
        <v>0.99206349206349198</v>
      </c>
      <c r="LY4">
        <v>0.99206349206349198</v>
      </c>
      <c r="LZ4">
        <v>0.99206349206349198</v>
      </c>
      <c r="MA4">
        <v>0.99206349206349198</v>
      </c>
      <c r="MB4">
        <v>0.99206349206349198</v>
      </c>
      <c r="MC4">
        <v>0.99206349206349198</v>
      </c>
      <c r="MD4">
        <v>0.99206349206349198</v>
      </c>
      <c r="ME4">
        <v>0.99206349206349198</v>
      </c>
      <c r="MF4">
        <v>0.99206349206349198</v>
      </c>
      <c r="MG4">
        <v>0.99206349206349198</v>
      </c>
      <c r="MH4">
        <v>0.99206349206349198</v>
      </c>
      <c r="MI4">
        <v>0.99206349206349198</v>
      </c>
      <c r="MJ4">
        <v>0.99206349206349198</v>
      </c>
      <c r="MK4">
        <v>0.99206349206349198</v>
      </c>
      <c r="ML4">
        <v>0.99206349206349198</v>
      </c>
      <c r="MM4">
        <v>0.99206349206349198</v>
      </c>
      <c r="MN4">
        <v>0.99206349206349198</v>
      </c>
      <c r="MO4">
        <v>0.99206349206349198</v>
      </c>
      <c r="MP4">
        <v>0.99206349206349198</v>
      </c>
      <c r="MQ4">
        <v>0.99206349206349198</v>
      </c>
      <c r="MR4">
        <v>0.99206349206349198</v>
      </c>
      <c r="MS4">
        <v>0.99206349206349198</v>
      </c>
      <c r="MT4">
        <v>0.99206349206349198</v>
      </c>
      <c r="MU4">
        <v>0.99206349206349198</v>
      </c>
      <c r="MV4">
        <v>0.99206349206349198</v>
      </c>
      <c r="MW4">
        <v>0.99206349206349198</v>
      </c>
      <c r="MX4">
        <v>0.99206349206349198</v>
      </c>
      <c r="MY4">
        <v>0.99206349206349198</v>
      </c>
      <c r="MZ4">
        <v>0.99206349206349198</v>
      </c>
      <c r="NA4">
        <v>0.99206349206349198</v>
      </c>
      <c r="NB4">
        <v>0.99206349206349198</v>
      </c>
      <c r="NC4">
        <v>0.99206349206349198</v>
      </c>
      <c r="ND4">
        <v>0.99206349206349198</v>
      </c>
      <c r="NE4">
        <v>0.99206349206349198</v>
      </c>
      <c r="NF4">
        <v>0.99206349206349198</v>
      </c>
      <c r="NG4">
        <v>0.99206349206349198</v>
      </c>
      <c r="NH4">
        <v>0.99206349206349198</v>
      </c>
      <c r="NI4">
        <v>0.99206349206349198</v>
      </c>
      <c r="NJ4">
        <v>0.99206349206349198</v>
      </c>
      <c r="NK4">
        <v>0.99206349206349198</v>
      </c>
      <c r="NL4">
        <v>0.99206349206349198</v>
      </c>
      <c r="NM4">
        <v>0.99206349206349198</v>
      </c>
      <c r="NN4">
        <v>0.99206349206349198</v>
      </c>
      <c r="NO4">
        <v>0.99206349206349198</v>
      </c>
      <c r="NP4">
        <v>0.99206349206349198</v>
      </c>
      <c r="NQ4">
        <v>0.99206349206349198</v>
      </c>
      <c r="NR4">
        <v>0.99206349206349198</v>
      </c>
      <c r="NS4">
        <v>0.99206349206349198</v>
      </c>
      <c r="NT4">
        <v>0.99206349206349198</v>
      </c>
      <c r="NU4">
        <v>0.99206349206349198</v>
      </c>
      <c r="NV4">
        <v>0.99206349206349198</v>
      </c>
      <c r="NW4">
        <v>0.99206349206349198</v>
      </c>
      <c r="NX4">
        <v>0.99206349206349198</v>
      </c>
      <c r="NY4">
        <v>0.99206349206349198</v>
      </c>
      <c r="NZ4">
        <v>0.99206349206349198</v>
      </c>
      <c r="OA4">
        <v>0.99206349206349198</v>
      </c>
      <c r="OB4">
        <v>0.99206349206349198</v>
      </c>
      <c r="OC4">
        <v>0.99206349206349198</v>
      </c>
      <c r="OD4">
        <v>0.99206349206349198</v>
      </c>
      <c r="OE4">
        <v>0.99206349206349198</v>
      </c>
      <c r="OF4">
        <v>0.99206349206349198</v>
      </c>
      <c r="OG4">
        <v>0.99206349206349198</v>
      </c>
      <c r="OH4">
        <v>0.99206349206349198</v>
      </c>
      <c r="OI4">
        <v>0.99206349206349198</v>
      </c>
      <c r="OJ4">
        <v>0.99206349206349198</v>
      </c>
      <c r="OK4">
        <v>0.99206349206349198</v>
      </c>
      <c r="OL4">
        <v>0.99206349206349198</v>
      </c>
      <c r="OM4">
        <v>0.99206349206349198</v>
      </c>
      <c r="ON4">
        <v>0.99206349206349198</v>
      </c>
      <c r="OO4">
        <v>0.99206349206349198</v>
      </c>
      <c r="OP4">
        <v>0.99206349206349198</v>
      </c>
      <c r="OQ4">
        <v>0.99206349206349198</v>
      </c>
      <c r="OR4">
        <v>0.99206349206349198</v>
      </c>
      <c r="OS4">
        <v>0.99206349206349198</v>
      </c>
      <c r="OT4">
        <v>0.99206349206349198</v>
      </c>
      <c r="OU4">
        <v>0.99206349206349198</v>
      </c>
      <c r="OV4">
        <v>0.99206349206349198</v>
      </c>
      <c r="OW4">
        <v>0.99206349206349198</v>
      </c>
      <c r="OX4">
        <v>0.99206349206349198</v>
      </c>
      <c r="OY4">
        <v>0.99206349206349198</v>
      </c>
      <c r="OZ4">
        <v>0.99206349206349198</v>
      </c>
      <c r="PA4">
        <v>0.99206349206349198</v>
      </c>
      <c r="PB4">
        <v>0.99206349206349198</v>
      </c>
      <c r="PC4">
        <v>0.99206349206349198</v>
      </c>
      <c r="PD4">
        <v>0.99206349206349198</v>
      </c>
      <c r="PE4">
        <v>0.99206349206349198</v>
      </c>
      <c r="PF4">
        <v>0.99206349206349198</v>
      </c>
      <c r="PG4">
        <v>0.99206349206349198</v>
      </c>
      <c r="PH4">
        <v>0.99206349206349198</v>
      </c>
      <c r="PI4">
        <v>0.99206349206349198</v>
      </c>
      <c r="PJ4">
        <v>0.99206349206349198</v>
      </c>
      <c r="PK4">
        <v>0.99206349206349198</v>
      </c>
      <c r="PL4">
        <v>0.99206349206349198</v>
      </c>
      <c r="PM4">
        <v>0.99206349206349198</v>
      </c>
      <c r="PN4">
        <v>0.99206349206349198</v>
      </c>
      <c r="PO4">
        <v>0.99206349206349198</v>
      </c>
      <c r="PP4">
        <v>0.99206349206349198</v>
      </c>
      <c r="PQ4">
        <v>0.99206349206349198</v>
      </c>
      <c r="PR4">
        <v>0.99206349206349198</v>
      </c>
      <c r="PS4">
        <v>0.99206349206349198</v>
      </c>
      <c r="PT4">
        <v>0.99206349206349198</v>
      </c>
      <c r="PU4">
        <v>0.99206349206349198</v>
      </c>
      <c r="PV4">
        <v>0.99206349206349198</v>
      </c>
      <c r="PW4">
        <v>0.99206349206349198</v>
      </c>
      <c r="PX4">
        <v>0.99206349206349198</v>
      </c>
      <c r="PY4">
        <v>0.99206349206349198</v>
      </c>
      <c r="PZ4">
        <v>0.99206349206349198</v>
      </c>
      <c r="QA4">
        <v>0.99206349206349198</v>
      </c>
      <c r="QB4">
        <v>0.99206349206349198</v>
      </c>
      <c r="QC4">
        <v>0.99206349206349198</v>
      </c>
      <c r="QD4">
        <v>0.99206349206349198</v>
      </c>
      <c r="QE4">
        <v>0.99206349206349198</v>
      </c>
      <c r="QF4">
        <v>0.99206349206349198</v>
      </c>
      <c r="QG4">
        <v>0.99206349206349198</v>
      </c>
      <c r="QH4">
        <v>0.99206349206349198</v>
      </c>
      <c r="QI4">
        <v>0.99206349206349198</v>
      </c>
      <c r="QJ4">
        <v>0.99206349206349198</v>
      </c>
      <c r="QK4">
        <v>0.99206349206349198</v>
      </c>
      <c r="QL4">
        <v>0.99206349206349198</v>
      </c>
      <c r="QM4">
        <v>0.99206349206349198</v>
      </c>
      <c r="QN4">
        <v>0.99206349206349198</v>
      </c>
      <c r="QO4">
        <v>0.99206349206349198</v>
      </c>
      <c r="QP4">
        <v>0.99206349206349198</v>
      </c>
      <c r="QQ4">
        <v>0.99206349206349198</v>
      </c>
      <c r="QR4">
        <v>0.99206349206349198</v>
      </c>
      <c r="QS4">
        <v>0.99206349206349198</v>
      </c>
      <c r="QT4">
        <v>0.99206349206349198</v>
      </c>
      <c r="QU4">
        <v>0.99206349206349198</v>
      </c>
      <c r="QV4">
        <v>0.99206349206349198</v>
      </c>
      <c r="QW4">
        <v>0.99206349206349198</v>
      </c>
      <c r="QX4">
        <v>0.99206349206349198</v>
      </c>
      <c r="QY4">
        <v>0.99206349206349198</v>
      </c>
      <c r="QZ4">
        <v>0.99206349206349198</v>
      </c>
      <c r="RA4">
        <v>0.99206349206349198</v>
      </c>
      <c r="RB4">
        <v>0.99206349206349198</v>
      </c>
      <c r="RC4">
        <v>0.99206349206349198</v>
      </c>
      <c r="RD4">
        <v>0.99206349206349198</v>
      </c>
      <c r="RE4">
        <v>0.99206349206349198</v>
      </c>
      <c r="RF4">
        <v>0.99206349206349198</v>
      </c>
      <c r="RG4">
        <v>0.99206349206349198</v>
      </c>
      <c r="RH4">
        <v>0.99206349206349198</v>
      </c>
      <c r="RI4">
        <v>0.99206349206349198</v>
      </c>
      <c r="RJ4">
        <v>0.99206349206349198</v>
      </c>
      <c r="RK4">
        <v>0.99206349206349198</v>
      </c>
      <c r="RL4">
        <v>0.99206349206349198</v>
      </c>
      <c r="RM4">
        <v>0.99206349206349198</v>
      </c>
      <c r="RN4">
        <v>0.99206349206349198</v>
      </c>
      <c r="RO4">
        <v>0.99206349206349198</v>
      </c>
      <c r="RP4">
        <v>0.99206349206349198</v>
      </c>
      <c r="RQ4">
        <v>0.99206349206349198</v>
      </c>
      <c r="RR4">
        <v>0.99206349206349198</v>
      </c>
      <c r="RS4">
        <v>0.99206349206349198</v>
      </c>
      <c r="RT4">
        <v>0.99206349206349198</v>
      </c>
      <c r="RU4">
        <v>0.99206349206349198</v>
      </c>
      <c r="RV4">
        <v>0.99206349206349198</v>
      </c>
      <c r="RW4">
        <v>0.99206349206349198</v>
      </c>
      <c r="RX4">
        <v>0.99206349206349198</v>
      </c>
      <c r="RY4">
        <v>0.99206349206349198</v>
      </c>
      <c r="RZ4">
        <v>0.99206349206349198</v>
      </c>
      <c r="SA4">
        <v>0.99206349206349198</v>
      </c>
      <c r="SB4">
        <v>0.99206349206349198</v>
      </c>
      <c r="SC4">
        <v>0.99206349206349198</v>
      </c>
      <c r="SD4">
        <v>0.99206349206349198</v>
      </c>
      <c r="SE4">
        <v>0.99206349206349198</v>
      </c>
      <c r="SF4">
        <v>0.99206349206349198</v>
      </c>
      <c r="SG4">
        <v>0.99206349206349198</v>
      </c>
      <c r="SH4">
        <v>0.99206349206349198</v>
      </c>
      <c r="SI4">
        <v>0.99206349206349198</v>
      </c>
      <c r="SJ4">
        <v>0.99206349206349198</v>
      </c>
      <c r="SK4">
        <v>0.99206349206349198</v>
      </c>
      <c r="SL4">
        <v>0.99206349206349198</v>
      </c>
      <c r="SM4">
        <v>0.99206349206349198</v>
      </c>
      <c r="SN4">
        <v>0.99206349206349198</v>
      </c>
      <c r="SO4">
        <v>0.99206349206349198</v>
      </c>
      <c r="SP4">
        <v>0.99206349206349198</v>
      </c>
      <c r="SQ4">
        <v>0.99206349206349198</v>
      </c>
      <c r="SR4">
        <v>0.99206349206349198</v>
      </c>
      <c r="SS4">
        <v>0.99206349206349198</v>
      </c>
      <c r="ST4">
        <v>0.99206349206349198</v>
      </c>
      <c r="SU4">
        <v>0.99206349206349198</v>
      </c>
      <c r="SV4">
        <v>0.99206349206349198</v>
      </c>
      <c r="SW4">
        <v>0.99206349206349198</v>
      </c>
      <c r="SX4">
        <v>0.99206349206349198</v>
      </c>
      <c r="SY4">
        <v>0.99206349206349198</v>
      </c>
      <c r="SZ4">
        <v>0.99206349206349198</v>
      </c>
      <c r="TA4">
        <v>0.99206349206349198</v>
      </c>
      <c r="TB4">
        <v>0.99206349206349198</v>
      </c>
      <c r="TC4">
        <v>0.99206349206349198</v>
      </c>
      <c r="TD4">
        <v>0.99206349206349198</v>
      </c>
      <c r="TE4">
        <v>0.99206349206349198</v>
      </c>
      <c r="TF4">
        <v>0.99206349206349198</v>
      </c>
      <c r="TG4">
        <v>0.99206349206349198</v>
      </c>
      <c r="TH4">
        <v>0.99206349206349198</v>
      </c>
      <c r="TI4">
        <v>0.99206349206349198</v>
      </c>
      <c r="TJ4">
        <v>0.99206349206349198</v>
      </c>
      <c r="TK4">
        <v>0.99206349206349198</v>
      </c>
      <c r="TL4">
        <v>0.99206349206349198</v>
      </c>
      <c r="TM4">
        <v>0.99206349206349198</v>
      </c>
      <c r="TN4">
        <v>0.99206349206349198</v>
      </c>
      <c r="TO4">
        <v>0.99206349206349198</v>
      </c>
      <c r="TP4">
        <v>0.99206349206349198</v>
      </c>
      <c r="TQ4">
        <v>0.99206349206349198</v>
      </c>
      <c r="TR4">
        <v>0.99206349206349198</v>
      </c>
      <c r="TS4">
        <v>0.99206349206349198</v>
      </c>
      <c r="TT4">
        <v>0.99206349206349198</v>
      </c>
      <c r="TU4">
        <v>0.99206349206349198</v>
      </c>
      <c r="TV4">
        <v>0.99206349206349198</v>
      </c>
      <c r="TW4">
        <v>0.99206349206349198</v>
      </c>
      <c r="TX4">
        <v>0.99206349206349198</v>
      </c>
      <c r="TY4">
        <v>0.99206349206349198</v>
      </c>
      <c r="TZ4">
        <v>0.99206349206349198</v>
      </c>
      <c r="UA4">
        <v>0.99206349206349198</v>
      </c>
      <c r="UB4">
        <v>0.99206349206349198</v>
      </c>
      <c r="UC4">
        <v>0.99206349206349198</v>
      </c>
      <c r="UD4">
        <v>0.99206349206349198</v>
      </c>
      <c r="UE4">
        <v>0.99206349206349198</v>
      </c>
      <c r="UF4">
        <v>0.99206349206349198</v>
      </c>
      <c r="UG4">
        <v>0.99206349206349198</v>
      </c>
      <c r="UH4">
        <v>0.99206349206349198</v>
      </c>
      <c r="UI4">
        <v>0.99206349206349198</v>
      </c>
      <c r="UJ4">
        <v>0.99206349206349198</v>
      </c>
      <c r="UK4">
        <v>0.99206349206349198</v>
      </c>
      <c r="UL4">
        <v>0.99206349206349198</v>
      </c>
      <c r="UM4">
        <v>0.99206349206349198</v>
      </c>
      <c r="UN4">
        <v>0.99206349206349198</v>
      </c>
      <c r="UO4">
        <v>0.99206349206349198</v>
      </c>
      <c r="UP4">
        <v>0.99206349206349198</v>
      </c>
      <c r="UQ4">
        <v>0.99206349206349198</v>
      </c>
      <c r="UR4">
        <v>0.99206349206349198</v>
      </c>
      <c r="US4">
        <v>0.99206349206349198</v>
      </c>
      <c r="UT4">
        <v>0.99206349206349198</v>
      </c>
      <c r="UU4">
        <v>0.99206349206349198</v>
      </c>
      <c r="UV4">
        <v>0.99206349206349198</v>
      </c>
      <c r="UW4">
        <v>0.99206349206349198</v>
      </c>
      <c r="UX4">
        <v>0.99206349206349198</v>
      </c>
      <c r="UY4">
        <v>0.99206349206349198</v>
      </c>
      <c r="UZ4">
        <v>0.99206349206349198</v>
      </c>
      <c r="VA4">
        <v>0.99206349206349198</v>
      </c>
      <c r="VB4">
        <v>0.99206349206349198</v>
      </c>
      <c r="VC4">
        <v>0.99206349206349198</v>
      </c>
      <c r="VD4">
        <v>0.99206349206349198</v>
      </c>
      <c r="VE4">
        <v>0.99206349206349198</v>
      </c>
      <c r="VF4">
        <v>0.99206349206349198</v>
      </c>
      <c r="VG4">
        <v>0.99206349206349198</v>
      </c>
      <c r="VH4">
        <v>0.99206349206349198</v>
      </c>
      <c r="VI4">
        <v>0.99206349206349198</v>
      </c>
      <c r="VJ4">
        <v>0.99206349206349198</v>
      </c>
      <c r="VK4">
        <v>0.99206349206349198</v>
      </c>
      <c r="VL4">
        <v>0.99206349206349198</v>
      </c>
      <c r="VM4">
        <v>0.99206349206349198</v>
      </c>
      <c r="VN4">
        <v>0.99206349206349198</v>
      </c>
      <c r="VO4">
        <v>0.99206349206349198</v>
      </c>
      <c r="VP4">
        <v>0.99206349206349198</v>
      </c>
      <c r="VQ4">
        <v>0.99206349206349198</v>
      </c>
      <c r="VR4">
        <v>0.99206349206349198</v>
      </c>
      <c r="VS4">
        <v>0.99206349206349198</v>
      </c>
      <c r="VT4">
        <v>0.99206349206349198</v>
      </c>
      <c r="VU4">
        <v>0.99206349206349198</v>
      </c>
      <c r="VV4">
        <v>0.99206349206349198</v>
      </c>
      <c r="VW4">
        <v>0.99206349206349198</v>
      </c>
      <c r="VX4">
        <v>0.99206349206349198</v>
      </c>
      <c r="VY4">
        <v>0.99206349206349198</v>
      </c>
      <c r="VZ4">
        <v>0.99206349206349198</v>
      </c>
      <c r="WA4">
        <v>0.99206349206349198</v>
      </c>
      <c r="WB4">
        <v>0.99206349206349198</v>
      </c>
      <c r="WC4">
        <v>0.99206349206349198</v>
      </c>
      <c r="WD4">
        <v>0.99206349206349198</v>
      </c>
      <c r="WE4">
        <v>0.99206349206349198</v>
      </c>
      <c r="WF4">
        <v>0.99206349206349198</v>
      </c>
      <c r="WG4">
        <v>0.99206349206349198</v>
      </c>
      <c r="WH4">
        <v>0.99206349206349198</v>
      </c>
      <c r="WI4">
        <v>0.99206349206349198</v>
      </c>
      <c r="WJ4">
        <v>0.99206349206349198</v>
      </c>
      <c r="WK4">
        <v>0.99206349206349198</v>
      </c>
      <c r="WL4">
        <v>0.99206349206349198</v>
      </c>
      <c r="WM4">
        <v>0.99206349206349198</v>
      </c>
      <c r="WN4">
        <v>0.99206349206349198</v>
      </c>
      <c r="WO4">
        <v>0.99206349206349198</v>
      </c>
      <c r="WP4">
        <v>0.99206349206349198</v>
      </c>
      <c r="WQ4">
        <v>0.99206349206349198</v>
      </c>
      <c r="WR4">
        <v>0.99206349206349198</v>
      </c>
      <c r="WS4">
        <v>0.99206349206349198</v>
      </c>
      <c r="WT4">
        <v>0.99206349206349198</v>
      </c>
      <c r="WU4">
        <v>0.99206349206349198</v>
      </c>
      <c r="WV4">
        <v>0.99206349206349198</v>
      </c>
      <c r="WW4">
        <v>0.99206349206349198</v>
      </c>
      <c r="WX4">
        <v>0.99206349206349198</v>
      </c>
      <c r="WY4">
        <v>0.99206349206349198</v>
      </c>
      <c r="WZ4">
        <v>0.99206349206349198</v>
      </c>
      <c r="XA4">
        <v>0.99206349206349198</v>
      </c>
      <c r="XB4">
        <v>0.99206349206349198</v>
      </c>
      <c r="XC4">
        <v>0.99206349206349198</v>
      </c>
      <c r="XD4">
        <v>0.99206349206349198</v>
      </c>
      <c r="XE4">
        <v>0.99206349206349198</v>
      </c>
      <c r="XF4">
        <v>0.99206349206349198</v>
      </c>
      <c r="XG4">
        <v>0.99206349206349198</v>
      </c>
      <c r="XH4">
        <v>0.99206349206349198</v>
      </c>
      <c r="XI4">
        <v>0.99206349206349198</v>
      </c>
      <c r="XJ4">
        <v>0.99206349206349198</v>
      </c>
      <c r="XK4">
        <v>0.99206349206349198</v>
      </c>
      <c r="XL4">
        <v>0.99206349206349198</v>
      </c>
      <c r="XM4">
        <v>0.99206349206349198</v>
      </c>
      <c r="XN4">
        <v>0.99206349206349198</v>
      </c>
      <c r="XO4">
        <v>0.99206349206349198</v>
      </c>
      <c r="XP4">
        <v>0.99206349206349198</v>
      </c>
      <c r="XQ4">
        <v>0.99206349206349198</v>
      </c>
      <c r="XR4">
        <v>0.99206349206349198</v>
      </c>
      <c r="XS4">
        <v>0.99206349206349198</v>
      </c>
      <c r="XT4">
        <v>0.99206349206349198</v>
      </c>
      <c r="XU4">
        <v>0.99206349206349198</v>
      </c>
      <c r="XV4">
        <v>0.99206349206349198</v>
      </c>
      <c r="XW4">
        <v>0.99206349206349198</v>
      </c>
      <c r="XX4">
        <v>0.99206349206349198</v>
      </c>
      <c r="XY4">
        <v>0.99206349206349198</v>
      </c>
      <c r="XZ4">
        <v>0.99206349206349198</v>
      </c>
      <c r="YA4">
        <v>0.99206349206349198</v>
      </c>
      <c r="YB4">
        <v>0.99206349206349198</v>
      </c>
      <c r="YC4">
        <v>0.99206349206349198</v>
      </c>
      <c r="YD4">
        <v>0.99206349206349198</v>
      </c>
      <c r="YE4">
        <v>0.99206349206349198</v>
      </c>
      <c r="YF4">
        <v>0.99206349206349198</v>
      </c>
      <c r="YG4">
        <v>0.99206349206349198</v>
      </c>
      <c r="YH4">
        <v>0.99206349206349198</v>
      </c>
      <c r="YI4">
        <v>0.99206349206349198</v>
      </c>
      <c r="YJ4">
        <v>0.99206349206349198</v>
      </c>
      <c r="YK4">
        <v>0.99206349206349198</v>
      </c>
      <c r="YL4">
        <v>0.99206349206349198</v>
      </c>
      <c r="YM4">
        <v>0.99206349206349198</v>
      </c>
      <c r="YN4">
        <v>0.99206349206349198</v>
      </c>
      <c r="YO4">
        <v>0.99206349206349198</v>
      </c>
      <c r="YP4">
        <v>0.99206349206349198</v>
      </c>
      <c r="YQ4">
        <v>0.99206349206349198</v>
      </c>
      <c r="YR4">
        <v>0.99206349206349198</v>
      </c>
      <c r="YS4">
        <v>0.99206349206349198</v>
      </c>
      <c r="YT4">
        <v>0.99206349206349198</v>
      </c>
      <c r="YU4">
        <v>0.99206349206349198</v>
      </c>
      <c r="YV4">
        <v>0.99206349206349198</v>
      </c>
      <c r="YW4">
        <v>0.99206349206349198</v>
      </c>
      <c r="YX4">
        <v>0.99206349206349198</v>
      </c>
      <c r="YY4">
        <v>0.99206349206349198</v>
      </c>
      <c r="YZ4">
        <v>0.99206349206349198</v>
      </c>
      <c r="ZA4">
        <v>0.99206349206349198</v>
      </c>
      <c r="ZB4">
        <v>0.99206349206349198</v>
      </c>
      <c r="ZC4">
        <v>0.99206349206349198</v>
      </c>
      <c r="ZD4">
        <v>0.99206349206349198</v>
      </c>
      <c r="ZE4">
        <v>0.99206349206349198</v>
      </c>
      <c r="ZF4">
        <v>0.99206349206349198</v>
      </c>
      <c r="ZG4">
        <v>0.99206349206349198</v>
      </c>
      <c r="ZH4">
        <v>0.99206349206349198</v>
      </c>
      <c r="ZI4">
        <v>0.99206349206349198</v>
      </c>
      <c r="ZJ4">
        <v>0.99206349206349198</v>
      </c>
      <c r="ZK4">
        <v>0.99206349206349198</v>
      </c>
      <c r="ZL4">
        <v>0.99206349206349198</v>
      </c>
      <c r="ZM4">
        <v>0.99206349206349198</v>
      </c>
      <c r="ZN4">
        <v>0.99206349206349198</v>
      </c>
      <c r="ZO4">
        <v>0.99206349206349198</v>
      </c>
      <c r="ZP4">
        <v>0.99206349206349198</v>
      </c>
      <c r="ZQ4">
        <v>0.99206349206349198</v>
      </c>
      <c r="ZR4">
        <v>0.99206349206349198</v>
      </c>
      <c r="ZS4">
        <v>0.99206349206349198</v>
      </c>
      <c r="ZT4">
        <v>0.99206349206349198</v>
      </c>
      <c r="ZU4">
        <v>0.99206349206349198</v>
      </c>
      <c r="ZV4">
        <v>0.99206349206349198</v>
      </c>
      <c r="ZW4">
        <v>0.99206349206349198</v>
      </c>
      <c r="ZX4">
        <v>0.99206349206349198</v>
      </c>
      <c r="ZY4">
        <v>0.99206349206349198</v>
      </c>
      <c r="ZZ4">
        <v>0.99206349206349198</v>
      </c>
      <c r="AAA4">
        <v>0.99206349206349198</v>
      </c>
      <c r="AAB4">
        <v>0.99206349206349198</v>
      </c>
      <c r="AAC4">
        <v>0.99206349206349198</v>
      </c>
      <c r="AAD4">
        <v>0.99206349206349198</v>
      </c>
      <c r="AAE4">
        <v>0.99206349206349198</v>
      </c>
      <c r="AAF4">
        <v>0.99206349206349198</v>
      </c>
      <c r="AAG4">
        <v>0.99206349206349198</v>
      </c>
      <c r="AAH4">
        <v>0.99206349206349198</v>
      </c>
      <c r="AAI4">
        <v>0.99206349206349198</v>
      </c>
      <c r="AAJ4">
        <v>0.99206349206349198</v>
      </c>
      <c r="AAK4">
        <v>0.99206349206349198</v>
      </c>
      <c r="AAL4">
        <v>0.99206349206349198</v>
      </c>
      <c r="AAM4">
        <v>0.99206349206349198</v>
      </c>
      <c r="AAN4">
        <v>0.99206349206349198</v>
      </c>
      <c r="AAO4">
        <v>0.99206349206349198</v>
      </c>
      <c r="AAP4">
        <v>0.99206349206349198</v>
      </c>
      <c r="AAQ4">
        <v>0.99206349206349198</v>
      </c>
      <c r="AAR4">
        <v>0.99206349206349198</v>
      </c>
      <c r="AAS4">
        <v>0.99206349206349198</v>
      </c>
      <c r="AAT4">
        <v>0.99206349206349198</v>
      </c>
      <c r="AAU4">
        <v>0.99206349206349198</v>
      </c>
      <c r="AAV4">
        <v>0.99206349206349198</v>
      </c>
      <c r="AAW4">
        <v>0.99206349206349198</v>
      </c>
      <c r="AAX4">
        <v>0.99206349206349198</v>
      </c>
      <c r="AAY4">
        <v>0.99206349206349198</v>
      </c>
      <c r="AAZ4">
        <v>0.99206349206349198</v>
      </c>
      <c r="ABA4">
        <v>0.99206349206349198</v>
      </c>
      <c r="ABB4">
        <v>0.99206349206349198</v>
      </c>
      <c r="ABC4">
        <v>0.99206349206349198</v>
      </c>
      <c r="ABD4">
        <v>0.99206349206349198</v>
      </c>
      <c r="ABE4">
        <v>0.99206349206349198</v>
      </c>
      <c r="ABF4">
        <v>0.99206349206349198</v>
      </c>
      <c r="ABG4">
        <v>0.99206349206349198</v>
      </c>
      <c r="ABH4">
        <v>0.99206349206349198</v>
      </c>
      <c r="ABI4">
        <v>0.99206349206349198</v>
      </c>
      <c r="ABJ4">
        <v>0.99206349206349198</v>
      </c>
      <c r="ABK4">
        <v>0.99206349206349198</v>
      </c>
      <c r="ABL4">
        <v>0.99206349206349198</v>
      </c>
      <c r="ABM4">
        <v>0.99206349206349198</v>
      </c>
      <c r="ABN4">
        <v>0.99206349206349198</v>
      </c>
      <c r="ABO4">
        <v>0.99206349206349198</v>
      </c>
      <c r="ABP4">
        <v>0.99206349206349198</v>
      </c>
      <c r="ABQ4">
        <v>0.99206349206349198</v>
      </c>
      <c r="ABR4">
        <v>0.99206349206349198</v>
      </c>
      <c r="ABS4">
        <v>0.99206349206349198</v>
      </c>
      <c r="ABT4">
        <v>0.99206349206349198</v>
      </c>
      <c r="ABU4">
        <v>0.99206349206349198</v>
      </c>
      <c r="ABV4">
        <v>0.99206349206349198</v>
      </c>
      <c r="ABW4">
        <v>0.99206349206349198</v>
      </c>
      <c r="ABX4">
        <v>0.99206349206349198</v>
      </c>
      <c r="ABY4">
        <v>0.99206349206349198</v>
      </c>
      <c r="ABZ4">
        <v>0.99206349206349198</v>
      </c>
      <c r="ACA4">
        <v>0.99206349206349198</v>
      </c>
      <c r="ACB4">
        <v>0.99206349206349198</v>
      </c>
      <c r="ACC4">
        <v>0.99206349206349198</v>
      </c>
      <c r="ACD4">
        <v>0.99206349206349198</v>
      </c>
      <c r="ACE4">
        <v>0.99206349206349198</v>
      </c>
      <c r="ACF4">
        <v>0.99206349206349198</v>
      </c>
      <c r="ACG4">
        <v>0.99206349206349198</v>
      </c>
      <c r="ACH4">
        <v>0.99206349206349198</v>
      </c>
      <c r="ACI4">
        <v>0.99206349206349198</v>
      </c>
      <c r="ACJ4">
        <v>0.99206349206349198</v>
      </c>
      <c r="ACK4">
        <v>0.99206349206349198</v>
      </c>
      <c r="ACL4">
        <v>0.99206349206349198</v>
      </c>
      <c r="ACM4">
        <v>0.99206349206349198</v>
      </c>
      <c r="ACN4">
        <v>0.99206349206349198</v>
      </c>
      <c r="ACO4">
        <v>0.99206349206349198</v>
      </c>
      <c r="ACP4">
        <v>0.99206349206349198</v>
      </c>
      <c r="ACQ4">
        <v>0.99206349206349198</v>
      </c>
      <c r="ACR4">
        <v>0.99206349206349198</v>
      </c>
      <c r="ACS4">
        <v>0.99206349206349198</v>
      </c>
      <c r="ACT4">
        <v>0.99206349206349198</v>
      </c>
      <c r="ACU4">
        <v>0.99206349206349198</v>
      </c>
      <c r="ACV4">
        <v>0.99206349206349198</v>
      </c>
      <c r="ACW4">
        <v>0.99206349206349198</v>
      </c>
      <c r="ACX4">
        <v>0.99206349206349198</v>
      </c>
      <c r="ACY4">
        <v>0.99206349206349198</v>
      </c>
      <c r="ACZ4">
        <v>0.99206349206349198</v>
      </c>
      <c r="ADA4">
        <v>0.99206349206349198</v>
      </c>
      <c r="ADB4">
        <v>0.99206349206349198</v>
      </c>
      <c r="ADC4">
        <v>0.99206349206349198</v>
      </c>
      <c r="ADD4">
        <v>0.99206349206349198</v>
      </c>
      <c r="ADE4">
        <v>0.99206349206349198</v>
      </c>
      <c r="ADF4">
        <v>0.99206349206349198</v>
      </c>
      <c r="ADG4">
        <v>0.99206349206349198</v>
      </c>
      <c r="ADH4">
        <v>0.99206349206349198</v>
      </c>
      <c r="ADI4">
        <v>0.99206349206349198</v>
      </c>
      <c r="ADJ4">
        <v>0.99206349206349198</v>
      </c>
      <c r="ADK4">
        <v>0.99206349206349198</v>
      </c>
      <c r="ADL4">
        <v>0.99206349206349198</v>
      </c>
      <c r="ADM4">
        <v>0.99206349206349198</v>
      </c>
      <c r="ADN4">
        <v>0.99206349206349198</v>
      </c>
      <c r="ADO4">
        <v>0.99206349206349198</v>
      </c>
      <c r="ADP4">
        <v>0.99206349206349198</v>
      </c>
      <c r="ADQ4">
        <v>0.99206349206349198</v>
      </c>
      <c r="ADR4">
        <v>0.99206349206349198</v>
      </c>
      <c r="ADS4">
        <v>0.99206349206349198</v>
      </c>
      <c r="ADT4">
        <v>0.99206349206349198</v>
      </c>
      <c r="ADU4">
        <v>0.99206349206349198</v>
      </c>
      <c r="ADV4">
        <v>0.99206349206349198</v>
      </c>
      <c r="ADW4">
        <v>0.99206349206349198</v>
      </c>
      <c r="ADX4">
        <v>0.99206349206349198</v>
      </c>
      <c r="ADY4">
        <v>0.99206349206349198</v>
      </c>
      <c r="ADZ4">
        <v>0.99206349206349198</v>
      </c>
      <c r="AEA4">
        <v>0.99206349206349198</v>
      </c>
      <c r="AEB4">
        <v>0.99206349206349198</v>
      </c>
      <c r="AEC4">
        <v>0.99206349206349198</v>
      </c>
      <c r="AED4">
        <v>0.99206349206349198</v>
      </c>
      <c r="AEE4">
        <v>0.99206349206349198</v>
      </c>
      <c r="AEF4">
        <v>0.99206349206349198</v>
      </c>
      <c r="AEG4">
        <v>0.99206349206349198</v>
      </c>
      <c r="AEH4">
        <v>0.99206349206349198</v>
      </c>
      <c r="AEI4">
        <v>0.99206349206349198</v>
      </c>
      <c r="AEJ4">
        <v>0.99206349206349198</v>
      </c>
      <c r="AEK4">
        <v>0.99206349206349198</v>
      </c>
      <c r="AEL4">
        <v>0.99206349206349198</v>
      </c>
      <c r="AEM4">
        <v>0.99206349206349198</v>
      </c>
      <c r="AEN4">
        <v>0.99206349206349198</v>
      </c>
      <c r="AEO4">
        <v>0.99206349206349198</v>
      </c>
      <c r="AEP4">
        <v>0.99206349206349198</v>
      </c>
      <c r="AEQ4">
        <v>0.99206349206349198</v>
      </c>
      <c r="AER4">
        <v>0.99206349206349198</v>
      </c>
      <c r="AES4">
        <v>0.99206349206349198</v>
      </c>
      <c r="AET4">
        <v>0.99206349206349198</v>
      </c>
      <c r="AEU4">
        <v>0.99206349206349198</v>
      </c>
      <c r="AEV4">
        <v>0.99206349206349198</v>
      </c>
      <c r="AEW4">
        <v>0.99206349206349198</v>
      </c>
      <c r="AEX4">
        <v>0.99206349206349198</v>
      </c>
      <c r="AEY4">
        <v>0.99206349206349198</v>
      </c>
      <c r="AEZ4">
        <v>0.99206349206349198</v>
      </c>
      <c r="AFA4">
        <v>0.99206349206349198</v>
      </c>
      <c r="AFB4">
        <v>0.99206349206349198</v>
      </c>
      <c r="AFC4">
        <v>0.99206349206349198</v>
      </c>
      <c r="AFD4">
        <v>0.99206349206349198</v>
      </c>
      <c r="AFE4">
        <v>0.99206349206349198</v>
      </c>
      <c r="AFF4">
        <v>0.99206349206349198</v>
      </c>
      <c r="AFG4">
        <v>0.99206349206349198</v>
      </c>
      <c r="AFH4">
        <v>0.99206349206349198</v>
      </c>
      <c r="AFI4">
        <v>0.99206349206349198</v>
      </c>
      <c r="AFJ4">
        <v>0.99206349206349198</v>
      </c>
      <c r="AFK4">
        <v>0.99206349206349198</v>
      </c>
      <c r="AFL4">
        <v>0.99206349206349198</v>
      </c>
      <c r="AFM4">
        <v>0.99206349206349198</v>
      </c>
      <c r="AFN4">
        <v>0.99206349206349198</v>
      </c>
      <c r="AFO4">
        <v>0.99206349206349198</v>
      </c>
      <c r="AFP4">
        <v>0.99206349206349198</v>
      </c>
      <c r="AFQ4">
        <v>0.99206349206349198</v>
      </c>
      <c r="AFR4">
        <v>0.99206349206349198</v>
      </c>
      <c r="AFS4">
        <v>0.99206349206349198</v>
      </c>
      <c r="AFT4">
        <v>0.99206349206349198</v>
      </c>
      <c r="AFU4">
        <v>0.99206349206349198</v>
      </c>
      <c r="AFV4">
        <v>0.99206349206349198</v>
      </c>
      <c r="AFW4">
        <v>0.99206349206349198</v>
      </c>
      <c r="AFX4">
        <v>0.99206349206349198</v>
      </c>
      <c r="AFY4">
        <v>0.99206349206349198</v>
      </c>
      <c r="AFZ4">
        <v>0.99206349206349198</v>
      </c>
      <c r="AGA4">
        <v>0.99206349206349198</v>
      </c>
      <c r="AGB4">
        <v>0.99206349206349198</v>
      </c>
      <c r="AGC4">
        <v>0.99206349206349198</v>
      </c>
      <c r="AGD4">
        <v>0.99206349206349198</v>
      </c>
      <c r="AGE4">
        <v>0.99206349206349198</v>
      </c>
      <c r="AGF4">
        <v>0.99206349206349198</v>
      </c>
      <c r="AGG4">
        <v>0.99206349206349198</v>
      </c>
      <c r="AGH4">
        <v>0.99206349206349198</v>
      </c>
      <c r="AGI4">
        <v>0.99206349206349198</v>
      </c>
      <c r="AGJ4">
        <v>0.99206349206349198</v>
      </c>
      <c r="AGK4">
        <v>0.99206349206349198</v>
      </c>
      <c r="AGL4">
        <v>0.99206349206349198</v>
      </c>
      <c r="AGM4">
        <v>0.99206349206349198</v>
      </c>
      <c r="AGN4">
        <v>0.99206349206349198</v>
      </c>
      <c r="AGO4">
        <v>0.99206349206349198</v>
      </c>
      <c r="AGP4">
        <v>0.99206349206349198</v>
      </c>
      <c r="AGQ4">
        <v>0.99206349206349198</v>
      </c>
      <c r="AGR4">
        <v>0.99206349206349198</v>
      </c>
      <c r="AGS4">
        <v>0.99206349206349198</v>
      </c>
      <c r="AGT4">
        <v>0.99206349206349198</v>
      </c>
      <c r="AGU4">
        <v>0.99206349206349198</v>
      </c>
      <c r="AGV4">
        <v>0.99206349206349198</v>
      </c>
      <c r="AGW4">
        <v>0.99206349206349198</v>
      </c>
      <c r="AGX4">
        <v>0.99206349206349198</v>
      </c>
      <c r="AGY4">
        <v>0.99206349206349198</v>
      </c>
      <c r="AGZ4">
        <v>0.99206349206349198</v>
      </c>
      <c r="AHA4">
        <v>0.99206349206349198</v>
      </c>
      <c r="AHB4">
        <v>0.99206349206349198</v>
      </c>
      <c r="AHC4">
        <v>0.99206349206349198</v>
      </c>
      <c r="AHD4">
        <v>0.99206349206349198</v>
      </c>
      <c r="AHE4">
        <v>0.99206349206349198</v>
      </c>
      <c r="AHF4">
        <v>0.99206349206349198</v>
      </c>
      <c r="AHG4">
        <v>0.99206349206349198</v>
      </c>
      <c r="AHH4">
        <v>0.99206349206349198</v>
      </c>
      <c r="AHI4">
        <v>0.99206349206349198</v>
      </c>
      <c r="AHJ4">
        <v>0.99206349206349198</v>
      </c>
      <c r="AHK4">
        <v>0.99206349206349198</v>
      </c>
      <c r="AHL4">
        <v>0.99206349206349198</v>
      </c>
      <c r="AHM4">
        <v>0.99206349206349198</v>
      </c>
      <c r="AHN4">
        <v>0.99206349206349198</v>
      </c>
      <c r="AHO4">
        <v>0.99206349206349198</v>
      </c>
      <c r="AHP4">
        <v>0.99206349206349198</v>
      </c>
      <c r="AHQ4">
        <v>0.99206349206349198</v>
      </c>
      <c r="AHR4">
        <v>0.99206349206349198</v>
      </c>
      <c r="AHS4">
        <v>0.99206349206349198</v>
      </c>
      <c r="AHT4">
        <v>0.99206349206349198</v>
      </c>
      <c r="AHU4">
        <v>0.99206349206349198</v>
      </c>
      <c r="AHV4">
        <v>0.99206349206349198</v>
      </c>
      <c r="AHW4">
        <v>0.99206349206349198</v>
      </c>
      <c r="AHX4">
        <v>0.99206349206349198</v>
      </c>
      <c r="AHY4">
        <v>0.99206349206349198</v>
      </c>
      <c r="AHZ4">
        <v>0.99206349206349198</v>
      </c>
      <c r="AIA4">
        <v>0.99206349206349198</v>
      </c>
      <c r="AIB4">
        <v>0.99206349206349198</v>
      </c>
      <c r="AIC4">
        <v>0.99206349206349198</v>
      </c>
      <c r="AID4">
        <v>0.99206349206349198</v>
      </c>
      <c r="AIE4">
        <v>0.99206349206349198</v>
      </c>
      <c r="AIF4">
        <v>0.99206349206349198</v>
      </c>
      <c r="AIG4">
        <v>0.99206349206349198</v>
      </c>
      <c r="AIH4">
        <v>0.99206349206349198</v>
      </c>
      <c r="AII4">
        <v>0.99206349206349198</v>
      </c>
      <c r="AIJ4">
        <v>0.99206349206349198</v>
      </c>
      <c r="AIK4">
        <v>0.99206349206349198</v>
      </c>
      <c r="AIL4">
        <v>0.99206349206349198</v>
      </c>
      <c r="AIM4">
        <v>0.99206349206349198</v>
      </c>
      <c r="AIN4">
        <v>0.99206349206349198</v>
      </c>
      <c r="AIO4">
        <v>0.99206349206349198</v>
      </c>
      <c r="AIP4">
        <v>0.99206349206349198</v>
      </c>
      <c r="AIQ4">
        <v>0.99206349206349198</v>
      </c>
      <c r="AIR4">
        <v>0.99206349206349198</v>
      </c>
      <c r="AIS4">
        <v>0.99206349206349198</v>
      </c>
      <c r="AIT4">
        <v>0.99206349206349198</v>
      </c>
      <c r="AIU4">
        <v>0.99206349206349198</v>
      </c>
      <c r="AIV4">
        <v>0.99206349206349198</v>
      </c>
      <c r="AIW4">
        <v>0.99206349206349198</v>
      </c>
      <c r="AIX4">
        <v>0.99206349206349198</v>
      </c>
      <c r="AIY4">
        <v>0.99206349206349198</v>
      </c>
      <c r="AIZ4">
        <v>0.99206349206349198</v>
      </c>
      <c r="AJA4">
        <v>0.99206349206349198</v>
      </c>
      <c r="AJB4">
        <v>0.99206349206349198</v>
      </c>
      <c r="AJC4">
        <v>0.99206349206349198</v>
      </c>
      <c r="AJD4">
        <v>0.99206349206349198</v>
      </c>
      <c r="AJE4">
        <v>0.99206349206349198</v>
      </c>
      <c r="AJF4">
        <v>0.99206349206349198</v>
      </c>
      <c r="AJG4">
        <v>0.99206349206349198</v>
      </c>
      <c r="AJH4">
        <v>0.99206349206349198</v>
      </c>
      <c r="AJI4">
        <v>0.99206349206349198</v>
      </c>
      <c r="AJJ4">
        <v>0.99206349206349198</v>
      </c>
      <c r="AJK4">
        <v>0.99206349206349198</v>
      </c>
      <c r="AJL4">
        <v>0.99206349206349198</v>
      </c>
      <c r="AJM4">
        <v>0.99206349206349198</v>
      </c>
      <c r="AJN4">
        <v>0.99206349206349198</v>
      </c>
      <c r="AJO4">
        <v>0.99206349206349198</v>
      </c>
      <c r="AJP4">
        <v>0.99206349206349198</v>
      </c>
      <c r="AJQ4">
        <v>0.99206349206349198</v>
      </c>
      <c r="AJR4">
        <v>0.99206349206349198</v>
      </c>
      <c r="AJS4">
        <v>0.99206349206349198</v>
      </c>
      <c r="AJT4">
        <v>0.99206349206349198</v>
      </c>
      <c r="AJU4">
        <v>0.99206349206349198</v>
      </c>
      <c r="AJV4">
        <v>0.99206349206349198</v>
      </c>
      <c r="AJW4">
        <v>0.99206349206349198</v>
      </c>
      <c r="AJX4">
        <v>0.99206349206349198</v>
      </c>
      <c r="AJY4">
        <v>0.99206349206349198</v>
      </c>
      <c r="AJZ4">
        <v>0.99206349206349198</v>
      </c>
      <c r="AKA4">
        <v>0.99206349206349198</v>
      </c>
      <c r="AKB4">
        <v>0.99206349206349198</v>
      </c>
      <c r="AKC4">
        <v>0.99206349206349198</v>
      </c>
      <c r="AKD4">
        <v>0.99206349206349198</v>
      </c>
      <c r="AKE4">
        <v>0.99206349206349198</v>
      </c>
      <c r="AKF4">
        <v>0.99206349206349198</v>
      </c>
    </row>
    <row r="5" spans="1:968" x14ac:dyDescent="0.7">
      <c r="A5">
        <v>4</v>
      </c>
      <c r="C5">
        <v>1882.1010000000001</v>
      </c>
      <c r="D5">
        <v>5160</v>
      </c>
      <c r="E5">
        <v>4141</v>
      </c>
      <c r="F5">
        <v>0</v>
      </c>
      <c r="G5">
        <v>0</v>
      </c>
      <c r="H5">
        <v>0</v>
      </c>
      <c r="I5">
        <v>0.75555555555555498</v>
      </c>
      <c r="J5">
        <v>0.75555555555555498</v>
      </c>
      <c r="K5">
        <v>0.75555555555555498</v>
      </c>
      <c r="L5">
        <v>0.75555555555555498</v>
      </c>
      <c r="M5">
        <v>0.75555555555555498</v>
      </c>
      <c r="N5">
        <v>0.75555555555555498</v>
      </c>
      <c r="O5">
        <v>0.75555555555555498</v>
      </c>
      <c r="P5">
        <v>0.96666666666666601</v>
      </c>
      <c r="Q5">
        <v>0.96666666666666601</v>
      </c>
      <c r="R5">
        <v>0.96666666666666601</v>
      </c>
      <c r="S5">
        <v>0.96666666666666601</v>
      </c>
      <c r="T5">
        <v>0.96666666666666601</v>
      </c>
      <c r="U5">
        <v>0.96666666666666601</v>
      </c>
      <c r="V5">
        <v>0.96666666666666601</v>
      </c>
      <c r="W5">
        <v>0.96666666666666601</v>
      </c>
      <c r="X5">
        <v>0.96666666666666601</v>
      </c>
      <c r="Y5">
        <v>0.96666666666666601</v>
      </c>
      <c r="Z5">
        <v>0.96666666666666601</v>
      </c>
      <c r="AA5">
        <v>0.96666666666666601</v>
      </c>
      <c r="AB5">
        <v>0.96666666666666601</v>
      </c>
      <c r="AC5">
        <v>0.96666666666666601</v>
      </c>
      <c r="AD5">
        <v>0.96666666666666601</v>
      </c>
      <c r="AE5">
        <v>0.96666666666666601</v>
      </c>
      <c r="AF5">
        <v>0.96666666666666601</v>
      </c>
      <c r="AG5">
        <v>0.96666666666666601</v>
      </c>
      <c r="AH5">
        <v>0.96666666666666601</v>
      </c>
      <c r="AI5">
        <v>0.96666666666666601</v>
      </c>
      <c r="AJ5">
        <v>0.96666666666666601</v>
      </c>
      <c r="AK5">
        <v>0.96666666666666601</v>
      </c>
      <c r="AL5">
        <v>0.96666666666666601</v>
      </c>
      <c r="AM5">
        <v>0.96666666666666601</v>
      </c>
      <c r="AN5">
        <v>0.96666666666666601</v>
      </c>
      <c r="AO5">
        <v>0.96666666666666601</v>
      </c>
      <c r="AP5">
        <v>0.96666666666666601</v>
      </c>
      <c r="AQ5">
        <v>0.96666666666666601</v>
      </c>
      <c r="AR5">
        <v>0.96666666666666601</v>
      </c>
      <c r="AS5">
        <v>0.96666666666666601</v>
      </c>
      <c r="AT5">
        <v>0.96666666666666601</v>
      </c>
      <c r="AU5">
        <v>0.96666666666666601</v>
      </c>
      <c r="AV5">
        <v>0.96666666666666601</v>
      </c>
      <c r="AW5">
        <v>0.96666666666666601</v>
      </c>
      <c r="AX5">
        <v>0.96666666666666601</v>
      </c>
      <c r="AY5">
        <v>0.96666666666666601</v>
      </c>
      <c r="AZ5">
        <v>0.96666666666666601</v>
      </c>
      <c r="BA5">
        <v>0.96666666666666601</v>
      </c>
      <c r="BB5">
        <v>0.96666666666666601</v>
      </c>
      <c r="BC5">
        <v>0.96666666666666601</v>
      </c>
      <c r="BD5">
        <v>0.96666666666666601</v>
      </c>
      <c r="BE5">
        <v>0.96666666666666601</v>
      </c>
      <c r="BF5">
        <v>0.96666666666666601</v>
      </c>
      <c r="BG5">
        <v>0.96666666666666601</v>
      </c>
      <c r="BH5">
        <v>0.96666666666666601</v>
      </c>
      <c r="BI5">
        <v>0.96666666666666601</v>
      </c>
      <c r="BJ5">
        <v>0.96666666666666601</v>
      </c>
      <c r="BK5">
        <v>0.96666666666666601</v>
      </c>
      <c r="BL5">
        <v>0.96666666666666601</v>
      </c>
      <c r="BM5">
        <v>0.96666666666666601</v>
      </c>
      <c r="BN5">
        <v>0.96666666666666601</v>
      </c>
      <c r="BO5">
        <v>0.96666666666666601</v>
      </c>
      <c r="BP5">
        <v>0.96666666666666601</v>
      </c>
      <c r="BQ5">
        <v>0.96666666666666601</v>
      </c>
      <c r="BR5">
        <v>0.96666666666666601</v>
      </c>
      <c r="BS5">
        <v>0.96666666666666601</v>
      </c>
      <c r="BT5">
        <v>0.96666666666666601</v>
      </c>
      <c r="BU5">
        <v>0.96666666666666601</v>
      </c>
      <c r="BV5">
        <v>0.96666666666666601</v>
      </c>
      <c r="BW5">
        <v>0.96666666666666601</v>
      </c>
      <c r="BX5">
        <v>0.96666666666666601</v>
      </c>
      <c r="BY5">
        <v>0.96666666666666601</v>
      </c>
      <c r="BZ5">
        <v>0.96666666666666601</v>
      </c>
      <c r="CA5">
        <v>0.96666666666666601</v>
      </c>
      <c r="CB5">
        <v>0.96666666666666601</v>
      </c>
      <c r="CC5">
        <v>0.96666666666666601</v>
      </c>
      <c r="CD5">
        <v>0.96666666666666601</v>
      </c>
      <c r="CE5">
        <v>0.96666666666666601</v>
      </c>
      <c r="CF5">
        <v>0.96666666666666601</v>
      </c>
      <c r="CG5">
        <v>0.96666666666666601</v>
      </c>
      <c r="CH5">
        <v>0.96666666666666601</v>
      </c>
      <c r="CI5">
        <v>0.96666666666666601</v>
      </c>
      <c r="CJ5">
        <v>0.96666666666666601</v>
      </c>
      <c r="CK5">
        <v>0.96666666666666601</v>
      </c>
      <c r="CL5">
        <v>0.96666666666666601</v>
      </c>
      <c r="CM5">
        <v>0.96666666666666601</v>
      </c>
      <c r="CN5">
        <v>0.96666666666666601</v>
      </c>
      <c r="CO5">
        <v>0.96666666666666601</v>
      </c>
      <c r="CP5">
        <v>0.96666666666666601</v>
      </c>
      <c r="CQ5">
        <v>0.96666666666666601</v>
      </c>
      <c r="CR5">
        <v>0.96666666666666601</v>
      </c>
      <c r="CS5">
        <v>0.96666666666666601</v>
      </c>
      <c r="CT5">
        <v>0.96666666666666601</v>
      </c>
      <c r="CU5">
        <v>0.96666666666666601</v>
      </c>
      <c r="CV5">
        <v>0.96666666666666601</v>
      </c>
      <c r="CW5">
        <v>0.96666666666666601</v>
      </c>
      <c r="CX5">
        <v>0.96666666666666601</v>
      </c>
      <c r="CY5">
        <v>0.96666666666666601</v>
      </c>
      <c r="CZ5">
        <v>0.96666666666666601</v>
      </c>
      <c r="DA5">
        <v>0.96666666666666601</v>
      </c>
      <c r="DB5">
        <v>0.96666666666666601</v>
      </c>
      <c r="DC5">
        <v>0.96666666666666601</v>
      </c>
      <c r="DD5">
        <v>0.96666666666666601</v>
      </c>
      <c r="DE5">
        <v>0.96666666666666601</v>
      </c>
      <c r="DF5">
        <v>0.96666666666666601</v>
      </c>
      <c r="DG5">
        <v>0.96666666666666601</v>
      </c>
      <c r="DH5">
        <v>0.96666666666666601</v>
      </c>
      <c r="DI5">
        <v>0.96666666666666601</v>
      </c>
      <c r="DJ5">
        <v>0.96666666666666601</v>
      </c>
      <c r="DK5">
        <v>0.96666666666666601</v>
      </c>
      <c r="DL5">
        <v>0.96666666666666601</v>
      </c>
      <c r="DM5">
        <v>0.96666666666666601</v>
      </c>
      <c r="DN5">
        <v>0.96666666666666601</v>
      </c>
      <c r="DO5">
        <v>0.96666666666666601</v>
      </c>
      <c r="DP5">
        <v>0.96666666666666601</v>
      </c>
      <c r="DQ5">
        <v>0.96666666666666601</v>
      </c>
      <c r="DR5">
        <v>0.96666666666666601</v>
      </c>
      <c r="DS5">
        <v>0.96666666666666601</v>
      </c>
      <c r="DT5">
        <v>0.96666666666666601</v>
      </c>
      <c r="DU5">
        <v>0.96666666666666601</v>
      </c>
      <c r="DV5">
        <v>0.96666666666666601</v>
      </c>
      <c r="DW5">
        <v>0.96666666666666601</v>
      </c>
      <c r="DX5">
        <v>0.96666666666666601</v>
      </c>
      <c r="DY5">
        <v>0.96666666666666601</v>
      </c>
      <c r="DZ5">
        <v>0.96666666666666601</v>
      </c>
      <c r="EA5">
        <v>0.96666666666666601</v>
      </c>
      <c r="EB5">
        <v>0.96666666666666601</v>
      </c>
      <c r="EC5">
        <v>0.96666666666666601</v>
      </c>
      <c r="ED5">
        <v>0.96666666666666601</v>
      </c>
      <c r="EE5">
        <v>0.96666666666666601</v>
      </c>
      <c r="EF5">
        <v>0.96666666666666601</v>
      </c>
      <c r="EG5">
        <v>0.96666666666666601</v>
      </c>
      <c r="EH5">
        <v>0.96666666666666601</v>
      </c>
      <c r="EI5">
        <v>0.96666666666666601</v>
      </c>
      <c r="EJ5">
        <v>0.96666666666666601</v>
      </c>
      <c r="EK5">
        <v>0.96666666666666601</v>
      </c>
      <c r="EL5">
        <v>0.96666666666666601</v>
      </c>
      <c r="EM5">
        <v>0.96666666666666601</v>
      </c>
      <c r="EN5">
        <v>0.96666666666666601</v>
      </c>
      <c r="EO5">
        <v>0.96666666666666601</v>
      </c>
      <c r="EP5">
        <v>0.96666666666666601</v>
      </c>
      <c r="EQ5">
        <v>0.96666666666666601</v>
      </c>
      <c r="ER5">
        <v>0.96666666666666601</v>
      </c>
      <c r="ES5">
        <v>0.96666666666666601</v>
      </c>
      <c r="ET5">
        <v>0.96666666666666601</v>
      </c>
      <c r="EU5">
        <v>0.96666666666666601</v>
      </c>
      <c r="EV5">
        <v>0.96666666666666601</v>
      </c>
      <c r="EW5">
        <v>0.96666666666666601</v>
      </c>
      <c r="EX5">
        <v>0.96666666666666601</v>
      </c>
      <c r="EY5">
        <v>0.96666666666666601</v>
      </c>
      <c r="EZ5">
        <v>0.96666666666666601</v>
      </c>
      <c r="FA5">
        <v>0.96666666666666601</v>
      </c>
      <c r="FB5">
        <v>0.96666666666666601</v>
      </c>
      <c r="FC5">
        <v>0.96666666666666601</v>
      </c>
      <c r="FD5">
        <v>0.96666666666666601</v>
      </c>
      <c r="FE5">
        <v>0.96666666666666601</v>
      </c>
      <c r="FF5">
        <v>0.96666666666666601</v>
      </c>
      <c r="FG5">
        <v>0.96666666666666601</v>
      </c>
      <c r="FH5">
        <v>0.96666666666666601</v>
      </c>
      <c r="FI5">
        <v>0.96666666666666601</v>
      </c>
      <c r="FJ5">
        <v>0.96666666666666601</v>
      </c>
      <c r="FK5">
        <v>0.96666666666666601</v>
      </c>
      <c r="FL5">
        <v>0.96666666666666601</v>
      </c>
      <c r="FM5">
        <v>0.96666666666666601</v>
      </c>
      <c r="FN5">
        <v>0.96666666666666601</v>
      </c>
      <c r="FO5">
        <v>0.96666666666666601</v>
      </c>
      <c r="FP5">
        <v>0.96666666666666601</v>
      </c>
      <c r="FQ5">
        <v>0.96666666666666601</v>
      </c>
      <c r="FR5">
        <v>0.96666666666666601</v>
      </c>
      <c r="FS5">
        <v>0.96666666666666601</v>
      </c>
      <c r="FT5">
        <v>0.96666666666666601</v>
      </c>
      <c r="FU5">
        <v>0.96666666666666601</v>
      </c>
      <c r="FV5">
        <v>0.96666666666666601</v>
      </c>
      <c r="FW5">
        <v>0.96666666666666601</v>
      </c>
      <c r="FX5">
        <v>0.96666666666666601</v>
      </c>
      <c r="FY5">
        <v>0.96666666666666601</v>
      </c>
      <c r="FZ5">
        <v>0.96666666666666601</v>
      </c>
      <c r="GA5">
        <v>0.96666666666666601</v>
      </c>
      <c r="GB5">
        <v>0.96666666666666601</v>
      </c>
      <c r="GC5">
        <v>0.96666666666666601</v>
      </c>
      <c r="GD5">
        <v>0.96666666666666601</v>
      </c>
      <c r="GE5">
        <v>0.96666666666666601</v>
      </c>
      <c r="GF5">
        <v>0.96666666666666601</v>
      </c>
      <c r="GG5">
        <v>0.96666666666666601</v>
      </c>
      <c r="GH5">
        <v>0.96666666666666601</v>
      </c>
      <c r="GI5">
        <v>0.96666666666666601</v>
      </c>
      <c r="GJ5">
        <v>0.96666666666666601</v>
      </c>
      <c r="GK5">
        <v>0.96666666666666601</v>
      </c>
      <c r="GL5">
        <v>0.96666666666666601</v>
      </c>
      <c r="GM5">
        <v>0.96666666666666601</v>
      </c>
      <c r="GN5">
        <v>0.96666666666666601</v>
      </c>
      <c r="GO5">
        <v>0.96666666666666601</v>
      </c>
      <c r="GP5">
        <v>0.96666666666666601</v>
      </c>
      <c r="GQ5">
        <v>0.96666666666666601</v>
      </c>
      <c r="GR5">
        <v>0.96666666666666601</v>
      </c>
      <c r="GS5">
        <v>0.96666666666666601</v>
      </c>
      <c r="GT5">
        <v>0.96666666666666601</v>
      </c>
      <c r="GU5">
        <v>0.96666666666666601</v>
      </c>
      <c r="GV5">
        <v>0.96666666666666601</v>
      </c>
      <c r="GW5">
        <v>0.96666666666666601</v>
      </c>
      <c r="GX5">
        <v>0.96666666666666601</v>
      </c>
      <c r="GY5">
        <v>0.96666666666666601</v>
      </c>
      <c r="GZ5">
        <v>0.96666666666666601</v>
      </c>
      <c r="HA5">
        <v>0.96666666666666601</v>
      </c>
      <c r="HB5">
        <v>0.96666666666666601</v>
      </c>
      <c r="HC5">
        <v>0.96666666666666601</v>
      </c>
      <c r="HD5">
        <v>0.96666666666666601</v>
      </c>
      <c r="HE5">
        <v>0.96666666666666601</v>
      </c>
      <c r="HF5">
        <v>0.96666666666666601</v>
      </c>
      <c r="HG5">
        <v>0.96666666666666601</v>
      </c>
      <c r="HH5">
        <v>0.96666666666666601</v>
      </c>
      <c r="HI5">
        <v>0.96666666666666601</v>
      </c>
      <c r="HJ5">
        <v>0.96666666666666601</v>
      </c>
      <c r="HK5">
        <v>0.96666666666666601</v>
      </c>
      <c r="HL5">
        <v>0.96666666666666601</v>
      </c>
      <c r="HM5">
        <v>0.96666666666666601</v>
      </c>
      <c r="HN5">
        <v>0.96666666666666601</v>
      </c>
      <c r="HO5">
        <v>0.96666666666666601</v>
      </c>
      <c r="HP5">
        <v>0.96666666666666601</v>
      </c>
      <c r="HQ5">
        <v>0.96666666666666601</v>
      </c>
      <c r="HR5">
        <v>0.96666666666666601</v>
      </c>
      <c r="HS5">
        <v>0.96666666666666601</v>
      </c>
      <c r="HT5">
        <v>0.96666666666666601</v>
      </c>
      <c r="HU5">
        <v>0.96666666666666601</v>
      </c>
      <c r="HV5">
        <v>0.96666666666666601</v>
      </c>
      <c r="HW5">
        <v>0.96666666666666601</v>
      </c>
      <c r="HX5">
        <v>0.96666666666666601</v>
      </c>
      <c r="HY5">
        <v>0.96666666666666601</v>
      </c>
      <c r="HZ5">
        <v>0.96666666666666601</v>
      </c>
      <c r="IA5">
        <v>0.96666666666666601</v>
      </c>
      <c r="IB5">
        <v>0.96666666666666601</v>
      </c>
      <c r="IC5">
        <v>0.96666666666666601</v>
      </c>
      <c r="ID5">
        <v>0.96666666666666601</v>
      </c>
      <c r="IE5">
        <v>0.96666666666666601</v>
      </c>
      <c r="IF5">
        <v>0.96666666666666601</v>
      </c>
      <c r="IG5">
        <v>0.96666666666666601</v>
      </c>
      <c r="IH5">
        <v>0.96666666666666601</v>
      </c>
      <c r="II5">
        <v>0.96666666666666601</v>
      </c>
      <c r="IJ5">
        <v>0.96666666666666601</v>
      </c>
      <c r="IK5">
        <v>0.96666666666666601</v>
      </c>
      <c r="IL5">
        <v>0.96666666666666601</v>
      </c>
      <c r="IM5">
        <v>0.96666666666666601</v>
      </c>
      <c r="IN5">
        <v>0.96666666666666601</v>
      </c>
      <c r="IO5">
        <v>0.96666666666666601</v>
      </c>
      <c r="IP5">
        <v>0.96666666666666601</v>
      </c>
      <c r="IQ5">
        <v>0.96666666666666601</v>
      </c>
      <c r="IR5">
        <v>0.96666666666666601</v>
      </c>
      <c r="IS5">
        <v>0.96666666666666601</v>
      </c>
      <c r="IT5">
        <v>0.96666666666666601</v>
      </c>
      <c r="IU5">
        <v>0.96666666666666601</v>
      </c>
      <c r="IV5">
        <v>0.96666666666666601</v>
      </c>
      <c r="IW5">
        <v>0.96666666666666601</v>
      </c>
      <c r="IX5">
        <v>0.96666666666666601</v>
      </c>
      <c r="IY5">
        <v>0.96666666666666601</v>
      </c>
      <c r="IZ5">
        <v>0.96666666666666601</v>
      </c>
      <c r="JA5">
        <v>0.96666666666666601</v>
      </c>
      <c r="JB5">
        <v>0.96666666666666601</v>
      </c>
      <c r="JC5">
        <v>0.96666666666666601</v>
      </c>
      <c r="JD5">
        <v>0.96666666666666601</v>
      </c>
      <c r="JE5">
        <v>0.96666666666666601</v>
      </c>
      <c r="JF5">
        <v>0.96666666666666601</v>
      </c>
      <c r="JG5">
        <v>0.96666666666666601</v>
      </c>
      <c r="JH5">
        <v>0.96666666666666601</v>
      </c>
      <c r="JI5">
        <v>0.96666666666666601</v>
      </c>
      <c r="JJ5">
        <v>0.96666666666666601</v>
      </c>
      <c r="JK5">
        <v>0.96666666666666601</v>
      </c>
      <c r="JL5">
        <v>0.96666666666666601</v>
      </c>
      <c r="JM5">
        <v>0.96666666666666601</v>
      </c>
      <c r="JN5">
        <v>0.96666666666666601</v>
      </c>
      <c r="JO5">
        <v>0.96666666666666601</v>
      </c>
      <c r="JP5">
        <v>0.96666666666666601</v>
      </c>
      <c r="JQ5">
        <v>0.96666666666666601</v>
      </c>
      <c r="JR5">
        <v>0.96666666666666601</v>
      </c>
      <c r="JS5">
        <v>0.96666666666666601</v>
      </c>
      <c r="JT5">
        <v>0.96666666666666601</v>
      </c>
      <c r="JU5">
        <v>0.96666666666666601</v>
      </c>
      <c r="JV5">
        <v>0.96666666666666601</v>
      </c>
      <c r="JW5">
        <v>0.96666666666666601</v>
      </c>
      <c r="JX5">
        <v>0.96666666666666601</v>
      </c>
      <c r="JY5">
        <v>0.96666666666666601</v>
      </c>
      <c r="JZ5">
        <v>0.96666666666666601</v>
      </c>
      <c r="KA5">
        <v>0.96666666666666601</v>
      </c>
      <c r="KB5">
        <v>0.96666666666666601</v>
      </c>
      <c r="KC5">
        <v>0.96666666666666601</v>
      </c>
      <c r="KD5">
        <v>0.96666666666666601</v>
      </c>
      <c r="KE5">
        <v>0.96666666666666601</v>
      </c>
      <c r="KF5">
        <v>0.96666666666666601</v>
      </c>
      <c r="KG5">
        <v>0.96666666666666601</v>
      </c>
      <c r="KH5">
        <v>0.96666666666666601</v>
      </c>
      <c r="KI5">
        <v>0.96666666666666601</v>
      </c>
      <c r="KJ5">
        <v>0.96666666666666601</v>
      </c>
      <c r="KK5">
        <v>0.96666666666666601</v>
      </c>
      <c r="KL5">
        <v>0.96666666666666601</v>
      </c>
      <c r="KM5">
        <v>0.96666666666666601</v>
      </c>
      <c r="KN5">
        <v>0.96666666666666601</v>
      </c>
      <c r="KO5">
        <v>0.96666666666666601</v>
      </c>
      <c r="KP5">
        <v>0.96666666666666601</v>
      </c>
      <c r="KQ5">
        <v>0.96666666666666601</v>
      </c>
      <c r="KR5">
        <v>0.96666666666666601</v>
      </c>
      <c r="KS5">
        <v>0.96666666666666601</v>
      </c>
      <c r="KT5">
        <v>0.96666666666666601</v>
      </c>
      <c r="KU5">
        <v>0.96666666666666601</v>
      </c>
      <c r="KV5">
        <v>0.96666666666666601</v>
      </c>
      <c r="KW5">
        <v>0.96666666666666601</v>
      </c>
      <c r="KX5">
        <v>0.96666666666666601</v>
      </c>
      <c r="KY5">
        <v>0.96666666666666601</v>
      </c>
      <c r="KZ5">
        <v>0.96666666666666601</v>
      </c>
      <c r="LA5">
        <v>0.96666666666666601</v>
      </c>
      <c r="LB5">
        <v>0.96666666666666601</v>
      </c>
      <c r="LC5">
        <v>0.96666666666666601</v>
      </c>
      <c r="LD5">
        <v>0.96666666666666601</v>
      </c>
      <c r="LE5">
        <v>0.96666666666666601</v>
      </c>
      <c r="LF5">
        <v>0.96666666666666601</v>
      </c>
      <c r="LG5">
        <v>0.96666666666666601</v>
      </c>
      <c r="LH5">
        <v>0.96666666666666601</v>
      </c>
      <c r="LI5">
        <v>0.96666666666666601</v>
      </c>
      <c r="LJ5">
        <v>0.96666666666666601</v>
      </c>
      <c r="LK5">
        <v>0.96666666666666601</v>
      </c>
      <c r="LL5">
        <v>0.96666666666666601</v>
      </c>
      <c r="LM5">
        <v>0.96666666666666601</v>
      </c>
      <c r="LN5">
        <v>0.96666666666666601</v>
      </c>
      <c r="LO5">
        <v>0.96666666666666601</v>
      </c>
      <c r="LP5">
        <v>0.96666666666666601</v>
      </c>
      <c r="LQ5">
        <v>0.96666666666666601</v>
      </c>
      <c r="LR5">
        <v>0.96666666666666601</v>
      </c>
      <c r="LS5">
        <v>0.96666666666666601</v>
      </c>
      <c r="LT5">
        <v>0.96666666666666601</v>
      </c>
      <c r="LU5">
        <v>0.96666666666666601</v>
      </c>
      <c r="LV5">
        <v>0.96666666666666601</v>
      </c>
      <c r="LW5">
        <v>0.96666666666666601</v>
      </c>
      <c r="LX5">
        <v>0.96666666666666601</v>
      </c>
      <c r="LY5">
        <v>0.96666666666666601</v>
      </c>
      <c r="LZ5">
        <v>0.96666666666666601</v>
      </c>
      <c r="MA5">
        <v>0.96666666666666601</v>
      </c>
      <c r="MB5">
        <v>0.96666666666666601</v>
      </c>
      <c r="MC5">
        <v>0.96666666666666601</v>
      </c>
      <c r="MD5">
        <v>0.96666666666666601</v>
      </c>
      <c r="ME5">
        <v>0.96666666666666601</v>
      </c>
      <c r="MF5">
        <v>0.96666666666666601</v>
      </c>
      <c r="MG5">
        <v>0.96666666666666601</v>
      </c>
      <c r="MH5">
        <v>0.96666666666666601</v>
      </c>
      <c r="MI5">
        <v>0.96666666666666601</v>
      </c>
      <c r="MJ5">
        <v>0.96666666666666601</v>
      </c>
      <c r="MK5">
        <v>0.96666666666666601</v>
      </c>
      <c r="ML5">
        <v>0.96666666666666601</v>
      </c>
      <c r="MM5">
        <v>0.96666666666666601</v>
      </c>
      <c r="MN5">
        <v>0.96666666666666601</v>
      </c>
      <c r="MO5">
        <v>0.96666666666666601</v>
      </c>
      <c r="MP5">
        <v>0.96666666666666601</v>
      </c>
      <c r="MQ5">
        <v>0.96666666666666601</v>
      </c>
      <c r="MR5">
        <v>0.96666666666666601</v>
      </c>
      <c r="MS5">
        <v>0.96666666666666601</v>
      </c>
      <c r="MT5">
        <v>0.96666666666666601</v>
      </c>
      <c r="MU5">
        <v>0.96666666666666601</v>
      </c>
      <c r="MV5">
        <v>0.96666666666666601</v>
      </c>
      <c r="MW5">
        <v>0.96666666666666601</v>
      </c>
      <c r="MX5">
        <v>0.96666666666666601</v>
      </c>
      <c r="MY5">
        <v>0.96666666666666601</v>
      </c>
      <c r="MZ5">
        <v>0.96666666666666601</v>
      </c>
      <c r="NA5">
        <v>0.96666666666666601</v>
      </c>
      <c r="NB5">
        <v>0.96666666666666601</v>
      </c>
      <c r="NC5">
        <v>0.96666666666666601</v>
      </c>
      <c r="ND5">
        <v>0.96666666666666601</v>
      </c>
      <c r="NE5">
        <v>0.96666666666666601</v>
      </c>
      <c r="NF5">
        <v>0.96666666666666601</v>
      </c>
      <c r="NG5">
        <v>0.96666666666666601</v>
      </c>
      <c r="NH5">
        <v>0.96666666666666601</v>
      </c>
      <c r="NI5">
        <v>0.96666666666666601</v>
      </c>
      <c r="NJ5">
        <v>0.96666666666666601</v>
      </c>
      <c r="NK5">
        <v>0.96666666666666601</v>
      </c>
      <c r="NL5">
        <v>0.96666666666666601</v>
      </c>
      <c r="NM5">
        <v>0.96666666666666601</v>
      </c>
      <c r="NN5">
        <v>0.96666666666666601</v>
      </c>
      <c r="NO5">
        <v>0.96666666666666601</v>
      </c>
      <c r="NP5">
        <v>0.96666666666666601</v>
      </c>
      <c r="NQ5">
        <v>0.96666666666666601</v>
      </c>
      <c r="NR5">
        <v>0.96666666666666601</v>
      </c>
      <c r="NS5">
        <v>0.96666666666666601</v>
      </c>
      <c r="NT5">
        <v>0.96666666666666601</v>
      </c>
      <c r="NU5">
        <v>0.96666666666666601</v>
      </c>
      <c r="NV5">
        <v>0.96666666666666601</v>
      </c>
      <c r="NW5">
        <v>0.96666666666666601</v>
      </c>
      <c r="NX5">
        <v>0.96666666666666601</v>
      </c>
      <c r="NY5">
        <v>0.96666666666666601</v>
      </c>
      <c r="NZ5">
        <v>0.96666666666666601</v>
      </c>
      <c r="OA5">
        <v>0.96666666666666601</v>
      </c>
      <c r="OB5">
        <v>0.96666666666666601</v>
      </c>
      <c r="OC5">
        <v>0.96666666666666601</v>
      </c>
      <c r="OD5">
        <v>0.96666666666666601</v>
      </c>
      <c r="OE5">
        <v>0.96666666666666601</v>
      </c>
      <c r="OF5">
        <v>0.96666666666666601</v>
      </c>
      <c r="OG5">
        <v>0.96666666666666601</v>
      </c>
      <c r="OH5">
        <v>0.96666666666666601</v>
      </c>
      <c r="OI5">
        <v>0.96666666666666601</v>
      </c>
      <c r="OJ5">
        <v>0.96666666666666601</v>
      </c>
      <c r="OK5">
        <v>0.96666666666666601</v>
      </c>
      <c r="OL5">
        <v>0.96666666666666601</v>
      </c>
      <c r="OM5">
        <v>0.96666666666666601</v>
      </c>
      <c r="ON5">
        <v>0.96666666666666601</v>
      </c>
      <c r="OO5">
        <v>0.96666666666666601</v>
      </c>
      <c r="OP5">
        <v>0.96666666666666601</v>
      </c>
      <c r="OQ5">
        <v>0.96666666666666601</v>
      </c>
      <c r="OR5">
        <v>0.96666666666666601</v>
      </c>
      <c r="OS5">
        <v>0.96666666666666601</v>
      </c>
      <c r="OT5">
        <v>0.96666666666666601</v>
      </c>
      <c r="OU5">
        <v>0.96666666666666601</v>
      </c>
      <c r="OV5">
        <v>0.96666666666666601</v>
      </c>
      <c r="OW5">
        <v>0.96666666666666601</v>
      </c>
      <c r="OX5">
        <v>0.96666666666666601</v>
      </c>
      <c r="OY5">
        <v>0.96666666666666601</v>
      </c>
      <c r="OZ5">
        <v>0.96666666666666601</v>
      </c>
      <c r="PA5">
        <v>0.96666666666666601</v>
      </c>
      <c r="PB5">
        <v>0.96666666666666601</v>
      </c>
      <c r="PC5">
        <v>0.96666666666666601</v>
      </c>
      <c r="PD5">
        <v>0.96666666666666601</v>
      </c>
      <c r="PE5">
        <v>0.96666666666666601</v>
      </c>
      <c r="PF5">
        <v>0.96666666666666601</v>
      </c>
      <c r="PG5">
        <v>0.96666666666666601</v>
      </c>
      <c r="PH5">
        <v>0.96666666666666601</v>
      </c>
      <c r="PI5">
        <v>0.96666666666666601</v>
      </c>
      <c r="PJ5">
        <v>0.96666666666666601</v>
      </c>
      <c r="PK5">
        <v>0.96666666666666601</v>
      </c>
      <c r="PL5">
        <v>0.96666666666666601</v>
      </c>
      <c r="PM5">
        <v>0.96666666666666601</v>
      </c>
      <c r="PN5">
        <v>0.96666666666666601</v>
      </c>
      <c r="PO5">
        <v>0.96666666666666601</v>
      </c>
      <c r="PP5">
        <v>0.96666666666666601</v>
      </c>
      <c r="PQ5">
        <v>0.96666666666666601</v>
      </c>
      <c r="PR5">
        <v>0.96666666666666601</v>
      </c>
      <c r="PS5">
        <v>0.96666666666666601</v>
      </c>
      <c r="PT5">
        <v>0.96666666666666601</v>
      </c>
      <c r="PU5">
        <v>0.96666666666666601</v>
      </c>
      <c r="PV5">
        <v>0.96666666666666601</v>
      </c>
      <c r="PW5">
        <v>0.96666666666666601</v>
      </c>
      <c r="PX5">
        <v>0.96666666666666601</v>
      </c>
      <c r="PY5">
        <v>0.96666666666666601</v>
      </c>
      <c r="PZ5">
        <v>0.96666666666666601</v>
      </c>
      <c r="QA5">
        <v>0.96666666666666601</v>
      </c>
      <c r="QB5">
        <v>0.96666666666666601</v>
      </c>
      <c r="QC5">
        <v>0.96666666666666601</v>
      </c>
      <c r="QD5">
        <v>0.96666666666666601</v>
      </c>
      <c r="QE5">
        <v>0.96666666666666601</v>
      </c>
      <c r="QF5">
        <v>0.96666666666666601</v>
      </c>
      <c r="QG5">
        <v>0.96666666666666601</v>
      </c>
      <c r="QH5">
        <v>0.96666666666666601</v>
      </c>
      <c r="QI5">
        <v>0.96666666666666601</v>
      </c>
      <c r="QJ5">
        <v>0.96666666666666601</v>
      </c>
      <c r="QK5">
        <v>0.96666666666666601</v>
      </c>
      <c r="QL5">
        <v>0.96666666666666601</v>
      </c>
      <c r="QM5">
        <v>0.96666666666666601</v>
      </c>
      <c r="QN5">
        <v>0.96666666666666601</v>
      </c>
      <c r="QO5">
        <v>0.96666666666666601</v>
      </c>
      <c r="QP5">
        <v>0.96666666666666601</v>
      </c>
      <c r="QQ5">
        <v>0.96666666666666601</v>
      </c>
      <c r="QR5">
        <v>0.96666666666666601</v>
      </c>
      <c r="QS5">
        <v>0.96666666666666601</v>
      </c>
      <c r="QT5">
        <v>0.96666666666666601</v>
      </c>
      <c r="QU5">
        <v>0.96666666666666601</v>
      </c>
      <c r="QV5">
        <v>0.96666666666666601</v>
      </c>
      <c r="QW5">
        <v>0.96666666666666601</v>
      </c>
      <c r="QX5">
        <v>0.96666666666666601</v>
      </c>
      <c r="QY5">
        <v>0.96666666666666601</v>
      </c>
      <c r="QZ5">
        <v>0.96666666666666601</v>
      </c>
      <c r="RA5">
        <v>0.96666666666666601</v>
      </c>
      <c r="RB5">
        <v>0.96666666666666601</v>
      </c>
      <c r="RC5">
        <v>0.96666666666666601</v>
      </c>
      <c r="RD5">
        <v>0.96666666666666601</v>
      </c>
      <c r="RE5">
        <v>0.96666666666666601</v>
      </c>
      <c r="RF5">
        <v>0.96666666666666601</v>
      </c>
      <c r="RG5">
        <v>0.96666666666666601</v>
      </c>
      <c r="RH5">
        <v>0.96666666666666601</v>
      </c>
      <c r="RI5">
        <v>0.96666666666666601</v>
      </c>
      <c r="RJ5">
        <v>0.96666666666666601</v>
      </c>
      <c r="RK5">
        <v>0.96666666666666601</v>
      </c>
      <c r="RL5">
        <v>0.96666666666666601</v>
      </c>
      <c r="RM5">
        <v>0.96666666666666601</v>
      </c>
      <c r="RN5">
        <v>0.96666666666666601</v>
      </c>
      <c r="RO5">
        <v>0.96666666666666601</v>
      </c>
      <c r="RP5">
        <v>0.96666666666666601</v>
      </c>
      <c r="RQ5">
        <v>0.96666666666666601</v>
      </c>
      <c r="RR5">
        <v>0.96666666666666601</v>
      </c>
      <c r="RS5">
        <v>0.96666666666666601</v>
      </c>
      <c r="RT5">
        <v>0.96666666666666601</v>
      </c>
      <c r="RU5">
        <v>0.96666666666666601</v>
      </c>
      <c r="RV5">
        <v>0.96666666666666601</v>
      </c>
      <c r="RW5">
        <v>0.96666666666666601</v>
      </c>
      <c r="RX5">
        <v>0.96666666666666601</v>
      </c>
      <c r="RY5">
        <v>0.96666666666666601</v>
      </c>
      <c r="RZ5">
        <v>0.96666666666666601</v>
      </c>
      <c r="SA5">
        <v>0.96666666666666601</v>
      </c>
      <c r="SB5">
        <v>0.96666666666666601</v>
      </c>
      <c r="SC5">
        <v>0.96666666666666601</v>
      </c>
      <c r="SD5">
        <v>0.96666666666666601</v>
      </c>
      <c r="SE5">
        <v>0.96666666666666601</v>
      </c>
      <c r="SF5">
        <v>0.96666666666666601</v>
      </c>
      <c r="SG5">
        <v>0.96666666666666601</v>
      </c>
      <c r="SH5">
        <v>0.96666666666666601</v>
      </c>
      <c r="SI5">
        <v>0.96666666666666601</v>
      </c>
      <c r="SJ5">
        <v>0.96666666666666601</v>
      </c>
      <c r="SK5">
        <v>0.96666666666666601</v>
      </c>
      <c r="SL5">
        <v>0.96666666666666601</v>
      </c>
      <c r="SM5">
        <v>0.96666666666666601</v>
      </c>
      <c r="SN5">
        <v>0.96666666666666601</v>
      </c>
      <c r="SO5">
        <v>0.96666666666666601</v>
      </c>
      <c r="SP5">
        <v>0.96666666666666601</v>
      </c>
      <c r="SQ5">
        <v>0.96666666666666601</v>
      </c>
      <c r="SR5">
        <v>0.96666666666666601</v>
      </c>
      <c r="SS5">
        <v>0.96666666666666601</v>
      </c>
      <c r="ST5">
        <v>0.96666666666666601</v>
      </c>
      <c r="SU5">
        <v>0.96666666666666601</v>
      </c>
      <c r="SV5">
        <v>0.96666666666666601</v>
      </c>
      <c r="SW5">
        <v>0.96666666666666601</v>
      </c>
      <c r="SX5">
        <v>0.96666666666666601</v>
      </c>
      <c r="SY5">
        <v>0.96666666666666601</v>
      </c>
      <c r="SZ5">
        <v>0.96666666666666601</v>
      </c>
      <c r="TA5">
        <v>0.96666666666666601</v>
      </c>
      <c r="TB5">
        <v>0.96666666666666601</v>
      </c>
    </row>
    <row r="6" spans="1:968" x14ac:dyDescent="0.7">
      <c r="A6">
        <v>5</v>
      </c>
      <c r="B6" s="1" t="s">
        <v>7</v>
      </c>
      <c r="C6">
        <v>137.08500000000001</v>
      </c>
      <c r="D6">
        <v>860</v>
      </c>
      <c r="E6">
        <v>493</v>
      </c>
      <c r="F6">
        <v>86</v>
      </c>
      <c r="G6">
        <v>0.99765258215962405</v>
      </c>
      <c r="H6">
        <v>0.99765258215962405</v>
      </c>
      <c r="I6">
        <v>0.99765258215962405</v>
      </c>
      <c r="J6">
        <v>0.99765258215962405</v>
      </c>
      <c r="K6">
        <v>0.99765258215962405</v>
      </c>
      <c r="L6">
        <v>0.99765258215962405</v>
      </c>
      <c r="M6">
        <v>0.99765258215962405</v>
      </c>
      <c r="N6">
        <v>0.99765258215962405</v>
      </c>
      <c r="O6">
        <v>0.99765258215962405</v>
      </c>
      <c r="P6">
        <v>0.99765258215962405</v>
      </c>
      <c r="Q6">
        <v>0.99765258215962405</v>
      </c>
      <c r="R6">
        <v>0.99765258215962405</v>
      </c>
      <c r="S6">
        <v>0.99765258215962405</v>
      </c>
      <c r="T6">
        <v>0.99765258215962405</v>
      </c>
      <c r="U6">
        <v>0.99765258215962405</v>
      </c>
      <c r="V6">
        <v>0.99765258215962405</v>
      </c>
      <c r="W6">
        <v>0.99765258215962405</v>
      </c>
      <c r="X6">
        <v>0.99765258215962405</v>
      </c>
      <c r="Y6">
        <v>0.99765258215962405</v>
      </c>
      <c r="Z6">
        <v>0.99765258215962405</v>
      </c>
      <c r="AA6">
        <v>0.99765258215962405</v>
      </c>
      <c r="AB6">
        <v>0.99765258215962405</v>
      </c>
      <c r="AC6">
        <v>0.99765258215962405</v>
      </c>
      <c r="AD6">
        <v>0.99765258215962405</v>
      </c>
      <c r="AE6">
        <v>0.99765258215962405</v>
      </c>
      <c r="AF6">
        <v>0.99765258215962405</v>
      </c>
      <c r="AG6">
        <v>0.99765258215962405</v>
      </c>
      <c r="AH6">
        <v>0.99765258215962405</v>
      </c>
      <c r="AI6">
        <v>0.99765258215962405</v>
      </c>
      <c r="AJ6">
        <v>0.99765258215962405</v>
      </c>
      <c r="AK6">
        <v>0.99765258215962405</v>
      </c>
      <c r="AL6">
        <v>0.99765258215962405</v>
      </c>
      <c r="AM6">
        <v>0.99765258215962405</v>
      </c>
      <c r="AN6">
        <v>0.99765258215962405</v>
      </c>
      <c r="AO6">
        <v>0.99765258215962405</v>
      </c>
      <c r="AP6">
        <v>0.99765258215962405</v>
      </c>
      <c r="AQ6">
        <v>0.99765258215962405</v>
      </c>
      <c r="AR6">
        <v>0.99765258215962405</v>
      </c>
      <c r="AS6">
        <v>0.99765258215962405</v>
      </c>
      <c r="AT6">
        <v>0.99765258215962405</v>
      </c>
      <c r="AU6">
        <v>0.99765258215962405</v>
      </c>
      <c r="AV6">
        <v>0.99765258215962405</v>
      </c>
      <c r="AW6">
        <v>0.99765258215962405</v>
      </c>
      <c r="AX6">
        <v>0.99765258215962405</v>
      </c>
      <c r="AY6">
        <v>0.99765258215962405</v>
      </c>
      <c r="AZ6">
        <v>0.99765258215962405</v>
      </c>
      <c r="BA6">
        <v>0.99765258215962405</v>
      </c>
      <c r="BB6">
        <v>0.99765258215962405</v>
      </c>
      <c r="BC6">
        <v>0.99765258215962405</v>
      </c>
      <c r="BD6">
        <v>0.99765258215962405</v>
      </c>
      <c r="BE6">
        <v>0.99765258215962405</v>
      </c>
      <c r="BF6">
        <v>0.99765258215962405</v>
      </c>
      <c r="BG6">
        <v>0.99765258215962405</v>
      </c>
      <c r="BH6">
        <v>0.99765258215962405</v>
      </c>
      <c r="BI6">
        <v>0.99765258215962405</v>
      </c>
      <c r="BJ6">
        <v>0.99765258215962405</v>
      </c>
      <c r="BK6">
        <v>0.99765258215962405</v>
      </c>
      <c r="BL6">
        <v>0.99765258215962405</v>
      </c>
      <c r="BM6">
        <v>0.99765258215962405</v>
      </c>
      <c r="BN6">
        <v>0.99765258215962405</v>
      </c>
      <c r="BO6">
        <v>0.99765258215962405</v>
      </c>
      <c r="BP6">
        <v>0.99765258215962405</v>
      </c>
      <c r="BQ6">
        <v>0.99765258215962405</v>
      </c>
      <c r="BR6">
        <v>0.99765258215962405</v>
      </c>
      <c r="BS6">
        <v>0.99765258215962405</v>
      </c>
      <c r="BT6">
        <v>0.99765258215962405</v>
      </c>
      <c r="BU6">
        <v>0.99765258215962405</v>
      </c>
      <c r="BV6">
        <v>0.99765258215962405</v>
      </c>
      <c r="BW6">
        <v>0.99765258215962405</v>
      </c>
      <c r="BX6">
        <v>0.99765258215962405</v>
      </c>
      <c r="BY6">
        <v>0.99765258215962405</v>
      </c>
      <c r="BZ6">
        <v>0.99765258215962405</v>
      </c>
      <c r="CA6">
        <v>0.99765258215962405</v>
      </c>
      <c r="CB6">
        <v>0.99765258215962405</v>
      </c>
      <c r="CC6">
        <v>0.99765258215962405</v>
      </c>
      <c r="CD6">
        <v>0.99765258215962405</v>
      </c>
      <c r="CE6">
        <v>0.99765258215962405</v>
      </c>
      <c r="CF6">
        <v>0.99765258215962405</v>
      </c>
      <c r="CG6">
        <v>0.99765258215962405</v>
      </c>
      <c r="CH6">
        <v>0.99765258215962405</v>
      </c>
      <c r="CI6">
        <v>0.99765258215962405</v>
      </c>
      <c r="CJ6">
        <v>0.99765258215962405</v>
      </c>
      <c r="CK6">
        <v>0.99765258215962405</v>
      </c>
      <c r="CL6">
        <v>0.99765258215962405</v>
      </c>
      <c r="CM6">
        <v>0.99765258215962405</v>
      </c>
      <c r="CN6">
        <v>1</v>
      </c>
    </row>
    <row r="7" spans="1:968" x14ac:dyDescent="0.7">
      <c r="A7">
        <v>6</v>
      </c>
      <c r="B7" s="1" t="s">
        <v>6</v>
      </c>
      <c r="C7">
        <v>4002.32</v>
      </c>
      <c r="D7">
        <v>3000</v>
      </c>
      <c r="E7">
        <v>2167</v>
      </c>
      <c r="F7">
        <v>300</v>
      </c>
      <c r="G7">
        <v>0.81531531531531498</v>
      </c>
      <c r="H7">
        <v>0.81531531531531498</v>
      </c>
      <c r="I7">
        <v>0.81531531531531498</v>
      </c>
      <c r="J7">
        <v>0.81531531531531498</v>
      </c>
      <c r="K7">
        <v>0.81531531531531498</v>
      </c>
      <c r="L7">
        <v>0.81531531531531498</v>
      </c>
      <c r="M7">
        <v>0.81531531531531498</v>
      </c>
      <c r="N7">
        <v>0.81531531531531498</v>
      </c>
      <c r="O7">
        <v>0.81531531531531498</v>
      </c>
      <c r="P7">
        <v>0.81531531531531498</v>
      </c>
      <c r="Q7">
        <v>0.81531531531531498</v>
      </c>
      <c r="R7">
        <v>0.81531531531531498</v>
      </c>
      <c r="S7">
        <v>0.81531531531531498</v>
      </c>
      <c r="T7">
        <v>0.81531531531531498</v>
      </c>
      <c r="U7">
        <v>0.81531531531531498</v>
      </c>
      <c r="V7">
        <v>0.81531531531531498</v>
      </c>
      <c r="W7">
        <v>0.81531531531531498</v>
      </c>
      <c r="X7">
        <v>0.81531531531531498</v>
      </c>
      <c r="Y7">
        <v>0.81531531531531498</v>
      </c>
      <c r="Z7">
        <v>0.81531531531531498</v>
      </c>
      <c r="AA7">
        <v>0.81531531531531498</v>
      </c>
      <c r="AB7">
        <v>0.81531531531531498</v>
      </c>
      <c r="AC7">
        <v>0.81531531531531498</v>
      </c>
      <c r="AD7">
        <v>0.81531531531531498</v>
      </c>
      <c r="AE7">
        <v>0.81531531531531498</v>
      </c>
      <c r="AF7">
        <v>0.81531531531531498</v>
      </c>
      <c r="AG7">
        <v>0.81531531531531498</v>
      </c>
      <c r="AH7">
        <v>0.81531531531531498</v>
      </c>
      <c r="AI7">
        <v>0.81531531531531498</v>
      </c>
      <c r="AJ7">
        <v>0.81531531531531498</v>
      </c>
      <c r="AK7">
        <v>0.81531531531531498</v>
      </c>
      <c r="AL7">
        <v>0.81531531531531498</v>
      </c>
      <c r="AM7">
        <v>0.81531531531531498</v>
      </c>
      <c r="AN7">
        <v>0.81531531531531498</v>
      </c>
      <c r="AO7">
        <v>0.81531531531531498</v>
      </c>
      <c r="AP7">
        <v>0.81531531531531498</v>
      </c>
      <c r="AQ7">
        <v>0.81531531531531498</v>
      </c>
      <c r="AR7">
        <v>0.81531531531531498</v>
      </c>
      <c r="AS7">
        <v>0.81531531531531498</v>
      </c>
      <c r="AT7">
        <v>0.81531531531531498</v>
      </c>
      <c r="AU7">
        <v>0.81531531531531498</v>
      </c>
      <c r="AV7">
        <v>0.81531531531531498</v>
      </c>
      <c r="AW7">
        <v>0.81531531531531498</v>
      </c>
      <c r="AX7">
        <v>0.81531531531531498</v>
      </c>
      <c r="AY7">
        <v>0.81531531531531498</v>
      </c>
      <c r="AZ7">
        <v>0.81531531531531498</v>
      </c>
      <c r="BA7">
        <v>0.81531531531531498</v>
      </c>
      <c r="BB7">
        <v>0.81531531531531498</v>
      </c>
      <c r="BC7">
        <v>0.81531531531531498</v>
      </c>
      <c r="BD7">
        <v>0.81531531531531498</v>
      </c>
      <c r="BE7">
        <v>0.81531531531531498</v>
      </c>
      <c r="BF7">
        <v>0.81531531531531498</v>
      </c>
      <c r="BG7">
        <v>0.81531531531531498</v>
      </c>
      <c r="BH7">
        <v>0.81531531531531498</v>
      </c>
      <c r="BI7">
        <v>0.81531531531531498</v>
      </c>
      <c r="BJ7">
        <v>0.81531531531531498</v>
      </c>
      <c r="BK7">
        <v>0.81531531531531498</v>
      </c>
      <c r="BL7">
        <v>0.81531531531531498</v>
      </c>
      <c r="BM7">
        <v>0.81531531531531498</v>
      </c>
      <c r="BN7">
        <v>0.81531531531531498</v>
      </c>
      <c r="BO7">
        <v>0.81531531531531498</v>
      </c>
      <c r="BP7">
        <v>0.81531531531531498</v>
      </c>
      <c r="BQ7">
        <v>0.81531531531531498</v>
      </c>
      <c r="BR7">
        <v>0.81531531531531498</v>
      </c>
      <c r="BS7">
        <v>0.81531531531531498</v>
      </c>
      <c r="BT7">
        <v>0.81531531531531498</v>
      </c>
      <c r="BU7">
        <v>0.81531531531531498</v>
      </c>
      <c r="BV7">
        <v>0.81531531531531498</v>
      </c>
      <c r="BW7">
        <v>0.81531531531531498</v>
      </c>
      <c r="BX7">
        <v>0.81531531531531498</v>
      </c>
      <c r="BY7">
        <v>0.81531531531531498</v>
      </c>
      <c r="BZ7">
        <v>0.81531531531531498</v>
      </c>
      <c r="CA7">
        <v>0.81531531531531498</v>
      </c>
      <c r="CB7">
        <v>0.81531531531531498</v>
      </c>
      <c r="CC7">
        <v>0.81531531531531498</v>
      </c>
      <c r="CD7">
        <v>0.81531531531531498</v>
      </c>
      <c r="CE7">
        <v>0.81531531531531498</v>
      </c>
      <c r="CF7">
        <v>0.81531531531531498</v>
      </c>
      <c r="CG7">
        <v>0.81531531531531498</v>
      </c>
      <c r="CH7">
        <v>0.81531531531531498</v>
      </c>
      <c r="CI7">
        <v>0.81531531531531498</v>
      </c>
      <c r="CJ7">
        <v>0.81531531531531498</v>
      </c>
      <c r="CK7">
        <v>0.81531531531531498</v>
      </c>
      <c r="CL7">
        <v>0.81531531531531498</v>
      </c>
      <c r="CM7">
        <v>0.81531531531531498</v>
      </c>
      <c r="CN7">
        <v>0.81531531531531498</v>
      </c>
      <c r="CO7">
        <v>0.81531531531531498</v>
      </c>
      <c r="CP7">
        <v>0.81531531531531498</v>
      </c>
      <c r="CQ7">
        <v>0.81531531531531498</v>
      </c>
      <c r="CR7">
        <v>0.81531531531531498</v>
      </c>
      <c r="CS7">
        <v>0.81531531531531498</v>
      </c>
      <c r="CT7">
        <v>0.81531531531531498</v>
      </c>
      <c r="CU7">
        <v>0.81531531531531498</v>
      </c>
      <c r="CV7">
        <v>0.81531531531531498</v>
      </c>
      <c r="CW7">
        <v>0.81531531531531498</v>
      </c>
      <c r="CX7">
        <v>0.81531531531531498</v>
      </c>
      <c r="CY7">
        <v>0.81531531531531498</v>
      </c>
      <c r="CZ7">
        <v>0.81531531531531498</v>
      </c>
      <c r="DA7">
        <v>0.81531531531531498</v>
      </c>
      <c r="DB7">
        <v>0.81531531531531498</v>
      </c>
      <c r="DC7">
        <v>0.81531531531531498</v>
      </c>
      <c r="DD7">
        <v>0.81531531531531498</v>
      </c>
      <c r="DE7">
        <v>0.81531531531531498</v>
      </c>
      <c r="DF7">
        <v>0.81531531531531498</v>
      </c>
      <c r="DG7">
        <v>0.81531531531531498</v>
      </c>
      <c r="DH7">
        <v>0.81531531531531498</v>
      </c>
      <c r="DI7">
        <v>0.81531531531531498</v>
      </c>
      <c r="DJ7">
        <v>0.81531531531531498</v>
      </c>
      <c r="DK7">
        <v>0.81531531531531498</v>
      </c>
      <c r="DL7">
        <v>0.81531531531531498</v>
      </c>
      <c r="DM7">
        <v>0.81531531531531498</v>
      </c>
      <c r="DN7">
        <v>0.81531531531531498</v>
      </c>
      <c r="DO7">
        <v>0.81531531531531498</v>
      </c>
      <c r="DP7">
        <v>0.81531531531531498</v>
      </c>
      <c r="DQ7">
        <v>0.81531531531531498</v>
      </c>
      <c r="DR7">
        <v>0.81531531531531498</v>
      </c>
      <c r="DS7">
        <v>0.81531531531531498</v>
      </c>
      <c r="DT7">
        <v>0.81531531531531498</v>
      </c>
      <c r="DU7">
        <v>0.81531531531531498</v>
      </c>
      <c r="DV7">
        <v>0.81531531531531498</v>
      </c>
      <c r="DW7">
        <v>0.81531531531531498</v>
      </c>
      <c r="DX7">
        <v>0.81531531531531498</v>
      </c>
      <c r="DY7">
        <v>0.81531531531531498</v>
      </c>
      <c r="DZ7">
        <v>0.81531531531531498</v>
      </c>
      <c r="EA7">
        <v>0.81531531531531498</v>
      </c>
      <c r="EB7">
        <v>0.81531531531531498</v>
      </c>
      <c r="EC7">
        <v>0.81531531531531498</v>
      </c>
      <c r="ED7">
        <v>0.81531531531531498</v>
      </c>
      <c r="EE7">
        <v>0.81531531531531498</v>
      </c>
      <c r="EF7">
        <v>0.81531531531531498</v>
      </c>
      <c r="EG7">
        <v>0.81531531531531498</v>
      </c>
      <c r="EH7">
        <v>0.81531531531531498</v>
      </c>
      <c r="EI7">
        <v>0.81531531531531498</v>
      </c>
      <c r="EJ7">
        <v>0.81531531531531498</v>
      </c>
      <c r="EK7">
        <v>0.81531531531531498</v>
      </c>
      <c r="EL7">
        <v>0.81531531531531498</v>
      </c>
      <c r="EM7">
        <v>0.81531531531531498</v>
      </c>
      <c r="EN7">
        <v>0.81531531531531498</v>
      </c>
      <c r="EO7">
        <v>0.81531531531531498</v>
      </c>
      <c r="EP7">
        <v>0.81531531531531498</v>
      </c>
      <c r="EQ7">
        <v>0.81531531531531498</v>
      </c>
      <c r="ER7">
        <v>0.81531531531531498</v>
      </c>
      <c r="ES7">
        <v>0.81531531531531498</v>
      </c>
      <c r="ET7">
        <v>0.81531531531531498</v>
      </c>
      <c r="EU7">
        <v>0.81531531531531498</v>
      </c>
      <c r="EV7">
        <v>0.81531531531531498</v>
      </c>
      <c r="EW7">
        <v>0.81531531531531498</v>
      </c>
      <c r="EX7">
        <v>0.81531531531531498</v>
      </c>
      <c r="EY7">
        <v>0.81531531531531498</v>
      </c>
      <c r="EZ7">
        <v>0.81531531531531498</v>
      </c>
      <c r="FA7">
        <v>0.81531531531531498</v>
      </c>
      <c r="FB7">
        <v>0.81531531531531498</v>
      </c>
      <c r="FC7">
        <v>0.81531531531531498</v>
      </c>
      <c r="FD7">
        <v>0.81531531531531498</v>
      </c>
      <c r="FE7">
        <v>0.81531531531531498</v>
      </c>
      <c r="FF7">
        <v>0.81531531531531498</v>
      </c>
      <c r="FG7">
        <v>0.81531531531531498</v>
      </c>
      <c r="FH7">
        <v>0.81531531531531498</v>
      </c>
      <c r="FI7">
        <v>0.81531531531531498</v>
      </c>
      <c r="FJ7">
        <v>0.81531531531531498</v>
      </c>
      <c r="FK7">
        <v>0.81531531531531498</v>
      </c>
      <c r="FL7">
        <v>0.81531531531531498</v>
      </c>
      <c r="FM7">
        <v>0.81531531531531498</v>
      </c>
      <c r="FN7">
        <v>0.81531531531531498</v>
      </c>
      <c r="FO7">
        <v>0.81531531531531498</v>
      </c>
      <c r="FP7">
        <v>0.81531531531531498</v>
      </c>
      <c r="FQ7">
        <v>0.81531531531531498</v>
      </c>
      <c r="FR7">
        <v>0.81531531531531498</v>
      </c>
      <c r="FS7">
        <v>0.81531531531531498</v>
      </c>
      <c r="FT7">
        <v>0.81531531531531498</v>
      </c>
      <c r="FU7">
        <v>0.81531531531531498</v>
      </c>
      <c r="FV7">
        <v>0.81531531531531498</v>
      </c>
      <c r="FW7">
        <v>0.81531531531531498</v>
      </c>
      <c r="FX7">
        <v>0.81531531531531498</v>
      </c>
      <c r="FY7">
        <v>0.81531531531531498</v>
      </c>
      <c r="FZ7">
        <v>0.81531531531531498</v>
      </c>
      <c r="GA7">
        <v>0.81531531531531498</v>
      </c>
      <c r="GB7">
        <v>0.81531531531531498</v>
      </c>
      <c r="GC7">
        <v>0.81531531531531498</v>
      </c>
      <c r="GD7">
        <v>0.81531531531531498</v>
      </c>
      <c r="GE7">
        <v>0.81531531531531498</v>
      </c>
      <c r="GF7">
        <v>0.81531531531531498</v>
      </c>
      <c r="GG7">
        <v>0.81531531531531498</v>
      </c>
      <c r="GH7">
        <v>0.81531531531531498</v>
      </c>
      <c r="GI7">
        <v>0.81531531531531498</v>
      </c>
      <c r="GJ7">
        <v>0.81531531531531498</v>
      </c>
      <c r="GK7">
        <v>0.81531531531531498</v>
      </c>
      <c r="GL7">
        <v>0.81531531531531498</v>
      </c>
      <c r="GM7">
        <v>0.81531531531531498</v>
      </c>
      <c r="GN7">
        <v>0.81531531531531498</v>
      </c>
      <c r="GO7">
        <v>0.81531531531531498</v>
      </c>
      <c r="GP7">
        <v>0.81531531531531498</v>
      </c>
      <c r="GQ7">
        <v>0.81531531531531498</v>
      </c>
      <c r="GR7">
        <v>0.81531531531531498</v>
      </c>
      <c r="GS7">
        <v>0.81531531531531498</v>
      </c>
      <c r="GT7">
        <v>0.81531531531531498</v>
      </c>
      <c r="GU7">
        <v>0.81531531531531498</v>
      </c>
      <c r="GV7">
        <v>0.81531531531531498</v>
      </c>
      <c r="GW7">
        <v>0.81531531531531498</v>
      </c>
      <c r="GX7">
        <v>0.81531531531531498</v>
      </c>
      <c r="GY7">
        <v>0.81531531531531498</v>
      </c>
      <c r="GZ7">
        <v>0.81531531531531498</v>
      </c>
      <c r="HA7">
        <v>0.81531531531531498</v>
      </c>
      <c r="HB7">
        <v>0.81531531531531498</v>
      </c>
      <c r="HC7">
        <v>0.81531531531531498</v>
      </c>
      <c r="HD7">
        <v>0.81531531531531498</v>
      </c>
      <c r="HE7">
        <v>0.81531531531531498</v>
      </c>
      <c r="HF7">
        <v>0.81531531531531498</v>
      </c>
      <c r="HG7">
        <v>0.81531531531531498</v>
      </c>
      <c r="HH7">
        <v>0.81531531531531498</v>
      </c>
      <c r="HI7">
        <v>0.81531531531531498</v>
      </c>
      <c r="HJ7">
        <v>0.81531531531531498</v>
      </c>
      <c r="HK7">
        <v>0.81531531531531498</v>
      </c>
      <c r="HL7">
        <v>0.81531531531531498</v>
      </c>
      <c r="HM7">
        <v>0.81531531531531498</v>
      </c>
      <c r="HN7">
        <v>0.81531531531531498</v>
      </c>
      <c r="HO7">
        <v>0.81531531531531498</v>
      </c>
      <c r="HP7">
        <v>0.81531531531531498</v>
      </c>
      <c r="HQ7">
        <v>0.81531531531531498</v>
      </c>
      <c r="HR7">
        <v>0.81531531531531498</v>
      </c>
      <c r="HS7">
        <v>0.81531531531531498</v>
      </c>
      <c r="HT7">
        <v>0.81531531531531498</v>
      </c>
      <c r="HU7">
        <v>0.81531531531531498</v>
      </c>
      <c r="HV7">
        <v>0.81531531531531498</v>
      </c>
      <c r="HW7">
        <v>0.81531531531531498</v>
      </c>
      <c r="HX7">
        <v>0.81531531531531498</v>
      </c>
      <c r="HY7">
        <v>0.81531531531531498</v>
      </c>
      <c r="HZ7">
        <v>0.81531531531531498</v>
      </c>
      <c r="IA7">
        <v>0.81531531531531498</v>
      </c>
      <c r="IB7">
        <v>0.81531531531531498</v>
      </c>
      <c r="IC7">
        <v>0.81531531531531498</v>
      </c>
      <c r="ID7">
        <v>0.81531531531531498</v>
      </c>
      <c r="IE7">
        <v>0.81531531531531498</v>
      </c>
      <c r="IF7">
        <v>0.81531531531531498</v>
      </c>
      <c r="IG7">
        <v>0.81531531531531498</v>
      </c>
      <c r="IH7">
        <v>0.81531531531531498</v>
      </c>
      <c r="II7">
        <v>0.81531531531531498</v>
      </c>
      <c r="IJ7">
        <v>0.81531531531531498</v>
      </c>
      <c r="IK7">
        <v>0.81531531531531498</v>
      </c>
      <c r="IL7">
        <v>0.81531531531531498</v>
      </c>
      <c r="IM7">
        <v>0.81531531531531498</v>
      </c>
      <c r="IN7">
        <v>0.81531531531531498</v>
      </c>
      <c r="IO7">
        <v>0.81531531531531498</v>
      </c>
      <c r="IP7">
        <v>0.81531531531531498</v>
      </c>
      <c r="IQ7">
        <v>0.81531531531531498</v>
      </c>
      <c r="IR7">
        <v>0.81531531531531498</v>
      </c>
      <c r="IS7">
        <v>0.81531531531531498</v>
      </c>
      <c r="IT7">
        <v>0.81531531531531498</v>
      </c>
      <c r="IU7">
        <v>0.81531531531531498</v>
      </c>
      <c r="IV7">
        <v>0.81531531531531498</v>
      </c>
      <c r="IW7">
        <v>0.81531531531531498</v>
      </c>
      <c r="IX7">
        <v>0.81531531531531498</v>
      </c>
      <c r="IY7">
        <v>0.81531531531531498</v>
      </c>
      <c r="IZ7">
        <v>0.81531531531531498</v>
      </c>
      <c r="JA7">
        <v>0.81531531531531498</v>
      </c>
      <c r="JB7">
        <v>0.81531531531531498</v>
      </c>
      <c r="JC7">
        <v>0.81531531531531498</v>
      </c>
      <c r="JD7">
        <v>0.81531531531531498</v>
      </c>
      <c r="JE7">
        <v>0.81531531531531498</v>
      </c>
      <c r="JF7">
        <v>0.81531531531531498</v>
      </c>
      <c r="JG7">
        <v>0.81531531531531498</v>
      </c>
      <c r="JH7">
        <v>0.81531531531531498</v>
      </c>
      <c r="JI7">
        <v>0.81531531531531498</v>
      </c>
      <c r="JJ7">
        <v>0.81531531531531498</v>
      </c>
      <c r="JK7">
        <v>0.81531531531531498</v>
      </c>
      <c r="JL7">
        <v>0.81531531531531498</v>
      </c>
      <c r="JM7">
        <v>0.81531531531531498</v>
      </c>
      <c r="JN7">
        <v>0.81531531531531498</v>
      </c>
      <c r="JO7">
        <v>0.81531531531531498</v>
      </c>
      <c r="JP7">
        <v>0.81531531531531498</v>
      </c>
      <c r="JQ7">
        <v>0.81531531531531498</v>
      </c>
      <c r="JR7">
        <v>0.81531531531531498</v>
      </c>
      <c r="JS7">
        <v>0.81531531531531498</v>
      </c>
      <c r="JT7">
        <v>0.81531531531531498</v>
      </c>
      <c r="JU7">
        <v>0.81531531531531498</v>
      </c>
      <c r="JV7">
        <v>0.81531531531531498</v>
      </c>
      <c r="JW7">
        <v>0.81531531531531498</v>
      </c>
      <c r="JX7">
        <v>0.81531531531531498</v>
      </c>
      <c r="JY7">
        <v>0.81531531531531498</v>
      </c>
      <c r="JZ7">
        <v>0.81531531531531498</v>
      </c>
      <c r="KA7">
        <v>0.81531531531531498</v>
      </c>
      <c r="KB7">
        <v>0.81531531531531498</v>
      </c>
      <c r="KC7">
        <v>0.81531531531531498</v>
      </c>
      <c r="KD7">
        <v>0.81531531531531498</v>
      </c>
      <c r="KE7">
        <v>0.81531531531531498</v>
      </c>
      <c r="KF7">
        <v>0.81531531531531498</v>
      </c>
      <c r="KG7">
        <v>0.81531531531531498</v>
      </c>
      <c r="KH7">
        <v>0.81531531531531498</v>
      </c>
      <c r="KI7">
        <v>0.81531531531531498</v>
      </c>
      <c r="KJ7">
        <v>0.81531531531531498</v>
      </c>
      <c r="KK7">
        <v>0.81531531531531498</v>
      </c>
      <c r="KL7">
        <v>0.81531531531531498</v>
      </c>
      <c r="KM7">
        <v>0.81531531531531498</v>
      </c>
      <c r="KN7">
        <v>0.81531531531531498</v>
      </c>
      <c r="KO7">
        <v>0.81531531531531498</v>
      </c>
      <c r="KP7">
        <v>0.81531531531531498</v>
      </c>
      <c r="KQ7">
        <v>0.81531531531531498</v>
      </c>
      <c r="KR7">
        <v>0.81531531531531498</v>
      </c>
      <c r="KS7">
        <v>0.81531531531531498</v>
      </c>
      <c r="KT7">
        <v>0.81531531531531498</v>
      </c>
    </row>
    <row r="8" spans="1:968" x14ac:dyDescent="0.7">
      <c r="A8">
        <v>7</v>
      </c>
      <c r="B8" s="1" t="s">
        <v>6</v>
      </c>
      <c r="C8">
        <v>3742.3270000000002</v>
      </c>
      <c r="D8">
        <v>1420</v>
      </c>
      <c r="E8">
        <v>948</v>
      </c>
      <c r="F8">
        <v>142</v>
      </c>
      <c r="G8">
        <v>0.96296296296296202</v>
      </c>
      <c r="H8">
        <v>0.96296296296296202</v>
      </c>
      <c r="I8">
        <v>0.96296296296296202</v>
      </c>
      <c r="J8">
        <v>0.96296296296296202</v>
      </c>
      <c r="K8">
        <v>0.96296296296296202</v>
      </c>
      <c r="L8">
        <v>0.96296296296296202</v>
      </c>
      <c r="M8">
        <v>0.96296296296296202</v>
      </c>
      <c r="N8">
        <v>0.96296296296296202</v>
      </c>
      <c r="O8">
        <v>0.96296296296296202</v>
      </c>
      <c r="P8">
        <v>0.96296296296296202</v>
      </c>
      <c r="Q8">
        <v>0.96296296296296202</v>
      </c>
      <c r="R8">
        <v>0.96296296296296202</v>
      </c>
      <c r="S8">
        <v>0.96296296296296202</v>
      </c>
      <c r="T8">
        <v>0.96296296296296202</v>
      </c>
      <c r="U8">
        <v>0.96296296296296202</v>
      </c>
      <c r="V8">
        <v>0.96296296296296202</v>
      </c>
      <c r="W8">
        <v>0.96296296296296202</v>
      </c>
      <c r="X8">
        <v>0.96296296296296202</v>
      </c>
      <c r="Y8">
        <v>0.96296296296296202</v>
      </c>
      <c r="Z8">
        <v>0.96296296296296202</v>
      </c>
      <c r="AA8">
        <v>0.96296296296296202</v>
      </c>
      <c r="AB8">
        <v>0.96296296296296202</v>
      </c>
      <c r="AC8">
        <v>0.96296296296296202</v>
      </c>
      <c r="AD8">
        <v>0.96296296296296202</v>
      </c>
      <c r="AE8">
        <v>0.96296296296296202</v>
      </c>
      <c r="AF8">
        <v>0.96296296296296202</v>
      </c>
      <c r="AG8">
        <v>0.96296296296296202</v>
      </c>
      <c r="AH8">
        <v>0.96296296296296202</v>
      </c>
      <c r="AI8">
        <v>0.96296296296296202</v>
      </c>
      <c r="AJ8">
        <v>0.96296296296296202</v>
      </c>
      <c r="AK8">
        <v>0.96296296296296202</v>
      </c>
      <c r="AL8">
        <v>0.96296296296296202</v>
      </c>
      <c r="AM8">
        <v>0.96296296296296202</v>
      </c>
      <c r="AN8">
        <v>0.96296296296296202</v>
      </c>
      <c r="AO8">
        <v>0.96296296296296202</v>
      </c>
      <c r="AP8">
        <v>0.96296296296296202</v>
      </c>
      <c r="AQ8">
        <v>0.96296296296296202</v>
      </c>
      <c r="AR8">
        <v>0.96296296296296202</v>
      </c>
      <c r="AS8">
        <v>0.96296296296296202</v>
      </c>
      <c r="AT8">
        <v>0.96296296296296202</v>
      </c>
      <c r="AU8">
        <v>0.96296296296296202</v>
      </c>
      <c r="AV8">
        <v>0.96296296296296202</v>
      </c>
      <c r="AW8">
        <v>0.96296296296296202</v>
      </c>
      <c r="AX8">
        <v>0.96296296296296202</v>
      </c>
      <c r="AY8">
        <v>0.96296296296296202</v>
      </c>
      <c r="AZ8">
        <v>0.96296296296296202</v>
      </c>
      <c r="BA8">
        <v>0.96296296296296202</v>
      </c>
      <c r="BB8">
        <v>0.96296296296296202</v>
      </c>
      <c r="BC8">
        <v>0.96296296296296202</v>
      </c>
      <c r="BD8">
        <v>0.96296296296296202</v>
      </c>
      <c r="BE8">
        <v>0.96296296296296202</v>
      </c>
      <c r="BF8">
        <v>0.96296296296296202</v>
      </c>
      <c r="BG8">
        <v>0.96296296296296202</v>
      </c>
      <c r="BH8">
        <v>0.96296296296296202</v>
      </c>
      <c r="BI8">
        <v>0.96296296296296202</v>
      </c>
      <c r="BJ8">
        <v>0.96296296296296202</v>
      </c>
      <c r="BK8">
        <v>0.96296296296296202</v>
      </c>
      <c r="BL8">
        <v>0.96296296296296202</v>
      </c>
      <c r="BM8">
        <v>0.96296296296296202</v>
      </c>
      <c r="BN8">
        <v>0.96296296296296202</v>
      </c>
      <c r="BO8">
        <v>0.96296296296296202</v>
      </c>
      <c r="BP8">
        <v>0.96296296296296202</v>
      </c>
      <c r="BQ8">
        <v>0.96296296296296202</v>
      </c>
      <c r="BR8">
        <v>0.96296296296296202</v>
      </c>
      <c r="BS8">
        <v>0.96296296296296202</v>
      </c>
      <c r="BT8">
        <v>0.96296296296296202</v>
      </c>
      <c r="BU8">
        <v>0.96296296296296202</v>
      </c>
      <c r="BV8">
        <v>0.96296296296296202</v>
      </c>
      <c r="BW8">
        <v>0.96296296296296202</v>
      </c>
      <c r="BX8">
        <v>0.96296296296296202</v>
      </c>
      <c r="BY8">
        <v>0.96296296296296202</v>
      </c>
      <c r="BZ8">
        <v>0.96296296296296202</v>
      </c>
      <c r="CA8">
        <v>0.96296296296296202</v>
      </c>
      <c r="CB8">
        <v>0.96296296296296202</v>
      </c>
      <c r="CC8">
        <v>0.96296296296296202</v>
      </c>
      <c r="CD8">
        <v>0.96296296296296202</v>
      </c>
      <c r="CE8">
        <v>0.96296296296296202</v>
      </c>
      <c r="CF8">
        <v>0.96296296296296202</v>
      </c>
      <c r="CG8">
        <v>0.96296296296296202</v>
      </c>
      <c r="CH8">
        <v>0.96296296296296202</v>
      </c>
      <c r="CI8">
        <v>0.96296296296296202</v>
      </c>
      <c r="CJ8">
        <v>0.96296296296296202</v>
      </c>
      <c r="CK8">
        <v>0.96296296296296202</v>
      </c>
      <c r="CL8">
        <v>0.96296296296296202</v>
      </c>
      <c r="CM8">
        <v>0.96296296296296202</v>
      </c>
      <c r="CN8">
        <v>0.96296296296296202</v>
      </c>
      <c r="CO8">
        <v>0.96296296296296202</v>
      </c>
      <c r="CP8">
        <v>0.96296296296296202</v>
      </c>
      <c r="CQ8">
        <v>0.96296296296296202</v>
      </c>
      <c r="CR8">
        <v>0.96296296296296202</v>
      </c>
      <c r="CS8">
        <v>0.96296296296296202</v>
      </c>
      <c r="CT8">
        <v>0.96296296296296202</v>
      </c>
      <c r="CU8">
        <v>0.96296296296296202</v>
      </c>
      <c r="CV8">
        <v>0.96296296296296202</v>
      </c>
      <c r="CW8">
        <v>0.96296296296296202</v>
      </c>
      <c r="CX8">
        <v>0.96296296296296202</v>
      </c>
      <c r="CY8">
        <v>0.96296296296296202</v>
      </c>
      <c r="CZ8">
        <v>0.96296296296296202</v>
      </c>
      <c r="DA8">
        <v>0.96296296296296202</v>
      </c>
      <c r="DB8">
        <v>0.96296296296296202</v>
      </c>
      <c r="DC8">
        <v>0.96296296296296202</v>
      </c>
      <c r="DD8">
        <v>0.96296296296296202</v>
      </c>
      <c r="DE8">
        <v>0.96296296296296202</v>
      </c>
      <c r="DF8">
        <v>0.96296296296296202</v>
      </c>
      <c r="DG8">
        <v>0.96296296296296202</v>
      </c>
      <c r="DH8">
        <v>0.96296296296296202</v>
      </c>
      <c r="DI8">
        <v>0.96296296296296202</v>
      </c>
      <c r="DJ8">
        <v>0.96296296296296202</v>
      </c>
      <c r="DK8">
        <v>0.96296296296296202</v>
      </c>
      <c r="DL8">
        <v>0.96296296296296202</v>
      </c>
      <c r="DM8">
        <v>0.96296296296296202</v>
      </c>
      <c r="DN8">
        <v>0.96296296296296202</v>
      </c>
      <c r="DO8">
        <v>0.96296296296296202</v>
      </c>
      <c r="DP8">
        <v>0.96296296296296202</v>
      </c>
      <c r="DQ8">
        <v>0.96296296296296202</v>
      </c>
      <c r="DR8">
        <v>0.96296296296296202</v>
      </c>
      <c r="DS8">
        <v>0.96296296296296202</v>
      </c>
      <c r="DT8">
        <v>0.96296296296296202</v>
      </c>
      <c r="DU8">
        <v>0.96296296296296202</v>
      </c>
      <c r="DV8">
        <v>0.96296296296296202</v>
      </c>
      <c r="DW8">
        <v>0.96296296296296202</v>
      </c>
      <c r="DX8">
        <v>0.96296296296296202</v>
      </c>
      <c r="DY8">
        <v>0.96296296296296202</v>
      </c>
      <c r="DZ8">
        <v>0.96296296296296202</v>
      </c>
      <c r="EA8">
        <v>0.96296296296296202</v>
      </c>
      <c r="EB8">
        <v>0.96296296296296202</v>
      </c>
      <c r="EC8">
        <v>0.96296296296296202</v>
      </c>
      <c r="ED8">
        <v>0.96296296296296202</v>
      </c>
      <c r="EE8">
        <v>0.96296296296296202</v>
      </c>
      <c r="EF8">
        <v>0.96296296296296202</v>
      </c>
      <c r="EG8">
        <v>0.96296296296296202</v>
      </c>
      <c r="EH8">
        <v>0.96296296296296202</v>
      </c>
      <c r="EI8">
        <v>0.96296296296296202</v>
      </c>
      <c r="EJ8">
        <v>0.96296296296296202</v>
      </c>
      <c r="EK8">
        <v>0.96296296296296202</v>
      </c>
      <c r="EL8">
        <v>0.96296296296296202</v>
      </c>
      <c r="EM8">
        <v>0.96296296296296202</v>
      </c>
      <c r="EN8">
        <v>0.96296296296296202</v>
      </c>
      <c r="EO8">
        <v>0.96296296296296202</v>
      </c>
      <c r="EP8">
        <v>0.96296296296296202</v>
      </c>
      <c r="EQ8">
        <v>0.96296296296296202</v>
      </c>
      <c r="ER8">
        <v>0.96296296296296202</v>
      </c>
    </row>
    <row r="9" spans="1:968" x14ac:dyDescent="0.7">
      <c r="A9">
        <v>8</v>
      </c>
      <c r="B9" s="1" t="s">
        <v>7</v>
      </c>
      <c r="C9">
        <v>21.611000000000001</v>
      </c>
      <c r="D9">
        <v>90</v>
      </c>
      <c r="E9">
        <v>60</v>
      </c>
      <c r="F9">
        <v>9</v>
      </c>
      <c r="G9">
        <v>0.9375</v>
      </c>
      <c r="H9">
        <v>0.9375</v>
      </c>
      <c r="I9">
        <v>0.9375</v>
      </c>
      <c r="J9">
        <v>0.9375</v>
      </c>
      <c r="K9">
        <v>0.9375</v>
      </c>
      <c r="L9">
        <v>0.9375</v>
      </c>
      <c r="M9">
        <v>0.9375</v>
      </c>
      <c r="N9">
        <v>0.9375</v>
      </c>
      <c r="O9">
        <v>1</v>
      </c>
    </row>
    <row r="10" spans="1:968" x14ac:dyDescent="0.7">
      <c r="A10">
        <v>9</v>
      </c>
      <c r="B10" s="1" t="s">
        <v>7</v>
      </c>
      <c r="C10">
        <v>120.75</v>
      </c>
      <c r="D10">
        <v>880</v>
      </c>
      <c r="E10">
        <v>623</v>
      </c>
      <c r="F10">
        <v>88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0.97058823529411697</v>
      </c>
      <c r="AA10">
        <v>0.97058823529411697</v>
      </c>
      <c r="AB10">
        <v>0.97058823529411697</v>
      </c>
      <c r="AC10">
        <v>0.97058823529411697</v>
      </c>
      <c r="AD10">
        <v>0.97058823529411697</v>
      </c>
      <c r="AE10">
        <v>0.97058823529411697</v>
      </c>
      <c r="AF10">
        <v>0.97058823529411697</v>
      </c>
      <c r="AG10">
        <v>0.97058823529411697</v>
      </c>
      <c r="AH10">
        <v>0.97058823529411697</v>
      </c>
      <c r="AI10">
        <v>0.97058823529411697</v>
      </c>
      <c r="AJ10">
        <v>0.97058823529411697</v>
      </c>
      <c r="AK10">
        <v>0.97058823529411697</v>
      </c>
      <c r="AL10">
        <v>0.97058823529411697</v>
      </c>
      <c r="AM10">
        <v>0.97058823529411697</v>
      </c>
      <c r="AN10">
        <v>0.97058823529411697</v>
      </c>
      <c r="AO10">
        <v>0.97058823529411697</v>
      </c>
      <c r="AP10">
        <v>0.97058823529411697</v>
      </c>
      <c r="AQ10">
        <v>0.97058823529411697</v>
      </c>
      <c r="AR10">
        <v>0.97058823529411697</v>
      </c>
      <c r="AS10">
        <v>0.97058823529411697</v>
      </c>
      <c r="AT10">
        <v>0.97058823529411697</v>
      </c>
      <c r="AU10">
        <v>0.97058823529411697</v>
      </c>
      <c r="AV10">
        <v>0.97058823529411697</v>
      </c>
      <c r="AW10">
        <v>0.97058823529411697</v>
      </c>
      <c r="AX10">
        <v>0.97058823529411697</v>
      </c>
      <c r="AY10">
        <v>0.97058823529411697</v>
      </c>
      <c r="AZ10">
        <v>0.97058823529411697</v>
      </c>
      <c r="BA10">
        <v>0.97058823529411697</v>
      </c>
      <c r="BB10">
        <v>0.97058823529411697</v>
      </c>
      <c r="BC10">
        <v>0.97058823529411697</v>
      </c>
      <c r="BD10">
        <v>0.97058823529411697</v>
      </c>
      <c r="BE10">
        <v>0.97058823529411697</v>
      </c>
      <c r="BF10">
        <v>0.97058823529411697</v>
      </c>
      <c r="BG10">
        <v>0.97058823529411697</v>
      </c>
      <c r="BH10">
        <v>0.97058823529411697</v>
      </c>
      <c r="BI10">
        <v>0.97058823529411697</v>
      </c>
      <c r="BJ10">
        <v>0.97058823529411697</v>
      </c>
      <c r="BK10">
        <v>0.97058823529411697</v>
      </c>
      <c r="BL10">
        <v>0.97058823529411697</v>
      </c>
      <c r="BM10">
        <v>0.97058823529411697</v>
      </c>
      <c r="BN10">
        <v>0.97058823529411697</v>
      </c>
      <c r="BO10">
        <v>0.97058823529411697</v>
      </c>
      <c r="BP10">
        <v>0.97058823529411697</v>
      </c>
      <c r="BQ10">
        <v>0.97058823529411697</v>
      </c>
      <c r="BR10">
        <v>0.97058823529411697</v>
      </c>
      <c r="BS10">
        <v>0.97058823529411697</v>
      </c>
      <c r="BT10">
        <v>0.97058823529411697</v>
      </c>
      <c r="BU10">
        <v>0.97058823529411697</v>
      </c>
      <c r="BV10">
        <v>0.97058823529411697</v>
      </c>
      <c r="BW10">
        <v>0.97058823529411697</v>
      </c>
      <c r="BX10">
        <v>0.97058823529411697</v>
      </c>
      <c r="BY10">
        <v>0.97058823529411697</v>
      </c>
      <c r="BZ10">
        <v>0.97058823529411697</v>
      </c>
      <c r="CA10">
        <v>0.97058823529411697</v>
      </c>
      <c r="CB10">
        <v>0.97058823529411697</v>
      </c>
      <c r="CC10">
        <v>0.97058823529411697</v>
      </c>
      <c r="CD10">
        <v>0.97058823529411697</v>
      </c>
      <c r="CE10">
        <v>0.97058823529411697</v>
      </c>
      <c r="CF10">
        <v>0.97058823529411697</v>
      </c>
      <c r="CG10">
        <v>0.97058823529411697</v>
      </c>
      <c r="CH10">
        <v>0.97058823529411697</v>
      </c>
      <c r="CI10">
        <v>0.97058823529411697</v>
      </c>
      <c r="CJ10">
        <v>0.97058823529411697</v>
      </c>
      <c r="CK10">
        <v>0.97058823529411697</v>
      </c>
      <c r="CL10">
        <v>0.97058823529411697</v>
      </c>
      <c r="CM10">
        <v>0.97058823529411697</v>
      </c>
      <c r="CN10">
        <v>0.97058823529411697</v>
      </c>
      <c r="CO10">
        <v>0.97058823529411697</v>
      </c>
      <c r="CP10">
        <v>1</v>
      </c>
    </row>
    <row r="11" spans="1:968" x14ac:dyDescent="0.7">
      <c r="A11">
        <v>10</v>
      </c>
      <c r="B11" s="1" t="s">
        <v>6</v>
      </c>
      <c r="C11">
        <v>4003.2730000000001</v>
      </c>
      <c r="D11">
        <v>2810</v>
      </c>
      <c r="E11">
        <v>1867</v>
      </c>
      <c r="F11">
        <v>281</v>
      </c>
      <c r="G11">
        <v>0.90517241379310298</v>
      </c>
      <c r="H11">
        <v>0.91379310344827502</v>
      </c>
      <c r="I11">
        <v>0.91379310344827502</v>
      </c>
      <c r="J11">
        <v>0.91379310344827502</v>
      </c>
      <c r="K11">
        <v>0.93103448275862</v>
      </c>
      <c r="L11">
        <v>0.93103448275862</v>
      </c>
      <c r="M11">
        <v>0.93103448275862</v>
      </c>
      <c r="N11">
        <v>0.93103448275862</v>
      </c>
      <c r="O11">
        <v>0.93965517241379304</v>
      </c>
      <c r="P11">
        <v>0.93965517241379304</v>
      </c>
      <c r="Q11">
        <v>0.93965517241379304</v>
      </c>
      <c r="R11">
        <v>0.93965517241379304</v>
      </c>
      <c r="S11">
        <v>0.93965517241379304</v>
      </c>
      <c r="T11">
        <v>0.93965517241379304</v>
      </c>
      <c r="U11">
        <v>0.93965517241379304</v>
      </c>
      <c r="V11">
        <v>0.93965517241379304</v>
      </c>
      <c r="W11">
        <v>0.93965517241379304</v>
      </c>
      <c r="X11">
        <v>0.93965517241379304</v>
      </c>
      <c r="Y11">
        <v>0.93965517241379304</v>
      </c>
      <c r="Z11">
        <v>0.93965517241379304</v>
      </c>
      <c r="AA11">
        <v>0.93965517241379304</v>
      </c>
      <c r="AB11">
        <v>0.93965517241379304</v>
      </c>
      <c r="AC11">
        <v>0.93965517241379304</v>
      </c>
      <c r="AD11">
        <v>0.93965517241379304</v>
      </c>
      <c r="AE11">
        <v>0.93965517241379304</v>
      </c>
      <c r="AF11">
        <v>0.93965517241379304</v>
      </c>
      <c r="AG11">
        <v>0.94827586206896497</v>
      </c>
      <c r="AH11">
        <v>0.94827586206896497</v>
      </c>
      <c r="AI11">
        <v>0.94827586206896497</v>
      </c>
      <c r="AJ11">
        <v>0.94827586206896497</v>
      </c>
      <c r="AK11">
        <v>0.94827586206896497</v>
      </c>
      <c r="AL11">
        <v>0.94827586206896497</v>
      </c>
      <c r="AM11">
        <v>0.94827586206896497</v>
      </c>
      <c r="AN11">
        <v>0.94827586206896497</v>
      </c>
      <c r="AO11">
        <v>0.94827586206896497</v>
      </c>
      <c r="AP11">
        <v>0.94827586206896497</v>
      </c>
      <c r="AQ11">
        <v>0.94827586206896497</v>
      </c>
      <c r="AR11">
        <v>0.94827586206896497</v>
      </c>
      <c r="AS11">
        <v>0.94827586206896497</v>
      </c>
      <c r="AT11">
        <v>0.94827586206896497</v>
      </c>
      <c r="AU11">
        <v>0.94827586206896497</v>
      </c>
      <c r="AV11">
        <v>0.94827586206896497</v>
      </c>
      <c r="AW11">
        <v>0.94827586206896497</v>
      </c>
      <c r="AX11">
        <v>0.94827586206896497</v>
      </c>
      <c r="AY11">
        <v>0.94827586206896497</v>
      </c>
      <c r="AZ11">
        <v>0.94827586206896497</v>
      </c>
      <c r="BA11">
        <v>0.94827586206896497</v>
      </c>
      <c r="BB11">
        <v>0.94827586206896497</v>
      </c>
      <c r="BC11">
        <v>0.94827586206896497</v>
      </c>
      <c r="BD11">
        <v>0.94827586206896497</v>
      </c>
      <c r="BE11">
        <v>0.94827586206896497</v>
      </c>
      <c r="BF11">
        <v>0.94827586206896497</v>
      </c>
      <c r="BG11">
        <v>0.94827586206896497</v>
      </c>
      <c r="BH11">
        <v>0.94827586206896497</v>
      </c>
      <c r="BI11">
        <v>0.94827586206896497</v>
      </c>
      <c r="BJ11">
        <v>0.94827586206896497</v>
      </c>
      <c r="BK11">
        <v>0.94827586206896497</v>
      </c>
      <c r="BL11">
        <v>0.94827586206896497</v>
      </c>
      <c r="BM11">
        <v>0.94827586206896497</v>
      </c>
      <c r="BN11">
        <v>0.94827586206896497</v>
      </c>
      <c r="BO11">
        <v>0.94827586206896497</v>
      </c>
      <c r="BP11">
        <v>0.94827586206896497</v>
      </c>
      <c r="BQ11">
        <v>0.94827586206896497</v>
      </c>
      <c r="BR11">
        <v>0.94827586206896497</v>
      </c>
      <c r="BS11">
        <v>0.94827586206896497</v>
      </c>
      <c r="BT11">
        <v>0.94827586206896497</v>
      </c>
      <c r="BU11">
        <v>0.94827586206896497</v>
      </c>
      <c r="BV11">
        <v>0.94827586206896497</v>
      </c>
      <c r="BW11">
        <v>0.94827586206896497</v>
      </c>
      <c r="BX11">
        <v>0.94827586206896497</v>
      </c>
      <c r="BY11">
        <v>0.94827586206896497</v>
      </c>
      <c r="BZ11">
        <v>0.94827586206896497</v>
      </c>
      <c r="CA11">
        <v>0.94827586206896497</v>
      </c>
      <c r="CB11">
        <v>0.94827586206896497</v>
      </c>
      <c r="CC11">
        <v>0.94827586206896497</v>
      </c>
      <c r="CD11">
        <v>0.94827586206896497</v>
      </c>
      <c r="CE11">
        <v>0.94827586206896497</v>
      </c>
      <c r="CF11">
        <v>0.94827586206896497</v>
      </c>
      <c r="CG11">
        <v>0.94827586206896497</v>
      </c>
      <c r="CH11">
        <v>0.94827586206896497</v>
      </c>
      <c r="CI11">
        <v>0.94827586206896497</v>
      </c>
      <c r="CJ11">
        <v>0.94827586206896497</v>
      </c>
      <c r="CK11">
        <v>0.94827586206896497</v>
      </c>
      <c r="CL11">
        <v>0.94827586206896497</v>
      </c>
      <c r="CM11">
        <v>0.94827586206896497</v>
      </c>
      <c r="CN11">
        <v>0.94827586206896497</v>
      </c>
      <c r="CO11">
        <v>0.94827586206896497</v>
      </c>
      <c r="CP11">
        <v>0.94827586206896497</v>
      </c>
      <c r="CQ11">
        <v>0.94827586206896497</v>
      </c>
      <c r="CR11">
        <v>0.94827586206896497</v>
      </c>
      <c r="CS11">
        <v>0.94827586206896497</v>
      </c>
      <c r="CT11">
        <v>0.94827586206896497</v>
      </c>
      <c r="CU11">
        <v>0.94827586206896497</v>
      </c>
      <c r="CV11">
        <v>0.94827586206896497</v>
      </c>
      <c r="CW11">
        <v>0.94827586206896497</v>
      </c>
      <c r="CX11">
        <v>0.94827586206896497</v>
      </c>
      <c r="CY11">
        <v>0.94827586206896497</v>
      </c>
      <c r="CZ11">
        <v>0.94827586206896497</v>
      </c>
      <c r="DA11">
        <v>0.94827586206896497</v>
      </c>
      <c r="DB11">
        <v>0.94827586206896497</v>
      </c>
      <c r="DC11">
        <v>0.94827586206896497</v>
      </c>
      <c r="DD11">
        <v>0.94827586206896497</v>
      </c>
      <c r="DE11">
        <v>0.94827586206896497</v>
      </c>
      <c r="DF11">
        <v>0.94827586206896497</v>
      </c>
      <c r="DG11">
        <v>0.94827586206896497</v>
      </c>
      <c r="DH11">
        <v>0.94827586206896497</v>
      </c>
      <c r="DI11">
        <v>0.94827586206896497</v>
      </c>
      <c r="DJ11">
        <v>0.94827586206896497</v>
      </c>
      <c r="DK11">
        <v>0.94827586206896497</v>
      </c>
      <c r="DL11">
        <v>0.94827586206896497</v>
      </c>
      <c r="DM11">
        <v>0.94827586206896497</v>
      </c>
      <c r="DN11">
        <v>0.94827586206896497</v>
      </c>
      <c r="DO11">
        <v>0.94827586206896497</v>
      </c>
      <c r="DP11">
        <v>0.94827586206896497</v>
      </c>
      <c r="DQ11">
        <v>0.94827586206896497</v>
      </c>
      <c r="DR11">
        <v>0.94827586206896497</v>
      </c>
      <c r="DS11">
        <v>0.94827586206896497</v>
      </c>
      <c r="DT11">
        <v>0.94827586206896497</v>
      </c>
      <c r="DU11">
        <v>0.94827586206896497</v>
      </c>
      <c r="DV11">
        <v>0.94827586206896497</v>
      </c>
      <c r="DW11">
        <v>0.94827586206896497</v>
      </c>
      <c r="DX11">
        <v>0.94827586206896497</v>
      </c>
      <c r="DY11">
        <v>0.94827586206896497</v>
      </c>
      <c r="DZ11">
        <v>0.94827586206896497</v>
      </c>
      <c r="EA11">
        <v>0.94827586206896497</v>
      </c>
      <c r="EB11">
        <v>0.94827586206896497</v>
      </c>
      <c r="EC11">
        <v>0.94827586206896497</v>
      </c>
      <c r="ED11">
        <v>0.94827586206896497</v>
      </c>
      <c r="EE11">
        <v>0.94827586206896497</v>
      </c>
      <c r="EF11">
        <v>0.94827586206896497</v>
      </c>
      <c r="EG11">
        <v>0.94827586206896497</v>
      </c>
      <c r="EH11">
        <v>0.94827586206896497</v>
      </c>
      <c r="EI11">
        <v>0.94827586206896497</v>
      </c>
      <c r="EJ11">
        <v>0.94827586206896497</v>
      </c>
      <c r="EK11">
        <v>0.94827586206896497</v>
      </c>
      <c r="EL11">
        <v>0.94827586206896497</v>
      </c>
      <c r="EM11">
        <v>0.94827586206896497</v>
      </c>
      <c r="EN11">
        <v>0.94827586206896497</v>
      </c>
      <c r="EO11">
        <v>0.94827586206896497</v>
      </c>
      <c r="EP11">
        <v>0.94827586206896497</v>
      </c>
      <c r="EQ11">
        <v>0.94827586206896497</v>
      </c>
      <c r="ER11">
        <v>0.94827586206896497</v>
      </c>
      <c r="ES11">
        <v>0.94827586206896497</v>
      </c>
      <c r="ET11">
        <v>0.94827586206896497</v>
      </c>
      <c r="EU11">
        <v>0.94827586206896497</v>
      </c>
      <c r="EV11">
        <v>0.94827586206896497</v>
      </c>
      <c r="EW11">
        <v>0.94827586206896497</v>
      </c>
      <c r="EX11">
        <v>0.94827586206896497</v>
      </c>
      <c r="EY11">
        <v>0.94827586206896497</v>
      </c>
      <c r="EZ11">
        <v>0.94827586206896497</v>
      </c>
      <c r="FA11">
        <v>0.94827586206896497</v>
      </c>
      <c r="FB11">
        <v>0.94827586206896497</v>
      </c>
      <c r="FC11">
        <v>0.94827586206896497</v>
      </c>
      <c r="FD11">
        <v>0.94827586206896497</v>
      </c>
      <c r="FE11">
        <v>0.94827586206896497</v>
      </c>
      <c r="FF11">
        <v>0.94827586206896497</v>
      </c>
      <c r="FG11">
        <v>0.94827586206896497</v>
      </c>
      <c r="FH11">
        <v>0.94827586206896497</v>
      </c>
      <c r="FI11">
        <v>0.94827586206896497</v>
      </c>
      <c r="FJ11">
        <v>0.94827586206896497</v>
      </c>
      <c r="FK11">
        <v>0.94827586206896497</v>
      </c>
      <c r="FL11">
        <v>0.94827586206896497</v>
      </c>
      <c r="FM11">
        <v>0.94827586206896497</v>
      </c>
      <c r="FN11">
        <v>0.94827586206896497</v>
      </c>
      <c r="FO11">
        <v>0.94827586206896497</v>
      </c>
      <c r="FP11">
        <v>0.94827586206896497</v>
      </c>
      <c r="FQ11">
        <v>0.94827586206896497</v>
      </c>
      <c r="FR11">
        <v>0.94827586206896497</v>
      </c>
      <c r="FS11">
        <v>0.94827586206896497</v>
      </c>
      <c r="FT11">
        <v>0.94827586206896497</v>
      </c>
      <c r="FU11">
        <v>0.94827586206896497</v>
      </c>
      <c r="FV11">
        <v>0.94827586206896497</v>
      </c>
      <c r="FW11">
        <v>0.94827586206896497</v>
      </c>
      <c r="FX11">
        <v>0.94827586206896497</v>
      </c>
      <c r="FY11">
        <v>0.94827586206896497</v>
      </c>
      <c r="FZ11">
        <v>0.94827586206896497</v>
      </c>
      <c r="GA11">
        <v>0.94827586206896497</v>
      </c>
      <c r="GB11">
        <v>0.94827586206896497</v>
      </c>
      <c r="GC11">
        <v>0.94827586206896497</v>
      </c>
      <c r="GD11">
        <v>0.94827586206896497</v>
      </c>
      <c r="GE11">
        <v>0.94827586206896497</v>
      </c>
      <c r="GF11">
        <v>0.94827586206896497</v>
      </c>
      <c r="GG11">
        <v>0.94827586206896497</v>
      </c>
      <c r="GH11">
        <v>0.94827586206896497</v>
      </c>
      <c r="GI11">
        <v>0.94827586206896497</v>
      </c>
      <c r="GJ11">
        <v>0.94827586206896497</v>
      </c>
      <c r="GK11">
        <v>0.94827586206896497</v>
      </c>
      <c r="GL11">
        <v>0.94827586206896497</v>
      </c>
      <c r="GM11">
        <v>0.94827586206896497</v>
      </c>
      <c r="GN11">
        <v>0.94827586206896497</v>
      </c>
      <c r="GO11">
        <v>0.94827586206896497</v>
      </c>
      <c r="GP11">
        <v>0.94827586206896497</v>
      </c>
      <c r="GQ11">
        <v>0.94827586206896497</v>
      </c>
      <c r="GR11">
        <v>0.94827586206896497</v>
      </c>
      <c r="GS11">
        <v>0.94827586206896497</v>
      </c>
      <c r="GT11">
        <v>0.94827586206896497</v>
      </c>
      <c r="GU11">
        <v>0.94827586206896497</v>
      </c>
      <c r="GV11">
        <v>0.94827586206896497</v>
      </c>
      <c r="GW11">
        <v>0.94827586206896497</v>
      </c>
      <c r="GX11">
        <v>0.94827586206896497</v>
      </c>
      <c r="GY11">
        <v>0.94827586206896497</v>
      </c>
      <c r="GZ11">
        <v>0.94827586206896497</v>
      </c>
      <c r="HA11">
        <v>0.94827586206896497</v>
      </c>
      <c r="HB11">
        <v>0.94827586206896497</v>
      </c>
      <c r="HC11">
        <v>0.94827586206896497</v>
      </c>
      <c r="HD11">
        <v>0.94827586206896497</v>
      </c>
      <c r="HE11">
        <v>0.94827586206896497</v>
      </c>
      <c r="HF11">
        <v>0.94827586206896497</v>
      </c>
      <c r="HG11">
        <v>0.94827586206896497</v>
      </c>
      <c r="HH11">
        <v>0.94827586206896497</v>
      </c>
      <c r="HI11">
        <v>0.94827586206896497</v>
      </c>
      <c r="HJ11">
        <v>0.94827586206896497</v>
      </c>
      <c r="HK11">
        <v>0.94827586206896497</v>
      </c>
      <c r="HL11">
        <v>0.94827586206896497</v>
      </c>
      <c r="HM11">
        <v>0.94827586206896497</v>
      </c>
      <c r="HN11">
        <v>0.94827586206896497</v>
      </c>
      <c r="HO11">
        <v>0.94827586206896497</v>
      </c>
      <c r="HP11">
        <v>0.94827586206896497</v>
      </c>
      <c r="HQ11">
        <v>0.94827586206896497</v>
      </c>
      <c r="HR11">
        <v>0.94827586206896497</v>
      </c>
      <c r="HS11">
        <v>0.94827586206896497</v>
      </c>
      <c r="HT11">
        <v>0.94827586206896497</v>
      </c>
      <c r="HU11">
        <v>0.94827586206896497</v>
      </c>
      <c r="HV11">
        <v>0.94827586206896497</v>
      </c>
      <c r="HW11">
        <v>0.94827586206896497</v>
      </c>
      <c r="HX11">
        <v>0.94827586206896497</v>
      </c>
      <c r="HY11">
        <v>0.94827586206896497</v>
      </c>
      <c r="HZ11">
        <v>0.94827586206896497</v>
      </c>
      <c r="IA11">
        <v>0.94827586206896497</v>
      </c>
      <c r="IB11">
        <v>0.94827586206896497</v>
      </c>
      <c r="IC11">
        <v>0.94827586206896497</v>
      </c>
      <c r="ID11">
        <v>0.94827586206896497</v>
      </c>
      <c r="IE11">
        <v>0.94827586206896497</v>
      </c>
      <c r="IF11">
        <v>0.94827586206896497</v>
      </c>
      <c r="IG11">
        <v>0.94827586206896497</v>
      </c>
      <c r="IH11">
        <v>0.94827586206896497</v>
      </c>
      <c r="II11">
        <v>0.94827586206896497</v>
      </c>
      <c r="IJ11">
        <v>0.94827586206896497</v>
      </c>
      <c r="IK11">
        <v>0.94827586206896497</v>
      </c>
      <c r="IL11">
        <v>0.94827586206896497</v>
      </c>
      <c r="IM11">
        <v>0.94827586206896497</v>
      </c>
      <c r="IN11">
        <v>0.94827586206896497</v>
      </c>
      <c r="IO11">
        <v>0.94827586206896497</v>
      </c>
      <c r="IP11">
        <v>0.94827586206896497</v>
      </c>
      <c r="IQ11">
        <v>0.94827586206896497</v>
      </c>
      <c r="IR11">
        <v>0.94827586206896497</v>
      </c>
      <c r="IS11">
        <v>0.94827586206896497</v>
      </c>
      <c r="IT11">
        <v>0.94827586206896497</v>
      </c>
      <c r="IU11">
        <v>0.94827586206896497</v>
      </c>
      <c r="IV11">
        <v>0.94827586206896497</v>
      </c>
      <c r="IW11">
        <v>0.94827586206896497</v>
      </c>
      <c r="IX11">
        <v>0.94827586206896497</v>
      </c>
      <c r="IY11">
        <v>0.94827586206896497</v>
      </c>
      <c r="IZ11">
        <v>0.94827586206896497</v>
      </c>
      <c r="JA11">
        <v>0.94827586206896497</v>
      </c>
      <c r="JB11">
        <v>0.94827586206896497</v>
      </c>
      <c r="JC11">
        <v>0.94827586206896497</v>
      </c>
      <c r="JD11">
        <v>0.94827586206896497</v>
      </c>
      <c r="JE11">
        <v>0.94827586206896497</v>
      </c>
      <c r="JF11">
        <v>0.94827586206896497</v>
      </c>
      <c r="JG11">
        <v>0.94827586206896497</v>
      </c>
      <c r="JH11">
        <v>0.94827586206896497</v>
      </c>
      <c r="JI11">
        <v>0.94827586206896497</v>
      </c>
      <c r="JJ11">
        <v>0.94827586206896497</v>
      </c>
      <c r="JK11">
        <v>0.94827586206896497</v>
      </c>
      <c r="JL11">
        <v>0.94827586206896497</v>
      </c>
      <c r="JM11">
        <v>0.94827586206896497</v>
      </c>
      <c r="JN11">
        <v>0.94827586206896497</v>
      </c>
      <c r="JO11">
        <v>0.94827586206896497</v>
      </c>
      <c r="JP11">
        <v>0.94827586206896497</v>
      </c>
      <c r="JQ11">
        <v>0.94827586206896497</v>
      </c>
      <c r="JR11">
        <v>0.94827586206896497</v>
      </c>
      <c r="JS11">
        <v>0.94827586206896497</v>
      </c>
      <c r="JT11">
        <v>0.94827586206896497</v>
      </c>
      <c r="JU11">
        <v>0.94827586206896497</v>
      </c>
      <c r="JV11">
        <v>0.94827586206896497</v>
      </c>
      <c r="JW11">
        <v>0.94827586206896497</v>
      </c>
      <c r="JX11">
        <v>0.94827586206896497</v>
      </c>
      <c r="JY11">
        <v>0.94827586206896497</v>
      </c>
      <c r="JZ11">
        <v>0.94827586206896497</v>
      </c>
      <c r="KA11">
        <v>0.94827586206896497</v>
      </c>
    </row>
    <row r="12" spans="1:968" x14ac:dyDescent="0.7">
      <c r="A12">
        <v>11</v>
      </c>
      <c r="B12" s="1" t="s">
        <v>6</v>
      </c>
      <c r="C12">
        <v>4030.1469999999999</v>
      </c>
      <c r="D12">
        <v>3900</v>
      </c>
      <c r="E12">
        <v>2603</v>
      </c>
      <c r="F12">
        <v>390</v>
      </c>
      <c r="G12">
        <v>0.8</v>
      </c>
      <c r="H12">
        <v>0.8</v>
      </c>
      <c r="I12">
        <v>0.8</v>
      </c>
      <c r="J12">
        <v>0.8</v>
      </c>
      <c r="K12">
        <v>0.8</v>
      </c>
      <c r="L12">
        <v>0.8</v>
      </c>
      <c r="M12">
        <v>0.8</v>
      </c>
      <c r="N12">
        <v>0.8</v>
      </c>
      <c r="O12">
        <v>0.8</v>
      </c>
      <c r="P12">
        <v>0.8</v>
      </c>
      <c r="Q12">
        <v>0.8</v>
      </c>
      <c r="R12">
        <v>0.8</v>
      </c>
      <c r="S12">
        <v>0.8</v>
      </c>
      <c r="T12">
        <v>0.8</v>
      </c>
      <c r="U12">
        <v>0.8</v>
      </c>
      <c r="V12">
        <v>0.8</v>
      </c>
      <c r="W12">
        <v>0.8</v>
      </c>
      <c r="X12">
        <v>0.8</v>
      </c>
      <c r="Y12">
        <v>0.8</v>
      </c>
      <c r="Z12">
        <v>0.8</v>
      </c>
      <c r="AA12">
        <v>0.8</v>
      </c>
      <c r="AB12">
        <v>0.8</v>
      </c>
      <c r="AC12">
        <v>0.8</v>
      </c>
      <c r="AD12">
        <v>0.8</v>
      </c>
      <c r="AE12">
        <v>0.8</v>
      </c>
      <c r="AF12">
        <v>0.8</v>
      </c>
      <c r="AG12">
        <v>0.8</v>
      </c>
      <c r="AH12">
        <v>0.8</v>
      </c>
      <c r="AI12">
        <v>0.8</v>
      </c>
      <c r="AJ12">
        <v>0.8</v>
      </c>
      <c r="AK12">
        <v>0.8</v>
      </c>
      <c r="AL12">
        <v>0.8</v>
      </c>
      <c r="AM12">
        <v>0.8</v>
      </c>
      <c r="AN12">
        <v>0.8</v>
      </c>
      <c r="AO12">
        <v>0.8</v>
      </c>
      <c r="AP12">
        <v>0.8</v>
      </c>
      <c r="AQ12">
        <v>0.8</v>
      </c>
      <c r="AR12">
        <v>0.8</v>
      </c>
      <c r="AS12">
        <v>0.8</v>
      </c>
      <c r="AT12">
        <v>0.8</v>
      </c>
      <c r="AU12">
        <v>0.8</v>
      </c>
      <c r="AV12">
        <v>0.8</v>
      </c>
      <c r="AW12">
        <v>0.8</v>
      </c>
      <c r="AX12">
        <v>0.8</v>
      </c>
      <c r="AY12">
        <v>0.8</v>
      </c>
      <c r="AZ12">
        <v>0.8</v>
      </c>
      <c r="BA12">
        <v>0.8</v>
      </c>
      <c r="BB12">
        <v>0.8</v>
      </c>
      <c r="BC12">
        <v>0.8</v>
      </c>
      <c r="BD12">
        <v>0.8</v>
      </c>
      <c r="BE12">
        <v>0.8</v>
      </c>
      <c r="BF12">
        <v>0.8</v>
      </c>
      <c r="BG12">
        <v>0.8</v>
      </c>
      <c r="BH12">
        <v>0.8</v>
      </c>
      <c r="BI12">
        <v>0.8</v>
      </c>
      <c r="BJ12">
        <v>0.8</v>
      </c>
      <c r="BK12">
        <v>0.8</v>
      </c>
      <c r="BL12">
        <v>0.8</v>
      </c>
      <c r="BM12">
        <v>0.8</v>
      </c>
      <c r="BN12">
        <v>0.8</v>
      </c>
      <c r="BO12">
        <v>0.8</v>
      </c>
      <c r="BP12">
        <v>0.8</v>
      </c>
      <c r="BQ12">
        <v>0.8</v>
      </c>
      <c r="BR12">
        <v>0.8</v>
      </c>
      <c r="BS12">
        <v>0.8</v>
      </c>
      <c r="BT12">
        <v>0.8</v>
      </c>
      <c r="BU12">
        <v>0.8</v>
      </c>
      <c r="BV12">
        <v>0.8</v>
      </c>
      <c r="BW12">
        <v>0.8</v>
      </c>
      <c r="BX12">
        <v>0.8</v>
      </c>
      <c r="BY12">
        <v>0.8</v>
      </c>
      <c r="BZ12">
        <v>0.8</v>
      </c>
      <c r="CA12">
        <v>0.8</v>
      </c>
      <c r="CB12">
        <v>0.8</v>
      </c>
      <c r="CC12">
        <v>0.8</v>
      </c>
      <c r="CD12">
        <v>0.8</v>
      </c>
      <c r="CE12">
        <v>0.8</v>
      </c>
      <c r="CF12">
        <v>0.8</v>
      </c>
      <c r="CG12">
        <v>0.8</v>
      </c>
      <c r="CH12">
        <v>0.8</v>
      </c>
      <c r="CI12">
        <v>0.8</v>
      </c>
      <c r="CJ12">
        <v>0.8</v>
      </c>
      <c r="CK12">
        <v>0.8</v>
      </c>
      <c r="CL12">
        <v>0.8</v>
      </c>
      <c r="CM12">
        <v>0.8</v>
      </c>
      <c r="CN12">
        <v>0.8</v>
      </c>
      <c r="CO12">
        <v>0.8</v>
      </c>
      <c r="CP12">
        <v>0.8</v>
      </c>
      <c r="CQ12">
        <v>0.8</v>
      </c>
      <c r="CR12">
        <v>0.8</v>
      </c>
      <c r="CS12">
        <v>0.8</v>
      </c>
      <c r="CT12">
        <v>0.8</v>
      </c>
      <c r="CU12">
        <v>0.8</v>
      </c>
      <c r="CV12">
        <v>0.8</v>
      </c>
      <c r="CW12">
        <v>0.8</v>
      </c>
      <c r="CX12">
        <v>0.8</v>
      </c>
      <c r="CY12">
        <v>0.8</v>
      </c>
      <c r="CZ12">
        <v>0.8</v>
      </c>
      <c r="DA12">
        <v>0.8</v>
      </c>
      <c r="DB12">
        <v>0.8</v>
      </c>
      <c r="DC12">
        <v>0.8</v>
      </c>
      <c r="DD12">
        <v>0.8</v>
      </c>
      <c r="DE12">
        <v>0.8</v>
      </c>
      <c r="DF12">
        <v>0.8</v>
      </c>
      <c r="DG12">
        <v>0.8</v>
      </c>
      <c r="DH12">
        <v>0.8</v>
      </c>
      <c r="DI12">
        <v>0.8</v>
      </c>
      <c r="DJ12">
        <v>0.8</v>
      </c>
      <c r="DK12">
        <v>0.8</v>
      </c>
      <c r="DL12">
        <v>0.8</v>
      </c>
      <c r="DM12">
        <v>0.8</v>
      </c>
      <c r="DN12">
        <v>0.8</v>
      </c>
      <c r="DO12">
        <v>0.8</v>
      </c>
      <c r="DP12">
        <v>0.8</v>
      </c>
      <c r="DQ12">
        <v>0.8</v>
      </c>
      <c r="DR12">
        <v>0.8</v>
      </c>
      <c r="DS12">
        <v>0.8</v>
      </c>
      <c r="DT12">
        <v>0.8</v>
      </c>
      <c r="DU12">
        <v>0.8</v>
      </c>
      <c r="DV12">
        <v>0.8</v>
      </c>
      <c r="DW12">
        <v>0.8</v>
      </c>
      <c r="DX12">
        <v>0.8</v>
      </c>
      <c r="DY12">
        <v>0.8</v>
      </c>
      <c r="DZ12">
        <v>0.8</v>
      </c>
      <c r="EA12">
        <v>0.8</v>
      </c>
      <c r="EB12">
        <v>0.8</v>
      </c>
      <c r="EC12">
        <v>0.8</v>
      </c>
      <c r="ED12">
        <v>0.8</v>
      </c>
      <c r="EE12">
        <v>0.8</v>
      </c>
      <c r="EF12">
        <v>0.8</v>
      </c>
      <c r="EG12">
        <v>0.8</v>
      </c>
      <c r="EH12">
        <v>0.8</v>
      </c>
      <c r="EI12">
        <v>0.8</v>
      </c>
      <c r="EJ12">
        <v>0.8</v>
      </c>
      <c r="EK12">
        <v>0.8</v>
      </c>
      <c r="EL12">
        <v>0.8</v>
      </c>
      <c r="EM12">
        <v>0.8</v>
      </c>
      <c r="EN12">
        <v>0.8</v>
      </c>
      <c r="EO12">
        <v>0.8</v>
      </c>
      <c r="EP12">
        <v>0.8</v>
      </c>
      <c r="EQ12">
        <v>0.8</v>
      </c>
      <c r="ER12">
        <v>0.8</v>
      </c>
      <c r="ES12">
        <v>0.8</v>
      </c>
      <c r="ET12">
        <v>0.8</v>
      </c>
      <c r="EU12">
        <v>0.8</v>
      </c>
      <c r="EV12">
        <v>0.8</v>
      </c>
      <c r="EW12">
        <v>0.8</v>
      </c>
      <c r="EX12">
        <v>0.8</v>
      </c>
      <c r="EY12">
        <v>0.8</v>
      </c>
      <c r="EZ12">
        <v>0.8</v>
      </c>
      <c r="FA12">
        <v>0.8</v>
      </c>
      <c r="FB12">
        <v>0.8</v>
      </c>
      <c r="FC12">
        <v>0.8</v>
      </c>
      <c r="FD12">
        <v>0.8</v>
      </c>
      <c r="FE12">
        <v>0.8</v>
      </c>
      <c r="FF12">
        <v>0.8</v>
      </c>
      <c r="FG12">
        <v>0.8</v>
      </c>
      <c r="FH12">
        <v>0.8</v>
      </c>
      <c r="FI12">
        <v>0.8</v>
      </c>
      <c r="FJ12">
        <v>0.8</v>
      </c>
      <c r="FK12">
        <v>0.8</v>
      </c>
      <c r="FL12">
        <v>0.8</v>
      </c>
      <c r="FM12">
        <v>0.8</v>
      </c>
      <c r="FN12">
        <v>0.8</v>
      </c>
      <c r="FO12">
        <v>0.8</v>
      </c>
      <c r="FP12">
        <v>0.8</v>
      </c>
      <c r="FQ12">
        <v>0.8</v>
      </c>
      <c r="FR12">
        <v>0.8</v>
      </c>
      <c r="FS12">
        <v>0.8</v>
      </c>
      <c r="FT12">
        <v>0.8</v>
      </c>
      <c r="FU12">
        <v>0.8</v>
      </c>
      <c r="FV12">
        <v>0.8</v>
      </c>
      <c r="FW12">
        <v>0.8</v>
      </c>
      <c r="FX12">
        <v>0.8</v>
      </c>
      <c r="FY12">
        <v>0.8</v>
      </c>
      <c r="FZ12">
        <v>0.8</v>
      </c>
      <c r="GA12">
        <v>0.8</v>
      </c>
      <c r="GB12">
        <v>0.8</v>
      </c>
      <c r="GC12">
        <v>0.8</v>
      </c>
      <c r="GD12">
        <v>0.8</v>
      </c>
      <c r="GE12">
        <v>0.8</v>
      </c>
      <c r="GF12">
        <v>0.8</v>
      </c>
      <c r="GG12">
        <v>0.8</v>
      </c>
      <c r="GH12">
        <v>0.8</v>
      </c>
      <c r="GI12">
        <v>0.8</v>
      </c>
      <c r="GJ12">
        <v>0.8</v>
      </c>
      <c r="GK12">
        <v>0.8</v>
      </c>
      <c r="GL12">
        <v>0.8</v>
      </c>
      <c r="GM12">
        <v>0.8</v>
      </c>
      <c r="GN12">
        <v>0.8</v>
      </c>
      <c r="GO12">
        <v>0.8</v>
      </c>
      <c r="GP12">
        <v>0.8</v>
      </c>
      <c r="GQ12">
        <v>0.8</v>
      </c>
      <c r="GR12">
        <v>0.8</v>
      </c>
      <c r="GS12">
        <v>0.8</v>
      </c>
      <c r="GT12">
        <v>0.8</v>
      </c>
      <c r="GU12">
        <v>0.8</v>
      </c>
      <c r="GV12">
        <v>0.8</v>
      </c>
      <c r="GW12">
        <v>0.8</v>
      </c>
      <c r="GX12">
        <v>0.8</v>
      </c>
      <c r="GY12">
        <v>0.8</v>
      </c>
      <c r="GZ12">
        <v>0.8</v>
      </c>
      <c r="HA12">
        <v>0.8</v>
      </c>
      <c r="HB12">
        <v>0.8</v>
      </c>
      <c r="HC12">
        <v>0.8</v>
      </c>
      <c r="HD12">
        <v>0.8</v>
      </c>
      <c r="HE12">
        <v>0.8</v>
      </c>
      <c r="HF12">
        <v>0.8</v>
      </c>
      <c r="HG12">
        <v>0.8</v>
      </c>
      <c r="HH12">
        <v>0.8</v>
      </c>
      <c r="HI12">
        <v>0.8</v>
      </c>
      <c r="HJ12">
        <v>0.8</v>
      </c>
      <c r="HK12">
        <v>0.8</v>
      </c>
      <c r="HL12">
        <v>0.8</v>
      </c>
      <c r="HM12">
        <v>0.8</v>
      </c>
      <c r="HN12">
        <v>0.8</v>
      </c>
      <c r="HO12">
        <v>0.8</v>
      </c>
      <c r="HP12">
        <v>0.8</v>
      </c>
      <c r="HQ12">
        <v>0.8</v>
      </c>
      <c r="HR12">
        <v>0.8</v>
      </c>
      <c r="HS12">
        <v>0.8</v>
      </c>
      <c r="HT12">
        <v>0.8</v>
      </c>
      <c r="HU12">
        <v>0.8</v>
      </c>
      <c r="HV12">
        <v>0.8</v>
      </c>
      <c r="HW12">
        <v>0.8</v>
      </c>
      <c r="HX12">
        <v>0.8</v>
      </c>
      <c r="HY12">
        <v>0.8</v>
      </c>
      <c r="HZ12">
        <v>0.8</v>
      </c>
      <c r="IA12">
        <v>0.8</v>
      </c>
      <c r="IB12">
        <v>0.8</v>
      </c>
      <c r="IC12">
        <v>0.8</v>
      </c>
      <c r="ID12">
        <v>0.8</v>
      </c>
      <c r="IE12">
        <v>0.8</v>
      </c>
      <c r="IF12">
        <v>0.8</v>
      </c>
      <c r="IG12">
        <v>0.8</v>
      </c>
      <c r="IH12">
        <v>0.8</v>
      </c>
      <c r="II12">
        <v>0.8</v>
      </c>
      <c r="IJ12">
        <v>0.8</v>
      </c>
      <c r="IK12">
        <v>0.8</v>
      </c>
      <c r="IL12">
        <v>0.8</v>
      </c>
      <c r="IM12">
        <v>0.8</v>
      </c>
      <c r="IN12">
        <v>0.8</v>
      </c>
      <c r="IO12">
        <v>0.8</v>
      </c>
      <c r="IP12">
        <v>0.8</v>
      </c>
      <c r="IQ12">
        <v>0.8</v>
      </c>
      <c r="IR12">
        <v>0.8</v>
      </c>
      <c r="IS12">
        <v>0.8</v>
      </c>
      <c r="IT12">
        <v>0.8</v>
      </c>
      <c r="IU12">
        <v>0.8</v>
      </c>
      <c r="IV12">
        <v>0.8</v>
      </c>
      <c r="IW12">
        <v>0.8</v>
      </c>
      <c r="IX12">
        <v>0.8</v>
      </c>
      <c r="IY12">
        <v>0.8</v>
      </c>
      <c r="IZ12">
        <v>0.8</v>
      </c>
      <c r="JA12">
        <v>0.8</v>
      </c>
      <c r="JB12">
        <v>0.8</v>
      </c>
      <c r="JC12">
        <v>0.8</v>
      </c>
      <c r="JD12">
        <v>0.8</v>
      </c>
      <c r="JE12">
        <v>0.8</v>
      </c>
      <c r="JF12">
        <v>0.8</v>
      </c>
      <c r="JG12">
        <v>0.8</v>
      </c>
      <c r="JH12">
        <v>0.8</v>
      </c>
      <c r="JI12">
        <v>0.8</v>
      </c>
      <c r="JJ12">
        <v>0.8</v>
      </c>
      <c r="JK12">
        <v>0.8</v>
      </c>
      <c r="JL12">
        <v>0.8</v>
      </c>
      <c r="JM12">
        <v>0.8</v>
      </c>
      <c r="JN12">
        <v>0.8</v>
      </c>
      <c r="JO12">
        <v>0.8</v>
      </c>
      <c r="JP12">
        <v>0.8</v>
      </c>
      <c r="JQ12">
        <v>0.8</v>
      </c>
      <c r="JR12">
        <v>0.8</v>
      </c>
      <c r="JS12">
        <v>0.8</v>
      </c>
      <c r="JT12">
        <v>0.8</v>
      </c>
      <c r="JU12">
        <v>0.8</v>
      </c>
      <c r="JV12">
        <v>0.8</v>
      </c>
      <c r="JW12">
        <v>0.8</v>
      </c>
      <c r="JX12">
        <v>0.8</v>
      </c>
      <c r="JY12">
        <v>0.8</v>
      </c>
      <c r="JZ12">
        <v>0.8</v>
      </c>
      <c r="KA12">
        <v>0.8</v>
      </c>
      <c r="KB12">
        <v>0.8</v>
      </c>
      <c r="KC12">
        <v>0.8</v>
      </c>
      <c r="KD12">
        <v>0.8</v>
      </c>
      <c r="KE12">
        <v>0.8</v>
      </c>
      <c r="KF12">
        <v>0.8</v>
      </c>
      <c r="KG12">
        <v>0.8</v>
      </c>
      <c r="KH12">
        <v>0.8</v>
      </c>
      <c r="KI12">
        <v>0.8</v>
      </c>
      <c r="KJ12">
        <v>0.8</v>
      </c>
      <c r="KK12">
        <v>0.8</v>
      </c>
      <c r="KL12">
        <v>0.8</v>
      </c>
      <c r="KM12">
        <v>0.8</v>
      </c>
      <c r="KN12">
        <v>0.8</v>
      </c>
      <c r="KO12">
        <v>0.8</v>
      </c>
      <c r="KP12">
        <v>0.8</v>
      </c>
      <c r="KQ12">
        <v>0.8</v>
      </c>
      <c r="KR12">
        <v>0.8</v>
      </c>
      <c r="KS12">
        <v>0.8</v>
      </c>
      <c r="KT12">
        <v>0.8</v>
      </c>
      <c r="KU12">
        <v>0.8</v>
      </c>
      <c r="KV12">
        <v>0.8</v>
      </c>
      <c r="KW12">
        <v>0.8</v>
      </c>
      <c r="KX12">
        <v>0.8</v>
      </c>
      <c r="KY12">
        <v>0.8</v>
      </c>
      <c r="KZ12">
        <v>0.8</v>
      </c>
      <c r="LA12">
        <v>0.8</v>
      </c>
      <c r="LB12">
        <v>0.8</v>
      </c>
      <c r="LC12">
        <v>0.8</v>
      </c>
      <c r="LD12">
        <v>0.8</v>
      </c>
      <c r="LE12">
        <v>0.8</v>
      </c>
      <c r="LF12">
        <v>0.8</v>
      </c>
      <c r="LG12">
        <v>0.8</v>
      </c>
      <c r="LH12">
        <v>0.8</v>
      </c>
      <c r="LI12">
        <v>0.8</v>
      </c>
      <c r="LJ12">
        <v>0.8</v>
      </c>
      <c r="LK12">
        <v>0.8</v>
      </c>
      <c r="LL12">
        <v>0.8</v>
      </c>
      <c r="LM12">
        <v>0.8</v>
      </c>
      <c r="LN12">
        <v>0.8</v>
      </c>
      <c r="LO12">
        <v>0.8</v>
      </c>
      <c r="LP12">
        <v>0.8</v>
      </c>
      <c r="LQ12">
        <v>0.8</v>
      </c>
      <c r="LR12">
        <v>0.8</v>
      </c>
      <c r="LS12">
        <v>0.8</v>
      </c>
      <c r="LT12">
        <v>0.8</v>
      </c>
      <c r="LU12">
        <v>0.8</v>
      </c>
      <c r="LV12">
        <v>0.8</v>
      </c>
      <c r="LW12">
        <v>0.8</v>
      </c>
      <c r="LX12">
        <v>0.8</v>
      </c>
      <c r="LY12">
        <v>0.8</v>
      </c>
      <c r="LZ12">
        <v>0.8</v>
      </c>
      <c r="MA12">
        <v>0.8</v>
      </c>
      <c r="MB12">
        <v>0.8</v>
      </c>
      <c r="MC12">
        <v>0.8</v>
      </c>
      <c r="MD12">
        <v>0.8</v>
      </c>
      <c r="ME12">
        <v>0.8</v>
      </c>
      <c r="MF12">
        <v>0.8</v>
      </c>
      <c r="MG12">
        <v>0.8</v>
      </c>
      <c r="MH12">
        <v>0.8</v>
      </c>
      <c r="MI12">
        <v>0.8</v>
      </c>
      <c r="MJ12">
        <v>0.8</v>
      </c>
      <c r="MK12">
        <v>0.8</v>
      </c>
      <c r="ML12">
        <v>0.8</v>
      </c>
      <c r="MM12">
        <v>0.8</v>
      </c>
      <c r="MN12">
        <v>0.8</v>
      </c>
      <c r="MO12">
        <v>0.8</v>
      </c>
      <c r="MP12">
        <v>0.8</v>
      </c>
      <c r="MQ12">
        <v>0.8</v>
      </c>
      <c r="MR12">
        <v>0.8</v>
      </c>
      <c r="MS12">
        <v>0.8</v>
      </c>
      <c r="MT12">
        <v>0.8</v>
      </c>
      <c r="MU12">
        <v>0.8</v>
      </c>
      <c r="MV12">
        <v>0.8</v>
      </c>
      <c r="MW12">
        <v>0.8</v>
      </c>
      <c r="MX12">
        <v>0.8</v>
      </c>
      <c r="MY12">
        <v>0.8</v>
      </c>
      <c r="MZ12">
        <v>0.8</v>
      </c>
      <c r="NA12">
        <v>0.8</v>
      </c>
      <c r="NB12">
        <v>0.8</v>
      </c>
      <c r="NC12">
        <v>0.8</v>
      </c>
      <c r="ND12">
        <v>0.8</v>
      </c>
      <c r="NE12">
        <v>0.8</v>
      </c>
      <c r="NF12">
        <v>0.8</v>
      </c>
      <c r="NG12">
        <v>0.8</v>
      </c>
      <c r="NH12">
        <v>0.8</v>
      </c>
      <c r="NI12">
        <v>0.8</v>
      </c>
      <c r="NJ12">
        <v>0.8</v>
      </c>
      <c r="NK12">
        <v>0.8</v>
      </c>
      <c r="NL12">
        <v>0.8</v>
      </c>
      <c r="NM12">
        <v>0.8</v>
      </c>
      <c r="NN12">
        <v>0.8</v>
      </c>
      <c r="NO12">
        <v>0.8</v>
      </c>
      <c r="NP12">
        <v>0.8</v>
      </c>
      <c r="NQ12">
        <v>0.8</v>
      </c>
      <c r="NR12">
        <v>0.8</v>
      </c>
      <c r="NS12">
        <v>0.8</v>
      </c>
      <c r="NT12">
        <v>0.8</v>
      </c>
      <c r="NU12">
        <v>0.8</v>
      </c>
      <c r="NV12">
        <v>0.8</v>
      </c>
      <c r="NW12">
        <v>0.8</v>
      </c>
      <c r="NX12">
        <v>0.8</v>
      </c>
      <c r="NY12">
        <v>0.8</v>
      </c>
      <c r="NZ12">
        <v>0.8</v>
      </c>
      <c r="OA12">
        <v>0.8</v>
      </c>
      <c r="OB12">
        <v>0.8</v>
      </c>
      <c r="OC12">
        <v>0.8</v>
      </c>
      <c r="OD12">
        <v>0.8</v>
      </c>
      <c r="OE12">
        <v>0.8</v>
      </c>
      <c r="OF12">
        <v>0.8</v>
      </c>
    </row>
    <row r="13" spans="1:968" x14ac:dyDescent="0.7">
      <c r="A13">
        <v>12</v>
      </c>
      <c r="C13">
        <v>4003.5949999999998</v>
      </c>
      <c r="D13">
        <v>4070</v>
      </c>
      <c r="E13">
        <v>2236</v>
      </c>
      <c r="F13">
        <v>0</v>
      </c>
      <c r="G13">
        <v>0</v>
      </c>
      <c r="H13">
        <v>0.9</v>
      </c>
      <c r="I13">
        <v>0.9</v>
      </c>
      <c r="J13">
        <v>0.9</v>
      </c>
      <c r="K13">
        <v>0.9</v>
      </c>
      <c r="L13">
        <v>0.9</v>
      </c>
      <c r="M13">
        <v>0.9</v>
      </c>
      <c r="N13">
        <v>0.9</v>
      </c>
      <c r="O13">
        <v>0.9</v>
      </c>
      <c r="P13">
        <v>0.9</v>
      </c>
      <c r="Q13">
        <v>0.9</v>
      </c>
      <c r="R13">
        <v>0.9</v>
      </c>
      <c r="S13">
        <v>0.9</v>
      </c>
      <c r="T13">
        <v>0.9</v>
      </c>
      <c r="U13">
        <v>0.9</v>
      </c>
      <c r="V13">
        <v>0.93333333333333302</v>
      </c>
      <c r="W13">
        <v>0.93333333333333302</v>
      </c>
      <c r="X13">
        <v>0.93333333333333302</v>
      </c>
      <c r="Y13">
        <v>0.93333333333333302</v>
      </c>
      <c r="Z13">
        <v>0.93333333333333302</v>
      </c>
      <c r="AA13">
        <v>0.93333333333333302</v>
      </c>
      <c r="AB13">
        <v>0.93333333333333302</v>
      </c>
      <c r="AC13">
        <v>0.93333333333333302</v>
      </c>
      <c r="AD13">
        <v>0.93333333333333302</v>
      </c>
      <c r="AE13">
        <v>0.93333333333333302</v>
      </c>
      <c r="AF13">
        <v>0.93333333333333302</v>
      </c>
      <c r="AG13">
        <v>0.93333333333333302</v>
      </c>
      <c r="AH13">
        <v>0.93333333333333302</v>
      </c>
      <c r="AI13">
        <v>0.93333333333333302</v>
      </c>
      <c r="AJ13">
        <v>0.93333333333333302</v>
      </c>
      <c r="AK13">
        <v>0.93333333333333302</v>
      </c>
      <c r="AL13">
        <v>0.93333333333333302</v>
      </c>
      <c r="AM13">
        <v>0.93333333333333302</v>
      </c>
      <c r="AN13">
        <v>0.93333333333333302</v>
      </c>
      <c r="AO13">
        <v>0.93333333333333302</v>
      </c>
      <c r="AP13">
        <v>0.93333333333333302</v>
      </c>
      <c r="AQ13">
        <v>0.93333333333333302</v>
      </c>
      <c r="AR13">
        <v>0.93333333333333302</v>
      </c>
      <c r="AS13">
        <v>0.93333333333333302</v>
      </c>
      <c r="AT13">
        <v>0.93333333333333302</v>
      </c>
      <c r="AU13">
        <v>0.93333333333333302</v>
      </c>
      <c r="AV13">
        <v>0.93333333333333302</v>
      </c>
      <c r="AW13">
        <v>0.93333333333333302</v>
      </c>
      <c r="AX13">
        <v>0.93333333333333302</v>
      </c>
      <c r="AY13">
        <v>0.93333333333333302</v>
      </c>
      <c r="AZ13">
        <v>0.93333333333333302</v>
      </c>
      <c r="BA13">
        <v>0.93333333333333302</v>
      </c>
      <c r="BB13">
        <v>0.93333333333333302</v>
      </c>
      <c r="BC13">
        <v>0.93333333333333302</v>
      </c>
      <c r="BD13">
        <v>0.93333333333333302</v>
      </c>
      <c r="BE13">
        <v>0.93333333333333302</v>
      </c>
      <c r="BF13">
        <v>0.93333333333333302</v>
      </c>
      <c r="BG13">
        <v>0.93333333333333302</v>
      </c>
      <c r="BH13">
        <v>0.93333333333333302</v>
      </c>
      <c r="BI13">
        <v>0.93333333333333302</v>
      </c>
      <c r="BJ13">
        <v>0.93333333333333302</v>
      </c>
      <c r="BK13">
        <v>0.93333333333333302</v>
      </c>
      <c r="BL13">
        <v>0.93333333333333302</v>
      </c>
      <c r="BM13">
        <v>0.93333333333333302</v>
      </c>
      <c r="BN13">
        <v>0.93333333333333302</v>
      </c>
      <c r="BO13">
        <v>0.93333333333333302</v>
      </c>
      <c r="BP13">
        <v>0.93333333333333302</v>
      </c>
      <c r="BQ13">
        <v>0.93333333333333302</v>
      </c>
      <c r="BR13">
        <v>0.93333333333333302</v>
      </c>
      <c r="BS13">
        <v>0.93333333333333302</v>
      </c>
      <c r="BT13">
        <v>0.93333333333333302</v>
      </c>
      <c r="BU13">
        <v>0.93333333333333302</v>
      </c>
      <c r="BV13">
        <v>0.93333333333333302</v>
      </c>
      <c r="BW13">
        <v>0.93333333333333302</v>
      </c>
      <c r="BX13">
        <v>0.93333333333333302</v>
      </c>
      <c r="BY13">
        <v>0.93333333333333302</v>
      </c>
      <c r="BZ13">
        <v>0.93333333333333302</v>
      </c>
      <c r="CA13">
        <v>0.93333333333333302</v>
      </c>
      <c r="CB13">
        <v>0.93333333333333302</v>
      </c>
      <c r="CC13">
        <v>0.93333333333333302</v>
      </c>
      <c r="CD13">
        <v>0.93333333333333302</v>
      </c>
      <c r="CE13">
        <v>0.93333333333333302</v>
      </c>
      <c r="CF13">
        <v>0.93333333333333302</v>
      </c>
      <c r="CG13">
        <v>0.93333333333333302</v>
      </c>
      <c r="CH13">
        <v>0.93333333333333302</v>
      </c>
      <c r="CI13">
        <v>0.93333333333333302</v>
      </c>
      <c r="CJ13">
        <v>0.93333333333333302</v>
      </c>
      <c r="CK13">
        <v>0.93333333333333302</v>
      </c>
      <c r="CL13">
        <v>0.93333333333333302</v>
      </c>
      <c r="CM13">
        <v>0.93333333333333302</v>
      </c>
      <c r="CN13">
        <v>0.93333333333333302</v>
      </c>
      <c r="CO13">
        <v>0.93333333333333302</v>
      </c>
      <c r="CP13">
        <v>0.93333333333333302</v>
      </c>
      <c r="CQ13">
        <v>0.93333333333333302</v>
      </c>
      <c r="CR13">
        <v>0.93333333333333302</v>
      </c>
      <c r="CS13">
        <v>0.93333333333333302</v>
      </c>
      <c r="CT13">
        <v>0.93333333333333302</v>
      </c>
      <c r="CU13">
        <v>0.93333333333333302</v>
      </c>
      <c r="CV13">
        <v>0.93333333333333302</v>
      </c>
      <c r="CW13">
        <v>0.93333333333333302</v>
      </c>
      <c r="CX13">
        <v>0.93333333333333302</v>
      </c>
      <c r="CY13">
        <v>0.93333333333333302</v>
      </c>
      <c r="CZ13">
        <v>0.93333333333333302</v>
      </c>
      <c r="DA13">
        <v>0.93333333333333302</v>
      </c>
      <c r="DB13">
        <v>0.93333333333333302</v>
      </c>
      <c r="DC13">
        <v>0.93333333333333302</v>
      </c>
      <c r="DD13">
        <v>0.93333333333333302</v>
      </c>
      <c r="DE13">
        <v>0.93333333333333302</v>
      </c>
      <c r="DF13">
        <v>0.93333333333333302</v>
      </c>
      <c r="DG13">
        <v>0.93333333333333302</v>
      </c>
      <c r="DH13">
        <v>0.93333333333333302</v>
      </c>
      <c r="DI13">
        <v>0.93333333333333302</v>
      </c>
      <c r="DJ13">
        <v>0.93333333333333302</v>
      </c>
      <c r="DK13">
        <v>0.93333333333333302</v>
      </c>
      <c r="DL13">
        <v>0.93333333333333302</v>
      </c>
      <c r="DM13">
        <v>0.93333333333333302</v>
      </c>
      <c r="DN13">
        <v>0.93333333333333302</v>
      </c>
      <c r="DO13">
        <v>0.93333333333333302</v>
      </c>
      <c r="DP13">
        <v>0.93333333333333302</v>
      </c>
      <c r="DQ13">
        <v>0.93333333333333302</v>
      </c>
      <c r="DR13">
        <v>0.93333333333333302</v>
      </c>
      <c r="DS13">
        <v>0.93333333333333302</v>
      </c>
      <c r="DT13">
        <v>0.93333333333333302</v>
      </c>
      <c r="DU13">
        <v>0.93333333333333302</v>
      </c>
      <c r="DV13">
        <v>0.93333333333333302</v>
      </c>
      <c r="DW13">
        <v>0.93333333333333302</v>
      </c>
      <c r="DX13">
        <v>0.93333333333333302</v>
      </c>
      <c r="DY13">
        <v>0.93333333333333302</v>
      </c>
      <c r="DZ13">
        <v>0.93333333333333302</v>
      </c>
      <c r="EA13">
        <v>0.93333333333333302</v>
      </c>
      <c r="EB13">
        <v>0.93333333333333302</v>
      </c>
      <c r="EC13">
        <v>0.93333333333333302</v>
      </c>
      <c r="ED13">
        <v>0.93333333333333302</v>
      </c>
      <c r="EE13">
        <v>0.93333333333333302</v>
      </c>
      <c r="EF13">
        <v>0.93333333333333302</v>
      </c>
      <c r="EG13">
        <v>0.93333333333333302</v>
      </c>
      <c r="EH13">
        <v>0.93333333333333302</v>
      </c>
      <c r="EI13">
        <v>0.93333333333333302</v>
      </c>
      <c r="EJ13">
        <v>0.93333333333333302</v>
      </c>
      <c r="EK13">
        <v>0.93333333333333302</v>
      </c>
      <c r="EL13">
        <v>0.93333333333333302</v>
      </c>
      <c r="EM13">
        <v>0.93333333333333302</v>
      </c>
      <c r="EN13">
        <v>0.93333333333333302</v>
      </c>
      <c r="EO13">
        <v>0.93333333333333302</v>
      </c>
      <c r="EP13">
        <v>0.93333333333333302</v>
      </c>
      <c r="EQ13">
        <v>0.93333333333333302</v>
      </c>
      <c r="ER13">
        <v>0.93333333333333302</v>
      </c>
      <c r="ES13">
        <v>0.93333333333333302</v>
      </c>
      <c r="ET13">
        <v>0.93333333333333302</v>
      </c>
      <c r="EU13">
        <v>0.93333333333333302</v>
      </c>
      <c r="EV13">
        <v>0.93333333333333302</v>
      </c>
      <c r="EW13">
        <v>0.93333333333333302</v>
      </c>
      <c r="EX13">
        <v>0.93333333333333302</v>
      </c>
      <c r="EY13">
        <v>0.93333333333333302</v>
      </c>
      <c r="EZ13">
        <v>0.93333333333333302</v>
      </c>
      <c r="FA13">
        <v>0.93333333333333302</v>
      </c>
      <c r="FB13">
        <v>0.93333333333333302</v>
      </c>
      <c r="FC13">
        <v>0.93333333333333302</v>
      </c>
      <c r="FD13">
        <v>0.93333333333333302</v>
      </c>
      <c r="FE13">
        <v>0.93333333333333302</v>
      </c>
      <c r="FF13">
        <v>0.93333333333333302</v>
      </c>
      <c r="FG13">
        <v>0.93333333333333302</v>
      </c>
      <c r="FH13">
        <v>0.93333333333333302</v>
      </c>
      <c r="FI13">
        <v>0.93333333333333302</v>
      </c>
      <c r="FJ13">
        <v>0.93333333333333302</v>
      </c>
      <c r="FK13">
        <v>0.93333333333333302</v>
      </c>
      <c r="FL13">
        <v>0.93333333333333302</v>
      </c>
      <c r="FM13">
        <v>0.93333333333333302</v>
      </c>
      <c r="FN13">
        <v>0.93333333333333302</v>
      </c>
      <c r="FO13">
        <v>0.93333333333333302</v>
      </c>
      <c r="FP13">
        <v>0.93333333333333302</v>
      </c>
      <c r="FQ13">
        <v>0.93333333333333302</v>
      </c>
      <c r="FR13">
        <v>0.93333333333333302</v>
      </c>
      <c r="FS13">
        <v>0.93333333333333302</v>
      </c>
      <c r="FT13">
        <v>0.93333333333333302</v>
      </c>
      <c r="FU13">
        <v>0.93333333333333302</v>
      </c>
      <c r="FV13">
        <v>0.93333333333333302</v>
      </c>
      <c r="FW13">
        <v>0.93333333333333302</v>
      </c>
      <c r="FX13">
        <v>0.93333333333333302</v>
      </c>
      <c r="FY13">
        <v>0.93333333333333302</v>
      </c>
      <c r="FZ13">
        <v>0.93333333333333302</v>
      </c>
      <c r="GA13">
        <v>0.93333333333333302</v>
      </c>
      <c r="GB13">
        <v>0.93333333333333302</v>
      </c>
      <c r="GC13">
        <v>0.93333333333333302</v>
      </c>
      <c r="GD13">
        <v>0.93333333333333302</v>
      </c>
      <c r="GE13">
        <v>0.93333333333333302</v>
      </c>
      <c r="GF13">
        <v>0.93333333333333302</v>
      </c>
      <c r="GG13">
        <v>0.93333333333333302</v>
      </c>
      <c r="GH13">
        <v>0.93333333333333302</v>
      </c>
      <c r="GI13">
        <v>0.93333333333333302</v>
      </c>
      <c r="GJ13">
        <v>0.93333333333333302</v>
      </c>
      <c r="GK13">
        <v>0.93333333333333302</v>
      </c>
      <c r="GL13">
        <v>0.93333333333333302</v>
      </c>
      <c r="GM13">
        <v>0.93333333333333302</v>
      </c>
      <c r="GN13">
        <v>0.93333333333333302</v>
      </c>
      <c r="GO13">
        <v>0.93333333333333302</v>
      </c>
      <c r="GP13">
        <v>0.93333333333333302</v>
      </c>
      <c r="GQ13">
        <v>0.93333333333333302</v>
      </c>
      <c r="GR13">
        <v>0.93333333333333302</v>
      </c>
      <c r="GS13">
        <v>0.93333333333333302</v>
      </c>
      <c r="GT13">
        <v>0.93333333333333302</v>
      </c>
      <c r="GU13">
        <v>0.93333333333333302</v>
      </c>
      <c r="GV13">
        <v>0.93333333333333302</v>
      </c>
      <c r="GW13">
        <v>0.93333333333333302</v>
      </c>
      <c r="GX13">
        <v>0.93333333333333302</v>
      </c>
      <c r="GY13">
        <v>0.93333333333333302</v>
      </c>
      <c r="GZ13">
        <v>0.93333333333333302</v>
      </c>
      <c r="HA13">
        <v>0.93333333333333302</v>
      </c>
      <c r="HB13">
        <v>0.93333333333333302</v>
      </c>
      <c r="HC13">
        <v>0.93333333333333302</v>
      </c>
      <c r="HD13">
        <v>0.93333333333333302</v>
      </c>
      <c r="HE13">
        <v>0.93333333333333302</v>
      </c>
      <c r="HF13">
        <v>0.93333333333333302</v>
      </c>
      <c r="HG13">
        <v>0.93333333333333302</v>
      </c>
      <c r="HH13">
        <v>0.93333333333333302</v>
      </c>
      <c r="HI13">
        <v>0.93333333333333302</v>
      </c>
      <c r="HJ13">
        <v>0.93333333333333302</v>
      </c>
      <c r="HK13">
        <v>0.93333333333333302</v>
      </c>
      <c r="HL13">
        <v>0.93333333333333302</v>
      </c>
      <c r="HM13">
        <v>0.93333333333333302</v>
      </c>
      <c r="HN13">
        <v>0.93333333333333302</v>
      </c>
      <c r="HO13">
        <v>0.93333333333333302</v>
      </c>
      <c r="HP13">
        <v>0.93333333333333302</v>
      </c>
      <c r="HQ13">
        <v>0.93333333333333302</v>
      </c>
      <c r="HR13">
        <v>0.93333333333333302</v>
      </c>
      <c r="HS13">
        <v>0.93333333333333302</v>
      </c>
      <c r="HT13">
        <v>0.93333333333333302</v>
      </c>
      <c r="HU13">
        <v>0.93333333333333302</v>
      </c>
      <c r="HV13">
        <v>0.93333333333333302</v>
      </c>
      <c r="HW13">
        <v>0.93333333333333302</v>
      </c>
      <c r="HX13">
        <v>0.93333333333333302</v>
      </c>
      <c r="HY13">
        <v>0.93333333333333302</v>
      </c>
      <c r="HZ13">
        <v>0.93333333333333302</v>
      </c>
      <c r="IA13">
        <v>0.93333333333333302</v>
      </c>
      <c r="IB13">
        <v>0.93333333333333302</v>
      </c>
      <c r="IC13">
        <v>0.93333333333333302</v>
      </c>
      <c r="ID13">
        <v>0.93333333333333302</v>
      </c>
      <c r="IE13">
        <v>0.93333333333333302</v>
      </c>
      <c r="IF13">
        <v>0.93333333333333302</v>
      </c>
      <c r="IG13">
        <v>0.93333333333333302</v>
      </c>
      <c r="IH13">
        <v>0.93333333333333302</v>
      </c>
      <c r="II13">
        <v>0.93333333333333302</v>
      </c>
      <c r="IJ13">
        <v>0.93333333333333302</v>
      </c>
      <c r="IK13">
        <v>0.93333333333333302</v>
      </c>
      <c r="IL13">
        <v>0.93333333333333302</v>
      </c>
      <c r="IM13">
        <v>0.93333333333333302</v>
      </c>
      <c r="IN13">
        <v>0.93333333333333302</v>
      </c>
      <c r="IO13">
        <v>0.93333333333333302</v>
      </c>
      <c r="IP13">
        <v>0.93333333333333302</v>
      </c>
      <c r="IQ13">
        <v>0.93333333333333302</v>
      </c>
      <c r="IR13">
        <v>0.93333333333333302</v>
      </c>
      <c r="IS13">
        <v>0.93333333333333302</v>
      </c>
      <c r="IT13">
        <v>0.93333333333333302</v>
      </c>
      <c r="IU13">
        <v>0.93333333333333302</v>
      </c>
      <c r="IV13">
        <v>0.93333333333333302</v>
      </c>
      <c r="IW13">
        <v>0.93333333333333302</v>
      </c>
      <c r="IX13">
        <v>0.93333333333333302</v>
      </c>
      <c r="IY13">
        <v>0.93333333333333302</v>
      </c>
      <c r="IZ13">
        <v>0.93333333333333302</v>
      </c>
      <c r="JA13">
        <v>0.93333333333333302</v>
      </c>
      <c r="JB13">
        <v>0.93333333333333302</v>
      </c>
      <c r="JC13">
        <v>0.93333333333333302</v>
      </c>
      <c r="JD13">
        <v>0.93333333333333302</v>
      </c>
      <c r="JE13">
        <v>0.93333333333333302</v>
      </c>
      <c r="JF13">
        <v>0.93333333333333302</v>
      </c>
      <c r="JG13">
        <v>0.93333333333333302</v>
      </c>
      <c r="JH13">
        <v>0.93333333333333302</v>
      </c>
      <c r="JI13">
        <v>0.93333333333333302</v>
      </c>
      <c r="JJ13">
        <v>0.93333333333333302</v>
      </c>
      <c r="JK13">
        <v>0.93333333333333302</v>
      </c>
      <c r="JL13">
        <v>0.93333333333333302</v>
      </c>
      <c r="JM13">
        <v>0.93333333333333302</v>
      </c>
      <c r="JN13">
        <v>0.93333333333333302</v>
      </c>
      <c r="JO13">
        <v>0.93333333333333302</v>
      </c>
      <c r="JP13">
        <v>0.93333333333333302</v>
      </c>
      <c r="JQ13">
        <v>0.93333333333333302</v>
      </c>
      <c r="JR13">
        <v>0.93333333333333302</v>
      </c>
      <c r="JS13">
        <v>0.93333333333333302</v>
      </c>
      <c r="JT13">
        <v>0.93333333333333302</v>
      </c>
      <c r="JU13">
        <v>0.93333333333333302</v>
      </c>
      <c r="JV13">
        <v>0.93333333333333302</v>
      </c>
      <c r="JW13">
        <v>0.93333333333333302</v>
      </c>
      <c r="JX13">
        <v>0.93333333333333302</v>
      </c>
      <c r="JY13">
        <v>0.93333333333333302</v>
      </c>
      <c r="JZ13">
        <v>0.93333333333333302</v>
      </c>
      <c r="KA13">
        <v>0.93333333333333302</v>
      </c>
      <c r="KB13">
        <v>0.93333333333333302</v>
      </c>
      <c r="KC13">
        <v>0.93333333333333302</v>
      </c>
      <c r="KD13">
        <v>0.93333333333333302</v>
      </c>
      <c r="KE13">
        <v>0.93333333333333302</v>
      </c>
      <c r="KF13">
        <v>0.93333333333333302</v>
      </c>
      <c r="KG13">
        <v>0.93333333333333302</v>
      </c>
      <c r="KH13">
        <v>0.93333333333333302</v>
      </c>
      <c r="KI13">
        <v>0.93333333333333302</v>
      </c>
      <c r="KJ13">
        <v>0.93333333333333302</v>
      </c>
      <c r="KK13">
        <v>0.93333333333333302</v>
      </c>
      <c r="KL13">
        <v>0.93333333333333302</v>
      </c>
      <c r="KM13">
        <v>0.93333333333333302</v>
      </c>
      <c r="KN13">
        <v>0.93333333333333302</v>
      </c>
      <c r="KO13">
        <v>0.93333333333333302</v>
      </c>
      <c r="KP13">
        <v>0.93333333333333302</v>
      </c>
      <c r="KQ13">
        <v>0.93333333333333302</v>
      </c>
      <c r="KR13">
        <v>0.93333333333333302</v>
      </c>
      <c r="KS13">
        <v>0.93333333333333302</v>
      </c>
      <c r="KT13">
        <v>0.93333333333333302</v>
      </c>
      <c r="KU13">
        <v>0.93333333333333302</v>
      </c>
      <c r="KV13">
        <v>0.93333333333333302</v>
      </c>
      <c r="KW13">
        <v>0.93333333333333302</v>
      </c>
      <c r="KX13">
        <v>0.93333333333333302</v>
      </c>
      <c r="KY13">
        <v>0.93333333333333302</v>
      </c>
      <c r="KZ13">
        <v>0.93333333333333302</v>
      </c>
      <c r="LA13">
        <v>0.93333333333333302</v>
      </c>
      <c r="LB13">
        <v>0.93333333333333302</v>
      </c>
      <c r="LC13">
        <v>0.93333333333333302</v>
      </c>
      <c r="LD13">
        <v>0.93333333333333302</v>
      </c>
      <c r="LE13">
        <v>0.93333333333333302</v>
      </c>
      <c r="LF13">
        <v>0.93333333333333302</v>
      </c>
      <c r="LG13">
        <v>0.93333333333333302</v>
      </c>
      <c r="LH13">
        <v>0.93333333333333302</v>
      </c>
      <c r="LI13">
        <v>0.93333333333333302</v>
      </c>
      <c r="LJ13">
        <v>0.93333333333333302</v>
      </c>
      <c r="LK13">
        <v>0.93333333333333302</v>
      </c>
      <c r="LL13">
        <v>0.93333333333333302</v>
      </c>
      <c r="LM13">
        <v>0.93333333333333302</v>
      </c>
      <c r="LN13">
        <v>0.93333333333333302</v>
      </c>
      <c r="LO13">
        <v>0.93333333333333302</v>
      </c>
      <c r="LP13">
        <v>0.93333333333333302</v>
      </c>
      <c r="LQ13">
        <v>0.93333333333333302</v>
      </c>
      <c r="LR13">
        <v>0.93333333333333302</v>
      </c>
      <c r="LS13">
        <v>0.93333333333333302</v>
      </c>
      <c r="LT13">
        <v>0.93333333333333302</v>
      </c>
      <c r="LU13">
        <v>0.93333333333333302</v>
      </c>
      <c r="LV13">
        <v>0.93333333333333302</v>
      </c>
      <c r="LW13">
        <v>0.93333333333333302</v>
      </c>
      <c r="LX13">
        <v>0.93333333333333302</v>
      </c>
      <c r="LY13">
        <v>0.93333333333333302</v>
      </c>
      <c r="LZ13">
        <v>0.93333333333333302</v>
      </c>
      <c r="MA13">
        <v>0.93333333333333302</v>
      </c>
      <c r="MB13">
        <v>0.93333333333333302</v>
      </c>
      <c r="MC13">
        <v>0.93333333333333302</v>
      </c>
      <c r="MD13">
        <v>0.93333333333333302</v>
      </c>
      <c r="ME13">
        <v>0.93333333333333302</v>
      </c>
      <c r="MF13">
        <v>0.93333333333333302</v>
      </c>
      <c r="MG13">
        <v>0.93333333333333302</v>
      </c>
      <c r="MH13">
        <v>0.93333333333333302</v>
      </c>
      <c r="MI13">
        <v>0.93333333333333302</v>
      </c>
      <c r="MJ13">
        <v>0.93333333333333302</v>
      </c>
      <c r="MK13">
        <v>0.93333333333333302</v>
      </c>
      <c r="ML13">
        <v>0.93333333333333302</v>
      </c>
      <c r="MM13">
        <v>0.93333333333333302</v>
      </c>
      <c r="MN13">
        <v>0.93333333333333302</v>
      </c>
      <c r="MO13">
        <v>0.93333333333333302</v>
      </c>
      <c r="MP13">
        <v>0.93333333333333302</v>
      </c>
      <c r="MQ13">
        <v>0.93333333333333302</v>
      </c>
      <c r="MR13">
        <v>0.93333333333333302</v>
      </c>
      <c r="MS13">
        <v>0.93333333333333302</v>
      </c>
      <c r="MT13">
        <v>0.93333333333333302</v>
      </c>
      <c r="MU13">
        <v>0.93333333333333302</v>
      </c>
      <c r="MV13">
        <v>0.93333333333333302</v>
      </c>
      <c r="MW13">
        <v>0.93333333333333302</v>
      </c>
      <c r="MX13">
        <v>0.93333333333333302</v>
      </c>
      <c r="MY13">
        <v>0.93333333333333302</v>
      </c>
      <c r="MZ13">
        <v>0.93333333333333302</v>
      </c>
      <c r="NA13">
        <v>0.93333333333333302</v>
      </c>
      <c r="NB13">
        <v>0.93333333333333302</v>
      </c>
      <c r="NC13">
        <v>0.93333333333333302</v>
      </c>
      <c r="ND13">
        <v>0.93333333333333302</v>
      </c>
      <c r="NE13">
        <v>0.93333333333333302</v>
      </c>
      <c r="NF13">
        <v>0.93333333333333302</v>
      </c>
      <c r="NG13">
        <v>0.93333333333333302</v>
      </c>
      <c r="NH13">
        <v>0.93333333333333302</v>
      </c>
      <c r="NI13">
        <v>0.93333333333333302</v>
      </c>
      <c r="NJ13">
        <v>0.93333333333333302</v>
      </c>
      <c r="NK13">
        <v>0.93333333333333302</v>
      </c>
      <c r="NL13">
        <v>0.93333333333333302</v>
      </c>
      <c r="NM13">
        <v>0.93333333333333302</v>
      </c>
      <c r="NN13">
        <v>0.93333333333333302</v>
      </c>
      <c r="NO13">
        <v>0.93333333333333302</v>
      </c>
      <c r="NP13">
        <v>0.93333333333333302</v>
      </c>
      <c r="NQ13">
        <v>0.93333333333333302</v>
      </c>
      <c r="NR13">
        <v>0.93333333333333302</v>
      </c>
      <c r="NS13">
        <v>0.93333333333333302</v>
      </c>
      <c r="NT13">
        <v>0.93333333333333302</v>
      </c>
      <c r="NU13">
        <v>0.93333333333333302</v>
      </c>
      <c r="NV13">
        <v>0.93333333333333302</v>
      </c>
      <c r="NW13">
        <v>0.93333333333333302</v>
      </c>
      <c r="NX13">
        <v>0.93333333333333302</v>
      </c>
      <c r="NY13">
        <v>0.93333333333333302</v>
      </c>
      <c r="NZ13">
        <v>0.93333333333333302</v>
      </c>
      <c r="OA13">
        <v>0.93333333333333302</v>
      </c>
      <c r="OB13">
        <v>0.93333333333333302</v>
      </c>
      <c r="OC13">
        <v>0.93333333333333302</v>
      </c>
      <c r="OD13">
        <v>0.93333333333333302</v>
      </c>
      <c r="OE13">
        <v>0.93333333333333302</v>
      </c>
      <c r="OF13">
        <v>0.93333333333333302</v>
      </c>
      <c r="OG13">
        <v>0.93333333333333302</v>
      </c>
      <c r="OH13">
        <v>0.93333333333333302</v>
      </c>
      <c r="OI13">
        <v>0.93333333333333302</v>
      </c>
      <c r="OJ13">
        <v>0.93333333333333302</v>
      </c>
      <c r="OK13">
        <v>0.93333333333333302</v>
      </c>
      <c r="OL13">
        <v>0.93333333333333302</v>
      </c>
      <c r="OM13">
        <v>0.93333333333333302</v>
      </c>
      <c r="ON13">
        <v>0.93333333333333302</v>
      </c>
      <c r="OO13">
        <v>0.93333333333333302</v>
      </c>
      <c r="OP13">
        <v>0.93333333333333302</v>
      </c>
      <c r="OQ13">
        <v>0.93333333333333302</v>
      </c>
      <c r="OR13">
        <v>0.93333333333333302</v>
      </c>
      <c r="OS13">
        <v>0.93333333333333302</v>
      </c>
      <c r="OT13">
        <v>0.93333333333333302</v>
      </c>
      <c r="OU13">
        <v>0.93333333333333302</v>
      </c>
      <c r="OV13">
        <v>0.93333333333333302</v>
      </c>
      <c r="OW13">
        <v>0.93333333333333302</v>
      </c>
    </row>
    <row r="14" spans="1:968" x14ac:dyDescent="0.7">
      <c r="A14">
        <v>13</v>
      </c>
      <c r="B14" s="1" t="s">
        <v>6</v>
      </c>
      <c r="C14">
        <v>3784.1669999999999</v>
      </c>
      <c r="D14">
        <v>5040</v>
      </c>
      <c r="E14">
        <v>3579</v>
      </c>
      <c r="F14">
        <v>504</v>
      </c>
      <c r="G14">
        <v>0.88888888888888795</v>
      </c>
      <c r="H14">
        <v>0.88888888888888795</v>
      </c>
      <c r="I14">
        <v>0.88888888888888795</v>
      </c>
      <c r="J14">
        <v>0.88888888888888795</v>
      </c>
      <c r="K14">
        <v>0.88888888888888795</v>
      </c>
      <c r="L14">
        <v>0.88888888888888795</v>
      </c>
      <c r="M14">
        <v>0.88888888888888795</v>
      </c>
      <c r="N14">
        <v>0.88888888888888795</v>
      </c>
      <c r="O14">
        <v>0.88888888888888795</v>
      </c>
      <c r="P14">
        <v>0.88888888888888795</v>
      </c>
      <c r="Q14">
        <v>0.88888888888888795</v>
      </c>
      <c r="R14">
        <v>0.88888888888888795</v>
      </c>
      <c r="S14">
        <v>0.88888888888888795</v>
      </c>
      <c r="T14">
        <v>0.88888888888888795</v>
      </c>
      <c r="U14">
        <v>0.88888888888888795</v>
      </c>
      <c r="V14">
        <v>0.88888888888888795</v>
      </c>
      <c r="W14">
        <v>0.88888888888888795</v>
      </c>
      <c r="X14">
        <v>0.88888888888888795</v>
      </c>
      <c r="Y14">
        <v>0.88888888888888795</v>
      </c>
      <c r="Z14">
        <v>0.88888888888888795</v>
      </c>
      <c r="AA14">
        <v>0.88888888888888795</v>
      </c>
      <c r="AB14">
        <v>0.88888888888888795</v>
      </c>
      <c r="AC14">
        <v>0.88888888888888795</v>
      </c>
      <c r="AD14">
        <v>0.88888888888888795</v>
      </c>
      <c r="AE14">
        <v>0.88888888888888795</v>
      </c>
      <c r="AF14">
        <v>0.88888888888888795</v>
      </c>
      <c r="AG14">
        <v>0.88888888888888795</v>
      </c>
      <c r="AH14">
        <v>0.88888888888888795</v>
      </c>
      <c r="AI14">
        <v>0.88888888888888795</v>
      </c>
      <c r="AJ14">
        <v>0.88888888888888795</v>
      </c>
      <c r="AK14">
        <v>0.88888888888888795</v>
      </c>
      <c r="AL14">
        <v>0.88888888888888795</v>
      </c>
      <c r="AM14">
        <v>0.88888888888888795</v>
      </c>
      <c r="AN14">
        <v>0.88888888888888795</v>
      </c>
      <c r="AO14">
        <v>0.88888888888888795</v>
      </c>
      <c r="AP14">
        <v>0.88888888888888795</v>
      </c>
      <c r="AQ14">
        <v>0.88888888888888795</v>
      </c>
      <c r="AR14">
        <v>0.88888888888888795</v>
      </c>
      <c r="AS14">
        <v>0.88888888888888795</v>
      </c>
      <c r="AT14">
        <v>0.88888888888888795</v>
      </c>
      <c r="AU14">
        <v>0.88888888888888795</v>
      </c>
      <c r="AV14">
        <v>0.88888888888888795</v>
      </c>
      <c r="AW14">
        <v>0.88888888888888795</v>
      </c>
      <c r="AX14">
        <v>0.88888888888888795</v>
      </c>
      <c r="AY14">
        <v>0.88888888888888795</v>
      </c>
      <c r="AZ14">
        <v>0.88888888888888795</v>
      </c>
      <c r="BA14">
        <v>0.88888888888888795</v>
      </c>
      <c r="BB14">
        <v>0.88888888888888795</v>
      </c>
      <c r="BC14">
        <v>0.88888888888888795</v>
      </c>
      <c r="BD14">
        <v>0.88888888888888795</v>
      </c>
      <c r="BE14">
        <v>0.88888888888888795</v>
      </c>
      <c r="BF14">
        <v>0.88888888888888795</v>
      </c>
      <c r="BG14">
        <v>0.88888888888888795</v>
      </c>
      <c r="BH14">
        <v>0.88888888888888795</v>
      </c>
      <c r="BI14">
        <v>0.88888888888888795</v>
      </c>
      <c r="BJ14">
        <v>0.88888888888888795</v>
      </c>
      <c r="BK14">
        <v>0.88888888888888795</v>
      </c>
      <c r="BL14">
        <v>0.88888888888888795</v>
      </c>
      <c r="BM14">
        <v>0.88888888888888795</v>
      </c>
      <c r="BN14">
        <v>0.88888888888888795</v>
      </c>
      <c r="BO14">
        <v>0.88888888888888795</v>
      </c>
      <c r="BP14">
        <v>0.88888888888888795</v>
      </c>
      <c r="BQ14">
        <v>0.88888888888888795</v>
      </c>
      <c r="BR14">
        <v>0.88888888888888795</v>
      </c>
      <c r="BS14">
        <v>0.88888888888888795</v>
      </c>
      <c r="BT14">
        <v>0.88888888888888795</v>
      </c>
      <c r="BU14">
        <v>0.88888888888888795</v>
      </c>
      <c r="BV14">
        <v>0.88888888888888795</v>
      </c>
      <c r="BW14">
        <v>0.88888888888888795</v>
      </c>
      <c r="BX14">
        <v>0.88888888888888795</v>
      </c>
      <c r="BY14">
        <v>0.88888888888888795</v>
      </c>
      <c r="BZ14">
        <v>0.88888888888888795</v>
      </c>
      <c r="CA14">
        <v>0.88888888888888795</v>
      </c>
      <c r="CB14">
        <v>0.88888888888888795</v>
      </c>
      <c r="CC14">
        <v>0.88888888888888795</v>
      </c>
      <c r="CD14">
        <v>0.88888888888888795</v>
      </c>
      <c r="CE14">
        <v>0.88888888888888795</v>
      </c>
      <c r="CF14">
        <v>0.88888888888888795</v>
      </c>
      <c r="CG14">
        <v>0.88888888888888795</v>
      </c>
      <c r="CH14">
        <v>0.88888888888888795</v>
      </c>
      <c r="CI14">
        <v>0.88888888888888795</v>
      </c>
      <c r="CJ14">
        <v>0.88888888888888795</v>
      </c>
      <c r="CK14">
        <v>0.88888888888888795</v>
      </c>
      <c r="CL14">
        <v>0.88888888888888795</v>
      </c>
      <c r="CM14">
        <v>0.88888888888888795</v>
      </c>
      <c r="CN14">
        <v>0.88888888888888795</v>
      </c>
      <c r="CO14">
        <v>0.88888888888888795</v>
      </c>
      <c r="CP14">
        <v>0.88888888888888795</v>
      </c>
      <c r="CQ14">
        <v>0.88888888888888795</v>
      </c>
      <c r="CR14">
        <v>0.88888888888888795</v>
      </c>
      <c r="CS14">
        <v>0.88888888888888795</v>
      </c>
      <c r="CT14">
        <v>0.88888888888888795</v>
      </c>
      <c r="CU14">
        <v>0.88888888888888795</v>
      </c>
      <c r="CV14">
        <v>0.88888888888888795</v>
      </c>
      <c r="CW14">
        <v>0.88888888888888795</v>
      </c>
      <c r="CX14">
        <v>0.88888888888888795</v>
      </c>
      <c r="CY14">
        <v>0.88888888888888795</v>
      </c>
      <c r="CZ14">
        <v>0.88888888888888795</v>
      </c>
      <c r="DA14">
        <v>0.88888888888888795</v>
      </c>
      <c r="DB14">
        <v>0.88888888888888795</v>
      </c>
      <c r="DC14">
        <v>0.88888888888888795</v>
      </c>
      <c r="DD14">
        <v>0.88888888888888795</v>
      </c>
      <c r="DE14">
        <v>0.88888888888888795</v>
      </c>
      <c r="DF14">
        <v>0.88888888888888795</v>
      </c>
      <c r="DG14">
        <v>0.88888888888888795</v>
      </c>
      <c r="DH14">
        <v>0.88888888888888795</v>
      </c>
      <c r="DI14">
        <v>0.88888888888888795</v>
      </c>
      <c r="DJ14">
        <v>0.88888888888888795</v>
      </c>
      <c r="DK14">
        <v>0.88888888888888795</v>
      </c>
      <c r="DL14">
        <v>0.88888888888888795</v>
      </c>
      <c r="DM14">
        <v>0.88888888888888795</v>
      </c>
      <c r="DN14">
        <v>0.88888888888888795</v>
      </c>
      <c r="DO14">
        <v>0.88888888888888795</v>
      </c>
      <c r="DP14">
        <v>0.88888888888888795</v>
      </c>
      <c r="DQ14">
        <v>0.88888888888888795</v>
      </c>
      <c r="DR14">
        <v>0.88888888888888795</v>
      </c>
      <c r="DS14">
        <v>0.88888888888888795</v>
      </c>
      <c r="DT14">
        <v>0.88888888888888795</v>
      </c>
      <c r="DU14">
        <v>0.88888888888888795</v>
      </c>
      <c r="DV14">
        <v>0.88888888888888795</v>
      </c>
      <c r="DW14">
        <v>0.88888888888888795</v>
      </c>
      <c r="DX14">
        <v>0.88888888888888795</v>
      </c>
      <c r="DY14">
        <v>0.88888888888888795</v>
      </c>
      <c r="DZ14">
        <v>0.88888888888888795</v>
      </c>
      <c r="EA14">
        <v>0.88888888888888795</v>
      </c>
      <c r="EB14">
        <v>0.88888888888888795</v>
      </c>
      <c r="EC14">
        <v>0.88888888888888795</v>
      </c>
      <c r="ED14">
        <v>0.88888888888888795</v>
      </c>
      <c r="EE14">
        <v>0.88888888888888795</v>
      </c>
      <c r="EF14">
        <v>0.88888888888888795</v>
      </c>
      <c r="EG14">
        <v>0.88888888888888795</v>
      </c>
      <c r="EH14">
        <v>0.88888888888888795</v>
      </c>
      <c r="EI14">
        <v>0.88888888888888795</v>
      </c>
      <c r="EJ14">
        <v>0.88888888888888795</v>
      </c>
      <c r="EK14">
        <v>0.88888888888888795</v>
      </c>
      <c r="EL14">
        <v>0.88888888888888795</v>
      </c>
      <c r="EM14">
        <v>0.88888888888888795</v>
      </c>
      <c r="EN14">
        <v>0.88888888888888795</v>
      </c>
      <c r="EO14">
        <v>0.88888888888888795</v>
      </c>
      <c r="EP14">
        <v>0.88888888888888795</v>
      </c>
      <c r="EQ14">
        <v>0.88888888888888795</v>
      </c>
      <c r="ER14">
        <v>0.88888888888888795</v>
      </c>
      <c r="ES14">
        <v>0.88888888888888795</v>
      </c>
      <c r="ET14">
        <v>0.88888888888888795</v>
      </c>
      <c r="EU14">
        <v>0.88888888888888795</v>
      </c>
      <c r="EV14">
        <v>0.88888888888888795</v>
      </c>
      <c r="EW14">
        <v>0.88888888888888795</v>
      </c>
      <c r="EX14">
        <v>0.88888888888888795</v>
      </c>
      <c r="EY14">
        <v>0.88888888888888795</v>
      </c>
      <c r="EZ14">
        <v>0.88888888888888795</v>
      </c>
      <c r="FA14">
        <v>0.88888888888888795</v>
      </c>
      <c r="FB14">
        <v>0.88888888888888795</v>
      </c>
      <c r="FC14">
        <v>0.88888888888888795</v>
      </c>
      <c r="FD14">
        <v>0.88888888888888795</v>
      </c>
      <c r="FE14">
        <v>0.88888888888888795</v>
      </c>
      <c r="FF14">
        <v>0.88888888888888795</v>
      </c>
      <c r="FG14">
        <v>0.88888888888888795</v>
      </c>
      <c r="FH14">
        <v>0.88888888888888795</v>
      </c>
      <c r="FI14">
        <v>0.88888888888888795</v>
      </c>
      <c r="FJ14">
        <v>0.88888888888888795</v>
      </c>
      <c r="FK14">
        <v>0.88888888888888795</v>
      </c>
      <c r="FL14">
        <v>0.88888888888888795</v>
      </c>
      <c r="FM14">
        <v>0.88888888888888795</v>
      </c>
      <c r="FN14">
        <v>0.88888888888888795</v>
      </c>
      <c r="FO14">
        <v>0.88888888888888795</v>
      </c>
      <c r="FP14">
        <v>0.88888888888888795</v>
      </c>
      <c r="FQ14">
        <v>0.88888888888888795</v>
      </c>
      <c r="FR14">
        <v>0.88888888888888795</v>
      </c>
      <c r="FS14">
        <v>0.88888888888888795</v>
      </c>
      <c r="FT14">
        <v>0.88888888888888795</v>
      </c>
      <c r="FU14">
        <v>0.88888888888888795</v>
      </c>
      <c r="FV14">
        <v>0.88888888888888795</v>
      </c>
      <c r="FW14">
        <v>0.88888888888888795</v>
      </c>
      <c r="FX14">
        <v>0.88888888888888795</v>
      </c>
      <c r="FY14">
        <v>0.88888888888888795</v>
      </c>
      <c r="FZ14">
        <v>0.88888888888888795</v>
      </c>
      <c r="GA14">
        <v>0.88888888888888795</v>
      </c>
      <c r="GB14">
        <v>0.88888888888888795</v>
      </c>
      <c r="GC14">
        <v>0.88888888888888795</v>
      </c>
      <c r="GD14">
        <v>0.88888888888888795</v>
      </c>
      <c r="GE14">
        <v>0.88888888888888795</v>
      </c>
      <c r="GF14">
        <v>0.88888888888888795</v>
      </c>
      <c r="GG14">
        <v>0.88888888888888795</v>
      </c>
      <c r="GH14">
        <v>0.88888888888888795</v>
      </c>
      <c r="GI14">
        <v>0.88888888888888795</v>
      </c>
      <c r="GJ14">
        <v>0.88888888888888795</v>
      </c>
      <c r="GK14">
        <v>0.88888888888888795</v>
      </c>
      <c r="GL14">
        <v>0.88888888888888795</v>
      </c>
      <c r="GM14">
        <v>0.88888888888888795</v>
      </c>
      <c r="GN14">
        <v>0.88888888888888795</v>
      </c>
      <c r="GO14">
        <v>0.88888888888888795</v>
      </c>
      <c r="GP14">
        <v>0.88888888888888795</v>
      </c>
      <c r="GQ14">
        <v>0.88888888888888795</v>
      </c>
      <c r="GR14">
        <v>0.88888888888888795</v>
      </c>
      <c r="GS14">
        <v>0.88888888888888795</v>
      </c>
      <c r="GT14">
        <v>0.88888888888888795</v>
      </c>
      <c r="GU14">
        <v>0.88888888888888795</v>
      </c>
      <c r="GV14">
        <v>0.88888888888888795</v>
      </c>
      <c r="GW14">
        <v>0.88888888888888795</v>
      </c>
      <c r="GX14">
        <v>0.88888888888888795</v>
      </c>
      <c r="GY14">
        <v>0.88888888888888795</v>
      </c>
      <c r="GZ14">
        <v>0.88888888888888795</v>
      </c>
      <c r="HA14">
        <v>0.88888888888888795</v>
      </c>
      <c r="HB14">
        <v>0.88888888888888795</v>
      </c>
      <c r="HC14">
        <v>0.88888888888888795</v>
      </c>
      <c r="HD14">
        <v>0.88888888888888795</v>
      </c>
      <c r="HE14">
        <v>0.88888888888888795</v>
      </c>
      <c r="HF14">
        <v>0.88888888888888795</v>
      </c>
      <c r="HG14">
        <v>0.88888888888888795</v>
      </c>
      <c r="HH14">
        <v>0.88888888888888795</v>
      </c>
      <c r="HI14">
        <v>0.88888888888888795</v>
      </c>
      <c r="HJ14">
        <v>0.88888888888888795</v>
      </c>
      <c r="HK14">
        <v>0.88888888888888795</v>
      </c>
      <c r="HL14">
        <v>0.88888888888888795</v>
      </c>
      <c r="HM14">
        <v>0.88888888888888795</v>
      </c>
      <c r="HN14">
        <v>0.88888888888888795</v>
      </c>
      <c r="HO14">
        <v>0.88888888888888795</v>
      </c>
      <c r="HP14">
        <v>0.88888888888888795</v>
      </c>
      <c r="HQ14">
        <v>0.88888888888888795</v>
      </c>
      <c r="HR14">
        <v>0.88888888888888795</v>
      </c>
      <c r="HS14">
        <v>0.88888888888888795</v>
      </c>
      <c r="HT14">
        <v>0.88888888888888795</v>
      </c>
      <c r="HU14">
        <v>0.88888888888888795</v>
      </c>
      <c r="HV14">
        <v>0.88888888888888795</v>
      </c>
      <c r="HW14">
        <v>0.88888888888888795</v>
      </c>
      <c r="HX14">
        <v>0.88888888888888795</v>
      </c>
      <c r="HY14">
        <v>0.88888888888888795</v>
      </c>
      <c r="HZ14">
        <v>0.88888888888888795</v>
      </c>
      <c r="IA14">
        <v>0.88888888888888795</v>
      </c>
      <c r="IB14">
        <v>0.88888888888888795</v>
      </c>
      <c r="IC14">
        <v>0.88888888888888795</v>
      </c>
      <c r="ID14">
        <v>0.88888888888888795</v>
      </c>
      <c r="IE14">
        <v>0.88888888888888795</v>
      </c>
      <c r="IF14">
        <v>0.88888888888888795</v>
      </c>
      <c r="IG14">
        <v>0.88888888888888795</v>
      </c>
      <c r="IH14">
        <v>0.88888888888888795</v>
      </c>
      <c r="II14">
        <v>0.88888888888888795</v>
      </c>
      <c r="IJ14">
        <v>0.88888888888888795</v>
      </c>
      <c r="IK14">
        <v>0.88888888888888795</v>
      </c>
      <c r="IL14">
        <v>0.88888888888888795</v>
      </c>
      <c r="IM14">
        <v>0.88888888888888795</v>
      </c>
      <c r="IN14">
        <v>0.88888888888888795</v>
      </c>
      <c r="IO14">
        <v>0.88888888888888795</v>
      </c>
      <c r="IP14">
        <v>0.88888888888888795</v>
      </c>
      <c r="IQ14">
        <v>0.88888888888888795</v>
      </c>
      <c r="IR14">
        <v>0.88888888888888795</v>
      </c>
      <c r="IS14">
        <v>0.88888888888888795</v>
      </c>
      <c r="IT14">
        <v>0.88888888888888795</v>
      </c>
      <c r="IU14">
        <v>0.88888888888888795</v>
      </c>
      <c r="IV14">
        <v>0.88888888888888795</v>
      </c>
      <c r="IW14">
        <v>0.88888888888888795</v>
      </c>
      <c r="IX14">
        <v>0.88888888888888795</v>
      </c>
      <c r="IY14">
        <v>0.88888888888888795</v>
      </c>
      <c r="IZ14">
        <v>0.88888888888888795</v>
      </c>
      <c r="JA14">
        <v>0.88888888888888795</v>
      </c>
      <c r="JB14">
        <v>0.88888888888888795</v>
      </c>
      <c r="JC14">
        <v>0.88888888888888795</v>
      </c>
      <c r="JD14">
        <v>0.88888888888888795</v>
      </c>
      <c r="JE14">
        <v>0.88888888888888795</v>
      </c>
      <c r="JF14">
        <v>0.88888888888888795</v>
      </c>
      <c r="JG14">
        <v>0.88888888888888795</v>
      </c>
      <c r="JH14">
        <v>0.88888888888888795</v>
      </c>
      <c r="JI14">
        <v>0.88888888888888795</v>
      </c>
      <c r="JJ14">
        <v>0.88888888888888795</v>
      </c>
      <c r="JK14">
        <v>0.88888888888888795</v>
      </c>
      <c r="JL14">
        <v>0.88888888888888795</v>
      </c>
      <c r="JM14">
        <v>0.88888888888888795</v>
      </c>
      <c r="JN14">
        <v>0.88888888888888795</v>
      </c>
      <c r="JO14">
        <v>0.88888888888888795</v>
      </c>
      <c r="JP14">
        <v>0.88888888888888795</v>
      </c>
      <c r="JQ14">
        <v>0.88888888888888795</v>
      </c>
      <c r="JR14">
        <v>0.88888888888888795</v>
      </c>
      <c r="JS14">
        <v>0.88888888888888795</v>
      </c>
      <c r="JT14">
        <v>0.88888888888888795</v>
      </c>
      <c r="JU14">
        <v>0.88888888888888795</v>
      </c>
      <c r="JV14">
        <v>0.88888888888888795</v>
      </c>
      <c r="JW14">
        <v>0.88888888888888795</v>
      </c>
      <c r="JX14">
        <v>0.88888888888888795</v>
      </c>
      <c r="JY14">
        <v>0.88888888888888795</v>
      </c>
      <c r="JZ14">
        <v>0.88888888888888795</v>
      </c>
      <c r="KA14">
        <v>0.88888888888888795</v>
      </c>
      <c r="KB14">
        <v>0.88888888888888795</v>
      </c>
      <c r="KC14">
        <v>0.88888888888888795</v>
      </c>
      <c r="KD14">
        <v>0.88888888888888795</v>
      </c>
      <c r="KE14">
        <v>0.88888888888888795</v>
      </c>
      <c r="KF14">
        <v>0.88888888888888795</v>
      </c>
      <c r="KG14">
        <v>0.88888888888888795</v>
      </c>
      <c r="KH14">
        <v>0.88888888888888795</v>
      </c>
      <c r="KI14">
        <v>0.88888888888888795</v>
      </c>
      <c r="KJ14">
        <v>0.88888888888888795</v>
      </c>
      <c r="KK14">
        <v>0.88888888888888795</v>
      </c>
      <c r="KL14">
        <v>0.88888888888888795</v>
      </c>
      <c r="KM14">
        <v>0.88888888888888795</v>
      </c>
      <c r="KN14">
        <v>0.88888888888888795</v>
      </c>
      <c r="KO14">
        <v>0.88888888888888795</v>
      </c>
      <c r="KP14">
        <v>0.88888888888888795</v>
      </c>
      <c r="KQ14">
        <v>0.88888888888888795</v>
      </c>
      <c r="KR14">
        <v>0.88888888888888795</v>
      </c>
      <c r="KS14">
        <v>0.88888888888888795</v>
      </c>
      <c r="KT14">
        <v>0.88888888888888795</v>
      </c>
      <c r="KU14">
        <v>0.88888888888888795</v>
      </c>
      <c r="KV14">
        <v>0.88888888888888795</v>
      </c>
      <c r="KW14">
        <v>0.88888888888888795</v>
      </c>
      <c r="KX14">
        <v>0.88888888888888795</v>
      </c>
      <c r="KY14">
        <v>0.88888888888888795</v>
      </c>
      <c r="KZ14">
        <v>0.88888888888888795</v>
      </c>
      <c r="LA14">
        <v>0.88888888888888795</v>
      </c>
      <c r="LB14">
        <v>0.88888888888888795</v>
      </c>
      <c r="LC14">
        <v>0.88888888888888795</v>
      </c>
      <c r="LD14">
        <v>0.88888888888888795</v>
      </c>
      <c r="LE14">
        <v>0.88888888888888795</v>
      </c>
      <c r="LF14">
        <v>0.88888888888888795</v>
      </c>
      <c r="LG14">
        <v>0.88888888888888795</v>
      </c>
      <c r="LH14">
        <v>0.88888888888888795</v>
      </c>
      <c r="LI14">
        <v>0.88888888888888795</v>
      </c>
      <c r="LJ14">
        <v>0.88888888888888795</v>
      </c>
      <c r="LK14">
        <v>0.88888888888888795</v>
      </c>
      <c r="LL14">
        <v>0.88888888888888795</v>
      </c>
      <c r="LM14">
        <v>0.88888888888888795</v>
      </c>
      <c r="LN14">
        <v>0.88888888888888795</v>
      </c>
      <c r="LO14">
        <v>0.88888888888888795</v>
      </c>
      <c r="LP14">
        <v>0.88888888888888795</v>
      </c>
      <c r="LQ14">
        <v>0.88888888888888795</v>
      </c>
      <c r="LR14">
        <v>0.88888888888888795</v>
      </c>
      <c r="LS14">
        <v>0.88888888888888795</v>
      </c>
      <c r="LT14">
        <v>0.88888888888888795</v>
      </c>
      <c r="LU14">
        <v>0.88888888888888795</v>
      </c>
      <c r="LV14">
        <v>0.88888888888888795</v>
      </c>
      <c r="LW14">
        <v>0.88888888888888795</v>
      </c>
      <c r="LX14">
        <v>0.88888888888888795</v>
      </c>
      <c r="LY14">
        <v>0.88888888888888795</v>
      </c>
      <c r="LZ14">
        <v>0.88888888888888795</v>
      </c>
      <c r="MA14">
        <v>0.88888888888888795</v>
      </c>
      <c r="MB14">
        <v>0.88888888888888795</v>
      </c>
      <c r="MC14">
        <v>0.88888888888888795</v>
      </c>
      <c r="MD14">
        <v>0.88888888888888795</v>
      </c>
      <c r="ME14">
        <v>0.88888888888888795</v>
      </c>
      <c r="MF14">
        <v>0.88888888888888795</v>
      </c>
      <c r="MG14">
        <v>0.88888888888888795</v>
      </c>
      <c r="MH14">
        <v>0.88888888888888795</v>
      </c>
      <c r="MI14">
        <v>0.88888888888888795</v>
      </c>
      <c r="MJ14">
        <v>0.88888888888888795</v>
      </c>
      <c r="MK14">
        <v>0.88888888888888795</v>
      </c>
      <c r="ML14">
        <v>0.88888888888888795</v>
      </c>
      <c r="MM14">
        <v>0.88888888888888795</v>
      </c>
      <c r="MN14">
        <v>0.88888888888888795</v>
      </c>
      <c r="MO14">
        <v>0.88888888888888795</v>
      </c>
      <c r="MP14">
        <v>0.88888888888888795</v>
      </c>
      <c r="MQ14">
        <v>0.88888888888888795</v>
      </c>
      <c r="MR14">
        <v>0.88888888888888795</v>
      </c>
      <c r="MS14">
        <v>0.88888888888888795</v>
      </c>
      <c r="MT14">
        <v>0.88888888888888795</v>
      </c>
      <c r="MU14">
        <v>0.88888888888888795</v>
      </c>
      <c r="MV14">
        <v>0.88888888888888795</v>
      </c>
      <c r="MW14">
        <v>0.88888888888888795</v>
      </c>
      <c r="MX14">
        <v>0.88888888888888795</v>
      </c>
      <c r="MY14">
        <v>0.88888888888888795</v>
      </c>
      <c r="MZ14">
        <v>0.88888888888888795</v>
      </c>
      <c r="NA14">
        <v>0.88888888888888795</v>
      </c>
      <c r="NB14">
        <v>0.88888888888888795</v>
      </c>
      <c r="NC14">
        <v>0.88888888888888795</v>
      </c>
      <c r="ND14">
        <v>0.88888888888888795</v>
      </c>
      <c r="NE14">
        <v>0.88888888888888795</v>
      </c>
      <c r="NF14">
        <v>0.88888888888888795</v>
      </c>
      <c r="NG14">
        <v>0.88888888888888795</v>
      </c>
      <c r="NH14">
        <v>0.88888888888888795</v>
      </c>
      <c r="NI14">
        <v>0.88888888888888795</v>
      </c>
      <c r="NJ14">
        <v>0.88888888888888795</v>
      </c>
      <c r="NK14">
        <v>0.88888888888888795</v>
      </c>
      <c r="NL14">
        <v>0.88888888888888795</v>
      </c>
      <c r="NM14">
        <v>0.88888888888888795</v>
      </c>
      <c r="NN14">
        <v>0.88888888888888795</v>
      </c>
      <c r="NO14">
        <v>0.88888888888888795</v>
      </c>
      <c r="NP14">
        <v>0.88888888888888795</v>
      </c>
      <c r="NQ14">
        <v>0.88888888888888795</v>
      </c>
      <c r="NR14">
        <v>0.88888888888888795</v>
      </c>
      <c r="NS14">
        <v>0.88888888888888795</v>
      </c>
      <c r="NT14">
        <v>0.88888888888888795</v>
      </c>
      <c r="NU14">
        <v>0.88888888888888795</v>
      </c>
      <c r="NV14">
        <v>0.88888888888888795</v>
      </c>
      <c r="NW14">
        <v>0.88888888888888795</v>
      </c>
      <c r="NX14">
        <v>0.88888888888888795</v>
      </c>
      <c r="NY14">
        <v>0.88888888888888795</v>
      </c>
      <c r="NZ14">
        <v>0.88888888888888795</v>
      </c>
      <c r="OA14">
        <v>0.88888888888888795</v>
      </c>
      <c r="OB14">
        <v>0.88888888888888795</v>
      </c>
      <c r="OC14">
        <v>0.88888888888888795</v>
      </c>
      <c r="OD14">
        <v>0.88888888888888795</v>
      </c>
      <c r="OE14">
        <v>0.88888888888888795</v>
      </c>
      <c r="OF14">
        <v>0.88888888888888795</v>
      </c>
      <c r="OG14">
        <v>0.88888888888888795</v>
      </c>
      <c r="OH14">
        <v>0.88888888888888795</v>
      </c>
      <c r="OI14">
        <v>0.88888888888888795</v>
      </c>
      <c r="OJ14">
        <v>0.88888888888888795</v>
      </c>
      <c r="OK14">
        <v>0.88888888888888795</v>
      </c>
      <c r="OL14">
        <v>0.88888888888888795</v>
      </c>
      <c r="OM14">
        <v>0.88888888888888795</v>
      </c>
      <c r="ON14">
        <v>0.88888888888888795</v>
      </c>
      <c r="OO14">
        <v>0.88888888888888795</v>
      </c>
      <c r="OP14">
        <v>0.88888888888888795</v>
      </c>
      <c r="OQ14">
        <v>0.88888888888888795</v>
      </c>
      <c r="OR14">
        <v>0.88888888888888795</v>
      </c>
      <c r="OS14">
        <v>0.88888888888888795</v>
      </c>
      <c r="OT14">
        <v>0.88888888888888795</v>
      </c>
      <c r="OU14">
        <v>0.88888888888888795</v>
      </c>
      <c r="OV14">
        <v>0.88888888888888795</v>
      </c>
      <c r="OW14">
        <v>0.88888888888888795</v>
      </c>
      <c r="OX14">
        <v>0.88888888888888795</v>
      </c>
      <c r="OY14">
        <v>0.88888888888888795</v>
      </c>
      <c r="OZ14">
        <v>0.88888888888888795</v>
      </c>
      <c r="PA14">
        <v>0.88888888888888795</v>
      </c>
      <c r="PB14">
        <v>0.88888888888888795</v>
      </c>
      <c r="PC14">
        <v>0.88888888888888795</v>
      </c>
      <c r="PD14">
        <v>0.88888888888888795</v>
      </c>
      <c r="PE14">
        <v>0.88888888888888795</v>
      </c>
      <c r="PF14">
        <v>0.88888888888888795</v>
      </c>
      <c r="PG14">
        <v>0.88888888888888795</v>
      </c>
      <c r="PH14">
        <v>0.88888888888888795</v>
      </c>
      <c r="PI14">
        <v>0.88888888888888795</v>
      </c>
      <c r="PJ14">
        <v>0.88888888888888795</v>
      </c>
      <c r="PK14">
        <v>0.88888888888888795</v>
      </c>
      <c r="PL14">
        <v>0.88888888888888795</v>
      </c>
      <c r="PM14">
        <v>0.88888888888888795</v>
      </c>
      <c r="PN14">
        <v>0.88888888888888795</v>
      </c>
      <c r="PO14">
        <v>0.88888888888888795</v>
      </c>
      <c r="PP14">
        <v>0.88888888888888795</v>
      </c>
      <c r="PQ14">
        <v>0.88888888888888795</v>
      </c>
      <c r="PR14">
        <v>0.88888888888888795</v>
      </c>
      <c r="PS14">
        <v>0.88888888888888795</v>
      </c>
      <c r="PT14">
        <v>0.88888888888888795</v>
      </c>
      <c r="PU14">
        <v>0.88888888888888795</v>
      </c>
      <c r="PV14">
        <v>0.88888888888888795</v>
      </c>
      <c r="PW14">
        <v>0.88888888888888795</v>
      </c>
      <c r="PX14">
        <v>0.88888888888888795</v>
      </c>
      <c r="PY14">
        <v>0.88888888888888795</v>
      </c>
      <c r="PZ14">
        <v>0.88888888888888795</v>
      </c>
      <c r="QA14">
        <v>0.88888888888888795</v>
      </c>
      <c r="QB14">
        <v>0.88888888888888795</v>
      </c>
      <c r="QC14">
        <v>0.88888888888888795</v>
      </c>
      <c r="QD14">
        <v>0.88888888888888795</v>
      </c>
      <c r="QE14">
        <v>0.88888888888888795</v>
      </c>
      <c r="QF14">
        <v>0.88888888888888795</v>
      </c>
      <c r="QG14">
        <v>0.88888888888888795</v>
      </c>
      <c r="QH14">
        <v>0.88888888888888795</v>
      </c>
      <c r="QI14">
        <v>0.88888888888888795</v>
      </c>
      <c r="QJ14">
        <v>0.88888888888888795</v>
      </c>
      <c r="QK14">
        <v>0.88888888888888795</v>
      </c>
      <c r="QL14">
        <v>0.88888888888888795</v>
      </c>
      <c r="QM14">
        <v>0.88888888888888795</v>
      </c>
      <c r="QN14">
        <v>0.88888888888888795</v>
      </c>
      <c r="QO14">
        <v>0.88888888888888795</v>
      </c>
      <c r="QP14">
        <v>0.88888888888888795</v>
      </c>
      <c r="QQ14">
        <v>0.88888888888888795</v>
      </c>
      <c r="QR14">
        <v>0.88888888888888795</v>
      </c>
      <c r="QS14">
        <v>0.88888888888888795</v>
      </c>
      <c r="QT14">
        <v>0.88888888888888795</v>
      </c>
      <c r="QU14">
        <v>0.88888888888888795</v>
      </c>
      <c r="QV14">
        <v>0.88888888888888795</v>
      </c>
      <c r="QW14">
        <v>0.88888888888888795</v>
      </c>
      <c r="QX14">
        <v>0.88888888888888795</v>
      </c>
      <c r="QY14">
        <v>0.88888888888888795</v>
      </c>
      <c r="QZ14">
        <v>0.88888888888888795</v>
      </c>
      <c r="RA14">
        <v>0.88888888888888795</v>
      </c>
      <c r="RB14">
        <v>0.88888888888888795</v>
      </c>
      <c r="RC14">
        <v>0.88888888888888795</v>
      </c>
      <c r="RD14">
        <v>0.88888888888888795</v>
      </c>
      <c r="RE14">
        <v>0.88888888888888795</v>
      </c>
      <c r="RF14">
        <v>0.88888888888888795</v>
      </c>
      <c r="RG14">
        <v>0.88888888888888795</v>
      </c>
      <c r="RH14">
        <v>0.88888888888888795</v>
      </c>
      <c r="RI14">
        <v>0.88888888888888795</v>
      </c>
      <c r="RJ14">
        <v>0.88888888888888795</v>
      </c>
      <c r="RK14">
        <v>0.88888888888888795</v>
      </c>
      <c r="RL14">
        <v>0.88888888888888795</v>
      </c>
      <c r="RM14">
        <v>0.88888888888888795</v>
      </c>
      <c r="RN14">
        <v>0.88888888888888795</v>
      </c>
      <c r="RO14">
        <v>0.88888888888888795</v>
      </c>
      <c r="RP14">
        <v>0.88888888888888795</v>
      </c>
      <c r="RQ14">
        <v>0.88888888888888795</v>
      </c>
      <c r="RR14">
        <v>0.88888888888888795</v>
      </c>
      <c r="RS14">
        <v>0.88888888888888795</v>
      </c>
      <c r="RT14">
        <v>0.88888888888888795</v>
      </c>
      <c r="RU14">
        <v>0.88888888888888795</v>
      </c>
      <c r="RV14">
        <v>0.88888888888888795</v>
      </c>
      <c r="RW14">
        <v>0.88888888888888795</v>
      </c>
      <c r="RX14">
        <v>0.88888888888888795</v>
      </c>
      <c r="RY14">
        <v>0.88888888888888795</v>
      </c>
      <c r="RZ14">
        <v>0.88888888888888795</v>
      </c>
      <c r="SA14">
        <v>0.88888888888888795</v>
      </c>
      <c r="SB14">
        <v>0.88888888888888795</v>
      </c>
      <c r="SC14">
        <v>0.88888888888888795</v>
      </c>
      <c r="SD14">
        <v>0.88888888888888795</v>
      </c>
      <c r="SE14">
        <v>0.88888888888888795</v>
      </c>
      <c r="SF14">
        <v>0.88888888888888795</v>
      </c>
      <c r="SG14">
        <v>0.88888888888888795</v>
      </c>
      <c r="SH14">
        <v>0.88888888888888795</v>
      </c>
      <c r="SI14">
        <v>0.88888888888888795</v>
      </c>
      <c r="SJ14">
        <v>0.88888888888888795</v>
      </c>
      <c r="SK14">
        <v>0.88888888888888795</v>
      </c>
      <c r="SL14">
        <v>0.88888888888888795</v>
      </c>
      <c r="SM14">
        <v>0.88888888888888795</v>
      </c>
      <c r="SN14">
        <v>0.88888888888888795</v>
      </c>
      <c r="SO14">
        <v>0.88888888888888795</v>
      </c>
      <c r="SP14">
        <v>0.88888888888888795</v>
      </c>
    </row>
    <row r="15" spans="1:968" x14ac:dyDescent="0.7">
      <c r="A15">
        <v>14</v>
      </c>
      <c r="C15">
        <v>4073.1990000000001</v>
      </c>
      <c r="D15">
        <v>6250</v>
      </c>
      <c r="E15">
        <v>4605</v>
      </c>
      <c r="F15">
        <v>0</v>
      </c>
      <c r="G15">
        <v>0.88888888888888795</v>
      </c>
      <c r="H15">
        <v>0.88888888888888795</v>
      </c>
      <c r="I15">
        <v>0.88888888888888795</v>
      </c>
      <c r="J15">
        <v>0.88888888888888795</v>
      </c>
      <c r="K15">
        <v>0.88888888888888795</v>
      </c>
      <c r="L15">
        <v>0.88888888888888795</v>
      </c>
      <c r="M15">
        <v>0.88888888888888795</v>
      </c>
      <c r="N15">
        <v>0.88888888888888795</v>
      </c>
      <c r="O15">
        <v>0.88888888888888795</v>
      </c>
      <c r="P15">
        <v>0.88888888888888795</v>
      </c>
      <c r="Q15">
        <v>0.88888888888888795</v>
      </c>
      <c r="R15">
        <v>0.88888888888888795</v>
      </c>
      <c r="S15">
        <v>0.88888888888888795</v>
      </c>
      <c r="T15">
        <v>0.88888888888888795</v>
      </c>
      <c r="U15">
        <v>0.88888888888888795</v>
      </c>
      <c r="V15">
        <v>0.88888888888888795</v>
      </c>
      <c r="W15">
        <v>0.88888888888888795</v>
      </c>
      <c r="X15">
        <v>0.88888888888888795</v>
      </c>
      <c r="Y15">
        <v>0.88888888888888795</v>
      </c>
      <c r="Z15">
        <v>0.88888888888888795</v>
      </c>
      <c r="AA15">
        <v>0.88888888888888795</v>
      </c>
      <c r="AB15">
        <v>0.88888888888888795</v>
      </c>
      <c r="AC15">
        <v>0.88888888888888795</v>
      </c>
      <c r="AD15">
        <v>0.88888888888888795</v>
      </c>
      <c r="AE15">
        <v>0.88888888888888795</v>
      </c>
      <c r="AF15">
        <v>0.88888888888888795</v>
      </c>
      <c r="AG15">
        <v>0.88888888888888795</v>
      </c>
      <c r="AH15">
        <v>0.88888888888888795</v>
      </c>
      <c r="AI15">
        <v>0.88888888888888795</v>
      </c>
      <c r="AJ15">
        <v>0.88888888888888795</v>
      </c>
      <c r="AK15">
        <v>0.88888888888888795</v>
      </c>
      <c r="AL15">
        <v>0.88888888888888795</v>
      </c>
      <c r="AM15">
        <v>0.88888888888888795</v>
      </c>
      <c r="AN15">
        <v>0.88888888888888795</v>
      </c>
      <c r="AO15">
        <v>0.88888888888888795</v>
      </c>
      <c r="AP15">
        <v>0.88888888888888795</v>
      </c>
      <c r="AQ15">
        <v>0.88888888888888795</v>
      </c>
      <c r="AR15">
        <v>0.88888888888888795</v>
      </c>
      <c r="AS15">
        <v>0.88888888888888795</v>
      </c>
      <c r="AT15">
        <v>0.88888888888888795</v>
      </c>
      <c r="AU15">
        <v>0.88888888888888795</v>
      </c>
      <c r="AV15">
        <v>0.88888888888888795</v>
      </c>
      <c r="AW15">
        <v>0.88888888888888795</v>
      </c>
      <c r="AX15">
        <v>0.88888888888888795</v>
      </c>
      <c r="AY15">
        <v>0.88888888888888795</v>
      </c>
      <c r="AZ15">
        <v>0.88888888888888795</v>
      </c>
      <c r="BA15">
        <v>0.88888888888888795</v>
      </c>
      <c r="BB15">
        <v>0.88888888888888795</v>
      </c>
      <c r="BC15">
        <v>0.88888888888888795</v>
      </c>
      <c r="BD15">
        <v>0.88888888888888795</v>
      </c>
      <c r="BE15">
        <v>0.88888888888888795</v>
      </c>
      <c r="BF15">
        <v>0.88888888888888795</v>
      </c>
      <c r="BG15">
        <v>0.88888888888888795</v>
      </c>
      <c r="BH15">
        <v>0.88888888888888795</v>
      </c>
      <c r="BI15">
        <v>0.88888888888888795</v>
      </c>
      <c r="BJ15">
        <v>0.88888888888888795</v>
      </c>
      <c r="BK15">
        <v>0.88888888888888795</v>
      </c>
      <c r="BL15">
        <v>0.88888888888888795</v>
      </c>
      <c r="BM15">
        <v>0.88888888888888795</v>
      </c>
      <c r="BN15">
        <v>0.88888888888888795</v>
      </c>
      <c r="BO15">
        <v>0.88888888888888795</v>
      </c>
      <c r="BP15">
        <v>0.88888888888888795</v>
      </c>
      <c r="BQ15">
        <v>0.88888888888888795</v>
      </c>
      <c r="BR15">
        <v>0.88888888888888795</v>
      </c>
      <c r="BS15">
        <v>0.88888888888888795</v>
      </c>
      <c r="BT15">
        <v>0.88888888888888795</v>
      </c>
      <c r="BU15">
        <v>0.88888888888888795</v>
      </c>
      <c r="BV15">
        <v>0.88888888888888795</v>
      </c>
      <c r="BW15">
        <v>0.88888888888888795</v>
      </c>
      <c r="BX15">
        <v>0.88888888888888795</v>
      </c>
      <c r="BY15">
        <v>0.88888888888888795</v>
      </c>
      <c r="BZ15">
        <v>0.88888888888888795</v>
      </c>
      <c r="CA15">
        <v>0.88888888888888795</v>
      </c>
      <c r="CB15">
        <v>0.88888888888888795</v>
      </c>
      <c r="CC15">
        <v>0.88888888888888795</v>
      </c>
      <c r="CD15">
        <v>0.88888888888888795</v>
      </c>
      <c r="CE15">
        <v>0.88888888888888795</v>
      </c>
      <c r="CF15">
        <v>0.88888888888888795</v>
      </c>
      <c r="CG15">
        <v>0.88888888888888795</v>
      </c>
      <c r="CH15">
        <v>0.88888888888888795</v>
      </c>
      <c r="CI15">
        <v>0.88888888888888795</v>
      </c>
      <c r="CJ15">
        <v>0.88888888888888795</v>
      </c>
      <c r="CK15">
        <v>0.88888888888888795</v>
      </c>
      <c r="CL15">
        <v>0.88888888888888795</v>
      </c>
      <c r="CM15">
        <v>0.88888888888888795</v>
      </c>
      <c r="CN15">
        <v>0.88888888888888795</v>
      </c>
      <c r="CO15">
        <v>0.88888888888888795</v>
      </c>
      <c r="CP15">
        <v>0.88888888888888795</v>
      </c>
      <c r="CQ15">
        <v>0.88888888888888795</v>
      </c>
      <c r="CR15">
        <v>0.88888888888888795</v>
      </c>
      <c r="CS15">
        <v>0.88888888888888795</v>
      </c>
      <c r="CT15">
        <v>0.88888888888888795</v>
      </c>
      <c r="CU15">
        <v>0.88888888888888795</v>
      </c>
      <c r="CV15">
        <v>0.88888888888888795</v>
      </c>
      <c r="CW15">
        <v>0.88888888888888795</v>
      </c>
      <c r="CX15">
        <v>0.88888888888888795</v>
      </c>
      <c r="CY15">
        <v>0.88888888888888795</v>
      </c>
      <c r="CZ15">
        <v>0.88888888888888795</v>
      </c>
      <c r="DA15">
        <v>0.88888888888888795</v>
      </c>
      <c r="DB15">
        <v>0.88888888888888795</v>
      </c>
      <c r="DC15">
        <v>0.88888888888888795</v>
      </c>
      <c r="DD15">
        <v>0.88888888888888795</v>
      </c>
      <c r="DE15">
        <v>0.88888888888888795</v>
      </c>
      <c r="DF15">
        <v>0.88888888888888795</v>
      </c>
      <c r="DG15">
        <v>0.88888888888888795</v>
      </c>
      <c r="DH15">
        <v>0.88888888888888795</v>
      </c>
      <c r="DI15">
        <v>0.88888888888888795</v>
      </c>
      <c r="DJ15">
        <v>0.88888888888888795</v>
      </c>
      <c r="DK15">
        <v>0.88888888888888795</v>
      </c>
      <c r="DL15">
        <v>0.88888888888888795</v>
      </c>
      <c r="DM15">
        <v>0.88888888888888795</v>
      </c>
      <c r="DN15">
        <v>0.88888888888888795</v>
      </c>
      <c r="DO15">
        <v>0.88888888888888795</v>
      </c>
      <c r="DP15">
        <v>0.88888888888888795</v>
      </c>
      <c r="DQ15">
        <v>0.88888888888888795</v>
      </c>
      <c r="DR15">
        <v>0.88888888888888795</v>
      </c>
      <c r="DS15">
        <v>0.88888888888888795</v>
      </c>
      <c r="DT15">
        <v>0.88888888888888795</v>
      </c>
      <c r="DU15">
        <v>0.88888888888888795</v>
      </c>
      <c r="DV15">
        <v>0.88888888888888795</v>
      </c>
      <c r="DW15">
        <v>0.88888888888888795</v>
      </c>
      <c r="DX15">
        <v>0.88888888888888795</v>
      </c>
      <c r="DY15">
        <v>0.88888888888888795</v>
      </c>
      <c r="DZ15">
        <v>0.88888888888888795</v>
      </c>
      <c r="EA15">
        <v>0.88888888888888795</v>
      </c>
      <c r="EB15">
        <v>0.88888888888888795</v>
      </c>
      <c r="EC15">
        <v>0.88888888888888795</v>
      </c>
      <c r="ED15">
        <v>0.88888888888888795</v>
      </c>
      <c r="EE15">
        <v>0.88888888888888795</v>
      </c>
      <c r="EF15">
        <v>0.88888888888888795</v>
      </c>
      <c r="EG15">
        <v>0.88888888888888795</v>
      </c>
      <c r="EH15">
        <v>0.88888888888888795</v>
      </c>
      <c r="EI15">
        <v>0.88888888888888795</v>
      </c>
      <c r="EJ15">
        <v>0.88888888888888795</v>
      </c>
      <c r="EK15">
        <v>0.88888888888888795</v>
      </c>
      <c r="EL15">
        <v>0.88888888888888795</v>
      </c>
      <c r="EM15">
        <v>0.88888888888888795</v>
      </c>
      <c r="EN15">
        <v>0.88888888888888795</v>
      </c>
      <c r="EO15">
        <v>0.88888888888888795</v>
      </c>
      <c r="EP15">
        <v>0.88888888888888795</v>
      </c>
      <c r="EQ15">
        <v>0.88888888888888795</v>
      </c>
      <c r="ER15">
        <v>0.88888888888888795</v>
      </c>
      <c r="ES15">
        <v>0.88888888888888795</v>
      </c>
      <c r="ET15">
        <v>0.88888888888888795</v>
      </c>
      <c r="EU15">
        <v>0.88888888888888795</v>
      </c>
      <c r="EV15">
        <v>0.88888888888888795</v>
      </c>
      <c r="EW15">
        <v>0.88888888888888795</v>
      </c>
      <c r="EX15">
        <v>0.88888888888888795</v>
      </c>
      <c r="EY15">
        <v>0.88888888888888795</v>
      </c>
      <c r="EZ15">
        <v>0.88888888888888795</v>
      </c>
      <c r="FA15">
        <v>0.88888888888888795</v>
      </c>
      <c r="FB15">
        <v>0.88888888888888795</v>
      </c>
      <c r="FC15">
        <v>0.88888888888888795</v>
      </c>
      <c r="FD15">
        <v>0.88888888888888795</v>
      </c>
      <c r="FE15">
        <v>0.88888888888888795</v>
      </c>
      <c r="FF15">
        <v>0.88888888888888795</v>
      </c>
      <c r="FG15">
        <v>0.88888888888888795</v>
      </c>
      <c r="FH15">
        <v>0.88888888888888795</v>
      </c>
      <c r="FI15">
        <v>0.88888888888888795</v>
      </c>
      <c r="FJ15">
        <v>0.88888888888888795</v>
      </c>
      <c r="FK15">
        <v>0.88888888888888795</v>
      </c>
      <c r="FL15">
        <v>0.88888888888888795</v>
      </c>
      <c r="FM15">
        <v>0.88888888888888795</v>
      </c>
      <c r="FN15">
        <v>0.88888888888888795</v>
      </c>
      <c r="FO15">
        <v>0.88888888888888795</v>
      </c>
      <c r="FP15">
        <v>0.88888888888888795</v>
      </c>
      <c r="FQ15">
        <v>0.88888888888888795</v>
      </c>
      <c r="FR15">
        <v>0.88888888888888795</v>
      </c>
      <c r="FS15">
        <v>0.88888888888888795</v>
      </c>
      <c r="FT15">
        <v>0.88888888888888795</v>
      </c>
      <c r="FU15">
        <v>0.88888888888888795</v>
      </c>
      <c r="FV15">
        <v>0.88888888888888795</v>
      </c>
      <c r="FW15">
        <v>0.88888888888888795</v>
      </c>
      <c r="FX15">
        <v>0.88888888888888795</v>
      </c>
      <c r="FY15">
        <v>0.88888888888888795</v>
      </c>
      <c r="FZ15">
        <v>0.88888888888888795</v>
      </c>
      <c r="GA15">
        <v>0.88888888888888795</v>
      </c>
      <c r="GB15">
        <v>0.88888888888888795</v>
      </c>
      <c r="GC15">
        <v>0.88888888888888795</v>
      </c>
      <c r="GD15">
        <v>0.88888888888888795</v>
      </c>
      <c r="GE15">
        <v>0.88888888888888795</v>
      </c>
      <c r="GF15">
        <v>0.88888888888888795</v>
      </c>
      <c r="GG15">
        <v>0.88888888888888795</v>
      </c>
      <c r="GH15">
        <v>0.88888888888888795</v>
      </c>
      <c r="GI15">
        <v>0.88888888888888795</v>
      </c>
      <c r="GJ15">
        <v>0.88888888888888795</v>
      </c>
      <c r="GK15">
        <v>0.88888888888888795</v>
      </c>
      <c r="GL15">
        <v>0.88888888888888795</v>
      </c>
      <c r="GM15">
        <v>0.88888888888888795</v>
      </c>
      <c r="GN15">
        <v>0.88888888888888795</v>
      </c>
      <c r="GO15">
        <v>0.88888888888888795</v>
      </c>
      <c r="GP15">
        <v>0.88888888888888795</v>
      </c>
      <c r="GQ15">
        <v>0.88888888888888795</v>
      </c>
      <c r="GR15">
        <v>0.88888888888888795</v>
      </c>
      <c r="GS15">
        <v>0.88888888888888795</v>
      </c>
      <c r="GT15">
        <v>0.88888888888888795</v>
      </c>
      <c r="GU15">
        <v>0.88888888888888795</v>
      </c>
      <c r="GV15">
        <v>0.88888888888888795</v>
      </c>
      <c r="GW15">
        <v>0.88888888888888795</v>
      </c>
      <c r="GX15">
        <v>0.88888888888888795</v>
      </c>
      <c r="GY15">
        <v>0.88888888888888795</v>
      </c>
      <c r="GZ15">
        <v>0.88888888888888795</v>
      </c>
      <c r="HA15">
        <v>0.88888888888888795</v>
      </c>
      <c r="HB15">
        <v>0.88888888888888795</v>
      </c>
      <c r="HC15">
        <v>0.88888888888888795</v>
      </c>
      <c r="HD15">
        <v>0.88888888888888795</v>
      </c>
      <c r="HE15">
        <v>0.88888888888888795</v>
      </c>
      <c r="HF15">
        <v>0.88888888888888795</v>
      </c>
      <c r="HG15">
        <v>0.88888888888888795</v>
      </c>
      <c r="HH15">
        <v>0.88888888888888795</v>
      </c>
      <c r="HI15">
        <v>0.88888888888888795</v>
      </c>
      <c r="HJ15">
        <v>0.88888888888888795</v>
      </c>
      <c r="HK15">
        <v>0.88888888888888795</v>
      </c>
      <c r="HL15">
        <v>0.88888888888888795</v>
      </c>
      <c r="HM15">
        <v>0.88888888888888795</v>
      </c>
      <c r="HN15">
        <v>0.88888888888888795</v>
      </c>
      <c r="HO15">
        <v>0.88888888888888795</v>
      </c>
      <c r="HP15">
        <v>0.88888888888888795</v>
      </c>
      <c r="HQ15">
        <v>0.88888888888888795</v>
      </c>
      <c r="HR15">
        <v>0.88888888888888795</v>
      </c>
      <c r="HS15">
        <v>0.88888888888888795</v>
      </c>
      <c r="HT15">
        <v>0.88888888888888795</v>
      </c>
      <c r="HU15">
        <v>0.88888888888888795</v>
      </c>
      <c r="HV15">
        <v>0.88888888888888795</v>
      </c>
      <c r="HW15">
        <v>0.88888888888888795</v>
      </c>
      <c r="HX15">
        <v>0.88888888888888795</v>
      </c>
      <c r="HY15">
        <v>0.88888888888888795</v>
      </c>
      <c r="HZ15">
        <v>0.88888888888888795</v>
      </c>
      <c r="IA15">
        <v>0.88888888888888795</v>
      </c>
      <c r="IB15">
        <v>0.88888888888888795</v>
      </c>
      <c r="IC15">
        <v>0.88888888888888795</v>
      </c>
      <c r="ID15">
        <v>0.88888888888888795</v>
      </c>
      <c r="IE15">
        <v>0.88888888888888795</v>
      </c>
      <c r="IF15">
        <v>0.88888888888888795</v>
      </c>
      <c r="IG15">
        <v>0.88888888888888795</v>
      </c>
      <c r="IH15">
        <v>0.88888888888888795</v>
      </c>
      <c r="II15">
        <v>0.88888888888888795</v>
      </c>
      <c r="IJ15">
        <v>0.88888888888888795</v>
      </c>
      <c r="IK15">
        <v>0.88888888888888795</v>
      </c>
      <c r="IL15">
        <v>0.88888888888888795</v>
      </c>
      <c r="IM15">
        <v>0.88888888888888795</v>
      </c>
      <c r="IN15">
        <v>0.88888888888888795</v>
      </c>
      <c r="IO15">
        <v>0.88888888888888795</v>
      </c>
      <c r="IP15">
        <v>0.88888888888888795</v>
      </c>
      <c r="IQ15">
        <v>0.88888888888888795</v>
      </c>
      <c r="IR15">
        <v>0.88888888888888795</v>
      </c>
      <c r="IS15">
        <v>0.88888888888888795</v>
      </c>
      <c r="IT15">
        <v>0.88888888888888795</v>
      </c>
      <c r="IU15">
        <v>0.88888888888888795</v>
      </c>
      <c r="IV15">
        <v>0.88888888888888795</v>
      </c>
      <c r="IW15">
        <v>0.88888888888888795</v>
      </c>
      <c r="IX15">
        <v>0.88888888888888795</v>
      </c>
      <c r="IY15">
        <v>0.88888888888888795</v>
      </c>
      <c r="IZ15">
        <v>0.88888888888888795</v>
      </c>
      <c r="JA15">
        <v>0.88888888888888795</v>
      </c>
      <c r="JB15">
        <v>0.88888888888888795</v>
      </c>
      <c r="JC15">
        <v>0.88888888888888795</v>
      </c>
      <c r="JD15">
        <v>0.88888888888888795</v>
      </c>
      <c r="JE15">
        <v>0.88888888888888795</v>
      </c>
      <c r="JF15">
        <v>0.88888888888888795</v>
      </c>
      <c r="JG15">
        <v>0.88888888888888795</v>
      </c>
      <c r="JH15">
        <v>0.88888888888888795</v>
      </c>
      <c r="JI15">
        <v>0.88888888888888795</v>
      </c>
      <c r="JJ15">
        <v>0.88888888888888795</v>
      </c>
      <c r="JK15">
        <v>0.88888888888888795</v>
      </c>
      <c r="JL15">
        <v>0.88888888888888795</v>
      </c>
      <c r="JM15">
        <v>0.88888888888888795</v>
      </c>
      <c r="JN15">
        <v>0.88888888888888795</v>
      </c>
      <c r="JO15">
        <v>0.88888888888888795</v>
      </c>
      <c r="JP15">
        <v>0.88888888888888795</v>
      </c>
      <c r="JQ15">
        <v>0.88888888888888795</v>
      </c>
      <c r="JR15">
        <v>0.88888888888888795</v>
      </c>
      <c r="JS15">
        <v>0.88888888888888795</v>
      </c>
      <c r="JT15">
        <v>0.88888888888888795</v>
      </c>
      <c r="JU15">
        <v>0.88888888888888795</v>
      </c>
      <c r="JV15">
        <v>0.88888888888888795</v>
      </c>
      <c r="JW15">
        <v>0.88888888888888795</v>
      </c>
      <c r="JX15">
        <v>0.88888888888888795</v>
      </c>
      <c r="JY15">
        <v>0.88888888888888795</v>
      </c>
      <c r="JZ15">
        <v>0.88888888888888795</v>
      </c>
      <c r="KA15">
        <v>0.88888888888888795</v>
      </c>
      <c r="KB15">
        <v>0.88888888888888795</v>
      </c>
      <c r="KC15">
        <v>0.88888888888888795</v>
      </c>
      <c r="KD15">
        <v>0.88888888888888795</v>
      </c>
      <c r="KE15">
        <v>0.88888888888888795</v>
      </c>
      <c r="KF15">
        <v>0.88888888888888795</v>
      </c>
      <c r="KG15">
        <v>0.88888888888888795</v>
      </c>
      <c r="KH15">
        <v>0.88888888888888795</v>
      </c>
      <c r="KI15">
        <v>0.88888888888888795</v>
      </c>
      <c r="KJ15">
        <v>0.88888888888888795</v>
      </c>
      <c r="KK15">
        <v>0.88888888888888795</v>
      </c>
      <c r="KL15">
        <v>0.88888888888888795</v>
      </c>
      <c r="KM15">
        <v>0.88888888888888795</v>
      </c>
      <c r="KN15">
        <v>0.88888888888888795</v>
      </c>
      <c r="KO15">
        <v>0.88888888888888795</v>
      </c>
      <c r="KP15">
        <v>0.88888888888888795</v>
      </c>
      <c r="KQ15">
        <v>0.88888888888888795</v>
      </c>
      <c r="KR15">
        <v>0.88888888888888795</v>
      </c>
      <c r="KS15">
        <v>0.88888888888888795</v>
      </c>
      <c r="KT15">
        <v>0.88888888888888795</v>
      </c>
      <c r="KU15">
        <v>0.88888888888888795</v>
      </c>
      <c r="KV15">
        <v>0.88888888888888795</v>
      </c>
      <c r="KW15">
        <v>0.88888888888888795</v>
      </c>
      <c r="KX15">
        <v>0.88888888888888795</v>
      </c>
      <c r="KY15">
        <v>0.88888888888888795</v>
      </c>
      <c r="KZ15">
        <v>0.88888888888888795</v>
      </c>
      <c r="LA15">
        <v>0.88888888888888795</v>
      </c>
      <c r="LB15">
        <v>0.88888888888888795</v>
      </c>
      <c r="LC15">
        <v>0.88888888888888795</v>
      </c>
      <c r="LD15">
        <v>0.88888888888888795</v>
      </c>
      <c r="LE15">
        <v>0.88888888888888795</v>
      </c>
      <c r="LF15">
        <v>0.88888888888888795</v>
      </c>
      <c r="LG15">
        <v>0.88888888888888795</v>
      </c>
      <c r="LH15">
        <v>0.88888888888888795</v>
      </c>
      <c r="LI15">
        <v>0.88888888888888795</v>
      </c>
      <c r="LJ15">
        <v>0.88888888888888795</v>
      </c>
      <c r="LK15">
        <v>0.88888888888888795</v>
      </c>
      <c r="LL15">
        <v>0.88888888888888795</v>
      </c>
      <c r="LM15">
        <v>0.88888888888888795</v>
      </c>
      <c r="LN15">
        <v>0.88888888888888795</v>
      </c>
      <c r="LO15">
        <v>0.88888888888888795</v>
      </c>
      <c r="LP15">
        <v>0.88888888888888795</v>
      </c>
      <c r="LQ15">
        <v>0.88888888888888795</v>
      </c>
      <c r="LR15">
        <v>0.88888888888888795</v>
      </c>
      <c r="LS15">
        <v>0.88888888888888795</v>
      </c>
      <c r="LT15">
        <v>0.88888888888888795</v>
      </c>
      <c r="LU15">
        <v>0.88888888888888795</v>
      </c>
      <c r="LV15">
        <v>0.88888888888888795</v>
      </c>
      <c r="LW15">
        <v>0.88888888888888795</v>
      </c>
      <c r="LX15">
        <v>0.88888888888888795</v>
      </c>
      <c r="LY15">
        <v>0.88888888888888795</v>
      </c>
      <c r="LZ15">
        <v>0.88888888888888795</v>
      </c>
      <c r="MA15">
        <v>0.88888888888888795</v>
      </c>
      <c r="MB15">
        <v>0.88888888888888795</v>
      </c>
      <c r="MC15">
        <v>0.88888888888888795</v>
      </c>
      <c r="MD15">
        <v>0.88888888888888795</v>
      </c>
      <c r="ME15">
        <v>0.88888888888888795</v>
      </c>
      <c r="MF15">
        <v>0.88888888888888795</v>
      </c>
      <c r="MG15">
        <v>0.88888888888888795</v>
      </c>
      <c r="MH15">
        <v>0.88888888888888795</v>
      </c>
      <c r="MI15">
        <v>0.88888888888888795</v>
      </c>
      <c r="MJ15">
        <v>0.88888888888888795</v>
      </c>
      <c r="MK15">
        <v>0.88888888888888795</v>
      </c>
      <c r="ML15">
        <v>0.88888888888888795</v>
      </c>
      <c r="MM15">
        <v>0.88888888888888795</v>
      </c>
      <c r="MN15">
        <v>0.88888888888888795</v>
      </c>
      <c r="MO15">
        <v>0.88888888888888795</v>
      </c>
      <c r="MP15">
        <v>0.88888888888888795</v>
      </c>
      <c r="MQ15">
        <v>0.88888888888888795</v>
      </c>
      <c r="MR15">
        <v>0.88888888888888795</v>
      </c>
      <c r="MS15">
        <v>0.88888888888888795</v>
      </c>
      <c r="MT15">
        <v>0.88888888888888795</v>
      </c>
      <c r="MU15">
        <v>0.88888888888888795</v>
      </c>
      <c r="MV15">
        <v>0.88888888888888795</v>
      </c>
      <c r="MW15">
        <v>0.88888888888888795</v>
      </c>
      <c r="MX15">
        <v>0.88888888888888795</v>
      </c>
      <c r="MY15">
        <v>0.88888888888888795</v>
      </c>
      <c r="MZ15">
        <v>0.88888888888888795</v>
      </c>
      <c r="NA15">
        <v>0.88888888888888795</v>
      </c>
      <c r="NB15">
        <v>0.88888888888888795</v>
      </c>
      <c r="NC15">
        <v>0.88888888888888795</v>
      </c>
      <c r="ND15">
        <v>0.88888888888888795</v>
      </c>
      <c r="NE15">
        <v>0.88888888888888795</v>
      </c>
      <c r="NF15">
        <v>0.88888888888888795</v>
      </c>
      <c r="NG15">
        <v>0.88888888888888795</v>
      </c>
      <c r="NH15">
        <v>0.88888888888888795</v>
      </c>
      <c r="NI15">
        <v>0.88888888888888795</v>
      </c>
      <c r="NJ15">
        <v>0.88888888888888795</v>
      </c>
      <c r="NK15">
        <v>0.88888888888888795</v>
      </c>
      <c r="NL15">
        <v>0.88888888888888795</v>
      </c>
      <c r="NM15">
        <v>0.88888888888888795</v>
      </c>
      <c r="NN15">
        <v>0.88888888888888795</v>
      </c>
      <c r="NO15">
        <v>0.88888888888888795</v>
      </c>
      <c r="NP15">
        <v>0.88888888888888795</v>
      </c>
      <c r="NQ15">
        <v>0.88888888888888795</v>
      </c>
      <c r="NR15">
        <v>0.88888888888888795</v>
      </c>
      <c r="NS15">
        <v>0.88888888888888795</v>
      </c>
      <c r="NT15">
        <v>0.88888888888888795</v>
      </c>
      <c r="NU15">
        <v>0.88888888888888795</v>
      </c>
      <c r="NV15">
        <v>0.88888888888888795</v>
      </c>
      <c r="NW15">
        <v>0.88888888888888795</v>
      </c>
      <c r="NX15">
        <v>0.88888888888888795</v>
      </c>
      <c r="NY15">
        <v>0.88888888888888795</v>
      </c>
      <c r="NZ15">
        <v>0.88888888888888795</v>
      </c>
      <c r="OA15">
        <v>0.88888888888888795</v>
      </c>
      <c r="OB15">
        <v>0.88888888888888795</v>
      </c>
      <c r="OC15">
        <v>0.88888888888888795</v>
      </c>
      <c r="OD15">
        <v>0.88888888888888795</v>
      </c>
      <c r="OE15">
        <v>0.88888888888888795</v>
      </c>
      <c r="OF15">
        <v>0.88888888888888795</v>
      </c>
      <c r="OG15">
        <v>0.88888888888888795</v>
      </c>
      <c r="OH15">
        <v>0.88888888888888795</v>
      </c>
      <c r="OI15">
        <v>0.88888888888888795</v>
      </c>
      <c r="OJ15">
        <v>0.88888888888888795</v>
      </c>
      <c r="OK15">
        <v>0.88888888888888795</v>
      </c>
      <c r="OL15">
        <v>0.88888888888888795</v>
      </c>
      <c r="OM15">
        <v>0.88888888888888795</v>
      </c>
      <c r="ON15">
        <v>0.88888888888888795</v>
      </c>
      <c r="OO15">
        <v>0.88888888888888795</v>
      </c>
      <c r="OP15">
        <v>0.88888888888888795</v>
      </c>
      <c r="OQ15">
        <v>0.88888888888888795</v>
      </c>
      <c r="OR15">
        <v>0.88888888888888795</v>
      </c>
      <c r="OS15">
        <v>0.88888888888888795</v>
      </c>
      <c r="OT15">
        <v>0.88888888888888795</v>
      </c>
      <c r="OU15">
        <v>0.88888888888888795</v>
      </c>
      <c r="OV15">
        <v>0.88888888888888795</v>
      </c>
      <c r="OW15">
        <v>0.88888888888888795</v>
      </c>
      <c r="OX15">
        <v>0.88888888888888795</v>
      </c>
      <c r="OY15">
        <v>0.88888888888888795</v>
      </c>
      <c r="OZ15">
        <v>0.88888888888888795</v>
      </c>
      <c r="PA15">
        <v>0.88888888888888795</v>
      </c>
      <c r="PB15">
        <v>0.88888888888888795</v>
      </c>
      <c r="PC15">
        <v>0.88888888888888795</v>
      </c>
      <c r="PD15">
        <v>0.88888888888888795</v>
      </c>
      <c r="PE15">
        <v>0.88888888888888795</v>
      </c>
      <c r="PF15">
        <v>0.88888888888888795</v>
      </c>
      <c r="PG15">
        <v>0.88888888888888795</v>
      </c>
      <c r="PH15">
        <v>0.88888888888888795</v>
      </c>
      <c r="PI15">
        <v>0.88888888888888795</v>
      </c>
      <c r="PJ15">
        <v>0.88888888888888795</v>
      </c>
      <c r="PK15">
        <v>0.88888888888888795</v>
      </c>
      <c r="PL15">
        <v>0.88888888888888795</v>
      </c>
      <c r="PM15">
        <v>0.88888888888888795</v>
      </c>
      <c r="PN15">
        <v>0.88888888888888795</v>
      </c>
      <c r="PO15">
        <v>0.88888888888888795</v>
      </c>
      <c r="PP15">
        <v>0.88888888888888795</v>
      </c>
      <c r="PQ15">
        <v>0.88888888888888795</v>
      </c>
      <c r="PR15">
        <v>0.88888888888888795</v>
      </c>
      <c r="PS15">
        <v>0.88888888888888795</v>
      </c>
      <c r="PT15">
        <v>0.88888888888888795</v>
      </c>
      <c r="PU15">
        <v>0.88888888888888795</v>
      </c>
      <c r="PV15">
        <v>0.88888888888888795</v>
      </c>
      <c r="PW15">
        <v>0.88888888888888795</v>
      </c>
      <c r="PX15">
        <v>0.88888888888888795</v>
      </c>
      <c r="PY15">
        <v>0.88888888888888795</v>
      </c>
      <c r="PZ15">
        <v>0.88888888888888795</v>
      </c>
      <c r="QA15">
        <v>0.88888888888888795</v>
      </c>
      <c r="QB15">
        <v>0.88888888888888795</v>
      </c>
      <c r="QC15">
        <v>0.88888888888888795</v>
      </c>
      <c r="QD15">
        <v>0.88888888888888795</v>
      </c>
      <c r="QE15">
        <v>0.88888888888888795</v>
      </c>
      <c r="QF15">
        <v>0.88888888888888795</v>
      </c>
      <c r="QG15">
        <v>0.88888888888888795</v>
      </c>
      <c r="QH15">
        <v>0.88888888888888795</v>
      </c>
      <c r="QI15">
        <v>0.88888888888888795</v>
      </c>
      <c r="QJ15">
        <v>0.88888888888888795</v>
      </c>
      <c r="QK15">
        <v>0.88888888888888795</v>
      </c>
      <c r="QL15">
        <v>0.88888888888888795</v>
      </c>
      <c r="QM15">
        <v>0.88888888888888795</v>
      </c>
      <c r="QN15">
        <v>0.88888888888888795</v>
      </c>
      <c r="QO15">
        <v>0.88888888888888795</v>
      </c>
      <c r="QP15">
        <v>0.88888888888888795</v>
      </c>
      <c r="QQ15">
        <v>0.88888888888888795</v>
      </c>
      <c r="QR15">
        <v>0.88888888888888795</v>
      </c>
      <c r="QS15">
        <v>0.88888888888888795</v>
      </c>
      <c r="QT15">
        <v>0.88888888888888795</v>
      </c>
      <c r="QU15">
        <v>0.88888888888888795</v>
      </c>
      <c r="QV15">
        <v>0.88888888888888795</v>
      </c>
      <c r="QW15">
        <v>0.88888888888888795</v>
      </c>
      <c r="QX15">
        <v>0.88888888888888795</v>
      </c>
      <c r="QY15">
        <v>0.88888888888888795</v>
      </c>
      <c r="QZ15">
        <v>0.88888888888888795</v>
      </c>
      <c r="RA15">
        <v>0.88888888888888795</v>
      </c>
      <c r="RB15">
        <v>0.88888888888888795</v>
      </c>
      <c r="RC15">
        <v>0.88888888888888795</v>
      </c>
      <c r="RD15">
        <v>0.88888888888888795</v>
      </c>
      <c r="RE15">
        <v>0.88888888888888795</v>
      </c>
      <c r="RF15">
        <v>0.88888888888888795</v>
      </c>
      <c r="RG15">
        <v>0.88888888888888795</v>
      </c>
      <c r="RH15">
        <v>0.88888888888888795</v>
      </c>
      <c r="RI15">
        <v>0.88888888888888795</v>
      </c>
      <c r="RJ15">
        <v>0.88888888888888795</v>
      </c>
      <c r="RK15">
        <v>0.88888888888888795</v>
      </c>
      <c r="RL15">
        <v>0.88888888888888795</v>
      </c>
      <c r="RM15">
        <v>0.88888888888888795</v>
      </c>
      <c r="RN15">
        <v>0.88888888888888795</v>
      </c>
      <c r="RO15">
        <v>0.88888888888888795</v>
      </c>
      <c r="RP15">
        <v>0.88888888888888795</v>
      </c>
      <c r="RQ15">
        <v>0.88888888888888795</v>
      </c>
      <c r="RR15">
        <v>0.88888888888888795</v>
      </c>
      <c r="RS15">
        <v>0.88888888888888795</v>
      </c>
      <c r="RT15">
        <v>0.88888888888888795</v>
      </c>
      <c r="RU15">
        <v>0.88888888888888795</v>
      </c>
      <c r="RV15">
        <v>0.88888888888888795</v>
      </c>
      <c r="RW15">
        <v>0.88888888888888795</v>
      </c>
      <c r="RX15">
        <v>0.88888888888888795</v>
      </c>
      <c r="RY15">
        <v>0.88888888888888795</v>
      </c>
      <c r="RZ15">
        <v>0.88888888888888795</v>
      </c>
      <c r="SA15">
        <v>0.88888888888888795</v>
      </c>
      <c r="SB15">
        <v>0.88888888888888795</v>
      </c>
      <c r="SC15">
        <v>0.88888888888888795</v>
      </c>
      <c r="SD15">
        <v>0.88888888888888795</v>
      </c>
      <c r="SE15">
        <v>0.88888888888888795</v>
      </c>
      <c r="SF15">
        <v>0.88888888888888795</v>
      </c>
      <c r="SG15">
        <v>0.88888888888888795</v>
      </c>
      <c r="SH15">
        <v>0.88888888888888795</v>
      </c>
      <c r="SI15">
        <v>0.88888888888888795</v>
      </c>
      <c r="SJ15">
        <v>0.88888888888888795</v>
      </c>
      <c r="SK15">
        <v>0.88888888888888795</v>
      </c>
      <c r="SL15">
        <v>0.88888888888888795</v>
      </c>
      <c r="SM15">
        <v>0.88888888888888795</v>
      </c>
      <c r="SN15">
        <v>0.88888888888888795</v>
      </c>
      <c r="SO15">
        <v>0.88888888888888795</v>
      </c>
      <c r="SP15">
        <v>0.88888888888888795</v>
      </c>
      <c r="SQ15">
        <v>0.88888888888888795</v>
      </c>
      <c r="SR15">
        <v>0.88888888888888795</v>
      </c>
      <c r="SS15">
        <v>0.88888888888888795</v>
      </c>
      <c r="ST15">
        <v>0.88888888888888795</v>
      </c>
      <c r="SU15">
        <v>0.88888888888888795</v>
      </c>
      <c r="SV15">
        <v>0.88888888888888795</v>
      </c>
      <c r="SW15">
        <v>0.88888888888888795</v>
      </c>
      <c r="SX15">
        <v>0.88888888888888795</v>
      </c>
      <c r="SY15">
        <v>0.88888888888888795</v>
      </c>
      <c r="SZ15">
        <v>0.88888888888888795</v>
      </c>
      <c r="TA15">
        <v>0.88888888888888795</v>
      </c>
      <c r="TB15">
        <v>0.88888888888888795</v>
      </c>
      <c r="TC15">
        <v>0.88888888888888795</v>
      </c>
      <c r="TD15">
        <v>0.88888888888888795</v>
      </c>
      <c r="TE15">
        <v>0.88888888888888795</v>
      </c>
      <c r="TF15">
        <v>0.88888888888888795</v>
      </c>
      <c r="TG15">
        <v>0.88888888888888795</v>
      </c>
      <c r="TH15">
        <v>0.88888888888888795</v>
      </c>
      <c r="TI15">
        <v>0.88888888888888795</v>
      </c>
      <c r="TJ15">
        <v>0.88888888888888795</v>
      </c>
      <c r="TK15">
        <v>0.88888888888888795</v>
      </c>
      <c r="TL15">
        <v>0.88888888888888795</v>
      </c>
      <c r="TM15">
        <v>0.88888888888888795</v>
      </c>
      <c r="TN15">
        <v>0.88888888888888795</v>
      </c>
      <c r="TO15">
        <v>0.88888888888888795</v>
      </c>
      <c r="TP15">
        <v>0.88888888888888795</v>
      </c>
      <c r="TQ15">
        <v>0.88888888888888795</v>
      </c>
      <c r="TR15">
        <v>0.88888888888888795</v>
      </c>
      <c r="TS15">
        <v>0.88888888888888795</v>
      </c>
      <c r="TT15">
        <v>0.88888888888888795</v>
      </c>
      <c r="TU15">
        <v>0.88888888888888795</v>
      </c>
      <c r="TV15">
        <v>0.88888888888888795</v>
      </c>
      <c r="TW15">
        <v>0.88888888888888795</v>
      </c>
      <c r="TX15">
        <v>0.88888888888888795</v>
      </c>
      <c r="TY15">
        <v>0.88888888888888795</v>
      </c>
      <c r="TZ15">
        <v>0.88888888888888795</v>
      </c>
      <c r="UA15">
        <v>0.88888888888888795</v>
      </c>
      <c r="UB15">
        <v>0.88888888888888795</v>
      </c>
      <c r="UC15">
        <v>0.88888888888888795</v>
      </c>
      <c r="UD15">
        <v>0.88888888888888795</v>
      </c>
      <c r="UE15">
        <v>0.88888888888888795</v>
      </c>
      <c r="UF15">
        <v>0.88888888888888795</v>
      </c>
      <c r="UG15">
        <v>0.88888888888888795</v>
      </c>
      <c r="UH15">
        <v>0.88888888888888795</v>
      </c>
      <c r="UI15">
        <v>0.88888888888888795</v>
      </c>
      <c r="UJ15">
        <v>0.88888888888888795</v>
      </c>
      <c r="UK15">
        <v>0.88888888888888795</v>
      </c>
      <c r="UL15">
        <v>0.88888888888888795</v>
      </c>
      <c r="UM15">
        <v>0.88888888888888795</v>
      </c>
      <c r="UN15">
        <v>0.88888888888888795</v>
      </c>
      <c r="UO15">
        <v>0.88888888888888795</v>
      </c>
      <c r="UP15">
        <v>0.88888888888888795</v>
      </c>
      <c r="UQ15">
        <v>0.88888888888888795</v>
      </c>
      <c r="UR15">
        <v>0.88888888888888795</v>
      </c>
      <c r="US15">
        <v>0.88888888888888795</v>
      </c>
      <c r="UT15">
        <v>0.88888888888888795</v>
      </c>
      <c r="UU15">
        <v>0.88888888888888795</v>
      </c>
      <c r="UV15">
        <v>0.88888888888888795</v>
      </c>
      <c r="UW15">
        <v>0.88888888888888795</v>
      </c>
      <c r="UX15">
        <v>0.88888888888888795</v>
      </c>
      <c r="UY15">
        <v>0.88888888888888795</v>
      </c>
      <c r="UZ15">
        <v>0.88888888888888795</v>
      </c>
      <c r="VA15">
        <v>0.88888888888888795</v>
      </c>
      <c r="VB15">
        <v>0.88888888888888795</v>
      </c>
      <c r="VC15">
        <v>0.88888888888888795</v>
      </c>
      <c r="VD15">
        <v>0.88888888888888795</v>
      </c>
      <c r="VE15">
        <v>0.88888888888888795</v>
      </c>
      <c r="VF15">
        <v>0.88888888888888795</v>
      </c>
      <c r="VG15">
        <v>0.88888888888888795</v>
      </c>
      <c r="VH15">
        <v>0.88888888888888795</v>
      </c>
      <c r="VI15">
        <v>0.88888888888888795</v>
      </c>
      <c r="VJ15">
        <v>0.88888888888888795</v>
      </c>
      <c r="VK15">
        <v>0.88888888888888795</v>
      </c>
      <c r="VL15">
        <v>0.88888888888888795</v>
      </c>
      <c r="VM15">
        <v>0.88888888888888795</v>
      </c>
      <c r="VN15">
        <v>0.88888888888888795</v>
      </c>
      <c r="VO15">
        <v>0.88888888888888795</v>
      </c>
      <c r="VP15">
        <v>0.88888888888888795</v>
      </c>
      <c r="VQ15">
        <v>0.88888888888888795</v>
      </c>
      <c r="VR15">
        <v>0.88888888888888795</v>
      </c>
      <c r="VS15">
        <v>0.88888888888888795</v>
      </c>
      <c r="VT15">
        <v>0.88888888888888795</v>
      </c>
      <c r="VU15">
        <v>0.88888888888888795</v>
      </c>
      <c r="VV15">
        <v>0.88888888888888795</v>
      </c>
      <c r="VW15">
        <v>0.88888888888888795</v>
      </c>
      <c r="VX15">
        <v>0.88888888888888795</v>
      </c>
      <c r="VY15">
        <v>0.88888888888888795</v>
      </c>
      <c r="VZ15">
        <v>0.88888888888888795</v>
      </c>
      <c r="WA15">
        <v>0.88888888888888795</v>
      </c>
      <c r="WB15">
        <v>0.88888888888888795</v>
      </c>
      <c r="WC15">
        <v>0.88888888888888795</v>
      </c>
      <c r="WD15">
        <v>0.88888888888888795</v>
      </c>
      <c r="WE15">
        <v>0.88888888888888795</v>
      </c>
      <c r="WF15">
        <v>0.88888888888888795</v>
      </c>
      <c r="WG15">
        <v>0.88888888888888795</v>
      </c>
      <c r="WH15">
        <v>0.88888888888888795</v>
      </c>
      <c r="WI15">
        <v>0.88888888888888795</v>
      </c>
      <c r="WJ15">
        <v>0.88888888888888795</v>
      </c>
      <c r="WK15">
        <v>0.88888888888888795</v>
      </c>
      <c r="WL15">
        <v>0.88888888888888795</v>
      </c>
      <c r="WM15">
        <v>0.88888888888888795</v>
      </c>
      <c r="WN15">
        <v>0.88888888888888795</v>
      </c>
      <c r="WO15">
        <v>0.88888888888888795</v>
      </c>
      <c r="WP15">
        <v>0.88888888888888795</v>
      </c>
      <c r="WQ15">
        <v>0.88888888888888795</v>
      </c>
      <c r="WR15">
        <v>0.88888888888888795</v>
      </c>
      <c r="WS15">
        <v>0.88888888888888795</v>
      </c>
      <c r="WT15">
        <v>0.88888888888888795</v>
      </c>
      <c r="WU15">
        <v>0.88888888888888795</v>
      </c>
      <c r="WV15">
        <v>0.88888888888888795</v>
      </c>
      <c r="WW15">
        <v>0.88888888888888795</v>
      </c>
      <c r="WX15">
        <v>0.88888888888888795</v>
      </c>
      <c r="WY15">
        <v>0.88888888888888795</v>
      </c>
      <c r="WZ15">
        <v>0.88888888888888795</v>
      </c>
      <c r="XA15">
        <v>0.88888888888888795</v>
      </c>
      <c r="XB15">
        <v>0.88888888888888795</v>
      </c>
      <c r="XC15">
        <v>0.88888888888888795</v>
      </c>
      <c r="XD15">
        <v>0.88888888888888795</v>
      </c>
      <c r="XE15">
        <v>0.88888888888888795</v>
      </c>
      <c r="XF15">
        <v>0.88888888888888795</v>
      </c>
      <c r="XG15">
        <v>0.88888888888888795</v>
      </c>
    </row>
    <row r="16" spans="1:968" x14ac:dyDescent="0.7">
      <c r="A16">
        <v>15</v>
      </c>
      <c r="C16">
        <v>4000.384</v>
      </c>
      <c r="D16">
        <v>300</v>
      </c>
      <c r="E16">
        <v>160</v>
      </c>
      <c r="F16">
        <v>0</v>
      </c>
      <c r="G16">
        <v>0.98275862068965503</v>
      </c>
      <c r="H16">
        <v>0.98275862068965503</v>
      </c>
      <c r="I16">
        <v>0.98275862068965503</v>
      </c>
      <c r="J16">
        <v>0.98275862068965503</v>
      </c>
      <c r="K16">
        <v>0.98275862068965503</v>
      </c>
      <c r="L16">
        <v>0.98275862068965503</v>
      </c>
      <c r="M16">
        <v>0.98275862068965503</v>
      </c>
      <c r="N16">
        <v>0.98275862068965503</v>
      </c>
      <c r="O16">
        <v>0.98275862068965503</v>
      </c>
      <c r="P16">
        <v>0.98275862068965503</v>
      </c>
      <c r="Q16">
        <v>0.98275862068965503</v>
      </c>
      <c r="R16">
        <v>0.99568965517241304</v>
      </c>
      <c r="S16">
        <v>0.99568965517241304</v>
      </c>
      <c r="T16">
        <v>0.99568965517241304</v>
      </c>
      <c r="U16">
        <v>0.99568965517241304</v>
      </c>
      <c r="V16">
        <v>0.99568965517241304</v>
      </c>
      <c r="W16">
        <v>0.99568965517241304</v>
      </c>
      <c r="X16">
        <v>0.99568965517241304</v>
      </c>
      <c r="Y16">
        <v>0.99568965517241304</v>
      </c>
      <c r="Z16">
        <v>0.99568965517241304</v>
      </c>
      <c r="AA16">
        <v>0.99568965517241304</v>
      </c>
      <c r="AB16">
        <v>0.99568965517241304</v>
      </c>
      <c r="AC16">
        <v>0.99568965517241304</v>
      </c>
      <c r="AD16">
        <v>0.99568965517241304</v>
      </c>
      <c r="AE16">
        <v>0.99568965517241304</v>
      </c>
      <c r="AF16">
        <v>0.99568965517241304</v>
      </c>
      <c r="AG16">
        <v>0.99568965517241304</v>
      </c>
      <c r="AH16">
        <v>0.99568965517241304</v>
      </c>
      <c r="AI16">
        <v>0.99568965517241304</v>
      </c>
      <c r="AJ16">
        <v>0.99568965517241304</v>
      </c>
    </row>
    <row r="17" spans="1:975" x14ac:dyDescent="0.7">
      <c r="A17">
        <v>16</v>
      </c>
      <c r="C17">
        <v>4000.393</v>
      </c>
      <c r="D17">
        <v>60</v>
      </c>
      <c r="E17">
        <v>31</v>
      </c>
      <c r="F17">
        <v>0</v>
      </c>
      <c r="G17">
        <v>0.96943231441047995</v>
      </c>
      <c r="H17">
        <v>0.96943231441047995</v>
      </c>
      <c r="I17">
        <v>0.96943231441047995</v>
      </c>
      <c r="J17">
        <v>0.96943231441047995</v>
      </c>
      <c r="K17">
        <v>0.96943231441047995</v>
      </c>
      <c r="L17">
        <v>0.96943231441047995</v>
      </c>
    </row>
    <row r="18" spans="1:975" x14ac:dyDescent="0.7">
      <c r="A18">
        <v>17</v>
      </c>
      <c r="C18">
        <v>4000.2260000000001</v>
      </c>
      <c r="D18">
        <v>430</v>
      </c>
      <c r="E18">
        <v>211</v>
      </c>
      <c r="F18">
        <v>0</v>
      </c>
      <c r="G18">
        <v>0.99047619047618995</v>
      </c>
      <c r="H18">
        <v>0.99047619047618995</v>
      </c>
      <c r="I18">
        <v>0.99047619047618995</v>
      </c>
      <c r="J18">
        <v>0.99047619047618995</v>
      </c>
      <c r="K18">
        <v>0.99047619047618995</v>
      </c>
      <c r="L18">
        <v>0.99047619047618995</v>
      </c>
      <c r="M18">
        <v>0.99047619047618995</v>
      </c>
      <c r="N18">
        <v>0.99047619047618995</v>
      </c>
      <c r="O18">
        <v>0.99047619047618995</v>
      </c>
      <c r="P18">
        <v>0.99047619047618995</v>
      </c>
      <c r="Q18">
        <v>0.99047619047618995</v>
      </c>
      <c r="R18">
        <v>0.99047619047618995</v>
      </c>
      <c r="S18">
        <v>0.99047619047618995</v>
      </c>
      <c r="T18">
        <v>0.99047619047618995</v>
      </c>
      <c r="U18">
        <v>0.99047619047618995</v>
      </c>
      <c r="V18">
        <v>0.99047619047618995</v>
      </c>
      <c r="W18">
        <v>0.99047619047618995</v>
      </c>
      <c r="X18">
        <v>0.99047619047618995</v>
      </c>
      <c r="Y18">
        <v>0.99047619047618995</v>
      </c>
      <c r="Z18">
        <v>0.99047619047618995</v>
      </c>
      <c r="AA18">
        <v>0.99047619047618995</v>
      </c>
      <c r="AB18">
        <v>0.99047619047618995</v>
      </c>
      <c r="AC18">
        <v>0.99047619047618995</v>
      </c>
      <c r="AD18">
        <v>0.99047619047618995</v>
      </c>
      <c r="AE18">
        <v>0.99047619047618995</v>
      </c>
      <c r="AF18">
        <v>0.99047619047618995</v>
      </c>
      <c r="AG18">
        <v>0.99047619047618995</v>
      </c>
      <c r="AH18">
        <v>0.99047619047618995</v>
      </c>
      <c r="AI18">
        <v>0.99047619047618995</v>
      </c>
      <c r="AJ18">
        <v>0.99047619047618995</v>
      </c>
      <c r="AK18">
        <v>0.99047619047618995</v>
      </c>
      <c r="AL18">
        <v>0.99047619047618995</v>
      </c>
      <c r="AM18">
        <v>0.99047619047618995</v>
      </c>
      <c r="AN18">
        <v>0.99047619047618995</v>
      </c>
      <c r="AO18">
        <v>0.99047619047618995</v>
      </c>
      <c r="AP18">
        <v>0.99047619047618995</v>
      </c>
      <c r="AQ18">
        <v>0.99047619047618995</v>
      </c>
      <c r="AR18">
        <v>0.99047619047618995</v>
      </c>
      <c r="AS18">
        <v>0.99047619047618995</v>
      </c>
      <c r="AT18">
        <v>0.99047619047618995</v>
      </c>
      <c r="AU18">
        <v>0.99047619047618995</v>
      </c>
      <c r="AV18">
        <v>0.99047619047618995</v>
      </c>
      <c r="AW18">
        <v>0.99047619047618995</v>
      </c>
    </row>
    <row r="19" spans="1:975" x14ac:dyDescent="0.7">
      <c r="A19">
        <v>18</v>
      </c>
      <c r="B19" s="1" t="s">
        <v>7</v>
      </c>
      <c r="C19">
        <v>334.23</v>
      </c>
      <c r="D19">
        <v>530</v>
      </c>
      <c r="E19">
        <v>340</v>
      </c>
      <c r="F19">
        <v>53</v>
      </c>
      <c r="G19">
        <v>0.92857142857142805</v>
      </c>
      <c r="H19">
        <v>0.92857142857142805</v>
      </c>
      <c r="I19">
        <v>0.92857142857142805</v>
      </c>
      <c r="J19">
        <v>0.92857142857142805</v>
      </c>
      <c r="K19">
        <v>0.92857142857142805</v>
      </c>
      <c r="L19">
        <v>0.92857142857142805</v>
      </c>
      <c r="M19">
        <v>0.92857142857142805</v>
      </c>
      <c r="N19">
        <v>0.92857142857142805</v>
      </c>
      <c r="O19">
        <v>0.92857142857142805</v>
      </c>
      <c r="P19">
        <v>0.92857142857142805</v>
      </c>
      <c r="Q19">
        <v>0.92857142857142805</v>
      </c>
      <c r="R19">
        <v>0.92857142857142805</v>
      </c>
      <c r="S19">
        <v>0.92857142857142805</v>
      </c>
      <c r="T19">
        <v>0.92857142857142805</v>
      </c>
      <c r="U19">
        <v>0.92857142857142805</v>
      </c>
      <c r="V19">
        <v>0.92857142857142805</v>
      </c>
      <c r="W19">
        <v>0.92857142857142805</v>
      </c>
      <c r="X19">
        <v>0.92857142857142805</v>
      </c>
      <c r="Y19">
        <v>0.92857142857142805</v>
      </c>
      <c r="Z19">
        <v>0.92857142857142805</v>
      </c>
      <c r="AA19">
        <v>0.92857142857142805</v>
      </c>
      <c r="AB19">
        <v>0.92857142857142805</v>
      </c>
      <c r="AC19">
        <v>0.92857142857142805</v>
      </c>
      <c r="AD19">
        <v>0.92857142857142805</v>
      </c>
      <c r="AE19">
        <v>0.92857142857142805</v>
      </c>
      <c r="AF19">
        <v>0.92857142857142805</v>
      </c>
      <c r="AG19">
        <v>0.92857142857142805</v>
      </c>
      <c r="AH19">
        <v>0.92857142857142805</v>
      </c>
      <c r="AI19">
        <v>0.92857142857142805</v>
      </c>
      <c r="AJ19">
        <v>0.92857142857142805</v>
      </c>
      <c r="AK19">
        <v>0.92857142857142805</v>
      </c>
      <c r="AL19">
        <v>0.92857142857142805</v>
      </c>
      <c r="AM19">
        <v>0.92857142857142805</v>
      </c>
      <c r="AN19">
        <v>0.92857142857142805</v>
      </c>
      <c r="AO19">
        <v>0.92857142857142805</v>
      </c>
      <c r="AP19">
        <v>0.92857142857142805</v>
      </c>
      <c r="AQ19">
        <v>0.92857142857142805</v>
      </c>
      <c r="AR19">
        <v>0.92857142857142805</v>
      </c>
      <c r="AS19">
        <v>0.92857142857142805</v>
      </c>
      <c r="AT19">
        <v>0.92857142857142805</v>
      </c>
      <c r="AU19">
        <v>0.92857142857142805</v>
      </c>
      <c r="AV19">
        <v>0.92857142857142805</v>
      </c>
      <c r="AW19">
        <v>0.92857142857142805</v>
      </c>
      <c r="AX19">
        <v>0.92857142857142805</v>
      </c>
      <c r="AY19">
        <v>0.92857142857142805</v>
      </c>
      <c r="AZ19">
        <v>0.92857142857142805</v>
      </c>
      <c r="BA19">
        <v>0.92857142857142805</v>
      </c>
      <c r="BB19">
        <v>0.92857142857142805</v>
      </c>
      <c r="BC19">
        <v>0.92857142857142805</v>
      </c>
      <c r="BD19">
        <v>0.92857142857142805</v>
      </c>
      <c r="BE19">
        <v>0.92857142857142805</v>
      </c>
      <c r="BF19">
        <v>0.92857142857142805</v>
      </c>
      <c r="BG19">
        <v>1</v>
      </c>
    </row>
    <row r="20" spans="1:975" x14ac:dyDescent="0.7">
      <c r="A20">
        <v>19</v>
      </c>
      <c r="B20" s="1" t="s">
        <v>6</v>
      </c>
      <c r="C20">
        <v>4001.7159999999999</v>
      </c>
      <c r="D20">
        <v>4160</v>
      </c>
      <c r="E20">
        <v>2651</v>
      </c>
      <c r="F20">
        <v>416</v>
      </c>
      <c r="G20">
        <v>0.96</v>
      </c>
      <c r="H20">
        <v>0.96</v>
      </c>
      <c r="I20">
        <v>0.96</v>
      </c>
      <c r="J20">
        <v>0.96</v>
      </c>
      <c r="K20">
        <v>0.96</v>
      </c>
      <c r="L20">
        <v>0.96</v>
      </c>
      <c r="M20">
        <v>0.96</v>
      </c>
      <c r="N20">
        <v>0.96</v>
      </c>
      <c r="O20">
        <v>0.96</v>
      </c>
      <c r="P20">
        <v>0.96</v>
      </c>
      <c r="Q20">
        <v>0.96</v>
      </c>
      <c r="R20">
        <v>0.96</v>
      </c>
      <c r="S20">
        <v>0.96</v>
      </c>
      <c r="T20">
        <v>0.96</v>
      </c>
      <c r="U20">
        <v>0.96</v>
      </c>
      <c r="V20">
        <v>0.96</v>
      </c>
      <c r="W20">
        <v>0.96</v>
      </c>
      <c r="X20">
        <v>0.96</v>
      </c>
      <c r="Y20">
        <v>0.96</v>
      </c>
      <c r="Z20">
        <v>0.96</v>
      </c>
      <c r="AA20">
        <v>0.96</v>
      </c>
      <c r="AB20">
        <v>0.96</v>
      </c>
      <c r="AC20">
        <v>0.96</v>
      </c>
      <c r="AD20">
        <v>0.96</v>
      </c>
      <c r="AE20">
        <v>0.96</v>
      </c>
      <c r="AF20">
        <v>0.96</v>
      </c>
      <c r="AG20">
        <v>0.96</v>
      </c>
      <c r="AH20">
        <v>0.96</v>
      </c>
      <c r="AI20">
        <v>0.96</v>
      </c>
      <c r="AJ20">
        <v>0.96</v>
      </c>
      <c r="AK20">
        <v>0.96</v>
      </c>
      <c r="AL20">
        <v>0.96</v>
      </c>
      <c r="AM20">
        <v>0.96</v>
      </c>
      <c r="AN20">
        <v>0.96</v>
      </c>
      <c r="AO20">
        <v>0.96</v>
      </c>
      <c r="AP20">
        <v>0.96</v>
      </c>
      <c r="AQ20">
        <v>0.96</v>
      </c>
      <c r="AR20">
        <v>0.96</v>
      </c>
      <c r="AS20">
        <v>0.96</v>
      </c>
      <c r="AT20">
        <v>0.96</v>
      </c>
      <c r="AU20">
        <v>0.96</v>
      </c>
      <c r="AV20">
        <v>0.96</v>
      </c>
      <c r="AW20">
        <v>0.96</v>
      </c>
      <c r="AX20">
        <v>0.96</v>
      </c>
      <c r="AY20">
        <v>0.96</v>
      </c>
      <c r="AZ20">
        <v>0.96</v>
      </c>
      <c r="BA20">
        <v>0.96</v>
      </c>
      <c r="BB20">
        <v>0.96</v>
      </c>
      <c r="BC20">
        <v>0.96</v>
      </c>
      <c r="BD20">
        <v>0.96</v>
      </c>
      <c r="BE20">
        <v>0.96</v>
      </c>
      <c r="BF20">
        <v>0.96</v>
      </c>
      <c r="BG20">
        <v>0.96</v>
      </c>
      <c r="BH20">
        <v>0.96</v>
      </c>
      <c r="BI20">
        <v>0.96</v>
      </c>
      <c r="BJ20">
        <v>0.96</v>
      </c>
      <c r="BK20">
        <v>0.96</v>
      </c>
      <c r="BL20">
        <v>0.96</v>
      </c>
      <c r="BM20">
        <v>0.96</v>
      </c>
      <c r="BN20">
        <v>0.96</v>
      </c>
      <c r="BO20">
        <v>0.96</v>
      </c>
      <c r="BP20">
        <v>0.96</v>
      </c>
      <c r="BQ20">
        <v>0.96</v>
      </c>
      <c r="BR20">
        <v>0.96</v>
      </c>
      <c r="BS20">
        <v>0.96</v>
      </c>
      <c r="BT20">
        <v>0.96</v>
      </c>
      <c r="BU20">
        <v>0.96</v>
      </c>
      <c r="BV20">
        <v>0.96</v>
      </c>
      <c r="BW20">
        <v>0.96</v>
      </c>
      <c r="BX20">
        <v>0.96</v>
      </c>
      <c r="BY20">
        <v>0.96</v>
      </c>
      <c r="BZ20">
        <v>0.96</v>
      </c>
      <c r="CA20">
        <v>0.96</v>
      </c>
      <c r="CB20">
        <v>0.96</v>
      </c>
      <c r="CC20">
        <v>0.96</v>
      </c>
      <c r="CD20">
        <v>0.96</v>
      </c>
      <c r="CE20">
        <v>0.96</v>
      </c>
      <c r="CF20">
        <v>0.96</v>
      </c>
      <c r="CG20">
        <v>0.96</v>
      </c>
      <c r="CH20">
        <v>0.96</v>
      </c>
      <c r="CI20">
        <v>0.96</v>
      </c>
      <c r="CJ20">
        <v>0.96</v>
      </c>
      <c r="CK20">
        <v>0.96</v>
      </c>
      <c r="CL20">
        <v>0.96</v>
      </c>
      <c r="CM20">
        <v>0.96</v>
      </c>
      <c r="CN20">
        <v>0.96</v>
      </c>
      <c r="CO20">
        <v>0.96</v>
      </c>
      <c r="CP20">
        <v>0.96</v>
      </c>
      <c r="CQ20">
        <v>0.96</v>
      </c>
      <c r="CR20">
        <v>0.96</v>
      </c>
      <c r="CS20">
        <v>0.96</v>
      </c>
      <c r="CT20">
        <v>0.96</v>
      </c>
      <c r="CU20">
        <v>0.96</v>
      </c>
      <c r="CV20">
        <v>0.96</v>
      </c>
      <c r="CW20">
        <v>0.96</v>
      </c>
      <c r="CX20">
        <v>0.96</v>
      </c>
      <c r="CY20">
        <v>0.96</v>
      </c>
      <c r="CZ20">
        <v>0.96</v>
      </c>
      <c r="DA20">
        <v>0.96</v>
      </c>
      <c r="DB20">
        <v>0.96</v>
      </c>
      <c r="DC20">
        <v>0.96</v>
      </c>
      <c r="DD20">
        <v>0.96</v>
      </c>
      <c r="DE20">
        <v>0.96</v>
      </c>
      <c r="DF20">
        <v>0.96</v>
      </c>
      <c r="DG20">
        <v>0.96</v>
      </c>
      <c r="DH20">
        <v>0.96</v>
      </c>
      <c r="DI20">
        <v>0.96</v>
      </c>
      <c r="DJ20">
        <v>0.96</v>
      </c>
      <c r="DK20">
        <v>0.96</v>
      </c>
      <c r="DL20">
        <v>0.96</v>
      </c>
      <c r="DM20">
        <v>0.96</v>
      </c>
      <c r="DN20">
        <v>0.96</v>
      </c>
      <c r="DO20">
        <v>0.96</v>
      </c>
      <c r="DP20">
        <v>0.96</v>
      </c>
      <c r="DQ20">
        <v>0.96</v>
      </c>
      <c r="DR20">
        <v>0.96</v>
      </c>
      <c r="DS20">
        <v>0.96</v>
      </c>
      <c r="DT20">
        <v>0.96</v>
      </c>
      <c r="DU20">
        <v>0.96</v>
      </c>
      <c r="DV20">
        <v>0.96</v>
      </c>
      <c r="DW20">
        <v>0.96</v>
      </c>
      <c r="DX20">
        <v>0.96</v>
      </c>
      <c r="DY20">
        <v>0.96</v>
      </c>
      <c r="DZ20">
        <v>0.96</v>
      </c>
      <c r="EA20">
        <v>0.96</v>
      </c>
      <c r="EB20">
        <v>0.96</v>
      </c>
      <c r="EC20">
        <v>0.96</v>
      </c>
      <c r="ED20">
        <v>0.96</v>
      </c>
      <c r="EE20">
        <v>0.96</v>
      </c>
      <c r="EF20">
        <v>0.96</v>
      </c>
      <c r="EG20">
        <v>0.96</v>
      </c>
      <c r="EH20">
        <v>0.96</v>
      </c>
      <c r="EI20">
        <v>0.96</v>
      </c>
      <c r="EJ20">
        <v>0.96</v>
      </c>
      <c r="EK20">
        <v>0.96</v>
      </c>
      <c r="EL20">
        <v>0.96</v>
      </c>
      <c r="EM20">
        <v>0.96</v>
      </c>
      <c r="EN20">
        <v>0.96</v>
      </c>
      <c r="EO20">
        <v>0.96</v>
      </c>
      <c r="EP20">
        <v>0.96</v>
      </c>
      <c r="EQ20">
        <v>0.96</v>
      </c>
      <c r="ER20">
        <v>0.96</v>
      </c>
      <c r="ES20">
        <v>0.96</v>
      </c>
      <c r="ET20">
        <v>0.96</v>
      </c>
      <c r="EU20">
        <v>0.96</v>
      </c>
      <c r="EV20">
        <v>0.96</v>
      </c>
      <c r="EW20">
        <v>0.96</v>
      </c>
      <c r="EX20">
        <v>0.96</v>
      </c>
      <c r="EY20">
        <v>0.96</v>
      </c>
      <c r="EZ20">
        <v>0.96</v>
      </c>
      <c r="FA20">
        <v>0.96</v>
      </c>
      <c r="FB20">
        <v>0.96</v>
      </c>
      <c r="FC20">
        <v>0.96</v>
      </c>
      <c r="FD20">
        <v>0.96</v>
      </c>
      <c r="FE20">
        <v>0.96</v>
      </c>
      <c r="FF20">
        <v>0.96</v>
      </c>
      <c r="FG20">
        <v>0.96</v>
      </c>
      <c r="FH20">
        <v>0.96</v>
      </c>
      <c r="FI20">
        <v>0.96</v>
      </c>
      <c r="FJ20">
        <v>0.96</v>
      </c>
      <c r="FK20">
        <v>0.96</v>
      </c>
      <c r="FL20">
        <v>0.96</v>
      </c>
      <c r="FM20">
        <v>0.96</v>
      </c>
      <c r="FN20">
        <v>0.96</v>
      </c>
      <c r="FO20">
        <v>0.96</v>
      </c>
      <c r="FP20">
        <v>0.96</v>
      </c>
      <c r="FQ20">
        <v>0.96</v>
      </c>
      <c r="FR20">
        <v>0.96</v>
      </c>
      <c r="FS20">
        <v>0.96</v>
      </c>
      <c r="FT20">
        <v>0.96</v>
      </c>
      <c r="FU20">
        <v>0.96</v>
      </c>
      <c r="FV20">
        <v>0.96</v>
      </c>
      <c r="FW20">
        <v>0.96</v>
      </c>
      <c r="FX20">
        <v>0.96</v>
      </c>
      <c r="FY20">
        <v>0.96</v>
      </c>
      <c r="FZ20">
        <v>0.96</v>
      </c>
      <c r="GA20">
        <v>0.96</v>
      </c>
      <c r="GB20">
        <v>0.96</v>
      </c>
      <c r="GC20">
        <v>0.96</v>
      </c>
      <c r="GD20">
        <v>0.96</v>
      </c>
      <c r="GE20">
        <v>0.96</v>
      </c>
      <c r="GF20">
        <v>0.96</v>
      </c>
      <c r="GG20">
        <v>0.96</v>
      </c>
      <c r="GH20">
        <v>0.96</v>
      </c>
      <c r="GI20">
        <v>0.96</v>
      </c>
      <c r="GJ20">
        <v>0.96</v>
      </c>
      <c r="GK20">
        <v>0.96</v>
      </c>
      <c r="GL20">
        <v>0.96</v>
      </c>
      <c r="GM20">
        <v>0.96</v>
      </c>
      <c r="GN20">
        <v>0.96</v>
      </c>
      <c r="GO20">
        <v>0.96</v>
      </c>
      <c r="GP20">
        <v>0.96</v>
      </c>
      <c r="GQ20">
        <v>0.96</v>
      </c>
      <c r="GR20">
        <v>0.96</v>
      </c>
      <c r="GS20">
        <v>0.96</v>
      </c>
      <c r="GT20">
        <v>0.96</v>
      </c>
      <c r="GU20">
        <v>0.96</v>
      </c>
      <c r="GV20">
        <v>0.96</v>
      </c>
      <c r="GW20">
        <v>0.96</v>
      </c>
      <c r="GX20">
        <v>0.96</v>
      </c>
      <c r="GY20">
        <v>0.96</v>
      </c>
      <c r="GZ20">
        <v>0.96</v>
      </c>
      <c r="HA20">
        <v>0.96</v>
      </c>
      <c r="HB20">
        <v>0.96</v>
      </c>
      <c r="HC20">
        <v>0.96</v>
      </c>
      <c r="HD20">
        <v>0.96</v>
      </c>
      <c r="HE20">
        <v>0.96</v>
      </c>
      <c r="HF20">
        <v>0.96</v>
      </c>
      <c r="HG20">
        <v>0.96</v>
      </c>
      <c r="HH20">
        <v>0.96</v>
      </c>
      <c r="HI20">
        <v>0.96</v>
      </c>
      <c r="HJ20">
        <v>0.96</v>
      </c>
      <c r="HK20">
        <v>0.96</v>
      </c>
      <c r="HL20">
        <v>0.96</v>
      </c>
      <c r="HM20">
        <v>0.96</v>
      </c>
      <c r="HN20">
        <v>0.96</v>
      </c>
      <c r="HO20">
        <v>0.96</v>
      </c>
      <c r="HP20">
        <v>0.96</v>
      </c>
      <c r="HQ20">
        <v>0.96</v>
      </c>
      <c r="HR20">
        <v>0.96</v>
      </c>
      <c r="HS20">
        <v>0.96</v>
      </c>
      <c r="HT20">
        <v>0.96</v>
      </c>
      <c r="HU20">
        <v>0.96</v>
      </c>
      <c r="HV20">
        <v>0.96</v>
      </c>
      <c r="HW20">
        <v>0.96</v>
      </c>
      <c r="HX20">
        <v>0.96</v>
      </c>
      <c r="HY20">
        <v>0.96</v>
      </c>
      <c r="HZ20">
        <v>0.96</v>
      </c>
      <c r="IA20">
        <v>0.96</v>
      </c>
      <c r="IB20">
        <v>0.96</v>
      </c>
      <c r="IC20">
        <v>0.96</v>
      </c>
      <c r="ID20">
        <v>0.96</v>
      </c>
      <c r="IE20">
        <v>0.96</v>
      </c>
      <c r="IF20">
        <v>0.96</v>
      </c>
      <c r="IG20">
        <v>0.96</v>
      </c>
      <c r="IH20">
        <v>0.96</v>
      </c>
      <c r="II20">
        <v>0.96</v>
      </c>
      <c r="IJ20">
        <v>0.96</v>
      </c>
      <c r="IK20">
        <v>0.96</v>
      </c>
      <c r="IL20">
        <v>0.96</v>
      </c>
      <c r="IM20">
        <v>0.96</v>
      </c>
      <c r="IN20">
        <v>0.96</v>
      </c>
      <c r="IO20">
        <v>0.96</v>
      </c>
      <c r="IP20">
        <v>0.96</v>
      </c>
      <c r="IQ20">
        <v>0.96</v>
      </c>
      <c r="IR20">
        <v>0.96</v>
      </c>
      <c r="IS20">
        <v>0.96</v>
      </c>
      <c r="IT20">
        <v>0.96</v>
      </c>
      <c r="IU20">
        <v>0.96</v>
      </c>
      <c r="IV20">
        <v>0.96</v>
      </c>
      <c r="IW20">
        <v>0.96</v>
      </c>
      <c r="IX20">
        <v>0.96</v>
      </c>
      <c r="IY20">
        <v>0.96</v>
      </c>
      <c r="IZ20">
        <v>0.96</v>
      </c>
      <c r="JA20">
        <v>0.96</v>
      </c>
      <c r="JB20">
        <v>0.96</v>
      </c>
      <c r="JC20">
        <v>0.96</v>
      </c>
      <c r="JD20">
        <v>0.96</v>
      </c>
      <c r="JE20">
        <v>0.96</v>
      </c>
      <c r="JF20">
        <v>0.96</v>
      </c>
      <c r="JG20">
        <v>0.96</v>
      </c>
      <c r="JH20">
        <v>0.96</v>
      </c>
      <c r="JI20">
        <v>0.96</v>
      </c>
      <c r="JJ20">
        <v>0.96</v>
      </c>
      <c r="JK20">
        <v>0.96</v>
      </c>
      <c r="JL20">
        <v>0.96</v>
      </c>
      <c r="JM20">
        <v>0.96</v>
      </c>
      <c r="JN20">
        <v>0.96</v>
      </c>
      <c r="JO20">
        <v>0.96</v>
      </c>
      <c r="JP20">
        <v>0.96</v>
      </c>
      <c r="JQ20">
        <v>0.96</v>
      </c>
      <c r="JR20">
        <v>0.96</v>
      </c>
      <c r="JS20">
        <v>0.96</v>
      </c>
      <c r="JT20">
        <v>0.96</v>
      </c>
      <c r="JU20">
        <v>0.96</v>
      </c>
      <c r="JV20">
        <v>0.96</v>
      </c>
      <c r="JW20">
        <v>0.96</v>
      </c>
      <c r="JX20">
        <v>0.96</v>
      </c>
      <c r="JY20">
        <v>0.96</v>
      </c>
      <c r="JZ20">
        <v>0.96</v>
      </c>
      <c r="KA20">
        <v>0.96</v>
      </c>
      <c r="KB20">
        <v>0.96</v>
      </c>
      <c r="KC20">
        <v>0.96</v>
      </c>
      <c r="KD20">
        <v>0.96</v>
      </c>
      <c r="KE20">
        <v>0.96</v>
      </c>
      <c r="KF20">
        <v>0.96</v>
      </c>
      <c r="KG20">
        <v>0.96</v>
      </c>
      <c r="KH20">
        <v>0.96</v>
      </c>
      <c r="KI20">
        <v>0.96</v>
      </c>
      <c r="KJ20">
        <v>0.96</v>
      </c>
      <c r="KK20">
        <v>0.96</v>
      </c>
      <c r="KL20">
        <v>0.96</v>
      </c>
      <c r="KM20">
        <v>0.96</v>
      </c>
      <c r="KN20">
        <v>0.96</v>
      </c>
      <c r="KO20">
        <v>0.96</v>
      </c>
      <c r="KP20">
        <v>0.96</v>
      </c>
      <c r="KQ20">
        <v>0.96</v>
      </c>
      <c r="KR20">
        <v>0.96</v>
      </c>
      <c r="KS20">
        <v>0.96</v>
      </c>
      <c r="KT20">
        <v>0.96</v>
      </c>
      <c r="KU20">
        <v>0.96</v>
      </c>
      <c r="KV20">
        <v>0.96</v>
      </c>
      <c r="KW20">
        <v>0.96</v>
      </c>
      <c r="KX20">
        <v>0.96</v>
      </c>
      <c r="KY20">
        <v>0.96</v>
      </c>
      <c r="KZ20">
        <v>0.96</v>
      </c>
      <c r="LA20">
        <v>0.96</v>
      </c>
      <c r="LB20">
        <v>0.96</v>
      </c>
      <c r="LC20">
        <v>0.96</v>
      </c>
      <c r="LD20">
        <v>0.96</v>
      </c>
      <c r="LE20">
        <v>0.96</v>
      </c>
      <c r="LF20">
        <v>0.96</v>
      </c>
      <c r="LG20">
        <v>0.96</v>
      </c>
      <c r="LH20">
        <v>0.96</v>
      </c>
      <c r="LI20">
        <v>0.96</v>
      </c>
      <c r="LJ20">
        <v>0.96</v>
      </c>
      <c r="LK20">
        <v>0.96</v>
      </c>
      <c r="LL20">
        <v>0.96</v>
      </c>
      <c r="LM20">
        <v>0.96</v>
      </c>
      <c r="LN20">
        <v>0.96</v>
      </c>
      <c r="LO20">
        <v>0.96</v>
      </c>
      <c r="LP20">
        <v>0.96</v>
      </c>
      <c r="LQ20">
        <v>0.96</v>
      </c>
      <c r="LR20">
        <v>0.96</v>
      </c>
      <c r="LS20">
        <v>0.96</v>
      </c>
      <c r="LT20">
        <v>0.96</v>
      </c>
      <c r="LU20">
        <v>0.96</v>
      </c>
      <c r="LV20">
        <v>0.96</v>
      </c>
      <c r="LW20">
        <v>0.96</v>
      </c>
      <c r="LX20">
        <v>0.96</v>
      </c>
      <c r="LY20">
        <v>0.96</v>
      </c>
      <c r="LZ20">
        <v>0.96</v>
      </c>
      <c r="MA20">
        <v>0.96</v>
      </c>
      <c r="MB20">
        <v>0.96</v>
      </c>
      <c r="MC20">
        <v>0.96</v>
      </c>
      <c r="MD20">
        <v>0.96</v>
      </c>
      <c r="ME20">
        <v>0.96</v>
      </c>
      <c r="MF20">
        <v>0.96</v>
      </c>
      <c r="MG20">
        <v>0.96</v>
      </c>
      <c r="MH20">
        <v>0.96</v>
      </c>
      <c r="MI20">
        <v>0.96</v>
      </c>
      <c r="MJ20">
        <v>0.96</v>
      </c>
      <c r="MK20">
        <v>0.96</v>
      </c>
      <c r="ML20">
        <v>0.96</v>
      </c>
      <c r="MM20">
        <v>0.96</v>
      </c>
      <c r="MN20">
        <v>0.96</v>
      </c>
      <c r="MO20">
        <v>0.96</v>
      </c>
      <c r="MP20">
        <v>0.96</v>
      </c>
      <c r="MQ20">
        <v>0.96</v>
      </c>
      <c r="MR20">
        <v>0.96</v>
      </c>
      <c r="MS20">
        <v>0.96</v>
      </c>
      <c r="MT20">
        <v>0.96</v>
      </c>
      <c r="MU20">
        <v>0.96</v>
      </c>
      <c r="MV20">
        <v>0.96</v>
      </c>
      <c r="MW20">
        <v>0.96</v>
      </c>
      <c r="MX20">
        <v>0.96</v>
      </c>
      <c r="MY20">
        <v>0.96</v>
      </c>
      <c r="MZ20">
        <v>0.96</v>
      </c>
      <c r="NA20">
        <v>0.96</v>
      </c>
      <c r="NB20">
        <v>0.96</v>
      </c>
      <c r="NC20">
        <v>0.96</v>
      </c>
      <c r="ND20">
        <v>0.96</v>
      </c>
      <c r="NE20">
        <v>0.96</v>
      </c>
      <c r="NF20">
        <v>0.96</v>
      </c>
      <c r="NG20">
        <v>0.96</v>
      </c>
      <c r="NH20">
        <v>0.96</v>
      </c>
      <c r="NI20">
        <v>0.96</v>
      </c>
      <c r="NJ20">
        <v>0.96</v>
      </c>
      <c r="NK20">
        <v>0.96</v>
      </c>
      <c r="NL20">
        <v>0.96</v>
      </c>
      <c r="NM20">
        <v>0.96</v>
      </c>
      <c r="NN20">
        <v>0.96</v>
      </c>
      <c r="NO20">
        <v>0.96</v>
      </c>
      <c r="NP20">
        <v>0.96</v>
      </c>
      <c r="NQ20">
        <v>0.96</v>
      </c>
      <c r="NR20">
        <v>0.96</v>
      </c>
      <c r="NS20">
        <v>0.96</v>
      </c>
      <c r="NT20">
        <v>0.96</v>
      </c>
      <c r="NU20">
        <v>0.96</v>
      </c>
      <c r="NV20">
        <v>0.96</v>
      </c>
      <c r="NW20">
        <v>0.96</v>
      </c>
      <c r="NX20">
        <v>0.96</v>
      </c>
      <c r="NY20">
        <v>0.96</v>
      </c>
      <c r="NZ20">
        <v>0.96</v>
      </c>
      <c r="OA20">
        <v>0.96</v>
      </c>
      <c r="OB20">
        <v>0.96</v>
      </c>
      <c r="OC20">
        <v>0.96</v>
      </c>
      <c r="OD20">
        <v>0.96</v>
      </c>
      <c r="OE20">
        <v>0.96</v>
      </c>
      <c r="OF20">
        <v>0.96</v>
      </c>
      <c r="OG20">
        <v>0.96</v>
      </c>
      <c r="OH20">
        <v>0.96</v>
      </c>
      <c r="OI20">
        <v>0.96</v>
      </c>
      <c r="OJ20">
        <v>0.96</v>
      </c>
      <c r="OK20">
        <v>0.96</v>
      </c>
      <c r="OL20">
        <v>0.96</v>
      </c>
      <c r="OM20">
        <v>0.96</v>
      </c>
      <c r="ON20">
        <v>0.96</v>
      </c>
      <c r="OO20">
        <v>0.96</v>
      </c>
      <c r="OP20">
        <v>0.96</v>
      </c>
      <c r="OQ20">
        <v>0.96</v>
      </c>
      <c r="OR20">
        <v>0.96</v>
      </c>
      <c r="OS20">
        <v>0.96</v>
      </c>
      <c r="OT20">
        <v>0.96</v>
      </c>
      <c r="OU20">
        <v>0.96</v>
      </c>
      <c r="OV20">
        <v>0.96</v>
      </c>
      <c r="OW20">
        <v>0.96</v>
      </c>
      <c r="OX20">
        <v>0.96</v>
      </c>
      <c r="OY20">
        <v>0.96</v>
      </c>
      <c r="OZ20">
        <v>0.96</v>
      </c>
      <c r="PA20">
        <v>0.96</v>
      </c>
      <c r="PB20">
        <v>0.96</v>
      </c>
      <c r="PC20">
        <v>0.96</v>
      </c>
      <c r="PD20">
        <v>0.96</v>
      </c>
      <c r="PE20">
        <v>0.96</v>
      </c>
      <c r="PF20">
        <v>0.96</v>
      </c>
    </row>
    <row r="21" spans="1:975" x14ac:dyDescent="0.7">
      <c r="A21">
        <v>20</v>
      </c>
      <c r="B21" s="1" t="s">
        <v>7</v>
      </c>
      <c r="C21">
        <v>34.847000000000001</v>
      </c>
      <c r="D21">
        <v>20</v>
      </c>
      <c r="E21">
        <v>13</v>
      </c>
      <c r="F21">
        <v>2</v>
      </c>
      <c r="G21">
        <v>0.95833333333333304</v>
      </c>
      <c r="H21">
        <v>1</v>
      </c>
    </row>
    <row r="22" spans="1:975" x14ac:dyDescent="0.7">
      <c r="A22">
        <v>21</v>
      </c>
      <c r="B22" s="1" t="s">
        <v>6</v>
      </c>
      <c r="C22">
        <v>4004.1129999999998</v>
      </c>
      <c r="D22">
        <v>7860</v>
      </c>
      <c r="E22">
        <v>4831</v>
      </c>
      <c r="F22">
        <v>786</v>
      </c>
      <c r="G22">
        <v>0</v>
      </c>
      <c r="H22">
        <v>0.66666666666666596</v>
      </c>
      <c r="I22">
        <v>0.66666666666666596</v>
      </c>
      <c r="J22">
        <v>0.66666666666666596</v>
      </c>
      <c r="K22">
        <v>0.66666666666666596</v>
      </c>
      <c r="L22">
        <v>0.66666666666666596</v>
      </c>
      <c r="M22">
        <v>0.83333333333333304</v>
      </c>
      <c r="N22">
        <v>0.83333333333333304</v>
      </c>
      <c r="O22">
        <v>0.83333333333333304</v>
      </c>
      <c r="P22">
        <v>0.83333333333333304</v>
      </c>
      <c r="Q22">
        <v>0.83333333333333304</v>
      </c>
      <c r="R22">
        <v>0.83333333333333304</v>
      </c>
      <c r="S22">
        <v>0.83333333333333304</v>
      </c>
      <c r="T22">
        <v>0.83333333333333304</v>
      </c>
      <c r="U22">
        <v>0.83333333333333304</v>
      </c>
      <c r="V22">
        <v>0.83333333333333304</v>
      </c>
      <c r="W22">
        <v>0.83333333333333304</v>
      </c>
      <c r="X22">
        <v>0.83333333333333304</v>
      </c>
      <c r="Y22">
        <v>0.83333333333333304</v>
      </c>
      <c r="Z22">
        <v>0.83333333333333304</v>
      </c>
      <c r="AA22">
        <v>0.83333333333333304</v>
      </c>
      <c r="AB22">
        <v>0.83333333333333304</v>
      </c>
      <c r="AC22">
        <v>0.83333333333333304</v>
      </c>
      <c r="AD22">
        <v>0.83333333333333304</v>
      </c>
      <c r="AE22">
        <v>0.83333333333333304</v>
      </c>
      <c r="AF22">
        <v>0.83333333333333304</v>
      </c>
      <c r="AG22">
        <v>0.83333333333333304</v>
      </c>
      <c r="AH22">
        <v>0.83333333333333304</v>
      </c>
      <c r="AI22">
        <v>0.83333333333333304</v>
      </c>
      <c r="AJ22">
        <v>0.83333333333333304</v>
      </c>
      <c r="AK22">
        <v>0.83333333333333304</v>
      </c>
      <c r="AL22">
        <v>0.83333333333333304</v>
      </c>
      <c r="AM22">
        <v>0.83333333333333304</v>
      </c>
      <c r="AN22">
        <v>0.83333333333333304</v>
      </c>
      <c r="AO22">
        <v>0.83333333333333304</v>
      </c>
      <c r="AP22">
        <v>0.83333333333333304</v>
      </c>
      <c r="AQ22">
        <v>0.83333333333333304</v>
      </c>
      <c r="AR22">
        <v>0.83333333333333304</v>
      </c>
      <c r="AS22">
        <v>0.83333333333333304</v>
      </c>
      <c r="AT22">
        <v>0.83333333333333304</v>
      </c>
      <c r="AU22">
        <v>0.83333333333333304</v>
      </c>
      <c r="AV22">
        <v>0.83333333333333304</v>
      </c>
      <c r="AW22">
        <v>0.83333333333333304</v>
      </c>
      <c r="AX22">
        <v>0.83333333333333304</v>
      </c>
      <c r="AY22">
        <v>0.83333333333333304</v>
      </c>
      <c r="AZ22">
        <v>0.83333333333333304</v>
      </c>
      <c r="BA22">
        <v>0.83333333333333304</v>
      </c>
      <c r="BB22">
        <v>0.83333333333333304</v>
      </c>
      <c r="BC22">
        <v>0.83333333333333304</v>
      </c>
      <c r="BD22">
        <v>0.83333333333333304</v>
      </c>
      <c r="BE22">
        <v>0.83333333333333304</v>
      </c>
      <c r="BF22">
        <v>0.83333333333333304</v>
      </c>
      <c r="BG22">
        <v>0.83333333333333304</v>
      </c>
      <c r="BH22">
        <v>0.83333333333333304</v>
      </c>
      <c r="BI22">
        <v>0.83333333333333304</v>
      </c>
      <c r="BJ22">
        <v>0.83333333333333304</v>
      </c>
      <c r="BK22">
        <v>0.83333333333333304</v>
      </c>
      <c r="BL22">
        <v>0.83333333333333304</v>
      </c>
      <c r="BM22">
        <v>0.83333333333333304</v>
      </c>
      <c r="BN22">
        <v>0.83333333333333304</v>
      </c>
      <c r="BO22">
        <v>0.83333333333333304</v>
      </c>
      <c r="BP22">
        <v>0.83333333333333304</v>
      </c>
      <c r="BQ22">
        <v>0.83333333333333304</v>
      </c>
      <c r="BR22">
        <v>0.83333333333333304</v>
      </c>
      <c r="BS22">
        <v>0.83333333333333304</v>
      </c>
      <c r="BT22">
        <v>0.83333333333333304</v>
      </c>
      <c r="BU22">
        <v>0.83333333333333304</v>
      </c>
      <c r="BV22">
        <v>0.83333333333333304</v>
      </c>
      <c r="BW22">
        <v>0.83333333333333304</v>
      </c>
      <c r="BX22">
        <v>0.83333333333333304</v>
      </c>
      <c r="BY22">
        <v>0.83333333333333304</v>
      </c>
      <c r="BZ22">
        <v>0.83333333333333304</v>
      </c>
      <c r="CA22">
        <v>0.83333333333333304</v>
      </c>
      <c r="CB22">
        <v>0.83333333333333304</v>
      </c>
      <c r="CC22">
        <v>0.83333333333333304</v>
      </c>
      <c r="CD22">
        <v>0.83333333333333304</v>
      </c>
      <c r="CE22">
        <v>0.83333333333333304</v>
      </c>
      <c r="CF22">
        <v>0.83333333333333304</v>
      </c>
      <c r="CG22">
        <v>0.83333333333333304</v>
      </c>
      <c r="CH22">
        <v>0.83333333333333304</v>
      </c>
      <c r="CI22">
        <v>0.83333333333333304</v>
      </c>
      <c r="CJ22">
        <v>0.83333333333333304</v>
      </c>
      <c r="CK22">
        <v>0.83333333333333304</v>
      </c>
      <c r="CL22">
        <v>0.83333333333333304</v>
      </c>
      <c r="CM22">
        <v>0.83333333333333304</v>
      </c>
      <c r="CN22">
        <v>0.83333333333333304</v>
      </c>
      <c r="CO22">
        <v>0.83333333333333304</v>
      </c>
      <c r="CP22">
        <v>0.83333333333333304</v>
      </c>
      <c r="CQ22">
        <v>0.83333333333333304</v>
      </c>
      <c r="CR22">
        <v>0.83333333333333304</v>
      </c>
      <c r="CS22">
        <v>0.83333333333333304</v>
      </c>
      <c r="CT22">
        <v>0.83333333333333304</v>
      </c>
      <c r="CU22">
        <v>0.83333333333333304</v>
      </c>
      <c r="CV22">
        <v>0.83333333333333304</v>
      </c>
      <c r="CW22">
        <v>0.83333333333333304</v>
      </c>
      <c r="CX22">
        <v>0.83333333333333304</v>
      </c>
      <c r="CY22">
        <v>0.83333333333333304</v>
      </c>
      <c r="CZ22">
        <v>0.83333333333333304</v>
      </c>
      <c r="DA22">
        <v>0.83333333333333304</v>
      </c>
      <c r="DB22">
        <v>0.83333333333333304</v>
      </c>
      <c r="DC22">
        <v>0.83333333333333304</v>
      </c>
      <c r="DD22">
        <v>0.83333333333333304</v>
      </c>
      <c r="DE22">
        <v>0.83333333333333304</v>
      </c>
      <c r="DF22">
        <v>0.83333333333333304</v>
      </c>
      <c r="DG22">
        <v>0.83333333333333304</v>
      </c>
      <c r="DH22">
        <v>0.83333333333333304</v>
      </c>
      <c r="DI22">
        <v>0.83333333333333304</v>
      </c>
      <c r="DJ22">
        <v>0.83333333333333304</v>
      </c>
      <c r="DK22">
        <v>0.83333333333333304</v>
      </c>
      <c r="DL22">
        <v>0.83333333333333304</v>
      </c>
      <c r="DM22">
        <v>0.83333333333333304</v>
      </c>
      <c r="DN22">
        <v>0.83333333333333304</v>
      </c>
      <c r="DO22">
        <v>0.83333333333333304</v>
      </c>
      <c r="DP22">
        <v>0.83333333333333304</v>
      </c>
      <c r="DQ22">
        <v>0.83333333333333304</v>
      </c>
      <c r="DR22">
        <v>0.83333333333333304</v>
      </c>
      <c r="DS22">
        <v>0.83333333333333304</v>
      </c>
      <c r="DT22">
        <v>0.83333333333333304</v>
      </c>
      <c r="DU22">
        <v>0.83333333333333304</v>
      </c>
      <c r="DV22">
        <v>0.83333333333333304</v>
      </c>
      <c r="DW22">
        <v>0.83333333333333304</v>
      </c>
      <c r="DX22">
        <v>0.83333333333333304</v>
      </c>
      <c r="DY22">
        <v>0.83333333333333304</v>
      </c>
      <c r="DZ22">
        <v>0.83333333333333304</v>
      </c>
      <c r="EA22">
        <v>0.83333333333333304</v>
      </c>
      <c r="EB22">
        <v>0.83333333333333304</v>
      </c>
      <c r="EC22">
        <v>0.83333333333333304</v>
      </c>
      <c r="ED22">
        <v>0.83333333333333304</v>
      </c>
      <c r="EE22">
        <v>0.83333333333333304</v>
      </c>
      <c r="EF22">
        <v>0.83333333333333304</v>
      </c>
      <c r="EG22">
        <v>0.83333333333333304</v>
      </c>
      <c r="EH22">
        <v>0.83333333333333304</v>
      </c>
      <c r="EI22">
        <v>0.83333333333333304</v>
      </c>
      <c r="EJ22">
        <v>0.83333333333333304</v>
      </c>
      <c r="EK22">
        <v>0.83333333333333304</v>
      </c>
      <c r="EL22">
        <v>0.83333333333333304</v>
      </c>
      <c r="EM22">
        <v>0.83333333333333304</v>
      </c>
      <c r="EN22">
        <v>0.83333333333333304</v>
      </c>
      <c r="EO22">
        <v>0.83333333333333304</v>
      </c>
      <c r="EP22">
        <v>0.83333333333333304</v>
      </c>
      <c r="EQ22">
        <v>0.83333333333333304</v>
      </c>
      <c r="ER22">
        <v>0.83333333333333304</v>
      </c>
      <c r="ES22">
        <v>0.83333333333333304</v>
      </c>
      <c r="ET22">
        <v>0.83333333333333304</v>
      </c>
      <c r="EU22">
        <v>0.83333333333333304</v>
      </c>
      <c r="EV22">
        <v>0.83333333333333304</v>
      </c>
      <c r="EW22">
        <v>0.83333333333333304</v>
      </c>
      <c r="EX22">
        <v>0.83333333333333304</v>
      </c>
      <c r="EY22">
        <v>0.83333333333333304</v>
      </c>
      <c r="EZ22">
        <v>0.83333333333333304</v>
      </c>
      <c r="FA22">
        <v>0.83333333333333304</v>
      </c>
      <c r="FB22">
        <v>0.83333333333333304</v>
      </c>
      <c r="FC22">
        <v>0.83333333333333304</v>
      </c>
      <c r="FD22">
        <v>0.83333333333333304</v>
      </c>
      <c r="FE22">
        <v>0.83333333333333304</v>
      </c>
      <c r="FF22">
        <v>0.83333333333333304</v>
      </c>
      <c r="FG22">
        <v>0.83333333333333304</v>
      </c>
      <c r="FH22">
        <v>0.83333333333333304</v>
      </c>
      <c r="FI22">
        <v>0.83333333333333304</v>
      </c>
      <c r="FJ22">
        <v>0.83333333333333304</v>
      </c>
      <c r="FK22">
        <v>0.83333333333333304</v>
      </c>
      <c r="FL22">
        <v>0.83333333333333304</v>
      </c>
      <c r="FM22">
        <v>0.83333333333333304</v>
      </c>
      <c r="FN22">
        <v>0.83333333333333304</v>
      </c>
      <c r="FO22">
        <v>0.83333333333333304</v>
      </c>
      <c r="FP22">
        <v>0.83333333333333304</v>
      </c>
      <c r="FQ22">
        <v>0.83333333333333304</v>
      </c>
      <c r="FR22">
        <v>0.83333333333333304</v>
      </c>
      <c r="FS22">
        <v>0.83333333333333304</v>
      </c>
      <c r="FT22">
        <v>0.83333333333333304</v>
      </c>
      <c r="FU22">
        <v>0.83333333333333304</v>
      </c>
      <c r="FV22">
        <v>0.83333333333333304</v>
      </c>
      <c r="FW22">
        <v>0.83333333333333304</v>
      </c>
      <c r="FX22">
        <v>0.83333333333333304</v>
      </c>
      <c r="FY22">
        <v>0.83333333333333304</v>
      </c>
      <c r="FZ22">
        <v>0.83333333333333304</v>
      </c>
      <c r="GA22">
        <v>0.83333333333333304</v>
      </c>
      <c r="GB22">
        <v>0.83333333333333304</v>
      </c>
      <c r="GC22">
        <v>0.83333333333333304</v>
      </c>
      <c r="GD22">
        <v>0.83333333333333304</v>
      </c>
      <c r="GE22">
        <v>0.83333333333333304</v>
      </c>
      <c r="GF22">
        <v>0.83333333333333304</v>
      </c>
      <c r="GG22">
        <v>0.83333333333333304</v>
      </c>
      <c r="GH22">
        <v>0.83333333333333304</v>
      </c>
      <c r="GI22">
        <v>0.83333333333333304</v>
      </c>
      <c r="GJ22">
        <v>0.83333333333333304</v>
      </c>
      <c r="GK22">
        <v>0.83333333333333304</v>
      </c>
      <c r="GL22">
        <v>0.83333333333333304</v>
      </c>
      <c r="GM22">
        <v>0.83333333333333304</v>
      </c>
      <c r="GN22">
        <v>0.83333333333333304</v>
      </c>
      <c r="GO22">
        <v>0.83333333333333304</v>
      </c>
      <c r="GP22">
        <v>0.83333333333333304</v>
      </c>
      <c r="GQ22">
        <v>0.83333333333333304</v>
      </c>
      <c r="GR22">
        <v>0.83333333333333304</v>
      </c>
      <c r="GS22">
        <v>0.83333333333333304</v>
      </c>
      <c r="GT22">
        <v>0.83333333333333304</v>
      </c>
      <c r="GU22">
        <v>0.83333333333333304</v>
      </c>
      <c r="GV22">
        <v>0.83333333333333304</v>
      </c>
      <c r="GW22">
        <v>0.83333333333333304</v>
      </c>
      <c r="GX22">
        <v>0.83333333333333304</v>
      </c>
      <c r="GY22">
        <v>0.83333333333333304</v>
      </c>
      <c r="GZ22">
        <v>0.83333333333333304</v>
      </c>
      <c r="HA22">
        <v>0.83333333333333304</v>
      </c>
      <c r="HB22">
        <v>0.83333333333333304</v>
      </c>
      <c r="HC22">
        <v>0.83333333333333304</v>
      </c>
      <c r="HD22">
        <v>0.83333333333333304</v>
      </c>
      <c r="HE22">
        <v>0.83333333333333304</v>
      </c>
      <c r="HF22">
        <v>0.83333333333333304</v>
      </c>
      <c r="HG22">
        <v>0.83333333333333304</v>
      </c>
      <c r="HH22">
        <v>0.83333333333333304</v>
      </c>
      <c r="HI22">
        <v>0.83333333333333304</v>
      </c>
      <c r="HJ22">
        <v>0.83333333333333304</v>
      </c>
      <c r="HK22">
        <v>0.83333333333333304</v>
      </c>
      <c r="HL22">
        <v>0.83333333333333304</v>
      </c>
      <c r="HM22">
        <v>0.83333333333333304</v>
      </c>
      <c r="HN22">
        <v>0.83333333333333304</v>
      </c>
      <c r="HO22">
        <v>0.83333333333333304</v>
      </c>
      <c r="HP22">
        <v>0.83333333333333304</v>
      </c>
      <c r="HQ22">
        <v>0.83333333333333304</v>
      </c>
      <c r="HR22">
        <v>0.83333333333333304</v>
      </c>
      <c r="HS22">
        <v>0.83333333333333304</v>
      </c>
      <c r="HT22">
        <v>0.83333333333333304</v>
      </c>
      <c r="HU22">
        <v>0.83333333333333304</v>
      </c>
      <c r="HV22">
        <v>0.83333333333333304</v>
      </c>
      <c r="HW22">
        <v>0.83333333333333304</v>
      </c>
      <c r="HX22">
        <v>0.83333333333333304</v>
      </c>
      <c r="HY22">
        <v>0.83333333333333304</v>
      </c>
      <c r="HZ22">
        <v>0.83333333333333304</v>
      </c>
      <c r="IA22">
        <v>0.83333333333333304</v>
      </c>
      <c r="IB22">
        <v>0.83333333333333304</v>
      </c>
      <c r="IC22">
        <v>0.83333333333333304</v>
      </c>
      <c r="ID22">
        <v>0.83333333333333304</v>
      </c>
      <c r="IE22">
        <v>0.83333333333333304</v>
      </c>
      <c r="IF22">
        <v>0.83333333333333304</v>
      </c>
      <c r="IG22">
        <v>0.83333333333333304</v>
      </c>
      <c r="IH22">
        <v>0.83333333333333304</v>
      </c>
      <c r="II22">
        <v>0.83333333333333304</v>
      </c>
      <c r="IJ22">
        <v>0.83333333333333304</v>
      </c>
      <c r="IK22">
        <v>0.83333333333333304</v>
      </c>
      <c r="IL22">
        <v>0.83333333333333304</v>
      </c>
      <c r="IM22">
        <v>0.83333333333333304</v>
      </c>
      <c r="IN22">
        <v>0.83333333333333304</v>
      </c>
      <c r="IO22">
        <v>0.83333333333333304</v>
      </c>
      <c r="IP22">
        <v>0.83333333333333304</v>
      </c>
      <c r="IQ22">
        <v>0.83333333333333304</v>
      </c>
      <c r="IR22">
        <v>0.83333333333333304</v>
      </c>
      <c r="IS22">
        <v>0.83333333333333304</v>
      </c>
      <c r="IT22">
        <v>0.83333333333333304</v>
      </c>
      <c r="IU22">
        <v>0.83333333333333304</v>
      </c>
      <c r="IV22">
        <v>0.83333333333333304</v>
      </c>
      <c r="IW22">
        <v>0.83333333333333304</v>
      </c>
      <c r="IX22">
        <v>0.83333333333333304</v>
      </c>
      <c r="IY22">
        <v>0.83333333333333304</v>
      </c>
      <c r="IZ22">
        <v>0.83333333333333304</v>
      </c>
      <c r="JA22">
        <v>0.83333333333333304</v>
      </c>
      <c r="JB22">
        <v>0.83333333333333304</v>
      </c>
      <c r="JC22">
        <v>0.83333333333333304</v>
      </c>
      <c r="JD22">
        <v>0.83333333333333304</v>
      </c>
      <c r="JE22">
        <v>0.83333333333333304</v>
      </c>
      <c r="JF22">
        <v>0.83333333333333304</v>
      </c>
      <c r="JG22">
        <v>0.83333333333333304</v>
      </c>
      <c r="JH22">
        <v>0.83333333333333304</v>
      </c>
      <c r="JI22">
        <v>0.83333333333333304</v>
      </c>
      <c r="JJ22">
        <v>0.83333333333333304</v>
      </c>
      <c r="JK22">
        <v>0.83333333333333304</v>
      </c>
      <c r="JL22">
        <v>0.83333333333333304</v>
      </c>
      <c r="JM22">
        <v>0.83333333333333304</v>
      </c>
      <c r="JN22">
        <v>0.83333333333333304</v>
      </c>
      <c r="JO22">
        <v>0.83333333333333304</v>
      </c>
      <c r="JP22">
        <v>0.83333333333333304</v>
      </c>
      <c r="JQ22">
        <v>0.83333333333333304</v>
      </c>
      <c r="JR22">
        <v>0.83333333333333304</v>
      </c>
      <c r="JS22">
        <v>0.83333333333333304</v>
      </c>
      <c r="JT22">
        <v>0.83333333333333304</v>
      </c>
      <c r="JU22">
        <v>0.83333333333333304</v>
      </c>
      <c r="JV22">
        <v>0.83333333333333304</v>
      </c>
      <c r="JW22">
        <v>0.83333333333333304</v>
      </c>
      <c r="JX22">
        <v>0.83333333333333304</v>
      </c>
      <c r="JY22">
        <v>0.83333333333333304</v>
      </c>
      <c r="JZ22">
        <v>0.83333333333333304</v>
      </c>
      <c r="KA22">
        <v>0.83333333333333304</v>
      </c>
      <c r="KB22">
        <v>0.83333333333333304</v>
      </c>
      <c r="KC22">
        <v>0.83333333333333304</v>
      </c>
      <c r="KD22">
        <v>0.83333333333333304</v>
      </c>
      <c r="KE22">
        <v>0.83333333333333304</v>
      </c>
      <c r="KF22">
        <v>0.83333333333333304</v>
      </c>
      <c r="KG22">
        <v>0.83333333333333304</v>
      </c>
      <c r="KH22">
        <v>0.83333333333333304</v>
      </c>
      <c r="KI22">
        <v>0.83333333333333304</v>
      </c>
      <c r="KJ22">
        <v>0.83333333333333304</v>
      </c>
      <c r="KK22">
        <v>0.83333333333333304</v>
      </c>
      <c r="KL22">
        <v>0.83333333333333304</v>
      </c>
      <c r="KM22">
        <v>0.83333333333333304</v>
      </c>
      <c r="KN22">
        <v>0.83333333333333304</v>
      </c>
      <c r="KO22">
        <v>0.83333333333333304</v>
      </c>
      <c r="KP22">
        <v>0.83333333333333304</v>
      </c>
      <c r="KQ22">
        <v>0.83333333333333304</v>
      </c>
      <c r="KR22">
        <v>0.83333333333333304</v>
      </c>
      <c r="KS22">
        <v>0.83333333333333304</v>
      </c>
      <c r="KT22">
        <v>0.83333333333333304</v>
      </c>
      <c r="KU22">
        <v>0.83333333333333304</v>
      </c>
      <c r="KV22">
        <v>0.83333333333333304</v>
      </c>
      <c r="KW22">
        <v>0.83333333333333304</v>
      </c>
      <c r="KX22">
        <v>0.83333333333333304</v>
      </c>
      <c r="KY22">
        <v>0.83333333333333304</v>
      </c>
      <c r="KZ22">
        <v>0.83333333333333304</v>
      </c>
      <c r="LA22">
        <v>0.83333333333333304</v>
      </c>
      <c r="LB22">
        <v>0.83333333333333304</v>
      </c>
      <c r="LC22">
        <v>0.83333333333333304</v>
      </c>
      <c r="LD22">
        <v>0.83333333333333304</v>
      </c>
      <c r="LE22">
        <v>0.83333333333333304</v>
      </c>
      <c r="LF22">
        <v>0.83333333333333304</v>
      </c>
      <c r="LG22">
        <v>0.83333333333333304</v>
      </c>
      <c r="LH22">
        <v>0.83333333333333304</v>
      </c>
      <c r="LI22">
        <v>0.83333333333333304</v>
      </c>
      <c r="LJ22">
        <v>0.83333333333333304</v>
      </c>
      <c r="LK22">
        <v>0.83333333333333304</v>
      </c>
      <c r="LL22">
        <v>0.83333333333333304</v>
      </c>
      <c r="LM22">
        <v>0.83333333333333304</v>
      </c>
      <c r="LN22">
        <v>0.83333333333333304</v>
      </c>
      <c r="LO22">
        <v>0.83333333333333304</v>
      </c>
      <c r="LP22">
        <v>0.83333333333333304</v>
      </c>
      <c r="LQ22">
        <v>0.83333333333333304</v>
      </c>
      <c r="LR22">
        <v>0.83333333333333304</v>
      </c>
      <c r="LS22">
        <v>0.83333333333333304</v>
      </c>
      <c r="LT22">
        <v>0.83333333333333304</v>
      </c>
      <c r="LU22">
        <v>0.83333333333333304</v>
      </c>
      <c r="LV22">
        <v>0.83333333333333304</v>
      </c>
      <c r="LW22">
        <v>0.83333333333333304</v>
      </c>
      <c r="LX22">
        <v>0.83333333333333304</v>
      </c>
      <c r="LY22">
        <v>0.83333333333333304</v>
      </c>
      <c r="LZ22">
        <v>0.83333333333333304</v>
      </c>
      <c r="MA22">
        <v>0.83333333333333304</v>
      </c>
      <c r="MB22">
        <v>0.83333333333333304</v>
      </c>
      <c r="MC22">
        <v>0.83333333333333304</v>
      </c>
      <c r="MD22">
        <v>0.83333333333333304</v>
      </c>
      <c r="ME22">
        <v>0.83333333333333304</v>
      </c>
      <c r="MF22">
        <v>0.83333333333333304</v>
      </c>
      <c r="MG22">
        <v>0.83333333333333304</v>
      </c>
      <c r="MH22">
        <v>0.83333333333333304</v>
      </c>
      <c r="MI22">
        <v>0.83333333333333304</v>
      </c>
      <c r="MJ22">
        <v>0.83333333333333304</v>
      </c>
      <c r="MK22">
        <v>0.83333333333333304</v>
      </c>
      <c r="ML22">
        <v>0.83333333333333304</v>
      </c>
      <c r="MM22">
        <v>0.83333333333333304</v>
      </c>
      <c r="MN22">
        <v>0.83333333333333304</v>
      </c>
      <c r="MO22">
        <v>0.83333333333333304</v>
      </c>
      <c r="MP22">
        <v>0.83333333333333304</v>
      </c>
      <c r="MQ22">
        <v>0.83333333333333304</v>
      </c>
      <c r="MR22">
        <v>0.83333333333333304</v>
      </c>
      <c r="MS22">
        <v>0.83333333333333304</v>
      </c>
      <c r="MT22">
        <v>0.83333333333333304</v>
      </c>
      <c r="MU22">
        <v>0.83333333333333304</v>
      </c>
      <c r="MV22">
        <v>0.83333333333333304</v>
      </c>
      <c r="MW22">
        <v>0.83333333333333304</v>
      </c>
      <c r="MX22">
        <v>0.83333333333333304</v>
      </c>
      <c r="MY22">
        <v>0.83333333333333304</v>
      </c>
      <c r="MZ22">
        <v>0.83333333333333304</v>
      </c>
      <c r="NA22">
        <v>0.83333333333333304</v>
      </c>
      <c r="NB22">
        <v>0.83333333333333304</v>
      </c>
      <c r="NC22">
        <v>0.83333333333333304</v>
      </c>
      <c r="ND22">
        <v>0.83333333333333304</v>
      </c>
      <c r="NE22">
        <v>0.83333333333333304</v>
      </c>
      <c r="NF22">
        <v>0.83333333333333304</v>
      </c>
      <c r="NG22">
        <v>0.83333333333333304</v>
      </c>
      <c r="NH22">
        <v>0.83333333333333304</v>
      </c>
      <c r="NI22">
        <v>0.83333333333333304</v>
      </c>
      <c r="NJ22">
        <v>0.83333333333333304</v>
      </c>
      <c r="NK22">
        <v>0.83333333333333304</v>
      </c>
      <c r="NL22">
        <v>0.83333333333333304</v>
      </c>
      <c r="NM22">
        <v>0.83333333333333304</v>
      </c>
      <c r="NN22">
        <v>0.83333333333333304</v>
      </c>
      <c r="NO22">
        <v>0.83333333333333304</v>
      </c>
      <c r="NP22">
        <v>0.83333333333333304</v>
      </c>
      <c r="NQ22">
        <v>0.83333333333333304</v>
      </c>
      <c r="NR22">
        <v>0.83333333333333304</v>
      </c>
      <c r="NS22">
        <v>0.83333333333333304</v>
      </c>
      <c r="NT22">
        <v>0.83333333333333304</v>
      </c>
      <c r="NU22">
        <v>0.83333333333333304</v>
      </c>
      <c r="NV22">
        <v>0.83333333333333304</v>
      </c>
      <c r="NW22">
        <v>0.83333333333333304</v>
      </c>
      <c r="NX22">
        <v>0.83333333333333304</v>
      </c>
      <c r="NY22">
        <v>0.83333333333333304</v>
      </c>
      <c r="NZ22">
        <v>0.83333333333333304</v>
      </c>
      <c r="OA22">
        <v>0.83333333333333304</v>
      </c>
      <c r="OB22">
        <v>0.83333333333333304</v>
      </c>
      <c r="OC22">
        <v>0.83333333333333304</v>
      </c>
      <c r="OD22">
        <v>0.83333333333333304</v>
      </c>
      <c r="OE22">
        <v>0.83333333333333304</v>
      </c>
      <c r="OF22">
        <v>0.83333333333333304</v>
      </c>
      <c r="OG22">
        <v>0.83333333333333304</v>
      </c>
      <c r="OH22">
        <v>0.83333333333333304</v>
      </c>
      <c r="OI22">
        <v>0.83333333333333304</v>
      </c>
      <c r="OJ22">
        <v>0.83333333333333304</v>
      </c>
      <c r="OK22">
        <v>0.83333333333333304</v>
      </c>
      <c r="OL22">
        <v>0.83333333333333304</v>
      </c>
      <c r="OM22">
        <v>0.83333333333333304</v>
      </c>
      <c r="ON22">
        <v>0.83333333333333304</v>
      </c>
      <c r="OO22">
        <v>0.83333333333333304</v>
      </c>
      <c r="OP22">
        <v>0.83333333333333304</v>
      </c>
      <c r="OQ22">
        <v>0.83333333333333304</v>
      </c>
      <c r="OR22">
        <v>0.83333333333333304</v>
      </c>
      <c r="OS22">
        <v>0.83333333333333304</v>
      </c>
      <c r="OT22">
        <v>0.83333333333333304</v>
      </c>
      <c r="OU22">
        <v>0.83333333333333304</v>
      </c>
      <c r="OV22">
        <v>0.83333333333333304</v>
      </c>
      <c r="OW22">
        <v>0.83333333333333304</v>
      </c>
      <c r="OX22">
        <v>0.83333333333333304</v>
      </c>
      <c r="OY22">
        <v>0.83333333333333304</v>
      </c>
      <c r="OZ22">
        <v>0.83333333333333304</v>
      </c>
      <c r="PA22">
        <v>0.83333333333333304</v>
      </c>
      <c r="PB22">
        <v>0.83333333333333304</v>
      </c>
      <c r="PC22">
        <v>0.83333333333333304</v>
      </c>
      <c r="PD22">
        <v>0.83333333333333304</v>
      </c>
      <c r="PE22">
        <v>0.83333333333333304</v>
      </c>
      <c r="PF22">
        <v>0.83333333333333304</v>
      </c>
      <c r="PG22">
        <v>0.83333333333333304</v>
      </c>
      <c r="PH22">
        <v>0.83333333333333304</v>
      </c>
      <c r="PI22">
        <v>0.83333333333333304</v>
      </c>
      <c r="PJ22">
        <v>0.83333333333333304</v>
      </c>
      <c r="PK22">
        <v>0.83333333333333304</v>
      </c>
      <c r="PL22">
        <v>0.83333333333333304</v>
      </c>
      <c r="PM22">
        <v>0.83333333333333304</v>
      </c>
      <c r="PN22">
        <v>0.83333333333333304</v>
      </c>
      <c r="PO22">
        <v>0.83333333333333304</v>
      </c>
      <c r="PP22">
        <v>0.83333333333333304</v>
      </c>
      <c r="PQ22">
        <v>0.83333333333333304</v>
      </c>
      <c r="PR22">
        <v>0.83333333333333304</v>
      </c>
      <c r="PS22">
        <v>0.83333333333333304</v>
      </c>
      <c r="PT22">
        <v>0.83333333333333304</v>
      </c>
      <c r="PU22">
        <v>0.83333333333333304</v>
      </c>
      <c r="PV22">
        <v>0.83333333333333304</v>
      </c>
      <c r="PW22">
        <v>0.83333333333333304</v>
      </c>
      <c r="PX22">
        <v>0.83333333333333304</v>
      </c>
      <c r="PY22">
        <v>0.83333333333333304</v>
      </c>
      <c r="PZ22">
        <v>0.83333333333333304</v>
      </c>
      <c r="QA22">
        <v>0.83333333333333304</v>
      </c>
      <c r="QB22">
        <v>0.83333333333333304</v>
      </c>
      <c r="QC22">
        <v>0.83333333333333304</v>
      </c>
      <c r="QD22">
        <v>0.83333333333333304</v>
      </c>
      <c r="QE22">
        <v>0.83333333333333304</v>
      </c>
      <c r="QF22">
        <v>0.83333333333333304</v>
      </c>
      <c r="QG22">
        <v>0.83333333333333304</v>
      </c>
      <c r="QH22">
        <v>0.83333333333333304</v>
      </c>
      <c r="QI22">
        <v>0.83333333333333304</v>
      </c>
      <c r="QJ22">
        <v>0.83333333333333304</v>
      </c>
      <c r="QK22">
        <v>0.83333333333333304</v>
      </c>
      <c r="QL22">
        <v>0.83333333333333304</v>
      </c>
      <c r="QM22">
        <v>0.83333333333333304</v>
      </c>
      <c r="QN22">
        <v>0.83333333333333304</v>
      </c>
      <c r="QO22">
        <v>0.83333333333333304</v>
      </c>
      <c r="QP22">
        <v>0.83333333333333304</v>
      </c>
      <c r="QQ22">
        <v>0.83333333333333304</v>
      </c>
      <c r="QR22">
        <v>0.83333333333333304</v>
      </c>
      <c r="QS22">
        <v>0.83333333333333304</v>
      </c>
      <c r="QT22">
        <v>0.83333333333333304</v>
      </c>
      <c r="QU22">
        <v>0.83333333333333304</v>
      </c>
      <c r="QV22">
        <v>0.83333333333333304</v>
      </c>
      <c r="QW22">
        <v>0.83333333333333304</v>
      </c>
      <c r="QX22">
        <v>0.83333333333333304</v>
      </c>
      <c r="QY22">
        <v>0.83333333333333304</v>
      </c>
      <c r="QZ22">
        <v>0.83333333333333304</v>
      </c>
      <c r="RA22">
        <v>0.83333333333333304</v>
      </c>
      <c r="RB22">
        <v>0.83333333333333304</v>
      </c>
      <c r="RC22">
        <v>0.83333333333333304</v>
      </c>
      <c r="RD22">
        <v>0.83333333333333304</v>
      </c>
      <c r="RE22">
        <v>0.83333333333333304</v>
      </c>
      <c r="RF22">
        <v>0.83333333333333304</v>
      </c>
      <c r="RG22">
        <v>0.83333333333333304</v>
      </c>
      <c r="RH22">
        <v>0.83333333333333304</v>
      </c>
      <c r="RI22">
        <v>0.83333333333333304</v>
      </c>
      <c r="RJ22">
        <v>0.83333333333333304</v>
      </c>
      <c r="RK22">
        <v>0.83333333333333304</v>
      </c>
      <c r="RL22">
        <v>0.83333333333333304</v>
      </c>
      <c r="RM22">
        <v>0.83333333333333304</v>
      </c>
      <c r="RN22">
        <v>0.83333333333333304</v>
      </c>
      <c r="RO22">
        <v>0.83333333333333304</v>
      </c>
      <c r="RP22">
        <v>0.83333333333333304</v>
      </c>
      <c r="RQ22">
        <v>0.83333333333333304</v>
      </c>
      <c r="RR22">
        <v>0.83333333333333304</v>
      </c>
      <c r="RS22">
        <v>0.83333333333333304</v>
      </c>
      <c r="RT22">
        <v>0.83333333333333304</v>
      </c>
      <c r="RU22">
        <v>0.83333333333333304</v>
      </c>
      <c r="RV22">
        <v>0.83333333333333304</v>
      </c>
      <c r="RW22">
        <v>0.83333333333333304</v>
      </c>
      <c r="RX22">
        <v>0.83333333333333304</v>
      </c>
      <c r="RY22">
        <v>0.83333333333333304</v>
      </c>
      <c r="RZ22">
        <v>0.83333333333333304</v>
      </c>
      <c r="SA22">
        <v>0.83333333333333304</v>
      </c>
      <c r="SB22">
        <v>0.83333333333333304</v>
      </c>
      <c r="SC22">
        <v>0.83333333333333304</v>
      </c>
      <c r="SD22">
        <v>0.83333333333333304</v>
      </c>
      <c r="SE22">
        <v>0.83333333333333304</v>
      </c>
      <c r="SF22">
        <v>0.83333333333333304</v>
      </c>
      <c r="SG22">
        <v>0.83333333333333304</v>
      </c>
      <c r="SH22">
        <v>0.83333333333333304</v>
      </c>
      <c r="SI22">
        <v>0.83333333333333304</v>
      </c>
      <c r="SJ22">
        <v>0.83333333333333304</v>
      </c>
      <c r="SK22">
        <v>0.83333333333333304</v>
      </c>
      <c r="SL22">
        <v>0.83333333333333304</v>
      </c>
      <c r="SM22">
        <v>0.83333333333333304</v>
      </c>
      <c r="SN22">
        <v>0.83333333333333304</v>
      </c>
      <c r="SO22">
        <v>0.83333333333333304</v>
      </c>
      <c r="SP22">
        <v>0.83333333333333304</v>
      </c>
      <c r="SQ22">
        <v>0.83333333333333304</v>
      </c>
      <c r="SR22">
        <v>0.83333333333333304</v>
      </c>
      <c r="SS22">
        <v>0.83333333333333304</v>
      </c>
      <c r="ST22">
        <v>0.83333333333333304</v>
      </c>
      <c r="SU22">
        <v>0.83333333333333304</v>
      </c>
      <c r="SV22">
        <v>0.83333333333333304</v>
      </c>
      <c r="SW22">
        <v>0.83333333333333304</v>
      </c>
      <c r="SX22">
        <v>0.83333333333333304</v>
      </c>
      <c r="SY22">
        <v>0.83333333333333304</v>
      </c>
      <c r="SZ22">
        <v>0.83333333333333304</v>
      </c>
      <c r="TA22">
        <v>0.83333333333333304</v>
      </c>
      <c r="TB22">
        <v>0.83333333333333304</v>
      </c>
      <c r="TC22">
        <v>0.83333333333333304</v>
      </c>
      <c r="TD22">
        <v>0.83333333333333304</v>
      </c>
      <c r="TE22">
        <v>0.83333333333333304</v>
      </c>
      <c r="TF22">
        <v>0.83333333333333304</v>
      </c>
      <c r="TG22">
        <v>0.83333333333333304</v>
      </c>
      <c r="TH22">
        <v>0.83333333333333304</v>
      </c>
      <c r="TI22">
        <v>0.83333333333333304</v>
      </c>
      <c r="TJ22">
        <v>0.83333333333333304</v>
      </c>
      <c r="TK22">
        <v>0.83333333333333304</v>
      </c>
      <c r="TL22">
        <v>0.83333333333333304</v>
      </c>
      <c r="TM22">
        <v>0.83333333333333304</v>
      </c>
      <c r="TN22">
        <v>0.83333333333333304</v>
      </c>
      <c r="TO22">
        <v>0.83333333333333304</v>
      </c>
      <c r="TP22">
        <v>0.83333333333333304</v>
      </c>
      <c r="TQ22">
        <v>0.83333333333333304</v>
      </c>
      <c r="TR22">
        <v>0.83333333333333304</v>
      </c>
      <c r="TS22">
        <v>0.83333333333333304</v>
      </c>
      <c r="TT22">
        <v>0.83333333333333304</v>
      </c>
      <c r="TU22">
        <v>0.83333333333333304</v>
      </c>
      <c r="TV22">
        <v>0.83333333333333304</v>
      </c>
      <c r="TW22">
        <v>0.83333333333333304</v>
      </c>
      <c r="TX22">
        <v>0.83333333333333304</v>
      </c>
      <c r="TY22">
        <v>0.83333333333333304</v>
      </c>
      <c r="TZ22">
        <v>0.83333333333333304</v>
      </c>
      <c r="UA22">
        <v>0.83333333333333304</v>
      </c>
      <c r="UB22">
        <v>0.83333333333333304</v>
      </c>
      <c r="UC22">
        <v>0.83333333333333304</v>
      </c>
      <c r="UD22">
        <v>0.83333333333333304</v>
      </c>
      <c r="UE22">
        <v>0.83333333333333304</v>
      </c>
      <c r="UF22">
        <v>0.83333333333333304</v>
      </c>
      <c r="UG22">
        <v>0.83333333333333304</v>
      </c>
      <c r="UH22">
        <v>0.83333333333333304</v>
      </c>
      <c r="UI22">
        <v>0.83333333333333304</v>
      </c>
      <c r="UJ22">
        <v>0.83333333333333304</v>
      </c>
      <c r="UK22">
        <v>0.83333333333333304</v>
      </c>
      <c r="UL22">
        <v>0.83333333333333304</v>
      </c>
      <c r="UM22">
        <v>0.83333333333333304</v>
      </c>
      <c r="UN22">
        <v>0.83333333333333304</v>
      </c>
      <c r="UO22">
        <v>0.83333333333333304</v>
      </c>
      <c r="UP22">
        <v>0.83333333333333304</v>
      </c>
      <c r="UQ22">
        <v>0.83333333333333304</v>
      </c>
      <c r="UR22">
        <v>0.83333333333333304</v>
      </c>
      <c r="US22">
        <v>0.83333333333333304</v>
      </c>
      <c r="UT22">
        <v>0.83333333333333304</v>
      </c>
      <c r="UU22">
        <v>0.83333333333333304</v>
      </c>
      <c r="UV22">
        <v>0.83333333333333304</v>
      </c>
      <c r="UW22">
        <v>0.83333333333333304</v>
      </c>
      <c r="UX22">
        <v>0.83333333333333304</v>
      </c>
      <c r="UY22">
        <v>0.83333333333333304</v>
      </c>
      <c r="UZ22">
        <v>0.83333333333333304</v>
      </c>
      <c r="VA22">
        <v>0.83333333333333304</v>
      </c>
      <c r="VB22">
        <v>0.83333333333333304</v>
      </c>
      <c r="VC22">
        <v>0.83333333333333304</v>
      </c>
      <c r="VD22">
        <v>0.83333333333333304</v>
      </c>
      <c r="VE22">
        <v>0.83333333333333304</v>
      </c>
      <c r="VF22">
        <v>0.83333333333333304</v>
      </c>
      <c r="VG22">
        <v>0.83333333333333304</v>
      </c>
      <c r="VH22">
        <v>0.83333333333333304</v>
      </c>
      <c r="VI22">
        <v>0.83333333333333304</v>
      </c>
      <c r="VJ22">
        <v>0.83333333333333304</v>
      </c>
      <c r="VK22">
        <v>0.83333333333333304</v>
      </c>
      <c r="VL22">
        <v>0.83333333333333304</v>
      </c>
      <c r="VM22">
        <v>0.83333333333333304</v>
      </c>
      <c r="VN22">
        <v>0.83333333333333304</v>
      </c>
      <c r="VO22">
        <v>0.83333333333333304</v>
      </c>
      <c r="VP22">
        <v>0.83333333333333304</v>
      </c>
      <c r="VQ22">
        <v>0.83333333333333304</v>
      </c>
      <c r="VR22">
        <v>0.83333333333333304</v>
      </c>
      <c r="VS22">
        <v>0.83333333333333304</v>
      </c>
      <c r="VT22">
        <v>0.83333333333333304</v>
      </c>
      <c r="VU22">
        <v>0.83333333333333304</v>
      </c>
      <c r="VV22">
        <v>0.83333333333333304</v>
      </c>
      <c r="VW22">
        <v>0.83333333333333304</v>
      </c>
      <c r="VX22">
        <v>0.83333333333333304</v>
      </c>
      <c r="VY22">
        <v>0.83333333333333304</v>
      </c>
      <c r="VZ22">
        <v>0.83333333333333304</v>
      </c>
      <c r="WA22">
        <v>0.83333333333333304</v>
      </c>
      <c r="WB22">
        <v>0.83333333333333304</v>
      </c>
      <c r="WC22">
        <v>0.83333333333333304</v>
      </c>
      <c r="WD22">
        <v>0.83333333333333304</v>
      </c>
      <c r="WE22">
        <v>0.83333333333333304</v>
      </c>
      <c r="WF22">
        <v>0.83333333333333304</v>
      </c>
      <c r="WG22">
        <v>0.83333333333333304</v>
      </c>
      <c r="WH22">
        <v>0.83333333333333304</v>
      </c>
      <c r="WI22">
        <v>0.83333333333333304</v>
      </c>
      <c r="WJ22">
        <v>0.83333333333333304</v>
      </c>
      <c r="WK22">
        <v>0.83333333333333304</v>
      </c>
      <c r="WL22">
        <v>0.83333333333333304</v>
      </c>
      <c r="WM22">
        <v>0.83333333333333304</v>
      </c>
      <c r="WN22">
        <v>0.83333333333333304</v>
      </c>
      <c r="WO22">
        <v>0.83333333333333304</v>
      </c>
      <c r="WP22">
        <v>0.83333333333333304</v>
      </c>
      <c r="WQ22">
        <v>0.83333333333333304</v>
      </c>
      <c r="WR22">
        <v>0.83333333333333304</v>
      </c>
      <c r="WS22">
        <v>0.83333333333333304</v>
      </c>
      <c r="WT22">
        <v>0.83333333333333304</v>
      </c>
      <c r="WU22">
        <v>0.83333333333333304</v>
      </c>
      <c r="WV22">
        <v>0.83333333333333304</v>
      </c>
      <c r="WW22">
        <v>0.83333333333333304</v>
      </c>
      <c r="WX22">
        <v>0.83333333333333304</v>
      </c>
      <c r="WY22">
        <v>0.83333333333333304</v>
      </c>
      <c r="WZ22">
        <v>0.83333333333333304</v>
      </c>
      <c r="XA22">
        <v>0.83333333333333304</v>
      </c>
      <c r="XB22">
        <v>0.83333333333333304</v>
      </c>
      <c r="XC22">
        <v>0.83333333333333304</v>
      </c>
      <c r="XD22">
        <v>0.83333333333333304</v>
      </c>
      <c r="XE22">
        <v>0.83333333333333304</v>
      </c>
      <c r="XF22">
        <v>0.83333333333333304</v>
      </c>
      <c r="XG22">
        <v>0.83333333333333304</v>
      </c>
      <c r="XH22">
        <v>0.83333333333333304</v>
      </c>
      <c r="XI22">
        <v>0.83333333333333304</v>
      </c>
      <c r="XJ22">
        <v>0.83333333333333304</v>
      </c>
      <c r="XK22">
        <v>0.83333333333333304</v>
      </c>
      <c r="XL22">
        <v>0.83333333333333304</v>
      </c>
      <c r="XM22">
        <v>0.83333333333333304</v>
      </c>
      <c r="XN22">
        <v>0.83333333333333304</v>
      </c>
      <c r="XO22">
        <v>0.83333333333333304</v>
      </c>
      <c r="XP22">
        <v>0.83333333333333304</v>
      </c>
      <c r="XQ22">
        <v>0.83333333333333304</v>
      </c>
      <c r="XR22">
        <v>0.83333333333333304</v>
      </c>
      <c r="XS22">
        <v>0.83333333333333304</v>
      </c>
      <c r="XT22">
        <v>0.83333333333333304</v>
      </c>
      <c r="XU22">
        <v>0.83333333333333304</v>
      </c>
      <c r="XV22">
        <v>0.83333333333333304</v>
      </c>
      <c r="XW22">
        <v>0.83333333333333304</v>
      </c>
      <c r="XX22">
        <v>0.83333333333333304</v>
      </c>
      <c r="XY22">
        <v>0.83333333333333304</v>
      </c>
      <c r="XZ22">
        <v>0.83333333333333304</v>
      </c>
      <c r="YA22">
        <v>0.83333333333333304</v>
      </c>
      <c r="YB22">
        <v>0.83333333333333304</v>
      </c>
      <c r="YC22">
        <v>0.83333333333333304</v>
      </c>
      <c r="YD22">
        <v>0.83333333333333304</v>
      </c>
      <c r="YE22">
        <v>0.83333333333333304</v>
      </c>
      <c r="YF22">
        <v>0.83333333333333304</v>
      </c>
      <c r="YG22">
        <v>0.83333333333333304</v>
      </c>
      <c r="YH22">
        <v>0.83333333333333304</v>
      </c>
      <c r="YI22">
        <v>0.83333333333333304</v>
      </c>
      <c r="YJ22">
        <v>0.83333333333333304</v>
      </c>
      <c r="YK22">
        <v>0.83333333333333304</v>
      </c>
      <c r="YL22">
        <v>0.83333333333333304</v>
      </c>
      <c r="YM22">
        <v>0.83333333333333304</v>
      </c>
      <c r="YN22">
        <v>0.83333333333333304</v>
      </c>
      <c r="YO22">
        <v>0.83333333333333304</v>
      </c>
      <c r="YP22">
        <v>0.83333333333333304</v>
      </c>
      <c r="YQ22">
        <v>0.83333333333333304</v>
      </c>
      <c r="YR22">
        <v>0.83333333333333304</v>
      </c>
      <c r="YS22">
        <v>0.83333333333333304</v>
      </c>
      <c r="YT22">
        <v>0.83333333333333304</v>
      </c>
      <c r="YU22">
        <v>0.83333333333333304</v>
      </c>
      <c r="YV22">
        <v>0.83333333333333304</v>
      </c>
      <c r="YW22">
        <v>0.83333333333333304</v>
      </c>
      <c r="YX22">
        <v>0.83333333333333304</v>
      </c>
      <c r="YY22">
        <v>0.83333333333333304</v>
      </c>
      <c r="YZ22">
        <v>0.83333333333333304</v>
      </c>
      <c r="ZA22">
        <v>0.83333333333333304</v>
      </c>
      <c r="ZB22">
        <v>0.83333333333333304</v>
      </c>
      <c r="ZC22">
        <v>0.83333333333333304</v>
      </c>
      <c r="ZD22">
        <v>0.83333333333333304</v>
      </c>
      <c r="ZE22">
        <v>0.83333333333333304</v>
      </c>
      <c r="ZF22">
        <v>0.83333333333333304</v>
      </c>
      <c r="ZG22">
        <v>0.83333333333333304</v>
      </c>
      <c r="ZH22">
        <v>0.83333333333333304</v>
      </c>
      <c r="ZI22">
        <v>0.83333333333333304</v>
      </c>
      <c r="ZJ22">
        <v>0.83333333333333304</v>
      </c>
      <c r="ZK22">
        <v>0.83333333333333304</v>
      </c>
      <c r="ZL22">
        <v>0.83333333333333304</v>
      </c>
      <c r="ZM22">
        <v>0.83333333333333304</v>
      </c>
      <c r="ZN22">
        <v>0.83333333333333304</v>
      </c>
      <c r="ZO22">
        <v>0.83333333333333304</v>
      </c>
      <c r="ZP22">
        <v>0.83333333333333304</v>
      </c>
      <c r="ZQ22">
        <v>0.83333333333333304</v>
      </c>
      <c r="ZR22">
        <v>0.83333333333333304</v>
      </c>
      <c r="ZS22">
        <v>0.83333333333333304</v>
      </c>
      <c r="ZT22">
        <v>0.83333333333333304</v>
      </c>
      <c r="ZU22">
        <v>0.83333333333333304</v>
      </c>
      <c r="ZV22">
        <v>0.83333333333333304</v>
      </c>
      <c r="ZW22">
        <v>0.83333333333333304</v>
      </c>
      <c r="ZX22">
        <v>0.83333333333333304</v>
      </c>
      <c r="ZY22">
        <v>0.83333333333333304</v>
      </c>
      <c r="ZZ22">
        <v>0.83333333333333304</v>
      </c>
      <c r="AAA22">
        <v>0.83333333333333304</v>
      </c>
      <c r="AAB22">
        <v>0.83333333333333304</v>
      </c>
      <c r="AAC22">
        <v>0.83333333333333304</v>
      </c>
      <c r="AAD22">
        <v>0.83333333333333304</v>
      </c>
      <c r="AAE22">
        <v>0.83333333333333304</v>
      </c>
      <c r="AAF22">
        <v>0.83333333333333304</v>
      </c>
      <c r="AAG22">
        <v>0.83333333333333304</v>
      </c>
      <c r="AAH22">
        <v>0.83333333333333304</v>
      </c>
      <c r="AAI22">
        <v>0.83333333333333304</v>
      </c>
      <c r="AAJ22">
        <v>0.83333333333333304</v>
      </c>
      <c r="AAK22">
        <v>0.83333333333333304</v>
      </c>
      <c r="AAL22">
        <v>0.83333333333333304</v>
      </c>
      <c r="AAM22">
        <v>0.83333333333333304</v>
      </c>
      <c r="AAN22">
        <v>0.83333333333333304</v>
      </c>
      <c r="AAO22">
        <v>0.83333333333333304</v>
      </c>
      <c r="AAP22">
        <v>0.83333333333333304</v>
      </c>
      <c r="AAQ22">
        <v>0.83333333333333304</v>
      </c>
      <c r="AAR22">
        <v>0.83333333333333304</v>
      </c>
      <c r="AAS22">
        <v>0.83333333333333304</v>
      </c>
      <c r="AAT22">
        <v>0.83333333333333304</v>
      </c>
      <c r="AAU22">
        <v>0.83333333333333304</v>
      </c>
      <c r="AAV22">
        <v>0.83333333333333304</v>
      </c>
      <c r="AAW22">
        <v>0.83333333333333304</v>
      </c>
      <c r="AAX22">
        <v>0.83333333333333304</v>
      </c>
      <c r="AAY22">
        <v>0.83333333333333304</v>
      </c>
      <c r="AAZ22">
        <v>0.83333333333333304</v>
      </c>
      <c r="ABA22">
        <v>0.83333333333333304</v>
      </c>
      <c r="ABB22">
        <v>0.83333333333333304</v>
      </c>
      <c r="ABC22">
        <v>0.83333333333333304</v>
      </c>
      <c r="ABD22">
        <v>0.83333333333333304</v>
      </c>
      <c r="ABE22">
        <v>0.83333333333333304</v>
      </c>
      <c r="ABF22">
        <v>0.83333333333333304</v>
      </c>
      <c r="ABG22">
        <v>0.83333333333333304</v>
      </c>
      <c r="ABH22">
        <v>0.83333333333333304</v>
      </c>
      <c r="ABI22">
        <v>0.83333333333333304</v>
      </c>
      <c r="ABJ22">
        <v>0.83333333333333304</v>
      </c>
      <c r="ABK22">
        <v>0.83333333333333304</v>
      </c>
      <c r="ABL22">
        <v>0.83333333333333304</v>
      </c>
      <c r="ABM22">
        <v>0.83333333333333304</v>
      </c>
      <c r="ABN22">
        <v>0.83333333333333304</v>
      </c>
      <c r="ABO22">
        <v>0.83333333333333304</v>
      </c>
      <c r="ABP22">
        <v>0.83333333333333304</v>
      </c>
      <c r="ABQ22">
        <v>0.83333333333333304</v>
      </c>
      <c r="ABR22">
        <v>0.83333333333333304</v>
      </c>
      <c r="ABS22">
        <v>0.83333333333333304</v>
      </c>
      <c r="ABT22">
        <v>0.83333333333333304</v>
      </c>
      <c r="ABU22">
        <v>0.83333333333333304</v>
      </c>
      <c r="ABV22">
        <v>0.83333333333333304</v>
      </c>
      <c r="ABW22">
        <v>0.83333333333333304</v>
      </c>
      <c r="ABX22">
        <v>0.83333333333333304</v>
      </c>
      <c r="ABY22">
        <v>0.83333333333333304</v>
      </c>
      <c r="ABZ22">
        <v>0.83333333333333304</v>
      </c>
      <c r="ACA22">
        <v>0.83333333333333304</v>
      </c>
      <c r="ACB22">
        <v>0.83333333333333304</v>
      </c>
      <c r="ACC22">
        <v>0.83333333333333304</v>
      </c>
      <c r="ACD22">
        <v>0.83333333333333304</v>
      </c>
      <c r="ACE22">
        <v>0.83333333333333304</v>
      </c>
      <c r="ACF22">
        <v>0.83333333333333304</v>
      </c>
      <c r="ACG22">
        <v>0.83333333333333304</v>
      </c>
      <c r="ACH22">
        <v>0.83333333333333304</v>
      </c>
      <c r="ACI22">
        <v>0.83333333333333304</v>
      </c>
      <c r="ACJ22">
        <v>0.83333333333333304</v>
      </c>
      <c r="ACK22">
        <v>0.83333333333333304</v>
      </c>
      <c r="ACL22">
        <v>0.83333333333333304</v>
      </c>
      <c r="ACM22">
        <v>0.83333333333333304</v>
      </c>
      <c r="ACN22">
        <v>0.83333333333333304</v>
      </c>
      <c r="ACO22">
        <v>0.83333333333333304</v>
      </c>
      <c r="ACP22">
        <v>0.83333333333333304</v>
      </c>
      <c r="ACQ22">
        <v>0.83333333333333304</v>
      </c>
      <c r="ACR22">
        <v>0.83333333333333304</v>
      </c>
      <c r="ACS22">
        <v>0.83333333333333304</v>
      </c>
      <c r="ACT22">
        <v>0.83333333333333304</v>
      </c>
      <c r="ACU22">
        <v>0.83333333333333304</v>
      </c>
      <c r="ACV22">
        <v>0.83333333333333304</v>
      </c>
      <c r="ACW22">
        <v>0.83333333333333304</v>
      </c>
      <c r="ACX22">
        <v>0.83333333333333304</v>
      </c>
      <c r="ACY22">
        <v>0.83333333333333304</v>
      </c>
      <c r="ACZ22">
        <v>0.83333333333333304</v>
      </c>
      <c r="ADA22">
        <v>0.83333333333333304</v>
      </c>
      <c r="ADB22">
        <v>0.83333333333333304</v>
      </c>
      <c r="ADC22">
        <v>0.83333333333333304</v>
      </c>
      <c r="ADD22">
        <v>0.83333333333333304</v>
      </c>
      <c r="ADE22">
        <v>0.83333333333333304</v>
      </c>
      <c r="ADF22">
        <v>0.83333333333333304</v>
      </c>
      <c r="ADG22">
        <v>0.83333333333333304</v>
      </c>
      <c r="ADH22">
        <v>0.83333333333333304</v>
      </c>
      <c r="ADI22">
        <v>0.83333333333333304</v>
      </c>
      <c r="ADJ22">
        <v>0.83333333333333304</v>
      </c>
      <c r="ADK22">
        <v>0.83333333333333304</v>
      </c>
      <c r="ADL22">
        <v>0.83333333333333304</v>
      </c>
    </row>
    <row r="23" spans="1:975" x14ac:dyDescent="0.7">
      <c r="A23">
        <v>22</v>
      </c>
      <c r="B23" s="1" t="s">
        <v>7</v>
      </c>
      <c r="C23">
        <v>281.8</v>
      </c>
      <c r="D23">
        <v>250</v>
      </c>
      <c r="E23">
        <v>152</v>
      </c>
      <c r="F23">
        <v>25</v>
      </c>
      <c r="G23">
        <v>0.95744680851063801</v>
      </c>
      <c r="H23">
        <v>0.95744680851063801</v>
      </c>
      <c r="I23">
        <v>0.95744680851063801</v>
      </c>
      <c r="J23">
        <v>0.95744680851063801</v>
      </c>
      <c r="K23">
        <v>0.95744680851063801</v>
      </c>
      <c r="L23">
        <v>0.95744680851063801</v>
      </c>
      <c r="M23">
        <v>0.95744680851063801</v>
      </c>
      <c r="N23">
        <v>0.95744680851063801</v>
      </c>
      <c r="O23">
        <v>0.95744680851063801</v>
      </c>
      <c r="P23">
        <v>0.95744680851063801</v>
      </c>
      <c r="Q23">
        <v>0.95744680851063801</v>
      </c>
      <c r="R23">
        <v>0.95744680851063801</v>
      </c>
      <c r="S23">
        <v>0.95744680851063801</v>
      </c>
      <c r="T23">
        <v>0.95744680851063801</v>
      </c>
      <c r="U23">
        <v>0.95744680851063801</v>
      </c>
      <c r="V23">
        <v>0.95744680851063801</v>
      </c>
      <c r="W23">
        <v>0.95744680851063801</v>
      </c>
      <c r="X23">
        <v>0.95744680851063801</v>
      </c>
      <c r="Y23">
        <v>0.95744680851063801</v>
      </c>
      <c r="Z23">
        <v>0.95744680851063801</v>
      </c>
      <c r="AA23">
        <v>0.97872340425531901</v>
      </c>
      <c r="AB23">
        <v>0.97872340425531901</v>
      </c>
      <c r="AC23">
        <v>0.97872340425531901</v>
      </c>
      <c r="AD23">
        <v>0.97872340425531901</v>
      </c>
      <c r="AE23">
        <v>1</v>
      </c>
    </row>
    <row r="24" spans="1:975" x14ac:dyDescent="0.7">
      <c r="A24">
        <v>23</v>
      </c>
      <c r="B24" s="1" t="s">
        <v>7</v>
      </c>
      <c r="C24">
        <v>8.2680000000000007</v>
      </c>
      <c r="D24">
        <v>10</v>
      </c>
      <c r="E24">
        <v>6</v>
      </c>
      <c r="F24">
        <v>1</v>
      </c>
      <c r="G24">
        <v>1</v>
      </c>
    </row>
    <row r="25" spans="1:975" x14ac:dyDescent="0.7">
      <c r="A25">
        <v>24</v>
      </c>
      <c r="B25" s="1" t="s">
        <v>7</v>
      </c>
      <c r="C25">
        <v>18.228000000000002</v>
      </c>
      <c r="D25">
        <v>120</v>
      </c>
      <c r="E25">
        <v>81</v>
      </c>
      <c r="F25">
        <v>12</v>
      </c>
      <c r="G25">
        <v>0</v>
      </c>
      <c r="H25">
        <v>0</v>
      </c>
      <c r="I25">
        <v>0.96296296296296202</v>
      </c>
      <c r="J25">
        <v>0.96296296296296202</v>
      </c>
      <c r="K25">
        <v>0.96296296296296202</v>
      </c>
      <c r="L25">
        <v>0.96296296296296202</v>
      </c>
      <c r="M25">
        <v>0.96296296296296202</v>
      </c>
      <c r="N25">
        <v>0.96296296296296202</v>
      </c>
      <c r="O25">
        <v>0.96296296296296202</v>
      </c>
      <c r="P25">
        <v>0.96296296296296202</v>
      </c>
      <c r="Q25">
        <v>0.96296296296296202</v>
      </c>
      <c r="R25">
        <v>1</v>
      </c>
    </row>
    <row r="26" spans="1:975" x14ac:dyDescent="0.7">
      <c r="A26">
        <v>25</v>
      </c>
      <c r="B26" s="1" t="s">
        <v>6</v>
      </c>
      <c r="C26">
        <v>4000.7910000000002</v>
      </c>
      <c r="D26">
        <v>5480</v>
      </c>
      <c r="E26">
        <v>3595</v>
      </c>
      <c r="F26">
        <v>548</v>
      </c>
      <c r="G26">
        <v>0.94736842105263097</v>
      </c>
      <c r="H26">
        <v>0.94736842105263097</v>
      </c>
      <c r="I26">
        <v>0.94736842105263097</v>
      </c>
      <c r="J26">
        <v>0.94736842105263097</v>
      </c>
      <c r="K26">
        <v>0.94736842105263097</v>
      </c>
      <c r="L26">
        <v>0.94736842105263097</v>
      </c>
      <c r="M26">
        <v>0.94736842105263097</v>
      </c>
      <c r="N26">
        <v>0.94736842105263097</v>
      </c>
      <c r="O26">
        <v>0.94736842105263097</v>
      </c>
      <c r="P26">
        <v>0.94736842105263097</v>
      </c>
      <c r="Q26">
        <v>0.94736842105263097</v>
      </c>
      <c r="R26">
        <v>0.94736842105263097</v>
      </c>
      <c r="S26">
        <v>0.94736842105263097</v>
      </c>
      <c r="T26">
        <v>0.94736842105263097</v>
      </c>
      <c r="U26">
        <v>0.94736842105263097</v>
      </c>
      <c r="V26">
        <v>0.94736842105263097</v>
      </c>
      <c r="W26">
        <v>0.94736842105263097</v>
      </c>
      <c r="X26">
        <v>0.94736842105263097</v>
      </c>
      <c r="Y26">
        <v>0.94736842105263097</v>
      </c>
      <c r="Z26">
        <v>0.94736842105263097</v>
      </c>
      <c r="AA26">
        <v>0.94736842105263097</v>
      </c>
      <c r="AB26">
        <v>0.94736842105263097</v>
      </c>
      <c r="AC26">
        <v>0.94736842105263097</v>
      </c>
      <c r="AD26">
        <v>0.94736842105263097</v>
      </c>
      <c r="AE26">
        <v>0.94736842105263097</v>
      </c>
      <c r="AF26">
        <v>0.94736842105263097</v>
      </c>
      <c r="AG26">
        <v>0.94736842105263097</v>
      </c>
      <c r="AH26">
        <v>0.94736842105263097</v>
      </c>
      <c r="AI26">
        <v>0.94736842105263097</v>
      </c>
      <c r="AJ26">
        <v>0.94736842105263097</v>
      </c>
      <c r="AK26">
        <v>0.94736842105263097</v>
      </c>
      <c r="AL26">
        <v>0.94736842105263097</v>
      </c>
      <c r="AM26">
        <v>0.94736842105263097</v>
      </c>
      <c r="AN26">
        <v>0.94736842105263097</v>
      </c>
      <c r="AO26">
        <v>0.94736842105263097</v>
      </c>
      <c r="AP26">
        <v>0.94736842105263097</v>
      </c>
      <c r="AQ26">
        <v>0.94736842105263097</v>
      </c>
      <c r="AR26">
        <v>0.94736842105263097</v>
      </c>
      <c r="AS26">
        <v>0.94736842105263097</v>
      </c>
      <c r="AT26">
        <v>0.94736842105263097</v>
      </c>
      <c r="AU26">
        <v>0.94736842105263097</v>
      </c>
      <c r="AV26">
        <v>0.94736842105263097</v>
      </c>
      <c r="AW26">
        <v>0.94736842105263097</v>
      </c>
      <c r="AX26">
        <v>0.94736842105263097</v>
      </c>
      <c r="AY26">
        <v>0.94736842105263097</v>
      </c>
      <c r="AZ26">
        <v>0.94736842105263097</v>
      </c>
      <c r="BA26">
        <v>0.94736842105263097</v>
      </c>
      <c r="BB26">
        <v>0.94736842105263097</v>
      </c>
      <c r="BC26">
        <v>0.94736842105263097</v>
      </c>
      <c r="BD26">
        <v>0.94736842105263097</v>
      </c>
      <c r="BE26">
        <v>0.94736842105263097</v>
      </c>
      <c r="BF26">
        <v>0.94736842105263097</v>
      </c>
      <c r="BG26">
        <v>0.94736842105263097</v>
      </c>
      <c r="BH26">
        <v>0.94736842105263097</v>
      </c>
      <c r="BI26">
        <v>0.94736842105263097</v>
      </c>
      <c r="BJ26">
        <v>0.94736842105263097</v>
      </c>
      <c r="BK26">
        <v>0.94736842105263097</v>
      </c>
      <c r="BL26">
        <v>0.94736842105263097</v>
      </c>
      <c r="BM26">
        <v>0.94736842105263097</v>
      </c>
      <c r="BN26">
        <v>0.94736842105263097</v>
      </c>
      <c r="BO26">
        <v>0.94736842105263097</v>
      </c>
      <c r="BP26">
        <v>0.94736842105263097</v>
      </c>
      <c r="BQ26">
        <v>0.94736842105263097</v>
      </c>
      <c r="BR26">
        <v>0.94736842105263097</v>
      </c>
      <c r="BS26">
        <v>0.94736842105263097</v>
      </c>
      <c r="BT26">
        <v>0.94736842105263097</v>
      </c>
      <c r="BU26">
        <v>0.94736842105263097</v>
      </c>
      <c r="BV26">
        <v>0.94736842105263097</v>
      </c>
      <c r="BW26">
        <v>0.94736842105263097</v>
      </c>
      <c r="BX26">
        <v>0.94736842105263097</v>
      </c>
      <c r="BY26">
        <v>0.94736842105263097</v>
      </c>
      <c r="BZ26">
        <v>0.94736842105263097</v>
      </c>
      <c r="CA26">
        <v>0.94736842105263097</v>
      </c>
      <c r="CB26">
        <v>0.94736842105263097</v>
      </c>
      <c r="CC26">
        <v>0.94736842105263097</v>
      </c>
      <c r="CD26">
        <v>0.94736842105263097</v>
      </c>
      <c r="CE26">
        <v>0.94736842105263097</v>
      </c>
      <c r="CF26">
        <v>0.94736842105263097</v>
      </c>
      <c r="CG26">
        <v>0.94736842105263097</v>
      </c>
      <c r="CH26">
        <v>0.94736842105263097</v>
      </c>
      <c r="CI26">
        <v>0.94736842105263097</v>
      </c>
      <c r="CJ26">
        <v>0.94736842105263097</v>
      </c>
      <c r="CK26">
        <v>0.94736842105263097</v>
      </c>
      <c r="CL26">
        <v>0.94736842105263097</v>
      </c>
      <c r="CM26">
        <v>0.94736842105263097</v>
      </c>
      <c r="CN26">
        <v>0.94736842105263097</v>
      </c>
      <c r="CO26">
        <v>0.94736842105263097</v>
      </c>
      <c r="CP26">
        <v>0.94736842105263097</v>
      </c>
      <c r="CQ26">
        <v>0.94736842105263097</v>
      </c>
      <c r="CR26">
        <v>0.94736842105263097</v>
      </c>
      <c r="CS26">
        <v>0.94736842105263097</v>
      </c>
      <c r="CT26">
        <v>0.94736842105263097</v>
      </c>
      <c r="CU26">
        <v>0.94736842105263097</v>
      </c>
      <c r="CV26">
        <v>0.94736842105263097</v>
      </c>
      <c r="CW26">
        <v>0.94736842105263097</v>
      </c>
      <c r="CX26">
        <v>0.94736842105263097</v>
      </c>
      <c r="CY26">
        <v>0.94736842105263097</v>
      </c>
      <c r="CZ26">
        <v>0.94736842105263097</v>
      </c>
      <c r="DA26">
        <v>0.94736842105263097</v>
      </c>
      <c r="DB26">
        <v>0.94736842105263097</v>
      </c>
      <c r="DC26">
        <v>0.94736842105263097</v>
      </c>
      <c r="DD26">
        <v>0.94736842105263097</v>
      </c>
      <c r="DE26">
        <v>0.94736842105263097</v>
      </c>
      <c r="DF26">
        <v>0.94736842105263097</v>
      </c>
      <c r="DG26">
        <v>0.94736842105263097</v>
      </c>
      <c r="DH26">
        <v>0.94736842105263097</v>
      </c>
      <c r="DI26">
        <v>0.94736842105263097</v>
      </c>
      <c r="DJ26">
        <v>0.94736842105263097</v>
      </c>
      <c r="DK26">
        <v>0.94736842105263097</v>
      </c>
      <c r="DL26">
        <v>0.94736842105263097</v>
      </c>
      <c r="DM26">
        <v>0.94736842105263097</v>
      </c>
      <c r="DN26">
        <v>0.94736842105263097</v>
      </c>
      <c r="DO26">
        <v>0.94736842105263097</v>
      </c>
      <c r="DP26">
        <v>0.94736842105263097</v>
      </c>
      <c r="DQ26">
        <v>0.94736842105263097</v>
      </c>
      <c r="DR26">
        <v>0.94736842105263097</v>
      </c>
      <c r="DS26">
        <v>0.94736842105263097</v>
      </c>
      <c r="DT26">
        <v>0.94736842105263097</v>
      </c>
      <c r="DU26">
        <v>0.94736842105263097</v>
      </c>
      <c r="DV26">
        <v>0.94736842105263097</v>
      </c>
      <c r="DW26">
        <v>0.94736842105263097</v>
      </c>
      <c r="DX26">
        <v>0.94736842105263097</v>
      </c>
      <c r="DY26">
        <v>0.94736842105263097</v>
      </c>
      <c r="DZ26">
        <v>0.94736842105263097</v>
      </c>
      <c r="EA26">
        <v>0.94736842105263097</v>
      </c>
      <c r="EB26">
        <v>0.94736842105263097</v>
      </c>
      <c r="EC26">
        <v>0.94736842105263097</v>
      </c>
      <c r="ED26">
        <v>0.94736842105263097</v>
      </c>
      <c r="EE26">
        <v>0.94736842105263097</v>
      </c>
      <c r="EF26">
        <v>0.94736842105263097</v>
      </c>
      <c r="EG26">
        <v>0.94736842105263097</v>
      </c>
      <c r="EH26">
        <v>0.94736842105263097</v>
      </c>
      <c r="EI26">
        <v>0.94736842105263097</v>
      </c>
      <c r="EJ26">
        <v>0.94736842105263097</v>
      </c>
      <c r="EK26">
        <v>0.94736842105263097</v>
      </c>
      <c r="EL26">
        <v>0.94736842105263097</v>
      </c>
      <c r="EM26">
        <v>0.94736842105263097</v>
      </c>
      <c r="EN26">
        <v>0.94736842105263097</v>
      </c>
      <c r="EO26">
        <v>0.94736842105263097</v>
      </c>
      <c r="EP26">
        <v>0.94736842105263097</v>
      </c>
      <c r="EQ26">
        <v>0.94736842105263097</v>
      </c>
      <c r="ER26">
        <v>0.94736842105263097</v>
      </c>
      <c r="ES26">
        <v>0.94736842105263097</v>
      </c>
      <c r="ET26">
        <v>0.94736842105263097</v>
      </c>
      <c r="EU26">
        <v>0.94736842105263097</v>
      </c>
      <c r="EV26">
        <v>0.94736842105263097</v>
      </c>
      <c r="EW26">
        <v>0.94736842105263097</v>
      </c>
      <c r="EX26">
        <v>0.94736842105263097</v>
      </c>
      <c r="EY26">
        <v>0.94736842105263097</v>
      </c>
      <c r="EZ26">
        <v>0.94736842105263097</v>
      </c>
      <c r="FA26">
        <v>0.94736842105263097</v>
      </c>
      <c r="FB26">
        <v>0.94736842105263097</v>
      </c>
      <c r="FC26">
        <v>0.94736842105263097</v>
      </c>
      <c r="FD26">
        <v>0.94736842105263097</v>
      </c>
      <c r="FE26">
        <v>0.94736842105263097</v>
      </c>
      <c r="FF26">
        <v>0.94736842105263097</v>
      </c>
      <c r="FG26">
        <v>0.94736842105263097</v>
      </c>
      <c r="FH26">
        <v>0.94736842105263097</v>
      </c>
      <c r="FI26">
        <v>0.94736842105263097</v>
      </c>
      <c r="FJ26">
        <v>0.94736842105263097</v>
      </c>
      <c r="FK26">
        <v>0.94736842105263097</v>
      </c>
      <c r="FL26">
        <v>0.94736842105263097</v>
      </c>
      <c r="FM26">
        <v>0.94736842105263097</v>
      </c>
      <c r="FN26">
        <v>0.94736842105263097</v>
      </c>
      <c r="FO26">
        <v>0.94736842105263097</v>
      </c>
      <c r="FP26">
        <v>0.94736842105263097</v>
      </c>
      <c r="FQ26">
        <v>0.94736842105263097</v>
      </c>
      <c r="FR26">
        <v>0.94736842105263097</v>
      </c>
      <c r="FS26">
        <v>0.94736842105263097</v>
      </c>
      <c r="FT26">
        <v>0.94736842105263097</v>
      </c>
      <c r="FU26">
        <v>0.94736842105263097</v>
      </c>
      <c r="FV26">
        <v>0.94736842105263097</v>
      </c>
      <c r="FW26">
        <v>0.94736842105263097</v>
      </c>
      <c r="FX26">
        <v>0.94736842105263097</v>
      </c>
      <c r="FY26">
        <v>0.94736842105263097</v>
      </c>
      <c r="FZ26">
        <v>0.94736842105263097</v>
      </c>
      <c r="GA26">
        <v>0.94736842105263097</v>
      </c>
      <c r="GB26">
        <v>0.94736842105263097</v>
      </c>
      <c r="GC26">
        <v>0.94736842105263097</v>
      </c>
      <c r="GD26">
        <v>0.94736842105263097</v>
      </c>
      <c r="GE26">
        <v>0.94736842105263097</v>
      </c>
      <c r="GF26">
        <v>0.94736842105263097</v>
      </c>
      <c r="GG26">
        <v>0.94736842105263097</v>
      </c>
      <c r="GH26">
        <v>0.94736842105263097</v>
      </c>
      <c r="GI26">
        <v>0.94736842105263097</v>
      </c>
      <c r="GJ26">
        <v>0.94736842105263097</v>
      </c>
      <c r="GK26">
        <v>0.94736842105263097</v>
      </c>
      <c r="GL26">
        <v>0.94736842105263097</v>
      </c>
      <c r="GM26">
        <v>0.94736842105263097</v>
      </c>
      <c r="GN26">
        <v>0.94736842105263097</v>
      </c>
      <c r="GO26">
        <v>0.94736842105263097</v>
      </c>
      <c r="GP26">
        <v>0.94736842105263097</v>
      </c>
      <c r="GQ26">
        <v>0.94736842105263097</v>
      </c>
      <c r="GR26">
        <v>0.94736842105263097</v>
      </c>
      <c r="GS26">
        <v>0.94736842105263097</v>
      </c>
      <c r="GT26">
        <v>0.94736842105263097</v>
      </c>
      <c r="GU26">
        <v>0.94736842105263097</v>
      </c>
      <c r="GV26">
        <v>0.94736842105263097</v>
      </c>
      <c r="GW26">
        <v>0.94736842105263097</v>
      </c>
      <c r="GX26">
        <v>0.94736842105263097</v>
      </c>
      <c r="GY26">
        <v>0.94736842105263097</v>
      </c>
      <c r="GZ26">
        <v>0.94736842105263097</v>
      </c>
      <c r="HA26">
        <v>0.94736842105263097</v>
      </c>
      <c r="HB26">
        <v>0.94736842105263097</v>
      </c>
      <c r="HC26">
        <v>0.94736842105263097</v>
      </c>
      <c r="HD26">
        <v>0.94736842105263097</v>
      </c>
      <c r="HE26">
        <v>0.94736842105263097</v>
      </c>
      <c r="HF26">
        <v>0.94736842105263097</v>
      </c>
      <c r="HG26">
        <v>0.94736842105263097</v>
      </c>
      <c r="HH26">
        <v>0.94736842105263097</v>
      </c>
      <c r="HI26">
        <v>0.94736842105263097</v>
      </c>
      <c r="HJ26">
        <v>0.94736842105263097</v>
      </c>
      <c r="HK26">
        <v>0.94736842105263097</v>
      </c>
      <c r="HL26">
        <v>0.94736842105263097</v>
      </c>
      <c r="HM26">
        <v>0.94736842105263097</v>
      </c>
      <c r="HN26">
        <v>0.94736842105263097</v>
      </c>
      <c r="HO26">
        <v>0.94736842105263097</v>
      </c>
      <c r="HP26">
        <v>0.94736842105263097</v>
      </c>
      <c r="HQ26">
        <v>0.94736842105263097</v>
      </c>
      <c r="HR26">
        <v>0.94736842105263097</v>
      </c>
      <c r="HS26">
        <v>0.94736842105263097</v>
      </c>
      <c r="HT26">
        <v>0.94736842105263097</v>
      </c>
      <c r="HU26">
        <v>0.94736842105263097</v>
      </c>
      <c r="HV26">
        <v>0.94736842105263097</v>
      </c>
      <c r="HW26">
        <v>0.94736842105263097</v>
      </c>
      <c r="HX26">
        <v>0.94736842105263097</v>
      </c>
      <c r="HY26">
        <v>0.94736842105263097</v>
      </c>
      <c r="HZ26">
        <v>0.94736842105263097</v>
      </c>
      <c r="IA26">
        <v>0.94736842105263097</v>
      </c>
      <c r="IB26">
        <v>0.94736842105263097</v>
      </c>
      <c r="IC26">
        <v>0.94736842105263097</v>
      </c>
      <c r="ID26">
        <v>0.94736842105263097</v>
      </c>
      <c r="IE26">
        <v>0.94736842105263097</v>
      </c>
      <c r="IF26">
        <v>0.94736842105263097</v>
      </c>
      <c r="IG26">
        <v>0.94736842105263097</v>
      </c>
      <c r="IH26">
        <v>0.94736842105263097</v>
      </c>
      <c r="II26">
        <v>0.94736842105263097</v>
      </c>
      <c r="IJ26">
        <v>0.94736842105263097</v>
      </c>
      <c r="IK26">
        <v>0.94736842105263097</v>
      </c>
      <c r="IL26">
        <v>0.94736842105263097</v>
      </c>
      <c r="IM26">
        <v>0.94736842105263097</v>
      </c>
      <c r="IN26">
        <v>0.94736842105263097</v>
      </c>
      <c r="IO26">
        <v>0.94736842105263097</v>
      </c>
      <c r="IP26">
        <v>0.94736842105263097</v>
      </c>
      <c r="IQ26">
        <v>0.94736842105263097</v>
      </c>
      <c r="IR26">
        <v>0.94736842105263097</v>
      </c>
      <c r="IS26">
        <v>0.94736842105263097</v>
      </c>
      <c r="IT26">
        <v>0.94736842105263097</v>
      </c>
      <c r="IU26">
        <v>0.94736842105263097</v>
      </c>
      <c r="IV26">
        <v>0.94736842105263097</v>
      </c>
      <c r="IW26">
        <v>0.94736842105263097</v>
      </c>
      <c r="IX26">
        <v>0.94736842105263097</v>
      </c>
      <c r="IY26">
        <v>0.94736842105263097</v>
      </c>
      <c r="IZ26">
        <v>0.94736842105263097</v>
      </c>
      <c r="JA26">
        <v>0.94736842105263097</v>
      </c>
      <c r="JB26">
        <v>0.94736842105263097</v>
      </c>
      <c r="JC26">
        <v>0.94736842105263097</v>
      </c>
      <c r="JD26">
        <v>0.94736842105263097</v>
      </c>
      <c r="JE26">
        <v>0.94736842105263097</v>
      </c>
      <c r="JF26">
        <v>0.94736842105263097</v>
      </c>
      <c r="JG26">
        <v>0.94736842105263097</v>
      </c>
      <c r="JH26">
        <v>0.94736842105263097</v>
      </c>
      <c r="JI26">
        <v>0.94736842105263097</v>
      </c>
      <c r="JJ26">
        <v>0.94736842105263097</v>
      </c>
      <c r="JK26">
        <v>0.94736842105263097</v>
      </c>
      <c r="JL26">
        <v>0.94736842105263097</v>
      </c>
      <c r="JM26">
        <v>0.94736842105263097</v>
      </c>
      <c r="JN26">
        <v>0.94736842105263097</v>
      </c>
      <c r="JO26">
        <v>0.94736842105263097</v>
      </c>
      <c r="JP26">
        <v>0.94736842105263097</v>
      </c>
      <c r="JQ26">
        <v>0.94736842105263097</v>
      </c>
      <c r="JR26">
        <v>0.94736842105263097</v>
      </c>
      <c r="JS26">
        <v>0.94736842105263097</v>
      </c>
      <c r="JT26">
        <v>0.94736842105263097</v>
      </c>
      <c r="JU26">
        <v>0.94736842105263097</v>
      </c>
      <c r="JV26">
        <v>0.94736842105263097</v>
      </c>
      <c r="JW26">
        <v>0.94736842105263097</v>
      </c>
      <c r="JX26">
        <v>0.94736842105263097</v>
      </c>
      <c r="JY26">
        <v>0.94736842105263097</v>
      </c>
      <c r="JZ26">
        <v>0.94736842105263097</v>
      </c>
      <c r="KA26">
        <v>0.94736842105263097</v>
      </c>
      <c r="KB26">
        <v>0.94736842105263097</v>
      </c>
      <c r="KC26">
        <v>0.94736842105263097</v>
      </c>
      <c r="KD26">
        <v>0.94736842105263097</v>
      </c>
      <c r="KE26">
        <v>0.94736842105263097</v>
      </c>
      <c r="KF26">
        <v>0.94736842105263097</v>
      </c>
      <c r="KG26">
        <v>0.94736842105263097</v>
      </c>
      <c r="KH26">
        <v>0.94736842105263097</v>
      </c>
      <c r="KI26">
        <v>0.94736842105263097</v>
      </c>
      <c r="KJ26">
        <v>0.94736842105263097</v>
      </c>
      <c r="KK26">
        <v>0.94736842105263097</v>
      </c>
      <c r="KL26">
        <v>0.94736842105263097</v>
      </c>
      <c r="KM26">
        <v>0.94736842105263097</v>
      </c>
      <c r="KN26">
        <v>0.94736842105263097</v>
      </c>
      <c r="KO26">
        <v>0.94736842105263097</v>
      </c>
      <c r="KP26">
        <v>0.94736842105263097</v>
      </c>
      <c r="KQ26">
        <v>0.94736842105263097</v>
      </c>
      <c r="KR26">
        <v>0.94736842105263097</v>
      </c>
      <c r="KS26">
        <v>0.94736842105263097</v>
      </c>
      <c r="KT26">
        <v>0.94736842105263097</v>
      </c>
      <c r="KU26">
        <v>0.94736842105263097</v>
      </c>
      <c r="KV26">
        <v>0.94736842105263097</v>
      </c>
      <c r="KW26">
        <v>0.94736842105263097</v>
      </c>
      <c r="KX26">
        <v>0.94736842105263097</v>
      </c>
      <c r="KY26">
        <v>0.94736842105263097</v>
      </c>
      <c r="KZ26">
        <v>0.94736842105263097</v>
      </c>
      <c r="LA26">
        <v>0.94736842105263097</v>
      </c>
      <c r="LB26">
        <v>0.94736842105263097</v>
      </c>
      <c r="LC26">
        <v>0.94736842105263097</v>
      </c>
      <c r="LD26">
        <v>0.94736842105263097</v>
      </c>
      <c r="LE26">
        <v>0.94736842105263097</v>
      </c>
      <c r="LF26">
        <v>0.94736842105263097</v>
      </c>
      <c r="LG26">
        <v>0.94736842105263097</v>
      </c>
      <c r="LH26">
        <v>0.94736842105263097</v>
      </c>
      <c r="LI26">
        <v>0.94736842105263097</v>
      </c>
      <c r="LJ26">
        <v>0.94736842105263097</v>
      </c>
      <c r="LK26">
        <v>0.94736842105263097</v>
      </c>
      <c r="LL26">
        <v>0.94736842105263097</v>
      </c>
      <c r="LM26">
        <v>0.94736842105263097</v>
      </c>
      <c r="LN26">
        <v>0.94736842105263097</v>
      </c>
      <c r="LO26">
        <v>0.94736842105263097</v>
      </c>
      <c r="LP26">
        <v>0.94736842105263097</v>
      </c>
      <c r="LQ26">
        <v>0.94736842105263097</v>
      </c>
      <c r="LR26">
        <v>0.94736842105263097</v>
      </c>
      <c r="LS26">
        <v>0.94736842105263097</v>
      </c>
      <c r="LT26">
        <v>0.94736842105263097</v>
      </c>
      <c r="LU26">
        <v>0.94736842105263097</v>
      </c>
      <c r="LV26">
        <v>0.94736842105263097</v>
      </c>
      <c r="LW26">
        <v>0.94736842105263097</v>
      </c>
      <c r="LX26">
        <v>0.94736842105263097</v>
      </c>
      <c r="LY26">
        <v>0.94736842105263097</v>
      </c>
      <c r="LZ26">
        <v>0.94736842105263097</v>
      </c>
      <c r="MA26">
        <v>0.94736842105263097</v>
      </c>
      <c r="MB26">
        <v>0.94736842105263097</v>
      </c>
      <c r="MC26">
        <v>0.94736842105263097</v>
      </c>
      <c r="MD26">
        <v>0.94736842105263097</v>
      </c>
      <c r="ME26">
        <v>0.94736842105263097</v>
      </c>
      <c r="MF26">
        <v>0.94736842105263097</v>
      </c>
      <c r="MG26">
        <v>0.94736842105263097</v>
      </c>
      <c r="MH26">
        <v>0.94736842105263097</v>
      </c>
      <c r="MI26">
        <v>0.94736842105263097</v>
      </c>
      <c r="MJ26">
        <v>0.94736842105263097</v>
      </c>
      <c r="MK26">
        <v>0.94736842105263097</v>
      </c>
      <c r="ML26">
        <v>0.94736842105263097</v>
      </c>
      <c r="MM26">
        <v>0.94736842105263097</v>
      </c>
      <c r="MN26">
        <v>0.94736842105263097</v>
      </c>
      <c r="MO26">
        <v>0.94736842105263097</v>
      </c>
      <c r="MP26">
        <v>0.94736842105263097</v>
      </c>
      <c r="MQ26">
        <v>0.94736842105263097</v>
      </c>
      <c r="MR26">
        <v>0.94736842105263097</v>
      </c>
      <c r="MS26">
        <v>0.94736842105263097</v>
      </c>
      <c r="MT26">
        <v>0.94736842105263097</v>
      </c>
      <c r="MU26">
        <v>0.94736842105263097</v>
      </c>
      <c r="MV26">
        <v>0.94736842105263097</v>
      </c>
      <c r="MW26">
        <v>0.94736842105263097</v>
      </c>
      <c r="MX26">
        <v>0.94736842105263097</v>
      </c>
      <c r="MY26">
        <v>0.94736842105263097</v>
      </c>
      <c r="MZ26">
        <v>0.94736842105263097</v>
      </c>
      <c r="NA26">
        <v>0.94736842105263097</v>
      </c>
      <c r="NB26">
        <v>0.94736842105263097</v>
      </c>
      <c r="NC26">
        <v>0.94736842105263097</v>
      </c>
      <c r="ND26">
        <v>0.94736842105263097</v>
      </c>
      <c r="NE26">
        <v>0.94736842105263097</v>
      </c>
      <c r="NF26">
        <v>0.94736842105263097</v>
      </c>
      <c r="NG26">
        <v>0.94736842105263097</v>
      </c>
      <c r="NH26">
        <v>0.94736842105263097</v>
      </c>
      <c r="NI26">
        <v>0.94736842105263097</v>
      </c>
      <c r="NJ26">
        <v>0.94736842105263097</v>
      </c>
      <c r="NK26">
        <v>0.94736842105263097</v>
      </c>
      <c r="NL26">
        <v>0.94736842105263097</v>
      </c>
      <c r="NM26">
        <v>0.94736842105263097</v>
      </c>
      <c r="NN26">
        <v>0.94736842105263097</v>
      </c>
      <c r="NO26">
        <v>0.94736842105263097</v>
      </c>
      <c r="NP26">
        <v>0.94736842105263097</v>
      </c>
      <c r="NQ26">
        <v>0.94736842105263097</v>
      </c>
      <c r="NR26">
        <v>0.94736842105263097</v>
      </c>
      <c r="NS26">
        <v>0.94736842105263097</v>
      </c>
      <c r="NT26">
        <v>0.94736842105263097</v>
      </c>
      <c r="NU26">
        <v>0.94736842105263097</v>
      </c>
      <c r="NV26">
        <v>0.94736842105263097</v>
      </c>
      <c r="NW26">
        <v>0.94736842105263097</v>
      </c>
      <c r="NX26">
        <v>0.94736842105263097</v>
      </c>
      <c r="NY26">
        <v>0.94736842105263097</v>
      </c>
      <c r="NZ26">
        <v>0.94736842105263097</v>
      </c>
      <c r="OA26">
        <v>0.94736842105263097</v>
      </c>
      <c r="OB26">
        <v>0.94736842105263097</v>
      </c>
      <c r="OC26">
        <v>0.94736842105263097</v>
      </c>
      <c r="OD26">
        <v>0.94736842105263097</v>
      </c>
      <c r="OE26">
        <v>0.94736842105263097</v>
      </c>
      <c r="OF26">
        <v>0.94736842105263097</v>
      </c>
      <c r="OG26">
        <v>0.94736842105263097</v>
      </c>
      <c r="OH26">
        <v>0.94736842105263097</v>
      </c>
      <c r="OI26">
        <v>0.94736842105263097</v>
      </c>
      <c r="OJ26">
        <v>0.94736842105263097</v>
      </c>
      <c r="OK26">
        <v>0.94736842105263097</v>
      </c>
      <c r="OL26">
        <v>0.94736842105263097</v>
      </c>
      <c r="OM26">
        <v>0.94736842105263097</v>
      </c>
      <c r="ON26">
        <v>0.94736842105263097</v>
      </c>
      <c r="OO26">
        <v>0.94736842105263097</v>
      </c>
      <c r="OP26">
        <v>0.94736842105263097</v>
      </c>
      <c r="OQ26">
        <v>0.94736842105263097</v>
      </c>
      <c r="OR26">
        <v>0.94736842105263097</v>
      </c>
      <c r="OS26">
        <v>0.94736842105263097</v>
      </c>
      <c r="OT26">
        <v>0.94736842105263097</v>
      </c>
      <c r="OU26">
        <v>0.94736842105263097</v>
      </c>
      <c r="OV26">
        <v>0.94736842105263097</v>
      </c>
      <c r="OW26">
        <v>0.94736842105263097</v>
      </c>
      <c r="OX26">
        <v>0.94736842105263097</v>
      </c>
      <c r="OY26">
        <v>0.94736842105263097</v>
      </c>
      <c r="OZ26">
        <v>0.94736842105263097</v>
      </c>
      <c r="PA26">
        <v>0.94736842105263097</v>
      </c>
      <c r="PB26">
        <v>0.94736842105263097</v>
      </c>
      <c r="PC26">
        <v>0.94736842105263097</v>
      </c>
      <c r="PD26">
        <v>0.94736842105263097</v>
      </c>
      <c r="PE26">
        <v>0.94736842105263097</v>
      </c>
      <c r="PF26">
        <v>0.94736842105263097</v>
      </c>
      <c r="PG26">
        <v>0.94736842105263097</v>
      </c>
      <c r="PH26">
        <v>0.94736842105263097</v>
      </c>
      <c r="PI26">
        <v>0.94736842105263097</v>
      </c>
      <c r="PJ26">
        <v>0.94736842105263097</v>
      </c>
      <c r="PK26">
        <v>0.94736842105263097</v>
      </c>
      <c r="PL26">
        <v>0.94736842105263097</v>
      </c>
      <c r="PM26">
        <v>0.94736842105263097</v>
      </c>
      <c r="PN26">
        <v>0.94736842105263097</v>
      </c>
      <c r="PO26">
        <v>0.94736842105263097</v>
      </c>
      <c r="PP26">
        <v>0.94736842105263097</v>
      </c>
      <c r="PQ26">
        <v>0.94736842105263097</v>
      </c>
      <c r="PR26">
        <v>0.94736842105263097</v>
      </c>
      <c r="PS26">
        <v>0.94736842105263097</v>
      </c>
      <c r="PT26">
        <v>0.94736842105263097</v>
      </c>
      <c r="PU26">
        <v>0.94736842105263097</v>
      </c>
      <c r="PV26">
        <v>0.94736842105263097</v>
      </c>
      <c r="PW26">
        <v>0.94736842105263097</v>
      </c>
      <c r="PX26">
        <v>0.94736842105263097</v>
      </c>
      <c r="PY26">
        <v>0.94736842105263097</v>
      </c>
      <c r="PZ26">
        <v>0.94736842105263097</v>
      </c>
      <c r="QA26">
        <v>0.94736842105263097</v>
      </c>
      <c r="QB26">
        <v>0.94736842105263097</v>
      </c>
      <c r="QC26">
        <v>0.94736842105263097</v>
      </c>
      <c r="QD26">
        <v>0.94736842105263097</v>
      </c>
      <c r="QE26">
        <v>0.94736842105263097</v>
      </c>
      <c r="QF26">
        <v>0.94736842105263097</v>
      </c>
      <c r="QG26">
        <v>0.94736842105263097</v>
      </c>
      <c r="QH26">
        <v>0.94736842105263097</v>
      </c>
      <c r="QI26">
        <v>0.94736842105263097</v>
      </c>
      <c r="QJ26">
        <v>0.94736842105263097</v>
      </c>
      <c r="QK26">
        <v>0.94736842105263097</v>
      </c>
      <c r="QL26">
        <v>0.94736842105263097</v>
      </c>
      <c r="QM26">
        <v>0.94736842105263097</v>
      </c>
      <c r="QN26">
        <v>0.94736842105263097</v>
      </c>
      <c r="QO26">
        <v>0.94736842105263097</v>
      </c>
      <c r="QP26">
        <v>0.94736842105263097</v>
      </c>
      <c r="QQ26">
        <v>0.94736842105263097</v>
      </c>
      <c r="QR26">
        <v>0.94736842105263097</v>
      </c>
      <c r="QS26">
        <v>0.94736842105263097</v>
      </c>
      <c r="QT26">
        <v>0.94736842105263097</v>
      </c>
      <c r="QU26">
        <v>0.94736842105263097</v>
      </c>
      <c r="QV26">
        <v>0.94736842105263097</v>
      </c>
      <c r="QW26">
        <v>0.94736842105263097</v>
      </c>
      <c r="QX26">
        <v>0.94736842105263097</v>
      </c>
      <c r="QY26">
        <v>0.94736842105263097</v>
      </c>
      <c r="QZ26">
        <v>0.94736842105263097</v>
      </c>
      <c r="RA26">
        <v>0.94736842105263097</v>
      </c>
      <c r="RB26">
        <v>0.94736842105263097</v>
      </c>
      <c r="RC26">
        <v>0.94736842105263097</v>
      </c>
      <c r="RD26">
        <v>0.94736842105263097</v>
      </c>
      <c r="RE26">
        <v>0.94736842105263097</v>
      </c>
      <c r="RF26">
        <v>0.94736842105263097</v>
      </c>
      <c r="RG26">
        <v>0.94736842105263097</v>
      </c>
      <c r="RH26">
        <v>0.94736842105263097</v>
      </c>
      <c r="RI26">
        <v>0.94736842105263097</v>
      </c>
      <c r="RJ26">
        <v>0.94736842105263097</v>
      </c>
      <c r="RK26">
        <v>0.94736842105263097</v>
      </c>
      <c r="RL26">
        <v>0.94736842105263097</v>
      </c>
      <c r="RM26">
        <v>0.94736842105263097</v>
      </c>
      <c r="RN26">
        <v>0.94736842105263097</v>
      </c>
      <c r="RO26">
        <v>0.94736842105263097</v>
      </c>
      <c r="RP26">
        <v>0.94736842105263097</v>
      </c>
      <c r="RQ26">
        <v>0.94736842105263097</v>
      </c>
      <c r="RR26">
        <v>0.94736842105263097</v>
      </c>
      <c r="RS26">
        <v>0.94736842105263097</v>
      </c>
      <c r="RT26">
        <v>0.94736842105263097</v>
      </c>
      <c r="RU26">
        <v>0.94736842105263097</v>
      </c>
      <c r="RV26">
        <v>0.94736842105263097</v>
      </c>
      <c r="RW26">
        <v>0.94736842105263097</v>
      </c>
      <c r="RX26">
        <v>0.94736842105263097</v>
      </c>
      <c r="RY26">
        <v>0.94736842105263097</v>
      </c>
      <c r="RZ26">
        <v>0.94736842105263097</v>
      </c>
      <c r="SA26">
        <v>0.94736842105263097</v>
      </c>
      <c r="SB26">
        <v>0.94736842105263097</v>
      </c>
      <c r="SC26">
        <v>0.94736842105263097</v>
      </c>
      <c r="SD26">
        <v>0.94736842105263097</v>
      </c>
      <c r="SE26">
        <v>0.94736842105263097</v>
      </c>
      <c r="SF26">
        <v>0.94736842105263097</v>
      </c>
      <c r="SG26">
        <v>0.94736842105263097</v>
      </c>
      <c r="SH26">
        <v>0.94736842105263097</v>
      </c>
      <c r="SI26">
        <v>0.94736842105263097</v>
      </c>
      <c r="SJ26">
        <v>0.94736842105263097</v>
      </c>
      <c r="SK26">
        <v>0.94736842105263097</v>
      </c>
      <c r="SL26">
        <v>0.94736842105263097</v>
      </c>
      <c r="SM26">
        <v>0.94736842105263097</v>
      </c>
      <c r="SN26">
        <v>0.94736842105263097</v>
      </c>
      <c r="SO26">
        <v>0.94736842105263097</v>
      </c>
      <c r="SP26">
        <v>0.94736842105263097</v>
      </c>
      <c r="SQ26">
        <v>0.94736842105263097</v>
      </c>
      <c r="SR26">
        <v>0.94736842105263097</v>
      </c>
      <c r="SS26">
        <v>0.94736842105263097</v>
      </c>
      <c r="ST26">
        <v>0.94736842105263097</v>
      </c>
      <c r="SU26">
        <v>0.94736842105263097</v>
      </c>
      <c r="SV26">
        <v>0.94736842105263097</v>
      </c>
      <c r="SW26">
        <v>0.94736842105263097</v>
      </c>
      <c r="SX26">
        <v>0.94736842105263097</v>
      </c>
      <c r="SY26">
        <v>0.94736842105263097</v>
      </c>
      <c r="SZ26">
        <v>0.94736842105263097</v>
      </c>
      <c r="TA26">
        <v>0.94736842105263097</v>
      </c>
      <c r="TB26">
        <v>0.94736842105263097</v>
      </c>
      <c r="TC26">
        <v>0.94736842105263097</v>
      </c>
      <c r="TD26">
        <v>0.94736842105263097</v>
      </c>
      <c r="TE26">
        <v>0.94736842105263097</v>
      </c>
      <c r="TF26">
        <v>0.94736842105263097</v>
      </c>
      <c r="TG26">
        <v>0.94736842105263097</v>
      </c>
      <c r="TH26">
        <v>0.94736842105263097</v>
      </c>
      <c r="TI26">
        <v>0.94736842105263097</v>
      </c>
      <c r="TJ26">
        <v>0.94736842105263097</v>
      </c>
      <c r="TK26">
        <v>0.94736842105263097</v>
      </c>
      <c r="TL26">
        <v>0.94736842105263097</v>
      </c>
      <c r="TM26">
        <v>0.94736842105263097</v>
      </c>
      <c r="TN26">
        <v>0.94736842105263097</v>
      </c>
      <c r="TO26">
        <v>0.94736842105263097</v>
      </c>
      <c r="TP26">
        <v>0.94736842105263097</v>
      </c>
      <c r="TQ26">
        <v>0.94736842105263097</v>
      </c>
      <c r="TR26">
        <v>0.94736842105263097</v>
      </c>
      <c r="TS26">
        <v>0.94736842105263097</v>
      </c>
      <c r="TT26">
        <v>0.94736842105263097</v>
      </c>
      <c r="TU26">
        <v>0.94736842105263097</v>
      </c>
      <c r="TV26">
        <v>0.94736842105263097</v>
      </c>
      <c r="TW26">
        <v>0.94736842105263097</v>
      </c>
      <c r="TX26">
        <v>0.94736842105263097</v>
      </c>
      <c r="TY26">
        <v>0.94736842105263097</v>
      </c>
      <c r="TZ26">
        <v>0.94736842105263097</v>
      </c>
      <c r="UA26">
        <v>0.94736842105263097</v>
      </c>
      <c r="UB26">
        <v>0.94736842105263097</v>
      </c>
      <c r="UC26">
        <v>0.94736842105263097</v>
      </c>
      <c r="UD26">
        <v>0.94736842105263097</v>
      </c>
      <c r="UE26">
        <v>0.94736842105263097</v>
      </c>
      <c r="UF26">
        <v>0.94736842105263097</v>
      </c>
      <c r="UG26">
        <v>0.94736842105263097</v>
      </c>
      <c r="UH26">
        <v>0.94736842105263097</v>
      </c>
    </row>
    <row r="27" spans="1:975" x14ac:dyDescent="0.7">
      <c r="A27">
        <v>26</v>
      </c>
      <c r="B27" s="1" t="s">
        <v>6</v>
      </c>
      <c r="C27">
        <v>4001.3690000000001</v>
      </c>
      <c r="D27">
        <v>6510</v>
      </c>
      <c r="E27">
        <v>3878</v>
      </c>
      <c r="F27">
        <v>651</v>
      </c>
      <c r="G27">
        <v>0.98969072164948402</v>
      </c>
      <c r="H27">
        <v>0.98969072164948402</v>
      </c>
      <c r="I27">
        <v>0.98969072164948402</v>
      </c>
      <c r="J27">
        <v>0.98969072164948402</v>
      </c>
      <c r="K27">
        <v>0.98969072164948402</v>
      </c>
      <c r="L27">
        <v>0.98969072164948402</v>
      </c>
      <c r="M27">
        <v>0.98969072164948402</v>
      </c>
      <c r="N27">
        <v>0.98969072164948402</v>
      </c>
      <c r="O27">
        <v>0.98969072164948402</v>
      </c>
      <c r="P27">
        <v>0.98969072164948402</v>
      </c>
      <c r="Q27">
        <v>0.98969072164948402</v>
      </c>
      <c r="R27">
        <v>0.98969072164948402</v>
      </c>
      <c r="S27">
        <v>0.98969072164948402</v>
      </c>
      <c r="T27">
        <v>0.98969072164948402</v>
      </c>
      <c r="U27">
        <v>0.98969072164948402</v>
      </c>
      <c r="V27">
        <v>0.98969072164948402</v>
      </c>
      <c r="W27">
        <v>0.98969072164948402</v>
      </c>
      <c r="X27">
        <v>0.98969072164948402</v>
      </c>
      <c r="Y27">
        <v>0.98969072164948402</v>
      </c>
      <c r="Z27">
        <v>0.98969072164948402</v>
      </c>
      <c r="AA27">
        <v>0.98969072164948402</v>
      </c>
      <c r="AB27">
        <v>0.98969072164948402</v>
      </c>
      <c r="AC27">
        <v>0.98969072164948402</v>
      </c>
      <c r="AD27">
        <v>0.98969072164948402</v>
      </c>
      <c r="AE27">
        <v>0.98969072164948402</v>
      </c>
      <c r="AF27">
        <v>0.98969072164948402</v>
      </c>
      <c r="AG27">
        <v>0.98969072164948402</v>
      </c>
      <c r="AH27">
        <v>0.98969072164948402</v>
      </c>
      <c r="AI27">
        <v>0.98969072164948402</v>
      </c>
      <c r="AJ27">
        <v>0.98969072164948402</v>
      </c>
      <c r="AK27">
        <v>0.98969072164948402</v>
      </c>
      <c r="AL27">
        <v>0.98969072164948402</v>
      </c>
      <c r="AM27">
        <v>0.98969072164948402</v>
      </c>
      <c r="AN27">
        <v>0.98969072164948402</v>
      </c>
      <c r="AO27">
        <v>0.98969072164948402</v>
      </c>
      <c r="AP27">
        <v>0.98969072164948402</v>
      </c>
      <c r="AQ27">
        <v>0.98969072164948402</v>
      </c>
      <c r="AR27">
        <v>0.98969072164948402</v>
      </c>
      <c r="AS27">
        <v>0.98969072164948402</v>
      </c>
      <c r="AT27">
        <v>0.98969072164948402</v>
      </c>
      <c r="AU27">
        <v>0.98969072164948402</v>
      </c>
      <c r="AV27">
        <v>0.98969072164948402</v>
      </c>
      <c r="AW27">
        <v>0.98969072164948402</v>
      </c>
      <c r="AX27">
        <v>0.98969072164948402</v>
      </c>
      <c r="AY27">
        <v>0.98969072164948402</v>
      </c>
      <c r="AZ27">
        <v>0.98969072164948402</v>
      </c>
      <c r="BA27">
        <v>0.98969072164948402</v>
      </c>
      <c r="BB27">
        <v>0.98969072164948402</v>
      </c>
      <c r="BC27">
        <v>0.98969072164948402</v>
      </c>
      <c r="BD27">
        <v>0.98969072164948402</v>
      </c>
      <c r="BE27">
        <v>0.98969072164948402</v>
      </c>
      <c r="BF27">
        <v>0.98969072164948402</v>
      </c>
      <c r="BG27">
        <v>0.98969072164948402</v>
      </c>
      <c r="BH27">
        <v>0.98969072164948402</v>
      </c>
      <c r="BI27">
        <v>0.98969072164948402</v>
      </c>
      <c r="BJ27">
        <v>0.98969072164948402</v>
      </c>
      <c r="BK27">
        <v>0.98969072164948402</v>
      </c>
      <c r="BL27">
        <v>0.98969072164948402</v>
      </c>
      <c r="BM27">
        <v>0.98969072164948402</v>
      </c>
      <c r="BN27">
        <v>0.98969072164948402</v>
      </c>
      <c r="BO27">
        <v>0.98969072164948402</v>
      </c>
      <c r="BP27">
        <v>0.98969072164948402</v>
      </c>
      <c r="BQ27">
        <v>0.98969072164948402</v>
      </c>
      <c r="BR27">
        <v>0.98969072164948402</v>
      </c>
      <c r="BS27">
        <v>0.98969072164948402</v>
      </c>
      <c r="BT27">
        <v>0.98969072164948402</v>
      </c>
      <c r="BU27">
        <v>0.98969072164948402</v>
      </c>
      <c r="BV27">
        <v>0.98969072164948402</v>
      </c>
      <c r="BW27">
        <v>0.98969072164948402</v>
      </c>
      <c r="BX27">
        <v>0.98969072164948402</v>
      </c>
      <c r="BY27">
        <v>0.98969072164948402</v>
      </c>
      <c r="BZ27">
        <v>0.98969072164948402</v>
      </c>
      <c r="CA27">
        <v>0.98969072164948402</v>
      </c>
      <c r="CB27">
        <v>0.98969072164948402</v>
      </c>
      <c r="CC27">
        <v>0.98969072164948402</v>
      </c>
      <c r="CD27">
        <v>0.98969072164948402</v>
      </c>
      <c r="CE27">
        <v>0.98969072164948402</v>
      </c>
      <c r="CF27">
        <v>0.98969072164948402</v>
      </c>
      <c r="CG27">
        <v>0.98969072164948402</v>
      </c>
      <c r="CH27">
        <v>0.98969072164948402</v>
      </c>
      <c r="CI27">
        <v>0.98969072164948402</v>
      </c>
      <c r="CJ27">
        <v>0.98969072164948402</v>
      </c>
      <c r="CK27">
        <v>0.98969072164948402</v>
      </c>
      <c r="CL27">
        <v>0.98969072164948402</v>
      </c>
      <c r="CM27">
        <v>0.98969072164948402</v>
      </c>
      <c r="CN27">
        <v>0.98969072164948402</v>
      </c>
      <c r="CO27">
        <v>0.98969072164948402</v>
      </c>
      <c r="CP27">
        <v>0.98969072164948402</v>
      </c>
      <c r="CQ27">
        <v>0.98969072164948402</v>
      </c>
      <c r="CR27">
        <v>0.98969072164948402</v>
      </c>
      <c r="CS27">
        <v>0.98969072164948402</v>
      </c>
      <c r="CT27">
        <v>0.98969072164948402</v>
      </c>
      <c r="CU27">
        <v>0.98969072164948402</v>
      </c>
      <c r="CV27">
        <v>0.98969072164948402</v>
      </c>
      <c r="CW27">
        <v>0.98969072164948402</v>
      </c>
      <c r="CX27">
        <v>0.98969072164948402</v>
      </c>
      <c r="CY27">
        <v>0.98969072164948402</v>
      </c>
      <c r="CZ27">
        <v>0.98969072164948402</v>
      </c>
      <c r="DA27">
        <v>0.98969072164948402</v>
      </c>
      <c r="DB27">
        <v>0.98969072164948402</v>
      </c>
      <c r="DC27">
        <v>0.98969072164948402</v>
      </c>
      <c r="DD27">
        <v>0.98969072164948402</v>
      </c>
      <c r="DE27">
        <v>0.98969072164948402</v>
      </c>
      <c r="DF27">
        <v>0.98969072164948402</v>
      </c>
      <c r="DG27">
        <v>0.98969072164948402</v>
      </c>
      <c r="DH27">
        <v>0.98969072164948402</v>
      </c>
      <c r="DI27">
        <v>0.98969072164948402</v>
      </c>
      <c r="DJ27">
        <v>0.98969072164948402</v>
      </c>
      <c r="DK27">
        <v>0.98969072164948402</v>
      </c>
      <c r="DL27">
        <v>0.98969072164948402</v>
      </c>
      <c r="DM27">
        <v>0.98969072164948402</v>
      </c>
      <c r="DN27">
        <v>0.98969072164948402</v>
      </c>
      <c r="DO27">
        <v>0.98969072164948402</v>
      </c>
      <c r="DP27">
        <v>0.98969072164948402</v>
      </c>
      <c r="DQ27">
        <v>0.98969072164948402</v>
      </c>
      <c r="DR27">
        <v>0.98969072164948402</v>
      </c>
      <c r="DS27">
        <v>0.98969072164948402</v>
      </c>
      <c r="DT27">
        <v>0.98969072164948402</v>
      </c>
      <c r="DU27">
        <v>0.98969072164948402</v>
      </c>
      <c r="DV27">
        <v>0.98969072164948402</v>
      </c>
      <c r="DW27">
        <v>0.98969072164948402</v>
      </c>
      <c r="DX27">
        <v>0.98969072164948402</v>
      </c>
      <c r="DY27">
        <v>0.98969072164948402</v>
      </c>
      <c r="DZ27">
        <v>0.98969072164948402</v>
      </c>
      <c r="EA27">
        <v>0.98969072164948402</v>
      </c>
      <c r="EB27">
        <v>0.98969072164948402</v>
      </c>
      <c r="EC27">
        <v>0.98969072164948402</v>
      </c>
      <c r="ED27">
        <v>0.98969072164948402</v>
      </c>
      <c r="EE27">
        <v>0.98969072164948402</v>
      </c>
      <c r="EF27">
        <v>0.98969072164948402</v>
      </c>
      <c r="EG27">
        <v>0.98969072164948402</v>
      </c>
      <c r="EH27">
        <v>0.98969072164948402</v>
      </c>
      <c r="EI27">
        <v>0.98969072164948402</v>
      </c>
      <c r="EJ27">
        <v>0.98969072164948402</v>
      </c>
      <c r="EK27">
        <v>0.98969072164948402</v>
      </c>
      <c r="EL27">
        <v>0.98969072164948402</v>
      </c>
      <c r="EM27">
        <v>0.98969072164948402</v>
      </c>
      <c r="EN27">
        <v>0.98969072164948402</v>
      </c>
      <c r="EO27">
        <v>0.98969072164948402</v>
      </c>
      <c r="EP27">
        <v>0.98969072164948402</v>
      </c>
      <c r="EQ27">
        <v>0.98969072164948402</v>
      </c>
      <c r="ER27">
        <v>0.98969072164948402</v>
      </c>
      <c r="ES27">
        <v>0.98969072164948402</v>
      </c>
      <c r="ET27">
        <v>0.98969072164948402</v>
      </c>
      <c r="EU27">
        <v>0.98969072164948402</v>
      </c>
      <c r="EV27">
        <v>0.98969072164948402</v>
      </c>
      <c r="EW27">
        <v>0.98969072164948402</v>
      </c>
      <c r="EX27">
        <v>0.98969072164948402</v>
      </c>
      <c r="EY27">
        <v>0.98969072164948402</v>
      </c>
      <c r="EZ27">
        <v>0.98969072164948402</v>
      </c>
      <c r="FA27">
        <v>0.98969072164948402</v>
      </c>
      <c r="FB27">
        <v>0.98969072164948402</v>
      </c>
      <c r="FC27">
        <v>0.98969072164948402</v>
      </c>
      <c r="FD27">
        <v>0.98969072164948402</v>
      </c>
      <c r="FE27">
        <v>0.98969072164948402</v>
      </c>
      <c r="FF27">
        <v>0.98969072164948402</v>
      </c>
      <c r="FG27">
        <v>0.98969072164948402</v>
      </c>
      <c r="FH27">
        <v>0.98969072164948402</v>
      </c>
      <c r="FI27">
        <v>0.98969072164948402</v>
      </c>
      <c r="FJ27">
        <v>0.98969072164948402</v>
      </c>
      <c r="FK27">
        <v>0.98969072164948402</v>
      </c>
      <c r="FL27">
        <v>0.98969072164948402</v>
      </c>
      <c r="FM27">
        <v>0.98969072164948402</v>
      </c>
      <c r="FN27">
        <v>0.98969072164948402</v>
      </c>
      <c r="FO27">
        <v>0.98969072164948402</v>
      </c>
      <c r="FP27">
        <v>0.98969072164948402</v>
      </c>
      <c r="FQ27">
        <v>0.98969072164948402</v>
      </c>
      <c r="FR27">
        <v>0.98969072164948402</v>
      </c>
      <c r="FS27">
        <v>0.98969072164948402</v>
      </c>
      <c r="FT27">
        <v>0.98969072164948402</v>
      </c>
      <c r="FU27">
        <v>0.98969072164948402</v>
      </c>
      <c r="FV27">
        <v>0.98969072164948402</v>
      </c>
      <c r="FW27">
        <v>0.98969072164948402</v>
      </c>
      <c r="FX27">
        <v>0.98969072164948402</v>
      </c>
      <c r="FY27">
        <v>0.98969072164948402</v>
      </c>
      <c r="FZ27">
        <v>0.98969072164948402</v>
      </c>
      <c r="GA27">
        <v>0.98969072164948402</v>
      </c>
      <c r="GB27">
        <v>0.98969072164948402</v>
      </c>
      <c r="GC27">
        <v>0.98969072164948402</v>
      </c>
      <c r="GD27">
        <v>0.98969072164948402</v>
      </c>
      <c r="GE27">
        <v>0.98969072164948402</v>
      </c>
      <c r="GF27">
        <v>0.98969072164948402</v>
      </c>
      <c r="GG27">
        <v>0.98969072164948402</v>
      </c>
      <c r="GH27">
        <v>0.98969072164948402</v>
      </c>
      <c r="GI27">
        <v>0.98969072164948402</v>
      </c>
      <c r="GJ27">
        <v>0.98969072164948402</v>
      </c>
      <c r="GK27">
        <v>0.98969072164948402</v>
      </c>
      <c r="GL27">
        <v>0.98969072164948402</v>
      </c>
      <c r="GM27">
        <v>0.98969072164948402</v>
      </c>
      <c r="GN27">
        <v>0.98969072164948402</v>
      </c>
      <c r="GO27">
        <v>0.98969072164948402</v>
      </c>
      <c r="GP27">
        <v>0.98969072164948402</v>
      </c>
      <c r="GQ27">
        <v>0.98969072164948402</v>
      </c>
      <c r="GR27">
        <v>0.98969072164948402</v>
      </c>
      <c r="GS27">
        <v>0.98969072164948402</v>
      </c>
      <c r="GT27">
        <v>0.98969072164948402</v>
      </c>
      <c r="GU27">
        <v>0.98969072164948402</v>
      </c>
      <c r="GV27">
        <v>0.98969072164948402</v>
      </c>
      <c r="GW27">
        <v>0.98969072164948402</v>
      </c>
      <c r="GX27">
        <v>0.98969072164948402</v>
      </c>
      <c r="GY27">
        <v>0.98969072164948402</v>
      </c>
      <c r="GZ27">
        <v>0.98969072164948402</v>
      </c>
      <c r="HA27">
        <v>0.98969072164948402</v>
      </c>
      <c r="HB27">
        <v>0.98969072164948402</v>
      </c>
      <c r="HC27">
        <v>0.98969072164948402</v>
      </c>
      <c r="HD27">
        <v>0.98969072164948402</v>
      </c>
      <c r="HE27">
        <v>0.98969072164948402</v>
      </c>
      <c r="HF27">
        <v>0.98969072164948402</v>
      </c>
      <c r="HG27">
        <v>0.98969072164948402</v>
      </c>
      <c r="HH27">
        <v>0.98969072164948402</v>
      </c>
      <c r="HI27">
        <v>0.98969072164948402</v>
      </c>
      <c r="HJ27">
        <v>0.98969072164948402</v>
      </c>
      <c r="HK27">
        <v>0.98969072164948402</v>
      </c>
      <c r="HL27">
        <v>0.98969072164948402</v>
      </c>
      <c r="HM27">
        <v>0.98969072164948402</v>
      </c>
      <c r="HN27">
        <v>0.98969072164948402</v>
      </c>
      <c r="HO27">
        <v>0.98969072164948402</v>
      </c>
      <c r="HP27">
        <v>0.98969072164948402</v>
      </c>
      <c r="HQ27">
        <v>0.98969072164948402</v>
      </c>
      <c r="HR27">
        <v>0.98969072164948402</v>
      </c>
      <c r="HS27">
        <v>0.98969072164948402</v>
      </c>
      <c r="HT27">
        <v>0.98969072164948402</v>
      </c>
      <c r="HU27">
        <v>0.98969072164948402</v>
      </c>
      <c r="HV27">
        <v>0.98969072164948402</v>
      </c>
      <c r="HW27">
        <v>0.98969072164948402</v>
      </c>
      <c r="HX27">
        <v>0.98969072164948402</v>
      </c>
      <c r="HY27">
        <v>0.98969072164948402</v>
      </c>
      <c r="HZ27">
        <v>0.98969072164948402</v>
      </c>
      <c r="IA27">
        <v>0.98969072164948402</v>
      </c>
      <c r="IB27">
        <v>0.98969072164948402</v>
      </c>
      <c r="IC27">
        <v>0.98969072164948402</v>
      </c>
      <c r="ID27">
        <v>0.98969072164948402</v>
      </c>
      <c r="IE27">
        <v>0.98969072164948402</v>
      </c>
      <c r="IF27">
        <v>0.98969072164948402</v>
      </c>
      <c r="IG27">
        <v>0.98969072164948402</v>
      </c>
      <c r="IH27">
        <v>0.98969072164948402</v>
      </c>
      <c r="II27">
        <v>0.98969072164948402</v>
      </c>
      <c r="IJ27">
        <v>0.98969072164948402</v>
      </c>
      <c r="IK27">
        <v>0.98969072164948402</v>
      </c>
      <c r="IL27">
        <v>0.98969072164948402</v>
      </c>
      <c r="IM27">
        <v>0.98969072164948402</v>
      </c>
      <c r="IN27">
        <v>0.98969072164948402</v>
      </c>
      <c r="IO27">
        <v>0.98969072164948402</v>
      </c>
      <c r="IP27">
        <v>0.98969072164948402</v>
      </c>
      <c r="IQ27">
        <v>0.98969072164948402</v>
      </c>
      <c r="IR27">
        <v>0.98969072164948402</v>
      </c>
      <c r="IS27">
        <v>0.98969072164948402</v>
      </c>
      <c r="IT27">
        <v>0.98969072164948402</v>
      </c>
      <c r="IU27">
        <v>0.98969072164948402</v>
      </c>
      <c r="IV27">
        <v>0.98969072164948402</v>
      </c>
      <c r="IW27">
        <v>0.98969072164948402</v>
      </c>
      <c r="IX27">
        <v>0.98969072164948402</v>
      </c>
      <c r="IY27">
        <v>0.98969072164948402</v>
      </c>
      <c r="IZ27">
        <v>0.98969072164948402</v>
      </c>
      <c r="JA27">
        <v>0.98969072164948402</v>
      </c>
      <c r="JB27">
        <v>0.98969072164948402</v>
      </c>
      <c r="JC27">
        <v>0.98969072164948402</v>
      </c>
      <c r="JD27">
        <v>0.98969072164948402</v>
      </c>
      <c r="JE27">
        <v>0.98969072164948402</v>
      </c>
      <c r="JF27">
        <v>0.98969072164948402</v>
      </c>
      <c r="JG27">
        <v>0.98969072164948402</v>
      </c>
      <c r="JH27">
        <v>0.98969072164948402</v>
      </c>
      <c r="JI27">
        <v>0.98969072164948402</v>
      </c>
      <c r="JJ27">
        <v>0.98969072164948402</v>
      </c>
      <c r="JK27">
        <v>0.98969072164948402</v>
      </c>
      <c r="JL27">
        <v>0.98969072164948402</v>
      </c>
      <c r="JM27">
        <v>0.98969072164948402</v>
      </c>
      <c r="JN27">
        <v>0.98969072164948402</v>
      </c>
      <c r="JO27">
        <v>0.98969072164948402</v>
      </c>
      <c r="JP27">
        <v>0.98969072164948402</v>
      </c>
      <c r="JQ27">
        <v>0.98969072164948402</v>
      </c>
      <c r="JR27">
        <v>0.98969072164948402</v>
      </c>
      <c r="JS27">
        <v>0.98969072164948402</v>
      </c>
      <c r="JT27">
        <v>0.98969072164948402</v>
      </c>
      <c r="JU27">
        <v>0.98969072164948402</v>
      </c>
      <c r="JV27">
        <v>0.98969072164948402</v>
      </c>
      <c r="JW27">
        <v>0.98969072164948402</v>
      </c>
      <c r="JX27">
        <v>0.98969072164948402</v>
      </c>
      <c r="JY27">
        <v>0.98969072164948402</v>
      </c>
      <c r="JZ27">
        <v>0.98969072164948402</v>
      </c>
      <c r="KA27">
        <v>0.98969072164948402</v>
      </c>
      <c r="KB27">
        <v>0.98969072164948402</v>
      </c>
      <c r="KC27">
        <v>0.98969072164948402</v>
      </c>
      <c r="KD27">
        <v>0.98969072164948402</v>
      </c>
      <c r="KE27">
        <v>0.98969072164948402</v>
      </c>
      <c r="KF27">
        <v>0.98969072164948402</v>
      </c>
      <c r="KG27">
        <v>0.98969072164948402</v>
      </c>
      <c r="KH27">
        <v>0.98969072164948402</v>
      </c>
      <c r="KI27">
        <v>0.98969072164948402</v>
      </c>
      <c r="KJ27">
        <v>0.98969072164948402</v>
      </c>
      <c r="KK27">
        <v>0.98969072164948402</v>
      </c>
      <c r="KL27">
        <v>0.98969072164948402</v>
      </c>
      <c r="KM27">
        <v>0.98969072164948402</v>
      </c>
      <c r="KN27">
        <v>0.98969072164948402</v>
      </c>
      <c r="KO27">
        <v>0.98969072164948402</v>
      </c>
      <c r="KP27">
        <v>0.98969072164948402</v>
      </c>
      <c r="KQ27">
        <v>0.98969072164948402</v>
      </c>
      <c r="KR27">
        <v>0.98969072164948402</v>
      </c>
      <c r="KS27">
        <v>0.98969072164948402</v>
      </c>
      <c r="KT27">
        <v>0.98969072164948402</v>
      </c>
      <c r="KU27">
        <v>0.98969072164948402</v>
      </c>
      <c r="KV27">
        <v>0.98969072164948402</v>
      </c>
      <c r="KW27">
        <v>0.98969072164948402</v>
      </c>
      <c r="KX27">
        <v>0.98969072164948402</v>
      </c>
      <c r="KY27">
        <v>0.98969072164948402</v>
      </c>
      <c r="KZ27">
        <v>0.98969072164948402</v>
      </c>
      <c r="LA27">
        <v>0.98969072164948402</v>
      </c>
      <c r="LB27">
        <v>0.98969072164948402</v>
      </c>
      <c r="LC27">
        <v>0.98969072164948402</v>
      </c>
      <c r="LD27">
        <v>0.98969072164948402</v>
      </c>
      <c r="LE27">
        <v>0.98969072164948402</v>
      </c>
      <c r="LF27">
        <v>0.98969072164948402</v>
      </c>
      <c r="LG27">
        <v>0.98969072164948402</v>
      </c>
      <c r="LH27">
        <v>0.98969072164948402</v>
      </c>
      <c r="LI27">
        <v>0.98969072164948402</v>
      </c>
      <c r="LJ27">
        <v>0.98969072164948402</v>
      </c>
      <c r="LK27">
        <v>0.98969072164948402</v>
      </c>
      <c r="LL27">
        <v>0.98969072164948402</v>
      </c>
      <c r="LM27">
        <v>0.98969072164948402</v>
      </c>
      <c r="LN27">
        <v>0.98969072164948402</v>
      </c>
      <c r="LO27">
        <v>0.98969072164948402</v>
      </c>
      <c r="LP27">
        <v>0.98969072164948402</v>
      </c>
      <c r="LQ27">
        <v>0.98969072164948402</v>
      </c>
      <c r="LR27">
        <v>0.98969072164948402</v>
      </c>
      <c r="LS27">
        <v>0.98969072164948402</v>
      </c>
      <c r="LT27">
        <v>0.98969072164948402</v>
      </c>
      <c r="LU27">
        <v>0.98969072164948402</v>
      </c>
      <c r="LV27">
        <v>0.98969072164948402</v>
      </c>
      <c r="LW27">
        <v>0.98969072164948402</v>
      </c>
      <c r="LX27">
        <v>0.98969072164948402</v>
      </c>
      <c r="LY27">
        <v>0.98969072164948402</v>
      </c>
      <c r="LZ27">
        <v>0.98969072164948402</v>
      </c>
      <c r="MA27">
        <v>0.98969072164948402</v>
      </c>
      <c r="MB27">
        <v>0.98969072164948402</v>
      </c>
      <c r="MC27">
        <v>0.98969072164948402</v>
      </c>
      <c r="MD27">
        <v>0.98969072164948402</v>
      </c>
      <c r="ME27">
        <v>0.98969072164948402</v>
      </c>
      <c r="MF27">
        <v>0.98969072164948402</v>
      </c>
      <c r="MG27">
        <v>0.98969072164948402</v>
      </c>
      <c r="MH27">
        <v>0.98969072164948402</v>
      </c>
      <c r="MI27">
        <v>0.98969072164948402</v>
      </c>
      <c r="MJ27">
        <v>0.98969072164948402</v>
      </c>
      <c r="MK27">
        <v>0.98969072164948402</v>
      </c>
      <c r="ML27">
        <v>0.98969072164948402</v>
      </c>
      <c r="MM27">
        <v>0.98969072164948402</v>
      </c>
      <c r="MN27">
        <v>0.98969072164948402</v>
      </c>
      <c r="MO27">
        <v>0.98969072164948402</v>
      </c>
      <c r="MP27">
        <v>0.98969072164948402</v>
      </c>
      <c r="MQ27">
        <v>0.98969072164948402</v>
      </c>
      <c r="MR27">
        <v>0.98969072164948402</v>
      </c>
      <c r="MS27">
        <v>0.98969072164948402</v>
      </c>
      <c r="MT27">
        <v>0.98969072164948402</v>
      </c>
      <c r="MU27">
        <v>0.98969072164948402</v>
      </c>
      <c r="MV27">
        <v>0.98969072164948402</v>
      </c>
      <c r="MW27">
        <v>0.98969072164948402</v>
      </c>
      <c r="MX27">
        <v>0.98969072164948402</v>
      </c>
      <c r="MY27">
        <v>0.98969072164948402</v>
      </c>
      <c r="MZ27">
        <v>0.98969072164948402</v>
      </c>
      <c r="NA27">
        <v>0.98969072164948402</v>
      </c>
      <c r="NB27">
        <v>0.98969072164948402</v>
      </c>
      <c r="NC27">
        <v>0.98969072164948402</v>
      </c>
      <c r="ND27">
        <v>0.98969072164948402</v>
      </c>
      <c r="NE27">
        <v>0.98969072164948402</v>
      </c>
      <c r="NF27">
        <v>0.98969072164948402</v>
      </c>
      <c r="NG27">
        <v>0.98969072164948402</v>
      </c>
      <c r="NH27">
        <v>0.98969072164948402</v>
      </c>
      <c r="NI27">
        <v>0.98969072164948402</v>
      </c>
      <c r="NJ27">
        <v>0.98969072164948402</v>
      </c>
      <c r="NK27">
        <v>0.98969072164948402</v>
      </c>
      <c r="NL27">
        <v>0.98969072164948402</v>
      </c>
      <c r="NM27">
        <v>0.98969072164948402</v>
      </c>
      <c r="NN27">
        <v>0.98969072164948402</v>
      </c>
      <c r="NO27">
        <v>0.98969072164948402</v>
      </c>
      <c r="NP27">
        <v>0.98969072164948402</v>
      </c>
      <c r="NQ27">
        <v>0.98969072164948402</v>
      </c>
      <c r="NR27">
        <v>0.98969072164948402</v>
      </c>
      <c r="NS27">
        <v>0.98969072164948402</v>
      </c>
      <c r="NT27">
        <v>0.98969072164948402</v>
      </c>
      <c r="NU27">
        <v>0.98969072164948402</v>
      </c>
      <c r="NV27">
        <v>0.98969072164948402</v>
      </c>
      <c r="NW27">
        <v>0.98969072164948402</v>
      </c>
      <c r="NX27">
        <v>0.98969072164948402</v>
      </c>
      <c r="NY27">
        <v>0.98969072164948402</v>
      </c>
      <c r="NZ27">
        <v>0.98969072164948402</v>
      </c>
      <c r="OA27">
        <v>0.98969072164948402</v>
      </c>
      <c r="OB27">
        <v>0.98969072164948402</v>
      </c>
      <c r="OC27">
        <v>0.98969072164948402</v>
      </c>
      <c r="OD27">
        <v>0.98969072164948402</v>
      </c>
      <c r="OE27">
        <v>0.98969072164948402</v>
      </c>
      <c r="OF27">
        <v>0.98969072164948402</v>
      </c>
      <c r="OG27">
        <v>0.98969072164948402</v>
      </c>
      <c r="OH27">
        <v>0.98969072164948402</v>
      </c>
      <c r="OI27">
        <v>0.98969072164948402</v>
      </c>
      <c r="OJ27">
        <v>0.98969072164948402</v>
      </c>
      <c r="OK27">
        <v>0.98969072164948402</v>
      </c>
      <c r="OL27">
        <v>0.98969072164948402</v>
      </c>
      <c r="OM27">
        <v>0.98969072164948402</v>
      </c>
      <c r="ON27">
        <v>0.98969072164948402</v>
      </c>
      <c r="OO27">
        <v>0.98969072164948402</v>
      </c>
      <c r="OP27">
        <v>0.98969072164948402</v>
      </c>
      <c r="OQ27">
        <v>0.98969072164948402</v>
      </c>
      <c r="OR27">
        <v>0.98969072164948402</v>
      </c>
      <c r="OS27">
        <v>0.98969072164948402</v>
      </c>
      <c r="OT27">
        <v>0.98969072164948402</v>
      </c>
      <c r="OU27">
        <v>0.98969072164948402</v>
      </c>
      <c r="OV27">
        <v>0.98969072164948402</v>
      </c>
      <c r="OW27">
        <v>0.98969072164948402</v>
      </c>
      <c r="OX27">
        <v>0.98969072164948402</v>
      </c>
      <c r="OY27">
        <v>0.98969072164948402</v>
      </c>
      <c r="OZ27">
        <v>0.98969072164948402</v>
      </c>
      <c r="PA27">
        <v>0.98969072164948402</v>
      </c>
      <c r="PB27">
        <v>0.98969072164948402</v>
      </c>
      <c r="PC27">
        <v>0.98969072164948402</v>
      </c>
      <c r="PD27">
        <v>0.98969072164948402</v>
      </c>
      <c r="PE27">
        <v>0.98969072164948402</v>
      </c>
      <c r="PF27">
        <v>0.98969072164948402</v>
      </c>
      <c r="PG27">
        <v>0.98969072164948402</v>
      </c>
      <c r="PH27">
        <v>0.98969072164948402</v>
      </c>
      <c r="PI27">
        <v>0.98969072164948402</v>
      </c>
      <c r="PJ27">
        <v>0.98969072164948402</v>
      </c>
      <c r="PK27">
        <v>0.98969072164948402</v>
      </c>
      <c r="PL27">
        <v>0.98969072164948402</v>
      </c>
      <c r="PM27">
        <v>0.98969072164948402</v>
      </c>
      <c r="PN27">
        <v>0.98969072164948402</v>
      </c>
      <c r="PO27">
        <v>0.98969072164948402</v>
      </c>
      <c r="PP27">
        <v>0.98969072164948402</v>
      </c>
      <c r="PQ27">
        <v>0.98969072164948402</v>
      </c>
      <c r="PR27">
        <v>0.98969072164948402</v>
      </c>
      <c r="PS27">
        <v>0.98969072164948402</v>
      </c>
      <c r="PT27">
        <v>0.98969072164948402</v>
      </c>
      <c r="PU27">
        <v>0.98969072164948402</v>
      </c>
      <c r="PV27">
        <v>0.98969072164948402</v>
      </c>
      <c r="PW27">
        <v>0.98969072164948402</v>
      </c>
      <c r="PX27">
        <v>0.98969072164948402</v>
      </c>
      <c r="PY27">
        <v>0.98969072164948402</v>
      </c>
      <c r="PZ27">
        <v>0.98969072164948402</v>
      </c>
      <c r="QA27">
        <v>0.98969072164948402</v>
      </c>
      <c r="QB27">
        <v>0.98969072164948402</v>
      </c>
      <c r="QC27">
        <v>0.98969072164948402</v>
      </c>
      <c r="QD27">
        <v>0.98969072164948402</v>
      </c>
      <c r="QE27">
        <v>0.98969072164948402</v>
      </c>
      <c r="QF27">
        <v>0.98969072164948402</v>
      </c>
      <c r="QG27">
        <v>0.98969072164948402</v>
      </c>
      <c r="QH27">
        <v>0.98969072164948402</v>
      </c>
      <c r="QI27">
        <v>0.98969072164948402</v>
      </c>
      <c r="QJ27">
        <v>0.98969072164948402</v>
      </c>
      <c r="QK27">
        <v>0.98969072164948402</v>
      </c>
      <c r="QL27">
        <v>0.98969072164948402</v>
      </c>
      <c r="QM27">
        <v>0.98969072164948402</v>
      </c>
      <c r="QN27">
        <v>0.98969072164948402</v>
      </c>
      <c r="QO27">
        <v>0.98969072164948402</v>
      </c>
      <c r="QP27">
        <v>0.98969072164948402</v>
      </c>
      <c r="QQ27">
        <v>0.98969072164948402</v>
      </c>
      <c r="QR27">
        <v>0.98969072164948402</v>
      </c>
      <c r="QS27">
        <v>0.98969072164948402</v>
      </c>
      <c r="QT27">
        <v>0.98969072164948402</v>
      </c>
      <c r="QU27">
        <v>0.98969072164948402</v>
      </c>
      <c r="QV27">
        <v>0.98969072164948402</v>
      </c>
      <c r="QW27">
        <v>0.98969072164948402</v>
      </c>
      <c r="QX27">
        <v>0.98969072164948402</v>
      </c>
      <c r="QY27">
        <v>0.98969072164948402</v>
      </c>
      <c r="QZ27">
        <v>0.98969072164948402</v>
      </c>
      <c r="RA27">
        <v>0.98969072164948402</v>
      </c>
      <c r="RB27">
        <v>0.98969072164948402</v>
      </c>
      <c r="RC27">
        <v>0.98969072164948402</v>
      </c>
      <c r="RD27">
        <v>0.98969072164948402</v>
      </c>
      <c r="RE27">
        <v>0.98969072164948402</v>
      </c>
      <c r="RF27">
        <v>0.98969072164948402</v>
      </c>
      <c r="RG27">
        <v>0.98969072164948402</v>
      </c>
      <c r="RH27">
        <v>0.98969072164948402</v>
      </c>
      <c r="RI27">
        <v>0.98969072164948402</v>
      </c>
      <c r="RJ27">
        <v>0.98969072164948402</v>
      </c>
      <c r="RK27">
        <v>0.98969072164948402</v>
      </c>
      <c r="RL27">
        <v>0.98969072164948402</v>
      </c>
      <c r="RM27">
        <v>0.98969072164948402</v>
      </c>
      <c r="RN27">
        <v>0.98969072164948402</v>
      </c>
      <c r="RO27">
        <v>0.98969072164948402</v>
      </c>
      <c r="RP27">
        <v>0.98969072164948402</v>
      </c>
      <c r="RQ27">
        <v>0.98969072164948402</v>
      </c>
      <c r="RR27">
        <v>0.98969072164948402</v>
      </c>
      <c r="RS27">
        <v>0.98969072164948402</v>
      </c>
      <c r="RT27">
        <v>0.98969072164948402</v>
      </c>
      <c r="RU27">
        <v>0.98969072164948402</v>
      </c>
      <c r="RV27">
        <v>0.98969072164948402</v>
      </c>
      <c r="RW27">
        <v>0.98969072164948402</v>
      </c>
      <c r="RX27">
        <v>0.98969072164948402</v>
      </c>
      <c r="RY27">
        <v>0.98969072164948402</v>
      </c>
      <c r="RZ27">
        <v>0.98969072164948402</v>
      </c>
      <c r="SA27">
        <v>0.98969072164948402</v>
      </c>
      <c r="SB27">
        <v>0.98969072164948402</v>
      </c>
      <c r="SC27">
        <v>0.98969072164948402</v>
      </c>
      <c r="SD27">
        <v>0.98969072164948402</v>
      </c>
      <c r="SE27">
        <v>0.98969072164948402</v>
      </c>
      <c r="SF27">
        <v>0.98969072164948402</v>
      </c>
      <c r="SG27">
        <v>0.98969072164948402</v>
      </c>
      <c r="SH27">
        <v>0.98969072164948402</v>
      </c>
      <c r="SI27">
        <v>0.98969072164948402</v>
      </c>
      <c r="SJ27">
        <v>0.98969072164948402</v>
      </c>
      <c r="SK27">
        <v>0.98969072164948402</v>
      </c>
      <c r="SL27">
        <v>0.98969072164948402</v>
      </c>
      <c r="SM27">
        <v>0.98969072164948402</v>
      </c>
      <c r="SN27">
        <v>0.98969072164948402</v>
      </c>
      <c r="SO27">
        <v>0.98969072164948402</v>
      </c>
      <c r="SP27">
        <v>0.98969072164948402</v>
      </c>
      <c r="SQ27">
        <v>0.98969072164948402</v>
      </c>
      <c r="SR27">
        <v>0.98969072164948402</v>
      </c>
      <c r="SS27">
        <v>0.98969072164948402</v>
      </c>
      <c r="ST27">
        <v>0.98969072164948402</v>
      </c>
      <c r="SU27">
        <v>0.98969072164948402</v>
      </c>
      <c r="SV27">
        <v>0.98969072164948402</v>
      </c>
      <c r="SW27">
        <v>0.98969072164948402</v>
      </c>
      <c r="SX27">
        <v>0.98969072164948402</v>
      </c>
      <c r="SY27">
        <v>0.98969072164948402</v>
      </c>
      <c r="SZ27">
        <v>0.98969072164948402</v>
      </c>
      <c r="TA27">
        <v>0.98969072164948402</v>
      </c>
      <c r="TB27">
        <v>0.98969072164948402</v>
      </c>
      <c r="TC27">
        <v>0.98969072164948402</v>
      </c>
      <c r="TD27">
        <v>0.98969072164948402</v>
      </c>
      <c r="TE27">
        <v>0.98969072164948402</v>
      </c>
      <c r="TF27">
        <v>0.98969072164948402</v>
      </c>
      <c r="TG27">
        <v>0.98969072164948402</v>
      </c>
      <c r="TH27">
        <v>0.98969072164948402</v>
      </c>
      <c r="TI27">
        <v>0.98969072164948402</v>
      </c>
      <c r="TJ27">
        <v>0.98969072164948402</v>
      </c>
      <c r="TK27">
        <v>0.98969072164948402</v>
      </c>
      <c r="TL27">
        <v>0.98969072164948402</v>
      </c>
      <c r="TM27">
        <v>0.98969072164948402</v>
      </c>
      <c r="TN27">
        <v>0.98969072164948402</v>
      </c>
      <c r="TO27">
        <v>0.98969072164948402</v>
      </c>
      <c r="TP27">
        <v>0.98969072164948402</v>
      </c>
      <c r="TQ27">
        <v>0.98969072164948402</v>
      </c>
      <c r="TR27">
        <v>0.98969072164948402</v>
      </c>
      <c r="TS27">
        <v>0.98969072164948402</v>
      </c>
      <c r="TT27">
        <v>0.98969072164948402</v>
      </c>
      <c r="TU27">
        <v>0.98969072164948402</v>
      </c>
      <c r="TV27">
        <v>0.98969072164948402</v>
      </c>
      <c r="TW27">
        <v>0.98969072164948402</v>
      </c>
      <c r="TX27">
        <v>0.98969072164948402</v>
      </c>
      <c r="TY27">
        <v>0.98969072164948402</v>
      </c>
      <c r="TZ27">
        <v>0.98969072164948402</v>
      </c>
      <c r="UA27">
        <v>0.98969072164948402</v>
      </c>
      <c r="UB27">
        <v>0.98969072164948402</v>
      </c>
      <c r="UC27">
        <v>0.98969072164948402</v>
      </c>
      <c r="UD27">
        <v>0.98969072164948402</v>
      </c>
      <c r="UE27">
        <v>0.98969072164948402</v>
      </c>
      <c r="UF27">
        <v>0.98969072164948402</v>
      </c>
      <c r="UG27">
        <v>0.98969072164948402</v>
      </c>
      <c r="UH27">
        <v>0.98969072164948402</v>
      </c>
      <c r="UI27">
        <v>0.98969072164948402</v>
      </c>
      <c r="UJ27">
        <v>0.98969072164948402</v>
      </c>
      <c r="UK27">
        <v>0.98969072164948402</v>
      </c>
      <c r="UL27">
        <v>0.98969072164948402</v>
      </c>
      <c r="UM27">
        <v>0.98969072164948402</v>
      </c>
      <c r="UN27">
        <v>0.98969072164948402</v>
      </c>
      <c r="UO27">
        <v>0.98969072164948402</v>
      </c>
      <c r="UP27">
        <v>0.98969072164948402</v>
      </c>
      <c r="UQ27">
        <v>0.98969072164948402</v>
      </c>
      <c r="UR27">
        <v>0.98969072164948402</v>
      </c>
      <c r="US27">
        <v>0.98969072164948402</v>
      </c>
      <c r="UT27">
        <v>0.98969072164948402</v>
      </c>
      <c r="UU27">
        <v>0.98969072164948402</v>
      </c>
      <c r="UV27">
        <v>0.98969072164948402</v>
      </c>
      <c r="UW27">
        <v>0.98969072164948402</v>
      </c>
      <c r="UX27">
        <v>0.98969072164948402</v>
      </c>
      <c r="UY27">
        <v>0.98969072164948402</v>
      </c>
      <c r="UZ27">
        <v>0.98969072164948402</v>
      </c>
      <c r="VA27">
        <v>0.98969072164948402</v>
      </c>
      <c r="VB27">
        <v>0.98969072164948402</v>
      </c>
      <c r="VC27">
        <v>0.98969072164948402</v>
      </c>
      <c r="VD27">
        <v>0.98969072164948402</v>
      </c>
      <c r="VE27">
        <v>0.98969072164948402</v>
      </c>
      <c r="VF27">
        <v>0.98969072164948402</v>
      </c>
      <c r="VG27">
        <v>0.98969072164948402</v>
      </c>
      <c r="VH27">
        <v>0.98969072164948402</v>
      </c>
      <c r="VI27">
        <v>0.98969072164948402</v>
      </c>
      <c r="VJ27">
        <v>0.98969072164948402</v>
      </c>
      <c r="VK27">
        <v>0.98969072164948402</v>
      </c>
      <c r="VL27">
        <v>0.98969072164948402</v>
      </c>
      <c r="VM27">
        <v>0.98969072164948402</v>
      </c>
      <c r="VN27">
        <v>0.98969072164948402</v>
      </c>
      <c r="VO27">
        <v>0.98969072164948402</v>
      </c>
      <c r="VP27">
        <v>0.98969072164948402</v>
      </c>
      <c r="VQ27">
        <v>0.98969072164948402</v>
      </c>
      <c r="VR27">
        <v>0.98969072164948402</v>
      </c>
      <c r="VS27">
        <v>0.98969072164948402</v>
      </c>
      <c r="VT27">
        <v>0.98969072164948402</v>
      </c>
      <c r="VU27">
        <v>0.98969072164948402</v>
      </c>
      <c r="VV27">
        <v>0.98969072164948402</v>
      </c>
      <c r="VW27">
        <v>0.98969072164948402</v>
      </c>
      <c r="VX27">
        <v>0.98969072164948402</v>
      </c>
      <c r="VY27">
        <v>0.98969072164948402</v>
      </c>
      <c r="VZ27">
        <v>0.98969072164948402</v>
      </c>
      <c r="WA27">
        <v>0.98969072164948402</v>
      </c>
      <c r="WB27">
        <v>0.98969072164948402</v>
      </c>
      <c r="WC27">
        <v>0.98969072164948402</v>
      </c>
      <c r="WD27">
        <v>0.98969072164948402</v>
      </c>
      <c r="WE27">
        <v>0.98969072164948402</v>
      </c>
      <c r="WF27">
        <v>0.98969072164948402</v>
      </c>
      <c r="WG27">
        <v>0.98969072164948402</v>
      </c>
      <c r="WH27">
        <v>0.98969072164948402</v>
      </c>
      <c r="WI27">
        <v>0.98969072164948402</v>
      </c>
      <c r="WJ27">
        <v>0.98969072164948402</v>
      </c>
      <c r="WK27">
        <v>0.98969072164948402</v>
      </c>
      <c r="WL27">
        <v>0.98969072164948402</v>
      </c>
      <c r="WM27">
        <v>0.98969072164948402</v>
      </c>
      <c r="WN27">
        <v>0.98969072164948402</v>
      </c>
      <c r="WO27">
        <v>0.98969072164948402</v>
      </c>
      <c r="WP27">
        <v>0.98969072164948402</v>
      </c>
      <c r="WQ27">
        <v>0.98969072164948402</v>
      </c>
      <c r="WR27">
        <v>0.98969072164948402</v>
      </c>
      <c r="WS27">
        <v>0.98969072164948402</v>
      </c>
      <c r="WT27">
        <v>0.98969072164948402</v>
      </c>
      <c r="WU27">
        <v>0.98969072164948402</v>
      </c>
      <c r="WV27">
        <v>0.98969072164948402</v>
      </c>
      <c r="WW27">
        <v>0.98969072164948402</v>
      </c>
      <c r="WX27">
        <v>0.98969072164948402</v>
      </c>
      <c r="WY27">
        <v>0.98969072164948402</v>
      </c>
      <c r="WZ27">
        <v>0.98969072164948402</v>
      </c>
      <c r="XA27">
        <v>0.98969072164948402</v>
      </c>
      <c r="XB27">
        <v>0.98969072164948402</v>
      </c>
      <c r="XC27">
        <v>0.98969072164948402</v>
      </c>
      <c r="XD27">
        <v>0.98969072164948402</v>
      </c>
      <c r="XE27">
        <v>0.98969072164948402</v>
      </c>
      <c r="XF27">
        <v>0.98969072164948402</v>
      </c>
      <c r="XG27">
        <v>0.98969072164948402</v>
      </c>
      <c r="XH27">
        <v>0.98969072164948402</v>
      </c>
      <c r="XI27">
        <v>0.98969072164948402</v>
      </c>
      <c r="XJ27">
        <v>0.98969072164948402</v>
      </c>
      <c r="XK27">
        <v>0.98969072164948402</v>
      </c>
      <c r="XL27">
        <v>0.98969072164948402</v>
      </c>
      <c r="XM27">
        <v>0.98969072164948402</v>
      </c>
      <c r="XN27">
        <v>0.98969072164948402</v>
      </c>
      <c r="XO27">
        <v>0.98969072164948402</v>
      </c>
      <c r="XP27">
        <v>0.98969072164948402</v>
      </c>
      <c r="XQ27">
        <v>0.98969072164948402</v>
      </c>
      <c r="XR27">
        <v>0.98969072164948402</v>
      </c>
      <c r="XS27">
        <v>0.98969072164948402</v>
      </c>
      <c r="XT27">
        <v>0.98969072164948402</v>
      </c>
      <c r="XU27">
        <v>0.98969072164948402</v>
      </c>
      <c r="XV27">
        <v>0.98969072164948402</v>
      </c>
      <c r="XW27">
        <v>0.98969072164948402</v>
      </c>
      <c r="XX27">
        <v>0.98969072164948402</v>
      </c>
      <c r="XY27">
        <v>0.98969072164948402</v>
      </c>
      <c r="XZ27">
        <v>0.98969072164948402</v>
      </c>
      <c r="YA27">
        <v>0.98969072164948402</v>
      </c>
      <c r="YB27">
        <v>0.98969072164948402</v>
      </c>
      <c r="YC27">
        <v>0.98969072164948402</v>
      </c>
      <c r="YD27">
        <v>0.98969072164948402</v>
      </c>
      <c r="YE27">
        <v>0.98969072164948402</v>
      </c>
      <c r="YF27">
        <v>0.98969072164948402</v>
      </c>
      <c r="YG27">
        <v>0.98969072164948402</v>
      </c>
    </row>
    <row r="28" spans="1:975" x14ac:dyDescent="0.7">
      <c r="A28">
        <v>27</v>
      </c>
      <c r="C28">
        <v>2674.1669999999999</v>
      </c>
      <c r="D28">
        <v>9690</v>
      </c>
      <c r="E28">
        <v>5145</v>
      </c>
      <c r="F28">
        <v>0</v>
      </c>
      <c r="G28">
        <v>0.77319587628865905</v>
      </c>
      <c r="H28">
        <v>0.77319587628865905</v>
      </c>
      <c r="I28">
        <v>0.77319587628865905</v>
      </c>
      <c r="J28">
        <v>0.77319587628865905</v>
      </c>
      <c r="K28">
        <v>0.77319587628865905</v>
      </c>
      <c r="L28">
        <v>0.97938144329896903</v>
      </c>
      <c r="M28">
        <v>0.97938144329896903</v>
      </c>
      <c r="N28">
        <v>0.97938144329896903</v>
      </c>
      <c r="O28">
        <v>0.97938144329896903</v>
      </c>
      <c r="P28">
        <v>0.97938144329896903</v>
      </c>
      <c r="Q28">
        <v>0.97938144329896903</v>
      </c>
      <c r="R28">
        <v>0.97938144329896903</v>
      </c>
      <c r="S28">
        <v>0.97938144329896903</v>
      </c>
      <c r="T28">
        <v>0.97938144329896903</v>
      </c>
      <c r="U28">
        <v>0.97938144329896903</v>
      </c>
      <c r="V28">
        <v>0.98969072164948402</v>
      </c>
      <c r="W28">
        <v>0.98969072164948402</v>
      </c>
      <c r="X28">
        <v>0.98969072164948402</v>
      </c>
      <c r="Y28">
        <v>0.98969072164948402</v>
      </c>
      <c r="Z28">
        <v>0.98969072164948402</v>
      </c>
      <c r="AA28">
        <v>0.98969072164948402</v>
      </c>
      <c r="AB28">
        <v>0.98969072164948402</v>
      </c>
      <c r="AC28">
        <v>0.98969072164948402</v>
      </c>
      <c r="AD28">
        <v>0.98969072164948402</v>
      </c>
      <c r="AE28">
        <v>0.98969072164948402</v>
      </c>
      <c r="AF28">
        <v>0.98969072164948402</v>
      </c>
      <c r="AG28">
        <v>0.98969072164948402</v>
      </c>
      <c r="AH28">
        <v>0.98969072164948402</v>
      </c>
      <c r="AI28">
        <v>0.98969072164948402</v>
      </c>
      <c r="AJ28">
        <v>0.98969072164948402</v>
      </c>
      <c r="AK28">
        <v>0.98969072164948402</v>
      </c>
      <c r="AL28">
        <v>0.98969072164948402</v>
      </c>
      <c r="AM28">
        <v>0.98969072164948402</v>
      </c>
      <c r="AN28">
        <v>0.98969072164948402</v>
      </c>
      <c r="AO28">
        <v>0.98969072164948402</v>
      </c>
      <c r="AP28">
        <v>0.98969072164948402</v>
      </c>
      <c r="AQ28">
        <v>0.98969072164948402</v>
      </c>
      <c r="AR28">
        <v>0.98969072164948402</v>
      </c>
      <c r="AS28">
        <v>0.98969072164948402</v>
      </c>
      <c r="AT28">
        <v>0.98969072164948402</v>
      </c>
      <c r="AU28">
        <v>0.98969072164948402</v>
      </c>
      <c r="AV28">
        <v>0.98969072164948402</v>
      </c>
      <c r="AW28">
        <v>0.98969072164948402</v>
      </c>
      <c r="AX28">
        <v>0.98969072164948402</v>
      </c>
      <c r="AY28">
        <v>0.98969072164948402</v>
      </c>
      <c r="AZ28">
        <v>0.98969072164948402</v>
      </c>
      <c r="BA28">
        <v>0.98969072164948402</v>
      </c>
      <c r="BB28">
        <v>0.98969072164948402</v>
      </c>
      <c r="BC28">
        <v>0.98969072164948402</v>
      </c>
      <c r="BD28">
        <v>0.98969072164948402</v>
      </c>
      <c r="BE28">
        <v>0.98969072164948402</v>
      </c>
      <c r="BF28">
        <v>0.98969072164948402</v>
      </c>
      <c r="BG28">
        <v>0.98969072164948402</v>
      </c>
      <c r="BH28">
        <v>0.98969072164948402</v>
      </c>
      <c r="BI28">
        <v>0.98969072164948402</v>
      </c>
      <c r="BJ28">
        <v>0.98969072164948402</v>
      </c>
      <c r="BK28">
        <v>0.98969072164948402</v>
      </c>
      <c r="BL28">
        <v>0.98969072164948402</v>
      </c>
      <c r="BM28">
        <v>0.98969072164948402</v>
      </c>
      <c r="BN28">
        <v>0.98969072164948402</v>
      </c>
      <c r="BO28">
        <v>0.98969072164948402</v>
      </c>
      <c r="BP28">
        <v>0.98969072164948402</v>
      </c>
      <c r="BQ28">
        <v>0.98969072164948402</v>
      </c>
      <c r="BR28">
        <v>0.98969072164948402</v>
      </c>
      <c r="BS28">
        <v>0.98969072164948402</v>
      </c>
      <c r="BT28">
        <v>0.98969072164948402</v>
      </c>
      <c r="BU28">
        <v>0.98969072164948402</v>
      </c>
      <c r="BV28">
        <v>0.98969072164948402</v>
      </c>
      <c r="BW28">
        <v>0.98969072164948402</v>
      </c>
      <c r="BX28">
        <v>0.98969072164948402</v>
      </c>
      <c r="BY28">
        <v>0.98969072164948402</v>
      </c>
      <c r="BZ28">
        <v>0.98969072164948402</v>
      </c>
      <c r="CA28">
        <v>0.98969072164948402</v>
      </c>
      <c r="CB28">
        <v>0.98969072164948402</v>
      </c>
      <c r="CC28">
        <v>0.98969072164948402</v>
      </c>
      <c r="CD28">
        <v>0.98969072164948402</v>
      </c>
      <c r="CE28">
        <v>0.98969072164948402</v>
      </c>
      <c r="CF28">
        <v>0.98969072164948402</v>
      </c>
      <c r="CG28">
        <v>0.98969072164948402</v>
      </c>
      <c r="CH28">
        <v>0.98969072164948402</v>
      </c>
      <c r="CI28">
        <v>0.98969072164948402</v>
      </c>
      <c r="CJ28">
        <v>0.98969072164948402</v>
      </c>
      <c r="CK28">
        <v>0.98969072164948402</v>
      </c>
      <c r="CL28">
        <v>0.98969072164948402</v>
      </c>
      <c r="CM28">
        <v>0.98969072164948402</v>
      </c>
      <c r="CN28">
        <v>0.98969072164948402</v>
      </c>
      <c r="CO28">
        <v>0.98969072164948402</v>
      </c>
      <c r="CP28">
        <v>0.98969072164948402</v>
      </c>
      <c r="CQ28">
        <v>0.98969072164948402</v>
      </c>
      <c r="CR28">
        <v>0.98969072164948402</v>
      </c>
      <c r="CS28">
        <v>0.98969072164948402</v>
      </c>
      <c r="CT28">
        <v>0.98969072164948402</v>
      </c>
      <c r="CU28">
        <v>0.98969072164948402</v>
      </c>
      <c r="CV28">
        <v>0.98969072164948402</v>
      </c>
      <c r="CW28">
        <v>0.98969072164948402</v>
      </c>
      <c r="CX28">
        <v>0.98969072164948402</v>
      </c>
      <c r="CY28">
        <v>0.98969072164948402</v>
      </c>
      <c r="CZ28">
        <v>0.98969072164948402</v>
      </c>
      <c r="DA28">
        <v>0.98969072164948402</v>
      </c>
      <c r="DB28">
        <v>0.98969072164948402</v>
      </c>
      <c r="DC28">
        <v>0.98969072164948402</v>
      </c>
      <c r="DD28">
        <v>0.98969072164948402</v>
      </c>
      <c r="DE28">
        <v>0.98969072164948402</v>
      </c>
      <c r="DF28">
        <v>0.98969072164948402</v>
      </c>
      <c r="DG28">
        <v>0.98969072164948402</v>
      </c>
      <c r="DH28">
        <v>0.98969072164948402</v>
      </c>
      <c r="DI28">
        <v>0.98969072164948402</v>
      </c>
      <c r="DJ28">
        <v>0.98969072164948402</v>
      </c>
      <c r="DK28">
        <v>0.98969072164948402</v>
      </c>
      <c r="DL28">
        <v>0.98969072164948402</v>
      </c>
      <c r="DM28">
        <v>0.98969072164948402</v>
      </c>
      <c r="DN28">
        <v>0.98969072164948402</v>
      </c>
      <c r="DO28">
        <v>0.98969072164948402</v>
      </c>
      <c r="DP28">
        <v>0.98969072164948402</v>
      </c>
      <c r="DQ28">
        <v>0.98969072164948402</v>
      </c>
      <c r="DR28">
        <v>0.98969072164948402</v>
      </c>
      <c r="DS28">
        <v>0.98969072164948402</v>
      </c>
      <c r="DT28">
        <v>0.98969072164948402</v>
      </c>
      <c r="DU28">
        <v>0.98969072164948402</v>
      </c>
      <c r="DV28">
        <v>0.98969072164948402</v>
      </c>
      <c r="DW28">
        <v>0.98969072164948402</v>
      </c>
      <c r="DX28">
        <v>0.98969072164948402</v>
      </c>
      <c r="DY28">
        <v>0.98969072164948402</v>
      </c>
      <c r="DZ28">
        <v>0.98969072164948402</v>
      </c>
      <c r="EA28">
        <v>0.98969072164948402</v>
      </c>
      <c r="EB28">
        <v>0.98969072164948402</v>
      </c>
      <c r="EC28">
        <v>0.98969072164948402</v>
      </c>
      <c r="ED28">
        <v>0.98969072164948402</v>
      </c>
      <c r="EE28">
        <v>0.98969072164948402</v>
      </c>
      <c r="EF28">
        <v>0.98969072164948402</v>
      </c>
      <c r="EG28">
        <v>0.98969072164948402</v>
      </c>
      <c r="EH28">
        <v>0.98969072164948402</v>
      </c>
      <c r="EI28">
        <v>0.98969072164948402</v>
      </c>
      <c r="EJ28">
        <v>0.98969072164948402</v>
      </c>
      <c r="EK28">
        <v>0.98969072164948402</v>
      </c>
      <c r="EL28">
        <v>0.98969072164948402</v>
      </c>
      <c r="EM28">
        <v>0.98969072164948402</v>
      </c>
      <c r="EN28">
        <v>0.98969072164948402</v>
      </c>
      <c r="EO28">
        <v>0.98969072164948402</v>
      </c>
      <c r="EP28">
        <v>0.98969072164948402</v>
      </c>
      <c r="EQ28">
        <v>0.98969072164948402</v>
      </c>
      <c r="ER28">
        <v>0.98969072164948402</v>
      </c>
      <c r="ES28">
        <v>0.98969072164948402</v>
      </c>
      <c r="ET28">
        <v>0.98969072164948402</v>
      </c>
      <c r="EU28">
        <v>0.98969072164948402</v>
      </c>
      <c r="EV28">
        <v>0.98969072164948402</v>
      </c>
      <c r="EW28">
        <v>0.98969072164948402</v>
      </c>
      <c r="EX28">
        <v>0.98969072164948402</v>
      </c>
      <c r="EY28">
        <v>0.98969072164948402</v>
      </c>
      <c r="EZ28">
        <v>0.98969072164948402</v>
      </c>
      <c r="FA28">
        <v>0.98969072164948402</v>
      </c>
      <c r="FB28">
        <v>0.98969072164948402</v>
      </c>
      <c r="FC28">
        <v>0.98969072164948402</v>
      </c>
      <c r="FD28">
        <v>0.98969072164948402</v>
      </c>
      <c r="FE28">
        <v>0.98969072164948402</v>
      </c>
      <c r="FF28">
        <v>0.98969072164948402</v>
      </c>
      <c r="FG28">
        <v>0.98969072164948402</v>
      </c>
      <c r="FH28">
        <v>0.98969072164948402</v>
      </c>
      <c r="FI28">
        <v>0.98969072164948402</v>
      </c>
      <c r="FJ28">
        <v>0.98969072164948402</v>
      </c>
      <c r="FK28">
        <v>0.98969072164948402</v>
      </c>
      <c r="FL28">
        <v>0.98969072164948402</v>
      </c>
      <c r="FM28">
        <v>0.98969072164948402</v>
      </c>
      <c r="FN28">
        <v>0.98969072164948402</v>
      </c>
      <c r="FO28">
        <v>0.98969072164948402</v>
      </c>
      <c r="FP28">
        <v>0.98969072164948402</v>
      </c>
      <c r="FQ28">
        <v>0.98969072164948402</v>
      </c>
      <c r="FR28">
        <v>0.98969072164948402</v>
      </c>
      <c r="FS28">
        <v>0.98969072164948402</v>
      </c>
      <c r="FT28">
        <v>0.98969072164948402</v>
      </c>
      <c r="FU28">
        <v>0.98969072164948402</v>
      </c>
      <c r="FV28">
        <v>0.98969072164948402</v>
      </c>
      <c r="FW28">
        <v>0.98969072164948402</v>
      </c>
      <c r="FX28">
        <v>0.98969072164948402</v>
      </c>
      <c r="FY28">
        <v>0.98969072164948402</v>
      </c>
      <c r="FZ28">
        <v>0.98969072164948402</v>
      </c>
      <c r="GA28">
        <v>0.98969072164948402</v>
      </c>
      <c r="GB28">
        <v>0.98969072164948402</v>
      </c>
      <c r="GC28">
        <v>0.98969072164948402</v>
      </c>
      <c r="GD28">
        <v>0.98969072164948402</v>
      </c>
      <c r="GE28">
        <v>0.98969072164948402</v>
      </c>
      <c r="GF28">
        <v>0.98969072164948402</v>
      </c>
      <c r="GG28">
        <v>0.98969072164948402</v>
      </c>
      <c r="GH28">
        <v>0.98969072164948402</v>
      </c>
      <c r="GI28">
        <v>0.98969072164948402</v>
      </c>
      <c r="GJ28">
        <v>0.98969072164948402</v>
      </c>
      <c r="GK28">
        <v>0.98969072164948402</v>
      </c>
      <c r="GL28">
        <v>0.98969072164948402</v>
      </c>
      <c r="GM28">
        <v>0.98969072164948402</v>
      </c>
      <c r="GN28">
        <v>0.98969072164948402</v>
      </c>
      <c r="GO28">
        <v>0.98969072164948402</v>
      </c>
      <c r="GP28">
        <v>0.98969072164948402</v>
      </c>
      <c r="GQ28">
        <v>0.98969072164948402</v>
      </c>
      <c r="GR28">
        <v>0.98969072164948402</v>
      </c>
      <c r="GS28">
        <v>0.98969072164948402</v>
      </c>
      <c r="GT28">
        <v>0.98969072164948402</v>
      </c>
      <c r="GU28">
        <v>0.98969072164948402</v>
      </c>
      <c r="GV28">
        <v>0.98969072164948402</v>
      </c>
      <c r="GW28">
        <v>0.98969072164948402</v>
      </c>
      <c r="GX28">
        <v>0.98969072164948402</v>
      </c>
      <c r="GY28">
        <v>0.98969072164948402</v>
      </c>
      <c r="GZ28">
        <v>0.98969072164948402</v>
      </c>
      <c r="HA28">
        <v>0.98969072164948402</v>
      </c>
      <c r="HB28">
        <v>0.98969072164948402</v>
      </c>
      <c r="HC28">
        <v>0.98969072164948402</v>
      </c>
      <c r="HD28">
        <v>0.98969072164948402</v>
      </c>
      <c r="HE28">
        <v>0.98969072164948402</v>
      </c>
      <c r="HF28">
        <v>0.98969072164948402</v>
      </c>
      <c r="HG28">
        <v>0.98969072164948402</v>
      </c>
      <c r="HH28">
        <v>0.98969072164948402</v>
      </c>
      <c r="HI28">
        <v>0.98969072164948402</v>
      </c>
      <c r="HJ28">
        <v>0.98969072164948402</v>
      </c>
      <c r="HK28">
        <v>0.98969072164948402</v>
      </c>
      <c r="HL28">
        <v>0.98969072164948402</v>
      </c>
      <c r="HM28">
        <v>0.98969072164948402</v>
      </c>
      <c r="HN28">
        <v>0.98969072164948402</v>
      </c>
      <c r="HO28">
        <v>0.98969072164948402</v>
      </c>
      <c r="HP28">
        <v>0.98969072164948402</v>
      </c>
      <c r="HQ28">
        <v>0.98969072164948402</v>
      </c>
      <c r="HR28">
        <v>0.98969072164948402</v>
      </c>
      <c r="HS28">
        <v>0.98969072164948402</v>
      </c>
      <c r="HT28">
        <v>0.98969072164948402</v>
      </c>
      <c r="HU28">
        <v>0.98969072164948402</v>
      </c>
      <c r="HV28">
        <v>0.98969072164948402</v>
      </c>
      <c r="HW28">
        <v>0.98969072164948402</v>
      </c>
      <c r="HX28">
        <v>0.98969072164948402</v>
      </c>
      <c r="HY28">
        <v>0.98969072164948402</v>
      </c>
      <c r="HZ28">
        <v>0.98969072164948402</v>
      </c>
      <c r="IA28">
        <v>0.98969072164948402</v>
      </c>
      <c r="IB28">
        <v>0.98969072164948402</v>
      </c>
      <c r="IC28">
        <v>0.98969072164948402</v>
      </c>
      <c r="ID28">
        <v>0.98969072164948402</v>
      </c>
      <c r="IE28">
        <v>0.98969072164948402</v>
      </c>
      <c r="IF28">
        <v>0.98969072164948402</v>
      </c>
      <c r="IG28">
        <v>0.98969072164948402</v>
      </c>
      <c r="IH28">
        <v>0.98969072164948402</v>
      </c>
      <c r="II28">
        <v>0.98969072164948402</v>
      </c>
      <c r="IJ28">
        <v>0.98969072164948402</v>
      </c>
      <c r="IK28">
        <v>0.98969072164948402</v>
      </c>
      <c r="IL28">
        <v>0.98969072164948402</v>
      </c>
      <c r="IM28">
        <v>0.98969072164948402</v>
      </c>
      <c r="IN28">
        <v>0.98969072164948402</v>
      </c>
      <c r="IO28">
        <v>0.98969072164948402</v>
      </c>
      <c r="IP28">
        <v>0.98969072164948402</v>
      </c>
      <c r="IQ28">
        <v>0.98969072164948402</v>
      </c>
      <c r="IR28">
        <v>0.98969072164948402</v>
      </c>
      <c r="IS28">
        <v>0.98969072164948402</v>
      </c>
      <c r="IT28">
        <v>0.98969072164948402</v>
      </c>
      <c r="IU28">
        <v>0.98969072164948402</v>
      </c>
      <c r="IV28">
        <v>0.98969072164948402</v>
      </c>
      <c r="IW28">
        <v>0.98969072164948402</v>
      </c>
      <c r="IX28">
        <v>0.98969072164948402</v>
      </c>
      <c r="IY28">
        <v>0.98969072164948402</v>
      </c>
      <c r="IZ28">
        <v>0.98969072164948402</v>
      </c>
      <c r="JA28">
        <v>0.98969072164948402</v>
      </c>
      <c r="JB28">
        <v>0.98969072164948402</v>
      </c>
      <c r="JC28">
        <v>0.98969072164948402</v>
      </c>
      <c r="JD28">
        <v>0.98969072164948402</v>
      </c>
      <c r="JE28">
        <v>0.98969072164948402</v>
      </c>
      <c r="JF28">
        <v>0.98969072164948402</v>
      </c>
      <c r="JG28">
        <v>0.98969072164948402</v>
      </c>
      <c r="JH28">
        <v>0.98969072164948402</v>
      </c>
      <c r="JI28">
        <v>0.98969072164948402</v>
      </c>
      <c r="JJ28">
        <v>0.98969072164948402</v>
      </c>
      <c r="JK28">
        <v>0.98969072164948402</v>
      </c>
      <c r="JL28">
        <v>0.98969072164948402</v>
      </c>
      <c r="JM28">
        <v>0.98969072164948402</v>
      </c>
      <c r="JN28">
        <v>0.98969072164948402</v>
      </c>
      <c r="JO28">
        <v>0.98969072164948402</v>
      </c>
      <c r="JP28">
        <v>0.98969072164948402</v>
      </c>
      <c r="JQ28">
        <v>0.98969072164948402</v>
      </c>
      <c r="JR28">
        <v>0.98969072164948402</v>
      </c>
      <c r="JS28">
        <v>0.98969072164948402</v>
      </c>
      <c r="JT28">
        <v>0.98969072164948402</v>
      </c>
      <c r="JU28">
        <v>0.98969072164948402</v>
      </c>
      <c r="JV28">
        <v>0.98969072164948402</v>
      </c>
      <c r="JW28">
        <v>0.98969072164948402</v>
      </c>
      <c r="JX28">
        <v>0.98969072164948402</v>
      </c>
      <c r="JY28">
        <v>0.98969072164948402</v>
      </c>
      <c r="JZ28">
        <v>0.98969072164948402</v>
      </c>
      <c r="KA28">
        <v>0.98969072164948402</v>
      </c>
      <c r="KB28">
        <v>0.98969072164948402</v>
      </c>
      <c r="KC28">
        <v>0.98969072164948402</v>
      </c>
      <c r="KD28">
        <v>0.98969072164948402</v>
      </c>
      <c r="KE28">
        <v>0.98969072164948402</v>
      </c>
      <c r="KF28">
        <v>0.98969072164948402</v>
      </c>
      <c r="KG28">
        <v>0.98969072164948402</v>
      </c>
      <c r="KH28">
        <v>0.98969072164948402</v>
      </c>
      <c r="KI28">
        <v>0.98969072164948402</v>
      </c>
      <c r="KJ28">
        <v>0.98969072164948402</v>
      </c>
      <c r="KK28">
        <v>0.98969072164948402</v>
      </c>
      <c r="KL28">
        <v>0.98969072164948402</v>
      </c>
      <c r="KM28">
        <v>0.98969072164948402</v>
      </c>
      <c r="KN28">
        <v>0.98969072164948402</v>
      </c>
      <c r="KO28">
        <v>0.98969072164948402</v>
      </c>
      <c r="KP28">
        <v>0.98969072164948402</v>
      </c>
      <c r="KQ28">
        <v>0.98969072164948402</v>
      </c>
      <c r="KR28">
        <v>0.98969072164948402</v>
      </c>
      <c r="KS28">
        <v>0.98969072164948402</v>
      </c>
      <c r="KT28">
        <v>0.98969072164948402</v>
      </c>
      <c r="KU28">
        <v>0.98969072164948402</v>
      </c>
      <c r="KV28">
        <v>0.98969072164948402</v>
      </c>
      <c r="KW28">
        <v>0.98969072164948402</v>
      </c>
      <c r="KX28">
        <v>0.98969072164948402</v>
      </c>
      <c r="KY28">
        <v>0.98969072164948402</v>
      </c>
      <c r="KZ28">
        <v>0.98969072164948402</v>
      </c>
      <c r="LA28">
        <v>0.98969072164948402</v>
      </c>
      <c r="LB28">
        <v>0.98969072164948402</v>
      </c>
      <c r="LC28">
        <v>0.98969072164948402</v>
      </c>
      <c r="LD28">
        <v>0.98969072164948402</v>
      </c>
      <c r="LE28">
        <v>0.98969072164948402</v>
      </c>
      <c r="LF28">
        <v>0.98969072164948402</v>
      </c>
      <c r="LG28">
        <v>0.98969072164948402</v>
      </c>
      <c r="LH28">
        <v>0.98969072164948402</v>
      </c>
      <c r="LI28">
        <v>0.98969072164948402</v>
      </c>
      <c r="LJ28">
        <v>0.98969072164948402</v>
      </c>
      <c r="LK28">
        <v>0.98969072164948402</v>
      </c>
      <c r="LL28">
        <v>0.98969072164948402</v>
      </c>
      <c r="LM28">
        <v>0.98969072164948402</v>
      </c>
      <c r="LN28">
        <v>0.98969072164948402</v>
      </c>
      <c r="LO28">
        <v>0.98969072164948402</v>
      </c>
      <c r="LP28">
        <v>0.98969072164948402</v>
      </c>
      <c r="LQ28">
        <v>0.98969072164948402</v>
      </c>
      <c r="LR28">
        <v>0.98969072164948402</v>
      </c>
      <c r="LS28">
        <v>0.98969072164948402</v>
      </c>
      <c r="LT28">
        <v>0.98969072164948402</v>
      </c>
      <c r="LU28">
        <v>0.98969072164948402</v>
      </c>
      <c r="LV28">
        <v>0.98969072164948402</v>
      </c>
      <c r="LW28">
        <v>0.98969072164948402</v>
      </c>
      <c r="LX28">
        <v>0.98969072164948402</v>
      </c>
      <c r="LY28">
        <v>0.98969072164948402</v>
      </c>
      <c r="LZ28">
        <v>0.98969072164948402</v>
      </c>
      <c r="MA28">
        <v>0.98969072164948402</v>
      </c>
      <c r="MB28">
        <v>0.98969072164948402</v>
      </c>
      <c r="MC28">
        <v>0.98969072164948402</v>
      </c>
      <c r="MD28">
        <v>0.98969072164948402</v>
      </c>
      <c r="ME28">
        <v>0.98969072164948402</v>
      </c>
      <c r="MF28">
        <v>0.98969072164948402</v>
      </c>
      <c r="MG28">
        <v>0.98969072164948402</v>
      </c>
      <c r="MH28">
        <v>0.98969072164948402</v>
      </c>
      <c r="MI28">
        <v>0.98969072164948402</v>
      </c>
      <c r="MJ28">
        <v>0.98969072164948402</v>
      </c>
      <c r="MK28">
        <v>0.98969072164948402</v>
      </c>
      <c r="ML28">
        <v>0.98969072164948402</v>
      </c>
      <c r="MM28">
        <v>0.98969072164948402</v>
      </c>
      <c r="MN28">
        <v>0.98969072164948402</v>
      </c>
      <c r="MO28">
        <v>0.98969072164948402</v>
      </c>
      <c r="MP28">
        <v>0.98969072164948402</v>
      </c>
      <c r="MQ28">
        <v>0.98969072164948402</v>
      </c>
      <c r="MR28">
        <v>0.98969072164948402</v>
      </c>
      <c r="MS28">
        <v>0.98969072164948402</v>
      </c>
      <c r="MT28">
        <v>0.98969072164948402</v>
      </c>
      <c r="MU28">
        <v>0.98969072164948402</v>
      </c>
      <c r="MV28">
        <v>0.98969072164948402</v>
      </c>
      <c r="MW28">
        <v>0.98969072164948402</v>
      </c>
      <c r="MX28">
        <v>0.98969072164948402</v>
      </c>
      <c r="MY28">
        <v>0.98969072164948402</v>
      </c>
      <c r="MZ28">
        <v>0.98969072164948402</v>
      </c>
      <c r="NA28">
        <v>0.98969072164948402</v>
      </c>
      <c r="NB28">
        <v>0.98969072164948402</v>
      </c>
      <c r="NC28">
        <v>0.98969072164948402</v>
      </c>
      <c r="ND28">
        <v>0.98969072164948402</v>
      </c>
      <c r="NE28">
        <v>0.98969072164948402</v>
      </c>
      <c r="NF28">
        <v>0.98969072164948402</v>
      </c>
      <c r="NG28">
        <v>0.98969072164948402</v>
      </c>
      <c r="NH28">
        <v>0.98969072164948402</v>
      </c>
      <c r="NI28">
        <v>0.98969072164948402</v>
      </c>
      <c r="NJ28">
        <v>0.98969072164948402</v>
      </c>
      <c r="NK28">
        <v>0.98969072164948402</v>
      </c>
      <c r="NL28">
        <v>0.98969072164948402</v>
      </c>
      <c r="NM28">
        <v>0.98969072164948402</v>
      </c>
      <c r="NN28">
        <v>0.98969072164948402</v>
      </c>
      <c r="NO28">
        <v>0.98969072164948402</v>
      </c>
      <c r="NP28">
        <v>0.98969072164948402</v>
      </c>
      <c r="NQ28">
        <v>0.98969072164948402</v>
      </c>
      <c r="NR28">
        <v>0.98969072164948402</v>
      </c>
      <c r="NS28">
        <v>0.98969072164948402</v>
      </c>
      <c r="NT28">
        <v>0.98969072164948402</v>
      </c>
      <c r="NU28">
        <v>0.98969072164948402</v>
      </c>
      <c r="NV28">
        <v>0.98969072164948402</v>
      </c>
      <c r="NW28">
        <v>0.98969072164948402</v>
      </c>
      <c r="NX28">
        <v>0.98969072164948402</v>
      </c>
      <c r="NY28">
        <v>0.98969072164948402</v>
      </c>
      <c r="NZ28">
        <v>0.98969072164948402</v>
      </c>
      <c r="OA28">
        <v>0.98969072164948402</v>
      </c>
      <c r="OB28">
        <v>0.98969072164948402</v>
      </c>
      <c r="OC28">
        <v>0.98969072164948402</v>
      </c>
      <c r="OD28">
        <v>0.98969072164948402</v>
      </c>
      <c r="OE28">
        <v>0.98969072164948402</v>
      </c>
      <c r="OF28">
        <v>0.98969072164948402</v>
      </c>
      <c r="OG28">
        <v>0.98969072164948402</v>
      </c>
      <c r="OH28">
        <v>0.98969072164948402</v>
      </c>
      <c r="OI28">
        <v>0.98969072164948402</v>
      </c>
      <c r="OJ28">
        <v>0.98969072164948402</v>
      </c>
      <c r="OK28">
        <v>0.98969072164948402</v>
      </c>
      <c r="OL28">
        <v>0.98969072164948402</v>
      </c>
      <c r="OM28">
        <v>0.98969072164948402</v>
      </c>
      <c r="ON28">
        <v>0.98969072164948402</v>
      </c>
      <c r="OO28">
        <v>0.98969072164948402</v>
      </c>
      <c r="OP28">
        <v>0.98969072164948402</v>
      </c>
      <c r="OQ28">
        <v>0.98969072164948402</v>
      </c>
      <c r="OR28">
        <v>0.98969072164948402</v>
      </c>
      <c r="OS28">
        <v>0.98969072164948402</v>
      </c>
      <c r="OT28">
        <v>0.98969072164948402</v>
      </c>
      <c r="OU28">
        <v>0.98969072164948402</v>
      </c>
      <c r="OV28">
        <v>0.98969072164948402</v>
      </c>
      <c r="OW28">
        <v>0.98969072164948402</v>
      </c>
      <c r="OX28">
        <v>0.98969072164948402</v>
      </c>
      <c r="OY28">
        <v>0.98969072164948402</v>
      </c>
      <c r="OZ28">
        <v>0.98969072164948402</v>
      </c>
      <c r="PA28">
        <v>0.98969072164948402</v>
      </c>
      <c r="PB28">
        <v>0.98969072164948402</v>
      </c>
      <c r="PC28">
        <v>0.98969072164948402</v>
      </c>
      <c r="PD28">
        <v>0.98969072164948402</v>
      </c>
      <c r="PE28">
        <v>0.98969072164948402</v>
      </c>
      <c r="PF28">
        <v>0.98969072164948402</v>
      </c>
      <c r="PG28">
        <v>0.98969072164948402</v>
      </c>
      <c r="PH28">
        <v>0.98969072164948402</v>
      </c>
      <c r="PI28">
        <v>0.98969072164948402</v>
      </c>
      <c r="PJ28">
        <v>0.98969072164948402</v>
      </c>
      <c r="PK28">
        <v>0.98969072164948402</v>
      </c>
      <c r="PL28">
        <v>0.98969072164948402</v>
      </c>
      <c r="PM28">
        <v>0.98969072164948402</v>
      </c>
      <c r="PN28">
        <v>0.98969072164948402</v>
      </c>
      <c r="PO28">
        <v>0.98969072164948402</v>
      </c>
      <c r="PP28">
        <v>0.98969072164948402</v>
      </c>
      <c r="PQ28">
        <v>0.98969072164948402</v>
      </c>
      <c r="PR28">
        <v>0.98969072164948402</v>
      </c>
      <c r="PS28">
        <v>0.98969072164948402</v>
      </c>
      <c r="PT28">
        <v>0.98969072164948402</v>
      </c>
      <c r="PU28">
        <v>0.98969072164948402</v>
      </c>
      <c r="PV28">
        <v>0.98969072164948402</v>
      </c>
      <c r="PW28">
        <v>0.98969072164948402</v>
      </c>
      <c r="PX28">
        <v>0.98969072164948402</v>
      </c>
      <c r="PY28">
        <v>0.98969072164948402</v>
      </c>
      <c r="PZ28">
        <v>0.98969072164948402</v>
      </c>
      <c r="QA28">
        <v>0.98969072164948402</v>
      </c>
      <c r="QB28">
        <v>0.98969072164948402</v>
      </c>
      <c r="QC28">
        <v>0.98969072164948402</v>
      </c>
      <c r="QD28">
        <v>0.98969072164948402</v>
      </c>
      <c r="QE28">
        <v>0.98969072164948402</v>
      </c>
      <c r="QF28">
        <v>0.98969072164948402</v>
      </c>
      <c r="QG28">
        <v>0.98969072164948402</v>
      </c>
      <c r="QH28">
        <v>0.98969072164948402</v>
      </c>
      <c r="QI28">
        <v>0.98969072164948402</v>
      </c>
      <c r="QJ28">
        <v>0.98969072164948402</v>
      </c>
      <c r="QK28">
        <v>0.98969072164948402</v>
      </c>
      <c r="QL28">
        <v>0.98969072164948402</v>
      </c>
      <c r="QM28">
        <v>0.98969072164948402</v>
      </c>
      <c r="QN28">
        <v>0.98969072164948402</v>
      </c>
      <c r="QO28">
        <v>0.98969072164948402</v>
      </c>
      <c r="QP28">
        <v>0.98969072164948402</v>
      </c>
      <c r="QQ28">
        <v>0.98969072164948402</v>
      </c>
      <c r="QR28">
        <v>0.98969072164948402</v>
      </c>
      <c r="QS28">
        <v>0.98969072164948402</v>
      </c>
      <c r="QT28">
        <v>0.98969072164948402</v>
      </c>
      <c r="QU28">
        <v>0.98969072164948402</v>
      </c>
      <c r="QV28">
        <v>0.98969072164948402</v>
      </c>
      <c r="QW28">
        <v>0.98969072164948402</v>
      </c>
      <c r="QX28">
        <v>0.98969072164948402</v>
      </c>
      <c r="QY28">
        <v>0.98969072164948402</v>
      </c>
      <c r="QZ28">
        <v>0.98969072164948402</v>
      </c>
      <c r="RA28">
        <v>0.98969072164948402</v>
      </c>
      <c r="RB28">
        <v>0.98969072164948402</v>
      </c>
      <c r="RC28">
        <v>0.98969072164948402</v>
      </c>
      <c r="RD28">
        <v>0.98969072164948402</v>
      </c>
      <c r="RE28">
        <v>0.98969072164948402</v>
      </c>
      <c r="RF28">
        <v>0.98969072164948402</v>
      </c>
      <c r="RG28">
        <v>0.98969072164948402</v>
      </c>
      <c r="RH28">
        <v>0.98969072164948402</v>
      </c>
      <c r="RI28">
        <v>0.98969072164948402</v>
      </c>
      <c r="RJ28">
        <v>0.98969072164948402</v>
      </c>
      <c r="RK28">
        <v>0.98969072164948402</v>
      </c>
      <c r="RL28">
        <v>0.98969072164948402</v>
      </c>
      <c r="RM28">
        <v>0.98969072164948402</v>
      </c>
      <c r="RN28">
        <v>0.98969072164948402</v>
      </c>
      <c r="RO28">
        <v>0.98969072164948402</v>
      </c>
      <c r="RP28">
        <v>0.98969072164948402</v>
      </c>
      <c r="RQ28">
        <v>0.98969072164948402</v>
      </c>
      <c r="RR28">
        <v>0.98969072164948402</v>
      </c>
      <c r="RS28">
        <v>0.98969072164948402</v>
      </c>
      <c r="RT28">
        <v>0.98969072164948402</v>
      </c>
      <c r="RU28">
        <v>0.98969072164948402</v>
      </c>
      <c r="RV28">
        <v>0.98969072164948402</v>
      </c>
      <c r="RW28">
        <v>0.98969072164948402</v>
      </c>
      <c r="RX28">
        <v>0.98969072164948402</v>
      </c>
      <c r="RY28">
        <v>0.98969072164948402</v>
      </c>
      <c r="RZ28">
        <v>0.98969072164948402</v>
      </c>
      <c r="SA28">
        <v>0.98969072164948402</v>
      </c>
      <c r="SB28">
        <v>0.98969072164948402</v>
      </c>
      <c r="SC28">
        <v>0.98969072164948402</v>
      </c>
      <c r="SD28">
        <v>0.98969072164948402</v>
      </c>
      <c r="SE28">
        <v>0.98969072164948402</v>
      </c>
      <c r="SF28">
        <v>0.98969072164948402</v>
      </c>
      <c r="SG28">
        <v>0.98969072164948402</v>
      </c>
      <c r="SH28">
        <v>0.98969072164948402</v>
      </c>
      <c r="SI28">
        <v>0.98969072164948402</v>
      </c>
      <c r="SJ28">
        <v>0.98969072164948402</v>
      </c>
      <c r="SK28">
        <v>0.98969072164948402</v>
      </c>
      <c r="SL28">
        <v>0.98969072164948402</v>
      </c>
      <c r="SM28">
        <v>0.98969072164948402</v>
      </c>
      <c r="SN28">
        <v>0.98969072164948402</v>
      </c>
      <c r="SO28">
        <v>0.98969072164948402</v>
      </c>
      <c r="SP28">
        <v>0.98969072164948402</v>
      </c>
      <c r="SQ28">
        <v>0.98969072164948402</v>
      </c>
      <c r="SR28">
        <v>0.98969072164948402</v>
      </c>
      <c r="SS28">
        <v>0.98969072164948402</v>
      </c>
      <c r="ST28">
        <v>0.98969072164948402</v>
      </c>
      <c r="SU28">
        <v>0.98969072164948402</v>
      </c>
      <c r="SV28">
        <v>0.98969072164948402</v>
      </c>
      <c r="SW28">
        <v>0.98969072164948402</v>
      </c>
      <c r="SX28">
        <v>0.98969072164948402</v>
      </c>
      <c r="SY28">
        <v>0.98969072164948402</v>
      </c>
      <c r="SZ28">
        <v>0.98969072164948402</v>
      </c>
      <c r="TA28">
        <v>0.98969072164948402</v>
      </c>
      <c r="TB28">
        <v>0.98969072164948402</v>
      </c>
      <c r="TC28">
        <v>0.98969072164948402</v>
      </c>
      <c r="TD28">
        <v>0.98969072164948402</v>
      </c>
      <c r="TE28">
        <v>0.98969072164948402</v>
      </c>
      <c r="TF28">
        <v>0.98969072164948402</v>
      </c>
      <c r="TG28">
        <v>0.98969072164948402</v>
      </c>
      <c r="TH28">
        <v>0.98969072164948402</v>
      </c>
      <c r="TI28">
        <v>0.98969072164948402</v>
      </c>
      <c r="TJ28">
        <v>0.98969072164948402</v>
      </c>
      <c r="TK28">
        <v>0.98969072164948402</v>
      </c>
      <c r="TL28">
        <v>0.98969072164948402</v>
      </c>
      <c r="TM28">
        <v>0.98969072164948402</v>
      </c>
      <c r="TN28">
        <v>0.98969072164948402</v>
      </c>
      <c r="TO28">
        <v>0.98969072164948402</v>
      </c>
      <c r="TP28">
        <v>0.98969072164948402</v>
      </c>
      <c r="TQ28">
        <v>0.98969072164948402</v>
      </c>
      <c r="TR28">
        <v>0.98969072164948402</v>
      </c>
      <c r="TS28">
        <v>0.98969072164948402</v>
      </c>
      <c r="TT28">
        <v>0.98969072164948402</v>
      </c>
      <c r="TU28">
        <v>0.98969072164948402</v>
      </c>
      <c r="TV28">
        <v>0.98969072164948402</v>
      </c>
      <c r="TW28">
        <v>0.98969072164948402</v>
      </c>
      <c r="TX28">
        <v>0.98969072164948402</v>
      </c>
      <c r="TY28">
        <v>0.98969072164948402</v>
      </c>
      <c r="TZ28">
        <v>0.98969072164948402</v>
      </c>
      <c r="UA28">
        <v>0.98969072164948402</v>
      </c>
      <c r="UB28">
        <v>0.98969072164948402</v>
      </c>
      <c r="UC28">
        <v>0.98969072164948402</v>
      </c>
      <c r="UD28">
        <v>0.98969072164948402</v>
      </c>
      <c r="UE28">
        <v>0.98969072164948402</v>
      </c>
      <c r="UF28">
        <v>0.98969072164948402</v>
      </c>
      <c r="UG28">
        <v>0.98969072164948402</v>
      </c>
      <c r="UH28">
        <v>0.98969072164948402</v>
      </c>
      <c r="UI28">
        <v>0.98969072164948402</v>
      </c>
      <c r="UJ28">
        <v>0.98969072164948402</v>
      </c>
      <c r="UK28">
        <v>0.98969072164948402</v>
      </c>
      <c r="UL28">
        <v>0.98969072164948402</v>
      </c>
      <c r="UM28">
        <v>0.98969072164948402</v>
      </c>
      <c r="UN28">
        <v>0.98969072164948402</v>
      </c>
      <c r="UO28">
        <v>0.98969072164948402</v>
      </c>
      <c r="UP28">
        <v>0.98969072164948402</v>
      </c>
      <c r="UQ28">
        <v>0.98969072164948402</v>
      </c>
      <c r="UR28">
        <v>0.98969072164948402</v>
      </c>
      <c r="US28">
        <v>0.98969072164948402</v>
      </c>
      <c r="UT28">
        <v>0.98969072164948402</v>
      </c>
      <c r="UU28">
        <v>0.98969072164948402</v>
      </c>
      <c r="UV28">
        <v>0.98969072164948402</v>
      </c>
      <c r="UW28">
        <v>0.98969072164948402</v>
      </c>
      <c r="UX28">
        <v>0.98969072164948402</v>
      </c>
      <c r="UY28">
        <v>0.98969072164948402</v>
      </c>
      <c r="UZ28">
        <v>0.98969072164948402</v>
      </c>
      <c r="VA28">
        <v>0.98969072164948402</v>
      </c>
      <c r="VB28">
        <v>0.98969072164948402</v>
      </c>
      <c r="VC28">
        <v>0.98969072164948402</v>
      </c>
      <c r="VD28">
        <v>0.98969072164948402</v>
      </c>
      <c r="VE28">
        <v>0.98969072164948402</v>
      </c>
      <c r="VF28">
        <v>0.98969072164948402</v>
      </c>
      <c r="VG28">
        <v>0.98969072164948402</v>
      </c>
      <c r="VH28">
        <v>0.98969072164948402</v>
      </c>
      <c r="VI28">
        <v>0.98969072164948402</v>
      </c>
      <c r="VJ28">
        <v>0.98969072164948402</v>
      </c>
      <c r="VK28">
        <v>0.98969072164948402</v>
      </c>
      <c r="VL28">
        <v>0.98969072164948402</v>
      </c>
      <c r="VM28">
        <v>0.98969072164948402</v>
      </c>
      <c r="VN28">
        <v>0.98969072164948402</v>
      </c>
      <c r="VO28">
        <v>0.98969072164948402</v>
      </c>
      <c r="VP28">
        <v>0.98969072164948402</v>
      </c>
      <c r="VQ28">
        <v>0.98969072164948402</v>
      </c>
      <c r="VR28">
        <v>0.98969072164948402</v>
      </c>
      <c r="VS28">
        <v>0.98969072164948402</v>
      </c>
      <c r="VT28">
        <v>0.98969072164948402</v>
      </c>
      <c r="VU28">
        <v>0.98969072164948402</v>
      </c>
      <c r="VV28">
        <v>0.98969072164948402</v>
      </c>
      <c r="VW28">
        <v>0.98969072164948402</v>
      </c>
      <c r="VX28">
        <v>0.98969072164948402</v>
      </c>
      <c r="VY28">
        <v>0.98969072164948402</v>
      </c>
      <c r="VZ28">
        <v>0.98969072164948402</v>
      </c>
      <c r="WA28">
        <v>0.98969072164948402</v>
      </c>
      <c r="WB28">
        <v>0.98969072164948402</v>
      </c>
      <c r="WC28">
        <v>0.98969072164948402</v>
      </c>
      <c r="WD28">
        <v>0.98969072164948402</v>
      </c>
      <c r="WE28">
        <v>0.98969072164948402</v>
      </c>
      <c r="WF28">
        <v>0.98969072164948402</v>
      </c>
      <c r="WG28">
        <v>0.98969072164948402</v>
      </c>
      <c r="WH28">
        <v>0.98969072164948402</v>
      </c>
      <c r="WI28">
        <v>0.98969072164948402</v>
      </c>
      <c r="WJ28">
        <v>0.98969072164948402</v>
      </c>
      <c r="WK28">
        <v>0.98969072164948402</v>
      </c>
      <c r="WL28">
        <v>0.98969072164948402</v>
      </c>
      <c r="WM28">
        <v>0.98969072164948402</v>
      </c>
      <c r="WN28">
        <v>0.98969072164948402</v>
      </c>
      <c r="WO28">
        <v>0.98969072164948402</v>
      </c>
      <c r="WP28">
        <v>0.98969072164948402</v>
      </c>
      <c r="WQ28">
        <v>0.98969072164948402</v>
      </c>
      <c r="WR28">
        <v>0.98969072164948402</v>
      </c>
      <c r="WS28">
        <v>0.98969072164948402</v>
      </c>
      <c r="WT28">
        <v>0.98969072164948402</v>
      </c>
      <c r="WU28">
        <v>0.98969072164948402</v>
      </c>
      <c r="WV28">
        <v>0.98969072164948402</v>
      </c>
      <c r="WW28">
        <v>0.98969072164948402</v>
      </c>
      <c r="WX28">
        <v>0.98969072164948402</v>
      </c>
      <c r="WY28">
        <v>0.98969072164948402</v>
      </c>
      <c r="WZ28">
        <v>0.98969072164948402</v>
      </c>
      <c r="XA28">
        <v>0.98969072164948402</v>
      </c>
      <c r="XB28">
        <v>0.98969072164948402</v>
      </c>
      <c r="XC28">
        <v>0.98969072164948402</v>
      </c>
      <c r="XD28">
        <v>0.98969072164948402</v>
      </c>
      <c r="XE28">
        <v>0.98969072164948402</v>
      </c>
      <c r="XF28">
        <v>0.98969072164948402</v>
      </c>
      <c r="XG28">
        <v>0.98969072164948402</v>
      </c>
      <c r="XH28">
        <v>0.98969072164948402</v>
      </c>
      <c r="XI28">
        <v>0.98969072164948402</v>
      </c>
      <c r="XJ28">
        <v>0.98969072164948402</v>
      </c>
      <c r="XK28">
        <v>0.98969072164948402</v>
      </c>
      <c r="XL28">
        <v>0.98969072164948402</v>
      </c>
      <c r="XM28">
        <v>0.98969072164948402</v>
      </c>
      <c r="XN28">
        <v>0.98969072164948402</v>
      </c>
      <c r="XO28">
        <v>0.98969072164948402</v>
      </c>
      <c r="XP28">
        <v>0.98969072164948402</v>
      </c>
      <c r="XQ28">
        <v>0.98969072164948402</v>
      </c>
      <c r="XR28">
        <v>0.98969072164948402</v>
      </c>
      <c r="XS28">
        <v>0.98969072164948402</v>
      </c>
      <c r="XT28">
        <v>0.98969072164948402</v>
      </c>
      <c r="XU28">
        <v>0.98969072164948402</v>
      </c>
      <c r="XV28">
        <v>0.98969072164948402</v>
      </c>
      <c r="XW28">
        <v>0.98969072164948402</v>
      </c>
      <c r="XX28">
        <v>0.98969072164948402</v>
      </c>
      <c r="XY28">
        <v>0.98969072164948402</v>
      </c>
      <c r="XZ28">
        <v>0.98969072164948402</v>
      </c>
      <c r="YA28">
        <v>0.98969072164948402</v>
      </c>
      <c r="YB28">
        <v>0.98969072164948402</v>
      </c>
      <c r="YC28">
        <v>0.98969072164948402</v>
      </c>
      <c r="YD28">
        <v>0.98969072164948402</v>
      </c>
      <c r="YE28">
        <v>0.98969072164948402</v>
      </c>
      <c r="YF28">
        <v>0.98969072164948402</v>
      </c>
      <c r="YG28">
        <v>0.98969072164948402</v>
      </c>
      <c r="YH28">
        <v>0.98969072164948402</v>
      </c>
      <c r="YI28">
        <v>0.98969072164948402</v>
      </c>
      <c r="YJ28">
        <v>0.98969072164948402</v>
      </c>
      <c r="YK28">
        <v>0.98969072164948402</v>
      </c>
      <c r="YL28">
        <v>0.98969072164948402</v>
      </c>
      <c r="YM28">
        <v>0.98969072164948402</v>
      </c>
      <c r="YN28">
        <v>0.98969072164948402</v>
      </c>
      <c r="YO28">
        <v>0.98969072164948402</v>
      </c>
      <c r="YP28">
        <v>0.98969072164948402</v>
      </c>
      <c r="YQ28">
        <v>0.98969072164948402</v>
      </c>
      <c r="YR28">
        <v>0.98969072164948402</v>
      </c>
      <c r="YS28">
        <v>0.98969072164948402</v>
      </c>
      <c r="YT28">
        <v>0.98969072164948402</v>
      </c>
      <c r="YU28">
        <v>0.98969072164948402</v>
      </c>
      <c r="YV28">
        <v>0.98969072164948402</v>
      </c>
      <c r="YW28">
        <v>0.98969072164948402</v>
      </c>
      <c r="YX28">
        <v>0.98969072164948402</v>
      </c>
      <c r="YY28">
        <v>0.98969072164948402</v>
      </c>
      <c r="YZ28">
        <v>0.98969072164948402</v>
      </c>
      <c r="ZA28">
        <v>0.98969072164948402</v>
      </c>
      <c r="ZB28">
        <v>0.98969072164948402</v>
      </c>
      <c r="ZC28">
        <v>0.98969072164948402</v>
      </c>
      <c r="ZD28">
        <v>0.98969072164948402</v>
      </c>
      <c r="ZE28">
        <v>0.98969072164948402</v>
      </c>
      <c r="ZF28">
        <v>0.98969072164948402</v>
      </c>
      <c r="ZG28">
        <v>0.98969072164948402</v>
      </c>
      <c r="ZH28">
        <v>0.98969072164948402</v>
      </c>
      <c r="ZI28">
        <v>0.98969072164948402</v>
      </c>
      <c r="ZJ28">
        <v>0.98969072164948402</v>
      </c>
      <c r="ZK28">
        <v>0.98969072164948402</v>
      </c>
      <c r="ZL28">
        <v>0.98969072164948402</v>
      </c>
      <c r="ZM28">
        <v>0.98969072164948402</v>
      </c>
      <c r="ZN28">
        <v>0.98969072164948402</v>
      </c>
      <c r="ZO28">
        <v>0.98969072164948402</v>
      </c>
      <c r="ZP28">
        <v>0.98969072164948402</v>
      </c>
      <c r="ZQ28">
        <v>0.98969072164948402</v>
      </c>
      <c r="ZR28">
        <v>0.98969072164948402</v>
      </c>
      <c r="ZS28">
        <v>0.98969072164948402</v>
      </c>
      <c r="ZT28">
        <v>0.98969072164948402</v>
      </c>
      <c r="ZU28">
        <v>0.98969072164948402</v>
      </c>
      <c r="ZV28">
        <v>0.98969072164948402</v>
      </c>
      <c r="ZW28">
        <v>0.98969072164948402</v>
      </c>
      <c r="ZX28">
        <v>0.98969072164948402</v>
      </c>
      <c r="ZY28">
        <v>0.98969072164948402</v>
      </c>
      <c r="ZZ28">
        <v>0.98969072164948402</v>
      </c>
      <c r="AAA28">
        <v>0.98969072164948402</v>
      </c>
      <c r="AAB28">
        <v>0.98969072164948402</v>
      </c>
      <c r="AAC28">
        <v>0.98969072164948402</v>
      </c>
      <c r="AAD28">
        <v>0.98969072164948402</v>
      </c>
      <c r="AAE28">
        <v>0.98969072164948402</v>
      </c>
      <c r="AAF28">
        <v>0.98969072164948402</v>
      </c>
      <c r="AAG28">
        <v>0.98969072164948402</v>
      </c>
      <c r="AAH28">
        <v>0.98969072164948402</v>
      </c>
      <c r="AAI28">
        <v>0.98969072164948402</v>
      </c>
      <c r="AAJ28">
        <v>0.98969072164948402</v>
      </c>
      <c r="AAK28">
        <v>0.98969072164948402</v>
      </c>
      <c r="AAL28">
        <v>0.98969072164948402</v>
      </c>
      <c r="AAM28">
        <v>0.98969072164948402</v>
      </c>
      <c r="AAN28">
        <v>0.98969072164948402</v>
      </c>
      <c r="AAO28">
        <v>0.98969072164948402</v>
      </c>
      <c r="AAP28">
        <v>0.98969072164948402</v>
      </c>
      <c r="AAQ28">
        <v>0.98969072164948402</v>
      </c>
      <c r="AAR28">
        <v>0.98969072164948402</v>
      </c>
      <c r="AAS28">
        <v>0.98969072164948402</v>
      </c>
      <c r="AAT28">
        <v>0.98969072164948402</v>
      </c>
      <c r="AAU28">
        <v>0.98969072164948402</v>
      </c>
      <c r="AAV28">
        <v>0.98969072164948402</v>
      </c>
      <c r="AAW28">
        <v>0.98969072164948402</v>
      </c>
      <c r="AAX28">
        <v>0.98969072164948402</v>
      </c>
      <c r="AAY28">
        <v>0.98969072164948402</v>
      </c>
      <c r="AAZ28">
        <v>0.98969072164948402</v>
      </c>
      <c r="ABA28">
        <v>0.98969072164948402</v>
      </c>
      <c r="ABB28">
        <v>0.98969072164948402</v>
      </c>
      <c r="ABC28">
        <v>0.98969072164948402</v>
      </c>
      <c r="ABD28">
        <v>0.98969072164948402</v>
      </c>
      <c r="ABE28">
        <v>0.98969072164948402</v>
      </c>
      <c r="ABF28">
        <v>0.98969072164948402</v>
      </c>
      <c r="ABG28">
        <v>0.98969072164948402</v>
      </c>
      <c r="ABH28">
        <v>0.98969072164948402</v>
      </c>
      <c r="ABI28">
        <v>0.98969072164948402</v>
      </c>
      <c r="ABJ28">
        <v>0.98969072164948402</v>
      </c>
      <c r="ABK28">
        <v>0.98969072164948402</v>
      </c>
      <c r="ABL28">
        <v>0.98969072164948402</v>
      </c>
      <c r="ABM28">
        <v>0.98969072164948402</v>
      </c>
      <c r="ABN28">
        <v>0.98969072164948402</v>
      </c>
      <c r="ABO28">
        <v>0.98969072164948402</v>
      </c>
      <c r="ABP28">
        <v>0.98969072164948402</v>
      </c>
      <c r="ABQ28">
        <v>0.98969072164948402</v>
      </c>
      <c r="ABR28">
        <v>0.98969072164948402</v>
      </c>
      <c r="ABS28">
        <v>0.98969072164948402</v>
      </c>
      <c r="ABT28">
        <v>0.98969072164948402</v>
      </c>
      <c r="ABU28">
        <v>0.98969072164948402</v>
      </c>
      <c r="ABV28">
        <v>0.98969072164948402</v>
      </c>
      <c r="ABW28">
        <v>0.98969072164948402</v>
      </c>
      <c r="ABX28">
        <v>0.98969072164948402</v>
      </c>
      <c r="ABY28">
        <v>0.98969072164948402</v>
      </c>
      <c r="ABZ28">
        <v>0.98969072164948402</v>
      </c>
      <c r="ACA28">
        <v>0.98969072164948402</v>
      </c>
      <c r="ACB28">
        <v>0.98969072164948402</v>
      </c>
      <c r="ACC28">
        <v>0.98969072164948402</v>
      </c>
      <c r="ACD28">
        <v>0.98969072164948402</v>
      </c>
      <c r="ACE28">
        <v>0.98969072164948402</v>
      </c>
      <c r="ACF28">
        <v>0.98969072164948402</v>
      </c>
      <c r="ACG28">
        <v>0.98969072164948402</v>
      </c>
      <c r="ACH28">
        <v>0.98969072164948402</v>
      </c>
      <c r="ACI28">
        <v>0.98969072164948402</v>
      </c>
      <c r="ACJ28">
        <v>0.98969072164948402</v>
      </c>
      <c r="ACK28">
        <v>0.98969072164948402</v>
      </c>
      <c r="ACL28">
        <v>0.98969072164948402</v>
      </c>
      <c r="ACM28">
        <v>0.98969072164948402</v>
      </c>
      <c r="ACN28">
        <v>0.98969072164948402</v>
      </c>
      <c r="ACO28">
        <v>0.98969072164948402</v>
      </c>
      <c r="ACP28">
        <v>0.98969072164948402</v>
      </c>
      <c r="ACQ28">
        <v>0.98969072164948402</v>
      </c>
      <c r="ACR28">
        <v>0.98969072164948402</v>
      </c>
      <c r="ACS28">
        <v>0.98969072164948402</v>
      </c>
      <c r="ACT28">
        <v>0.98969072164948402</v>
      </c>
      <c r="ACU28">
        <v>0.98969072164948402</v>
      </c>
      <c r="ACV28">
        <v>0.98969072164948402</v>
      </c>
      <c r="ACW28">
        <v>0.98969072164948402</v>
      </c>
      <c r="ACX28">
        <v>0.98969072164948402</v>
      </c>
      <c r="ACY28">
        <v>0.98969072164948402</v>
      </c>
      <c r="ACZ28">
        <v>0.98969072164948402</v>
      </c>
      <c r="ADA28">
        <v>0.98969072164948402</v>
      </c>
      <c r="ADB28">
        <v>0.98969072164948402</v>
      </c>
      <c r="ADC28">
        <v>0.98969072164948402</v>
      </c>
      <c r="ADD28">
        <v>0.98969072164948402</v>
      </c>
      <c r="ADE28">
        <v>0.98969072164948402</v>
      </c>
      <c r="ADF28">
        <v>0.98969072164948402</v>
      </c>
      <c r="ADG28">
        <v>0.98969072164948402</v>
      </c>
      <c r="ADH28">
        <v>0.98969072164948402</v>
      </c>
      <c r="ADI28">
        <v>0.98969072164948402</v>
      </c>
      <c r="ADJ28">
        <v>0.98969072164948402</v>
      </c>
      <c r="ADK28">
        <v>0.98969072164948402</v>
      </c>
      <c r="ADL28">
        <v>0.98969072164948402</v>
      </c>
      <c r="ADM28">
        <v>0.98969072164948402</v>
      </c>
      <c r="ADN28">
        <v>0.98969072164948402</v>
      </c>
      <c r="ADO28">
        <v>0.98969072164948402</v>
      </c>
      <c r="ADP28">
        <v>0.98969072164948402</v>
      </c>
      <c r="ADQ28">
        <v>0.98969072164948402</v>
      </c>
      <c r="ADR28">
        <v>0.98969072164948402</v>
      </c>
      <c r="ADS28">
        <v>0.98969072164948402</v>
      </c>
      <c r="ADT28">
        <v>0.98969072164948402</v>
      </c>
      <c r="ADU28">
        <v>0.98969072164948402</v>
      </c>
      <c r="ADV28">
        <v>0.98969072164948402</v>
      </c>
      <c r="ADW28">
        <v>0.98969072164948402</v>
      </c>
      <c r="ADX28">
        <v>0.98969072164948402</v>
      </c>
      <c r="ADY28">
        <v>0.98969072164948402</v>
      </c>
      <c r="ADZ28">
        <v>0.98969072164948402</v>
      </c>
      <c r="AEA28">
        <v>0.98969072164948402</v>
      </c>
      <c r="AEB28">
        <v>0.98969072164948402</v>
      </c>
      <c r="AEC28">
        <v>0.98969072164948402</v>
      </c>
      <c r="AED28">
        <v>0.98969072164948402</v>
      </c>
      <c r="AEE28">
        <v>0.98969072164948402</v>
      </c>
      <c r="AEF28">
        <v>0.98969072164948402</v>
      </c>
      <c r="AEG28">
        <v>0.98969072164948402</v>
      </c>
      <c r="AEH28">
        <v>0.98969072164948402</v>
      </c>
      <c r="AEI28">
        <v>0.98969072164948402</v>
      </c>
      <c r="AEJ28">
        <v>0.98969072164948402</v>
      </c>
      <c r="AEK28">
        <v>0.98969072164948402</v>
      </c>
      <c r="AEL28">
        <v>0.98969072164948402</v>
      </c>
      <c r="AEM28">
        <v>0.98969072164948402</v>
      </c>
      <c r="AEN28">
        <v>0.98969072164948402</v>
      </c>
      <c r="AEO28">
        <v>0.98969072164948402</v>
      </c>
      <c r="AEP28">
        <v>0.98969072164948402</v>
      </c>
      <c r="AEQ28">
        <v>0.98969072164948402</v>
      </c>
      <c r="AER28">
        <v>0.98969072164948402</v>
      </c>
      <c r="AES28">
        <v>0.98969072164948402</v>
      </c>
      <c r="AET28">
        <v>0.98969072164948402</v>
      </c>
      <c r="AEU28">
        <v>0.98969072164948402</v>
      </c>
      <c r="AEV28">
        <v>0.98969072164948402</v>
      </c>
      <c r="AEW28">
        <v>0.98969072164948402</v>
      </c>
      <c r="AEX28">
        <v>0.98969072164948402</v>
      </c>
      <c r="AEY28">
        <v>0.98969072164948402</v>
      </c>
      <c r="AEZ28">
        <v>0.98969072164948402</v>
      </c>
      <c r="AFA28">
        <v>0.98969072164948402</v>
      </c>
      <c r="AFB28">
        <v>0.98969072164948402</v>
      </c>
      <c r="AFC28">
        <v>0.98969072164948402</v>
      </c>
      <c r="AFD28">
        <v>0.98969072164948402</v>
      </c>
      <c r="AFE28">
        <v>0.98969072164948402</v>
      </c>
      <c r="AFF28">
        <v>0.98969072164948402</v>
      </c>
      <c r="AFG28">
        <v>0.98969072164948402</v>
      </c>
      <c r="AFH28">
        <v>0.98969072164948402</v>
      </c>
      <c r="AFI28">
        <v>0.98969072164948402</v>
      </c>
      <c r="AFJ28">
        <v>0.98969072164948402</v>
      </c>
      <c r="AFK28">
        <v>0.98969072164948402</v>
      </c>
      <c r="AFL28">
        <v>0.98969072164948402</v>
      </c>
      <c r="AFM28">
        <v>0.98969072164948402</v>
      </c>
      <c r="AFN28">
        <v>0.98969072164948402</v>
      </c>
      <c r="AFO28">
        <v>0.98969072164948402</v>
      </c>
      <c r="AFP28">
        <v>0.98969072164948402</v>
      </c>
      <c r="AFQ28">
        <v>0.98969072164948402</v>
      </c>
      <c r="AFR28">
        <v>0.98969072164948402</v>
      </c>
      <c r="AFS28">
        <v>0.98969072164948402</v>
      </c>
      <c r="AFT28">
        <v>0.98969072164948402</v>
      </c>
      <c r="AFU28">
        <v>0.98969072164948402</v>
      </c>
      <c r="AFV28">
        <v>0.98969072164948402</v>
      </c>
      <c r="AFW28">
        <v>0.98969072164948402</v>
      </c>
      <c r="AFX28">
        <v>0.98969072164948402</v>
      </c>
      <c r="AFY28">
        <v>0.98969072164948402</v>
      </c>
      <c r="AFZ28">
        <v>0.98969072164948402</v>
      </c>
      <c r="AGA28">
        <v>0.98969072164948402</v>
      </c>
      <c r="AGB28">
        <v>0.98969072164948402</v>
      </c>
      <c r="AGC28">
        <v>0.98969072164948402</v>
      </c>
      <c r="AGD28">
        <v>0.98969072164948402</v>
      </c>
      <c r="AGE28">
        <v>0.98969072164948402</v>
      </c>
      <c r="AGF28">
        <v>0.98969072164948402</v>
      </c>
      <c r="AGG28">
        <v>0.98969072164948402</v>
      </c>
      <c r="AGH28">
        <v>0.98969072164948402</v>
      </c>
      <c r="AGI28">
        <v>0.98969072164948402</v>
      </c>
      <c r="AGJ28">
        <v>0.98969072164948402</v>
      </c>
      <c r="AGK28">
        <v>0.98969072164948402</v>
      </c>
      <c r="AGL28">
        <v>0.98969072164948402</v>
      </c>
      <c r="AGM28">
        <v>0.98969072164948402</v>
      </c>
      <c r="AGN28">
        <v>0.98969072164948402</v>
      </c>
      <c r="AGO28">
        <v>0.98969072164948402</v>
      </c>
      <c r="AGP28">
        <v>0.98969072164948402</v>
      </c>
      <c r="AGQ28">
        <v>0.98969072164948402</v>
      </c>
      <c r="AGR28">
        <v>0.98969072164948402</v>
      </c>
      <c r="AGS28">
        <v>0.98969072164948402</v>
      </c>
      <c r="AGT28">
        <v>0.98969072164948402</v>
      </c>
      <c r="AGU28">
        <v>0.98969072164948402</v>
      </c>
      <c r="AGV28">
        <v>0.98969072164948402</v>
      </c>
      <c r="AGW28">
        <v>0.98969072164948402</v>
      </c>
      <c r="AGX28">
        <v>0.98969072164948402</v>
      </c>
      <c r="AGY28">
        <v>0.98969072164948402</v>
      </c>
      <c r="AGZ28">
        <v>0.98969072164948402</v>
      </c>
      <c r="AHA28">
        <v>0.98969072164948402</v>
      </c>
      <c r="AHB28">
        <v>0.98969072164948402</v>
      </c>
      <c r="AHC28">
        <v>0.98969072164948402</v>
      </c>
      <c r="AHD28">
        <v>0.98969072164948402</v>
      </c>
      <c r="AHE28">
        <v>0.98969072164948402</v>
      </c>
      <c r="AHF28">
        <v>0.98969072164948402</v>
      </c>
      <c r="AHG28">
        <v>0.98969072164948402</v>
      </c>
      <c r="AHH28">
        <v>0.98969072164948402</v>
      </c>
      <c r="AHI28">
        <v>0.98969072164948402</v>
      </c>
      <c r="AHJ28">
        <v>0.98969072164948402</v>
      </c>
      <c r="AHK28">
        <v>0.98969072164948402</v>
      </c>
      <c r="AHL28">
        <v>0.98969072164948402</v>
      </c>
      <c r="AHM28">
        <v>0.98969072164948402</v>
      </c>
      <c r="AHN28">
        <v>0.98969072164948402</v>
      </c>
      <c r="AHO28">
        <v>0.98969072164948402</v>
      </c>
      <c r="AHP28">
        <v>0.98969072164948402</v>
      </c>
      <c r="AHQ28">
        <v>0.98969072164948402</v>
      </c>
      <c r="AHR28">
        <v>0.98969072164948402</v>
      </c>
      <c r="AHS28">
        <v>0.98969072164948402</v>
      </c>
      <c r="AHT28">
        <v>0.98969072164948402</v>
      </c>
      <c r="AHU28">
        <v>0.98969072164948402</v>
      </c>
      <c r="AHV28">
        <v>0.98969072164948402</v>
      </c>
      <c r="AHW28">
        <v>0.98969072164948402</v>
      </c>
      <c r="AHX28">
        <v>0.98969072164948402</v>
      </c>
      <c r="AHY28">
        <v>0.98969072164948402</v>
      </c>
      <c r="AHZ28">
        <v>0.98969072164948402</v>
      </c>
      <c r="AIA28">
        <v>0.98969072164948402</v>
      </c>
      <c r="AIB28">
        <v>0.98969072164948402</v>
      </c>
      <c r="AIC28">
        <v>0.98969072164948402</v>
      </c>
      <c r="AID28">
        <v>0.98969072164948402</v>
      </c>
      <c r="AIE28">
        <v>0.98969072164948402</v>
      </c>
      <c r="AIF28">
        <v>0.98969072164948402</v>
      </c>
      <c r="AIG28">
        <v>0.98969072164948402</v>
      </c>
      <c r="AIH28">
        <v>0.98969072164948402</v>
      </c>
      <c r="AII28">
        <v>0.98969072164948402</v>
      </c>
      <c r="AIJ28">
        <v>0.98969072164948402</v>
      </c>
      <c r="AIK28">
        <v>0.98969072164948402</v>
      </c>
      <c r="AIL28">
        <v>0.98969072164948402</v>
      </c>
      <c r="AIM28">
        <v>0.98969072164948402</v>
      </c>
      <c r="AIN28">
        <v>0.98969072164948402</v>
      </c>
      <c r="AIO28">
        <v>0.98969072164948402</v>
      </c>
      <c r="AIP28">
        <v>0.98969072164948402</v>
      </c>
      <c r="AIQ28">
        <v>0.98969072164948402</v>
      </c>
      <c r="AIR28">
        <v>0.98969072164948402</v>
      </c>
      <c r="AIS28">
        <v>0.98969072164948402</v>
      </c>
      <c r="AIT28">
        <v>0.98969072164948402</v>
      </c>
      <c r="AIU28">
        <v>0.98969072164948402</v>
      </c>
      <c r="AIV28">
        <v>0.98969072164948402</v>
      </c>
      <c r="AIW28">
        <v>0.98969072164948402</v>
      </c>
      <c r="AIX28">
        <v>0.98969072164948402</v>
      </c>
      <c r="AIY28">
        <v>0.98969072164948402</v>
      </c>
      <c r="AIZ28">
        <v>0.98969072164948402</v>
      </c>
      <c r="AJA28">
        <v>0.98969072164948402</v>
      </c>
      <c r="AJB28">
        <v>0.98969072164948402</v>
      </c>
      <c r="AJC28">
        <v>0.98969072164948402</v>
      </c>
      <c r="AJD28">
        <v>0.98969072164948402</v>
      </c>
      <c r="AJE28">
        <v>0.98969072164948402</v>
      </c>
      <c r="AJF28">
        <v>0.98969072164948402</v>
      </c>
      <c r="AJG28">
        <v>0.98969072164948402</v>
      </c>
      <c r="AJH28">
        <v>0.98969072164948402</v>
      </c>
      <c r="AJI28">
        <v>0.98969072164948402</v>
      </c>
      <c r="AJJ28">
        <v>0.98969072164948402</v>
      </c>
      <c r="AJK28">
        <v>0.98969072164948402</v>
      </c>
      <c r="AJL28">
        <v>0.98969072164948402</v>
      </c>
      <c r="AJM28">
        <v>0.98969072164948402</v>
      </c>
      <c r="AJN28">
        <v>0.98969072164948402</v>
      </c>
      <c r="AJO28">
        <v>0.98969072164948402</v>
      </c>
      <c r="AJP28">
        <v>0.98969072164948402</v>
      </c>
      <c r="AJQ28">
        <v>0.98969072164948402</v>
      </c>
      <c r="AJR28">
        <v>0.98969072164948402</v>
      </c>
      <c r="AJS28">
        <v>0.98969072164948402</v>
      </c>
      <c r="AJT28">
        <v>0.98969072164948402</v>
      </c>
      <c r="AJU28">
        <v>0.98969072164948402</v>
      </c>
      <c r="AJV28">
        <v>0.98969072164948402</v>
      </c>
      <c r="AJW28">
        <v>0.98969072164948402</v>
      </c>
      <c r="AJX28">
        <v>0.98969072164948402</v>
      </c>
      <c r="AJY28">
        <v>0.98969072164948402</v>
      </c>
      <c r="AJZ28">
        <v>0.98969072164948402</v>
      </c>
      <c r="AKA28">
        <v>0.98969072164948402</v>
      </c>
      <c r="AKB28">
        <v>0.98969072164948402</v>
      </c>
      <c r="AKC28">
        <v>0.98969072164948402</v>
      </c>
      <c r="AKD28">
        <v>0.98969072164948402</v>
      </c>
      <c r="AKE28">
        <v>0.98969072164948402</v>
      </c>
      <c r="AKF28">
        <v>0.98969072164948402</v>
      </c>
      <c r="AKG28">
        <v>0.98969072164948402</v>
      </c>
      <c r="AKH28">
        <v>0.98969072164948402</v>
      </c>
      <c r="AKI28">
        <v>0.98969072164948402</v>
      </c>
      <c r="AKJ28">
        <v>0.98969072164948402</v>
      </c>
      <c r="AKK28">
        <v>0.98969072164948402</v>
      </c>
      <c r="AKL28">
        <v>0.98969072164948402</v>
      </c>
      <c r="AKM28">
        <v>0.98969072164948402</v>
      </c>
    </row>
    <row r="29" spans="1:975" x14ac:dyDescent="0.7">
      <c r="A29">
        <v>28</v>
      </c>
      <c r="B29" s="1" t="s">
        <v>7</v>
      </c>
      <c r="C29">
        <v>52.183999999999997</v>
      </c>
      <c r="D29">
        <v>100</v>
      </c>
      <c r="E29">
        <v>69</v>
      </c>
      <c r="F29">
        <v>10</v>
      </c>
      <c r="G29">
        <v>0.24444444444444399</v>
      </c>
      <c r="H29">
        <v>0.86666666666666603</v>
      </c>
      <c r="I29">
        <v>0.96666666666666601</v>
      </c>
      <c r="J29">
        <v>0.96666666666666601</v>
      </c>
      <c r="K29">
        <v>0.96666666666666601</v>
      </c>
      <c r="L29">
        <v>0.96666666666666601</v>
      </c>
      <c r="M29">
        <v>0.96666666666666601</v>
      </c>
      <c r="N29">
        <v>0.96666666666666601</v>
      </c>
      <c r="O29">
        <v>0.96666666666666601</v>
      </c>
      <c r="P29">
        <v>1</v>
      </c>
    </row>
    <row r="30" spans="1:975" x14ac:dyDescent="0.7">
      <c r="A30">
        <v>29</v>
      </c>
      <c r="B30" s="1" t="s">
        <v>6</v>
      </c>
      <c r="C30">
        <v>3671.752</v>
      </c>
      <c r="D30">
        <v>2620</v>
      </c>
      <c r="E30">
        <v>1770</v>
      </c>
      <c r="F30">
        <v>262</v>
      </c>
      <c r="G30">
        <v>0.95294117647058796</v>
      </c>
      <c r="H30">
        <v>0.96470588235294097</v>
      </c>
      <c r="I30">
        <v>0.96470588235294097</v>
      </c>
      <c r="J30">
        <v>0.96470588235294097</v>
      </c>
      <c r="K30">
        <v>0.96470588235294097</v>
      </c>
      <c r="L30">
        <v>0.96470588235294097</v>
      </c>
      <c r="M30">
        <v>0.96470588235294097</v>
      </c>
      <c r="N30">
        <v>0.96470588235294097</v>
      </c>
      <c r="O30">
        <v>0.96470588235294097</v>
      </c>
      <c r="P30">
        <v>0.96470588235294097</v>
      </c>
      <c r="Q30">
        <v>0.96470588235294097</v>
      </c>
      <c r="R30">
        <v>0.96470588235294097</v>
      </c>
      <c r="S30">
        <v>0.96470588235294097</v>
      </c>
      <c r="T30">
        <v>0.96470588235294097</v>
      </c>
      <c r="U30">
        <v>0.96470588235294097</v>
      </c>
      <c r="V30">
        <v>0.96470588235294097</v>
      </c>
      <c r="W30">
        <v>0.96470588235294097</v>
      </c>
      <c r="X30">
        <v>0.96470588235294097</v>
      </c>
      <c r="Y30">
        <v>0.96470588235294097</v>
      </c>
      <c r="Z30">
        <v>0.96470588235294097</v>
      </c>
      <c r="AA30">
        <v>0.96470588235294097</v>
      </c>
      <c r="AB30">
        <v>0.96470588235294097</v>
      </c>
      <c r="AC30">
        <v>0.96470588235294097</v>
      </c>
      <c r="AD30">
        <v>0.96470588235294097</v>
      </c>
      <c r="AE30">
        <v>0.96470588235294097</v>
      </c>
      <c r="AF30">
        <v>0.96470588235294097</v>
      </c>
      <c r="AG30">
        <v>0.96470588235294097</v>
      </c>
      <c r="AH30">
        <v>0.96470588235294097</v>
      </c>
      <c r="AI30">
        <v>0.96470588235294097</v>
      </c>
      <c r="AJ30">
        <v>0.96470588235294097</v>
      </c>
      <c r="AK30">
        <v>0.96470588235294097</v>
      </c>
      <c r="AL30">
        <v>0.96470588235294097</v>
      </c>
      <c r="AM30">
        <v>0.96470588235294097</v>
      </c>
      <c r="AN30">
        <v>0.96470588235294097</v>
      </c>
      <c r="AO30">
        <v>0.96470588235294097</v>
      </c>
      <c r="AP30">
        <v>0.96470588235294097</v>
      </c>
      <c r="AQ30">
        <v>0.96470588235294097</v>
      </c>
      <c r="AR30">
        <v>0.96470588235294097</v>
      </c>
      <c r="AS30">
        <v>0.96470588235294097</v>
      </c>
      <c r="AT30">
        <v>0.96470588235294097</v>
      </c>
      <c r="AU30">
        <v>0.96470588235294097</v>
      </c>
      <c r="AV30">
        <v>0.96470588235294097</v>
      </c>
      <c r="AW30">
        <v>0.96470588235294097</v>
      </c>
      <c r="AX30">
        <v>0.96470588235294097</v>
      </c>
      <c r="AY30">
        <v>0.96470588235294097</v>
      </c>
      <c r="AZ30">
        <v>0.96470588235294097</v>
      </c>
      <c r="BA30">
        <v>0.96470588235294097</v>
      </c>
      <c r="BB30">
        <v>0.96470588235294097</v>
      </c>
      <c r="BC30">
        <v>0.96470588235294097</v>
      </c>
      <c r="BD30">
        <v>0.96470588235294097</v>
      </c>
      <c r="BE30">
        <v>0.96470588235294097</v>
      </c>
      <c r="BF30">
        <v>0.96470588235294097</v>
      </c>
      <c r="BG30">
        <v>0.96470588235294097</v>
      </c>
      <c r="BH30">
        <v>0.96470588235294097</v>
      </c>
      <c r="BI30">
        <v>0.96470588235294097</v>
      </c>
      <c r="BJ30">
        <v>0.96470588235294097</v>
      </c>
      <c r="BK30">
        <v>0.96470588235294097</v>
      </c>
      <c r="BL30">
        <v>0.96470588235294097</v>
      </c>
      <c r="BM30">
        <v>0.96470588235294097</v>
      </c>
      <c r="BN30">
        <v>0.96470588235294097</v>
      </c>
      <c r="BO30">
        <v>0.96470588235294097</v>
      </c>
      <c r="BP30">
        <v>0.96470588235294097</v>
      </c>
      <c r="BQ30">
        <v>0.96470588235294097</v>
      </c>
      <c r="BR30">
        <v>0.96470588235294097</v>
      </c>
      <c r="BS30">
        <v>0.96470588235294097</v>
      </c>
      <c r="BT30">
        <v>0.96470588235294097</v>
      </c>
      <c r="BU30">
        <v>0.96470588235294097</v>
      </c>
      <c r="BV30">
        <v>0.96470588235294097</v>
      </c>
      <c r="BW30">
        <v>0.96470588235294097</v>
      </c>
      <c r="BX30">
        <v>0.96470588235294097</v>
      </c>
      <c r="BY30">
        <v>0.96470588235294097</v>
      </c>
      <c r="BZ30">
        <v>0.96470588235294097</v>
      </c>
      <c r="CA30">
        <v>0.96470588235294097</v>
      </c>
      <c r="CB30">
        <v>0.96470588235294097</v>
      </c>
      <c r="CC30">
        <v>0.96470588235294097</v>
      </c>
      <c r="CD30">
        <v>0.96470588235294097</v>
      </c>
      <c r="CE30">
        <v>0.96470588235294097</v>
      </c>
      <c r="CF30">
        <v>0.96470588235294097</v>
      </c>
      <c r="CG30">
        <v>0.96470588235294097</v>
      </c>
      <c r="CH30">
        <v>0.96470588235294097</v>
      </c>
      <c r="CI30">
        <v>0.96470588235294097</v>
      </c>
      <c r="CJ30">
        <v>0.96470588235294097</v>
      </c>
      <c r="CK30">
        <v>0.96470588235294097</v>
      </c>
      <c r="CL30">
        <v>0.96470588235294097</v>
      </c>
      <c r="CM30">
        <v>0.96470588235294097</v>
      </c>
      <c r="CN30">
        <v>0.96470588235294097</v>
      </c>
      <c r="CO30">
        <v>0.96470588235294097</v>
      </c>
      <c r="CP30">
        <v>0.96470588235294097</v>
      </c>
      <c r="CQ30">
        <v>0.96470588235294097</v>
      </c>
      <c r="CR30">
        <v>0.96470588235294097</v>
      </c>
      <c r="CS30">
        <v>0.96470588235294097</v>
      </c>
      <c r="CT30">
        <v>0.96470588235294097</v>
      </c>
      <c r="CU30">
        <v>0.96470588235294097</v>
      </c>
      <c r="CV30">
        <v>0.96470588235294097</v>
      </c>
      <c r="CW30">
        <v>0.96470588235294097</v>
      </c>
      <c r="CX30">
        <v>0.96470588235294097</v>
      </c>
      <c r="CY30">
        <v>0.96470588235294097</v>
      </c>
      <c r="CZ30">
        <v>0.96470588235294097</v>
      </c>
      <c r="DA30">
        <v>0.96470588235294097</v>
      </c>
      <c r="DB30">
        <v>0.96470588235294097</v>
      </c>
      <c r="DC30">
        <v>0.96470588235294097</v>
      </c>
      <c r="DD30">
        <v>0.96470588235294097</v>
      </c>
      <c r="DE30">
        <v>0.96470588235294097</v>
      </c>
      <c r="DF30">
        <v>0.96470588235294097</v>
      </c>
      <c r="DG30">
        <v>0.96470588235294097</v>
      </c>
      <c r="DH30">
        <v>0.96470588235294097</v>
      </c>
      <c r="DI30">
        <v>0.96470588235294097</v>
      </c>
      <c r="DJ30">
        <v>0.96470588235294097</v>
      </c>
      <c r="DK30">
        <v>0.96470588235294097</v>
      </c>
      <c r="DL30">
        <v>0.96470588235294097</v>
      </c>
      <c r="DM30">
        <v>0.96470588235294097</v>
      </c>
      <c r="DN30">
        <v>0.96470588235294097</v>
      </c>
      <c r="DO30">
        <v>0.96470588235294097</v>
      </c>
      <c r="DP30">
        <v>0.96470588235294097</v>
      </c>
      <c r="DQ30">
        <v>0.96470588235294097</v>
      </c>
      <c r="DR30">
        <v>0.96470588235294097</v>
      </c>
      <c r="DS30">
        <v>0.96470588235294097</v>
      </c>
      <c r="DT30">
        <v>0.96470588235294097</v>
      </c>
      <c r="DU30">
        <v>0.96470588235294097</v>
      </c>
      <c r="DV30">
        <v>0.96470588235294097</v>
      </c>
      <c r="DW30">
        <v>0.96470588235294097</v>
      </c>
      <c r="DX30">
        <v>0.96470588235294097</v>
      </c>
      <c r="DY30">
        <v>0.96470588235294097</v>
      </c>
      <c r="DZ30">
        <v>0.96470588235294097</v>
      </c>
      <c r="EA30">
        <v>0.96470588235294097</v>
      </c>
      <c r="EB30">
        <v>0.96470588235294097</v>
      </c>
      <c r="EC30">
        <v>0.96470588235294097</v>
      </c>
      <c r="ED30">
        <v>0.96470588235294097</v>
      </c>
      <c r="EE30">
        <v>0.96470588235294097</v>
      </c>
      <c r="EF30">
        <v>0.96470588235294097</v>
      </c>
      <c r="EG30">
        <v>0.96470588235294097</v>
      </c>
      <c r="EH30">
        <v>0.96470588235294097</v>
      </c>
      <c r="EI30">
        <v>0.96470588235294097</v>
      </c>
      <c r="EJ30">
        <v>0.96470588235294097</v>
      </c>
      <c r="EK30">
        <v>0.96470588235294097</v>
      </c>
      <c r="EL30">
        <v>0.96470588235294097</v>
      </c>
      <c r="EM30">
        <v>0.96470588235294097</v>
      </c>
      <c r="EN30">
        <v>0.96470588235294097</v>
      </c>
      <c r="EO30">
        <v>0.96470588235294097</v>
      </c>
      <c r="EP30">
        <v>0.96470588235294097</v>
      </c>
      <c r="EQ30">
        <v>0.96470588235294097</v>
      </c>
      <c r="ER30">
        <v>0.96470588235294097</v>
      </c>
      <c r="ES30">
        <v>0.96470588235294097</v>
      </c>
      <c r="ET30">
        <v>0.96470588235294097</v>
      </c>
      <c r="EU30">
        <v>0.96470588235294097</v>
      </c>
      <c r="EV30">
        <v>0.96470588235294097</v>
      </c>
      <c r="EW30">
        <v>0.96470588235294097</v>
      </c>
      <c r="EX30">
        <v>0.96470588235294097</v>
      </c>
      <c r="EY30">
        <v>0.96470588235294097</v>
      </c>
      <c r="EZ30">
        <v>0.96470588235294097</v>
      </c>
      <c r="FA30">
        <v>0.96470588235294097</v>
      </c>
      <c r="FB30">
        <v>0.96470588235294097</v>
      </c>
      <c r="FC30">
        <v>0.96470588235294097</v>
      </c>
      <c r="FD30">
        <v>0.96470588235294097</v>
      </c>
      <c r="FE30">
        <v>0.96470588235294097</v>
      </c>
      <c r="FF30">
        <v>0.96470588235294097</v>
      </c>
      <c r="FG30">
        <v>0.96470588235294097</v>
      </c>
      <c r="FH30">
        <v>0.96470588235294097</v>
      </c>
      <c r="FI30">
        <v>0.96470588235294097</v>
      </c>
      <c r="FJ30">
        <v>0.96470588235294097</v>
      </c>
      <c r="FK30">
        <v>0.96470588235294097</v>
      </c>
      <c r="FL30">
        <v>0.96470588235294097</v>
      </c>
      <c r="FM30">
        <v>0.96470588235294097</v>
      </c>
      <c r="FN30">
        <v>0.96470588235294097</v>
      </c>
      <c r="FO30">
        <v>0.96470588235294097</v>
      </c>
      <c r="FP30">
        <v>0.96470588235294097</v>
      </c>
      <c r="FQ30">
        <v>0.96470588235294097</v>
      </c>
      <c r="FR30">
        <v>0.96470588235294097</v>
      </c>
      <c r="FS30">
        <v>0.96470588235294097</v>
      </c>
      <c r="FT30">
        <v>0.96470588235294097</v>
      </c>
      <c r="FU30">
        <v>0.96470588235294097</v>
      </c>
      <c r="FV30">
        <v>0.96470588235294097</v>
      </c>
      <c r="FW30">
        <v>0.96470588235294097</v>
      </c>
      <c r="FX30">
        <v>0.96470588235294097</v>
      </c>
      <c r="FY30">
        <v>0.96470588235294097</v>
      </c>
      <c r="FZ30">
        <v>0.96470588235294097</v>
      </c>
      <c r="GA30">
        <v>0.96470588235294097</v>
      </c>
      <c r="GB30">
        <v>0.96470588235294097</v>
      </c>
      <c r="GC30">
        <v>0.96470588235294097</v>
      </c>
      <c r="GD30">
        <v>0.96470588235294097</v>
      </c>
      <c r="GE30">
        <v>0.96470588235294097</v>
      </c>
      <c r="GF30">
        <v>0.96470588235294097</v>
      </c>
      <c r="GG30">
        <v>0.96470588235294097</v>
      </c>
      <c r="GH30">
        <v>0.96470588235294097</v>
      </c>
      <c r="GI30">
        <v>0.96470588235294097</v>
      </c>
      <c r="GJ30">
        <v>0.96470588235294097</v>
      </c>
      <c r="GK30">
        <v>0.96470588235294097</v>
      </c>
      <c r="GL30">
        <v>0.96470588235294097</v>
      </c>
      <c r="GM30">
        <v>0.96470588235294097</v>
      </c>
      <c r="GN30">
        <v>0.96470588235294097</v>
      </c>
      <c r="GO30">
        <v>0.96470588235294097</v>
      </c>
      <c r="GP30">
        <v>0.96470588235294097</v>
      </c>
      <c r="GQ30">
        <v>0.96470588235294097</v>
      </c>
      <c r="GR30">
        <v>0.96470588235294097</v>
      </c>
      <c r="GS30">
        <v>0.96470588235294097</v>
      </c>
      <c r="GT30">
        <v>0.96470588235294097</v>
      </c>
      <c r="GU30">
        <v>0.96470588235294097</v>
      </c>
      <c r="GV30">
        <v>0.96470588235294097</v>
      </c>
      <c r="GW30">
        <v>0.96470588235294097</v>
      </c>
      <c r="GX30">
        <v>0.96470588235294097</v>
      </c>
      <c r="GY30">
        <v>0.96470588235294097</v>
      </c>
      <c r="GZ30">
        <v>0.96470588235294097</v>
      </c>
      <c r="HA30">
        <v>0.96470588235294097</v>
      </c>
      <c r="HB30">
        <v>0.96470588235294097</v>
      </c>
      <c r="HC30">
        <v>0.96470588235294097</v>
      </c>
      <c r="HD30">
        <v>0.96470588235294097</v>
      </c>
      <c r="HE30">
        <v>0.96470588235294097</v>
      </c>
      <c r="HF30">
        <v>0.96470588235294097</v>
      </c>
      <c r="HG30">
        <v>0.96470588235294097</v>
      </c>
      <c r="HH30">
        <v>0.96470588235294097</v>
      </c>
      <c r="HI30">
        <v>0.96470588235294097</v>
      </c>
      <c r="HJ30">
        <v>0.96470588235294097</v>
      </c>
      <c r="HK30">
        <v>0.96470588235294097</v>
      </c>
      <c r="HL30">
        <v>0.96470588235294097</v>
      </c>
      <c r="HM30">
        <v>0.96470588235294097</v>
      </c>
      <c r="HN30">
        <v>0.96470588235294097</v>
      </c>
      <c r="HO30">
        <v>0.96470588235294097</v>
      </c>
      <c r="HP30">
        <v>0.96470588235294097</v>
      </c>
      <c r="HQ30">
        <v>0.96470588235294097</v>
      </c>
      <c r="HR30">
        <v>0.96470588235294097</v>
      </c>
      <c r="HS30">
        <v>0.96470588235294097</v>
      </c>
      <c r="HT30">
        <v>0.96470588235294097</v>
      </c>
      <c r="HU30">
        <v>0.96470588235294097</v>
      </c>
      <c r="HV30">
        <v>0.96470588235294097</v>
      </c>
      <c r="HW30">
        <v>0.96470588235294097</v>
      </c>
      <c r="HX30">
        <v>0.96470588235294097</v>
      </c>
      <c r="HY30">
        <v>0.96470588235294097</v>
      </c>
      <c r="HZ30">
        <v>0.96470588235294097</v>
      </c>
      <c r="IA30">
        <v>0.96470588235294097</v>
      </c>
      <c r="IB30">
        <v>0.96470588235294097</v>
      </c>
      <c r="IC30">
        <v>0.96470588235294097</v>
      </c>
      <c r="ID30">
        <v>0.96470588235294097</v>
      </c>
      <c r="IE30">
        <v>0.96470588235294097</v>
      </c>
      <c r="IF30">
        <v>0.96470588235294097</v>
      </c>
      <c r="IG30">
        <v>0.96470588235294097</v>
      </c>
      <c r="IH30">
        <v>0.96470588235294097</v>
      </c>
      <c r="II30">
        <v>0.96470588235294097</v>
      </c>
      <c r="IJ30">
        <v>0.96470588235294097</v>
      </c>
      <c r="IK30">
        <v>0.96470588235294097</v>
      </c>
      <c r="IL30">
        <v>0.96470588235294097</v>
      </c>
      <c r="IM30">
        <v>0.96470588235294097</v>
      </c>
      <c r="IN30">
        <v>0.96470588235294097</v>
      </c>
      <c r="IO30">
        <v>0.96470588235294097</v>
      </c>
      <c r="IP30">
        <v>0.96470588235294097</v>
      </c>
      <c r="IQ30">
        <v>0.96470588235294097</v>
      </c>
      <c r="IR30">
        <v>0.96470588235294097</v>
      </c>
      <c r="IS30">
        <v>0.96470588235294097</v>
      </c>
      <c r="IT30">
        <v>0.96470588235294097</v>
      </c>
      <c r="IU30">
        <v>0.96470588235294097</v>
      </c>
      <c r="IV30">
        <v>0.96470588235294097</v>
      </c>
      <c r="IW30">
        <v>0.96470588235294097</v>
      </c>
      <c r="IX30">
        <v>0.96470588235294097</v>
      </c>
      <c r="IY30">
        <v>0.96470588235294097</v>
      </c>
      <c r="IZ30">
        <v>0.96470588235294097</v>
      </c>
      <c r="JA30">
        <v>0.96470588235294097</v>
      </c>
      <c r="JB30">
        <v>0.96470588235294097</v>
      </c>
      <c r="JC30">
        <v>0.96470588235294097</v>
      </c>
      <c r="JD30">
        <v>0.96470588235294097</v>
      </c>
      <c r="JE30">
        <v>0.96470588235294097</v>
      </c>
      <c r="JF30">
        <v>0.96470588235294097</v>
      </c>
      <c r="JG30">
        <v>0.96470588235294097</v>
      </c>
      <c r="JH30">
        <v>0.96470588235294097</v>
      </c>
    </row>
    <row r="31" spans="1:975" x14ac:dyDescent="0.7">
      <c r="A31">
        <v>30</v>
      </c>
      <c r="B31" s="1" t="s">
        <v>7</v>
      </c>
      <c r="C31">
        <v>94.307000000000002</v>
      </c>
      <c r="D31">
        <v>510</v>
      </c>
      <c r="E31">
        <v>318</v>
      </c>
      <c r="F31">
        <v>51</v>
      </c>
      <c r="G31">
        <v>0.8</v>
      </c>
      <c r="H31">
        <v>0.8</v>
      </c>
      <c r="I31">
        <v>0.8</v>
      </c>
      <c r="J31">
        <v>0.8</v>
      </c>
      <c r="K31">
        <v>0.8</v>
      </c>
      <c r="L31">
        <v>0.8</v>
      </c>
      <c r="M31">
        <v>0.8</v>
      </c>
      <c r="N31">
        <v>0.8</v>
      </c>
      <c r="O31">
        <v>0.8</v>
      </c>
      <c r="P31">
        <v>0.8</v>
      </c>
      <c r="Q31">
        <v>0.8</v>
      </c>
      <c r="R31">
        <v>0.8</v>
      </c>
      <c r="S31">
        <v>0.8</v>
      </c>
      <c r="T31">
        <v>0.8</v>
      </c>
      <c r="U31">
        <v>0.8</v>
      </c>
      <c r="V31">
        <v>0.8</v>
      </c>
      <c r="W31">
        <v>0.8</v>
      </c>
      <c r="X31">
        <v>0.8</v>
      </c>
      <c r="Y31">
        <v>0.8</v>
      </c>
      <c r="Z31">
        <v>0.8</v>
      </c>
      <c r="AA31">
        <v>0.8</v>
      </c>
      <c r="AB31">
        <v>0.8</v>
      </c>
      <c r="AC31">
        <v>0.8</v>
      </c>
      <c r="AD31">
        <v>0.8</v>
      </c>
      <c r="AE31">
        <v>0.8</v>
      </c>
      <c r="AF31">
        <v>0.8</v>
      </c>
      <c r="AG31">
        <v>0.8</v>
      </c>
      <c r="AH31">
        <v>0.8</v>
      </c>
      <c r="AI31">
        <v>0.8</v>
      </c>
      <c r="AJ31">
        <v>0.8</v>
      </c>
      <c r="AK31">
        <v>0.8</v>
      </c>
      <c r="AL31">
        <v>0.8</v>
      </c>
      <c r="AM31">
        <v>0.8</v>
      </c>
      <c r="AN31">
        <v>0.8</v>
      </c>
      <c r="AO31">
        <v>0.8</v>
      </c>
      <c r="AP31">
        <v>0.8</v>
      </c>
      <c r="AQ31">
        <v>0.8</v>
      </c>
      <c r="AR31">
        <v>0.8</v>
      </c>
      <c r="AS31">
        <v>0.8</v>
      </c>
      <c r="AT31">
        <v>0.8</v>
      </c>
      <c r="AU31">
        <v>0.8</v>
      </c>
      <c r="AV31">
        <v>0.8</v>
      </c>
      <c r="AW31">
        <v>0.8</v>
      </c>
      <c r="AX31">
        <v>0.8</v>
      </c>
      <c r="AY31">
        <v>0.8</v>
      </c>
      <c r="AZ31">
        <v>0.8</v>
      </c>
      <c r="BA31">
        <v>0.8</v>
      </c>
      <c r="BB31">
        <v>0.8</v>
      </c>
      <c r="BC31">
        <v>0.8</v>
      </c>
      <c r="BD31">
        <v>0.8</v>
      </c>
      <c r="BE31">
        <v>1</v>
      </c>
    </row>
    <row r="32" spans="1:975" x14ac:dyDescent="0.7">
      <c r="A32">
        <v>31</v>
      </c>
      <c r="C32">
        <v>4300.9669999999996</v>
      </c>
      <c r="D32">
        <v>450</v>
      </c>
      <c r="E32">
        <v>298</v>
      </c>
      <c r="F32">
        <v>0</v>
      </c>
      <c r="G32">
        <v>0.952380952380952</v>
      </c>
      <c r="H32">
        <v>0.952380952380952</v>
      </c>
      <c r="I32">
        <v>0.952380952380952</v>
      </c>
      <c r="J32">
        <v>0.952380952380952</v>
      </c>
      <c r="K32">
        <v>0.952380952380952</v>
      </c>
      <c r="L32">
        <v>0.952380952380952</v>
      </c>
      <c r="M32">
        <v>0.952380952380952</v>
      </c>
      <c r="N32">
        <v>0.952380952380952</v>
      </c>
      <c r="O32">
        <v>0.952380952380952</v>
      </c>
      <c r="P32">
        <v>0.952380952380952</v>
      </c>
      <c r="Q32">
        <v>0.952380952380952</v>
      </c>
      <c r="R32">
        <v>0.952380952380952</v>
      </c>
      <c r="S32">
        <v>0.952380952380952</v>
      </c>
      <c r="T32">
        <v>0.952380952380952</v>
      </c>
      <c r="U32">
        <v>0.952380952380952</v>
      </c>
      <c r="V32">
        <v>0.952380952380952</v>
      </c>
      <c r="W32">
        <v>0.952380952380952</v>
      </c>
      <c r="X32">
        <v>0.952380952380952</v>
      </c>
      <c r="Y32">
        <v>0.952380952380952</v>
      </c>
      <c r="Z32">
        <v>0.952380952380952</v>
      </c>
      <c r="AA32">
        <v>0.952380952380952</v>
      </c>
      <c r="AB32">
        <v>0.952380952380952</v>
      </c>
      <c r="AC32">
        <v>0.952380952380952</v>
      </c>
      <c r="AD32">
        <v>0.952380952380952</v>
      </c>
      <c r="AE32">
        <v>0.952380952380952</v>
      </c>
      <c r="AF32">
        <v>0.952380952380952</v>
      </c>
      <c r="AG32">
        <v>0.952380952380952</v>
      </c>
      <c r="AH32">
        <v>0.952380952380952</v>
      </c>
      <c r="AI32">
        <v>0.952380952380952</v>
      </c>
      <c r="AJ32">
        <v>0.952380952380952</v>
      </c>
      <c r="AK32">
        <v>0.952380952380952</v>
      </c>
      <c r="AL32">
        <v>0.952380952380952</v>
      </c>
      <c r="AM32">
        <v>0.952380952380952</v>
      </c>
      <c r="AN32">
        <v>0.952380952380952</v>
      </c>
      <c r="AO32">
        <v>0.952380952380952</v>
      </c>
      <c r="AP32">
        <v>0.952380952380952</v>
      </c>
      <c r="AQ32">
        <v>0.952380952380952</v>
      </c>
      <c r="AR32">
        <v>0.952380952380952</v>
      </c>
      <c r="AS32">
        <v>0.952380952380952</v>
      </c>
      <c r="AT32">
        <v>0.952380952380952</v>
      </c>
      <c r="AU32">
        <v>0.952380952380952</v>
      </c>
      <c r="AV32">
        <v>0.952380952380952</v>
      </c>
      <c r="AW32">
        <v>0.952380952380952</v>
      </c>
      <c r="AX32">
        <v>0.952380952380952</v>
      </c>
      <c r="AY32">
        <v>0.952380952380952</v>
      </c>
    </row>
    <row r="33" spans="1:16384" x14ac:dyDescent="0.7">
      <c r="A33">
        <v>32</v>
      </c>
      <c r="B33" s="1" t="s">
        <v>6</v>
      </c>
      <c r="C33">
        <v>3956.3690000000001</v>
      </c>
      <c r="D33">
        <v>3760</v>
      </c>
      <c r="E33">
        <v>2610</v>
      </c>
      <c r="F33">
        <v>376</v>
      </c>
      <c r="G33">
        <v>0</v>
      </c>
      <c r="H33">
        <v>0.89285714285714202</v>
      </c>
      <c r="I33">
        <v>0.89285714285714202</v>
      </c>
      <c r="J33">
        <v>0.89285714285714202</v>
      </c>
      <c r="K33">
        <v>0.89285714285714202</v>
      </c>
      <c r="L33">
        <v>0.89285714285714202</v>
      </c>
      <c r="M33">
        <v>0.89285714285714202</v>
      </c>
      <c r="N33">
        <v>0.89285714285714202</v>
      </c>
      <c r="O33">
        <v>0.89285714285714202</v>
      </c>
      <c r="P33">
        <v>0.89285714285714202</v>
      </c>
      <c r="Q33">
        <v>0.89285714285714202</v>
      </c>
      <c r="R33">
        <v>0.89285714285714202</v>
      </c>
      <c r="S33">
        <v>0.89285714285714202</v>
      </c>
      <c r="T33">
        <v>0.89285714285714202</v>
      </c>
      <c r="U33">
        <v>0.89285714285714202</v>
      </c>
      <c r="V33">
        <v>0.89285714285714202</v>
      </c>
      <c r="W33">
        <v>0.89285714285714202</v>
      </c>
      <c r="X33">
        <v>0.89285714285714202</v>
      </c>
      <c r="Y33">
        <v>0.89285714285714202</v>
      </c>
      <c r="Z33">
        <v>0.89285714285714202</v>
      </c>
      <c r="AA33">
        <v>0.89285714285714202</v>
      </c>
      <c r="AB33">
        <v>0.89285714285714202</v>
      </c>
      <c r="AC33">
        <v>0.89285714285714202</v>
      </c>
      <c r="AD33">
        <v>0.89285714285714202</v>
      </c>
      <c r="AE33">
        <v>0.89285714285714202</v>
      </c>
      <c r="AF33">
        <v>0.89285714285714202</v>
      </c>
      <c r="AG33">
        <v>0.89285714285714202</v>
      </c>
      <c r="AH33">
        <v>0.89285714285714202</v>
      </c>
      <c r="AI33">
        <v>0.89285714285714202</v>
      </c>
      <c r="AJ33">
        <v>0.89285714285714202</v>
      </c>
      <c r="AK33">
        <v>0.89285714285714202</v>
      </c>
      <c r="AL33">
        <v>0.89285714285714202</v>
      </c>
      <c r="AM33">
        <v>0.89285714285714202</v>
      </c>
      <c r="AN33">
        <v>0.89285714285714202</v>
      </c>
      <c r="AO33">
        <v>0.89285714285714202</v>
      </c>
      <c r="AP33">
        <v>0.89285714285714202</v>
      </c>
      <c r="AQ33">
        <v>0.89285714285714202</v>
      </c>
      <c r="AR33">
        <v>0.89285714285714202</v>
      </c>
      <c r="AS33">
        <v>0.89285714285714202</v>
      </c>
      <c r="AT33">
        <v>0.89285714285714202</v>
      </c>
      <c r="AU33">
        <v>0.89285714285714202</v>
      </c>
      <c r="AV33">
        <v>0.89285714285714202</v>
      </c>
      <c r="AW33">
        <v>0.89285714285714202</v>
      </c>
      <c r="AX33">
        <v>0.89285714285714202</v>
      </c>
      <c r="AY33">
        <v>0.89285714285714202</v>
      </c>
      <c r="AZ33">
        <v>0.89285714285714202</v>
      </c>
      <c r="BA33">
        <v>0.89285714285714202</v>
      </c>
      <c r="BB33">
        <v>0.89285714285714202</v>
      </c>
      <c r="BC33">
        <v>0.89285714285714202</v>
      </c>
      <c r="BD33">
        <v>0.89285714285714202</v>
      </c>
      <c r="BE33">
        <v>0.89285714285714202</v>
      </c>
      <c r="BF33">
        <v>0.89285714285714202</v>
      </c>
      <c r="BG33">
        <v>0.89285714285714202</v>
      </c>
      <c r="BH33">
        <v>0.89285714285714202</v>
      </c>
      <c r="BI33">
        <v>0.89285714285714202</v>
      </c>
      <c r="BJ33">
        <v>0.89285714285714202</v>
      </c>
      <c r="BK33">
        <v>0.89285714285714202</v>
      </c>
      <c r="BL33">
        <v>0.89285714285714202</v>
      </c>
      <c r="BM33">
        <v>0.89285714285714202</v>
      </c>
      <c r="BN33">
        <v>0.89285714285714202</v>
      </c>
      <c r="BO33">
        <v>0.89285714285714202</v>
      </c>
      <c r="BP33">
        <v>0.89285714285714202</v>
      </c>
      <c r="BQ33">
        <v>0.89285714285714202</v>
      </c>
      <c r="BR33">
        <v>0.89285714285714202</v>
      </c>
      <c r="BS33">
        <v>0.89285714285714202</v>
      </c>
      <c r="BT33">
        <v>0.89285714285714202</v>
      </c>
      <c r="BU33">
        <v>0.89285714285714202</v>
      </c>
      <c r="BV33">
        <v>0.89285714285714202</v>
      </c>
      <c r="BW33">
        <v>0.89285714285714202</v>
      </c>
      <c r="BX33">
        <v>0.89285714285714202</v>
      </c>
      <c r="BY33">
        <v>0.89285714285714202</v>
      </c>
      <c r="BZ33">
        <v>0.89285714285714202</v>
      </c>
      <c r="CA33">
        <v>0.89285714285714202</v>
      </c>
      <c r="CB33">
        <v>0.89285714285714202</v>
      </c>
      <c r="CC33">
        <v>0.89285714285714202</v>
      </c>
      <c r="CD33">
        <v>0.89285714285714202</v>
      </c>
      <c r="CE33">
        <v>0.89285714285714202</v>
      </c>
      <c r="CF33">
        <v>0.89285714285714202</v>
      </c>
      <c r="CG33">
        <v>0.89285714285714202</v>
      </c>
      <c r="CH33">
        <v>0.89285714285714202</v>
      </c>
      <c r="CI33">
        <v>0.89285714285714202</v>
      </c>
      <c r="CJ33">
        <v>0.89285714285714202</v>
      </c>
      <c r="CK33">
        <v>0.89285714285714202</v>
      </c>
      <c r="CL33">
        <v>0.89285714285714202</v>
      </c>
      <c r="CM33">
        <v>0.89285714285714202</v>
      </c>
      <c r="CN33">
        <v>0.89285714285714202</v>
      </c>
      <c r="CO33">
        <v>0.89285714285714202</v>
      </c>
      <c r="CP33">
        <v>0.89285714285714202</v>
      </c>
      <c r="CQ33">
        <v>0.89285714285714202</v>
      </c>
      <c r="CR33">
        <v>0.89285714285714202</v>
      </c>
      <c r="CS33">
        <v>0.89285714285714202</v>
      </c>
      <c r="CT33">
        <v>0.89285714285714202</v>
      </c>
      <c r="CU33">
        <v>0.89285714285714202</v>
      </c>
      <c r="CV33">
        <v>0.89285714285714202</v>
      </c>
      <c r="CW33">
        <v>0.89285714285714202</v>
      </c>
      <c r="CX33">
        <v>0.89285714285714202</v>
      </c>
      <c r="CY33">
        <v>0.89285714285714202</v>
      </c>
      <c r="CZ33">
        <v>0.89285714285714202</v>
      </c>
      <c r="DA33">
        <v>0.89285714285714202</v>
      </c>
      <c r="DB33">
        <v>0.89285714285714202</v>
      </c>
      <c r="DC33">
        <v>0.89285714285714202</v>
      </c>
      <c r="DD33">
        <v>0.89285714285714202</v>
      </c>
      <c r="DE33">
        <v>0.89285714285714202</v>
      </c>
      <c r="DF33">
        <v>0.89285714285714202</v>
      </c>
      <c r="DG33">
        <v>0.89285714285714202</v>
      </c>
      <c r="DH33">
        <v>0.89285714285714202</v>
      </c>
      <c r="DI33">
        <v>0.89285714285714202</v>
      </c>
      <c r="DJ33">
        <v>0.89285714285714202</v>
      </c>
      <c r="DK33">
        <v>0.89285714285714202</v>
      </c>
      <c r="DL33">
        <v>0.89285714285714202</v>
      </c>
      <c r="DM33">
        <v>0.89285714285714202</v>
      </c>
      <c r="DN33">
        <v>0.89285714285714202</v>
      </c>
      <c r="DO33">
        <v>0.89285714285714202</v>
      </c>
      <c r="DP33">
        <v>0.89285714285714202</v>
      </c>
      <c r="DQ33">
        <v>0.89285714285714202</v>
      </c>
      <c r="DR33">
        <v>0.89285714285714202</v>
      </c>
      <c r="DS33">
        <v>0.89285714285714202</v>
      </c>
      <c r="DT33">
        <v>0.89285714285714202</v>
      </c>
      <c r="DU33">
        <v>0.89285714285714202</v>
      </c>
      <c r="DV33">
        <v>0.89285714285714202</v>
      </c>
      <c r="DW33">
        <v>0.89285714285714202</v>
      </c>
      <c r="DX33">
        <v>0.89285714285714202</v>
      </c>
      <c r="DY33">
        <v>0.89285714285714202</v>
      </c>
      <c r="DZ33">
        <v>0.89285714285714202</v>
      </c>
      <c r="EA33">
        <v>0.89285714285714202</v>
      </c>
      <c r="EB33">
        <v>0.89285714285714202</v>
      </c>
      <c r="EC33">
        <v>0.89285714285714202</v>
      </c>
      <c r="ED33">
        <v>0.89285714285714202</v>
      </c>
      <c r="EE33">
        <v>0.89285714285714202</v>
      </c>
      <c r="EF33">
        <v>0.89285714285714202</v>
      </c>
      <c r="EG33">
        <v>0.89285714285714202</v>
      </c>
      <c r="EH33">
        <v>0.89285714285714202</v>
      </c>
      <c r="EI33">
        <v>0.89285714285714202</v>
      </c>
      <c r="EJ33">
        <v>0.89285714285714202</v>
      </c>
      <c r="EK33">
        <v>0.89285714285714202</v>
      </c>
      <c r="EL33">
        <v>0.89285714285714202</v>
      </c>
      <c r="EM33">
        <v>0.89285714285714202</v>
      </c>
      <c r="EN33">
        <v>0.89285714285714202</v>
      </c>
      <c r="EO33">
        <v>0.89285714285714202</v>
      </c>
      <c r="EP33">
        <v>0.89285714285714202</v>
      </c>
      <c r="EQ33">
        <v>0.89285714285714202</v>
      </c>
      <c r="ER33">
        <v>0.89285714285714202</v>
      </c>
      <c r="ES33">
        <v>0.89285714285714202</v>
      </c>
      <c r="ET33">
        <v>0.89285714285714202</v>
      </c>
      <c r="EU33">
        <v>0.89285714285714202</v>
      </c>
      <c r="EV33">
        <v>0.89285714285714202</v>
      </c>
      <c r="EW33">
        <v>0.89285714285714202</v>
      </c>
      <c r="EX33">
        <v>0.89285714285714202</v>
      </c>
      <c r="EY33">
        <v>0.89285714285714202</v>
      </c>
      <c r="EZ33">
        <v>0.89285714285714202</v>
      </c>
      <c r="FA33">
        <v>0.89285714285714202</v>
      </c>
      <c r="FB33">
        <v>0.89285714285714202</v>
      </c>
      <c r="FC33">
        <v>0.89285714285714202</v>
      </c>
      <c r="FD33">
        <v>0.89285714285714202</v>
      </c>
      <c r="FE33">
        <v>0.89285714285714202</v>
      </c>
      <c r="FF33">
        <v>0.89285714285714202</v>
      </c>
      <c r="FG33">
        <v>0.89285714285714202</v>
      </c>
      <c r="FH33">
        <v>0.89285714285714202</v>
      </c>
      <c r="FI33">
        <v>0.89285714285714202</v>
      </c>
      <c r="FJ33">
        <v>0.89285714285714202</v>
      </c>
      <c r="FK33">
        <v>0.89285714285714202</v>
      </c>
      <c r="FL33">
        <v>0.89285714285714202</v>
      </c>
      <c r="FM33">
        <v>0.89285714285714202</v>
      </c>
      <c r="FN33">
        <v>0.89285714285714202</v>
      </c>
      <c r="FO33">
        <v>0.89285714285714202</v>
      </c>
      <c r="FP33">
        <v>0.89285714285714202</v>
      </c>
      <c r="FQ33">
        <v>0.89285714285714202</v>
      </c>
      <c r="FR33">
        <v>0.89285714285714202</v>
      </c>
      <c r="FS33">
        <v>0.89285714285714202</v>
      </c>
      <c r="FT33">
        <v>0.89285714285714202</v>
      </c>
      <c r="FU33">
        <v>0.89285714285714202</v>
      </c>
      <c r="FV33">
        <v>0.89285714285714202</v>
      </c>
      <c r="FW33">
        <v>0.89285714285714202</v>
      </c>
      <c r="FX33">
        <v>0.89285714285714202</v>
      </c>
      <c r="FY33">
        <v>0.89285714285714202</v>
      </c>
      <c r="FZ33">
        <v>0.89285714285714202</v>
      </c>
      <c r="GA33">
        <v>0.89285714285714202</v>
      </c>
      <c r="GB33">
        <v>0.89285714285714202</v>
      </c>
      <c r="GC33">
        <v>0.89285714285714202</v>
      </c>
      <c r="GD33">
        <v>0.89285714285714202</v>
      </c>
      <c r="GE33">
        <v>0.89285714285714202</v>
      </c>
      <c r="GF33">
        <v>0.89285714285714202</v>
      </c>
      <c r="GG33">
        <v>0.89285714285714202</v>
      </c>
      <c r="GH33">
        <v>0.89285714285714202</v>
      </c>
      <c r="GI33">
        <v>0.89285714285714202</v>
      </c>
      <c r="GJ33">
        <v>0.89285714285714202</v>
      </c>
      <c r="GK33">
        <v>0.89285714285714202</v>
      </c>
      <c r="GL33">
        <v>0.89285714285714202</v>
      </c>
      <c r="GM33">
        <v>0.89285714285714202</v>
      </c>
      <c r="GN33">
        <v>0.89285714285714202</v>
      </c>
      <c r="GO33">
        <v>0.89285714285714202</v>
      </c>
      <c r="GP33">
        <v>0.89285714285714202</v>
      </c>
      <c r="GQ33">
        <v>0.89285714285714202</v>
      </c>
      <c r="GR33">
        <v>0.89285714285714202</v>
      </c>
      <c r="GS33">
        <v>0.89285714285714202</v>
      </c>
      <c r="GT33">
        <v>0.89285714285714202</v>
      </c>
      <c r="GU33">
        <v>0.89285714285714202</v>
      </c>
      <c r="GV33">
        <v>0.89285714285714202</v>
      </c>
      <c r="GW33">
        <v>0.89285714285714202</v>
      </c>
      <c r="GX33">
        <v>0.89285714285714202</v>
      </c>
      <c r="GY33">
        <v>0.89285714285714202</v>
      </c>
      <c r="GZ33">
        <v>0.89285714285714202</v>
      </c>
      <c r="HA33">
        <v>0.89285714285714202</v>
      </c>
      <c r="HB33">
        <v>0.89285714285714202</v>
      </c>
      <c r="HC33">
        <v>0.89285714285714202</v>
      </c>
      <c r="HD33">
        <v>0.89285714285714202</v>
      </c>
      <c r="HE33">
        <v>0.89285714285714202</v>
      </c>
      <c r="HF33">
        <v>0.89285714285714202</v>
      </c>
      <c r="HG33">
        <v>0.89285714285714202</v>
      </c>
      <c r="HH33">
        <v>0.89285714285714202</v>
      </c>
      <c r="HI33">
        <v>0.89285714285714202</v>
      </c>
      <c r="HJ33">
        <v>0.89285714285714202</v>
      </c>
      <c r="HK33">
        <v>0.89285714285714202</v>
      </c>
      <c r="HL33">
        <v>0.89285714285714202</v>
      </c>
      <c r="HM33">
        <v>0.89285714285714202</v>
      </c>
      <c r="HN33">
        <v>0.89285714285714202</v>
      </c>
      <c r="HO33">
        <v>0.89285714285714202</v>
      </c>
      <c r="HP33">
        <v>0.89285714285714202</v>
      </c>
      <c r="HQ33">
        <v>0.89285714285714202</v>
      </c>
      <c r="HR33">
        <v>0.89285714285714202</v>
      </c>
      <c r="HS33">
        <v>0.89285714285714202</v>
      </c>
      <c r="HT33">
        <v>0.89285714285714202</v>
      </c>
      <c r="HU33">
        <v>0.89285714285714202</v>
      </c>
      <c r="HV33">
        <v>0.89285714285714202</v>
      </c>
      <c r="HW33">
        <v>0.89285714285714202</v>
      </c>
      <c r="HX33">
        <v>0.89285714285714202</v>
      </c>
      <c r="HY33">
        <v>0.89285714285714202</v>
      </c>
      <c r="HZ33">
        <v>0.89285714285714202</v>
      </c>
      <c r="IA33">
        <v>0.89285714285714202</v>
      </c>
      <c r="IB33">
        <v>0.89285714285714202</v>
      </c>
      <c r="IC33">
        <v>0.89285714285714202</v>
      </c>
      <c r="ID33">
        <v>0.89285714285714202</v>
      </c>
      <c r="IE33">
        <v>0.89285714285714202</v>
      </c>
      <c r="IF33">
        <v>0.89285714285714202</v>
      </c>
      <c r="IG33">
        <v>0.89285714285714202</v>
      </c>
      <c r="IH33">
        <v>0.89285714285714202</v>
      </c>
      <c r="II33">
        <v>0.89285714285714202</v>
      </c>
      <c r="IJ33">
        <v>0.89285714285714202</v>
      </c>
      <c r="IK33">
        <v>0.89285714285714202</v>
      </c>
      <c r="IL33">
        <v>0.89285714285714202</v>
      </c>
      <c r="IM33">
        <v>0.89285714285714202</v>
      </c>
      <c r="IN33">
        <v>0.89285714285714202</v>
      </c>
      <c r="IO33">
        <v>0.89285714285714202</v>
      </c>
      <c r="IP33">
        <v>0.89285714285714202</v>
      </c>
      <c r="IQ33">
        <v>0.89285714285714202</v>
      </c>
      <c r="IR33">
        <v>0.89285714285714202</v>
      </c>
      <c r="IS33">
        <v>0.89285714285714202</v>
      </c>
      <c r="IT33">
        <v>0.89285714285714202</v>
      </c>
      <c r="IU33">
        <v>0.89285714285714202</v>
      </c>
      <c r="IV33">
        <v>0.89285714285714202</v>
      </c>
      <c r="IW33">
        <v>0.89285714285714202</v>
      </c>
      <c r="IX33">
        <v>0.89285714285714202</v>
      </c>
      <c r="IY33">
        <v>0.89285714285714202</v>
      </c>
      <c r="IZ33">
        <v>0.89285714285714202</v>
      </c>
      <c r="JA33">
        <v>0.89285714285714202</v>
      </c>
      <c r="JB33">
        <v>0.89285714285714202</v>
      </c>
      <c r="JC33">
        <v>0.89285714285714202</v>
      </c>
      <c r="JD33">
        <v>0.89285714285714202</v>
      </c>
      <c r="JE33">
        <v>0.89285714285714202</v>
      </c>
      <c r="JF33">
        <v>0.89285714285714202</v>
      </c>
      <c r="JG33">
        <v>0.89285714285714202</v>
      </c>
      <c r="JH33">
        <v>0.89285714285714202</v>
      </c>
      <c r="JI33">
        <v>0.89285714285714202</v>
      </c>
      <c r="JJ33">
        <v>0.89285714285714202</v>
      </c>
      <c r="JK33">
        <v>0.89285714285714202</v>
      </c>
      <c r="JL33">
        <v>0.89285714285714202</v>
      </c>
      <c r="JM33">
        <v>0.89285714285714202</v>
      </c>
      <c r="JN33">
        <v>0.89285714285714202</v>
      </c>
      <c r="JO33">
        <v>0.89285714285714202</v>
      </c>
      <c r="JP33">
        <v>0.89285714285714202</v>
      </c>
      <c r="JQ33">
        <v>0.89285714285714202</v>
      </c>
      <c r="JR33">
        <v>0.89285714285714202</v>
      </c>
      <c r="JS33">
        <v>0.89285714285714202</v>
      </c>
      <c r="JT33">
        <v>0.89285714285714202</v>
      </c>
      <c r="JU33">
        <v>0.89285714285714202</v>
      </c>
      <c r="JV33">
        <v>0.89285714285714202</v>
      </c>
      <c r="JW33">
        <v>0.89285714285714202</v>
      </c>
      <c r="JX33">
        <v>0.89285714285714202</v>
      </c>
      <c r="JY33">
        <v>0.89285714285714202</v>
      </c>
      <c r="JZ33">
        <v>0.89285714285714202</v>
      </c>
      <c r="KA33">
        <v>0.89285714285714202</v>
      </c>
      <c r="KB33">
        <v>0.89285714285714202</v>
      </c>
      <c r="KC33">
        <v>0.89285714285714202</v>
      </c>
      <c r="KD33">
        <v>0.89285714285714202</v>
      </c>
      <c r="KE33">
        <v>0.89285714285714202</v>
      </c>
      <c r="KF33">
        <v>0.89285714285714202</v>
      </c>
      <c r="KG33">
        <v>0.89285714285714202</v>
      </c>
      <c r="KH33">
        <v>0.89285714285714202</v>
      </c>
      <c r="KI33">
        <v>0.89285714285714202</v>
      </c>
      <c r="KJ33">
        <v>0.89285714285714202</v>
      </c>
      <c r="KK33">
        <v>0.89285714285714202</v>
      </c>
      <c r="KL33">
        <v>0.89285714285714202</v>
      </c>
      <c r="KM33">
        <v>0.89285714285714202</v>
      </c>
      <c r="KN33">
        <v>0.89285714285714202</v>
      </c>
      <c r="KO33">
        <v>0.89285714285714202</v>
      </c>
      <c r="KP33">
        <v>0.89285714285714202</v>
      </c>
      <c r="KQ33">
        <v>0.89285714285714202</v>
      </c>
      <c r="KR33">
        <v>0.89285714285714202</v>
      </c>
      <c r="KS33">
        <v>0.89285714285714202</v>
      </c>
      <c r="KT33">
        <v>0.89285714285714202</v>
      </c>
      <c r="KU33">
        <v>0.89285714285714202</v>
      </c>
      <c r="KV33">
        <v>0.89285714285714202</v>
      </c>
      <c r="KW33">
        <v>0.89285714285714202</v>
      </c>
      <c r="KX33">
        <v>0.89285714285714202</v>
      </c>
      <c r="KY33">
        <v>0.89285714285714202</v>
      </c>
      <c r="KZ33">
        <v>0.89285714285714202</v>
      </c>
      <c r="LA33">
        <v>0.89285714285714202</v>
      </c>
      <c r="LB33">
        <v>0.89285714285714202</v>
      </c>
      <c r="LC33">
        <v>0.89285714285714202</v>
      </c>
      <c r="LD33">
        <v>0.89285714285714202</v>
      </c>
      <c r="LE33">
        <v>0.89285714285714202</v>
      </c>
      <c r="LF33">
        <v>0.89285714285714202</v>
      </c>
      <c r="LG33">
        <v>0.89285714285714202</v>
      </c>
      <c r="LH33">
        <v>0.89285714285714202</v>
      </c>
      <c r="LI33">
        <v>0.89285714285714202</v>
      </c>
      <c r="LJ33">
        <v>0.89285714285714202</v>
      </c>
      <c r="LK33">
        <v>0.89285714285714202</v>
      </c>
      <c r="LL33">
        <v>0.89285714285714202</v>
      </c>
      <c r="LM33">
        <v>0.89285714285714202</v>
      </c>
      <c r="LN33">
        <v>0.89285714285714202</v>
      </c>
      <c r="LO33">
        <v>0.89285714285714202</v>
      </c>
      <c r="LP33">
        <v>0.89285714285714202</v>
      </c>
      <c r="LQ33">
        <v>0.89285714285714202</v>
      </c>
      <c r="LR33">
        <v>0.89285714285714202</v>
      </c>
      <c r="LS33">
        <v>0.89285714285714202</v>
      </c>
      <c r="LT33">
        <v>0.89285714285714202</v>
      </c>
      <c r="LU33">
        <v>0.89285714285714202</v>
      </c>
      <c r="LV33">
        <v>0.89285714285714202</v>
      </c>
      <c r="LW33">
        <v>0.89285714285714202</v>
      </c>
      <c r="LX33">
        <v>0.89285714285714202</v>
      </c>
      <c r="LY33">
        <v>0.89285714285714202</v>
      </c>
      <c r="LZ33">
        <v>0.89285714285714202</v>
      </c>
      <c r="MA33">
        <v>0.89285714285714202</v>
      </c>
      <c r="MB33">
        <v>0.89285714285714202</v>
      </c>
      <c r="MC33">
        <v>0.89285714285714202</v>
      </c>
      <c r="MD33">
        <v>0.89285714285714202</v>
      </c>
      <c r="ME33">
        <v>0.89285714285714202</v>
      </c>
      <c r="MF33">
        <v>0.89285714285714202</v>
      </c>
      <c r="MG33">
        <v>0.89285714285714202</v>
      </c>
      <c r="MH33">
        <v>0.89285714285714202</v>
      </c>
      <c r="MI33">
        <v>0.89285714285714202</v>
      </c>
      <c r="MJ33">
        <v>0.89285714285714202</v>
      </c>
      <c r="MK33">
        <v>0.89285714285714202</v>
      </c>
      <c r="ML33">
        <v>0.89285714285714202</v>
      </c>
      <c r="MM33">
        <v>0.89285714285714202</v>
      </c>
      <c r="MN33">
        <v>0.89285714285714202</v>
      </c>
      <c r="MO33">
        <v>0.89285714285714202</v>
      </c>
      <c r="MP33">
        <v>0.89285714285714202</v>
      </c>
      <c r="MQ33">
        <v>0.89285714285714202</v>
      </c>
      <c r="MR33">
        <v>0.89285714285714202</v>
      </c>
      <c r="MS33">
        <v>0.89285714285714202</v>
      </c>
      <c r="MT33">
        <v>0.89285714285714202</v>
      </c>
      <c r="MU33">
        <v>0.89285714285714202</v>
      </c>
      <c r="MV33">
        <v>0.89285714285714202</v>
      </c>
      <c r="MW33">
        <v>0.89285714285714202</v>
      </c>
      <c r="MX33">
        <v>0.89285714285714202</v>
      </c>
      <c r="MY33">
        <v>0.89285714285714202</v>
      </c>
      <c r="MZ33">
        <v>0.89285714285714202</v>
      </c>
      <c r="NA33">
        <v>0.89285714285714202</v>
      </c>
      <c r="NB33">
        <v>0.89285714285714202</v>
      </c>
      <c r="NC33">
        <v>0.89285714285714202</v>
      </c>
      <c r="ND33">
        <v>0.89285714285714202</v>
      </c>
      <c r="NE33">
        <v>0.89285714285714202</v>
      </c>
      <c r="NF33">
        <v>0.89285714285714202</v>
      </c>
      <c r="NG33">
        <v>0.89285714285714202</v>
      </c>
      <c r="NH33">
        <v>0.89285714285714202</v>
      </c>
      <c r="NI33">
        <v>0.89285714285714202</v>
      </c>
      <c r="NJ33">
        <v>0.89285714285714202</v>
      </c>
      <c r="NK33">
        <v>0.89285714285714202</v>
      </c>
      <c r="NL33">
        <v>0.89285714285714202</v>
      </c>
      <c r="NM33">
        <v>0.89285714285714202</v>
      </c>
      <c r="NN33">
        <v>0.89285714285714202</v>
      </c>
      <c r="NO33">
        <v>0.89285714285714202</v>
      </c>
      <c r="NP33">
        <v>0.89285714285714202</v>
      </c>
      <c r="NQ33">
        <v>0.89285714285714202</v>
      </c>
      <c r="NR33">
        <v>0.89285714285714202</v>
      </c>
    </row>
    <row r="34" spans="1:16384" x14ac:dyDescent="0.7">
      <c r="A34">
        <v>33</v>
      </c>
      <c r="B34" s="1" t="s">
        <v>6</v>
      </c>
      <c r="C34">
        <v>4003.0920000000001</v>
      </c>
      <c r="D34">
        <v>5130</v>
      </c>
      <c r="E34">
        <v>3371</v>
      </c>
      <c r="F34">
        <v>513</v>
      </c>
      <c r="G34">
        <v>0.94047619047619002</v>
      </c>
      <c r="H34">
        <v>0.952380952380952</v>
      </c>
      <c r="I34">
        <v>0.952380952380952</v>
      </c>
      <c r="J34">
        <v>0.952380952380952</v>
      </c>
      <c r="K34">
        <v>0.952380952380952</v>
      </c>
      <c r="L34">
        <v>0.952380952380952</v>
      </c>
      <c r="M34">
        <v>0.952380952380952</v>
      </c>
      <c r="N34">
        <v>0.952380952380952</v>
      </c>
      <c r="O34">
        <v>0.952380952380952</v>
      </c>
      <c r="P34">
        <v>0.952380952380952</v>
      </c>
      <c r="Q34">
        <v>0.952380952380952</v>
      </c>
      <c r="R34">
        <v>0.952380952380952</v>
      </c>
      <c r="S34">
        <v>0.952380952380952</v>
      </c>
      <c r="T34">
        <v>0.952380952380952</v>
      </c>
      <c r="U34">
        <v>0.952380952380952</v>
      </c>
      <c r="V34">
        <v>0.952380952380952</v>
      </c>
      <c r="W34">
        <v>0.952380952380952</v>
      </c>
      <c r="X34">
        <v>0.952380952380952</v>
      </c>
      <c r="Y34">
        <v>0.952380952380952</v>
      </c>
      <c r="Z34">
        <v>0.952380952380952</v>
      </c>
      <c r="AA34">
        <v>0.952380952380952</v>
      </c>
      <c r="AB34">
        <v>0.952380952380952</v>
      </c>
      <c r="AC34">
        <v>0.952380952380952</v>
      </c>
      <c r="AD34">
        <v>0.952380952380952</v>
      </c>
      <c r="AE34">
        <v>0.952380952380952</v>
      </c>
      <c r="AF34">
        <v>0.952380952380952</v>
      </c>
      <c r="AG34">
        <v>0.952380952380952</v>
      </c>
      <c r="AH34">
        <v>0.952380952380952</v>
      </c>
      <c r="AI34">
        <v>0.952380952380952</v>
      </c>
      <c r="AJ34">
        <v>0.952380952380952</v>
      </c>
      <c r="AK34">
        <v>0.952380952380952</v>
      </c>
      <c r="AL34">
        <v>0.952380952380952</v>
      </c>
      <c r="AM34">
        <v>0.952380952380952</v>
      </c>
      <c r="AN34">
        <v>0.952380952380952</v>
      </c>
      <c r="AO34">
        <v>0.952380952380952</v>
      </c>
      <c r="AP34">
        <v>0.952380952380952</v>
      </c>
      <c r="AQ34">
        <v>0.952380952380952</v>
      </c>
      <c r="AR34">
        <v>0.952380952380952</v>
      </c>
      <c r="AS34">
        <v>0.952380952380952</v>
      </c>
      <c r="AT34">
        <v>0.952380952380952</v>
      </c>
      <c r="AU34">
        <v>0.952380952380952</v>
      </c>
      <c r="AV34">
        <v>0.952380952380952</v>
      </c>
      <c r="AW34">
        <v>0.952380952380952</v>
      </c>
      <c r="AX34">
        <v>0.952380952380952</v>
      </c>
      <c r="AY34">
        <v>0.952380952380952</v>
      </c>
      <c r="AZ34">
        <v>0.952380952380952</v>
      </c>
      <c r="BA34">
        <v>0.952380952380952</v>
      </c>
      <c r="BB34">
        <v>0.952380952380952</v>
      </c>
      <c r="BC34">
        <v>0.952380952380952</v>
      </c>
      <c r="BD34">
        <v>0.952380952380952</v>
      </c>
      <c r="BE34">
        <v>0.952380952380952</v>
      </c>
      <c r="BF34">
        <v>0.952380952380952</v>
      </c>
      <c r="BG34">
        <v>0.952380952380952</v>
      </c>
      <c r="BH34">
        <v>0.952380952380952</v>
      </c>
      <c r="BI34">
        <v>0.952380952380952</v>
      </c>
      <c r="BJ34">
        <v>0.952380952380952</v>
      </c>
      <c r="BK34">
        <v>0.952380952380952</v>
      </c>
      <c r="BL34">
        <v>0.952380952380952</v>
      </c>
      <c r="BM34">
        <v>0.952380952380952</v>
      </c>
      <c r="BN34">
        <v>0.952380952380952</v>
      </c>
      <c r="BO34">
        <v>0.952380952380952</v>
      </c>
      <c r="BP34">
        <v>0.952380952380952</v>
      </c>
      <c r="BQ34">
        <v>0.952380952380952</v>
      </c>
      <c r="BR34">
        <v>0.952380952380952</v>
      </c>
      <c r="BS34">
        <v>0.952380952380952</v>
      </c>
      <c r="BT34">
        <v>0.952380952380952</v>
      </c>
      <c r="BU34">
        <v>0.952380952380952</v>
      </c>
      <c r="BV34">
        <v>0.952380952380952</v>
      </c>
      <c r="BW34">
        <v>0.952380952380952</v>
      </c>
      <c r="BX34">
        <v>0.952380952380952</v>
      </c>
      <c r="BY34">
        <v>0.952380952380952</v>
      </c>
      <c r="BZ34">
        <v>0.952380952380952</v>
      </c>
      <c r="CA34">
        <v>0.952380952380952</v>
      </c>
      <c r="CB34">
        <v>0.952380952380952</v>
      </c>
      <c r="CC34">
        <v>0.952380952380952</v>
      </c>
      <c r="CD34">
        <v>0.952380952380952</v>
      </c>
      <c r="CE34">
        <v>0.952380952380952</v>
      </c>
      <c r="CF34">
        <v>0.952380952380952</v>
      </c>
      <c r="CG34">
        <v>0.952380952380952</v>
      </c>
      <c r="CH34">
        <v>0.952380952380952</v>
      </c>
      <c r="CI34">
        <v>0.952380952380952</v>
      </c>
      <c r="CJ34">
        <v>0.952380952380952</v>
      </c>
      <c r="CK34">
        <v>0.952380952380952</v>
      </c>
      <c r="CL34">
        <v>0.952380952380952</v>
      </c>
      <c r="CM34">
        <v>0.952380952380952</v>
      </c>
      <c r="CN34">
        <v>0.952380952380952</v>
      </c>
      <c r="CO34">
        <v>0.952380952380952</v>
      </c>
      <c r="CP34">
        <v>0.952380952380952</v>
      </c>
      <c r="CQ34">
        <v>0.952380952380952</v>
      </c>
      <c r="CR34">
        <v>0.952380952380952</v>
      </c>
      <c r="CS34">
        <v>0.952380952380952</v>
      </c>
      <c r="CT34">
        <v>0.952380952380952</v>
      </c>
      <c r="CU34">
        <v>0.952380952380952</v>
      </c>
      <c r="CV34">
        <v>0.952380952380952</v>
      </c>
      <c r="CW34">
        <v>0.952380952380952</v>
      </c>
      <c r="CX34">
        <v>0.952380952380952</v>
      </c>
      <c r="CY34">
        <v>0.952380952380952</v>
      </c>
      <c r="CZ34">
        <v>0.952380952380952</v>
      </c>
      <c r="DA34">
        <v>0.952380952380952</v>
      </c>
      <c r="DB34">
        <v>0.952380952380952</v>
      </c>
      <c r="DC34">
        <v>0.952380952380952</v>
      </c>
      <c r="DD34">
        <v>0.952380952380952</v>
      </c>
      <c r="DE34">
        <v>0.952380952380952</v>
      </c>
      <c r="DF34">
        <v>0.952380952380952</v>
      </c>
      <c r="DG34">
        <v>0.952380952380952</v>
      </c>
      <c r="DH34">
        <v>0.952380952380952</v>
      </c>
      <c r="DI34">
        <v>0.952380952380952</v>
      </c>
      <c r="DJ34">
        <v>0.952380952380952</v>
      </c>
      <c r="DK34">
        <v>0.952380952380952</v>
      </c>
      <c r="DL34">
        <v>0.952380952380952</v>
      </c>
      <c r="DM34">
        <v>0.952380952380952</v>
      </c>
      <c r="DN34">
        <v>0.952380952380952</v>
      </c>
      <c r="DO34">
        <v>0.952380952380952</v>
      </c>
      <c r="DP34">
        <v>0.952380952380952</v>
      </c>
      <c r="DQ34">
        <v>0.952380952380952</v>
      </c>
      <c r="DR34">
        <v>0.952380952380952</v>
      </c>
      <c r="DS34">
        <v>0.952380952380952</v>
      </c>
      <c r="DT34">
        <v>0.952380952380952</v>
      </c>
      <c r="DU34">
        <v>0.952380952380952</v>
      </c>
      <c r="DV34">
        <v>0.952380952380952</v>
      </c>
      <c r="DW34">
        <v>0.952380952380952</v>
      </c>
      <c r="DX34">
        <v>0.952380952380952</v>
      </c>
      <c r="DY34">
        <v>0.952380952380952</v>
      </c>
      <c r="DZ34">
        <v>0.952380952380952</v>
      </c>
      <c r="EA34">
        <v>0.952380952380952</v>
      </c>
      <c r="EB34">
        <v>0.952380952380952</v>
      </c>
      <c r="EC34">
        <v>0.952380952380952</v>
      </c>
      <c r="ED34">
        <v>0.952380952380952</v>
      </c>
      <c r="EE34">
        <v>0.952380952380952</v>
      </c>
      <c r="EF34">
        <v>0.952380952380952</v>
      </c>
      <c r="EG34">
        <v>0.952380952380952</v>
      </c>
      <c r="EH34">
        <v>0.952380952380952</v>
      </c>
      <c r="EI34">
        <v>0.952380952380952</v>
      </c>
      <c r="EJ34">
        <v>0.952380952380952</v>
      </c>
      <c r="EK34">
        <v>0.952380952380952</v>
      </c>
      <c r="EL34">
        <v>0.952380952380952</v>
      </c>
      <c r="EM34">
        <v>0.952380952380952</v>
      </c>
      <c r="EN34">
        <v>0.952380952380952</v>
      </c>
      <c r="EO34">
        <v>0.952380952380952</v>
      </c>
      <c r="EP34">
        <v>0.952380952380952</v>
      </c>
      <c r="EQ34">
        <v>0.952380952380952</v>
      </c>
      <c r="ER34">
        <v>0.952380952380952</v>
      </c>
      <c r="ES34">
        <v>0.952380952380952</v>
      </c>
      <c r="ET34">
        <v>0.952380952380952</v>
      </c>
      <c r="EU34">
        <v>0.952380952380952</v>
      </c>
      <c r="EV34">
        <v>0.952380952380952</v>
      </c>
      <c r="EW34">
        <v>0.952380952380952</v>
      </c>
      <c r="EX34">
        <v>0.952380952380952</v>
      </c>
      <c r="EY34">
        <v>0.952380952380952</v>
      </c>
      <c r="EZ34">
        <v>0.952380952380952</v>
      </c>
      <c r="FA34">
        <v>0.952380952380952</v>
      </c>
      <c r="FB34">
        <v>0.952380952380952</v>
      </c>
      <c r="FC34">
        <v>0.952380952380952</v>
      </c>
      <c r="FD34">
        <v>0.952380952380952</v>
      </c>
      <c r="FE34">
        <v>0.952380952380952</v>
      </c>
      <c r="FF34">
        <v>0.952380952380952</v>
      </c>
      <c r="FG34">
        <v>0.952380952380952</v>
      </c>
      <c r="FH34">
        <v>0.952380952380952</v>
      </c>
      <c r="FI34">
        <v>0.952380952380952</v>
      </c>
      <c r="FJ34">
        <v>0.952380952380952</v>
      </c>
      <c r="FK34">
        <v>0.952380952380952</v>
      </c>
      <c r="FL34">
        <v>0.952380952380952</v>
      </c>
      <c r="FM34">
        <v>0.952380952380952</v>
      </c>
      <c r="FN34">
        <v>0.952380952380952</v>
      </c>
      <c r="FO34">
        <v>0.952380952380952</v>
      </c>
      <c r="FP34">
        <v>0.952380952380952</v>
      </c>
      <c r="FQ34">
        <v>0.952380952380952</v>
      </c>
      <c r="FR34">
        <v>0.952380952380952</v>
      </c>
      <c r="FS34">
        <v>0.952380952380952</v>
      </c>
      <c r="FT34">
        <v>0.952380952380952</v>
      </c>
      <c r="FU34">
        <v>0.952380952380952</v>
      </c>
      <c r="FV34">
        <v>0.952380952380952</v>
      </c>
      <c r="FW34">
        <v>0.952380952380952</v>
      </c>
      <c r="FX34">
        <v>0.952380952380952</v>
      </c>
      <c r="FY34">
        <v>0.952380952380952</v>
      </c>
      <c r="FZ34">
        <v>0.952380952380952</v>
      </c>
      <c r="GA34">
        <v>0.952380952380952</v>
      </c>
      <c r="GB34">
        <v>0.952380952380952</v>
      </c>
      <c r="GC34">
        <v>0.952380952380952</v>
      </c>
      <c r="GD34">
        <v>0.952380952380952</v>
      </c>
      <c r="GE34">
        <v>0.952380952380952</v>
      </c>
      <c r="GF34">
        <v>0.952380952380952</v>
      </c>
      <c r="GG34">
        <v>0.952380952380952</v>
      </c>
      <c r="GH34">
        <v>0.952380952380952</v>
      </c>
      <c r="GI34">
        <v>0.952380952380952</v>
      </c>
      <c r="GJ34">
        <v>0.952380952380952</v>
      </c>
      <c r="GK34">
        <v>0.952380952380952</v>
      </c>
      <c r="GL34">
        <v>0.952380952380952</v>
      </c>
      <c r="GM34">
        <v>0.952380952380952</v>
      </c>
      <c r="GN34">
        <v>0.952380952380952</v>
      </c>
      <c r="GO34">
        <v>0.952380952380952</v>
      </c>
      <c r="GP34">
        <v>0.952380952380952</v>
      </c>
      <c r="GQ34">
        <v>0.952380952380952</v>
      </c>
      <c r="GR34">
        <v>0.952380952380952</v>
      </c>
      <c r="GS34">
        <v>0.952380952380952</v>
      </c>
      <c r="GT34">
        <v>0.952380952380952</v>
      </c>
      <c r="GU34">
        <v>0.952380952380952</v>
      </c>
      <c r="GV34">
        <v>0.952380952380952</v>
      </c>
      <c r="GW34">
        <v>0.952380952380952</v>
      </c>
      <c r="GX34">
        <v>0.952380952380952</v>
      </c>
      <c r="GY34">
        <v>0.952380952380952</v>
      </c>
      <c r="GZ34">
        <v>0.952380952380952</v>
      </c>
      <c r="HA34">
        <v>0.952380952380952</v>
      </c>
      <c r="HB34">
        <v>0.952380952380952</v>
      </c>
      <c r="HC34">
        <v>0.952380952380952</v>
      </c>
      <c r="HD34">
        <v>0.952380952380952</v>
      </c>
      <c r="HE34">
        <v>0.952380952380952</v>
      </c>
      <c r="HF34">
        <v>0.952380952380952</v>
      </c>
      <c r="HG34">
        <v>0.952380952380952</v>
      </c>
      <c r="HH34">
        <v>0.952380952380952</v>
      </c>
      <c r="HI34">
        <v>0.952380952380952</v>
      </c>
      <c r="HJ34">
        <v>0.952380952380952</v>
      </c>
      <c r="HK34">
        <v>0.952380952380952</v>
      </c>
      <c r="HL34">
        <v>0.952380952380952</v>
      </c>
      <c r="HM34">
        <v>0.952380952380952</v>
      </c>
      <c r="HN34">
        <v>0.952380952380952</v>
      </c>
      <c r="HO34">
        <v>0.952380952380952</v>
      </c>
      <c r="HP34">
        <v>0.952380952380952</v>
      </c>
      <c r="HQ34">
        <v>0.952380952380952</v>
      </c>
      <c r="HR34">
        <v>0.952380952380952</v>
      </c>
      <c r="HS34">
        <v>0.952380952380952</v>
      </c>
      <c r="HT34">
        <v>0.952380952380952</v>
      </c>
      <c r="HU34">
        <v>0.952380952380952</v>
      </c>
      <c r="HV34">
        <v>0.952380952380952</v>
      </c>
      <c r="HW34">
        <v>0.952380952380952</v>
      </c>
      <c r="HX34">
        <v>0.952380952380952</v>
      </c>
      <c r="HY34">
        <v>0.952380952380952</v>
      </c>
      <c r="HZ34">
        <v>0.952380952380952</v>
      </c>
      <c r="IA34">
        <v>0.952380952380952</v>
      </c>
      <c r="IB34">
        <v>0.952380952380952</v>
      </c>
      <c r="IC34">
        <v>0.952380952380952</v>
      </c>
      <c r="ID34">
        <v>0.952380952380952</v>
      </c>
      <c r="IE34">
        <v>0.952380952380952</v>
      </c>
      <c r="IF34">
        <v>0.952380952380952</v>
      </c>
      <c r="IG34">
        <v>0.952380952380952</v>
      </c>
      <c r="IH34">
        <v>0.952380952380952</v>
      </c>
      <c r="II34">
        <v>0.952380952380952</v>
      </c>
      <c r="IJ34">
        <v>0.952380952380952</v>
      </c>
      <c r="IK34">
        <v>0.952380952380952</v>
      </c>
      <c r="IL34">
        <v>0.952380952380952</v>
      </c>
      <c r="IM34">
        <v>0.952380952380952</v>
      </c>
      <c r="IN34">
        <v>0.952380952380952</v>
      </c>
      <c r="IO34">
        <v>0.952380952380952</v>
      </c>
      <c r="IP34">
        <v>0.952380952380952</v>
      </c>
      <c r="IQ34">
        <v>0.952380952380952</v>
      </c>
      <c r="IR34">
        <v>0.952380952380952</v>
      </c>
      <c r="IS34">
        <v>0.952380952380952</v>
      </c>
      <c r="IT34">
        <v>0.952380952380952</v>
      </c>
      <c r="IU34">
        <v>0.952380952380952</v>
      </c>
      <c r="IV34">
        <v>0.952380952380952</v>
      </c>
      <c r="IW34">
        <v>0.952380952380952</v>
      </c>
      <c r="IX34">
        <v>0.952380952380952</v>
      </c>
      <c r="IY34">
        <v>0.952380952380952</v>
      </c>
      <c r="IZ34">
        <v>0.952380952380952</v>
      </c>
      <c r="JA34">
        <v>0.952380952380952</v>
      </c>
      <c r="JB34">
        <v>0.952380952380952</v>
      </c>
      <c r="JC34">
        <v>0.952380952380952</v>
      </c>
      <c r="JD34">
        <v>0.952380952380952</v>
      </c>
      <c r="JE34">
        <v>0.952380952380952</v>
      </c>
      <c r="JF34">
        <v>0.952380952380952</v>
      </c>
      <c r="JG34">
        <v>0.952380952380952</v>
      </c>
      <c r="JH34">
        <v>0.952380952380952</v>
      </c>
      <c r="JI34">
        <v>0.952380952380952</v>
      </c>
      <c r="JJ34">
        <v>0.952380952380952</v>
      </c>
      <c r="JK34">
        <v>0.952380952380952</v>
      </c>
      <c r="JL34">
        <v>0.952380952380952</v>
      </c>
      <c r="JM34">
        <v>0.952380952380952</v>
      </c>
      <c r="JN34">
        <v>0.952380952380952</v>
      </c>
      <c r="JO34">
        <v>0.952380952380952</v>
      </c>
      <c r="JP34">
        <v>0.952380952380952</v>
      </c>
      <c r="JQ34">
        <v>0.952380952380952</v>
      </c>
      <c r="JR34">
        <v>0.952380952380952</v>
      </c>
      <c r="JS34">
        <v>0.952380952380952</v>
      </c>
      <c r="JT34">
        <v>0.952380952380952</v>
      </c>
      <c r="JU34">
        <v>0.952380952380952</v>
      </c>
      <c r="JV34">
        <v>0.952380952380952</v>
      </c>
      <c r="JW34">
        <v>0.952380952380952</v>
      </c>
      <c r="JX34">
        <v>0.952380952380952</v>
      </c>
      <c r="JY34">
        <v>0.952380952380952</v>
      </c>
      <c r="JZ34">
        <v>0.952380952380952</v>
      </c>
      <c r="KA34">
        <v>0.952380952380952</v>
      </c>
      <c r="KB34">
        <v>0.952380952380952</v>
      </c>
      <c r="KC34">
        <v>0.952380952380952</v>
      </c>
      <c r="KD34">
        <v>0.952380952380952</v>
      </c>
      <c r="KE34">
        <v>0.952380952380952</v>
      </c>
      <c r="KF34">
        <v>0.952380952380952</v>
      </c>
      <c r="KG34">
        <v>0.952380952380952</v>
      </c>
      <c r="KH34">
        <v>0.952380952380952</v>
      </c>
      <c r="KI34">
        <v>0.952380952380952</v>
      </c>
      <c r="KJ34">
        <v>0.952380952380952</v>
      </c>
      <c r="KK34">
        <v>0.952380952380952</v>
      </c>
      <c r="KL34">
        <v>0.952380952380952</v>
      </c>
      <c r="KM34">
        <v>0.952380952380952</v>
      </c>
      <c r="KN34">
        <v>0.952380952380952</v>
      </c>
      <c r="KO34">
        <v>0.952380952380952</v>
      </c>
      <c r="KP34">
        <v>0.952380952380952</v>
      </c>
      <c r="KQ34">
        <v>0.952380952380952</v>
      </c>
      <c r="KR34">
        <v>0.952380952380952</v>
      </c>
      <c r="KS34">
        <v>0.952380952380952</v>
      </c>
      <c r="KT34">
        <v>0.952380952380952</v>
      </c>
      <c r="KU34">
        <v>0.952380952380952</v>
      </c>
      <c r="KV34">
        <v>0.952380952380952</v>
      </c>
      <c r="KW34">
        <v>0.952380952380952</v>
      </c>
      <c r="KX34">
        <v>0.952380952380952</v>
      </c>
      <c r="KY34">
        <v>0.952380952380952</v>
      </c>
      <c r="KZ34">
        <v>0.952380952380952</v>
      </c>
      <c r="LA34">
        <v>0.952380952380952</v>
      </c>
      <c r="LB34">
        <v>0.952380952380952</v>
      </c>
      <c r="LC34">
        <v>0.952380952380952</v>
      </c>
      <c r="LD34">
        <v>0.952380952380952</v>
      </c>
      <c r="LE34">
        <v>0.952380952380952</v>
      </c>
      <c r="LF34">
        <v>0.952380952380952</v>
      </c>
      <c r="LG34">
        <v>0.952380952380952</v>
      </c>
      <c r="LH34">
        <v>0.952380952380952</v>
      </c>
      <c r="LI34">
        <v>0.952380952380952</v>
      </c>
      <c r="LJ34">
        <v>0.952380952380952</v>
      </c>
      <c r="LK34">
        <v>0.952380952380952</v>
      </c>
      <c r="LL34">
        <v>0.952380952380952</v>
      </c>
      <c r="LM34">
        <v>0.952380952380952</v>
      </c>
      <c r="LN34">
        <v>0.952380952380952</v>
      </c>
      <c r="LO34">
        <v>0.952380952380952</v>
      </c>
      <c r="LP34">
        <v>0.952380952380952</v>
      </c>
      <c r="LQ34">
        <v>0.952380952380952</v>
      </c>
      <c r="LR34">
        <v>0.952380952380952</v>
      </c>
      <c r="LS34">
        <v>0.952380952380952</v>
      </c>
      <c r="LT34">
        <v>0.952380952380952</v>
      </c>
      <c r="LU34">
        <v>0.952380952380952</v>
      </c>
      <c r="LV34">
        <v>0.952380952380952</v>
      </c>
      <c r="LW34">
        <v>0.952380952380952</v>
      </c>
      <c r="LX34">
        <v>0.952380952380952</v>
      </c>
      <c r="LY34">
        <v>0.952380952380952</v>
      </c>
      <c r="LZ34">
        <v>0.952380952380952</v>
      </c>
      <c r="MA34">
        <v>0.952380952380952</v>
      </c>
      <c r="MB34">
        <v>0.952380952380952</v>
      </c>
      <c r="MC34">
        <v>0.952380952380952</v>
      </c>
      <c r="MD34">
        <v>0.952380952380952</v>
      </c>
      <c r="ME34">
        <v>0.952380952380952</v>
      </c>
      <c r="MF34">
        <v>0.952380952380952</v>
      </c>
      <c r="MG34">
        <v>0.952380952380952</v>
      </c>
      <c r="MH34">
        <v>0.952380952380952</v>
      </c>
      <c r="MI34">
        <v>0.952380952380952</v>
      </c>
      <c r="MJ34">
        <v>0.952380952380952</v>
      </c>
      <c r="MK34">
        <v>0.952380952380952</v>
      </c>
      <c r="ML34">
        <v>0.952380952380952</v>
      </c>
      <c r="MM34">
        <v>0.952380952380952</v>
      </c>
      <c r="MN34">
        <v>0.952380952380952</v>
      </c>
      <c r="MO34">
        <v>0.952380952380952</v>
      </c>
      <c r="MP34">
        <v>0.952380952380952</v>
      </c>
      <c r="MQ34">
        <v>0.952380952380952</v>
      </c>
      <c r="MR34">
        <v>0.952380952380952</v>
      </c>
      <c r="MS34">
        <v>0.952380952380952</v>
      </c>
      <c r="MT34">
        <v>0.952380952380952</v>
      </c>
      <c r="MU34">
        <v>0.952380952380952</v>
      </c>
      <c r="MV34">
        <v>0.952380952380952</v>
      </c>
      <c r="MW34">
        <v>0.952380952380952</v>
      </c>
      <c r="MX34">
        <v>0.952380952380952</v>
      </c>
      <c r="MY34">
        <v>0.952380952380952</v>
      </c>
      <c r="MZ34">
        <v>0.952380952380952</v>
      </c>
      <c r="NA34">
        <v>0.952380952380952</v>
      </c>
      <c r="NB34">
        <v>0.952380952380952</v>
      </c>
      <c r="NC34">
        <v>0.952380952380952</v>
      </c>
      <c r="ND34">
        <v>0.952380952380952</v>
      </c>
      <c r="NE34">
        <v>0.952380952380952</v>
      </c>
      <c r="NF34">
        <v>0.952380952380952</v>
      </c>
      <c r="NG34">
        <v>0.952380952380952</v>
      </c>
      <c r="NH34">
        <v>0.952380952380952</v>
      </c>
      <c r="NI34">
        <v>0.952380952380952</v>
      </c>
      <c r="NJ34">
        <v>0.952380952380952</v>
      </c>
      <c r="NK34">
        <v>0.952380952380952</v>
      </c>
      <c r="NL34">
        <v>0.952380952380952</v>
      </c>
      <c r="NM34">
        <v>0.952380952380952</v>
      </c>
      <c r="NN34">
        <v>0.952380952380952</v>
      </c>
      <c r="NO34">
        <v>0.952380952380952</v>
      </c>
      <c r="NP34">
        <v>0.952380952380952</v>
      </c>
      <c r="NQ34">
        <v>0.952380952380952</v>
      </c>
      <c r="NR34">
        <v>0.952380952380952</v>
      </c>
      <c r="NS34">
        <v>0.952380952380952</v>
      </c>
      <c r="NT34">
        <v>0.952380952380952</v>
      </c>
      <c r="NU34">
        <v>0.952380952380952</v>
      </c>
      <c r="NV34">
        <v>0.952380952380952</v>
      </c>
      <c r="NW34">
        <v>0.952380952380952</v>
      </c>
      <c r="NX34">
        <v>0.952380952380952</v>
      </c>
      <c r="NY34">
        <v>0.952380952380952</v>
      </c>
      <c r="NZ34">
        <v>0.952380952380952</v>
      </c>
      <c r="OA34">
        <v>0.952380952380952</v>
      </c>
      <c r="OB34">
        <v>0.952380952380952</v>
      </c>
      <c r="OC34">
        <v>0.952380952380952</v>
      </c>
      <c r="OD34">
        <v>0.952380952380952</v>
      </c>
      <c r="OE34">
        <v>0.952380952380952</v>
      </c>
      <c r="OF34">
        <v>0.952380952380952</v>
      </c>
      <c r="OG34">
        <v>0.952380952380952</v>
      </c>
      <c r="OH34">
        <v>0.952380952380952</v>
      </c>
      <c r="OI34">
        <v>0.952380952380952</v>
      </c>
      <c r="OJ34">
        <v>0.952380952380952</v>
      </c>
      <c r="OK34">
        <v>0.952380952380952</v>
      </c>
      <c r="OL34">
        <v>0.952380952380952</v>
      </c>
      <c r="OM34">
        <v>0.952380952380952</v>
      </c>
      <c r="ON34">
        <v>0.952380952380952</v>
      </c>
      <c r="OO34">
        <v>0.952380952380952</v>
      </c>
      <c r="OP34">
        <v>0.952380952380952</v>
      </c>
      <c r="OQ34">
        <v>0.952380952380952</v>
      </c>
      <c r="OR34">
        <v>0.952380952380952</v>
      </c>
      <c r="OS34">
        <v>0.952380952380952</v>
      </c>
      <c r="OT34">
        <v>0.952380952380952</v>
      </c>
      <c r="OU34">
        <v>0.952380952380952</v>
      </c>
      <c r="OV34">
        <v>0.952380952380952</v>
      </c>
      <c r="OW34">
        <v>0.952380952380952</v>
      </c>
      <c r="OX34">
        <v>0.952380952380952</v>
      </c>
      <c r="OY34">
        <v>0.952380952380952</v>
      </c>
      <c r="OZ34">
        <v>0.952380952380952</v>
      </c>
      <c r="PA34">
        <v>0.952380952380952</v>
      </c>
      <c r="PB34">
        <v>0.952380952380952</v>
      </c>
      <c r="PC34">
        <v>0.952380952380952</v>
      </c>
      <c r="PD34">
        <v>0.952380952380952</v>
      </c>
      <c r="PE34">
        <v>0.952380952380952</v>
      </c>
      <c r="PF34">
        <v>0.952380952380952</v>
      </c>
      <c r="PG34">
        <v>0.952380952380952</v>
      </c>
      <c r="PH34">
        <v>0.952380952380952</v>
      </c>
      <c r="PI34">
        <v>0.952380952380952</v>
      </c>
      <c r="PJ34">
        <v>0.952380952380952</v>
      </c>
      <c r="PK34">
        <v>0.952380952380952</v>
      </c>
      <c r="PL34">
        <v>0.952380952380952</v>
      </c>
      <c r="PM34">
        <v>0.952380952380952</v>
      </c>
      <c r="PN34">
        <v>0.952380952380952</v>
      </c>
      <c r="PO34">
        <v>0.952380952380952</v>
      </c>
      <c r="PP34">
        <v>0.952380952380952</v>
      </c>
      <c r="PQ34">
        <v>0.952380952380952</v>
      </c>
      <c r="PR34">
        <v>0.952380952380952</v>
      </c>
      <c r="PS34">
        <v>0.952380952380952</v>
      </c>
      <c r="PT34">
        <v>0.952380952380952</v>
      </c>
      <c r="PU34">
        <v>0.952380952380952</v>
      </c>
      <c r="PV34">
        <v>0.952380952380952</v>
      </c>
      <c r="PW34">
        <v>0.952380952380952</v>
      </c>
      <c r="PX34">
        <v>0.952380952380952</v>
      </c>
      <c r="PY34">
        <v>0.952380952380952</v>
      </c>
      <c r="PZ34">
        <v>0.952380952380952</v>
      </c>
      <c r="QA34">
        <v>0.952380952380952</v>
      </c>
      <c r="QB34">
        <v>0.952380952380952</v>
      </c>
      <c r="QC34">
        <v>0.952380952380952</v>
      </c>
      <c r="QD34">
        <v>0.952380952380952</v>
      </c>
      <c r="QE34">
        <v>0.952380952380952</v>
      </c>
      <c r="QF34">
        <v>0.952380952380952</v>
      </c>
      <c r="QG34">
        <v>0.952380952380952</v>
      </c>
      <c r="QH34">
        <v>0.952380952380952</v>
      </c>
      <c r="QI34">
        <v>0.952380952380952</v>
      </c>
      <c r="QJ34">
        <v>0.952380952380952</v>
      </c>
      <c r="QK34">
        <v>0.952380952380952</v>
      </c>
      <c r="QL34">
        <v>0.952380952380952</v>
      </c>
      <c r="QM34">
        <v>0.952380952380952</v>
      </c>
      <c r="QN34">
        <v>0.952380952380952</v>
      </c>
      <c r="QO34">
        <v>0.952380952380952</v>
      </c>
      <c r="QP34">
        <v>0.952380952380952</v>
      </c>
      <c r="QQ34">
        <v>0.952380952380952</v>
      </c>
      <c r="QR34">
        <v>0.952380952380952</v>
      </c>
      <c r="QS34">
        <v>0.952380952380952</v>
      </c>
      <c r="QT34">
        <v>0.952380952380952</v>
      </c>
      <c r="QU34">
        <v>0.952380952380952</v>
      </c>
      <c r="QV34">
        <v>0.952380952380952</v>
      </c>
      <c r="QW34">
        <v>0.952380952380952</v>
      </c>
      <c r="QX34">
        <v>0.952380952380952</v>
      </c>
      <c r="QY34">
        <v>0.952380952380952</v>
      </c>
      <c r="QZ34">
        <v>0.952380952380952</v>
      </c>
      <c r="RA34">
        <v>0.952380952380952</v>
      </c>
      <c r="RB34">
        <v>0.952380952380952</v>
      </c>
      <c r="RC34">
        <v>0.952380952380952</v>
      </c>
      <c r="RD34">
        <v>0.952380952380952</v>
      </c>
      <c r="RE34">
        <v>0.952380952380952</v>
      </c>
      <c r="RF34">
        <v>0.952380952380952</v>
      </c>
      <c r="RG34">
        <v>0.952380952380952</v>
      </c>
      <c r="RH34">
        <v>0.952380952380952</v>
      </c>
      <c r="RI34">
        <v>0.952380952380952</v>
      </c>
      <c r="RJ34">
        <v>0.952380952380952</v>
      </c>
      <c r="RK34">
        <v>0.952380952380952</v>
      </c>
      <c r="RL34">
        <v>0.952380952380952</v>
      </c>
      <c r="RM34">
        <v>0.952380952380952</v>
      </c>
      <c r="RN34">
        <v>0.952380952380952</v>
      </c>
      <c r="RO34">
        <v>0.952380952380952</v>
      </c>
      <c r="RP34">
        <v>0.952380952380952</v>
      </c>
      <c r="RQ34">
        <v>0.952380952380952</v>
      </c>
      <c r="RR34">
        <v>0.952380952380952</v>
      </c>
      <c r="RS34">
        <v>0.952380952380952</v>
      </c>
      <c r="RT34">
        <v>0.952380952380952</v>
      </c>
      <c r="RU34">
        <v>0.952380952380952</v>
      </c>
      <c r="RV34">
        <v>0.952380952380952</v>
      </c>
      <c r="RW34">
        <v>0.952380952380952</v>
      </c>
      <c r="RX34">
        <v>0.952380952380952</v>
      </c>
      <c r="RY34">
        <v>0.952380952380952</v>
      </c>
      <c r="RZ34">
        <v>0.952380952380952</v>
      </c>
      <c r="SA34">
        <v>0.952380952380952</v>
      </c>
      <c r="SB34">
        <v>0.952380952380952</v>
      </c>
      <c r="SC34">
        <v>0.952380952380952</v>
      </c>
      <c r="SD34">
        <v>0.952380952380952</v>
      </c>
      <c r="SE34">
        <v>0.952380952380952</v>
      </c>
      <c r="SF34">
        <v>0.952380952380952</v>
      </c>
      <c r="SG34">
        <v>0.952380952380952</v>
      </c>
      <c r="SH34">
        <v>0.952380952380952</v>
      </c>
      <c r="SI34">
        <v>0.952380952380952</v>
      </c>
      <c r="SJ34">
        <v>0.952380952380952</v>
      </c>
      <c r="SK34">
        <v>0.952380952380952</v>
      </c>
      <c r="SL34">
        <v>0.952380952380952</v>
      </c>
      <c r="SM34">
        <v>0.952380952380952</v>
      </c>
      <c r="SN34">
        <v>0.952380952380952</v>
      </c>
      <c r="SO34">
        <v>0.952380952380952</v>
      </c>
      <c r="SP34">
        <v>0.952380952380952</v>
      </c>
      <c r="SQ34">
        <v>0.952380952380952</v>
      </c>
      <c r="SR34">
        <v>0.952380952380952</v>
      </c>
      <c r="SS34">
        <v>0.952380952380952</v>
      </c>
      <c r="ST34">
        <v>0.952380952380952</v>
      </c>
      <c r="SU34">
        <v>0.952380952380952</v>
      </c>
      <c r="SV34">
        <v>0.952380952380952</v>
      </c>
      <c r="SW34">
        <v>0.952380952380952</v>
      </c>
      <c r="SX34">
        <v>0.952380952380952</v>
      </c>
      <c r="SY34">
        <v>0.952380952380952</v>
      </c>
    </row>
    <row r="35" spans="1:16384" x14ac:dyDescent="0.7">
      <c r="A35">
        <v>34</v>
      </c>
      <c r="B35" s="1" t="s">
        <v>6</v>
      </c>
      <c r="C35">
        <v>4000.9479999999999</v>
      </c>
      <c r="D35">
        <v>15780</v>
      </c>
      <c r="E35">
        <v>10050</v>
      </c>
      <c r="F35">
        <v>1578</v>
      </c>
      <c r="G35">
        <v>0</v>
      </c>
      <c r="H35">
        <v>0.92307692307692302</v>
      </c>
      <c r="I35">
        <v>0.92307692307692302</v>
      </c>
      <c r="J35">
        <v>0.92307692307692302</v>
      </c>
      <c r="K35">
        <v>0.92307692307692302</v>
      </c>
      <c r="L35">
        <v>0.92307692307692302</v>
      </c>
      <c r="M35">
        <v>0.92307692307692302</v>
      </c>
      <c r="N35">
        <v>0.92307692307692302</v>
      </c>
      <c r="O35">
        <v>0.92307692307692302</v>
      </c>
      <c r="P35">
        <v>0.92307692307692302</v>
      </c>
      <c r="Q35">
        <v>0.92307692307692302</v>
      </c>
      <c r="R35">
        <v>0.92307692307692302</v>
      </c>
      <c r="S35">
        <v>0.92307692307692302</v>
      </c>
      <c r="T35">
        <v>0.92307692307692302</v>
      </c>
      <c r="U35">
        <v>0.92307692307692302</v>
      </c>
      <c r="V35">
        <v>0.92307692307692302</v>
      </c>
      <c r="W35">
        <v>0.92307692307692302</v>
      </c>
      <c r="X35">
        <v>0.92307692307692302</v>
      </c>
      <c r="Y35">
        <v>0.92307692307692302</v>
      </c>
      <c r="Z35">
        <v>0.92307692307692302</v>
      </c>
      <c r="AA35">
        <v>0.92307692307692302</v>
      </c>
      <c r="AB35">
        <v>0.92307692307692302</v>
      </c>
      <c r="AC35">
        <v>0.92307692307692302</v>
      </c>
      <c r="AD35">
        <v>0.92307692307692302</v>
      </c>
      <c r="AE35">
        <v>0.92307692307692302</v>
      </c>
      <c r="AF35">
        <v>0.92307692307692302</v>
      </c>
      <c r="AG35">
        <v>0.92307692307692302</v>
      </c>
      <c r="AH35">
        <v>0.92307692307692302</v>
      </c>
      <c r="AI35">
        <v>0.92307692307692302</v>
      </c>
      <c r="AJ35">
        <v>0.92307692307692302</v>
      </c>
      <c r="AK35">
        <v>0.92307692307692302</v>
      </c>
      <c r="AL35">
        <v>0.92307692307692302</v>
      </c>
      <c r="AM35">
        <v>0.92307692307692302</v>
      </c>
      <c r="AN35">
        <v>0.92307692307692302</v>
      </c>
      <c r="AO35">
        <v>0.92307692307692302</v>
      </c>
      <c r="AP35">
        <v>0.92307692307692302</v>
      </c>
      <c r="AQ35">
        <v>0.92307692307692302</v>
      </c>
      <c r="AR35">
        <v>0.92307692307692302</v>
      </c>
      <c r="AS35">
        <v>0.92307692307692302</v>
      </c>
      <c r="AT35">
        <v>0.92307692307692302</v>
      </c>
      <c r="AU35">
        <v>0.92307692307692302</v>
      </c>
      <c r="AV35">
        <v>0.92307692307692302</v>
      </c>
      <c r="AW35">
        <v>0.92307692307692302</v>
      </c>
      <c r="AX35">
        <v>0.92307692307692302</v>
      </c>
      <c r="AY35">
        <v>0.92307692307692302</v>
      </c>
      <c r="AZ35">
        <v>0.92307692307692302</v>
      </c>
      <c r="BA35">
        <v>0.92307692307692302</v>
      </c>
      <c r="BB35">
        <v>0.92307692307692302</v>
      </c>
      <c r="BC35">
        <v>0.92307692307692302</v>
      </c>
      <c r="BD35">
        <v>0.92307692307692302</v>
      </c>
      <c r="BE35">
        <v>0.92307692307692302</v>
      </c>
      <c r="BF35">
        <v>0.92307692307692302</v>
      </c>
      <c r="BG35">
        <v>0.92307692307692302</v>
      </c>
      <c r="BH35">
        <v>0.92307692307692302</v>
      </c>
      <c r="BI35">
        <v>0.92307692307692302</v>
      </c>
      <c r="BJ35">
        <v>0.92307692307692302</v>
      </c>
      <c r="BK35">
        <v>0.92307692307692302</v>
      </c>
      <c r="BL35">
        <v>0.92307692307692302</v>
      </c>
      <c r="BM35">
        <v>0.92307692307692302</v>
      </c>
      <c r="BN35">
        <v>0.92307692307692302</v>
      </c>
      <c r="BO35">
        <v>0.92307692307692302</v>
      </c>
      <c r="BP35">
        <v>0.92307692307692302</v>
      </c>
      <c r="BQ35">
        <v>0.92307692307692302</v>
      </c>
      <c r="BR35">
        <v>0.92307692307692302</v>
      </c>
      <c r="BS35">
        <v>0.92307692307692302</v>
      </c>
      <c r="BT35">
        <v>0.92307692307692302</v>
      </c>
      <c r="BU35">
        <v>0.92307692307692302</v>
      </c>
      <c r="BV35">
        <v>0.92307692307692302</v>
      </c>
      <c r="BW35">
        <v>0.92307692307692302</v>
      </c>
      <c r="BX35">
        <v>0.92307692307692302</v>
      </c>
      <c r="BY35">
        <v>0.92307692307692302</v>
      </c>
      <c r="BZ35">
        <v>0.92307692307692302</v>
      </c>
      <c r="CA35">
        <v>0.92307692307692302</v>
      </c>
      <c r="CB35">
        <v>0.92307692307692302</v>
      </c>
      <c r="CC35">
        <v>0.92307692307692302</v>
      </c>
      <c r="CD35">
        <v>0.92307692307692302</v>
      </c>
      <c r="CE35">
        <v>0.92307692307692302</v>
      </c>
      <c r="CF35">
        <v>0.92307692307692302</v>
      </c>
      <c r="CG35">
        <v>0.92307692307692302</v>
      </c>
      <c r="CH35">
        <v>0.92307692307692302</v>
      </c>
      <c r="CI35">
        <v>0.92307692307692302</v>
      </c>
      <c r="CJ35">
        <v>0.92307692307692302</v>
      </c>
      <c r="CK35">
        <v>0.92307692307692302</v>
      </c>
      <c r="CL35">
        <v>0.92307692307692302</v>
      </c>
      <c r="CM35">
        <v>0.92307692307692302</v>
      </c>
      <c r="CN35">
        <v>0.92307692307692302</v>
      </c>
      <c r="CO35">
        <v>0.92307692307692302</v>
      </c>
      <c r="CP35">
        <v>0.92307692307692302</v>
      </c>
      <c r="CQ35">
        <v>0.92307692307692302</v>
      </c>
      <c r="CR35">
        <v>0.92307692307692302</v>
      </c>
      <c r="CS35">
        <v>0.92307692307692302</v>
      </c>
      <c r="CT35">
        <v>0.92307692307692302</v>
      </c>
      <c r="CU35">
        <v>0.92307692307692302</v>
      </c>
      <c r="CV35">
        <v>0.92307692307692302</v>
      </c>
      <c r="CW35">
        <v>0.92307692307692302</v>
      </c>
      <c r="CX35">
        <v>0.92307692307692302</v>
      </c>
      <c r="CY35">
        <v>0.92307692307692302</v>
      </c>
      <c r="CZ35">
        <v>0.92307692307692302</v>
      </c>
      <c r="DA35">
        <v>0.92307692307692302</v>
      </c>
      <c r="DB35">
        <v>0.92307692307692302</v>
      </c>
      <c r="DC35">
        <v>0.92307692307692302</v>
      </c>
      <c r="DD35">
        <v>0.92307692307692302</v>
      </c>
      <c r="DE35">
        <v>0.92307692307692302</v>
      </c>
      <c r="DF35">
        <v>0.92307692307692302</v>
      </c>
      <c r="DG35">
        <v>0.92307692307692302</v>
      </c>
      <c r="DH35">
        <v>0.92307692307692302</v>
      </c>
      <c r="DI35">
        <v>0.92307692307692302</v>
      </c>
      <c r="DJ35">
        <v>0.92307692307692302</v>
      </c>
      <c r="DK35">
        <v>0.92307692307692302</v>
      </c>
      <c r="DL35">
        <v>0.92307692307692302</v>
      </c>
      <c r="DM35">
        <v>0.92307692307692302</v>
      </c>
      <c r="DN35">
        <v>0.92307692307692302</v>
      </c>
      <c r="DO35">
        <v>0.92307692307692302</v>
      </c>
      <c r="DP35">
        <v>0.92307692307692302</v>
      </c>
      <c r="DQ35">
        <v>0.92307692307692302</v>
      </c>
      <c r="DR35">
        <v>0.92307692307692302</v>
      </c>
      <c r="DS35">
        <v>0.92307692307692302</v>
      </c>
      <c r="DT35">
        <v>0.92307692307692302</v>
      </c>
      <c r="DU35">
        <v>0.92307692307692302</v>
      </c>
      <c r="DV35">
        <v>0.92307692307692302</v>
      </c>
      <c r="DW35">
        <v>0.92307692307692302</v>
      </c>
      <c r="DX35">
        <v>0.92307692307692302</v>
      </c>
      <c r="DY35">
        <v>0.92307692307692302</v>
      </c>
      <c r="DZ35">
        <v>0.92307692307692302</v>
      </c>
      <c r="EA35">
        <v>0.92307692307692302</v>
      </c>
      <c r="EB35">
        <v>0.92307692307692302</v>
      </c>
      <c r="EC35">
        <v>0.92307692307692302</v>
      </c>
      <c r="ED35">
        <v>0.92307692307692302</v>
      </c>
      <c r="EE35">
        <v>0.92307692307692302</v>
      </c>
      <c r="EF35">
        <v>0.92307692307692302</v>
      </c>
      <c r="EG35">
        <v>0.92307692307692302</v>
      </c>
      <c r="EH35">
        <v>0.92307692307692302</v>
      </c>
      <c r="EI35">
        <v>0.92307692307692302</v>
      </c>
      <c r="EJ35">
        <v>0.92307692307692302</v>
      </c>
      <c r="EK35">
        <v>0.92307692307692302</v>
      </c>
      <c r="EL35">
        <v>0.92307692307692302</v>
      </c>
      <c r="EM35">
        <v>0.92307692307692302</v>
      </c>
      <c r="EN35">
        <v>0.92307692307692302</v>
      </c>
      <c r="EO35">
        <v>0.92307692307692302</v>
      </c>
      <c r="EP35">
        <v>0.92307692307692302</v>
      </c>
      <c r="EQ35">
        <v>0.92307692307692302</v>
      </c>
      <c r="ER35">
        <v>0.92307692307692302</v>
      </c>
      <c r="ES35">
        <v>0.92307692307692302</v>
      </c>
      <c r="ET35">
        <v>0.92307692307692302</v>
      </c>
      <c r="EU35">
        <v>0.92307692307692302</v>
      </c>
      <c r="EV35">
        <v>0.92307692307692302</v>
      </c>
      <c r="EW35">
        <v>0.92307692307692302</v>
      </c>
      <c r="EX35">
        <v>0.92307692307692302</v>
      </c>
      <c r="EY35">
        <v>0.92307692307692302</v>
      </c>
      <c r="EZ35">
        <v>0.92307692307692302</v>
      </c>
      <c r="FA35">
        <v>0.92307692307692302</v>
      </c>
      <c r="FB35">
        <v>0.92307692307692302</v>
      </c>
      <c r="FC35">
        <v>0.92307692307692302</v>
      </c>
      <c r="FD35">
        <v>0.92307692307692302</v>
      </c>
      <c r="FE35">
        <v>0.92307692307692302</v>
      </c>
      <c r="FF35">
        <v>0.92307692307692302</v>
      </c>
      <c r="FG35">
        <v>0.92307692307692302</v>
      </c>
      <c r="FH35">
        <v>0.92307692307692302</v>
      </c>
      <c r="FI35">
        <v>0.92307692307692302</v>
      </c>
      <c r="FJ35">
        <v>0.92307692307692302</v>
      </c>
      <c r="FK35">
        <v>0.92307692307692302</v>
      </c>
      <c r="FL35">
        <v>0.92307692307692302</v>
      </c>
      <c r="FM35">
        <v>0.92307692307692302</v>
      </c>
      <c r="FN35">
        <v>0.92307692307692302</v>
      </c>
      <c r="FO35">
        <v>0.92307692307692302</v>
      </c>
      <c r="FP35">
        <v>0.92307692307692302</v>
      </c>
      <c r="FQ35">
        <v>0.92307692307692302</v>
      </c>
      <c r="FR35">
        <v>0.92307692307692302</v>
      </c>
      <c r="FS35">
        <v>0.92307692307692302</v>
      </c>
      <c r="FT35">
        <v>0.92307692307692302</v>
      </c>
      <c r="FU35">
        <v>0.92307692307692302</v>
      </c>
      <c r="FV35">
        <v>0.92307692307692302</v>
      </c>
      <c r="FW35">
        <v>0.92307692307692302</v>
      </c>
      <c r="FX35">
        <v>0.92307692307692302</v>
      </c>
      <c r="FY35">
        <v>0.92307692307692302</v>
      </c>
      <c r="FZ35">
        <v>0.92307692307692302</v>
      </c>
      <c r="GA35">
        <v>0.92307692307692302</v>
      </c>
      <c r="GB35">
        <v>0.92307692307692302</v>
      </c>
      <c r="GC35">
        <v>0.92307692307692302</v>
      </c>
      <c r="GD35">
        <v>0.92307692307692302</v>
      </c>
      <c r="GE35">
        <v>0.92307692307692302</v>
      </c>
      <c r="GF35">
        <v>0.92307692307692302</v>
      </c>
      <c r="GG35">
        <v>0.92307692307692302</v>
      </c>
      <c r="GH35">
        <v>0.92307692307692302</v>
      </c>
      <c r="GI35">
        <v>0.92307692307692302</v>
      </c>
      <c r="GJ35">
        <v>0.92307692307692302</v>
      </c>
      <c r="GK35">
        <v>0.92307692307692302</v>
      </c>
      <c r="GL35">
        <v>0.92307692307692302</v>
      </c>
      <c r="GM35">
        <v>0.92307692307692302</v>
      </c>
      <c r="GN35">
        <v>0.92307692307692302</v>
      </c>
      <c r="GO35">
        <v>0.92307692307692302</v>
      </c>
      <c r="GP35">
        <v>0.92307692307692302</v>
      </c>
      <c r="GQ35">
        <v>0.92307692307692302</v>
      </c>
      <c r="GR35">
        <v>0.92307692307692302</v>
      </c>
      <c r="GS35">
        <v>0.92307692307692302</v>
      </c>
      <c r="GT35">
        <v>0.92307692307692302</v>
      </c>
      <c r="GU35">
        <v>0.92307692307692302</v>
      </c>
      <c r="GV35">
        <v>0.92307692307692302</v>
      </c>
      <c r="GW35">
        <v>0.92307692307692302</v>
      </c>
      <c r="GX35">
        <v>0.92307692307692302</v>
      </c>
      <c r="GY35">
        <v>0.92307692307692302</v>
      </c>
      <c r="GZ35">
        <v>0.92307692307692302</v>
      </c>
      <c r="HA35">
        <v>0.92307692307692302</v>
      </c>
      <c r="HB35">
        <v>0.92307692307692302</v>
      </c>
      <c r="HC35">
        <v>0.92307692307692302</v>
      </c>
      <c r="HD35">
        <v>0.92307692307692302</v>
      </c>
      <c r="HE35">
        <v>0.92307692307692302</v>
      </c>
      <c r="HF35">
        <v>0.92307692307692302</v>
      </c>
      <c r="HG35">
        <v>0.92307692307692302</v>
      </c>
      <c r="HH35">
        <v>0.92307692307692302</v>
      </c>
      <c r="HI35">
        <v>0.92307692307692302</v>
      </c>
      <c r="HJ35">
        <v>0.92307692307692302</v>
      </c>
      <c r="HK35">
        <v>0.92307692307692302</v>
      </c>
      <c r="HL35">
        <v>0.92307692307692302</v>
      </c>
      <c r="HM35">
        <v>0.92307692307692302</v>
      </c>
      <c r="HN35">
        <v>0.92307692307692302</v>
      </c>
      <c r="HO35">
        <v>0.92307692307692302</v>
      </c>
      <c r="HP35">
        <v>0.92307692307692302</v>
      </c>
      <c r="HQ35">
        <v>0.92307692307692302</v>
      </c>
      <c r="HR35">
        <v>0.92307692307692302</v>
      </c>
      <c r="HS35">
        <v>0.92307692307692302</v>
      </c>
      <c r="HT35">
        <v>0.92307692307692302</v>
      </c>
      <c r="HU35">
        <v>0.92307692307692302</v>
      </c>
      <c r="HV35">
        <v>0.92307692307692302</v>
      </c>
      <c r="HW35">
        <v>0.92307692307692302</v>
      </c>
      <c r="HX35">
        <v>0.92307692307692302</v>
      </c>
      <c r="HY35">
        <v>0.92307692307692302</v>
      </c>
      <c r="HZ35">
        <v>0.92307692307692302</v>
      </c>
      <c r="IA35">
        <v>0.92307692307692302</v>
      </c>
      <c r="IB35">
        <v>0.92307692307692302</v>
      </c>
      <c r="IC35">
        <v>0.92307692307692302</v>
      </c>
      <c r="ID35">
        <v>0.92307692307692302</v>
      </c>
      <c r="IE35">
        <v>0.92307692307692302</v>
      </c>
      <c r="IF35">
        <v>0.92307692307692302</v>
      </c>
      <c r="IG35">
        <v>0.92307692307692302</v>
      </c>
      <c r="IH35">
        <v>0.92307692307692302</v>
      </c>
      <c r="II35">
        <v>0.92307692307692302</v>
      </c>
      <c r="IJ35">
        <v>0.92307692307692302</v>
      </c>
      <c r="IK35">
        <v>0.92307692307692302</v>
      </c>
      <c r="IL35">
        <v>0.92307692307692302</v>
      </c>
      <c r="IM35">
        <v>0.92307692307692302</v>
      </c>
      <c r="IN35">
        <v>0.92307692307692302</v>
      </c>
      <c r="IO35">
        <v>0.92307692307692302</v>
      </c>
      <c r="IP35">
        <v>0.92307692307692302</v>
      </c>
      <c r="IQ35">
        <v>0.92307692307692302</v>
      </c>
      <c r="IR35">
        <v>0.92307692307692302</v>
      </c>
      <c r="IS35">
        <v>0.92307692307692302</v>
      </c>
      <c r="IT35">
        <v>0.92307692307692302</v>
      </c>
      <c r="IU35">
        <v>0.92307692307692302</v>
      </c>
      <c r="IV35">
        <v>0.92307692307692302</v>
      </c>
      <c r="IW35">
        <v>0.92307692307692302</v>
      </c>
      <c r="IX35">
        <v>0.92307692307692302</v>
      </c>
      <c r="IY35">
        <v>0.92307692307692302</v>
      </c>
      <c r="IZ35">
        <v>0.92307692307692302</v>
      </c>
      <c r="JA35">
        <v>0.92307692307692302</v>
      </c>
      <c r="JB35">
        <v>0.92307692307692302</v>
      </c>
      <c r="JC35">
        <v>0.92307692307692302</v>
      </c>
      <c r="JD35">
        <v>0.92307692307692302</v>
      </c>
      <c r="JE35">
        <v>0.92307692307692302</v>
      </c>
      <c r="JF35">
        <v>0.92307692307692302</v>
      </c>
      <c r="JG35">
        <v>0.92307692307692302</v>
      </c>
      <c r="JH35">
        <v>0.92307692307692302</v>
      </c>
      <c r="JI35">
        <v>0.92307692307692302</v>
      </c>
      <c r="JJ35">
        <v>0.92307692307692302</v>
      </c>
      <c r="JK35">
        <v>0.92307692307692302</v>
      </c>
      <c r="JL35">
        <v>0.92307692307692302</v>
      </c>
      <c r="JM35">
        <v>0.92307692307692302</v>
      </c>
      <c r="JN35">
        <v>0.92307692307692302</v>
      </c>
      <c r="JO35">
        <v>0.92307692307692302</v>
      </c>
      <c r="JP35">
        <v>0.92307692307692302</v>
      </c>
      <c r="JQ35">
        <v>0.92307692307692302</v>
      </c>
      <c r="JR35">
        <v>0.92307692307692302</v>
      </c>
      <c r="JS35">
        <v>0.92307692307692302</v>
      </c>
      <c r="JT35">
        <v>0.92307692307692302</v>
      </c>
      <c r="JU35">
        <v>0.92307692307692302</v>
      </c>
      <c r="JV35">
        <v>0.92307692307692302</v>
      </c>
      <c r="JW35">
        <v>0.92307692307692302</v>
      </c>
      <c r="JX35">
        <v>0.92307692307692302</v>
      </c>
      <c r="JY35">
        <v>0.92307692307692302</v>
      </c>
      <c r="JZ35">
        <v>0.92307692307692302</v>
      </c>
      <c r="KA35">
        <v>0.92307692307692302</v>
      </c>
      <c r="KB35">
        <v>0.92307692307692302</v>
      </c>
      <c r="KC35">
        <v>0.92307692307692302</v>
      </c>
      <c r="KD35">
        <v>0.92307692307692302</v>
      </c>
      <c r="KE35">
        <v>0.92307692307692302</v>
      </c>
      <c r="KF35">
        <v>0.92307692307692302</v>
      </c>
      <c r="KG35">
        <v>0.92307692307692302</v>
      </c>
      <c r="KH35">
        <v>0.92307692307692302</v>
      </c>
      <c r="KI35">
        <v>0.92307692307692302</v>
      </c>
      <c r="KJ35">
        <v>0.92307692307692302</v>
      </c>
      <c r="KK35">
        <v>0.92307692307692302</v>
      </c>
      <c r="KL35">
        <v>0.92307692307692302</v>
      </c>
      <c r="KM35">
        <v>0.92307692307692302</v>
      </c>
      <c r="KN35">
        <v>0.92307692307692302</v>
      </c>
      <c r="KO35">
        <v>0.92307692307692302</v>
      </c>
      <c r="KP35">
        <v>0.92307692307692302</v>
      </c>
      <c r="KQ35">
        <v>0.92307692307692302</v>
      </c>
      <c r="KR35">
        <v>0.92307692307692302</v>
      </c>
      <c r="KS35">
        <v>0.92307692307692302</v>
      </c>
      <c r="KT35">
        <v>0.92307692307692302</v>
      </c>
      <c r="KU35">
        <v>0.92307692307692302</v>
      </c>
      <c r="KV35">
        <v>0.92307692307692302</v>
      </c>
      <c r="KW35">
        <v>0.92307692307692302</v>
      </c>
      <c r="KX35">
        <v>0.92307692307692302</v>
      </c>
      <c r="KY35">
        <v>0.92307692307692302</v>
      </c>
      <c r="KZ35">
        <v>0.92307692307692302</v>
      </c>
      <c r="LA35">
        <v>0.92307692307692302</v>
      </c>
      <c r="LB35">
        <v>0.92307692307692302</v>
      </c>
      <c r="LC35">
        <v>0.92307692307692302</v>
      </c>
      <c r="LD35">
        <v>0.92307692307692302</v>
      </c>
      <c r="LE35">
        <v>0.92307692307692302</v>
      </c>
      <c r="LF35">
        <v>0.92307692307692302</v>
      </c>
      <c r="LG35">
        <v>0.92307692307692302</v>
      </c>
      <c r="LH35">
        <v>0.92307692307692302</v>
      </c>
      <c r="LI35">
        <v>0.92307692307692302</v>
      </c>
      <c r="LJ35">
        <v>0.92307692307692302</v>
      </c>
      <c r="LK35">
        <v>0.92307692307692302</v>
      </c>
      <c r="LL35">
        <v>0.92307692307692302</v>
      </c>
      <c r="LM35">
        <v>0.92307692307692302</v>
      </c>
      <c r="LN35">
        <v>0.92307692307692302</v>
      </c>
      <c r="LO35">
        <v>0.92307692307692302</v>
      </c>
      <c r="LP35">
        <v>0.92307692307692302</v>
      </c>
      <c r="LQ35">
        <v>0.92307692307692302</v>
      </c>
      <c r="LR35">
        <v>0.92307692307692302</v>
      </c>
      <c r="LS35">
        <v>0.92307692307692302</v>
      </c>
      <c r="LT35">
        <v>0.92307692307692302</v>
      </c>
      <c r="LU35">
        <v>0.92307692307692302</v>
      </c>
      <c r="LV35">
        <v>0.92307692307692302</v>
      </c>
      <c r="LW35">
        <v>0.92307692307692302</v>
      </c>
      <c r="LX35">
        <v>0.92307692307692302</v>
      </c>
      <c r="LY35">
        <v>0.92307692307692302</v>
      </c>
      <c r="LZ35">
        <v>0.92307692307692302</v>
      </c>
      <c r="MA35">
        <v>0.92307692307692302</v>
      </c>
      <c r="MB35">
        <v>0.92307692307692302</v>
      </c>
      <c r="MC35">
        <v>0.92307692307692302</v>
      </c>
      <c r="MD35">
        <v>0.92307692307692302</v>
      </c>
      <c r="ME35">
        <v>0.92307692307692302</v>
      </c>
      <c r="MF35">
        <v>0.92307692307692302</v>
      </c>
      <c r="MG35">
        <v>0.92307692307692302</v>
      </c>
      <c r="MH35">
        <v>0.92307692307692302</v>
      </c>
      <c r="MI35">
        <v>0.92307692307692302</v>
      </c>
      <c r="MJ35">
        <v>0.92307692307692302</v>
      </c>
      <c r="MK35">
        <v>0.92307692307692302</v>
      </c>
      <c r="ML35">
        <v>0.92307692307692302</v>
      </c>
      <c r="MM35">
        <v>0.92307692307692302</v>
      </c>
      <c r="MN35">
        <v>0.92307692307692302</v>
      </c>
      <c r="MO35">
        <v>0.92307692307692302</v>
      </c>
      <c r="MP35">
        <v>0.92307692307692302</v>
      </c>
      <c r="MQ35">
        <v>0.92307692307692302</v>
      </c>
      <c r="MR35">
        <v>0.92307692307692302</v>
      </c>
      <c r="MS35">
        <v>0.92307692307692302</v>
      </c>
      <c r="MT35">
        <v>0.92307692307692302</v>
      </c>
      <c r="MU35">
        <v>0.92307692307692302</v>
      </c>
      <c r="MV35">
        <v>0.92307692307692302</v>
      </c>
      <c r="MW35">
        <v>0.92307692307692302</v>
      </c>
      <c r="MX35">
        <v>0.92307692307692302</v>
      </c>
      <c r="MY35">
        <v>0.92307692307692302</v>
      </c>
      <c r="MZ35">
        <v>0.92307692307692302</v>
      </c>
      <c r="NA35">
        <v>0.92307692307692302</v>
      </c>
      <c r="NB35">
        <v>0.92307692307692302</v>
      </c>
      <c r="NC35">
        <v>0.92307692307692302</v>
      </c>
      <c r="ND35">
        <v>0.92307692307692302</v>
      </c>
      <c r="NE35">
        <v>0.92307692307692302</v>
      </c>
      <c r="NF35">
        <v>0.92307692307692302</v>
      </c>
      <c r="NG35">
        <v>0.92307692307692302</v>
      </c>
      <c r="NH35">
        <v>0.92307692307692302</v>
      </c>
      <c r="NI35">
        <v>0.92307692307692302</v>
      </c>
      <c r="NJ35">
        <v>0.92307692307692302</v>
      </c>
      <c r="NK35">
        <v>0.92307692307692302</v>
      </c>
      <c r="NL35">
        <v>0.92307692307692302</v>
      </c>
      <c r="NM35">
        <v>0.92307692307692302</v>
      </c>
      <c r="NN35">
        <v>0.92307692307692302</v>
      </c>
      <c r="NO35">
        <v>0.92307692307692302</v>
      </c>
      <c r="NP35">
        <v>0.92307692307692302</v>
      </c>
      <c r="NQ35">
        <v>0.92307692307692302</v>
      </c>
      <c r="NR35">
        <v>0.92307692307692302</v>
      </c>
      <c r="NS35">
        <v>0.92307692307692302</v>
      </c>
      <c r="NT35">
        <v>0.92307692307692302</v>
      </c>
      <c r="NU35">
        <v>0.92307692307692302</v>
      </c>
      <c r="NV35">
        <v>0.92307692307692302</v>
      </c>
      <c r="NW35">
        <v>0.92307692307692302</v>
      </c>
      <c r="NX35">
        <v>0.92307692307692302</v>
      </c>
      <c r="NY35">
        <v>0.92307692307692302</v>
      </c>
      <c r="NZ35">
        <v>0.92307692307692302</v>
      </c>
      <c r="OA35">
        <v>0.92307692307692302</v>
      </c>
      <c r="OB35">
        <v>0.92307692307692302</v>
      </c>
      <c r="OC35">
        <v>0.92307692307692302</v>
      </c>
      <c r="OD35">
        <v>0.92307692307692302</v>
      </c>
      <c r="OE35">
        <v>0.92307692307692302</v>
      </c>
      <c r="OF35">
        <v>0.92307692307692302</v>
      </c>
      <c r="OG35">
        <v>0.92307692307692302</v>
      </c>
      <c r="OH35">
        <v>0.92307692307692302</v>
      </c>
      <c r="OI35">
        <v>0.92307692307692302</v>
      </c>
      <c r="OJ35">
        <v>0.92307692307692302</v>
      </c>
      <c r="OK35">
        <v>0.92307692307692302</v>
      </c>
      <c r="OL35">
        <v>0.92307692307692302</v>
      </c>
      <c r="OM35">
        <v>0.92307692307692302</v>
      </c>
      <c r="ON35">
        <v>0.92307692307692302</v>
      </c>
      <c r="OO35">
        <v>0.92307692307692302</v>
      </c>
      <c r="OP35">
        <v>0.92307692307692302</v>
      </c>
      <c r="OQ35">
        <v>0.92307692307692302</v>
      </c>
      <c r="OR35">
        <v>0.92307692307692302</v>
      </c>
      <c r="OS35">
        <v>0.92307692307692302</v>
      </c>
      <c r="OT35">
        <v>0.92307692307692302</v>
      </c>
      <c r="OU35">
        <v>0.92307692307692302</v>
      </c>
      <c r="OV35">
        <v>0.92307692307692302</v>
      </c>
      <c r="OW35">
        <v>0.92307692307692302</v>
      </c>
      <c r="OX35">
        <v>0.92307692307692302</v>
      </c>
      <c r="OY35">
        <v>0.92307692307692302</v>
      </c>
      <c r="OZ35">
        <v>0.92307692307692302</v>
      </c>
      <c r="PA35">
        <v>0.92307692307692302</v>
      </c>
      <c r="PB35">
        <v>0.92307692307692302</v>
      </c>
      <c r="PC35">
        <v>0.92307692307692302</v>
      </c>
      <c r="PD35">
        <v>0.92307692307692302</v>
      </c>
      <c r="PE35">
        <v>0.92307692307692302</v>
      </c>
      <c r="PF35">
        <v>0.92307692307692302</v>
      </c>
      <c r="PG35">
        <v>0.92307692307692302</v>
      </c>
      <c r="PH35">
        <v>0.92307692307692302</v>
      </c>
      <c r="PI35">
        <v>0.92307692307692302</v>
      </c>
      <c r="PJ35">
        <v>0.92307692307692302</v>
      </c>
      <c r="PK35">
        <v>0.92307692307692302</v>
      </c>
      <c r="PL35">
        <v>0.92307692307692302</v>
      </c>
      <c r="PM35">
        <v>0.92307692307692302</v>
      </c>
      <c r="PN35">
        <v>0.92307692307692302</v>
      </c>
      <c r="PO35">
        <v>0.92307692307692302</v>
      </c>
      <c r="PP35">
        <v>0.92307692307692302</v>
      </c>
      <c r="PQ35">
        <v>0.92307692307692302</v>
      </c>
      <c r="PR35">
        <v>0.92307692307692302</v>
      </c>
      <c r="PS35">
        <v>0.92307692307692302</v>
      </c>
      <c r="PT35">
        <v>0.92307692307692302</v>
      </c>
      <c r="PU35">
        <v>0.92307692307692302</v>
      </c>
      <c r="PV35">
        <v>0.92307692307692302</v>
      </c>
      <c r="PW35">
        <v>0.92307692307692302</v>
      </c>
      <c r="PX35">
        <v>0.92307692307692302</v>
      </c>
      <c r="PY35">
        <v>0.92307692307692302</v>
      </c>
      <c r="PZ35">
        <v>0.92307692307692302</v>
      </c>
      <c r="QA35">
        <v>0.92307692307692302</v>
      </c>
      <c r="QB35">
        <v>0.92307692307692302</v>
      </c>
      <c r="QC35">
        <v>0.92307692307692302</v>
      </c>
      <c r="QD35">
        <v>0.92307692307692302</v>
      </c>
      <c r="QE35">
        <v>0.92307692307692302</v>
      </c>
      <c r="QF35">
        <v>0.92307692307692302</v>
      </c>
      <c r="QG35">
        <v>0.92307692307692302</v>
      </c>
      <c r="QH35">
        <v>0.92307692307692302</v>
      </c>
      <c r="QI35">
        <v>0.92307692307692302</v>
      </c>
      <c r="QJ35">
        <v>0.92307692307692302</v>
      </c>
      <c r="QK35">
        <v>0.92307692307692302</v>
      </c>
      <c r="QL35">
        <v>0.92307692307692302</v>
      </c>
      <c r="QM35">
        <v>0.92307692307692302</v>
      </c>
      <c r="QN35">
        <v>0.92307692307692302</v>
      </c>
      <c r="QO35">
        <v>0.92307692307692302</v>
      </c>
      <c r="QP35">
        <v>0.92307692307692302</v>
      </c>
      <c r="QQ35">
        <v>0.92307692307692302</v>
      </c>
      <c r="QR35">
        <v>0.92307692307692302</v>
      </c>
      <c r="QS35">
        <v>0.92307692307692302</v>
      </c>
      <c r="QT35">
        <v>0.92307692307692302</v>
      </c>
      <c r="QU35">
        <v>0.92307692307692302</v>
      </c>
      <c r="QV35">
        <v>0.92307692307692302</v>
      </c>
      <c r="QW35">
        <v>0.92307692307692302</v>
      </c>
      <c r="QX35">
        <v>0.92307692307692302</v>
      </c>
      <c r="QY35">
        <v>0.92307692307692302</v>
      </c>
      <c r="QZ35">
        <v>0.92307692307692302</v>
      </c>
      <c r="RA35">
        <v>0.92307692307692302</v>
      </c>
      <c r="RB35">
        <v>0.92307692307692302</v>
      </c>
      <c r="RC35">
        <v>0.92307692307692302</v>
      </c>
      <c r="RD35">
        <v>0.92307692307692302</v>
      </c>
      <c r="RE35">
        <v>0.92307692307692302</v>
      </c>
      <c r="RF35">
        <v>0.92307692307692302</v>
      </c>
      <c r="RG35">
        <v>0.92307692307692302</v>
      </c>
      <c r="RH35">
        <v>0.92307692307692302</v>
      </c>
      <c r="RI35">
        <v>0.92307692307692302</v>
      </c>
      <c r="RJ35">
        <v>0.92307692307692302</v>
      </c>
      <c r="RK35">
        <v>0.92307692307692302</v>
      </c>
      <c r="RL35">
        <v>0.92307692307692302</v>
      </c>
      <c r="RM35">
        <v>0.92307692307692302</v>
      </c>
      <c r="RN35">
        <v>0.92307692307692302</v>
      </c>
      <c r="RO35">
        <v>0.92307692307692302</v>
      </c>
      <c r="RP35">
        <v>0.92307692307692302</v>
      </c>
      <c r="RQ35">
        <v>0.92307692307692302</v>
      </c>
      <c r="RR35">
        <v>0.92307692307692302</v>
      </c>
      <c r="RS35">
        <v>0.92307692307692302</v>
      </c>
      <c r="RT35">
        <v>0.92307692307692302</v>
      </c>
      <c r="RU35">
        <v>0.92307692307692302</v>
      </c>
      <c r="RV35">
        <v>0.92307692307692302</v>
      </c>
      <c r="RW35">
        <v>0.92307692307692302</v>
      </c>
      <c r="RX35">
        <v>0.92307692307692302</v>
      </c>
      <c r="RY35">
        <v>0.92307692307692302</v>
      </c>
      <c r="RZ35">
        <v>0.92307692307692302</v>
      </c>
      <c r="SA35">
        <v>0.92307692307692302</v>
      </c>
      <c r="SB35">
        <v>0.92307692307692302</v>
      </c>
      <c r="SC35">
        <v>0.92307692307692302</v>
      </c>
      <c r="SD35">
        <v>0.92307692307692302</v>
      </c>
      <c r="SE35">
        <v>0.92307692307692302</v>
      </c>
      <c r="SF35">
        <v>0.92307692307692302</v>
      </c>
      <c r="SG35">
        <v>0.92307692307692302</v>
      </c>
      <c r="SH35">
        <v>0.92307692307692302</v>
      </c>
      <c r="SI35">
        <v>0.92307692307692302</v>
      </c>
      <c r="SJ35">
        <v>0.92307692307692302</v>
      </c>
      <c r="SK35">
        <v>0.92307692307692302</v>
      </c>
      <c r="SL35">
        <v>0.92307692307692302</v>
      </c>
      <c r="SM35">
        <v>0.92307692307692302</v>
      </c>
      <c r="SN35">
        <v>0.92307692307692302</v>
      </c>
      <c r="SO35">
        <v>0.92307692307692302</v>
      </c>
      <c r="SP35">
        <v>0.92307692307692302</v>
      </c>
      <c r="SQ35">
        <v>0.92307692307692302</v>
      </c>
      <c r="SR35">
        <v>0.92307692307692302</v>
      </c>
      <c r="SS35">
        <v>0.92307692307692302</v>
      </c>
      <c r="ST35">
        <v>0.92307692307692302</v>
      </c>
      <c r="SU35">
        <v>0.92307692307692302</v>
      </c>
      <c r="SV35">
        <v>0.92307692307692302</v>
      </c>
      <c r="SW35">
        <v>0.92307692307692302</v>
      </c>
      <c r="SX35">
        <v>0.92307692307692302</v>
      </c>
      <c r="SY35">
        <v>0.92307692307692302</v>
      </c>
      <c r="SZ35">
        <v>0.92307692307692302</v>
      </c>
      <c r="TA35">
        <v>0.92307692307692302</v>
      </c>
      <c r="TB35">
        <v>0.92307692307692302</v>
      </c>
      <c r="TC35">
        <v>0.92307692307692302</v>
      </c>
      <c r="TD35">
        <v>0.92307692307692302</v>
      </c>
      <c r="TE35">
        <v>0.92307692307692302</v>
      </c>
      <c r="TF35">
        <v>0.92307692307692302</v>
      </c>
      <c r="TG35">
        <v>0.92307692307692302</v>
      </c>
      <c r="TH35">
        <v>0.92307692307692302</v>
      </c>
      <c r="TI35">
        <v>0.92307692307692302</v>
      </c>
      <c r="TJ35">
        <v>0.92307692307692302</v>
      </c>
      <c r="TK35">
        <v>0.92307692307692302</v>
      </c>
      <c r="TL35">
        <v>0.92307692307692302</v>
      </c>
      <c r="TM35">
        <v>0.92307692307692302</v>
      </c>
      <c r="TN35">
        <v>0.92307692307692302</v>
      </c>
      <c r="TO35">
        <v>0.92307692307692302</v>
      </c>
      <c r="TP35">
        <v>0.92307692307692302</v>
      </c>
      <c r="TQ35">
        <v>0.92307692307692302</v>
      </c>
      <c r="TR35">
        <v>0.92307692307692302</v>
      </c>
      <c r="TS35">
        <v>0.92307692307692302</v>
      </c>
      <c r="TT35">
        <v>0.92307692307692302</v>
      </c>
      <c r="TU35">
        <v>0.92307692307692302</v>
      </c>
      <c r="TV35">
        <v>0.92307692307692302</v>
      </c>
      <c r="TW35">
        <v>0.92307692307692302</v>
      </c>
      <c r="TX35">
        <v>0.92307692307692302</v>
      </c>
      <c r="TY35">
        <v>0.92307692307692302</v>
      </c>
      <c r="TZ35">
        <v>0.92307692307692302</v>
      </c>
      <c r="UA35">
        <v>0.92307692307692302</v>
      </c>
      <c r="UB35">
        <v>0.92307692307692302</v>
      </c>
      <c r="UC35">
        <v>0.92307692307692302</v>
      </c>
      <c r="UD35">
        <v>0.92307692307692302</v>
      </c>
      <c r="UE35">
        <v>0.92307692307692302</v>
      </c>
      <c r="UF35">
        <v>0.92307692307692302</v>
      </c>
      <c r="UG35">
        <v>0.92307692307692302</v>
      </c>
      <c r="UH35">
        <v>0.92307692307692302</v>
      </c>
      <c r="UI35">
        <v>0.92307692307692302</v>
      </c>
      <c r="UJ35">
        <v>0.92307692307692302</v>
      </c>
      <c r="UK35">
        <v>0.92307692307692302</v>
      </c>
      <c r="UL35">
        <v>0.92307692307692302</v>
      </c>
      <c r="UM35">
        <v>0.92307692307692302</v>
      </c>
      <c r="UN35">
        <v>0.92307692307692302</v>
      </c>
      <c r="UO35">
        <v>0.92307692307692302</v>
      </c>
      <c r="UP35">
        <v>0.92307692307692302</v>
      </c>
      <c r="UQ35">
        <v>0.92307692307692302</v>
      </c>
      <c r="UR35">
        <v>0.92307692307692302</v>
      </c>
      <c r="US35">
        <v>0.92307692307692302</v>
      </c>
      <c r="UT35">
        <v>0.92307692307692302</v>
      </c>
      <c r="UU35">
        <v>0.92307692307692302</v>
      </c>
      <c r="UV35">
        <v>0.92307692307692302</v>
      </c>
      <c r="UW35">
        <v>0.92307692307692302</v>
      </c>
      <c r="UX35">
        <v>0.92307692307692302</v>
      </c>
      <c r="UY35">
        <v>0.92307692307692302</v>
      </c>
      <c r="UZ35">
        <v>0.92307692307692302</v>
      </c>
      <c r="VA35">
        <v>0.92307692307692302</v>
      </c>
      <c r="VB35">
        <v>0.92307692307692302</v>
      </c>
      <c r="VC35">
        <v>0.92307692307692302</v>
      </c>
      <c r="VD35">
        <v>0.92307692307692302</v>
      </c>
      <c r="VE35">
        <v>0.92307692307692302</v>
      </c>
      <c r="VF35">
        <v>0.92307692307692302</v>
      </c>
      <c r="VG35">
        <v>0.92307692307692302</v>
      </c>
      <c r="VH35">
        <v>0.92307692307692302</v>
      </c>
      <c r="VI35">
        <v>0.92307692307692302</v>
      </c>
      <c r="VJ35">
        <v>0.92307692307692302</v>
      </c>
      <c r="VK35">
        <v>0.92307692307692302</v>
      </c>
      <c r="VL35">
        <v>0.92307692307692302</v>
      </c>
      <c r="VM35">
        <v>0.92307692307692302</v>
      </c>
      <c r="VN35">
        <v>0.92307692307692302</v>
      </c>
      <c r="VO35">
        <v>0.92307692307692302</v>
      </c>
      <c r="VP35">
        <v>0.92307692307692302</v>
      </c>
      <c r="VQ35">
        <v>0.92307692307692302</v>
      </c>
      <c r="VR35">
        <v>0.92307692307692302</v>
      </c>
      <c r="VS35">
        <v>0.92307692307692302</v>
      </c>
      <c r="VT35">
        <v>0.92307692307692302</v>
      </c>
      <c r="VU35">
        <v>0.92307692307692302</v>
      </c>
      <c r="VV35">
        <v>0.92307692307692302</v>
      </c>
      <c r="VW35">
        <v>0.92307692307692302</v>
      </c>
      <c r="VX35">
        <v>0.92307692307692302</v>
      </c>
      <c r="VY35">
        <v>0.92307692307692302</v>
      </c>
      <c r="VZ35">
        <v>0.92307692307692302</v>
      </c>
      <c r="WA35">
        <v>0.92307692307692302</v>
      </c>
      <c r="WB35">
        <v>0.92307692307692302</v>
      </c>
      <c r="WC35">
        <v>0.92307692307692302</v>
      </c>
      <c r="WD35">
        <v>0.92307692307692302</v>
      </c>
      <c r="WE35">
        <v>0.92307692307692302</v>
      </c>
      <c r="WF35">
        <v>0.92307692307692302</v>
      </c>
      <c r="WG35">
        <v>0.92307692307692302</v>
      </c>
      <c r="WH35">
        <v>0.92307692307692302</v>
      </c>
      <c r="WI35">
        <v>0.92307692307692302</v>
      </c>
      <c r="WJ35">
        <v>0.92307692307692302</v>
      </c>
      <c r="WK35">
        <v>0.92307692307692302</v>
      </c>
      <c r="WL35">
        <v>0.92307692307692302</v>
      </c>
      <c r="WM35">
        <v>0.92307692307692302</v>
      </c>
      <c r="WN35">
        <v>0.92307692307692302</v>
      </c>
      <c r="WO35">
        <v>0.92307692307692302</v>
      </c>
      <c r="WP35">
        <v>0.92307692307692302</v>
      </c>
      <c r="WQ35">
        <v>0.92307692307692302</v>
      </c>
      <c r="WR35">
        <v>0.92307692307692302</v>
      </c>
      <c r="WS35">
        <v>0.92307692307692302</v>
      </c>
      <c r="WT35">
        <v>0.92307692307692302</v>
      </c>
      <c r="WU35">
        <v>0.92307692307692302</v>
      </c>
      <c r="WV35">
        <v>0.92307692307692302</v>
      </c>
      <c r="WW35">
        <v>0.92307692307692302</v>
      </c>
      <c r="WX35">
        <v>0.92307692307692302</v>
      </c>
      <c r="WY35">
        <v>0.92307692307692302</v>
      </c>
      <c r="WZ35">
        <v>0.92307692307692302</v>
      </c>
      <c r="XA35">
        <v>0.92307692307692302</v>
      </c>
      <c r="XB35">
        <v>0.92307692307692302</v>
      </c>
      <c r="XC35">
        <v>0.92307692307692302</v>
      </c>
      <c r="XD35">
        <v>0.92307692307692302</v>
      </c>
      <c r="XE35">
        <v>0.92307692307692302</v>
      </c>
      <c r="XF35">
        <v>0.92307692307692302</v>
      </c>
      <c r="XG35">
        <v>0.92307692307692302</v>
      </c>
      <c r="XH35">
        <v>0.92307692307692302</v>
      </c>
      <c r="XI35">
        <v>0.92307692307692302</v>
      </c>
      <c r="XJ35">
        <v>0.92307692307692302</v>
      </c>
      <c r="XK35">
        <v>0.92307692307692302</v>
      </c>
      <c r="XL35">
        <v>0.92307692307692302</v>
      </c>
      <c r="XM35">
        <v>0.92307692307692302</v>
      </c>
      <c r="XN35">
        <v>0.92307692307692302</v>
      </c>
      <c r="XO35">
        <v>0.92307692307692302</v>
      </c>
      <c r="XP35">
        <v>0.92307692307692302</v>
      </c>
      <c r="XQ35">
        <v>0.92307692307692302</v>
      </c>
      <c r="XR35">
        <v>0.92307692307692302</v>
      </c>
      <c r="XS35">
        <v>0.92307692307692302</v>
      </c>
      <c r="XT35">
        <v>0.92307692307692302</v>
      </c>
      <c r="XU35">
        <v>0.92307692307692302</v>
      </c>
      <c r="XV35">
        <v>0.92307692307692302</v>
      </c>
      <c r="XW35">
        <v>0.92307692307692302</v>
      </c>
      <c r="XX35">
        <v>0.92307692307692302</v>
      </c>
      <c r="XY35">
        <v>0.92307692307692302</v>
      </c>
      <c r="XZ35">
        <v>0.92307692307692302</v>
      </c>
      <c r="YA35">
        <v>0.92307692307692302</v>
      </c>
      <c r="YB35">
        <v>0.92307692307692302</v>
      </c>
      <c r="YC35">
        <v>0.92307692307692302</v>
      </c>
      <c r="YD35">
        <v>0.92307692307692302</v>
      </c>
      <c r="YE35">
        <v>0.92307692307692302</v>
      </c>
      <c r="YF35">
        <v>0.92307692307692302</v>
      </c>
      <c r="YG35">
        <v>0.92307692307692302</v>
      </c>
      <c r="YH35">
        <v>0.92307692307692302</v>
      </c>
      <c r="YI35">
        <v>0.92307692307692302</v>
      </c>
      <c r="YJ35">
        <v>0.92307692307692302</v>
      </c>
      <c r="YK35">
        <v>0.92307692307692302</v>
      </c>
      <c r="YL35">
        <v>0.92307692307692302</v>
      </c>
      <c r="YM35">
        <v>0.92307692307692302</v>
      </c>
      <c r="YN35">
        <v>0.92307692307692302</v>
      </c>
      <c r="YO35">
        <v>0.92307692307692302</v>
      </c>
      <c r="YP35">
        <v>0.92307692307692302</v>
      </c>
      <c r="YQ35">
        <v>0.92307692307692302</v>
      </c>
      <c r="YR35">
        <v>0.92307692307692302</v>
      </c>
      <c r="YS35">
        <v>0.92307692307692302</v>
      </c>
      <c r="YT35">
        <v>0.92307692307692302</v>
      </c>
      <c r="YU35">
        <v>0.92307692307692302</v>
      </c>
      <c r="YV35">
        <v>0.92307692307692302</v>
      </c>
      <c r="YW35">
        <v>0.92307692307692302</v>
      </c>
      <c r="YX35">
        <v>0.92307692307692302</v>
      </c>
      <c r="YY35">
        <v>0.92307692307692302</v>
      </c>
      <c r="YZ35">
        <v>0.92307692307692302</v>
      </c>
      <c r="ZA35">
        <v>0.92307692307692302</v>
      </c>
      <c r="ZB35">
        <v>0.92307692307692302</v>
      </c>
      <c r="ZC35">
        <v>0.92307692307692302</v>
      </c>
      <c r="ZD35">
        <v>0.92307692307692302</v>
      </c>
      <c r="ZE35">
        <v>0.92307692307692302</v>
      </c>
      <c r="ZF35">
        <v>0.92307692307692302</v>
      </c>
      <c r="ZG35">
        <v>0.92307692307692302</v>
      </c>
      <c r="ZH35">
        <v>0.92307692307692302</v>
      </c>
      <c r="ZI35">
        <v>0.92307692307692302</v>
      </c>
      <c r="ZJ35">
        <v>0.92307692307692302</v>
      </c>
      <c r="ZK35">
        <v>0.92307692307692302</v>
      </c>
      <c r="ZL35">
        <v>0.92307692307692302</v>
      </c>
      <c r="ZM35">
        <v>0.92307692307692302</v>
      </c>
      <c r="ZN35">
        <v>0.92307692307692302</v>
      </c>
      <c r="ZO35">
        <v>0.92307692307692302</v>
      </c>
      <c r="ZP35">
        <v>0.92307692307692302</v>
      </c>
      <c r="ZQ35">
        <v>0.92307692307692302</v>
      </c>
      <c r="ZR35">
        <v>0.92307692307692302</v>
      </c>
      <c r="ZS35">
        <v>0.92307692307692302</v>
      </c>
      <c r="ZT35">
        <v>0.92307692307692302</v>
      </c>
      <c r="ZU35">
        <v>0.92307692307692302</v>
      </c>
      <c r="ZV35">
        <v>0.92307692307692302</v>
      </c>
      <c r="ZW35">
        <v>0.92307692307692302</v>
      </c>
      <c r="ZX35">
        <v>0.92307692307692302</v>
      </c>
      <c r="ZY35">
        <v>0.92307692307692302</v>
      </c>
      <c r="ZZ35">
        <v>0.92307692307692302</v>
      </c>
      <c r="AAA35">
        <v>0.92307692307692302</v>
      </c>
      <c r="AAB35">
        <v>0.92307692307692302</v>
      </c>
      <c r="AAC35">
        <v>0.92307692307692302</v>
      </c>
      <c r="AAD35">
        <v>0.92307692307692302</v>
      </c>
      <c r="AAE35">
        <v>0.92307692307692302</v>
      </c>
      <c r="AAF35">
        <v>0.92307692307692302</v>
      </c>
      <c r="AAG35">
        <v>0.92307692307692302</v>
      </c>
      <c r="AAH35">
        <v>0.92307692307692302</v>
      </c>
      <c r="AAI35">
        <v>0.92307692307692302</v>
      </c>
      <c r="AAJ35">
        <v>0.92307692307692302</v>
      </c>
      <c r="AAK35">
        <v>0.92307692307692302</v>
      </c>
      <c r="AAL35">
        <v>0.92307692307692302</v>
      </c>
      <c r="AAM35">
        <v>0.92307692307692302</v>
      </c>
      <c r="AAN35">
        <v>0.92307692307692302</v>
      </c>
      <c r="AAO35">
        <v>0.92307692307692302</v>
      </c>
      <c r="AAP35">
        <v>0.92307692307692302</v>
      </c>
      <c r="AAQ35">
        <v>0.92307692307692302</v>
      </c>
      <c r="AAR35">
        <v>0.92307692307692302</v>
      </c>
      <c r="AAS35">
        <v>0.92307692307692302</v>
      </c>
      <c r="AAT35">
        <v>0.92307692307692302</v>
      </c>
      <c r="AAU35">
        <v>0.92307692307692302</v>
      </c>
      <c r="AAV35">
        <v>0.92307692307692302</v>
      </c>
      <c r="AAW35">
        <v>0.92307692307692302</v>
      </c>
      <c r="AAX35">
        <v>0.92307692307692302</v>
      </c>
      <c r="AAY35">
        <v>0.92307692307692302</v>
      </c>
      <c r="AAZ35">
        <v>0.92307692307692302</v>
      </c>
      <c r="ABA35">
        <v>0.92307692307692302</v>
      </c>
      <c r="ABB35">
        <v>0.92307692307692302</v>
      </c>
      <c r="ABC35">
        <v>0.92307692307692302</v>
      </c>
      <c r="ABD35">
        <v>0.92307692307692302</v>
      </c>
      <c r="ABE35">
        <v>0.92307692307692302</v>
      </c>
      <c r="ABF35">
        <v>0.92307692307692302</v>
      </c>
      <c r="ABG35">
        <v>0.92307692307692302</v>
      </c>
      <c r="ABH35">
        <v>0.92307692307692302</v>
      </c>
      <c r="ABI35">
        <v>0.92307692307692302</v>
      </c>
      <c r="ABJ35">
        <v>0.92307692307692302</v>
      </c>
      <c r="ABK35">
        <v>0.92307692307692302</v>
      </c>
      <c r="ABL35">
        <v>0.92307692307692302</v>
      </c>
      <c r="ABM35">
        <v>0.92307692307692302</v>
      </c>
      <c r="ABN35">
        <v>0.92307692307692302</v>
      </c>
      <c r="ABO35">
        <v>0.92307692307692302</v>
      </c>
      <c r="ABP35">
        <v>0.92307692307692302</v>
      </c>
      <c r="ABQ35">
        <v>0.92307692307692302</v>
      </c>
      <c r="ABR35">
        <v>0.92307692307692302</v>
      </c>
      <c r="ABS35">
        <v>0.92307692307692302</v>
      </c>
      <c r="ABT35">
        <v>0.92307692307692302</v>
      </c>
      <c r="ABU35">
        <v>0.92307692307692302</v>
      </c>
      <c r="ABV35">
        <v>0.92307692307692302</v>
      </c>
      <c r="ABW35">
        <v>0.92307692307692302</v>
      </c>
      <c r="ABX35">
        <v>0.92307692307692302</v>
      </c>
      <c r="ABY35">
        <v>0.92307692307692302</v>
      </c>
      <c r="ABZ35">
        <v>0.92307692307692302</v>
      </c>
      <c r="ACA35">
        <v>0.92307692307692302</v>
      </c>
      <c r="ACB35">
        <v>0.92307692307692302</v>
      </c>
      <c r="ACC35">
        <v>0.92307692307692302</v>
      </c>
      <c r="ACD35">
        <v>0.92307692307692302</v>
      </c>
      <c r="ACE35">
        <v>0.92307692307692302</v>
      </c>
      <c r="ACF35">
        <v>0.92307692307692302</v>
      </c>
      <c r="ACG35">
        <v>0.92307692307692302</v>
      </c>
      <c r="ACH35">
        <v>0.92307692307692302</v>
      </c>
      <c r="ACI35">
        <v>0.92307692307692302</v>
      </c>
      <c r="ACJ35">
        <v>0.92307692307692302</v>
      </c>
      <c r="ACK35">
        <v>0.92307692307692302</v>
      </c>
      <c r="ACL35">
        <v>0.92307692307692302</v>
      </c>
      <c r="ACM35">
        <v>0.92307692307692302</v>
      </c>
      <c r="ACN35">
        <v>0.92307692307692302</v>
      </c>
      <c r="ACO35">
        <v>0.92307692307692302</v>
      </c>
      <c r="ACP35">
        <v>0.92307692307692302</v>
      </c>
      <c r="ACQ35">
        <v>0.92307692307692302</v>
      </c>
      <c r="ACR35">
        <v>0.92307692307692302</v>
      </c>
      <c r="ACS35">
        <v>0.92307692307692302</v>
      </c>
      <c r="ACT35">
        <v>0.92307692307692302</v>
      </c>
      <c r="ACU35">
        <v>0.92307692307692302</v>
      </c>
      <c r="ACV35">
        <v>0.92307692307692302</v>
      </c>
      <c r="ACW35">
        <v>0.92307692307692302</v>
      </c>
      <c r="ACX35">
        <v>0.92307692307692302</v>
      </c>
      <c r="ACY35">
        <v>0.92307692307692302</v>
      </c>
      <c r="ACZ35">
        <v>0.92307692307692302</v>
      </c>
      <c r="ADA35">
        <v>0.92307692307692302</v>
      </c>
      <c r="ADB35">
        <v>0.92307692307692302</v>
      </c>
      <c r="ADC35">
        <v>0.92307692307692302</v>
      </c>
      <c r="ADD35">
        <v>0.92307692307692302</v>
      </c>
      <c r="ADE35">
        <v>0.92307692307692302</v>
      </c>
      <c r="ADF35">
        <v>0.92307692307692302</v>
      </c>
      <c r="ADG35">
        <v>0.92307692307692302</v>
      </c>
      <c r="ADH35">
        <v>0.92307692307692302</v>
      </c>
      <c r="ADI35">
        <v>0.92307692307692302</v>
      </c>
      <c r="ADJ35">
        <v>0.92307692307692302</v>
      </c>
      <c r="ADK35">
        <v>0.92307692307692302</v>
      </c>
      <c r="ADL35">
        <v>0.92307692307692302</v>
      </c>
      <c r="ADM35">
        <v>0.92307692307692302</v>
      </c>
      <c r="ADN35">
        <v>0.92307692307692302</v>
      </c>
      <c r="ADO35">
        <v>0.92307692307692302</v>
      </c>
      <c r="ADP35">
        <v>0.92307692307692302</v>
      </c>
      <c r="ADQ35">
        <v>0.92307692307692302</v>
      </c>
      <c r="ADR35">
        <v>0.92307692307692302</v>
      </c>
      <c r="ADS35">
        <v>0.92307692307692302</v>
      </c>
      <c r="ADT35">
        <v>0.92307692307692302</v>
      </c>
      <c r="ADU35">
        <v>0.92307692307692302</v>
      </c>
      <c r="ADV35">
        <v>0.92307692307692302</v>
      </c>
      <c r="ADW35">
        <v>0.92307692307692302</v>
      </c>
      <c r="ADX35">
        <v>0.92307692307692302</v>
      </c>
      <c r="ADY35">
        <v>0.92307692307692302</v>
      </c>
      <c r="ADZ35">
        <v>0.92307692307692302</v>
      </c>
      <c r="AEA35">
        <v>0.92307692307692302</v>
      </c>
      <c r="AEB35">
        <v>0.92307692307692302</v>
      </c>
      <c r="AEC35">
        <v>0.92307692307692302</v>
      </c>
      <c r="AED35">
        <v>0.92307692307692302</v>
      </c>
      <c r="AEE35">
        <v>0.92307692307692302</v>
      </c>
      <c r="AEF35">
        <v>0.92307692307692302</v>
      </c>
      <c r="AEG35">
        <v>0.92307692307692302</v>
      </c>
      <c r="AEH35">
        <v>0.92307692307692302</v>
      </c>
      <c r="AEI35">
        <v>0.92307692307692302</v>
      </c>
      <c r="AEJ35">
        <v>0.92307692307692302</v>
      </c>
      <c r="AEK35">
        <v>0.92307692307692302</v>
      </c>
      <c r="AEL35">
        <v>0.92307692307692302</v>
      </c>
      <c r="AEM35">
        <v>0.92307692307692302</v>
      </c>
      <c r="AEN35">
        <v>0.92307692307692302</v>
      </c>
      <c r="AEO35">
        <v>0.92307692307692302</v>
      </c>
      <c r="AEP35">
        <v>0.92307692307692302</v>
      </c>
      <c r="AEQ35">
        <v>0.92307692307692302</v>
      </c>
      <c r="AER35">
        <v>0.92307692307692302</v>
      </c>
      <c r="AES35">
        <v>0.92307692307692302</v>
      </c>
      <c r="AET35">
        <v>0.92307692307692302</v>
      </c>
      <c r="AEU35">
        <v>0.92307692307692302</v>
      </c>
      <c r="AEV35">
        <v>0.92307692307692302</v>
      </c>
      <c r="AEW35">
        <v>0.92307692307692302</v>
      </c>
      <c r="AEX35">
        <v>0.92307692307692302</v>
      </c>
      <c r="AEY35">
        <v>0.92307692307692302</v>
      </c>
      <c r="AEZ35">
        <v>0.92307692307692302</v>
      </c>
      <c r="AFA35">
        <v>0.92307692307692302</v>
      </c>
      <c r="AFB35">
        <v>0.92307692307692302</v>
      </c>
      <c r="AFC35">
        <v>0.92307692307692302</v>
      </c>
      <c r="AFD35">
        <v>0.92307692307692302</v>
      </c>
      <c r="AFE35">
        <v>0.92307692307692302</v>
      </c>
      <c r="AFF35">
        <v>0.92307692307692302</v>
      </c>
      <c r="AFG35">
        <v>0.92307692307692302</v>
      </c>
      <c r="AFH35">
        <v>0.92307692307692302</v>
      </c>
      <c r="AFI35">
        <v>0.92307692307692302</v>
      </c>
      <c r="AFJ35">
        <v>0.92307692307692302</v>
      </c>
      <c r="AFK35">
        <v>0.92307692307692302</v>
      </c>
      <c r="AFL35">
        <v>0.92307692307692302</v>
      </c>
      <c r="AFM35">
        <v>0.92307692307692302</v>
      </c>
      <c r="AFN35">
        <v>0.92307692307692302</v>
      </c>
      <c r="AFO35">
        <v>0.92307692307692302</v>
      </c>
      <c r="AFP35">
        <v>0.92307692307692302</v>
      </c>
      <c r="AFQ35">
        <v>0.92307692307692302</v>
      </c>
      <c r="AFR35">
        <v>0.92307692307692302</v>
      </c>
      <c r="AFS35">
        <v>0.92307692307692302</v>
      </c>
      <c r="AFT35">
        <v>0.92307692307692302</v>
      </c>
      <c r="AFU35">
        <v>0.92307692307692302</v>
      </c>
      <c r="AFV35">
        <v>0.92307692307692302</v>
      </c>
      <c r="AFW35">
        <v>0.92307692307692302</v>
      </c>
      <c r="AFX35">
        <v>0.92307692307692302</v>
      </c>
      <c r="AFY35">
        <v>0.92307692307692302</v>
      </c>
      <c r="AFZ35">
        <v>0.92307692307692302</v>
      </c>
      <c r="AGA35">
        <v>0.92307692307692302</v>
      </c>
      <c r="AGB35">
        <v>0.92307692307692302</v>
      </c>
      <c r="AGC35">
        <v>0.92307692307692302</v>
      </c>
      <c r="AGD35">
        <v>0.92307692307692302</v>
      </c>
      <c r="AGE35">
        <v>0.92307692307692302</v>
      </c>
      <c r="AGF35">
        <v>0.92307692307692302</v>
      </c>
      <c r="AGG35">
        <v>0.92307692307692302</v>
      </c>
      <c r="AGH35">
        <v>0.92307692307692302</v>
      </c>
      <c r="AGI35">
        <v>0.92307692307692302</v>
      </c>
      <c r="AGJ35">
        <v>0.92307692307692302</v>
      </c>
      <c r="AGK35">
        <v>0.92307692307692302</v>
      </c>
      <c r="AGL35">
        <v>0.92307692307692302</v>
      </c>
      <c r="AGM35">
        <v>0.92307692307692302</v>
      </c>
      <c r="AGN35">
        <v>0.92307692307692302</v>
      </c>
      <c r="AGO35">
        <v>0.92307692307692302</v>
      </c>
      <c r="AGP35">
        <v>0.92307692307692302</v>
      </c>
      <c r="AGQ35">
        <v>0.92307692307692302</v>
      </c>
      <c r="AGR35">
        <v>0.92307692307692302</v>
      </c>
      <c r="AGS35">
        <v>0.92307692307692302</v>
      </c>
      <c r="AGT35">
        <v>0.92307692307692302</v>
      </c>
      <c r="AGU35">
        <v>0.92307692307692302</v>
      </c>
      <c r="AGV35">
        <v>0.92307692307692302</v>
      </c>
      <c r="AGW35">
        <v>0.92307692307692302</v>
      </c>
      <c r="AGX35">
        <v>0.92307692307692302</v>
      </c>
      <c r="AGY35">
        <v>0.92307692307692302</v>
      </c>
      <c r="AGZ35">
        <v>0.92307692307692302</v>
      </c>
      <c r="AHA35">
        <v>0.92307692307692302</v>
      </c>
      <c r="AHB35">
        <v>0.92307692307692302</v>
      </c>
      <c r="AHC35">
        <v>0.92307692307692302</v>
      </c>
      <c r="AHD35">
        <v>0.92307692307692302</v>
      </c>
      <c r="AHE35">
        <v>0.92307692307692302</v>
      </c>
      <c r="AHF35">
        <v>0.92307692307692302</v>
      </c>
      <c r="AHG35">
        <v>0.92307692307692302</v>
      </c>
      <c r="AHH35">
        <v>0.92307692307692302</v>
      </c>
      <c r="AHI35">
        <v>0.92307692307692302</v>
      </c>
      <c r="AHJ35">
        <v>0.92307692307692302</v>
      </c>
      <c r="AHK35">
        <v>0.92307692307692302</v>
      </c>
      <c r="AHL35">
        <v>0.92307692307692302</v>
      </c>
      <c r="AHM35">
        <v>0.92307692307692302</v>
      </c>
      <c r="AHN35">
        <v>0.92307692307692302</v>
      </c>
      <c r="AHO35">
        <v>0.92307692307692302</v>
      </c>
      <c r="AHP35">
        <v>0.92307692307692302</v>
      </c>
      <c r="AHQ35">
        <v>0.92307692307692302</v>
      </c>
      <c r="AHR35">
        <v>0.92307692307692302</v>
      </c>
      <c r="AHS35">
        <v>0.92307692307692302</v>
      </c>
      <c r="AHT35">
        <v>0.92307692307692302</v>
      </c>
      <c r="AHU35">
        <v>0.92307692307692302</v>
      </c>
      <c r="AHV35">
        <v>0.92307692307692302</v>
      </c>
      <c r="AHW35">
        <v>0.92307692307692302</v>
      </c>
      <c r="AHX35">
        <v>0.92307692307692302</v>
      </c>
      <c r="AHY35">
        <v>0.92307692307692302</v>
      </c>
      <c r="AHZ35">
        <v>0.92307692307692302</v>
      </c>
      <c r="AIA35">
        <v>0.92307692307692302</v>
      </c>
      <c r="AIB35">
        <v>0.92307692307692302</v>
      </c>
      <c r="AIC35">
        <v>0.92307692307692302</v>
      </c>
      <c r="AID35">
        <v>0.92307692307692302</v>
      </c>
      <c r="AIE35">
        <v>0.92307692307692302</v>
      </c>
      <c r="AIF35">
        <v>0.92307692307692302</v>
      </c>
      <c r="AIG35">
        <v>0.92307692307692302</v>
      </c>
      <c r="AIH35">
        <v>0.92307692307692302</v>
      </c>
      <c r="AII35">
        <v>0.92307692307692302</v>
      </c>
      <c r="AIJ35">
        <v>0.92307692307692302</v>
      </c>
      <c r="AIK35">
        <v>0.92307692307692302</v>
      </c>
      <c r="AIL35">
        <v>0.92307692307692302</v>
      </c>
      <c r="AIM35">
        <v>0.92307692307692302</v>
      </c>
      <c r="AIN35">
        <v>0.92307692307692302</v>
      </c>
      <c r="AIO35">
        <v>0.92307692307692302</v>
      </c>
      <c r="AIP35">
        <v>0.92307692307692302</v>
      </c>
      <c r="AIQ35">
        <v>0.92307692307692302</v>
      </c>
      <c r="AIR35">
        <v>0.92307692307692302</v>
      </c>
      <c r="AIS35">
        <v>0.92307692307692302</v>
      </c>
      <c r="AIT35">
        <v>0.92307692307692302</v>
      </c>
      <c r="AIU35">
        <v>0.92307692307692302</v>
      </c>
      <c r="AIV35">
        <v>0.92307692307692302</v>
      </c>
      <c r="AIW35">
        <v>0.92307692307692302</v>
      </c>
      <c r="AIX35">
        <v>0.92307692307692302</v>
      </c>
      <c r="AIY35">
        <v>0.92307692307692302</v>
      </c>
      <c r="AIZ35">
        <v>0.92307692307692302</v>
      </c>
      <c r="AJA35">
        <v>0.92307692307692302</v>
      </c>
      <c r="AJB35">
        <v>0.92307692307692302</v>
      </c>
      <c r="AJC35">
        <v>0.92307692307692302</v>
      </c>
      <c r="AJD35">
        <v>0.92307692307692302</v>
      </c>
      <c r="AJE35">
        <v>0.92307692307692302</v>
      </c>
      <c r="AJF35">
        <v>0.92307692307692302</v>
      </c>
      <c r="AJG35">
        <v>0.92307692307692302</v>
      </c>
      <c r="AJH35">
        <v>0.92307692307692302</v>
      </c>
      <c r="AJI35">
        <v>0.92307692307692302</v>
      </c>
      <c r="AJJ35">
        <v>0.92307692307692302</v>
      </c>
      <c r="AJK35">
        <v>0.92307692307692302</v>
      </c>
      <c r="AJL35">
        <v>0.92307692307692302</v>
      </c>
      <c r="AJM35">
        <v>0.92307692307692302</v>
      </c>
      <c r="AJN35">
        <v>0.92307692307692302</v>
      </c>
      <c r="AJO35">
        <v>0.92307692307692302</v>
      </c>
      <c r="AJP35">
        <v>0.92307692307692302</v>
      </c>
      <c r="AJQ35">
        <v>0.92307692307692302</v>
      </c>
      <c r="AJR35">
        <v>0.92307692307692302</v>
      </c>
      <c r="AJS35">
        <v>0.92307692307692302</v>
      </c>
      <c r="AJT35">
        <v>0.92307692307692302</v>
      </c>
      <c r="AJU35">
        <v>0.92307692307692302</v>
      </c>
      <c r="AJV35">
        <v>0.92307692307692302</v>
      </c>
      <c r="AJW35">
        <v>0.92307692307692302</v>
      </c>
      <c r="AJX35">
        <v>0.92307692307692302</v>
      </c>
      <c r="AJY35">
        <v>0.92307692307692302</v>
      </c>
      <c r="AJZ35">
        <v>0.92307692307692302</v>
      </c>
      <c r="AKA35">
        <v>0.92307692307692302</v>
      </c>
      <c r="AKB35">
        <v>0.92307692307692302</v>
      </c>
      <c r="AKC35">
        <v>0.92307692307692302</v>
      </c>
      <c r="AKD35">
        <v>0.92307692307692302</v>
      </c>
      <c r="AKE35">
        <v>0.92307692307692302</v>
      </c>
      <c r="AKF35">
        <v>0.92307692307692302</v>
      </c>
      <c r="AKG35">
        <v>0.92307692307692302</v>
      </c>
      <c r="AKH35">
        <v>0.92307692307692302</v>
      </c>
      <c r="AKI35">
        <v>0.92307692307692302</v>
      </c>
      <c r="AKJ35">
        <v>0.92307692307692302</v>
      </c>
      <c r="AKK35">
        <v>0.92307692307692302</v>
      </c>
      <c r="AKL35">
        <v>0.92307692307692302</v>
      </c>
      <c r="AKM35">
        <v>0.92307692307692302</v>
      </c>
      <c r="AKN35">
        <v>0.92307692307692302</v>
      </c>
      <c r="AKO35">
        <v>0.92307692307692302</v>
      </c>
      <c r="AKP35">
        <v>0.92307692307692302</v>
      </c>
      <c r="AKQ35">
        <v>0.92307692307692302</v>
      </c>
      <c r="AKR35">
        <v>0.92307692307692302</v>
      </c>
      <c r="AKS35">
        <v>0.92307692307692302</v>
      </c>
      <c r="AKT35">
        <v>0.92307692307692302</v>
      </c>
      <c r="AKU35">
        <v>0.92307692307692302</v>
      </c>
      <c r="AKV35">
        <v>0.92307692307692302</v>
      </c>
      <c r="AKW35">
        <v>0.92307692307692302</v>
      </c>
      <c r="AKX35">
        <v>0.92307692307692302</v>
      </c>
      <c r="AKY35">
        <v>0.92307692307692302</v>
      </c>
      <c r="AKZ35">
        <v>0.92307692307692302</v>
      </c>
      <c r="ALA35">
        <v>0.92307692307692302</v>
      </c>
      <c r="ALB35">
        <v>0.92307692307692302</v>
      </c>
      <c r="ALC35">
        <v>0.92307692307692302</v>
      </c>
      <c r="ALD35">
        <v>0.92307692307692302</v>
      </c>
      <c r="ALE35">
        <v>0.92307692307692302</v>
      </c>
      <c r="ALF35">
        <v>0.92307692307692302</v>
      </c>
      <c r="ALG35">
        <v>0.92307692307692302</v>
      </c>
      <c r="ALH35">
        <v>0.92307692307692302</v>
      </c>
      <c r="ALI35">
        <v>0.92307692307692302</v>
      </c>
      <c r="ALJ35">
        <v>0.92307692307692302</v>
      </c>
      <c r="ALK35">
        <v>0.92307692307692302</v>
      </c>
      <c r="ALL35">
        <v>0.92307692307692302</v>
      </c>
      <c r="ALM35">
        <v>0.92307692307692302</v>
      </c>
      <c r="ALN35">
        <v>0.92307692307692302</v>
      </c>
      <c r="ALO35">
        <v>0.92307692307692302</v>
      </c>
      <c r="ALP35">
        <v>0.92307692307692302</v>
      </c>
      <c r="ALQ35">
        <v>0.92307692307692302</v>
      </c>
      <c r="ALR35">
        <v>0.92307692307692302</v>
      </c>
      <c r="ALS35">
        <v>0.92307692307692302</v>
      </c>
      <c r="ALT35">
        <v>0.92307692307692302</v>
      </c>
      <c r="ALU35">
        <v>0.92307692307692302</v>
      </c>
      <c r="ALV35">
        <v>0.92307692307692302</v>
      </c>
      <c r="ALW35">
        <v>0.92307692307692302</v>
      </c>
      <c r="ALX35">
        <v>0.92307692307692302</v>
      </c>
      <c r="ALY35">
        <v>0.92307692307692302</v>
      </c>
      <c r="ALZ35">
        <v>0.92307692307692302</v>
      </c>
      <c r="AMA35">
        <v>0.92307692307692302</v>
      </c>
      <c r="AMB35">
        <v>0.92307692307692302</v>
      </c>
      <c r="AMC35">
        <v>0.92307692307692302</v>
      </c>
      <c r="AMD35">
        <v>0.92307692307692302</v>
      </c>
      <c r="AME35">
        <v>0.92307692307692302</v>
      </c>
      <c r="AMF35">
        <v>0.92307692307692302</v>
      </c>
      <c r="AMG35">
        <v>0.92307692307692302</v>
      </c>
      <c r="AMH35">
        <v>0.92307692307692302</v>
      </c>
      <c r="AMI35">
        <v>0.92307692307692302</v>
      </c>
      <c r="AMJ35">
        <v>0.92307692307692302</v>
      </c>
      <c r="AMK35">
        <v>0.92307692307692302</v>
      </c>
      <c r="AML35">
        <v>0.92307692307692302</v>
      </c>
      <c r="AMM35">
        <v>0.92307692307692302</v>
      </c>
      <c r="AMN35">
        <v>0.92307692307692302</v>
      </c>
      <c r="AMO35">
        <v>0.92307692307692302</v>
      </c>
      <c r="AMP35">
        <v>0.92307692307692302</v>
      </c>
      <c r="AMQ35">
        <v>0.92307692307692302</v>
      </c>
      <c r="AMR35">
        <v>0.92307692307692302</v>
      </c>
      <c r="AMS35">
        <v>0.92307692307692302</v>
      </c>
      <c r="AMT35">
        <v>0.92307692307692302</v>
      </c>
      <c r="AMU35">
        <v>0.92307692307692302</v>
      </c>
      <c r="AMV35">
        <v>0.92307692307692302</v>
      </c>
      <c r="AMW35">
        <v>0.92307692307692302</v>
      </c>
      <c r="AMX35">
        <v>0.92307692307692302</v>
      </c>
      <c r="AMY35">
        <v>0.92307692307692302</v>
      </c>
      <c r="AMZ35">
        <v>0.92307692307692302</v>
      </c>
      <c r="ANA35">
        <v>0.92307692307692302</v>
      </c>
      <c r="ANB35">
        <v>0.92307692307692302</v>
      </c>
      <c r="ANC35">
        <v>0.92307692307692302</v>
      </c>
      <c r="AND35">
        <v>0.92307692307692302</v>
      </c>
      <c r="ANE35">
        <v>0.92307692307692302</v>
      </c>
      <c r="ANF35">
        <v>0.92307692307692302</v>
      </c>
      <c r="ANG35">
        <v>0.92307692307692302</v>
      </c>
      <c r="ANH35">
        <v>0.92307692307692302</v>
      </c>
      <c r="ANI35">
        <v>0.92307692307692302</v>
      </c>
      <c r="ANJ35">
        <v>0.92307692307692302</v>
      </c>
      <c r="ANK35">
        <v>0.92307692307692302</v>
      </c>
      <c r="ANL35">
        <v>0.92307692307692302</v>
      </c>
      <c r="ANM35">
        <v>0.92307692307692302</v>
      </c>
      <c r="ANN35">
        <v>0.92307692307692302</v>
      </c>
      <c r="ANO35">
        <v>0.92307692307692302</v>
      </c>
      <c r="ANP35">
        <v>0.92307692307692302</v>
      </c>
      <c r="ANQ35">
        <v>0.92307692307692302</v>
      </c>
      <c r="ANR35">
        <v>0.92307692307692302</v>
      </c>
      <c r="ANS35">
        <v>0.92307692307692302</v>
      </c>
      <c r="ANT35">
        <v>0.92307692307692302</v>
      </c>
      <c r="ANU35">
        <v>0.92307692307692302</v>
      </c>
      <c r="ANV35">
        <v>0.92307692307692302</v>
      </c>
      <c r="ANW35">
        <v>0.92307692307692302</v>
      </c>
      <c r="ANX35">
        <v>0.92307692307692302</v>
      </c>
      <c r="ANY35">
        <v>0.92307692307692302</v>
      </c>
      <c r="ANZ35">
        <v>0.92307692307692302</v>
      </c>
      <c r="AOA35">
        <v>0.92307692307692302</v>
      </c>
      <c r="AOB35">
        <v>0.92307692307692302</v>
      </c>
      <c r="AOC35">
        <v>0.92307692307692302</v>
      </c>
      <c r="AOD35">
        <v>0.92307692307692302</v>
      </c>
      <c r="AOE35">
        <v>0.92307692307692302</v>
      </c>
      <c r="AOF35">
        <v>0.92307692307692302</v>
      </c>
      <c r="AOG35">
        <v>0.92307692307692302</v>
      </c>
      <c r="AOH35">
        <v>0.92307692307692302</v>
      </c>
      <c r="AOI35">
        <v>0.92307692307692302</v>
      </c>
      <c r="AOJ35">
        <v>0.92307692307692302</v>
      </c>
      <c r="AOK35">
        <v>0.92307692307692302</v>
      </c>
      <c r="AOL35">
        <v>0.92307692307692302</v>
      </c>
      <c r="AOM35">
        <v>0.92307692307692302</v>
      </c>
      <c r="AON35">
        <v>0.92307692307692302</v>
      </c>
      <c r="AOO35">
        <v>0.92307692307692302</v>
      </c>
      <c r="AOP35">
        <v>0.92307692307692302</v>
      </c>
      <c r="AOQ35">
        <v>0.92307692307692302</v>
      </c>
      <c r="AOR35">
        <v>0.92307692307692302</v>
      </c>
      <c r="AOS35">
        <v>0.92307692307692302</v>
      </c>
      <c r="AOT35">
        <v>0.92307692307692302</v>
      </c>
      <c r="AOU35">
        <v>0.92307692307692302</v>
      </c>
      <c r="AOV35">
        <v>0.92307692307692302</v>
      </c>
      <c r="AOW35">
        <v>0.92307692307692302</v>
      </c>
      <c r="AOX35">
        <v>0.92307692307692302</v>
      </c>
      <c r="AOY35">
        <v>0.92307692307692302</v>
      </c>
      <c r="AOZ35">
        <v>0.92307692307692302</v>
      </c>
      <c r="APA35">
        <v>0.92307692307692302</v>
      </c>
      <c r="APB35">
        <v>0.92307692307692302</v>
      </c>
      <c r="APC35">
        <v>0.92307692307692302</v>
      </c>
      <c r="APD35">
        <v>0.92307692307692302</v>
      </c>
      <c r="APE35">
        <v>0.92307692307692302</v>
      </c>
      <c r="APF35">
        <v>0.92307692307692302</v>
      </c>
      <c r="APG35">
        <v>0.92307692307692302</v>
      </c>
      <c r="APH35">
        <v>0.92307692307692302</v>
      </c>
      <c r="API35">
        <v>0.92307692307692302</v>
      </c>
      <c r="APJ35">
        <v>0.92307692307692302</v>
      </c>
      <c r="APK35">
        <v>0.92307692307692302</v>
      </c>
      <c r="APL35">
        <v>0.92307692307692302</v>
      </c>
      <c r="APM35">
        <v>0.92307692307692302</v>
      </c>
      <c r="APN35">
        <v>0.92307692307692302</v>
      </c>
      <c r="APO35">
        <v>0.92307692307692302</v>
      </c>
      <c r="APP35">
        <v>0.92307692307692302</v>
      </c>
      <c r="APQ35">
        <v>0.92307692307692302</v>
      </c>
      <c r="APR35">
        <v>0.92307692307692302</v>
      </c>
      <c r="APS35">
        <v>0.92307692307692302</v>
      </c>
      <c r="APT35">
        <v>0.92307692307692302</v>
      </c>
      <c r="APU35">
        <v>0.92307692307692302</v>
      </c>
      <c r="APV35">
        <v>0.92307692307692302</v>
      </c>
      <c r="APW35">
        <v>0.92307692307692302</v>
      </c>
      <c r="APX35">
        <v>0.92307692307692302</v>
      </c>
      <c r="APY35">
        <v>0.92307692307692302</v>
      </c>
      <c r="APZ35">
        <v>0.92307692307692302</v>
      </c>
      <c r="AQA35">
        <v>0.92307692307692302</v>
      </c>
      <c r="AQB35">
        <v>0.92307692307692302</v>
      </c>
      <c r="AQC35">
        <v>0.92307692307692302</v>
      </c>
      <c r="AQD35">
        <v>0.92307692307692302</v>
      </c>
      <c r="AQE35">
        <v>0.92307692307692302</v>
      </c>
      <c r="AQF35">
        <v>0.92307692307692302</v>
      </c>
      <c r="AQG35">
        <v>0.92307692307692302</v>
      </c>
      <c r="AQH35">
        <v>0.92307692307692302</v>
      </c>
      <c r="AQI35">
        <v>0.92307692307692302</v>
      </c>
      <c r="AQJ35">
        <v>0.92307692307692302</v>
      </c>
      <c r="AQK35">
        <v>0.92307692307692302</v>
      </c>
      <c r="AQL35">
        <v>0.92307692307692302</v>
      </c>
      <c r="AQM35">
        <v>0.92307692307692302</v>
      </c>
      <c r="AQN35">
        <v>0.92307692307692302</v>
      </c>
      <c r="AQO35">
        <v>0.92307692307692302</v>
      </c>
      <c r="AQP35">
        <v>0.92307692307692302</v>
      </c>
      <c r="AQQ35">
        <v>0.92307692307692302</v>
      </c>
      <c r="AQR35">
        <v>0.92307692307692302</v>
      </c>
      <c r="AQS35">
        <v>0.92307692307692302</v>
      </c>
      <c r="AQT35">
        <v>0.92307692307692302</v>
      </c>
      <c r="AQU35">
        <v>0.92307692307692302</v>
      </c>
      <c r="AQV35">
        <v>0.92307692307692302</v>
      </c>
      <c r="AQW35">
        <v>0.92307692307692302</v>
      </c>
      <c r="AQX35">
        <v>0.92307692307692302</v>
      </c>
      <c r="AQY35">
        <v>0.92307692307692302</v>
      </c>
      <c r="AQZ35">
        <v>0.92307692307692302</v>
      </c>
      <c r="ARA35">
        <v>0.92307692307692302</v>
      </c>
      <c r="ARB35">
        <v>0.92307692307692302</v>
      </c>
      <c r="ARC35">
        <v>0.92307692307692302</v>
      </c>
      <c r="ARD35">
        <v>0.92307692307692302</v>
      </c>
      <c r="ARE35">
        <v>0.92307692307692302</v>
      </c>
      <c r="ARF35">
        <v>0.92307692307692302</v>
      </c>
      <c r="ARG35">
        <v>0.92307692307692302</v>
      </c>
      <c r="ARH35">
        <v>0.92307692307692302</v>
      </c>
      <c r="ARI35">
        <v>0.92307692307692302</v>
      </c>
      <c r="ARJ35">
        <v>0.92307692307692302</v>
      </c>
      <c r="ARK35">
        <v>0.92307692307692302</v>
      </c>
      <c r="ARL35">
        <v>0.92307692307692302</v>
      </c>
      <c r="ARM35">
        <v>0.92307692307692302</v>
      </c>
      <c r="ARN35">
        <v>0.92307692307692302</v>
      </c>
      <c r="ARO35">
        <v>0.92307692307692302</v>
      </c>
      <c r="ARP35">
        <v>0.92307692307692302</v>
      </c>
      <c r="ARQ35">
        <v>0.92307692307692302</v>
      </c>
      <c r="ARR35">
        <v>0.92307692307692302</v>
      </c>
      <c r="ARS35">
        <v>0.92307692307692302</v>
      </c>
      <c r="ART35">
        <v>0.92307692307692302</v>
      </c>
      <c r="ARU35">
        <v>0.92307692307692302</v>
      </c>
      <c r="ARV35">
        <v>0.92307692307692302</v>
      </c>
      <c r="ARW35">
        <v>0.92307692307692302</v>
      </c>
      <c r="ARX35">
        <v>0.92307692307692302</v>
      </c>
      <c r="ARY35">
        <v>0.92307692307692302</v>
      </c>
      <c r="ARZ35">
        <v>0.92307692307692302</v>
      </c>
      <c r="ASA35">
        <v>0.92307692307692302</v>
      </c>
      <c r="ASB35">
        <v>0.92307692307692302</v>
      </c>
      <c r="ASC35">
        <v>0.92307692307692302</v>
      </c>
      <c r="ASD35">
        <v>0.92307692307692302</v>
      </c>
      <c r="ASE35">
        <v>0.92307692307692302</v>
      </c>
      <c r="ASF35">
        <v>0.92307692307692302</v>
      </c>
      <c r="ASG35">
        <v>0.92307692307692302</v>
      </c>
      <c r="ASH35">
        <v>0.92307692307692302</v>
      </c>
      <c r="ASI35">
        <v>0.92307692307692302</v>
      </c>
      <c r="ASJ35">
        <v>0.92307692307692302</v>
      </c>
      <c r="ASK35">
        <v>0.92307692307692302</v>
      </c>
      <c r="ASL35">
        <v>0.92307692307692302</v>
      </c>
      <c r="ASM35">
        <v>0.92307692307692302</v>
      </c>
      <c r="ASN35">
        <v>0.92307692307692302</v>
      </c>
      <c r="ASO35">
        <v>0.92307692307692302</v>
      </c>
      <c r="ASP35">
        <v>0.92307692307692302</v>
      </c>
      <c r="ASQ35">
        <v>0.92307692307692302</v>
      </c>
      <c r="ASR35">
        <v>0.92307692307692302</v>
      </c>
      <c r="ASS35">
        <v>0.92307692307692302</v>
      </c>
      <c r="AST35">
        <v>0.92307692307692302</v>
      </c>
      <c r="ASU35">
        <v>0.92307692307692302</v>
      </c>
      <c r="ASV35">
        <v>0.92307692307692302</v>
      </c>
      <c r="ASW35">
        <v>0.92307692307692302</v>
      </c>
      <c r="ASX35">
        <v>0.92307692307692302</v>
      </c>
      <c r="ASY35">
        <v>0.92307692307692302</v>
      </c>
      <c r="ASZ35">
        <v>0.92307692307692302</v>
      </c>
      <c r="ATA35">
        <v>0.92307692307692302</v>
      </c>
      <c r="ATB35">
        <v>0.92307692307692302</v>
      </c>
      <c r="ATC35">
        <v>0.92307692307692302</v>
      </c>
      <c r="ATD35">
        <v>0.92307692307692302</v>
      </c>
      <c r="ATE35">
        <v>0.92307692307692302</v>
      </c>
      <c r="ATF35">
        <v>0.92307692307692302</v>
      </c>
      <c r="ATG35">
        <v>0.92307692307692302</v>
      </c>
      <c r="ATH35">
        <v>0.92307692307692302</v>
      </c>
      <c r="ATI35">
        <v>0.92307692307692302</v>
      </c>
      <c r="ATJ35">
        <v>0.92307692307692302</v>
      </c>
      <c r="ATK35">
        <v>0.92307692307692302</v>
      </c>
      <c r="ATL35">
        <v>0.92307692307692302</v>
      </c>
      <c r="ATM35">
        <v>0.92307692307692302</v>
      </c>
      <c r="ATN35">
        <v>0.92307692307692302</v>
      </c>
      <c r="ATO35">
        <v>0.92307692307692302</v>
      </c>
      <c r="ATP35">
        <v>0.92307692307692302</v>
      </c>
      <c r="ATQ35">
        <v>0.92307692307692302</v>
      </c>
      <c r="ATR35">
        <v>0.92307692307692302</v>
      </c>
      <c r="ATS35">
        <v>0.92307692307692302</v>
      </c>
      <c r="ATT35">
        <v>0.92307692307692302</v>
      </c>
      <c r="ATU35">
        <v>0.92307692307692302</v>
      </c>
      <c r="ATV35">
        <v>0.92307692307692302</v>
      </c>
      <c r="ATW35">
        <v>0.92307692307692302</v>
      </c>
      <c r="ATX35">
        <v>0.92307692307692302</v>
      </c>
      <c r="ATY35">
        <v>0.92307692307692302</v>
      </c>
      <c r="ATZ35">
        <v>0.92307692307692302</v>
      </c>
      <c r="AUA35">
        <v>0.92307692307692302</v>
      </c>
      <c r="AUB35">
        <v>0.92307692307692302</v>
      </c>
      <c r="AUC35">
        <v>0.92307692307692302</v>
      </c>
      <c r="AUD35">
        <v>0.92307692307692302</v>
      </c>
      <c r="AUE35">
        <v>0.92307692307692302</v>
      </c>
      <c r="AUF35">
        <v>0.92307692307692302</v>
      </c>
      <c r="AUG35">
        <v>0.92307692307692302</v>
      </c>
      <c r="AUH35">
        <v>0.92307692307692302</v>
      </c>
      <c r="AUI35">
        <v>0.92307692307692302</v>
      </c>
      <c r="AUJ35">
        <v>0.92307692307692302</v>
      </c>
      <c r="AUK35">
        <v>0.92307692307692302</v>
      </c>
      <c r="AUL35">
        <v>0.92307692307692302</v>
      </c>
      <c r="AUM35">
        <v>0.92307692307692302</v>
      </c>
      <c r="AUN35">
        <v>0.92307692307692302</v>
      </c>
      <c r="AUO35">
        <v>0.92307692307692302</v>
      </c>
      <c r="AUP35">
        <v>0.92307692307692302</v>
      </c>
      <c r="AUQ35">
        <v>0.92307692307692302</v>
      </c>
      <c r="AUR35">
        <v>0.92307692307692302</v>
      </c>
      <c r="AUS35">
        <v>0.92307692307692302</v>
      </c>
      <c r="AUT35">
        <v>0.92307692307692302</v>
      </c>
      <c r="AUU35">
        <v>0.92307692307692302</v>
      </c>
      <c r="AUV35">
        <v>0.92307692307692302</v>
      </c>
      <c r="AUW35">
        <v>0.92307692307692302</v>
      </c>
      <c r="AUX35">
        <v>0.92307692307692302</v>
      </c>
      <c r="AUY35">
        <v>0.92307692307692302</v>
      </c>
      <c r="AUZ35">
        <v>0.92307692307692302</v>
      </c>
      <c r="AVA35">
        <v>0.92307692307692302</v>
      </c>
      <c r="AVB35">
        <v>0.92307692307692302</v>
      </c>
      <c r="AVC35">
        <v>0.92307692307692302</v>
      </c>
      <c r="AVD35">
        <v>0.92307692307692302</v>
      </c>
      <c r="AVE35">
        <v>0.92307692307692302</v>
      </c>
      <c r="AVF35">
        <v>0.92307692307692302</v>
      </c>
      <c r="AVG35">
        <v>0.92307692307692302</v>
      </c>
      <c r="AVH35">
        <v>0.92307692307692302</v>
      </c>
      <c r="AVI35">
        <v>0.92307692307692302</v>
      </c>
      <c r="AVJ35">
        <v>0.92307692307692302</v>
      </c>
      <c r="AVK35">
        <v>0.92307692307692302</v>
      </c>
      <c r="AVL35">
        <v>0.92307692307692302</v>
      </c>
      <c r="AVM35">
        <v>0.92307692307692302</v>
      </c>
      <c r="AVN35">
        <v>0.92307692307692302</v>
      </c>
      <c r="AVO35">
        <v>0.92307692307692302</v>
      </c>
      <c r="AVP35">
        <v>0.92307692307692302</v>
      </c>
      <c r="AVQ35">
        <v>0.92307692307692302</v>
      </c>
      <c r="AVR35">
        <v>0.92307692307692302</v>
      </c>
      <c r="AVS35">
        <v>0.92307692307692302</v>
      </c>
      <c r="AVT35">
        <v>0.92307692307692302</v>
      </c>
      <c r="AVU35">
        <v>0.92307692307692302</v>
      </c>
      <c r="AVV35">
        <v>0.92307692307692302</v>
      </c>
      <c r="AVW35">
        <v>0.92307692307692302</v>
      </c>
      <c r="AVX35">
        <v>0.92307692307692302</v>
      </c>
      <c r="AVY35">
        <v>0.92307692307692302</v>
      </c>
      <c r="AVZ35">
        <v>0.92307692307692302</v>
      </c>
      <c r="AWA35">
        <v>0.92307692307692302</v>
      </c>
      <c r="AWB35">
        <v>0.92307692307692302</v>
      </c>
      <c r="AWC35">
        <v>0.92307692307692302</v>
      </c>
      <c r="AWD35">
        <v>0.92307692307692302</v>
      </c>
      <c r="AWE35">
        <v>0.92307692307692302</v>
      </c>
      <c r="AWF35">
        <v>0.92307692307692302</v>
      </c>
      <c r="AWG35">
        <v>0.92307692307692302</v>
      </c>
      <c r="AWH35">
        <v>0.92307692307692302</v>
      </c>
      <c r="AWI35">
        <v>0.92307692307692302</v>
      </c>
      <c r="AWJ35">
        <v>0.92307692307692302</v>
      </c>
      <c r="AWK35">
        <v>0.92307692307692302</v>
      </c>
      <c r="AWL35">
        <v>0.92307692307692302</v>
      </c>
      <c r="AWM35">
        <v>0.92307692307692302</v>
      </c>
      <c r="AWN35">
        <v>0.92307692307692302</v>
      </c>
      <c r="AWO35">
        <v>0.92307692307692302</v>
      </c>
      <c r="AWP35">
        <v>0.92307692307692302</v>
      </c>
      <c r="AWQ35">
        <v>0.92307692307692302</v>
      </c>
      <c r="AWR35">
        <v>0.92307692307692302</v>
      </c>
      <c r="AWS35">
        <v>0.92307692307692302</v>
      </c>
      <c r="AWT35">
        <v>0.92307692307692302</v>
      </c>
      <c r="AWU35">
        <v>0.92307692307692302</v>
      </c>
      <c r="AWV35">
        <v>0.92307692307692302</v>
      </c>
      <c r="AWW35">
        <v>0.92307692307692302</v>
      </c>
      <c r="AWX35">
        <v>0.92307692307692302</v>
      </c>
      <c r="AWY35">
        <v>0.92307692307692302</v>
      </c>
      <c r="AWZ35">
        <v>0.92307692307692302</v>
      </c>
      <c r="AXA35">
        <v>0.92307692307692302</v>
      </c>
      <c r="AXB35">
        <v>0.92307692307692302</v>
      </c>
      <c r="AXC35">
        <v>0.92307692307692302</v>
      </c>
      <c r="AXD35">
        <v>0.92307692307692302</v>
      </c>
      <c r="AXE35">
        <v>0.92307692307692302</v>
      </c>
      <c r="AXF35">
        <v>0.92307692307692302</v>
      </c>
      <c r="AXG35">
        <v>0.92307692307692302</v>
      </c>
      <c r="AXH35">
        <v>0.92307692307692302</v>
      </c>
      <c r="AXI35">
        <v>0.92307692307692302</v>
      </c>
      <c r="AXJ35">
        <v>0.92307692307692302</v>
      </c>
      <c r="AXK35">
        <v>0.92307692307692302</v>
      </c>
      <c r="AXL35">
        <v>0.92307692307692302</v>
      </c>
      <c r="AXM35">
        <v>0.92307692307692302</v>
      </c>
      <c r="AXN35">
        <v>0.92307692307692302</v>
      </c>
      <c r="AXO35">
        <v>0.92307692307692302</v>
      </c>
      <c r="AXP35">
        <v>0.92307692307692302</v>
      </c>
      <c r="AXQ35">
        <v>0.92307692307692302</v>
      </c>
      <c r="AXR35">
        <v>0.92307692307692302</v>
      </c>
      <c r="AXS35">
        <v>0.92307692307692302</v>
      </c>
      <c r="AXT35">
        <v>0.92307692307692302</v>
      </c>
      <c r="AXU35">
        <v>0.92307692307692302</v>
      </c>
      <c r="AXV35">
        <v>0.92307692307692302</v>
      </c>
      <c r="AXW35">
        <v>0.92307692307692302</v>
      </c>
      <c r="AXX35">
        <v>0.92307692307692302</v>
      </c>
      <c r="AXY35">
        <v>0.92307692307692302</v>
      </c>
      <c r="AXZ35">
        <v>0.92307692307692302</v>
      </c>
      <c r="AYA35">
        <v>0.92307692307692302</v>
      </c>
      <c r="AYB35">
        <v>0.92307692307692302</v>
      </c>
      <c r="AYC35">
        <v>0.92307692307692302</v>
      </c>
      <c r="AYD35">
        <v>0.92307692307692302</v>
      </c>
      <c r="AYE35">
        <v>0.92307692307692302</v>
      </c>
      <c r="AYF35">
        <v>0.92307692307692302</v>
      </c>
      <c r="AYG35">
        <v>0.92307692307692302</v>
      </c>
      <c r="AYH35">
        <v>0.92307692307692302</v>
      </c>
      <c r="AYI35">
        <v>0.92307692307692302</v>
      </c>
      <c r="AYJ35">
        <v>0.92307692307692302</v>
      </c>
      <c r="AYK35">
        <v>0.92307692307692302</v>
      </c>
      <c r="AYL35">
        <v>0.92307692307692302</v>
      </c>
      <c r="AYM35">
        <v>0.92307692307692302</v>
      </c>
      <c r="AYN35">
        <v>0.92307692307692302</v>
      </c>
      <c r="AYO35">
        <v>0.92307692307692302</v>
      </c>
      <c r="AYP35">
        <v>0.92307692307692302</v>
      </c>
      <c r="AYQ35">
        <v>0.92307692307692302</v>
      </c>
      <c r="AYR35">
        <v>0.92307692307692302</v>
      </c>
      <c r="AYS35">
        <v>0.92307692307692302</v>
      </c>
      <c r="AYT35">
        <v>0.92307692307692302</v>
      </c>
      <c r="AYU35">
        <v>0.92307692307692302</v>
      </c>
      <c r="AYV35">
        <v>0.92307692307692302</v>
      </c>
      <c r="AYW35">
        <v>0.92307692307692302</v>
      </c>
      <c r="AYX35">
        <v>0.92307692307692302</v>
      </c>
      <c r="AYY35">
        <v>0.92307692307692302</v>
      </c>
      <c r="AYZ35">
        <v>0.92307692307692302</v>
      </c>
      <c r="AZA35">
        <v>0.92307692307692302</v>
      </c>
      <c r="AZB35">
        <v>0.92307692307692302</v>
      </c>
      <c r="AZC35">
        <v>0.92307692307692302</v>
      </c>
      <c r="AZD35">
        <v>0.92307692307692302</v>
      </c>
      <c r="AZE35">
        <v>0.92307692307692302</v>
      </c>
      <c r="AZF35">
        <v>0.92307692307692302</v>
      </c>
      <c r="AZG35">
        <v>0.92307692307692302</v>
      </c>
      <c r="AZH35">
        <v>0.92307692307692302</v>
      </c>
      <c r="AZI35">
        <v>0.92307692307692302</v>
      </c>
      <c r="AZJ35">
        <v>0.92307692307692302</v>
      </c>
      <c r="AZK35">
        <v>0.92307692307692302</v>
      </c>
      <c r="AZL35">
        <v>0.92307692307692302</v>
      </c>
      <c r="AZM35">
        <v>0.92307692307692302</v>
      </c>
      <c r="AZN35">
        <v>0.92307692307692302</v>
      </c>
      <c r="AZO35">
        <v>0.92307692307692302</v>
      </c>
      <c r="AZP35">
        <v>0.92307692307692302</v>
      </c>
      <c r="AZQ35">
        <v>0.92307692307692302</v>
      </c>
      <c r="AZR35">
        <v>0.92307692307692302</v>
      </c>
      <c r="AZS35">
        <v>0.92307692307692302</v>
      </c>
      <c r="AZT35">
        <v>0.92307692307692302</v>
      </c>
      <c r="AZU35">
        <v>0.92307692307692302</v>
      </c>
      <c r="AZV35">
        <v>0.92307692307692302</v>
      </c>
      <c r="AZW35">
        <v>0.92307692307692302</v>
      </c>
      <c r="AZX35">
        <v>0.92307692307692302</v>
      </c>
      <c r="AZY35">
        <v>0.92307692307692302</v>
      </c>
      <c r="AZZ35">
        <v>0.92307692307692302</v>
      </c>
      <c r="BAA35">
        <v>0.92307692307692302</v>
      </c>
      <c r="BAB35">
        <v>0.92307692307692302</v>
      </c>
      <c r="BAC35">
        <v>0.92307692307692302</v>
      </c>
      <c r="BAD35">
        <v>0.92307692307692302</v>
      </c>
      <c r="BAE35">
        <v>0.92307692307692302</v>
      </c>
      <c r="BAF35">
        <v>0.92307692307692302</v>
      </c>
      <c r="BAG35">
        <v>0.92307692307692302</v>
      </c>
      <c r="BAH35">
        <v>0.92307692307692302</v>
      </c>
      <c r="BAI35">
        <v>0.92307692307692302</v>
      </c>
      <c r="BAJ35">
        <v>0.92307692307692302</v>
      </c>
      <c r="BAK35">
        <v>0.92307692307692302</v>
      </c>
      <c r="BAL35">
        <v>0.92307692307692302</v>
      </c>
      <c r="BAM35">
        <v>0.92307692307692302</v>
      </c>
      <c r="BAN35">
        <v>0.92307692307692302</v>
      </c>
      <c r="BAO35">
        <v>0.92307692307692302</v>
      </c>
      <c r="BAP35">
        <v>0.92307692307692302</v>
      </c>
      <c r="BAQ35">
        <v>0.92307692307692302</v>
      </c>
      <c r="BAR35">
        <v>0.92307692307692302</v>
      </c>
      <c r="BAS35">
        <v>0.92307692307692302</v>
      </c>
      <c r="BAT35">
        <v>0.92307692307692302</v>
      </c>
      <c r="BAU35">
        <v>0.92307692307692302</v>
      </c>
      <c r="BAV35">
        <v>0.92307692307692302</v>
      </c>
      <c r="BAW35">
        <v>0.92307692307692302</v>
      </c>
      <c r="BAX35">
        <v>0.92307692307692302</v>
      </c>
      <c r="BAY35">
        <v>0.92307692307692302</v>
      </c>
      <c r="BAZ35">
        <v>0.92307692307692302</v>
      </c>
      <c r="BBA35">
        <v>0.92307692307692302</v>
      </c>
      <c r="BBB35">
        <v>0.92307692307692302</v>
      </c>
      <c r="BBC35">
        <v>0.92307692307692302</v>
      </c>
      <c r="BBD35">
        <v>0.92307692307692302</v>
      </c>
      <c r="BBE35">
        <v>0.92307692307692302</v>
      </c>
      <c r="BBF35">
        <v>0.92307692307692302</v>
      </c>
      <c r="BBG35">
        <v>0.92307692307692302</v>
      </c>
      <c r="BBH35">
        <v>0.92307692307692302</v>
      </c>
      <c r="BBI35">
        <v>0.92307692307692302</v>
      </c>
      <c r="BBJ35">
        <v>0.92307692307692302</v>
      </c>
      <c r="BBK35">
        <v>0.92307692307692302</v>
      </c>
      <c r="BBL35">
        <v>0.92307692307692302</v>
      </c>
      <c r="BBM35">
        <v>0.92307692307692302</v>
      </c>
      <c r="BBN35">
        <v>0.92307692307692302</v>
      </c>
      <c r="BBO35">
        <v>0.92307692307692302</v>
      </c>
      <c r="BBP35">
        <v>0.92307692307692302</v>
      </c>
      <c r="BBQ35">
        <v>0.92307692307692302</v>
      </c>
      <c r="BBR35">
        <v>0.92307692307692302</v>
      </c>
      <c r="BBS35">
        <v>0.92307692307692302</v>
      </c>
      <c r="BBT35">
        <v>0.92307692307692302</v>
      </c>
      <c r="BBU35">
        <v>0.92307692307692302</v>
      </c>
      <c r="BBV35">
        <v>0.92307692307692302</v>
      </c>
      <c r="BBW35">
        <v>0.92307692307692302</v>
      </c>
      <c r="BBX35">
        <v>0.92307692307692302</v>
      </c>
      <c r="BBY35">
        <v>0.92307692307692302</v>
      </c>
      <c r="BBZ35">
        <v>0.92307692307692302</v>
      </c>
      <c r="BCA35">
        <v>0.92307692307692302</v>
      </c>
      <c r="BCB35">
        <v>0.92307692307692302</v>
      </c>
      <c r="BCC35">
        <v>0.92307692307692302</v>
      </c>
      <c r="BCD35">
        <v>0.92307692307692302</v>
      </c>
      <c r="BCE35">
        <v>0.92307692307692302</v>
      </c>
      <c r="BCF35">
        <v>0.92307692307692302</v>
      </c>
      <c r="BCG35">
        <v>0.92307692307692302</v>
      </c>
      <c r="BCH35">
        <v>0.92307692307692302</v>
      </c>
      <c r="BCI35">
        <v>0.92307692307692302</v>
      </c>
      <c r="BCJ35">
        <v>0.92307692307692302</v>
      </c>
      <c r="BCK35">
        <v>0.92307692307692302</v>
      </c>
      <c r="BCL35">
        <v>0.92307692307692302</v>
      </c>
      <c r="BCM35">
        <v>0.92307692307692302</v>
      </c>
      <c r="BCN35">
        <v>0.92307692307692302</v>
      </c>
      <c r="BCO35">
        <v>0.92307692307692302</v>
      </c>
      <c r="BCP35">
        <v>0.92307692307692302</v>
      </c>
      <c r="BCQ35">
        <v>0.92307692307692302</v>
      </c>
      <c r="BCR35">
        <v>0.92307692307692302</v>
      </c>
      <c r="BCS35">
        <v>0.92307692307692302</v>
      </c>
      <c r="BCT35">
        <v>0.92307692307692302</v>
      </c>
      <c r="BCU35">
        <v>0.92307692307692302</v>
      </c>
      <c r="BCV35">
        <v>0.92307692307692302</v>
      </c>
      <c r="BCW35">
        <v>0.92307692307692302</v>
      </c>
      <c r="BCX35">
        <v>0.92307692307692302</v>
      </c>
      <c r="BCY35">
        <v>0.92307692307692302</v>
      </c>
      <c r="BCZ35">
        <v>0.92307692307692302</v>
      </c>
      <c r="BDA35">
        <v>0.92307692307692302</v>
      </c>
      <c r="BDB35">
        <v>0.92307692307692302</v>
      </c>
      <c r="BDC35">
        <v>0.92307692307692302</v>
      </c>
      <c r="BDD35">
        <v>0.92307692307692302</v>
      </c>
      <c r="BDE35">
        <v>0.92307692307692302</v>
      </c>
      <c r="BDF35">
        <v>0.92307692307692302</v>
      </c>
      <c r="BDG35">
        <v>0.92307692307692302</v>
      </c>
      <c r="BDH35">
        <v>0.92307692307692302</v>
      </c>
      <c r="BDI35">
        <v>0.92307692307692302</v>
      </c>
      <c r="BDJ35">
        <v>0.92307692307692302</v>
      </c>
      <c r="BDK35">
        <v>0.92307692307692302</v>
      </c>
      <c r="BDL35">
        <v>0.92307692307692302</v>
      </c>
      <c r="BDM35">
        <v>0.92307692307692302</v>
      </c>
      <c r="BDN35">
        <v>0.92307692307692302</v>
      </c>
      <c r="BDO35">
        <v>0.92307692307692302</v>
      </c>
      <c r="BDP35">
        <v>0.92307692307692302</v>
      </c>
      <c r="BDQ35">
        <v>0.92307692307692302</v>
      </c>
      <c r="BDR35">
        <v>0.92307692307692302</v>
      </c>
      <c r="BDS35">
        <v>0.92307692307692302</v>
      </c>
      <c r="BDT35">
        <v>0.92307692307692302</v>
      </c>
      <c r="BDU35">
        <v>0.92307692307692302</v>
      </c>
      <c r="BDV35">
        <v>0.92307692307692302</v>
      </c>
      <c r="BDW35">
        <v>0.92307692307692302</v>
      </c>
      <c r="BDX35">
        <v>0.92307692307692302</v>
      </c>
      <c r="BDY35">
        <v>0.92307692307692302</v>
      </c>
      <c r="BDZ35">
        <v>0.92307692307692302</v>
      </c>
      <c r="BEA35">
        <v>0.92307692307692302</v>
      </c>
      <c r="BEB35">
        <v>0.92307692307692302</v>
      </c>
      <c r="BEC35">
        <v>0.92307692307692302</v>
      </c>
      <c r="BED35">
        <v>0.92307692307692302</v>
      </c>
      <c r="BEE35">
        <v>0.92307692307692302</v>
      </c>
      <c r="BEF35">
        <v>0.92307692307692302</v>
      </c>
      <c r="BEG35">
        <v>0.92307692307692302</v>
      </c>
      <c r="BEH35">
        <v>0.92307692307692302</v>
      </c>
      <c r="BEI35">
        <v>0.92307692307692302</v>
      </c>
      <c r="BEJ35">
        <v>0.92307692307692302</v>
      </c>
      <c r="BEK35">
        <v>0.92307692307692302</v>
      </c>
      <c r="BEL35">
        <v>0.92307692307692302</v>
      </c>
      <c r="BEM35">
        <v>0.92307692307692302</v>
      </c>
      <c r="BEN35">
        <v>0.92307692307692302</v>
      </c>
      <c r="BEO35">
        <v>0.92307692307692302</v>
      </c>
      <c r="BEP35">
        <v>0.92307692307692302</v>
      </c>
      <c r="BEQ35">
        <v>0.92307692307692302</v>
      </c>
      <c r="BER35">
        <v>0.92307692307692302</v>
      </c>
      <c r="BES35">
        <v>0.92307692307692302</v>
      </c>
      <c r="BET35">
        <v>0.92307692307692302</v>
      </c>
      <c r="BEU35">
        <v>0.92307692307692302</v>
      </c>
      <c r="BEV35">
        <v>0.92307692307692302</v>
      </c>
      <c r="BEW35">
        <v>0.92307692307692302</v>
      </c>
      <c r="BEX35">
        <v>0.92307692307692302</v>
      </c>
      <c r="BEY35">
        <v>0.92307692307692302</v>
      </c>
      <c r="BEZ35">
        <v>0.92307692307692302</v>
      </c>
      <c r="BFA35">
        <v>0.92307692307692302</v>
      </c>
      <c r="BFB35">
        <v>0.92307692307692302</v>
      </c>
      <c r="BFC35">
        <v>0.92307692307692302</v>
      </c>
      <c r="BFD35">
        <v>0.92307692307692302</v>
      </c>
      <c r="BFE35">
        <v>0.92307692307692302</v>
      </c>
      <c r="BFF35">
        <v>0.92307692307692302</v>
      </c>
      <c r="BFG35">
        <v>0.92307692307692302</v>
      </c>
      <c r="BFH35">
        <v>0.92307692307692302</v>
      </c>
      <c r="BFI35">
        <v>0.92307692307692302</v>
      </c>
      <c r="BFJ35">
        <v>0.92307692307692302</v>
      </c>
      <c r="BFK35">
        <v>0.92307692307692302</v>
      </c>
      <c r="BFL35">
        <v>0.92307692307692302</v>
      </c>
      <c r="BFM35">
        <v>0.92307692307692302</v>
      </c>
      <c r="BFN35">
        <v>0.92307692307692302</v>
      </c>
      <c r="BFO35">
        <v>0.92307692307692302</v>
      </c>
      <c r="BFP35">
        <v>0.92307692307692302</v>
      </c>
      <c r="BFQ35">
        <v>0.92307692307692302</v>
      </c>
      <c r="BFR35">
        <v>0.92307692307692302</v>
      </c>
      <c r="BFS35">
        <v>0.92307692307692302</v>
      </c>
      <c r="BFT35">
        <v>0.92307692307692302</v>
      </c>
      <c r="BFU35">
        <v>0.92307692307692302</v>
      </c>
      <c r="BFV35">
        <v>0.92307692307692302</v>
      </c>
      <c r="BFW35">
        <v>0.92307692307692302</v>
      </c>
      <c r="BFX35">
        <v>0.92307692307692302</v>
      </c>
      <c r="BFY35">
        <v>0.92307692307692302</v>
      </c>
      <c r="BFZ35">
        <v>0.92307692307692302</v>
      </c>
      <c r="BGA35">
        <v>0.92307692307692302</v>
      </c>
      <c r="BGB35">
        <v>0.92307692307692302</v>
      </c>
      <c r="BGC35">
        <v>0.92307692307692302</v>
      </c>
      <c r="BGD35">
        <v>0.92307692307692302</v>
      </c>
      <c r="BGE35">
        <v>0.92307692307692302</v>
      </c>
      <c r="BGF35">
        <v>0.92307692307692302</v>
      </c>
      <c r="BGG35">
        <v>0.92307692307692302</v>
      </c>
      <c r="BGH35">
        <v>0.92307692307692302</v>
      </c>
      <c r="BGI35">
        <v>0.92307692307692302</v>
      </c>
      <c r="BGJ35">
        <v>0.92307692307692302</v>
      </c>
      <c r="BGK35">
        <v>0.92307692307692302</v>
      </c>
      <c r="BGL35">
        <v>0.92307692307692302</v>
      </c>
      <c r="BGM35">
        <v>0.92307692307692302</v>
      </c>
      <c r="BGN35">
        <v>0.92307692307692302</v>
      </c>
      <c r="BGO35">
        <v>0.92307692307692302</v>
      </c>
      <c r="BGP35">
        <v>0.92307692307692302</v>
      </c>
      <c r="BGQ35">
        <v>0.92307692307692302</v>
      </c>
      <c r="BGR35">
        <v>0.92307692307692302</v>
      </c>
      <c r="BGS35">
        <v>0.92307692307692302</v>
      </c>
      <c r="BGT35">
        <v>0.92307692307692302</v>
      </c>
      <c r="BGU35">
        <v>0.92307692307692302</v>
      </c>
      <c r="BGV35">
        <v>0.92307692307692302</v>
      </c>
      <c r="BGW35">
        <v>0.92307692307692302</v>
      </c>
      <c r="BGX35">
        <v>0.92307692307692302</v>
      </c>
      <c r="BGY35">
        <v>0.92307692307692302</v>
      </c>
      <c r="BGZ35">
        <v>0.92307692307692302</v>
      </c>
      <c r="BHA35">
        <v>0.92307692307692302</v>
      </c>
      <c r="BHB35">
        <v>0.92307692307692302</v>
      </c>
      <c r="BHC35">
        <v>0.92307692307692302</v>
      </c>
      <c r="BHD35">
        <v>0.92307692307692302</v>
      </c>
      <c r="BHE35">
        <v>0.92307692307692302</v>
      </c>
      <c r="BHF35">
        <v>0.92307692307692302</v>
      </c>
      <c r="BHG35">
        <v>0.92307692307692302</v>
      </c>
      <c r="BHH35">
        <v>0.92307692307692302</v>
      </c>
      <c r="BHI35">
        <v>0.92307692307692302</v>
      </c>
      <c r="BHJ35">
        <v>0.92307692307692302</v>
      </c>
      <c r="BHK35">
        <v>0.92307692307692302</v>
      </c>
      <c r="BHL35">
        <v>0.92307692307692302</v>
      </c>
      <c r="BHM35">
        <v>0.92307692307692302</v>
      </c>
      <c r="BHN35">
        <v>0.92307692307692302</v>
      </c>
      <c r="BHO35">
        <v>0.92307692307692302</v>
      </c>
      <c r="BHP35">
        <v>0.92307692307692302</v>
      </c>
      <c r="BHQ35">
        <v>0.92307692307692302</v>
      </c>
      <c r="BHR35">
        <v>0.92307692307692302</v>
      </c>
      <c r="BHS35">
        <v>0.92307692307692302</v>
      </c>
      <c r="BHT35">
        <v>0.92307692307692302</v>
      </c>
      <c r="BHU35">
        <v>0.92307692307692302</v>
      </c>
      <c r="BHV35">
        <v>0.92307692307692302</v>
      </c>
      <c r="BHW35">
        <v>0.92307692307692302</v>
      </c>
      <c r="BHX35">
        <v>0.92307692307692302</v>
      </c>
    </row>
    <row r="36" spans="1:16384" x14ac:dyDescent="0.7">
      <c r="A36">
        <v>35</v>
      </c>
      <c r="B36" s="1" t="s">
        <v>7</v>
      </c>
      <c r="C36">
        <v>575.65800000000002</v>
      </c>
      <c r="D36">
        <v>10770</v>
      </c>
      <c r="E36">
        <v>4606</v>
      </c>
      <c r="F36">
        <v>1077</v>
      </c>
      <c r="G36">
        <v>0.5</v>
      </c>
      <c r="H36">
        <v>0.5</v>
      </c>
      <c r="I36">
        <v>0.5</v>
      </c>
      <c r="J36">
        <v>0.5</v>
      </c>
      <c r="K36">
        <v>0.5</v>
      </c>
      <c r="L36">
        <v>0.5</v>
      </c>
      <c r="M36">
        <v>0.5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0.5</v>
      </c>
      <c r="X36">
        <v>0.5</v>
      </c>
      <c r="Y36">
        <v>0.5</v>
      </c>
      <c r="Z36">
        <v>0.5</v>
      </c>
      <c r="AA36">
        <v>0.5</v>
      </c>
      <c r="AB36">
        <v>0.5</v>
      </c>
      <c r="AC36">
        <v>0.5</v>
      </c>
      <c r="AD36">
        <v>0.5</v>
      </c>
      <c r="AE36">
        <v>0.5</v>
      </c>
      <c r="AF36">
        <v>0.5</v>
      </c>
      <c r="AG36">
        <v>0.5</v>
      </c>
      <c r="AH36">
        <v>0.5</v>
      </c>
      <c r="AI36">
        <v>0.5</v>
      </c>
      <c r="AJ36">
        <v>0.5</v>
      </c>
      <c r="AK36">
        <v>0.5</v>
      </c>
      <c r="AL36">
        <v>0.5</v>
      </c>
      <c r="AM36">
        <v>0.5</v>
      </c>
      <c r="AN36">
        <v>0.5</v>
      </c>
      <c r="AO36">
        <v>0.5</v>
      </c>
      <c r="AP36">
        <v>0.5</v>
      </c>
      <c r="AQ36">
        <v>0.5</v>
      </c>
      <c r="AR36">
        <v>0.5</v>
      </c>
      <c r="AS36">
        <v>0.5</v>
      </c>
      <c r="AT36">
        <v>0.5</v>
      </c>
      <c r="AU36">
        <v>0.5</v>
      </c>
      <c r="AV36">
        <v>0.5</v>
      </c>
      <c r="AW36">
        <v>0.5</v>
      </c>
      <c r="AX36">
        <v>0.5</v>
      </c>
      <c r="AY36">
        <v>0.5</v>
      </c>
      <c r="AZ36">
        <v>0.5</v>
      </c>
      <c r="BA36">
        <v>0.5</v>
      </c>
      <c r="BB36">
        <v>0.5</v>
      </c>
      <c r="BC36">
        <v>0.5</v>
      </c>
      <c r="BD36">
        <v>0.5</v>
      </c>
      <c r="BE36">
        <v>0.5</v>
      </c>
      <c r="BF36">
        <v>0.5</v>
      </c>
      <c r="BG36">
        <v>0.5</v>
      </c>
      <c r="BH36">
        <v>0.5</v>
      </c>
      <c r="BI36">
        <v>0.5</v>
      </c>
      <c r="BJ36">
        <v>0.5</v>
      </c>
      <c r="BK36">
        <v>0.5</v>
      </c>
      <c r="BL36">
        <v>0.5</v>
      </c>
      <c r="BM36">
        <v>0.5</v>
      </c>
      <c r="BN36">
        <v>0.5</v>
      </c>
      <c r="BO36">
        <v>0.5</v>
      </c>
      <c r="BP36">
        <v>0.5</v>
      </c>
      <c r="BQ36">
        <v>0.5</v>
      </c>
      <c r="BR36">
        <v>0.5</v>
      </c>
      <c r="BS36">
        <v>0.5</v>
      </c>
      <c r="BT36">
        <v>0.5</v>
      </c>
      <c r="BU36">
        <v>0.5</v>
      </c>
      <c r="BV36">
        <v>0.5</v>
      </c>
      <c r="BW36">
        <v>0.5</v>
      </c>
      <c r="BX36">
        <v>0.5</v>
      </c>
      <c r="BY36">
        <v>0.5</v>
      </c>
      <c r="BZ36">
        <v>0.5</v>
      </c>
      <c r="CA36">
        <v>0.5</v>
      </c>
      <c r="CB36">
        <v>0.5</v>
      </c>
      <c r="CC36">
        <v>0.5</v>
      </c>
      <c r="CD36">
        <v>0.5</v>
      </c>
      <c r="CE36">
        <v>0.5</v>
      </c>
      <c r="CF36">
        <v>0.5</v>
      </c>
      <c r="CG36">
        <v>0.5</v>
      </c>
      <c r="CH36">
        <v>0.5</v>
      </c>
      <c r="CI36">
        <v>0.5</v>
      </c>
      <c r="CJ36">
        <v>0.5</v>
      </c>
      <c r="CK36">
        <v>0.5</v>
      </c>
      <c r="CL36">
        <v>0.5</v>
      </c>
      <c r="CM36">
        <v>0.5</v>
      </c>
      <c r="CN36">
        <v>0.5</v>
      </c>
      <c r="CO36">
        <v>0.5</v>
      </c>
      <c r="CP36">
        <v>0.5</v>
      </c>
      <c r="CQ36">
        <v>0.5</v>
      </c>
      <c r="CR36">
        <v>0.5</v>
      </c>
      <c r="CS36">
        <v>0.5</v>
      </c>
      <c r="CT36">
        <v>0.5</v>
      </c>
      <c r="CU36">
        <v>0.5</v>
      </c>
      <c r="CV36">
        <v>0.5</v>
      </c>
      <c r="CW36">
        <v>0.5</v>
      </c>
      <c r="CX36">
        <v>0.5</v>
      </c>
      <c r="CY36">
        <v>0.5</v>
      </c>
      <c r="CZ36">
        <v>0.5</v>
      </c>
      <c r="DA36">
        <v>0.5</v>
      </c>
      <c r="DB36">
        <v>0.5</v>
      </c>
      <c r="DC36">
        <v>0.5</v>
      </c>
      <c r="DD36">
        <v>0.5</v>
      </c>
      <c r="DE36">
        <v>0.5</v>
      </c>
      <c r="DF36">
        <v>0.5</v>
      </c>
      <c r="DG36">
        <v>0.5</v>
      </c>
      <c r="DH36">
        <v>0.5</v>
      </c>
      <c r="DI36">
        <v>0.5</v>
      </c>
      <c r="DJ36">
        <v>0.5</v>
      </c>
      <c r="DK36">
        <v>0.5</v>
      </c>
      <c r="DL36">
        <v>0.5</v>
      </c>
      <c r="DM36">
        <v>0.5</v>
      </c>
      <c r="DN36">
        <v>0.5</v>
      </c>
      <c r="DO36">
        <v>0.5</v>
      </c>
      <c r="DP36">
        <v>0.5</v>
      </c>
      <c r="DQ36">
        <v>0.5</v>
      </c>
      <c r="DR36">
        <v>0.5</v>
      </c>
      <c r="DS36">
        <v>0.5</v>
      </c>
      <c r="DT36">
        <v>0.5</v>
      </c>
      <c r="DU36">
        <v>0.5</v>
      </c>
      <c r="DV36">
        <v>0.5</v>
      </c>
      <c r="DW36">
        <v>0.5</v>
      </c>
      <c r="DX36">
        <v>0.5</v>
      </c>
      <c r="DY36">
        <v>0.5</v>
      </c>
      <c r="DZ36">
        <v>0.5</v>
      </c>
      <c r="EA36">
        <v>0.5</v>
      </c>
      <c r="EB36">
        <v>0.5</v>
      </c>
      <c r="EC36">
        <v>0.5</v>
      </c>
      <c r="ED36">
        <v>0.5</v>
      </c>
      <c r="EE36">
        <v>0.5</v>
      </c>
      <c r="EF36">
        <v>0.5</v>
      </c>
      <c r="EG36">
        <v>0.5</v>
      </c>
      <c r="EH36">
        <v>0.5</v>
      </c>
      <c r="EI36">
        <v>0.5</v>
      </c>
      <c r="EJ36">
        <v>0.5</v>
      </c>
      <c r="EK36">
        <v>0.5</v>
      </c>
      <c r="EL36">
        <v>0.5</v>
      </c>
      <c r="EM36">
        <v>0.5</v>
      </c>
      <c r="EN36">
        <v>0.5</v>
      </c>
      <c r="EO36">
        <v>0.5</v>
      </c>
      <c r="EP36">
        <v>0.5</v>
      </c>
      <c r="EQ36">
        <v>0.5</v>
      </c>
      <c r="ER36">
        <v>0.5</v>
      </c>
      <c r="ES36">
        <v>0.5</v>
      </c>
      <c r="ET36">
        <v>0.5</v>
      </c>
      <c r="EU36">
        <v>0.5</v>
      </c>
      <c r="EV36">
        <v>0.5</v>
      </c>
      <c r="EW36">
        <v>0.5</v>
      </c>
      <c r="EX36">
        <v>0.5</v>
      </c>
      <c r="EY36">
        <v>0.5</v>
      </c>
      <c r="EZ36">
        <v>0.5</v>
      </c>
      <c r="FA36">
        <v>0.5</v>
      </c>
      <c r="FB36">
        <v>0.5</v>
      </c>
      <c r="FC36">
        <v>0.5</v>
      </c>
      <c r="FD36">
        <v>0.5</v>
      </c>
      <c r="FE36">
        <v>0.5</v>
      </c>
      <c r="FF36">
        <v>0.5</v>
      </c>
      <c r="FG36">
        <v>0.5</v>
      </c>
      <c r="FH36">
        <v>0.5</v>
      </c>
      <c r="FI36">
        <v>0.5</v>
      </c>
      <c r="FJ36">
        <v>0.5</v>
      </c>
      <c r="FK36">
        <v>0.5</v>
      </c>
      <c r="FL36">
        <v>0.5</v>
      </c>
      <c r="FM36">
        <v>0.5</v>
      </c>
      <c r="FN36">
        <v>0.5</v>
      </c>
      <c r="FO36">
        <v>0.5</v>
      </c>
      <c r="FP36">
        <v>0.5</v>
      </c>
      <c r="FQ36">
        <v>0.5</v>
      </c>
      <c r="FR36">
        <v>0.5</v>
      </c>
      <c r="FS36">
        <v>0.5</v>
      </c>
      <c r="FT36">
        <v>0.5</v>
      </c>
      <c r="FU36">
        <v>0.5</v>
      </c>
      <c r="FV36">
        <v>0.5</v>
      </c>
      <c r="FW36">
        <v>0.5</v>
      </c>
      <c r="FX36">
        <v>0.5</v>
      </c>
      <c r="FY36">
        <v>0.5</v>
      </c>
      <c r="FZ36">
        <v>0.5</v>
      </c>
      <c r="GA36">
        <v>0.5</v>
      </c>
      <c r="GB36">
        <v>0.5</v>
      </c>
      <c r="GC36">
        <v>0.5</v>
      </c>
      <c r="GD36">
        <v>0.5</v>
      </c>
      <c r="GE36">
        <v>0.5</v>
      </c>
      <c r="GF36">
        <v>0.5</v>
      </c>
      <c r="GG36">
        <v>0.5</v>
      </c>
      <c r="GH36">
        <v>0.5</v>
      </c>
      <c r="GI36">
        <v>0.5</v>
      </c>
      <c r="GJ36">
        <v>0.5</v>
      </c>
      <c r="GK36">
        <v>0.5</v>
      </c>
      <c r="GL36">
        <v>0.5</v>
      </c>
      <c r="GM36">
        <v>0.5</v>
      </c>
      <c r="GN36">
        <v>0.5</v>
      </c>
      <c r="GO36">
        <v>0.5</v>
      </c>
      <c r="GP36">
        <v>0.5</v>
      </c>
      <c r="GQ36">
        <v>0.5</v>
      </c>
      <c r="GR36">
        <v>0.5</v>
      </c>
      <c r="GS36">
        <v>0.5</v>
      </c>
      <c r="GT36">
        <v>0.5</v>
      </c>
      <c r="GU36">
        <v>0.5</v>
      </c>
      <c r="GV36">
        <v>0.5</v>
      </c>
      <c r="GW36">
        <v>0.5</v>
      </c>
      <c r="GX36">
        <v>0.5</v>
      </c>
      <c r="GY36">
        <v>0.5</v>
      </c>
      <c r="GZ36">
        <v>0.5</v>
      </c>
      <c r="HA36">
        <v>0.5</v>
      </c>
      <c r="HB36">
        <v>0.5</v>
      </c>
      <c r="HC36">
        <v>0.5</v>
      </c>
      <c r="HD36">
        <v>0.5</v>
      </c>
      <c r="HE36">
        <v>0.5</v>
      </c>
      <c r="HF36">
        <v>0.5</v>
      </c>
      <c r="HG36">
        <v>0.5</v>
      </c>
      <c r="HH36">
        <v>0.5</v>
      </c>
      <c r="HI36">
        <v>0.5</v>
      </c>
      <c r="HJ36">
        <v>0.5</v>
      </c>
      <c r="HK36">
        <v>0.5</v>
      </c>
      <c r="HL36">
        <v>0.5</v>
      </c>
      <c r="HM36">
        <v>0.5</v>
      </c>
      <c r="HN36">
        <v>0.5</v>
      </c>
      <c r="HO36">
        <v>0.5</v>
      </c>
      <c r="HP36">
        <v>0.5</v>
      </c>
      <c r="HQ36">
        <v>0.5</v>
      </c>
      <c r="HR36">
        <v>0.5</v>
      </c>
      <c r="HS36">
        <v>0.5</v>
      </c>
      <c r="HT36">
        <v>0.5</v>
      </c>
      <c r="HU36">
        <v>0.5</v>
      </c>
      <c r="HV36">
        <v>0.5</v>
      </c>
      <c r="HW36">
        <v>0.5</v>
      </c>
      <c r="HX36">
        <v>0.5</v>
      </c>
      <c r="HY36">
        <v>0.5</v>
      </c>
      <c r="HZ36">
        <v>0.5</v>
      </c>
      <c r="IA36">
        <v>0.5</v>
      </c>
      <c r="IB36">
        <v>0.5</v>
      </c>
      <c r="IC36">
        <v>0.5</v>
      </c>
      <c r="ID36">
        <v>0.5</v>
      </c>
      <c r="IE36">
        <v>0.5</v>
      </c>
      <c r="IF36">
        <v>0.5</v>
      </c>
      <c r="IG36">
        <v>0.5</v>
      </c>
      <c r="IH36">
        <v>0.5</v>
      </c>
      <c r="II36">
        <v>0.5</v>
      </c>
      <c r="IJ36">
        <v>0.5</v>
      </c>
      <c r="IK36">
        <v>0.5</v>
      </c>
      <c r="IL36">
        <v>0.5</v>
      </c>
      <c r="IM36">
        <v>0.5</v>
      </c>
      <c r="IN36">
        <v>0.5</v>
      </c>
      <c r="IO36">
        <v>0.5</v>
      </c>
      <c r="IP36">
        <v>0.5</v>
      </c>
      <c r="IQ36">
        <v>0.5</v>
      </c>
      <c r="IR36">
        <v>0.5</v>
      </c>
      <c r="IS36">
        <v>0.5</v>
      </c>
      <c r="IT36">
        <v>0.5</v>
      </c>
      <c r="IU36">
        <v>0.5</v>
      </c>
      <c r="IV36">
        <v>0.5</v>
      </c>
      <c r="IW36">
        <v>0.5</v>
      </c>
      <c r="IX36">
        <v>0.5</v>
      </c>
      <c r="IY36">
        <v>0.5</v>
      </c>
      <c r="IZ36">
        <v>0.5</v>
      </c>
      <c r="JA36">
        <v>0.5</v>
      </c>
      <c r="JB36">
        <v>0.5</v>
      </c>
      <c r="JC36">
        <v>0.5</v>
      </c>
      <c r="JD36">
        <v>0.5</v>
      </c>
      <c r="JE36">
        <v>0.5</v>
      </c>
      <c r="JF36">
        <v>0.5</v>
      </c>
      <c r="JG36">
        <v>0.5</v>
      </c>
      <c r="JH36">
        <v>0.5</v>
      </c>
      <c r="JI36">
        <v>0.5</v>
      </c>
      <c r="JJ36">
        <v>0.5</v>
      </c>
      <c r="JK36">
        <v>0.5</v>
      </c>
      <c r="JL36">
        <v>0.5</v>
      </c>
      <c r="JM36">
        <v>0.5</v>
      </c>
      <c r="JN36">
        <v>0.5</v>
      </c>
      <c r="JO36">
        <v>0.5</v>
      </c>
      <c r="JP36">
        <v>0.5</v>
      </c>
      <c r="JQ36">
        <v>0.5</v>
      </c>
      <c r="JR36">
        <v>0.5</v>
      </c>
      <c r="JS36">
        <v>0.5</v>
      </c>
      <c r="JT36">
        <v>0.5</v>
      </c>
      <c r="JU36">
        <v>0.5</v>
      </c>
      <c r="JV36">
        <v>0.5</v>
      </c>
      <c r="JW36">
        <v>0.5</v>
      </c>
      <c r="JX36">
        <v>0.5</v>
      </c>
      <c r="JY36">
        <v>0.5</v>
      </c>
      <c r="JZ36">
        <v>0.5</v>
      </c>
      <c r="KA36">
        <v>0.5</v>
      </c>
      <c r="KB36">
        <v>0.5</v>
      </c>
      <c r="KC36">
        <v>0.5</v>
      </c>
      <c r="KD36">
        <v>0.5</v>
      </c>
      <c r="KE36">
        <v>0.5</v>
      </c>
      <c r="KF36">
        <v>0.5</v>
      </c>
      <c r="KG36">
        <v>0.5</v>
      </c>
      <c r="KH36">
        <v>0.5</v>
      </c>
      <c r="KI36">
        <v>0.5</v>
      </c>
      <c r="KJ36">
        <v>0.5</v>
      </c>
      <c r="KK36">
        <v>0.5</v>
      </c>
      <c r="KL36">
        <v>0.5</v>
      </c>
      <c r="KM36">
        <v>0.5</v>
      </c>
      <c r="KN36">
        <v>0.5</v>
      </c>
      <c r="KO36">
        <v>0.5</v>
      </c>
      <c r="KP36">
        <v>0.5</v>
      </c>
      <c r="KQ36">
        <v>0.5</v>
      </c>
      <c r="KR36">
        <v>0.5</v>
      </c>
      <c r="KS36">
        <v>0.5</v>
      </c>
      <c r="KT36">
        <v>0.5</v>
      </c>
      <c r="KU36">
        <v>0.5</v>
      </c>
      <c r="KV36">
        <v>0.5</v>
      </c>
      <c r="KW36">
        <v>0.5</v>
      </c>
      <c r="KX36">
        <v>0.5</v>
      </c>
      <c r="KY36">
        <v>0.5</v>
      </c>
      <c r="KZ36">
        <v>0.5</v>
      </c>
      <c r="LA36">
        <v>0.5</v>
      </c>
      <c r="LB36">
        <v>0.5</v>
      </c>
      <c r="LC36">
        <v>0.5</v>
      </c>
      <c r="LD36">
        <v>0.5</v>
      </c>
      <c r="LE36">
        <v>0.5</v>
      </c>
      <c r="LF36">
        <v>0.5</v>
      </c>
      <c r="LG36">
        <v>0.5</v>
      </c>
      <c r="LH36">
        <v>0.5</v>
      </c>
      <c r="LI36">
        <v>0.5</v>
      </c>
      <c r="LJ36">
        <v>0.5</v>
      </c>
      <c r="LK36">
        <v>0.5</v>
      </c>
      <c r="LL36">
        <v>0.5</v>
      </c>
      <c r="LM36">
        <v>0.5</v>
      </c>
      <c r="LN36">
        <v>0.5</v>
      </c>
      <c r="LO36">
        <v>0.5</v>
      </c>
      <c r="LP36">
        <v>0.5</v>
      </c>
      <c r="LQ36">
        <v>0.5</v>
      </c>
      <c r="LR36">
        <v>0.5</v>
      </c>
      <c r="LS36">
        <v>0.5</v>
      </c>
      <c r="LT36">
        <v>0.5</v>
      </c>
      <c r="LU36">
        <v>0.5</v>
      </c>
      <c r="LV36">
        <v>0.5</v>
      </c>
      <c r="LW36">
        <v>0.5</v>
      </c>
      <c r="LX36">
        <v>0.5</v>
      </c>
      <c r="LY36">
        <v>0.5</v>
      </c>
      <c r="LZ36">
        <v>0.5</v>
      </c>
      <c r="MA36">
        <v>0.5</v>
      </c>
      <c r="MB36">
        <v>0.5</v>
      </c>
      <c r="MC36">
        <v>0.5</v>
      </c>
      <c r="MD36">
        <v>0.5</v>
      </c>
      <c r="ME36">
        <v>0.5</v>
      </c>
      <c r="MF36">
        <v>0.5</v>
      </c>
      <c r="MG36">
        <v>0.5</v>
      </c>
      <c r="MH36">
        <v>0.5</v>
      </c>
      <c r="MI36">
        <v>0.5</v>
      </c>
      <c r="MJ36">
        <v>0.5</v>
      </c>
      <c r="MK36">
        <v>0.5</v>
      </c>
      <c r="ML36">
        <v>0.5</v>
      </c>
      <c r="MM36">
        <v>0.5</v>
      </c>
      <c r="MN36">
        <v>0.5</v>
      </c>
      <c r="MO36">
        <v>0.5</v>
      </c>
      <c r="MP36">
        <v>0.5</v>
      </c>
      <c r="MQ36">
        <v>0.5</v>
      </c>
      <c r="MR36">
        <v>0.5</v>
      </c>
      <c r="MS36">
        <v>0.5</v>
      </c>
      <c r="MT36">
        <v>0.5</v>
      </c>
      <c r="MU36">
        <v>0.5</v>
      </c>
      <c r="MV36">
        <v>0.5</v>
      </c>
      <c r="MW36">
        <v>0.5</v>
      </c>
      <c r="MX36">
        <v>0.5</v>
      </c>
      <c r="MY36">
        <v>0.5</v>
      </c>
      <c r="MZ36">
        <v>0.5</v>
      </c>
      <c r="NA36">
        <v>0.5</v>
      </c>
      <c r="NB36">
        <v>0.5</v>
      </c>
      <c r="NC36">
        <v>0.5</v>
      </c>
      <c r="ND36">
        <v>0.5</v>
      </c>
      <c r="NE36">
        <v>0.5</v>
      </c>
      <c r="NF36">
        <v>0.5</v>
      </c>
      <c r="NG36">
        <v>0.5</v>
      </c>
      <c r="NH36">
        <v>0.5</v>
      </c>
      <c r="NI36">
        <v>0.5</v>
      </c>
      <c r="NJ36">
        <v>0.5</v>
      </c>
      <c r="NK36">
        <v>0.5</v>
      </c>
      <c r="NL36">
        <v>0.5</v>
      </c>
      <c r="NM36">
        <v>0.5</v>
      </c>
      <c r="NN36">
        <v>0.5</v>
      </c>
      <c r="NO36">
        <v>0.5</v>
      </c>
      <c r="NP36">
        <v>0.5</v>
      </c>
      <c r="NQ36">
        <v>0.5</v>
      </c>
      <c r="NR36">
        <v>0.5</v>
      </c>
      <c r="NS36">
        <v>0.5</v>
      </c>
      <c r="NT36">
        <v>0.5</v>
      </c>
      <c r="NU36">
        <v>0.5</v>
      </c>
      <c r="NV36">
        <v>0.5</v>
      </c>
      <c r="NW36">
        <v>0.5</v>
      </c>
      <c r="NX36">
        <v>0.5</v>
      </c>
      <c r="NY36">
        <v>0.5</v>
      </c>
      <c r="NZ36">
        <v>0.5</v>
      </c>
      <c r="OA36">
        <v>0.5</v>
      </c>
      <c r="OB36">
        <v>0.5</v>
      </c>
      <c r="OC36">
        <v>0.5</v>
      </c>
      <c r="OD36">
        <v>0.5</v>
      </c>
      <c r="OE36">
        <v>0.5</v>
      </c>
      <c r="OF36">
        <v>0.5</v>
      </c>
      <c r="OG36">
        <v>0.5</v>
      </c>
      <c r="OH36">
        <v>0.5</v>
      </c>
      <c r="OI36">
        <v>0.5</v>
      </c>
      <c r="OJ36">
        <v>0.5</v>
      </c>
      <c r="OK36">
        <v>0.5</v>
      </c>
      <c r="OL36">
        <v>0.5</v>
      </c>
      <c r="OM36">
        <v>0.5</v>
      </c>
      <c r="ON36">
        <v>0.5</v>
      </c>
      <c r="OO36">
        <v>0.5</v>
      </c>
      <c r="OP36">
        <v>0.5</v>
      </c>
      <c r="OQ36">
        <v>0.5</v>
      </c>
      <c r="OR36">
        <v>0.5</v>
      </c>
      <c r="OS36">
        <v>0.5</v>
      </c>
      <c r="OT36">
        <v>0.5</v>
      </c>
      <c r="OU36">
        <v>0.5</v>
      </c>
      <c r="OV36">
        <v>0.5</v>
      </c>
      <c r="OW36">
        <v>0.5</v>
      </c>
      <c r="OX36">
        <v>0.5</v>
      </c>
      <c r="OY36">
        <v>0.5</v>
      </c>
      <c r="OZ36">
        <v>0.5</v>
      </c>
      <c r="PA36">
        <v>0.5</v>
      </c>
      <c r="PB36">
        <v>0.5</v>
      </c>
      <c r="PC36">
        <v>0.5</v>
      </c>
      <c r="PD36">
        <v>0.5</v>
      </c>
      <c r="PE36">
        <v>0.5</v>
      </c>
      <c r="PF36">
        <v>0.5</v>
      </c>
      <c r="PG36">
        <v>0.5</v>
      </c>
      <c r="PH36">
        <v>0.5</v>
      </c>
      <c r="PI36">
        <v>0.5</v>
      </c>
      <c r="PJ36">
        <v>0.5</v>
      </c>
      <c r="PK36">
        <v>0.5</v>
      </c>
      <c r="PL36">
        <v>0.5</v>
      </c>
      <c r="PM36">
        <v>0.5</v>
      </c>
      <c r="PN36">
        <v>0.5</v>
      </c>
      <c r="PO36">
        <v>0.5</v>
      </c>
      <c r="PP36">
        <v>0.5</v>
      </c>
      <c r="PQ36">
        <v>0.5</v>
      </c>
      <c r="PR36">
        <v>0.5</v>
      </c>
      <c r="PS36">
        <v>0.5</v>
      </c>
      <c r="PT36">
        <v>0.5</v>
      </c>
      <c r="PU36">
        <v>0.5</v>
      </c>
      <c r="PV36">
        <v>0.5</v>
      </c>
      <c r="PW36">
        <v>0.5</v>
      </c>
      <c r="PX36">
        <v>0.5</v>
      </c>
      <c r="PY36">
        <v>0.5</v>
      </c>
      <c r="PZ36">
        <v>0.5</v>
      </c>
      <c r="QA36">
        <v>0.5</v>
      </c>
      <c r="QB36">
        <v>0.5</v>
      </c>
      <c r="QC36">
        <v>0.5</v>
      </c>
      <c r="QD36">
        <v>0.5</v>
      </c>
      <c r="QE36">
        <v>0.5</v>
      </c>
      <c r="QF36">
        <v>0.5</v>
      </c>
      <c r="QG36">
        <v>0.5</v>
      </c>
      <c r="QH36">
        <v>0.5</v>
      </c>
      <c r="QI36">
        <v>0.5</v>
      </c>
      <c r="QJ36">
        <v>0.5</v>
      </c>
      <c r="QK36">
        <v>0.5</v>
      </c>
      <c r="QL36">
        <v>0.5</v>
      </c>
      <c r="QM36">
        <v>0.5</v>
      </c>
      <c r="QN36">
        <v>0.5</v>
      </c>
      <c r="QO36">
        <v>0.5</v>
      </c>
      <c r="QP36">
        <v>0.5</v>
      </c>
      <c r="QQ36">
        <v>0.5</v>
      </c>
      <c r="QR36">
        <v>0.5</v>
      </c>
      <c r="QS36">
        <v>0.5</v>
      </c>
      <c r="QT36">
        <v>0.5</v>
      </c>
      <c r="QU36">
        <v>0.5</v>
      </c>
      <c r="QV36">
        <v>0.5</v>
      </c>
      <c r="QW36">
        <v>0.5</v>
      </c>
      <c r="QX36">
        <v>0.5</v>
      </c>
      <c r="QY36">
        <v>0.5</v>
      </c>
      <c r="QZ36">
        <v>0.5</v>
      </c>
      <c r="RA36">
        <v>0.5</v>
      </c>
      <c r="RB36">
        <v>0.5</v>
      </c>
      <c r="RC36">
        <v>0.5</v>
      </c>
      <c r="RD36">
        <v>0.5</v>
      </c>
      <c r="RE36">
        <v>0.5</v>
      </c>
      <c r="RF36">
        <v>0.5</v>
      </c>
      <c r="RG36">
        <v>0.5</v>
      </c>
      <c r="RH36">
        <v>0.5</v>
      </c>
      <c r="RI36">
        <v>0.5</v>
      </c>
      <c r="RJ36">
        <v>0.5</v>
      </c>
      <c r="RK36">
        <v>0.5</v>
      </c>
      <c r="RL36">
        <v>0.5</v>
      </c>
      <c r="RM36">
        <v>0.5</v>
      </c>
      <c r="RN36">
        <v>0.5</v>
      </c>
      <c r="RO36">
        <v>0.5</v>
      </c>
      <c r="RP36">
        <v>0.5</v>
      </c>
      <c r="RQ36">
        <v>0.5</v>
      </c>
      <c r="RR36">
        <v>0.5</v>
      </c>
      <c r="RS36">
        <v>0.5</v>
      </c>
      <c r="RT36">
        <v>0.5</v>
      </c>
      <c r="RU36">
        <v>0.5</v>
      </c>
      <c r="RV36">
        <v>0.5</v>
      </c>
      <c r="RW36">
        <v>0.5</v>
      </c>
      <c r="RX36">
        <v>0.5</v>
      </c>
      <c r="RY36">
        <v>0.5</v>
      </c>
      <c r="RZ36">
        <v>0.5</v>
      </c>
      <c r="SA36">
        <v>0.5</v>
      </c>
      <c r="SB36">
        <v>0.5</v>
      </c>
      <c r="SC36">
        <v>0.5</v>
      </c>
      <c r="SD36">
        <v>0.5</v>
      </c>
      <c r="SE36">
        <v>0.5</v>
      </c>
      <c r="SF36">
        <v>0.5</v>
      </c>
      <c r="SG36">
        <v>0.5</v>
      </c>
      <c r="SH36">
        <v>0.5</v>
      </c>
      <c r="SI36">
        <v>0.5</v>
      </c>
      <c r="SJ36">
        <v>0.5</v>
      </c>
      <c r="SK36">
        <v>0.5</v>
      </c>
      <c r="SL36">
        <v>0.5</v>
      </c>
      <c r="SM36">
        <v>0.5</v>
      </c>
      <c r="SN36">
        <v>0.5</v>
      </c>
      <c r="SO36">
        <v>0.5</v>
      </c>
      <c r="SP36">
        <v>0.5</v>
      </c>
      <c r="SQ36">
        <v>0.5</v>
      </c>
      <c r="SR36">
        <v>0.5</v>
      </c>
      <c r="SS36">
        <v>0.5</v>
      </c>
      <c r="ST36">
        <v>0.5</v>
      </c>
      <c r="SU36">
        <v>0.5</v>
      </c>
      <c r="SV36">
        <v>0.5</v>
      </c>
      <c r="SW36">
        <v>0.5</v>
      </c>
      <c r="SX36">
        <v>0.5</v>
      </c>
      <c r="SY36">
        <v>0.5</v>
      </c>
      <c r="SZ36">
        <v>0.5</v>
      </c>
      <c r="TA36">
        <v>0.5</v>
      </c>
      <c r="TB36">
        <v>0.5</v>
      </c>
      <c r="TC36">
        <v>0.5</v>
      </c>
      <c r="TD36">
        <v>0.5</v>
      </c>
      <c r="TE36">
        <v>0.5</v>
      </c>
      <c r="TF36">
        <v>0.5</v>
      </c>
      <c r="TG36">
        <v>0.5</v>
      </c>
      <c r="TH36">
        <v>0.5</v>
      </c>
      <c r="TI36">
        <v>0.5</v>
      </c>
      <c r="TJ36">
        <v>0.5</v>
      </c>
      <c r="TK36">
        <v>0.5</v>
      </c>
      <c r="TL36">
        <v>0.5</v>
      </c>
      <c r="TM36">
        <v>0.5</v>
      </c>
      <c r="TN36">
        <v>0.5</v>
      </c>
      <c r="TO36">
        <v>0.5</v>
      </c>
      <c r="TP36">
        <v>0.5</v>
      </c>
      <c r="TQ36">
        <v>0.5</v>
      </c>
      <c r="TR36">
        <v>0.5</v>
      </c>
      <c r="TS36">
        <v>0.5</v>
      </c>
      <c r="TT36">
        <v>0.5</v>
      </c>
      <c r="TU36">
        <v>0.5</v>
      </c>
      <c r="TV36">
        <v>0.5</v>
      </c>
      <c r="TW36">
        <v>0.5</v>
      </c>
      <c r="TX36">
        <v>0.5</v>
      </c>
      <c r="TY36">
        <v>0.5</v>
      </c>
      <c r="TZ36">
        <v>0.5</v>
      </c>
      <c r="UA36">
        <v>0.5</v>
      </c>
      <c r="UB36">
        <v>0.5</v>
      </c>
      <c r="UC36">
        <v>0.5</v>
      </c>
      <c r="UD36">
        <v>0.5</v>
      </c>
      <c r="UE36">
        <v>0.5</v>
      </c>
      <c r="UF36">
        <v>0.5</v>
      </c>
      <c r="UG36">
        <v>0.5</v>
      </c>
      <c r="UH36">
        <v>0.5</v>
      </c>
      <c r="UI36">
        <v>0.5</v>
      </c>
      <c r="UJ36">
        <v>0.5</v>
      </c>
      <c r="UK36">
        <v>0.5</v>
      </c>
      <c r="UL36">
        <v>0.5</v>
      </c>
      <c r="UM36">
        <v>0.5</v>
      </c>
      <c r="UN36">
        <v>0.5</v>
      </c>
      <c r="UO36">
        <v>0.5</v>
      </c>
      <c r="UP36">
        <v>0.5</v>
      </c>
      <c r="UQ36">
        <v>0.5</v>
      </c>
      <c r="UR36">
        <v>0.5</v>
      </c>
      <c r="US36">
        <v>0.5</v>
      </c>
      <c r="UT36">
        <v>0.5</v>
      </c>
      <c r="UU36">
        <v>0.5</v>
      </c>
      <c r="UV36">
        <v>0.5</v>
      </c>
      <c r="UW36">
        <v>0.5</v>
      </c>
      <c r="UX36">
        <v>0.5</v>
      </c>
      <c r="UY36">
        <v>0.5</v>
      </c>
      <c r="UZ36">
        <v>0.5</v>
      </c>
      <c r="VA36">
        <v>0.5</v>
      </c>
      <c r="VB36">
        <v>0.5</v>
      </c>
      <c r="VC36">
        <v>0.5</v>
      </c>
      <c r="VD36">
        <v>0.5</v>
      </c>
      <c r="VE36">
        <v>0.5</v>
      </c>
      <c r="VF36">
        <v>0.5</v>
      </c>
      <c r="VG36">
        <v>0.5</v>
      </c>
      <c r="VH36">
        <v>0.5</v>
      </c>
      <c r="VI36">
        <v>0.5</v>
      </c>
      <c r="VJ36">
        <v>0.5</v>
      </c>
      <c r="VK36">
        <v>0.5</v>
      </c>
      <c r="VL36">
        <v>0.5</v>
      </c>
      <c r="VM36">
        <v>0.5</v>
      </c>
      <c r="VN36">
        <v>0.5</v>
      </c>
      <c r="VO36">
        <v>0.5</v>
      </c>
      <c r="VP36">
        <v>0.5</v>
      </c>
      <c r="VQ36">
        <v>0.5</v>
      </c>
      <c r="VR36">
        <v>0.5</v>
      </c>
      <c r="VS36">
        <v>0.5</v>
      </c>
      <c r="VT36">
        <v>0.5</v>
      </c>
      <c r="VU36">
        <v>0.5</v>
      </c>
      <c r="VV36">
        <v>0.5</v>
      </c>
      <c r="VW36">
        <v>0.5</v>
      </c>
      <c r="VX36">
        <v>0.5</v>
      </c>
      <c r="VY36">
        <v>0.5</v>
      </c>
      <c r="VZ36">
        <v>0.5</v>
      </c>
      <c r="WA36">
        <v>0.5</v>
      </c>
      <c r="WB36">
        <v>0.5</v>
      </c>
      <c r="WC36">
        <v>0.5</v>
      </c>
      <c r="WD36">
        <v>0.5</v>
      </c>
      <c r="WE36">
        <v>0.5</v>
      </c>
      <c r="WF36">
        <v>0.5</v>
      </c>
      <c r="WG36">
        <v>0.5</v>
      </c>
      <c r="WH36">
        <v>0.5</v>
      </c>
      <c r="WI36">
        <v>0.5</v>
      </c>
      <c r="WJ36">
        <v>0.5</v>
      </c>
      <c r="WK36">
        <v>0.5</v>
      </c>
      <c r="WL36">
        <v>0.5</v>
      </c>
      <c r="WM36">
        <v>0.5</v>
      </c>
      <c r="WN36">
        <v>0.5</v>
      </c>
      <c r="WO36">
        <v>0.5</v>
      </c>
      <c r="WP36">
        <v>0.5</v>
      </c>
      <c r="WQ36">
        <v>0.5</v>
      </c>
      <c r="WR36">
        <v>0.5</v>
      </c>
      <c r="WS36">
        <v>0.5</v>
      </c>
      <c r="WT36">
        <v>0.5</v>
      </c>
      <c r="WU36">
        <v>0.5</v>
      </c>
      <c r="WV36">
        <v>0.5</v>
      </c>
      <c r="WW36">
        <v>0.5</v>
      </c>
      <c r="WX36">
        <v>0.5</v>
      </c>
      <c r="WY36">
        <v>0.5</v>
      </c>
      <c r="WZ36">
        <v>0.5</v>
      </c>
      <c r="XA36">
        <v>0.5</v>
      </c>
      <c r="XB36">
        <v>0.5</v>
      </c>
      <c r="XC36">
        <v>0.5</v>
      </c>
      <c r="XD36">
        <v>0.5</v>
      </c>
      <c r="XE36">
        <v>0.5</v>
      </c>
      <c r="XF36">
        <v>0.5</v>
      </c>
      <c r="XG36">
        <v>0.5</v>
      </c>
      <c r="XH36">
        <v>0.5</v>
      </c>
      <c r="XI36">
        <v>0.5</v>
      </c>
      <c r="XJ36">
        <v>0.5</v>
      </c>
      <c r="XK36">
        <v>0.5</v>
      </c>
      <c r="XL36">
        <v>0.5</v>
      </c>
      <c r="XM36">
        <v>0.5</v>
      </c>
      <c r="XN36">
        <v>0.5</v>
      </c>
      <c r="XO36">
        <v>0.5</v>
      </c>
      <c r="XP36">
        <v>0.5</v>
      </c>
      <c r="XQ36">
        <v>0.5</v>
      </c>
      <c r="XR36">
        <v>0.5</v>
      </c>
      <c r="XS36">
        <v>0.5</v>
      </c>
      <c r="XT36">
        <v>0.5</v>
      </c>
      <c r="XU36">
        <v>0.5</v>
      </c>
      <c r="XV36">
        <v>0.5</v>
      </c>
      <c r="XW36">
        <v>0.5</v>
      </c>
      <c r="XX36">
        <v>0.5</v>
      </c>
      <c r="XY36">
        <v>0.5</v>
      </c>
      <c r="XZ36">
        <v>0.5</v>
      </c>
      <c r="YA36">
        <v>0.5</v>
      </c>
      <c r="YB36">
        <v>0.5</v>
      </c>
      <c r="YC36">
        <v>0.5</v>
      </c>
      <c r="YD36">
        <v>0.5</v>
      </c>
      <c r="YE36">
        <v>0.5</v>
      </c>
      <c r="YF36">
        <v>0.5</v>
      </c>
      <c r="YG36">
        <v>0.5</v>
      </c>
      <c r="YH36">
        <v>0.5</v>
      </c>
      <c r="YI36">
        <v>0.5</v>
      </c>
      <c r="YJ36">
        <v>0.5</v>
      </c>
      <c r="YK36">
        <v>0.5</v>
      </c>
      <c r="YL36">
        <v>0.5</v>
      </c>
      <c r="YM36">
        <v>0.5</v>
      </c>
      <c r="YN36">
        <v>0.5</v>
      </c>
      <c r="YO36">
        <v>0.5</v>
      </c>
      <c r="YP36">
        <v>0.5</v>
      </c>
      <c r="YQ36">
        <v>0.5</v>
      </c>
      <c r="YR36">
        <v>0.5</v>
      </c>
      <c r="YS36">
        <v>0.5</v>
      </c>
      <c r="YT36">
        <v>0.5</v>
      </c>
      <c r="YU36">
        <v>0.5</v>
      </c>
      <c r="YV36">
        <v>0.5</v>
      </c>
      <c r="YW36">
        <v>0.5</v>
      </c>
      <c r="YX36">
        <v>0.5</v>
      </c>
      <c r="YY36">
        <v>0.5</v>
      </c>
      <c r="YZ36">
        <v>0.5</v>
      </c>
      <c r="ZA36">
        <v>0.5</v>
      </c>
      <c r="ZB36">
        <v>0.5</v>
      </c>
      <c r="ZC36">
        <v>0.5</v>
      </c>
      <c r="ZD36">
        <v>0.5</v>
      </c>
      <c r="ZE36">
        <v>0.5</v>
      </c>
      <c r="ZF36">
        <v>0.5</v>
      </c>
      <c r="ZG36">
        <v>0.5</v>
      </c>
      <c r="ZH36">
        <v>0.5</v>
      </c>
      <c r="ZI36">
        <v>0.5</v>
      </c>
      <c r="ZJ36">
        <v>0.5</v>
      </c>
      <c r="ZK36">
        <v>0.5</v>
      </c>
      <c r="ZL36">
        <v>0.5</v>
      </c>
      <c r="ZM36">
        <v>0.5</v>
      </c>
      <c r="ZN36">
        <v>0.5</v>
      </c>
      <c r="ZO36">
        <v>0.5</v>
      </c>
      <c r="ZP36">
        <v>0.5</v>
      </c>
      <c r="ZQ36">
        <v>0.5</v>
      </c>
      <c r="ZR36">
        <v>0.5</v>
      </c>
      <c r="ZS36">
        <v>0.5</v>
      </c>
      <c r="ZT36">
        <v>0.5</v>
      </c>
      <c r="ZU36">
        <v>0.5</v>
      </c>
      <c r="ZV36">
        <v>0.5</v>
      </c>
      <c r="ZW36">
        <v>0.5</v>
      </c>
      <c r="ZX36">
        <v>0.5</v>
      </c>
      <c r="ZY36">
        <v>0.5</v>
      </c>
      <c r="ZZ36">
        <v>0.5</v>
      </c>
      <c r="AAA36">
        <v>0.5</v>
      </c>
      <c r="AAB36">
        <v>0.5</v>
      </c>
      <c r="AAC36">
        <v>0.5</v>
      </c>
      <c r="AAD36">
        <v>0.5</v>
      </c>
      <c r="AAE36">
        <v>0.5</v>
      </c>
      <c r="AAF36">
        <v>0.5</v>
      </c>
      <c r="AAG36">
        <v>0.5</v>
      </c>
      <c r="AAH36">
        <v>0.5</v>
      </c>
      <c r="AAI36">
        <v>0.5</v>
      </c>
      <c r="AAJ36">
        <v>0.5</v>
      </c>
      <c r="AAK36">
        <v>0.5</v>
      </c>
      <c r="AAL36">
        <v>0.5</v>
      </c>
      <c r="AAM36">
        <v>0.5</v>
      </c>
      <c r="AAN36">
        <v>0.5</v>
      </c>
      <c r="AAO36">
        <v>0.5</v>
      </c>
      <c r="AAP36">
        <v>0.5</v>
      </c>
      <c r="AAQ36">
        <v>0.5</v>
      </c>
      <c r="AAR36">
        <v>0.5</v>
      </c>
      <c r="AAS36">
        <v>0.5</v>
      </c>
      <c r="AAT36">
        <v>0.5</v>
      </c>
      <c r="AAU36">
        <v>0.5</v>
      </c>
      <c r="AAV36">
        <v>0.5</v>
      </c>
      <c r="AAW36">
        <v>0.5</v>
      </c>
      <c r="AAX36">
        <v>0.5</v>
      </c>
      <c r="AAY36">
        <v>0.5</v>
      </c>
      <c r="AAZ36">
        <v>0.5</v>
      </c>
      <c r="ABA36">
        <v>0.5</v>
      </c>
      <c r="ABB36">
        <v>0.5</v>
      </c>
      <c r="ABC36">
        <v>0.5</v>
      </c>
      <c r="ABD36">
        <v>0.5</v>
      </c>
      <c r="ABE36">
        <v>0.5</v>
      </c>
      <c r="ABF36">
        <v>0.5</v>
      </c>
      <c r="ABG36">
        <v>0.5</v>
      </c>
      <c r="ABH36">
        <v>0.5</v>
      </c>
      <c r="ABI36">
        <v>0.5</v>
      </c>
      <c r="ABJ36">
        <v>0.5</v>
      </c>
      <c r="ABK36">
        <v>0.5</v>
      </c>
      <c r="ABL36">
        <v>0.5</v>
      </c>
      <c r="ABM36">
        <v>0.5</v>
      </c>
      <c r="ABN36">
        <v>0.5</v>
      </c>
      <c r="ABO36">
        <v>0.5</v>
      </c>
      <c r="ABP36">
        <v>0.5</v>
      </c>
      <c r="ABQ36">
        <v>0.5</v>
      </c>
      <c r="ABR36">
        <v>0.5</v>
      </c>
      <c r="ABS36">
        <v>0.5</v>
      </c>
      <c r="ABT36">
        <v>0.5</v>
      </c>
      <c r="ABU36">
        <v>0.5</v>
      </c>
      <c r="ABV36">
        <v>0.5</v>
      </c>
      <c r="ABW36">
        <v>0.5</v>
      </c>
      <c r="ABX36">
        <v>0.5</v>
      </c>
      <c r="ABY36">
        <v>0.5</v>
      </c>
      <c r="ABZ36">
        <v>0.5</v>
      </c>
      <c r="ACA36">
        <v>0.5</v>
      </c>
      <c r="ACB36">
        <v>0.5</v>
      </c>
      <c r="ACC36">
        <v>0.5</v>
      </c>
      <c r="ACD36">
        <v>0.5</v>
      </c>
      <c r="ACE36">
        <v>0.5</v>
      </c>
      <c r="ACF36">
        <v>0.5</v>
      </c>
      <c r="ACG36">
        <v>0.5</v>
      </c>
      <c r="ACH36">
        <v>0.5</v>
      </c>
      <c r="ACI36">
        <v>0.5</v>
      </c>
      <c r="ACJ36">
        <v>0.5</v>
      </c>
      <c r="ACK36">
        <v>0.5</v>
      </c>
      <c r="ACL36">
        <v>0.5</v>
      </c>
      <c r="ACM36">
        <v>0.5</v>
      </c>
      <c r="ACN36">
        <v>0.5</v>
      </c>
      <c r="ACO36">
        <v>0.5</v>
      </c>
      <c r="ACP36">
        <v>0.5</v>
      </c>
      <c r="ACQ36">
        <v>0.5</v>
      </c>
      <c r="ACR36">
        <v>0.5</v>
      </c>
      <c r="ACS36">
        <v>0.5</v>
      </c>
      <c r="ACT36">
        <v>0.5</v>
      </c>
      <c r="ACU36">
        <v>0.5</v>
      </c>
      <c r="ACV36">
        <v>0.5</v>
      </c>
      <c r="ACW36">
        <v>0.5</v>
      </c>
      <c r="ACX36">
        <v>0.5</v>
      </c>
      <c r="ACY36">
        <v>0.5</v>
      </c>
      <c r="ACZ36">
        <v>0.5</v>
      </c>
      <c r="ADA36">
        <v>0.5</v>
      </c>
      <c r="ADB36">
        <v>0.5</v>
      </c>
      <c r="ADC36">
        <v>0.5</v>
      </c>
      <c r="ADD36">
        <v>0.5</v>
      </c>
      <c r="ADE36">
        <v>0.5</v>
      </c>
      <c r="ADF36">
        <v>0.5</v>
      </c>
      <c r="ADG36">
        <v>0.5</v>
      </c>
      <c r="ADH36">
        <v>0.5</v>
      </c>
      <c r="ADI36">
        <v>0.5</v>
      </c>
      <c r="ADJ36">
        <v>0.5</v>
      </c>
      <c r="ADK36">
        <v>0.5</v>
      </c>
      <c r="ADL36">
        <v>0.5</v>
      </c>
      <c r="ADM36">
        <v>0.5</v>
      </c>
      <c r="ADN36">
        <v>0.5</v>
      </c>
      <c r="ADO36">
        <v>0.5</v>
      </c>
      <c r="ADP36">
        <v>0.5</v>
      </c>
      <c r="ADQ36">
        <v>0.5</v>
      </c>
      <c r="ADR36">
        <v>0.5</v>
      </c>
      <c r="ADS36">
        <v>0.5</v>
      </c>
      <c r="ADT36">
        <v>0.5</v>
      </c>
      <c r="ADU36">
        <v>0.5</v>
      </c>
      <c r="ADV36">
        <v>0.5</v>
      </c>
      <c r="ADW36">
        <v>0.5</v>
      </c>
      <c r="ADX36">
        <v>0.5</v>
      </c>
      <c r="ADY36">
        <v>0.5</v>
      </c>
      <c r="ADZ36">
        <v>0.5</v>
      </c>
      <c r="AEA36">
        <v>0.5</v>
      </c>
      <c r="AEB36">
        <v>0.5</v>
      </c>
      <c r="AEC36">
        <v>0.5</v>
      </c>
      <c r="AED36">
        <v>0.5</v>
      </c>
      <c r="AEE36">
        <v>0.5</v>
      </c>
      <c r="AEF36">
        <v>0.5</v>
      </c>
      <c r="AEG36">
        <v>0.5</v>
      </c>
      <c r="AEH36">
        <v>0.5</v>
      </c>
      <c r="AEI36">
        <v>0.5</v>
      </c>
      <c r="AEJ36">
        <v>0.5</v>
      </c>
      <c r="AEK36">
        <v>0.5</v>
      </c>
      <c r="AEL36">
        <v>0.5</v>
      </c>
      <c r="AEM36">
        <v>0.5</v>
      </c>
      <c r="AEN36">
        <v>0.5</v>
      </c>
      <c r="AEO36">
        <v>0.5</v>
      </c>
      <c r="AEP36">
        <v>0.5</v>
      </c>
      <c r="AEQ36">
        <v>0.5</v>
      </c>
      <c r="AER36">
        <v>0.5</v>
      </c>
      <c r="AES36">
        <v>0.5</v>
      </c>
      <c r="AET36">
        <v>0.5</v>
      </c>
      <c r="AEU36">
        <v>0.5</v>
      </c>
      <c r="AEV36">
        <v>0.5</v>
      </c>
      <c r="AEW36">
        <v>0.5</v>
      </c>
      <c r="AEX36">
        <v>0.5</v>
      </c>
      <c r="AEY36">
        <v>0.5</v>
      </c>
      <c r="AEZ36">
        <v>0.5</v>
      </c>
      <c r="AFA36">
        <v>0.5</v>
      </c>
      <c r="AFB36">
        <v>0.5</v>
      </c>
      <c r="AFC36">
        <v>0.5</v>
      </c>
      <c r="AFD36">
        <v>0.5</v>
      </c>
      <c r="AFE36">
        <v>0.5</v>
      </c>
      <c r="AFF36">
        <v>0.5</v>
      </c>
      <c r="AFG36">
        <v>0.5</v>
      </c>
      <c r="AFH36">
        <v>0.5</v>
      </c>
      <c r="AFI36">
        <v>0.5</v>
      </c>
      <c r="AFJ36">
        <v>0.5</v>
      </c>
      <c r="AFK36">
        <v>0.5</v>
      </c>
      <c r="AFL36">
        <v>0.5</v>
      </c>
      <c r="AFM36">
        <v>0.5</v>
      </c>
      <c r="AFN36">
        <v>0.5</v>
      </c>
      <c r="AFO36">
        <v>0.5</v>
      </c>
      <c r="AFP36">
        <v>0.5</v>
      </c>
      <c r="AFQ36">
        <v>0.5</v>
      </c>
      <c r="AFR36">
        <v>0.5</v>
      </c>
      <c r="AFS36">
        <v>0.5</v>
      </c>
      <c r="AFT36">
        <v>0.5</v>
      </c>
      <c r="AFU36">
        <v>0.5</v>
      </c>
      <c r="AFV36">
        <v>0.5</v>
      </c>
      <c r="AFW36">
        <v>0.5</v>
      </c>
      <c r="AFX36">
        <v>0.5</v>
      </c>
      <c r="AFY36">
        <v>0.5</v>
      </c>
      <c r="AFZ36">
        <v>0.5</v>
      </c>
      <c r="AGA36">
        <v>0.5</v>
      </c>
      <c r="AGB36">
        <v>0.5</v>
      </c>
      <c r="AGC36">
        <v>0.5</v>
      </c>
      <c r="AGD36">
        <v>0.5</v>
      </c>
      <c r="AGE36">
        <v>0.5</v>
      </c>
      <c r="AGF36">
        <v>0.5</v>
      </c>
      <c r="AGG36">
        <v>0.5</v>
      </c>
      <c r="AGH36">
        <v>0.5</v>
      </c>
      <c r="AGI36">
        <v>0.5</v>
      </c>
      <c r="AGJ36">
        <v>0.5</v>
      </c>
      <c r="AGK36">
        <v>0.5</v>
      </c>
      <c r="AGL36">
        <v>0.5</v>
      </c>
      <c r="AGM36">
        <v>0.5</v>
      </c>
      <c r="AGN36">
        <v>0.5</v>
      </c>
      <c r="AGO36">
        <v>0.5</v>
      </c>
      <c r="AGP36">
        <v>0.5</v>
      </c>
      <c r="AGQ36">
        <v>0.5</v>
      </c>
      <c r="AGR36">
        <v>0.5</v>
      </c>
      <c r="AGS36">
        <v>0.5</v>
      </c>
      <c r="AGT36">
        <v>0.5</v>
      </c>
      <c r="AGU36">
        <v>0.5</v>
      </c>
      <c r="AGV36">
        <v>0.5</v>
      </c>
      <c r="AGW36">
        <v>0.5</v>
      </c>
      <c r="AGX36">
        <v>0.5</v>
      </c>
      <c r="AGY36">
        <v>0.5</v>
      </c>
      <c r="AGZ36">
        <v>0.5</v>
      </c>
      <c r="AHA36">
        <v>0.5</v>
      </c>
      <c r="AHB36">
        <v>0.5</v>
      </c>
      <c r="AHC36">
        <v>0.5</v>
      </c>
      <c r="AHD36">
        <v>0.5</v>
      </c>
      <c r="AHE36">
        <v>0.5</v>
      </c>
      <c r="AHF36">
        <v>0.5</v>
      </c>
      <c r="AHG36">
        <v>0.5</v>
      </c>
      <c r="AHH36">
        <v>0.5</v>
      </c>
      <c r="AHI36">
        <v>0.5</v>
      </c>
      <c r="AHJ36">
        <v>0.5</v>
      </c>
      <c r="AHK36">
        <v>0.5</v>
      </c>
      <c r="AHL36">
        <v>0.5</v>
      </c>
      <c r="AHM36">
        <v>0.5</v>
      </c>
      <c r="AHN36">
        <v>0.5</v>
      </c>
      <c r="AHO36">
        <v>0.5</v>
      </c>
      <c r="AHP36">
        <v>0.5</v>
      </c>
      <c r="AHQ36">
        <v>0.5</v>
      </c>
      <c r="AHR36">
        <v>0.5</v>
      </c>
      <c r="AHS36">
        <v>0.5</v>
      </c>
      <c r="AHT36">
        <v>0.5</v>
      </c>
      <c r="AHU36">
        <v>0.5</v>
      </c>
      <c r="AHV36">
        <v>0.5</v>
      </c>
      <c r="AHW36">
        <v>0.5</v>
      </c>
      <c r="AHX36">
        <v>0.75</v>
      </c>
      <c r="AHY36">
        <v>0.75</v>
      </c>
      <c r="AHZ36">
        <v>0.75</v>
      </c>
      <c r="AIA36">
        <v>0.75</v>
      </c>
      <c r="AIB36">
        <v>0.75</v>
      </c>
      <c r="AIC36">
        <v>0.75</v>
      </c>
      <c r="AID36">
        <v>0.75</v>
      </c>
      <c r="AIE36">
        <v>0.75</v>
      </c>
      <c r="AIF36">
        <v>0.75</v>
      </c>
      <c r="AIG36">
        <v>0.75</v>
      </c>
      <c r="AIH36">
        <v>0.75</v>
      </c>
      <c r="AII36">
        <v>0.75</v>
      </c>
      <c r="AIJ36">
        <v>0.75</v>
      </c>
      <c r="AIK36">
        <v>0.75</v>
      </c>
      <c r="AIL36">
        <v>0.75</v>
      </c>
      <c r="AIM36">
        <v>0.75</v>
      </c>
      <c r="AIN36">
        <v>0.75</v>
      </c>
      <c r="AIO36">
        <v>0.75</v>
      </c>
      <c r="AIP36">
        <v>0.75</v>
      </c>
      <c r="AIQ36">
        <v>0.75</v>
      </c>
      <c r="AIR36">
        <v>0.75</v>
      </c>
      <c r="AIS36">
        <v>0.75</v>
      </c>
      <c r="AIT36">
        <v>0.75</v>
      </c>
      <c r="AIU36">
        <v>0.75</v>
      </c>
      <c r="AIV36">
        <v>0.75</v>
      </c>
      <c r="AIW36">
        <v>0.75</v>
      </c>
      <c r="AIX36">
        <v>0.75</v>
      </c>
      <c r="AIY36">
        <v>0.75</v>
      </c>
      <c r="AIZ36">
        <v>0.75</v>
      </c>
      <c r="AJA36">
        <v>0.75</v>
      </c>
      <c r="AJB36">
        <v>0.75</v>
      </c>
      <c r="AJC36">
        <v>0.75</v>
      </c>
      <c r="AJD36">
        <v>0.75</v>
      </c>
      <c r="AJE36">
        <v>0.75</v>
      </c>
      <c r="AJF36">
        <v>0.75</v>
      </c>
      <c r="AJG36">
        <v>0.75</v>
      </c>
      <c r="AJH36">
        <v>0.75</v>
      </c>
      <c r="AJI36">
        <v>0.75</v>
      </c>
      <c r="AJJ36">
        <v>0.75</v>
      </c>
      <c r="AJK36">
        <v>0.75</v>
      </c>
      <c r="AJL36">
        <v>0.75</v>
      </c>
      <c r="AJM36">
        <v>0.75</v>
      </c>
      <c r="AJN36">
        <v>0.75</v>
      </c>
      <c r="AJO36">
        <v>0.75</v>
      </c>
      <c r="AJP36">
        <v>0.75</v>
      </c>
      <c r="AJQ36">
        <v>0.75</v>
      </c>
      <c r="AJR36">
        <v>0.75</v>
      </c>
      <c r="AJS36">
        <v>0.75</v>
      </c>
      <c r="AJT36">
        <v>0.75</v>
      </c>
      <c r="AJU36">
        <v>0.75</v>
      </c>
      <c r="AJV36">
        <v>0.75</v>
      </c>
      <c r="AJW36">
        <v>0.75</v>
      </c>
      <c r="AJX36">
        <v>0.75</v>
      </c>
      <c r="AJY36">
        <v>0.75</v>
      </c>
      <c r="AJZ36">
        <v>0.75</v>
      </c>
      <c r="AKA36">
        <v>0.75</v>
      </c>
      <c r="AKB36">
        <v>0.75</v>
      </c>
      <c r="AKC36">
        <v>0.75</v>
      </c>
      <c r="AKD36">
        <v>0.75</v>
      </c>
      <c r="AKE36">
        <v>0.75</v>
      </c>
      <c r="AKF36">
        <v>0.75</v>
      </c>
      <c r="AKG36">
        <v>0.75</v>
      </c>
      <c r="AKH36">
        <v>0.75</v>
      </c>
      <c r="AKI36">
        <v>0.75</v>
      </c>
      <c r="AKJ36">
        <v>0.75</v>
      </c>
      <c r="AKK36">
        <v>0.75</v>
      </c>
      <c r="AKL36">
        <v>0.75</v>
      </c>
      <c r="AKM36">
        <v>0.75</v>
      </c>
      <c r="AKN36">
        <v>0.75</v>
      </c>
      <c r="AKO36">
        <v>0.75</v>
      </c>
      <c r="AKP36">
        <v>0.75</v>
      </c>
      <c r="AKQ36">
        <v>0.75</v>
      </c>
      <c r="AKR36">
        <v>0.75</v>
      </c>
      <c r="AKS36">
        <v>0.75</v>
      </c>
      <c r="AKT36">
        <v>0.75</v>
      </c>
      <c r="AKU36">
        <v>0.75</v>
      </c>
      <c r="AKV36">
        <v>0.75</v>
      </c>
      <c r="AKW36">
        <v>0.75</v>
      </c>
      <c r="AKX36">
        <v>0.75</v>
      </c>
      <c r="AKY36">
        <v>0.75</v>
      </c>
      <c r="AKZ36">
        <v>0.75</v>
      </c>
      <c r="ALA36">
        <v>0.75</v>
      </c>
      <c r="ALB36">
        <v>0.75</v>
      </c>
      <c r="ALC36">
        <v>0.75</v>
      </c>
      <c r="ALD36">
        <v>0.75</v>
      </c>
      <c r="ALE36">
        <v>0.75</v>
      </c>
      <c r="ALF36">
        <v>0.75</v>
      </c>
      <c r="ALG36">
        <v>0.75</v>
      </c>
      <c r="ALH36">
        <v>0.75</v>
      </c>
      <c r="ALI36">
        <v>0.75</v>
      </c>
      <c r="ALJ36">
        <v>0.75</v>
      </c>
      <c r="ALK36">
        <v>0.75</v>
      </c>
      <c r="ALL36">
        <v>0.75</v>
      </c>
      <c r="ALM36">
        <v>0.75</v>
      </c>
      <c r="ALN36">
        <v>0.75</v>
      </c>
      <c r="ALO36">
        <v>0.75</v>
      </c>
      <c r="ALP36">
        <v>0.75</v>
      </c>
      <c r="ALQ36">
        <v>0.75</v>
      </c>
      <c r="ALR36">
        <v>0.75</v>
      </c>
      <c r="ALS36">
        <v>0.75</v>
      </c>
      <c r="ALT36">
        <v>0.75</v>
      </c>
      <c r="ALU36">
        <v>0.75</v>
      </c>
      <c r="ALV36">
        <v>0.75</v>
      </c>
      <c r="ALW36">
        <v>0.75</v>
      </c>
      <c r="ALX36">
        <v>0.75</v>
      </c>
      <c r="ALY36">
        <v>0.75</v>
      </c>
      <c r="ALZ36">
        <v>0.75</v>
      </c>
      <c r="AMA36">
        <v>0.75</v>
      </c>
      <c r="AMB36">
        <v>0.75</v>
      </c>
      <c r="AMC36">
        <v>0.75</v>
      </c>
      <c r="AMD36">
        <v>0.75</v>
      </c>
      <c r="AME36">
        <v>0.75</v>
      </c>
      <c r="AMF36">
        <v>0.75</v>
      </c>
      <c r="AMG36">
        <v>0.75</v>
      </c>
      <c r="AMH36">
        <v>0.75</v>
      </c>
      <c r="AMI36">
        <v>0.75</v>
      </c>
      <c r="AMJ36">
        <v>0.75</v>
      </c>
      <c r="AMK36">
        <v>0.75</v>
      </c>
      <c r="AML36">
        <v>0.75</v>
      </c>
      <c r="AMM36">
        <v>0.75</v>
      </c>
      <c r="AMN36">
        <v>0.75</v>
      </c>
      <c r="AMO36">
        <v>0.75</v>
      </c>
      <c r="AMP36">
        <v>0.75</v>
      </c>
      <c r="AMQ36">
        <v>0.75</v>
      </c>
      <c r="AMR36">
        <v>0.75</v>
      </c>
      <c r="AMS36">
        <v>0.75</v>
      </c>
      <c r="AMT36">
        <v>0.75</v>
      </c>
      <c r="AMU36">
        <v>0.75</v>
      </c>
      <c r="AMV36">
        <v>0.75</v>
      </c>
      <c r="AMW36">
        <v>0.75</v>
      </c>
      <c r="AMX36">
        <v>0.75</v>
      </c>
      <c r="AMY36">
        <v>0.75</v>
      </c>
      <c r="AMZ36">
        <v>0.75</v>
      </c>
      <c r="ANA36">
        <v>0.75</v>
      </c>
      <c r="ANB36">
        <v>0.75</v>
      </c>
      <c r="ANC36">
        <v>0.75</v>
      </c>
      <c r="AND36">
        <v>0.75</v>
      </c>
      <c r="ANE36">
        <v>0.75</v>
      </c>
      <c r="ANF36">
        <v>0.75</v>
      </c>
      <c r="ANG36">
        <v>0.75</v>
      </c>
      <c r="ANH36">
        <v>0.75</v>
      </c>
      <c r="ANI36">
        <v>0.75</v>
      </c>
      <c r="ANJ36">
        <v>0.75</v>
      </c>
      <c r="ANK36">
        <v>0.75</v>
      </c>
      <c r="ANL36">
        <v>0.75</v>
      </c>
      <c r="ANM36">
        <v>0.75</v>
      </c>
      <c r="ANN36">
        <v>0.75</v>
      </c>
      <c r="ANO36">
        <v>0.75</v>
      </c>
      <c r="ANP36">
        <v>0.75</v>
      </c>
      <c r="ANQ36">
        <v>0.75</v>
      </c>
      <c r="ANR36">
        <v>0.75</v>
      </c>
      <c r="ANS36">
        <v>0.75</v>
      </c>
      <c r="ANT36">
        <v>0.75</v>
      </c>
      <c r="ANU36">
        <v>0.75</v>
      </c>
      <c r="ANV36">
        <v>0.75</v>
      </c>
      <c r="ANW36">
        <v>0.75</v>
      </c>
      <c r="ANX36">
        <v>0.75</v>
      </c>
      <c r="ANY36">
        <v>0.75</v>
      </c>
      <c r="ANZ36">
        <v>0.75</v>
      </c>
      <c r="AOA36">
        <v>0.75</v>
      </c>
      <c r="AOB36">
        <v>0.75</v>
      </c>
      <c r="AOC36">
        <v>0.75</v>
      </c>
      <c r="AOD36">
        <v>0.75</v>
      </c>
      <c r="AOE36">
        <v>0.75</v>
      </c>
      <c r="AOF36">
        <v>0.75</v>
      </c>
      <c r="AOG36">
        <v>0.75</v>
      </c>
      <c r="AOH36">
        <v>0.75</v>
      </c>
      <c r="AOI36">
        <v>0.75</v>
      </c>
      <c r="AOJ36">
        <v>0.75</v>
      </c>
      <c r="AOK36">
        <v>0.75</v>
      </c>
      <c r="AOL36">
        <v>0.75</v>
      </c>
      <c r="AOM36">
        <v>0.75</v>
      </c>
      <c r="AON36">
        <v>0.75</v>
      </c>
      <c r="AOO36">
        <v>0.75</v>
      </c>
      <c r="AOP36">
        <v>0.75</v>
      </c>
      <c r="AOQ36">
        <v>1</v>
      </c>
    </row>
    <row r="37" spans="1:16384" x14ac:dyDescent="0.7">
      <c r="A37">
        <v>36</v>
      </c>
      <c r="B37" s="1" t="s">
        <v>6</v>
      </c>
      <c r="C37">
        <v>4001.8890000000001</v>
      </c>
      <c r="D37">
        <v>12390</v>
      </c>
      <c r="E37">
        <v>7875</v>
      </c>
      <c r="F37">
        <v>1239</v>
      </c>
      <c r="G37">
        <v>0.9609375</v>
      </c>
      <c r="H37">
        <v>0.9609375</v>
      </c>
      <c r="I37">
        <v>0.9609375</v>
      </c>
      <c r="J37">
        <v>0.984375</v>
      </c>
      <c r="K37">
        <v>0.984375</v>
      </c>
      <c r="L37">
        <v>0.984375</v>
      </c>
      <c r="M37">
        <v>0.984375</v>
      </c>
      <c r="N37">
        <v>0.984375</v>
      </c>
      <c r="O37">
        <v>0.984375</v>
      </c>
      <c r="P37">
        <v>0.984375</v>
      </c>
      <c r="Q37">
        <v>0.984375</v>
      </c>
      <c r="R37">
        <v>0.984375</v>
      </c>
      <c r="S37">
        <v>0.984375</v>
      </c>
      <c r="T37">
        <v>0.984375</v>
      </c>
      <c r="U37">
        <v>0.984375</v>
      </c>
      <c r="V37">
        <v>0.984375</v>
      </c>
      <c r="W37">
        <v>0.984375</v>
      </c>
      <c r="X37">
        <v>0.984375</v>
      </c>
      <c r="Y37">
        <v>0.984375</v>
      </c>
      <c r="Z37">
        <v>0.984375</v>
      </c>
      <c r="AA37">
        <v>0.984375</v>
      </c>
      <c r="AB37">
        <v>0.984375</v>
      </c>
      <c r="AC37">
        <v>0.984375</v>
      </c>
      <c r="AD37">
        <v>0.984375</v>
      </c>
      <c r="AE37">
        <v>0.984375</v>
      </c>
      <c r="AF37">
        <v>0.984375</v>
      </c>
      <c r="AG37">
        <v>0.984375</v>
      </c>
      <c r="AH37">
        <v>0.984375</v>
      </c>
      <c r="AI37">
        <v>0.984375</v>
      </c>
      <c r="AJ37">
        <v>0.984375</v>
      </c>
      <c r="AK37">
        <v>0.984375</v>
      </c>
      <c r="AL37">
        <v>0.984375</v>
      </c>
      <c r="AM37">
        <v>0.984375</v>
      </c>
      <c r="AN37">
        <v>0.984375</v>
      </c>
      <c r="AO37">
        <v>0.984375</v>
      </c>
      <c r="AP37">
        <v>0.984375</v>
      </c>
      <c r="AQ37">
        <v>0.984375</v>
      </c>
      <c r="AR37">
        <v>0.984375</v>
      </c>
      <c r="AS37">
        <v>0.984375</v>
      </c>
      <c r="AT37">
        <v>0.984375</v>
      </c>
      <c r="AU37">
        <v>0.984375</v>
      </c>
      <c r="AV37">
        <v>0.984375</v>
      </c>
      <c r="AW37">
        <v>0.984375</v>
      </c>
      <c r="AX37">
        <v>0.984375</v>
      </c>
      <c r="AY37">
        <v>0.984375</v>
      </c>
      <c r="AZ37">
        <v>0.984375</v>
      </c>
      <c r="BA37">
        <v>0.984375</v>
      </c>
      <c r="BB37">
        <v>0.984375</v>
      </c>
      <c r="BC37">
        <v>0.984375</v>
      </c>
      <c r="BD37">
        <v>0.984375</v>
      </c>
      <c r="BE37">
        <v>0.984375</v>
      </c>
      <c r="BF37">
        <v>0.984375</v>
      </c>
      <c r="BG37">
        <v>0.984375</v>
      </c>
      <c r="BH37">
        <v>0.984375</v>
      </c>
      <c r="BI37">
        <v>0.984375</v>
      </c>
      <c r="BJ37">
        <v>0.984375</v>
      </c>
      <c r="BK37">
        <v>0.984375</v>
      </c>
      <c r="BL37">
        <v>0.984375</v>
      </c>
      <c r="BM37">
        <v>0.984375</v>
      </c>
      <c r="BN37">
        <v>0.984375</v>
      </c>
      <c r="BO37">
        <v>0.984375</v>
      </c>
      <c r="BP37">
        <v>0.984375</v>
      </c>
      <c r="BQ37">
        <v>0.984375</v>
      </c>
      <c r="BR37">
        <v>0.984375</v>
      </c>
      <c r="BS37">
        <v>0.984375</v>
      </c>
      <c r="BT37">
        <v>0.984375</v>
      </c>
      <c r="BU37">
        <v>0.984375</v>
      </c>
      <c r="BV37">
        <v>0.984375</v>
      </c>
      <c r="BW37">
        <v>0.984375</v>
      </c>
      <c r="BX37">
        <v>0.984375</v>
      </c>
      <c r="BY37">
        <v>0.984375</v>
      </c>
      <c r="BZ37">
        <v>0.984375</v>
      </c>
      <c r="CA37">
        <v>0.984375</v>
      </c>
      <c r="CB37">
        <v>0.984375</v>
      </c>
      <c r="CC37">
        <v>0.984375</v>
      </c>
      <c r="CD37">
        <v>0.984375</v>
      </c>
      <c r="CE37">
        <v>0.984375</v>
      </c>
      <c r="CF37">
        <v>0.984375</v>
      </c>
      <c r="CG37">
        <v>0.984375</v>
      </c>
      <c r="CH37">
        <v>0.984375</v>
      </c>
      <c r="CI37">
        <v>0.984375</v>
      </c>
      <c r="CJ37">
        <v>0.984375</v>
      </c>
      <c r="CK37">
        <v>0.984375</v>
      </c>
      <c r="CL37">
        <v>0.984375</v>
      </c>
      <c r="CM37">
        <v>0.984375</v>
      </c>
      <c r="CN37">
        <v>0.984375</v>
      </c>
      <c r="CO37">
        <v>0.984375</v>
      </c>
      <c r="CP37">
        <v>0.984375</v>
      </c>
      <c r="CQ37">
        <v>0.984375</v>
      </c>
      <c r="CR37">
        <v>0.984375</v>
      </c>
      <c r="CS37">
        <v>0.984375</v>
      </c>
      <c r="CT37">
        <v>0.984375</v>
      </c>
      <c r="CU37">
        <v>0.984375</v>
      </c>
      <c r="CV37">
        <v>0.984375</v>
      </c>
      <c r="CW37">
        <v>0.984375</v>
      </c>
      <c r="CX37">
        <v>0.984375</v>
      </c>
      <c r="CY37">
        <v>0.984375</v>
      </c>
      <c r="CZ37">
        <v>0.984375</v>
      </c>
      <c r="DA37">
        <v>0.984375</v>
      </c>
      <c r="DB37">
        <v>0.984375</v>
      </c>
      <c r="DC37">
        <v>0.984375</v>
      </c>
      <c r="DD37">
        <v>0.984375</v>
      </c>
      <c r="DE37">
        <v>0.984375</v>
      </c>
      <c r="DF37">
        <v>0.984375</v>
      </c>
      <c r="DG37">
        <v>0.984375</v>
      </c>
      <c r="DH37">
        <v>0.984375</v>
      </c>
      <c r="DI37">
        <v>0.984375</v>
      </c>
      <c r="DJ37">
        <v>0.984375</v>
      </c>
      <c r="DK37">
        <v>0.984375</v>
      </c>
      <c r="DL37">
        <v>0.984375</v>
      </c>
      <c r="DM37">
        <v>0.984375</v>
      </c>
      <c r="DN37">
        <v>0.984375</v>
      </c>
      <c r="DO37">
        <v>0.984375</v>
      </c>
      <c r="DP37">
        <v>0.984375</v>
      </c>
      <c r="DQ37">
        <v>0.984375</v>
      </c>
      <c r="DR37">
        <v>0.984375</v>
      </c>
      <c r="DS37">
        <v>0.984375</v>
      </c>
      <c r="DT37">
        <v>0.984375</v>
      </c>
      <c r="DU37">
        <v>0.984375</v>
      </c>
      <c r="DV37">
        <v>0.984375</v>
      </c>
      <c r="DW37">
        <v>0.984375</v>
      </c>
      <c r="DX37">
        <v>0.984375</v>
      </c>
      <c r="DY37">
        <v>0.984375</v>
      </c>
      <c r="DZ37">
        <v>0.984375</v>
      </c>
      <c r="EA37">
        <v>0.984375</v>
      </c>
      <c r="EB37">
        <v>0.984375</v>
      </c>
      <c r="EC37">
        <v>0.984375</v>
      </c>
      <c r="ED37">
        <v>0.984375</v>
      </c>
      <c r="EE37">
        <v>0.984375</v>
      </c>
      <c r="EF37">
        <v>0.984375</v>
      </c>
      <c r="EG37">
        <v>0.984375</v>
      </c>
      <c r="EH37">
        <v>0.984375</v>
      </c>
      <c r="EI37">
        <v>0.984375</v>
      </c>
      <c r="EJ37">
        <v>0.984375</v>
      </c>
      <c r="EK37">
        <v>0.984375</v>
      </c>
      <c r="EL37">
        <v>0.984375</v>
      </c>
      <c r="EM37">
        <v>0.984375</v>
      </c>
      <c r="EN37">
        <v>0.984375</v>
      </c>
      <c r="EO37">
        <v>0.984375</v>
      </c>
      <c r="EP37">
        <v>0.984375</v>
      </c>
      <c r="EQ37">
        <v>0.984375</v>
      </c>
      <c r="ER37">
        <v>0.984375</v>
      </c>
      <c r="ES37">
        <v>0.984375</v>
      </c>
      <c r="ET37">
        <v>0.984375</v>
      </c>
      <c r="EU37">
        <v>0.984375</v>
      </c>
      <c r="EV37">
        <v>0.984375</v>
      </c>
      <c r="EW37">
        <v>0.984375</v>
      </c>
      <c r="EX37">
        <v>0.984375</v>
      </c>
      <c r="EY37">
        <v>0.984375</v>
      </c>
      <c r="EZ37">
        <v>0.984375</v>
      </c>
      <c r="FA37">
        <v>0.984375</v>
      </c>
      <c r="FB37">
        <v>0.984375</v>
      </c>
      <c r="FC37">
        <v>0.984375</v>
      </c>
      <c r="FD37">
        <v>0.984375</v>
      </c>
      <c r="FE37">
        <v>0.984375</v>
      </c>
      <c r="FF37">
        <v>0.984375</v>
      </c>
      <c r="FG37">
        <v>0.984375</v>
      </c>
      <c r="FH37">
        <v>0.984375</v>
      </c>
      <c r="FI37">
        <v>0.984375</v>
      </c>
      <c r="FJ37">
        <v>0.984375</v>
      </c>
      <c r="FK37">
        <v>0.984375</v>
      </c>
      <c r="FL37">
        <v>0.984375</v>
      </c>
      <c r="FM37">
        <v>0.984375</v>
      </c>
      <c r="FN37">
        <v>0.984375</v>
      </c>
      <c r="FO37">
        <v>0.984375</v>
      </c>
      <c r="FP37">
        <v>0.984375</v>
      </c>
      <c r="FQ37">
        <v>0.984375</v>
      </c>
      <c r="FR37">
        <v>0.984375</v>
      </c>
      <c r="FS37">
        <v>0.984375</v>
      </c>
      <c r="FT37">
        <v>0.984375</v>
      </c>
      <c r="FU37">
        <v>0.984375</v>
      </c>
      <c r="FV37">
        <v>0.984375</v>
      </c>
      <c r="FW37">
        <v>0.984375</v>
      </c>
      <c r="FX37">
        <v>0.984375</v>
      </c>
      <c r="FY37">
        <v>0.984375</v>
      </c>
      <c r="FZ37">
        <v>0.984375</v>
      </c>
      <c r="GA37">
        <v>0.984375</v>
      </c>
      <c r="GB37">
        <v>0.984375</v>
      </c>
      <c r="GC37">
        <v>0.984375</v>
      </c>
      <c r="GD37">
        <v>0.984375</v>
      </c>
      <c r="GE37">
        <v>0.984375</v>
      </c>
      <c r="GF37">
        <v>0.984375</v>
      </c>
      <c r="GG37">
        <v>0.984375</v>
      </c>
      <c r="GH37">
        <v>0.984375</v>
      </c>
      <c r="GI37">
        <v>0.984375</v>
      </c>
      <c r="GJ37">
        <v>0.984375</v>
      </c>
      <c r="GK37">
        <v>0.984375</v>
      </c>
      <c r="GL37">
        <v>0.984375</v>
      </c>
      <c r="GM37">
        <v>0.984375</v>
      </c>
      <c r="GN37">
        <v>0.984375</v>
      </c>
      <c r="GO37">
        <v>0.984375</v>
      </c>
      <c r="GP37">
        <v>0.984375</v>
      </c>
      <c r="GQ37">
        <v>0.984375</v>
      </c>
      <c r="GR37">
        <v>0.984375</v>
      </c>
      <c r="GS37">
        <v>0.984375</v>
      </c>
      <c r="GT37">
        <v>0.984375</v>
      </c>
      <c r="GU37">
        <v>0.984375</v>
      </c>
      <c r="GV37">
        <v>0.984375</v>
      </c>
      <c r="GW37">
        <v>0.984375</v>
      </c>
      <c r="GX37">
        <v>0.984375</v>
      </c>
      <c r="GY37">
        <v>0.984375</v>
      </c>
      <c r="GZ37">
        <v>0.984375</v>
      </c>
      <c r="HA37">
        <v>0.984375</v>
      </c>
      <c r="HB37">
        <v>0.984375</v>
      </c>
      <c r="HC37">
        <v>0.984375</v>
      </c>
      <c r="HD37">
        <v>0.984375</v>
      </c>
      <c r="HE37">
        <v>0.984375</v>
      </c>
      <c r="HF37">
        <v>0.984375</v>
      </c>
      <c r="HG37">
        <v>0.984375</v>
      </c>
      <c r="HH37">
        <v>0.984375</v>
      </c>
      <c r="HI37">
        <v>0.984375</v>
      </c>
      <c r="HJ37">
        <v>0.984375</v>
      </c>
      <c r="HK37">
        <v>0.984375</v>
      </c>
      <c r="HL37">
        <v>0.984375</v>
      </c>
      <c r="HM37">
        <v>0.984375</v>
      </c>
      <c r="HN37">
        <v>0.984375</v>
      </c>
      <c r="HO37">
        <v>0.984375</v>
      </c>
      <c r="HP37">
        <v>0.984375</v>
      </c>
      <c r="HQ37">
        <v>0.984375</v>
      </c>
      <c r="HR37">
        <v>0.984375</v>
      </c>
      <c r="HS37">
        <v>0.984375</v>
      </c>
      <c r="HT37">
        <v>0.984375</v>
      </c>
      <c r="HU37">
        <v>0.984375</v>
      </c>
      <c r="HV37">
        <v>0.984375</v>
      </c>
      <c r="HW37">
        <v>0.984375</v>
      </c>
      <c r="HX37">
        <v>0.984375</v>
      </c>
      <c r="HY37">
        <v>0.984375</v>
      </c>
      <c r="HZ37">
        <v>0.984375</v>
      </c>
      <c r="IA37">
        <v>0.984375</v>
      </c>
      <c r="IB37">
        <v>0.984375</v>
      </c>
      <c r="IC37">
        <v>0.984375</v>
      </c>
      <c r="ID37">
        <v>0.984375</v>
      </c>
      <c r="IE37">
        <v>0.984375</v>
      </c>
      <c r="IF37">
        <v>0.984375</v>
      </c>
      <c r="IG37">
        <v>0.984375</v>
      </c>
      <c r="IH37">
        <v>0.984375</v>
      </c>
      <c r="II37">
        <v>0.984375</v>
      </c>
      <c r="IJ37">
        <v>0.984375</v>
      </c>
      <c r="IK37">
        <v>0.984375</v>
      </c>
      <c r="IL37">
        <v>0.984375</v>
      </c>
      <c r="IM37">
        <v>0.984375</v>
      </c>
      <c r="IN37">
        <v>0.984375</v>
      </c>
      <c r="IO37">
        <v>0.984375</v>
      </c>
      <c r="IP37">
        <v>0.984375</v>
      </c>
      <c r="IQ37">
        <v>0.984375</v>
      </c>
      <c r="IR37">
        <v>0.984375</v>
      </c>
      <c r="IS37">
        <v>0.984375</v>
      </c>
      <c r="IT37">
        <v>0.984375</v>
      </c>
      <c r="IU37">
        <v>0.984375</v>
      </c>
      <c r="IV37">
        <v>0.984375</v>
      </c>
      <c r="IW37">
        <v>0.984375</v>
      </c>
      <c r="IX37">
        <v>0.984375</v>
      </c>
      <c r="IY37">
        <v>0.984375</v>
      </c>
      <c r="IZ37">
        <v>0.984375</v>
      </c>
      <c r="JA37">
        <v>0.984375</v>
      </c>
      <c r="JB37">
        <v>0.984375</v>
      </c>
      <c r="JC37">
        <v>0.984375</v>
      </c>
      <c r="JD37">
        <v>0.984375</v>
      </c>
      <c r="JE37">
        <v>0.984375</v>
      </c>
      <c r="JF37">
        <v>0.984375</v>
      </c>
      <c r="JG37">
        <v>0.984375</v>
      </c>
      <c r="JH37">
        <v>0.984375</v>
      </c>
      <c r="JI37">
        <v>0.984375</v>
      </c>
      <c r="JJ37">
        <v>0.984375</v>
      </c>
      <c r="JK37">
        <v>0.984375</v>
      </c>
      <c r="JL37">
        <v>0.984375</v>
      </c>
      <c r="JM37">
        <v>0.984375</v>
      </c>
      <c r="JN37">
        <v>0.984375</v>
      </c>
      <c r="JO37">
        <v>0.984375</v>
      </c>
      <c r="JP37">
        <v>0.984375</v>
      </c>
      <c r="JQ37">
        <v>0.984375</v>
      </c>
      <c r="JR37">
        <v>0.984375</v>
      </c>
      <c r="JS37">
        <v>0.984375</v>
      </c>
      <c r="JT37">
        <v>0.984375</v>
      </c>
      <c r="JU37">
        <v>0.984375</v>
      </c>
      <c r="JV37">
        <v>0.984375</v>
      </c>
      <c r="JW37">
        <v>0.984375</v>
      </c>
      <c r="JX37">
        <v>0.984375</v>
      </c>
      <c r="JY37">
        <v>0.984375</v>
      </c>
      <c r="JZ37">
        <v>0.984375</v>
      </c>
      <c r="KA37">
        <v>0.984375</v>
      </c>
      <c r="KB37">
        <v>0.984375</v>
      </c>
      <c r="KC37">
        <v>0.984375</v>
      </c>
      <c r="KD37">
        <v>0.984375</v>
      </c>
      <c r="KE37">
        <v>0.984375</v>
      </c>
      <c r="KF37">
        <v>0.984375</v>
      </c>
      <c r="KG37">
        <v>0.984375</v>
      </c>
      <c r="KH37">
        <v>0.984375</v>
      </c>
      <c r="KI37">
        <v>0.984375</v>
      </c>
      <c r="KJ37">
        <v>0.984375</v>
      </c>
      <c r="KK37">
        <v>0.984375</v>
      </c>
      <c r="KL37">
        <v>0.984375</v>
      </c>
      <c r="KM37">
        <v>0.984375</v>
      </c>
      <c r="KN37">
        <v>0.984375</v>
      </c>
      <c r="KO37">
        <v>0.984375</v>
      </c>
      <c r="KP37">
        <v>0.984375</v>
      </c>
      <c r="KQ37">
        <v>0.984375</v>
      </c>
      <c r="KR37">
        <v>0.984375</v>
      </c>
      <c r="KS37">
        <v>0.984375</v>
      </c>
      <c r="KT37">
        <v>0.984375</v>
      </c>
      <c r="KU37">
        <v>0.984375</v>
      </c>
      <c r="KV37">
        <v>0.984375</v>
      </c>
      <c r="KW37">
        <v>0.984375</v>
      </c>
      <c r="KX37">
        <v>0.984375</v>
      </c>
      <c r="KY37">
        <v>0.984375</v>
      </c>
      <c r="KZ37">
        <v>0.984375</v>
      </c>
      <c r="LA37">
        <v>0.984375</v>
      </c>
      <c r="LB37">
        <v>0.984375</v>
      </c>
      <c r="LC37">
        <v>0.984375</v>
      </c>
      <c r="LD37">
        <v>0.984375</v>
      </c>
      <c r="LE37">
        <v>0.984375</v>
      </c>
      <c r="LF37">
        <v>0.984375</v>
      </c>
      <c r="LG37">
        <v>0.984375</v>
      </c>
      <c r="LH37">
        <v>0.984375</v>
      </c>
      <c r="LI37">
        <v>0.984375</v>
      </c>
      <c r="LJ37">
        <v>0.984375</v>
      </c>
      <c r="LK37">
        <v>0.984375</v>
      </c>
      <c r="LL37">
        <v>0.984375</v>
      </c>
      <c r="LM37">
        <v>0.984375</v>
      </c>
      <c r="LN37">
        <v>0.984375</v>
      </c>
      <c r="LO37">
        <v>0.984375</v>
      </c>
      <c r="LP37">
        <v>0.984375</v>
      </c>
      <c r="LQ37">
        <v>0.984375</v>
      </c>
      <c r="LR37">
        <v>0.984375</v>
      </c>
      <c r="LS37">
        <v>0.984375</v>
      </c>
      <c r="LT37">
        <v>0.984375</v>
      </c>
      <c r="LU37">
        <v>0.984375</v>
      </c>
      <c r="LV37">
        <v>0.984375</v>
      </c>
      <c r="LW37">
        <v>0.984375</v>
      </c>
      <c r="LX37">
        <v>0.984375</v>
      </c>
      <c r="LY37">
        <v>0.984375</v>
      </c>
      <c r="LZ37">
        <v>0.984375</v>
      </c>
      <c r="MA37">
        <v>0.984375</v>
      </c>
      <c r="MB37">
        <v>0.984375</v>
      </c>
      <c r="MC37">
        <v>0.984375</v>
      </c>
      <c r="MD37">
        <v>0.984375</v>
      </c>
      <c r="ME37">
        <v>0.984375</v>
      </c>
      <c r="MF37">
        <v>0.984375</v>
      </c>
      <c r="MG37">
        <v>0.984375</v>
      </c>
      <c r="MH37">
        <v>0.984375</v>
      </c>
      <c r="MI37">
        <v>0.984375</v>
      </c>
      <c r="MJ37">
        <v>0.984375</v>
      </c>
      <c r="MK37">
        <v>0.984375</v>
      </c>
      <c r="ML37">
        <v>0.984375</v>
      </c>
      <c r="MM37">
        <v>0.984375</v>
      </c>
      <c r="MN37">
        <v>0.984375</v>
      </c>
      <c r="MO37">
        <v>0.984375</v>
      </c>
      <c r="MP37">
        <v>0.984375</v>
      </c>
      <c r="MQ37">
        <v>0.984375</v>
      </c>
      <c r="MR37">
        <v>0.984375</v>
      </c>
      <c r="MS37">
        <v>0.984375</v>
      </c>
      <c r="MT37">
        <v>0.984375</v>
      </c>
      <c r="MU37">
        <v>0.984375</v>
      </c>
      <c r="MV37">
        <v>0.984375</v>
      </c>
      <c r="MW37">
        <v>0.984375</v>
      </c>
      <c r="MX37">
        <v>0.984375</v>
      </c>
      <c r="MY37">
        <v>0.984375</v>
      </c>
      <c r="MZ37">
        <v>0.984375</v>
      </c>
      <c r="NA37">
        <v>0.984375</v>
      </c>
      <c r="NB37">
        <v>0.984375</v>
      </c>
      <c r="NC37">
        <v>0.984375</v>
      </c>
      <c r="ND37">
        <v>0.984375</v>
      </c>
      <c r="NE37">
        <v>0.984375</v>
      </c>
      <c r="NF37">
        <v>0.984375</v>
      </c>
      <c r="NG37">
        <v>0.984375</v>
      </c>
      <c r="NH37">
        <v>0.984375</v>
      </c>
      <c r="NI37">
        <v>0.984375</v>
      </c>
      <c r="NJ37">
        <v>0.984375</v>
      </c>
      <c r="NK37">
        <v>0.984375</v>
      </c>
      <c r="NL37">
        <v>0.984375</v>
      </c>
      <c r="NM37">
        <v>0.984375</v>
      </c>
      <c r="NN37">
        <v>0.984375</v>
      </c>
      <c r="NO37">
        <v>0.984375</v>
      </c>
      <c r="NP37">
        <v>0.984375</v>
      </c>
      <c r="NQ37">
        <v>0.984375</v>
      </c>
      <c r="NR37">
        <v>0.984375</v>
      </c>
      <c r="NS37">
        <v>0.984375</v>
      </c>
      <c r="NT37">
        <v>0.984375</v>
      </c>
      <c r="NU37">
        <v>0.984375</v>
      </c>
      <c r="NV37">
        <v>0.984375</v>
      </c>
      <c r="NW37">
        <v>0.984375</v>
      </c>
      <c r="NX37">
        <v>0.984375</v>
      </c>
      <c r="NY37">
        <v>0.984375</v>
      </c>
      <c r="NZ37">
        <v>0.984375</v>
      </c>
      <c r="OA37">
        <v>0.984375</v>
      </c>
      <c r="OB37">
        <v>0.984375</v>
      </c>
      <c r="OC37">
        <v>0.984375</v>
      </c>
      <c r="OD37">
        <v>0.984375</v>
      </c>
      <c r="OE37">
        <v>0.984375</v>
      </c>
      <c r="OF37">
        <v>0.984375</v>
      </c>
      <c r="OG37">
        <v>0.984375</v>
      </c>
      <c r="OH37">
        <v>0.984375</v>
      </c>
      <c r="OI37">
        <v>0.984375</v>
      </c>
      <c r="OJ37">
        <v>0.984375</v>
      </c>
      <c r="OK37">
        <v>0.984375</v>
      </c>
      <c r="OL37">
        <v>0.984375</v>
      </c>
      <c r="OM37">
        <v>0.984375</v>
      </c>
      <c r="ON37">
        <v>0.984375</v>
      </c>
      <c r="OO37">
        <v>0.984375</v>
      </c>
      <c r="OP37">
        <v>0.984375</v>
      </c>
      <c r="OQ37">
        <v>0.984375</v>
      </c>
      <c r="OR37">
        <v>0.984375</v>
      </c>
      <c r="OS37">
        <v>0.984375</v>
      </c>
      <c r="OT37">
        <v>0.984375</v>
      </c>
      <c r="OU37">
        <v>0.984375</v>
      </c>
      <c r="OV37">
        <v>0.984375</v>
      </c>
      <c r="OW37">
        <v>0.984375</v>
      </c>
      <c r="OX37">
        <v>0.984375</v>
      </c>
      <c r="OY37">
        <v>0.984375</v>
      </c>
      <c r="OZ37">
        <v>0.984375</v>
      </c>
      <c r="PA37">
        <v>0.984375</v>
      </c>
      <c r="PB37">
        <v>0.984375</v>
      </c>
      <c r="PC37">
        <v>0.984375</v>
      </c>
      <c r="PD37">
        <v>0.984375</v>
      </c>
      <c r="PE37">
        <v>0.984375</v>
      </c>
      <c r="PF37">
        <v>0.984375</v>
      </c>
      <c r="PG37">
        <v>0.984375</v>
      </c>
      <c r="PH37">
        <v>0.984375</v>
      </c>
      <c r="PI37">
        <v>0.984375</v>
      </c>
      <c r="PJ37">
        <v>0.984375</v>
      </c>
      <c r="PK37">
        <v>0.984375</v>
      </c>
      <c r="PL37">
        <v>0.984375</v>
      </c>
      <c r="PM37">
        <v>0.984375</v>
      </c>
      <c r="PN37">
        <v>0.984375</v>
      </c>
      <c r="PO37">
        <v>0.984375</v>
      </c>
      <c r="PP37">
        <v>0.984375</v>
      </c>
      <c r="PQ37">
        <v>0.984375</v>
      </c>
      <c r="PR37">
        <v>0.984375</v>
      </c>
      <c r="PS37">
        <v>0.984375</v>
      </c>
      <c r="PT37">
        <v>0.984375</v>
      </c>
      <c r="PU37">
        <v>0.984375</v>
      </c>
      <c r="PV37">
        <v>0.984375</v>
      </c>
      <c r="PW37">
        <v>0.984375</v>
      </c>
      <c r="PX37">
        <v>0.984375</v>
      </c>
      <c r="PY37">
        <v>0.984375</v>
      </c>
      <c r="PZ37">
        <v>0.984375</v>
      </c>
      <c r="QA37">
        <v>0.984375</v>
      </c>
      <c r="QB37">
        <v>0.984375</v>
      </c>
      <c r="QC37">
        <v>0.984375</v>
      </c>
      <c r="QD37">
        <v>0.984375</v>
      </c>
      <c r="QE37">
        <v>0.984375</v>
      </c>
      <c r="QF37">
        <v>0.984375</v>
      </c>
      <c r="QG37">
        <v>0.984375</v>
      </c>
      <c r="QH37">
        <v>0.984375</v>
      </c>
      <c r="QI37">
        <v>0.984375</v>
      </c>
      <c r="QJ37">
        <v>0.984375</v>
      </c>
      <c r="QK37">
        <v>0.984375</v>
      </c>
      <c r="QL37">
        <v>0.984375</v>
      </c>
      <c r="QM37">
        <v>0.984375</v>
      </c>
      <c r="QN37">
        <v>0.984375</v>
      </c>
      <c r="QO37">
        <v>0.984375</v>
      </c>
      <c r="QP37">
        <v>0.984375</v>
      </c>
      <c r="QQ37">
        <v>0.984375</v>
      </c>
      <c r="QR37">
        <v>0.984375</v>
      </c>
      <c r="QS37">
        <v>0.984375</v>
      </c>
      <c r="QT37">
        <v>0.984375</v>
      </c>
      <c r="QU37">
        <v>0.984375</v>
      </c>
      <c r="QV37">
        <v>0.984375</v>
      </c>
      <c r="QW37">
        <v>0.984375</v>
      </c>
      <c r="QX37">
        <v>0.984375</v>
      </c>
      <c r="QY37">
        <v>0.984375</v>
      </c>
      <c r="QZ37">
        <v>0.984375</v>
      </c>
      <c r="RA37">
        <v>0.984375</v>
      </c>
      <c r="RB37">
        <v>0.984375</v>
      </c>
      <c r="RC37">
        <v>0.984375</v>
      </c>
      <c r="RD37">
        <v>0.984375</v>
      </c>
      <c r="RE37">
        <v>0.984375</v>
      </c>
      <c r="RF37">
        <v>0.984375</v>
      </c>
      <c r="RG37">
        <v>0.984375</v>
      </c>
      <c r="RH37">
        <v>0.984375</v>
      </c>
      <c r="RI37">
        <v>0.984375</v>
      </c>
      <c r="RJ37">
        <v>0.984375</v>
      </c>
      <c r="RK37">
        <v>0.984375</v>
      </c>
      <c r="RL37">
        <v>0.984375</v>
      </c>
      <c r="RM37">
        <v>0.984375</v>
      </c>
      <c r="RN37">
        <v>0.984375</v>
      </c>
      <c r="RO37">
        <v>0.984375</v>
      </c>
      <c r="RP37">
        <v>0.984375</v>
      </c>
      <c r="RQ37">
        <v>0.984375</v>
      </c>
      <c r="RR37">
        <v>0.984375</v>
      </c>
      <c r="RS37">
        <v>0.984375</v>
      </c>
      <c r="RT37">
        <v>0.984375</v>
      </c>
      <c r="RU37">
        <v>0.984375</v>
      </c>
      <c r="RV37">
        <v>0.984375</v>
      </c>
      <c r="RW37">
        <v>0.984375</v>
      </c>
      <c r="RX37">
        <v>0.984375</v>
      </c>
      <c r="RY37">
        <v>0.984375</v>
      </c>
      <c r="RZ37">
        <v>0.984375</v>
      </c>
      <c r="SA37">
        <v>0.984375</v>
      </c>
      <c r="SB37">
        <v>0.984375</v>
      </c>
      <c r="SC37">
        <v>0.984375</v>
      </c>
      <c r="SD37">
        <v>0.984375</v>
      </c>
      <c r="SE37">
        <v>0.984375</v>
      </c>
      <c r="SF37">
        <v>0.984375</v>
      </c>
      <c r="SG37">
        <v>0.984375</v>
      </c>
      <c r="SH37">
        <v>0.984375</v>
      </c>
      <c r="SI37">
        <v>0.984375</v>
      </c>
      <c r="SJ37">
        <v>0.984375</v>
      </c>
      <c r="SK37">
        <v>0.984375</v>
      </c>
      <c r="SL37">
        <v>0.984375</v>
      </c>
      <c r="SM37">
        <v>0.984375</v>
      </c>
      <c r="SN37">
        <v>0.984375</v>
      </c>
      <c r="SO37">
        <v>0.984375</v>
      </c>
      <c r="SP37">
        <v>0.984375</v>
      </c>
      <c r="SQ37">
        <v>0.984375</v>
      </c>
      <c r="SR37">
        <v>0.984375</v>
      </c>
      <c r="SS37">
        <v>0.984375</v>
      </c>
      <c r="ST37">
        <v>0.984375</v>
      </c>
      <c r="SU37">
        <v>0.984375</v>
      </c>
      <c r="SV37">
        <v>0.984375</v>
      </c>
      <c r="SW37">
        <v>0.984375</v>
      </c>
      <c r="SX37">
        <v>0.984375</v>
      </c>
      <c r="SY37">
        <v>0.984375</v>
      </c>
      <c r="SZ37">
        <v>0.984375</v>
      </c>
      <c r="TA37">
        <v>0.984375</v>
      </c>
      <c r="TB37">
        <v>0.984375</v>
      </c>
      <c r="TC37">
        <v>0.984375</v>
      </c>
      <c r="TD37">
        <v>0.984375</v>
      </c>
      <c r="TE37">
        <v>0.984375</v>
      </c>
      <c r="TF37">
        <v>0.984375</v>
      </c>
      <c r="TG37">
        <v>0.984375</v>
      </c>
      <c r="TH37">
        <v>0.984375</v>
      </c>
      <c r="TI37">
        <v>0.984375</v>
      </c>
      <c r="TJ37">
        <v>0.984375</v>
      </c>
      <c r="TK37">
        <v>0.984375</v>
      </c>
      <c r="TL37">
        <v>0.984375</v>
      </c>
      <c r="TM37">
        <v>0.984375</v>
      </c>
      <c r="TN37">
        <v>0.984375</v>
      </c>
      <c r="TO37">
        <v>0.984375</v>
      </c>
      <c r="TP37">
        <v>0.984375</v>
      </c>
      <c r="TQ37">
        <v>0.984375</v>
      </c>
      <c r="TR37">
        <v>0.984375</v>
      </c>
      <c r="TS37">
        <v>0.984375</v>
      </c>
      <c r="TT37">
        <v>0.984375</v>
      </c>
      <c r="TU37">
        <v>0.984375</v>
      </c>
      <c r="TV37">
        <v>0.984375</v>
      </c>
      <c r="TW37">
        <v>0.984375</v>
      </c>
      <c r="TX37">
        <v>0.984375</v>
      </c>
      <c r="TY37">
        <v>0.984375</v>
      </c>
      <c r="TZ37">
        <v>0.984375</v>
      </c>
      <c r="UA37">
        <v>0.984375</v>
      </c>
      <c r="UB37">
        <v>0.984375</v>
      </c>
      <c r="UC37">
        <v>0.984375</v>
      </c>
      <c r="UD37">
        <v>0.984375</v>
      </c>
      <c r="UE37">
        <v>0.984375</v>
      </c>
      <c r="UF37">
        <v>0.984375</v>
      </c>
      <c r="UG37">
        <v>0.984375</v>
      </c>
      <c r="UH37">
        <v>0.984375</v>
      </c>
      <c r="UI37">
        <v>0.984375</v>
      </c>
      <c r="UJ37">
        <v>0.984375</v>
      </c>
      <c r="UK37">
        <v>0.984375</v>
      </c>
      <c r="UL37">
        <v>0.984375</v>
      </c>
      <c r="UM37">
        <v>0.984375</v>
      </c>
      <c r="UN37">
        <v>0.984375</v>
      </c>
      <c r="UO37">
        <v>0.984375</v>
      </c>
      <c r="UP37">
        <v>0.984375</v>
      </c>
      <c r="UQ37">
        <v>0.984375</v>
      </c>
      <c r="UR37">
        <v>0.984375</v>
      </c>
      <c r="US37">
        <v>0.984375</v>
      </c>
      <c r="UT37">
        <v>0.984375</v>
      </c>
      <c r="UU37">
        <v>0.984375</v>
      </c>
      <c r="UV37">
        <v>0.984375</v>
      </c>
      <c r="UW37">
        <v>0.984375</v>
      </c>
      <c r="UX37">
        <v>0.984375</v>
      </c>
      <c r="UY37">
        <v>0.984375</v>
      </c>
      <c r="UZ37">
        <v>0.984375</v>
      </c>
      <c r="VA37">
        <v>0.984375</v>
      </c>
      <c r="VB37">
        <v>0.984375</v>
      </c>
      <c r="VC37">
        <v>0.984375</v>
      </c>
      <c r="VD37">
        <v>0.984375</v>
      </c>
      <c r="VE37">
        <v>0.984375</v>
      </c>
      <c r="VF37">
        <v>0.984375</v>
      </c>
      <c r="VG37">
        <v>0.984375</v>
      </c>
      <c r="VH37">
        <v>0.984375</v>
      </c>
      <c r="VI37">
        <v>0.984375</v>
      </c>
      <c r="VJ37">
        <v>0.984375</v>
      </c>
      <c r="VK37">
        <v>0.984375</v>
      </c>
      <c r="VL37">
        <v>0.984375</v>
      </c>
      <c r="VM37">
        <v>0.984375</v>
      </c>
      <c r="VN37">
        <v>0.984375</v>
      </c>
      <c r="VO37">
        <v>0.984375</v>
      </c>
      <c r="VP37">
        <v>0.984375</v>
      </c>
      <c r="VQ37">
        <v>0.984375</v>
      </c>
      <c r="VR37">
        <v>0.984375</v>
      </c>
      <c r="VS37">
        <v>0.984375</v>
      </c>
      <c r="VT37">
        <v>0.984375</v>
      </c>
      <c r="VU37">
        <v>0.984375</v>
      </c>
      <c r="VV37">
        <v>0.984375</v>
      </c>
      <c r="VW37">
        <v>0.984375</v>
      </c>
      <c r="VX37">
        <v>0.984375</v>
      </c>
      <c r="VY37">
        <v>0.984375</v>
      </c>
      <c r="VZ37">
        <v>0.984375</v>
      </c>
      <c r="WA37">
        <v>0.984375</v>
      </c>
      <c r="WB37">
        <v>0.984375</v>
      </c>
      <c r="WC37">
        <v>0.984375</v>
      </c>
      <c r="WD37">
        <v>0.984375</v>
      </c>
      <c r="WE37">
        <v>0.984375</v>
      </c>
      <c r="WF37">
        <v>0.984375</v>
      </c>
      <c r="WG37">
        <v>0.984375</v>
      </c>
      <c r="WH37">
        <v>0.984375</v>
      </c>
      <c r="WI37">
        <v>0.984375</v>
      </c>
      <c r="WJ37">
        <v>0.984375</v>
      </c>
      <c r="WK37">
        <v>0.984375</v>
      </c>
      <c r="WL37">
        <v>0.984375</v>
      </c>
      <c r="WM37">
        <v>0.984375</v>
      </c>
      <c r="WN37">
        <v>0.984375</v>
      </c>
      <c r="WO37">
        <v>0.984375</v>
      </c>
      <c r="WP37">
        <v>0.984375</v>
      </c>
      <c r="WQ37">
        <v>0.984375</v>
      </c>
      <c r="WR37">
        <v>0.984375</v>
      </c>
      <c r="WS37">
        <v>0.984375</v>
      </c>
      <c r="WT37">
        <v>0.984375</v>
      </c>
      <c r="WU37">
        <v>0.984375</v>
      </c>
      <c r="WV37">
        <v>0.984375</v>
      </c>
      <c r="WW37">
        <v>0.984375</v>
      </c>
      <c r="WX37">
        <v>0.984375</v>
      </c>
      <c r="WY37">
        <v>0.984375</v>
      </c>
      <c r="WZ37">
        <v>0.984375</v>
      </c>
      <c r="XA37">
        <v>0.984375</v>
      </c>
      <c r="XB37">
        <v>0.984375</v>
      </c>
      <c r="XC37">
        <v>0.984375</v>
      </c>
      <c r="XD37">
        <v>0.984375</v>
      </c>
      <c r="XE37">
        <v>0.984375</v>
      </c>
      <c r="XF37">
        <v>0.984375</v>
      </c>
      <c r="XG37">
        <v>0.984375</v>
      </c>
      <c r="XH37">
        <v>0.984375</v>
      </c>
      <c r="XI37">
        <v>0.984375</v>
      </c>
      <c r="XJ37">
        <v>0.984375</v>
      </c>
      <c r="XK37">
        <v>0.984375</v>
      </c>
      <c r="XL37">
        <v>0.984375</v>
      </c>
      <c r="XM37">
        <v>0.984375</v>
      </c>
      <c r="XN37">
        <v>0.984375</v>
      </c>
      <c r="XO37">
        <v>0.984375</v>
      </c>
      <c r="XP37">
        <v>0.984375</v>
      </c>
      <c r="XQ37">
        <v>0.984375</v>
      </c>
      <c r="XR37">
        <v>0.984375</v>
      </c>
      <c r="XS37">
        <v>0.984375</v>
      </c>
      <c r="XT37">
        <v>0.984375</v>
      </c>
      <c r="XU37">
        <v>0.984375</v>
      </c>
      <c r="XV37">
        <v>0.984375</v>
      </c>
      <c r="XW37">
        <v>0.984375</v>
      </c>
      <c r="XX37">
        <v>0.984375</v>
      </c>
      <c r="XY37">
        <v>0.984375</v>
      </c>
      <c r="XZ37">
        <v>0.984375</v>
      </c>
      <c r="YA37">
        <v>0.984375</v>
      </c>
      <c r="YB37">
        <v>0.984375</v>
      </c>
      <c r="YC37">
        <v>0.984375</v>
      </c>
      <c r="YD37">
        <v>0.984375</v>
      </c>
      <c r="YE37">
        <v>0.984375</v>
      </c>
      <c r="YF37">
        <v>0.984375</v>
      </c>
      <c r="YG37">
        <v>0.984375</v>
      </c>
      <c r="YH37">
        <v>0.984375</v>
      </c>
      <c r="YI37">
        <v>0.984375</v>
      </c>
      <c r="YJ37">
        <v>0.984375</v>
      </c>
      <c r="YK37">
        <v>0.984375</v>
      </c>
      <c r="YL37">
        <v>0.984375</v>
      </c>
      <c r="YM37">
        <v>0.984375</v>
      </c>
      <c r="YN37">
        <v>0.984375</v>
      </c>
      <c r="YO37">
        <v>0.984375</v>
      </c>
      <c r="YP37">
        <v>0.984375</v>
      </c>
      <c r="YQ37">
        <v>0.984375</v>
      </c>
      <c r="YR37">
        <v>0.984375</v>
      </c>
      <c r="YS37">
        <v>0.984375</v>
      </c>
      <c r="YT37">
        <v>0.984375</v>
      </c>
      <c r="YU37">
        <v>0.984375</v>
      </c>
      <c r="YV37">
        <v>0.984375</v>
      </c>
      <c r="YW37">
        <v>0.984375</v>
      </c>
      <c r="YX37">
        <v>0.984375</v>
      </c>
      <c r="YY37">
        <v>0.984375</v>
      </c>
      <c r="YZ37">
        <v>0.984375</v>
      </c>
      <c r="ZA37">
        <v>0.984375</v>
      </c>
      <c r="ZB37">
        <v>0.984375</v>
      </c>
      <c r="ZC37">
        <v>0.984375</v>
      </c>
      <c r="ZD37">
        <v>0.984375</v>
      </c>
      <c r="ZE37">
        <v>0.984375</v>
      </c>
      <c r="ZF37">
        <v>0.984375</v>
      </c>
      <c r="ZG37">
        <v>0.984375</v>
      </c>
      <c r="ZH37">
        <v>0.984375</v>
      </c>
      <c r="ZI37">
        <v>0.984375</v>
      </c>
      <c r="ZJ37">
        <v>0.984375</v>
      </c>
      <c r="ZK37">
        <v>0.984375</v>
      </c>
      <c r="ZL37">
        <v>0.984375</v>
      </c>
      <c r="ZM37">
        <v>0.984375</v>
      </c>
      <c r="ZN37">
        <v>0.984375</v>
      </c>
      <c r="ZO37">
        <v>0.984375</v>
      </c>
      <c r="ZP37">
        <v>0.984375</v>
      </c>
      <c r="ZQ37">
        <v>0.984375</v>
      </c>
      <c r="ZR37">
        <v>0.984375</v>
      </c>
      <c r="ZS37">
        <v>0.984375</v>
      </c>
      <c r="ZT37">
        <v>0.984375</v>
      </c>
      <c r="ZU37">
        <v>0.984375</v>
      </c>
      <c r="ZV37">
        <v>0.984375</v>
      </c>
      <c r="ZW37">
        <v>0.984375</v>
      </c>
      <c r="ZX37">
        <v>0.984375</v>
      </c>
      <c r="ZY37">
        <v>0.984375</v>
      </c>
      <c r="ZZ37">
        <v>0.984375</v>
      </c>
      <c r="AAA37">
        <v>0.984375</v>
      </c>
      <c r="AAB37">
        <v>0.984375</v>
      </c>
      <c r="AAC37">
        <v>0.984375</v>
      </c>
      <c r="AAD37">
        <v>0.984375</v>
      </c>
      <c r="AAE37">
        <v>0.984375</v>
      </c>
      <c r="AAF37">
        <v>0.984375</v>
      </c>
      <c r="AAG37">
        <v>0.984375</v>
      </c>
      <c r="AAH37">
        <v>0.984375</v>
      </c>
      <c r="AAI37">
        <v>0.984375</v>
      </c>
      <c r="AAJ37">
        <v>0.984375</v>
      </c>
      <c r="AAK37">
        <v>0.984375</v>
      </c>
      <c r="AAL37">
        <v>0.984375</v>
      </c>
      <c r="AAM37">
        <v>0.984375</v>
      </c>
      <c r="AAN37">
        <v>0.984375</v>
      </c>
      <c r="AAO37">
        <v>0.984375</v>
      </c>
      <c r="AAP37">
        <v>0.984375</v>
      </c>
      <c r="AAQ37">
        <v>0.984375</v>
      </c>
      <c r="AAR37">
        <v>0.984375</v>
      </c>
      <c r="AAS37">
        <v>0.984375</v>
      </c>
      <c r="AAT37">
        <v>0.984375</v>
      </c>
      <c r="AAU37">
        <v>0.984375</v>
      </c>
      <c r="AAV37">
        <v>0.984375</v>
      </c>
      <c r="AAW37">
        <v>0.984375</v>
      </c>
      <c r="AAX37">
        <v>0.984375</v>
      </c>
      <c r="AAY37">
        <v>0.984375</v>
      </c>
      <c r="AAZ37">
        <v>0.984375</v>
      </c>
      <c r="ABA37">
        <v>0.984375</v>
      </c>
      <c r="ABB37">
        <v>0.984375</v>
      </c>
      <c r="ABC37">
        <v>0.984375</v>
      </c>
      <c r="ABD37">
        <v>0.984375</v>
      </c>
      <c r="ABE37">
        <v>0.984375</v>
      </c>
      <c r="ABF37">
        <v>0.984375</v>
      </c>
      <c r="ABG37">
        <v>0.984375</v>
      </c>
      <c r="ABH37">
        <v>0.984375</v>
      </c>
      <c r="ABI37">
        <v>0.984375</v>
      </c>
      <c r="ABJ37">
        <v>0.984375</v>
      </c>
      <c r="ABK37">
        <v>0.984375</v>
      </c>
      <c r="ABL37">
        <v>0.984375</v>
      </c>
      <c r="ABM37">
        <v>0.984375</v>
      </c>
      <c r="ABN37">
        <v>0.984375</v>
      </c>
      <c r="ABO37">
        <v>0.984375</v>
      </c>
      <c r="ABP37">
        <v>0.984375</v>
      </c>
      <c r="ABQ37">
        <v>0.984375</v>
      </c>
      <c r="ABR37">
        <v>0.984375</v>
      </c>
      <c r="ABS37">
        <v>0.984375</v>
      </c>
      <c r="ABT37">
        <v>0.984375</v>
      </c>
      <c r="ABU37">
        <v>0.984375</v>
      </c>
      <c r="ABV37">
        <v>0.984375</v>
      </c>
      <c r="ABW37">
        <v>0.984375</v>
      </c>
      <c r="ABX37">
        <v>0.984375</v>
      </c>
      <c r="ABY37">
        <v>0.984375</v>
      </c>
      <c r="ABZ37">
        <v>0.984375</v>
      </c>
      <c r="ACA37">
        <v>0.984375</v>
      </c>
      <c r="ACB37">
        <v>0.984375</v>
      </c>
      <c r="ACC37">
        <v>0.984375</v>
      </c>
      <c r="ACD37">
        <v>0.984375</v>
      </c>
      <c r="ACE37">
        <v>0.984375</v>
      </c>
      <c r="ACF37">
        <v>0.984375</v>
      </c>
      <c r="ACG37">
        <v>0.984375</v>
      </c>
      <c r="ACH37">
        <v>0.984375</v>
      </c>
      <c r="ACI37">
        <v>0.984375</v>
      </c>
      <c r="ACJ37">
        <v>0.984375</v>
      </c>
      <c r="ACK37">
        <v>0.984375</v>
      </c>
      <c r="ACL37">
        <v>0.984375</v>
      </c>
      <c r="ACM37">
        <v>0.984375</v>
      </c>
      <c r="ACN37">
        <v>0.984375</v>
      </c>
      <c r="ACO37">
        <v>0.984375</v>
      </c>
      <c r="ACP37">
        <v>0.984375</v>
      </c>
      <c r="ACQ37">
        <v>0.984375</v>
      </c>
      <c r="ACR37">
        <v>0.984375</v>
      </c>
      <c r="ACS37">
        <v>0.984375</v>
      </c>
      <c r="ACT37">
        <v>0.984375</v>
      </c>
      <c r="ACU37">
        <v>0.984375</v>
      </c>
      <c r="ACV37">
        <v>0.984375</v>
      </c>
      <c r="ACW37">
        <v>0.984375</v>
      </c>
      <c r="ACX37">
        <v>0.984375</v>
      </c>
      <c r="ACY37">
        <v>0.984375</v>
      </c>
      <c r="ACZ37">
        <v>0.984375</v>
      </c>
      <c r="ADA37">
        <v>0.984375</v>
      </c>
      <c r="ADB37">
        <v>0.984375</v>
      </c>
      <c r="ADC37">
        <v>0.984375</v>
      </c>
      <c r="ADD37">
        <v>0.984375</v>
      </c>
      <c r="ADE37">
        <v>0.984375</v>
      </c>
      <c r="ADF37">
        <v>0.984375</v>
      </c>
      <c r="ADG37">
        <v>0.984375</v>
      </c>
      <c r="ADH37">
        <v>0.984375</v>
      </c>
      <c r="ADI37">
        <v>0.984375</v>
      </c>
      <c r="ADJ37">
        <v>0.984375</v>
      </c>
      <c r="ADK37">
        <v>0.984375</v>
      </c>
      <c r="ADL37">
        <v>0.984375</v>
      </c>
      <c r="ADM37">
        <v>0.984375</v>
      </c>
      <c r="ADN37">
        <v>0.984375</v>
      </c>
      <c r="ADO37">
        <v>0.984375</v>
      </c>
      <c r="ADP37">
        <v>0.984375</v>
      </c>
      <c r="ADQ37">
        <v>0.984375</v>
      </c>
      <c r="ADR37">
        <v>0.984375</v>
      </c>
      <c r="ADS37">
        <v>0.984375</v>
      </c>
      <c r="ADT37">
        <v>0.984375</v>
      </c>
      <c r="ADU37">
        <v>0.984375</v>
      </c>
      <c r="ADV37">
        <v>0.984375</v>
      </c>
      <c r="ADW37">
        <v>0.984375</v>
      </c>
      <c r="ADX37">
        <v>0.984375</v>
      </c>
      <c r="ADY37">
        <v>0.984375</v>
      </c>
      <c r="ADZ37">
        <v>0.984375</v>
      </c>
      <c r="AEA37">
        <v>0.984375</v>
      </c>
      <c r="AEB37">
        <v>0.984375</v>
      </c>
      <c r="AEC37">
        <v>0.984375</v>
      </c>
      <c r="AED37">
        <v>0.984375</v>
      </c>
      <c r="AEE37">
        <v>0.984375</v>
      </c>
      <c r="AEF37">
        <v>0.984375</v>
      </c>
      <c r="AEG37">
        <v>0.984375</v>
      </c>
      <c r="AEH37">
        <v>0.984375</v>
      </c>
      <c r="AEI37">
        <v>0.984375</v>
      </c>
      <c r="AEJ37">
        <v>0.984375</v>
      </c>
      <c r="AEK37">
        <v>0.984375</v>
      </c>
      <c r="AEL37">
        <v>0.984375</v>
      </c>
      <c r="AEM37">
        <v>0.984375</v>
      </c>
      <c r="AEN37">
        <v>0.984375</v>
      </c>
      <c r="AEO37">
        <v>0.984375</v>
      </c>
      <c r="AEP37">
        <v>0.984375</v>
      </c>
      <c r="AEQ37">
        <v>0.984375</v>
      </c>
      <c r="AER37">
        <v>0.984375</v>
      </c>
      <c r="AES37">
        <v>0.984375</v>
      </c>
      <c r="AET37">
        <v>0.984375</v>
      </c>
      <c r="AEU37">
        <v>0.984375</v>
      </c>
      <c r="AEV37">
        <v>0.984375</v>
      </c>
      <c r="AEW37">
        <v>0.984375</v>
      </c>
      <c r="AEX37">
        <v>0.984375</v>
      </c>
      <c r="AEY37">
        <v>0.984375</v>
      </c>
      <c r="AEZ37">
        <v>0.984375</v>
      </c>
      <c r="AFA37">
        <v>0.984375</v>
      </c>
      <c r="AFB37">
        <v>0.984375</v>
      </c>
      <c r="AFC37">
        <v>0.984375</v>
      </c>
      <c r="AFD37">
        <v>0.984375</v>
      </c>
      <c r="AFE37">
        <v>0.984375</v>
      </c>
      <c r="AFF37">
        <v>0.984375</v>
      </c>
      <c r="AFG37">
        <v>0.984375</v>
      </c>
      <c r="AFH37">
        <v>0.984375</v>
      </c>
      <c r="AFI37">
        <v>0.984375</v>
      </c>
      <c r="AFJ37">
        <v>0.984375</v>
      </c>
      <c r="AFK37">
        <v>0.984375</v>
      </c>
      <c r="AFL37">
        <v>0.984375</v>
      </c>
      <c r="AFM37">
        <v>0.984375</v>
      </c>
      <c r="AFN37">
        <v>0.984375</v>
      </c>
      <c r="AFO37">
        <v>0.984375</v>
      </c>
      <c r="AFP37">
        <v>0.984375</v>
      </c>
      <c r="AFQ37">
        <v>0.984375</v>
      </c>
      <c r="AFR37">
        <v>0.984375</v>
      </c>
      <c r="AFS37">
        <v>0.984375</v>
      </c>
      <c r="AFT37">
        <v>0.984375</v>
      </c>
      <c r="AFU37">
        <v>0.984375</v>
      </c>
      <c r="AFV37">
        <v>0.984375</v>
      </c>
      <c r="AFW37">
        <v>0.984375</v>
      </c>
      <c r="AFX37">
        <v>0.984375</v>
      </c>
      <c r="AFY37">
        <v>0.984375</v>
      </c>
      <c r="AFZ37">
        <v>0.984375</v>
      </c>
      <c r="AGA37">
        <v>0.984375</v>
      </c>
      <c r="AGB37">
        <v>0.984375</v>
      </c>
      <c r="AGC37">
        <v>0.984375</v>
      </c>
      <c r="AGD37">
        <v>0.984375</v>
      </c>
      <c r="AGE37">
        <v>0.984375</v>
      </c>
      <c r="AGF37">
        <v>0.984375</v>
      </c>
      <c r="AGG37">
        <v>0.984375</v>
      </c>
      <c r="AGH37">
        <v>0.984375</v>
      </c>
      <c r="AGI37">
        <v>0.984375</v>
      </c>
      <c r="AGJ37">
        <v>0.984375</v>
      </c>
      <c r="AGK37">
        <v>0.984375</v>
      </c>
      <c r="AGL37">
        <v>0.984375</v>
      </c>
      <c r="AGM37">
        <v>0.984375</v>
      </c>
      <c r="AGN37">
        <v>0.984375</v>
      </c>
      <c r="AGO37">
        <v>0.984375</v>
      </c>
      <c r="AGP37">
        <v>0.984375</v>
      </c>
      <c r="AGQ37">
        <v>0.984375</v>
      </c>
      <c r="AGR37">
        <v>0.984375</v>
      </c>
      <c r="AGS37">
        <v>0.984375</v>
      </c>
      <c r="AGT37">
        <v>0.984375</v>
      </c>
      <c r="AGU37">
        <v>0.984375</v>
      </c>
      <c r="AGV37">
        <v>0.984375</v>
      </c>
      <c r="AGW37">
        <v>0.984375</v>
      </c>
      <c r="AGX37">
        <v>0.984375</v>
      </c>
      <c r="AGY37">
        <v>0.984375</v>
      </c>
      <c r="AGZ37">
        <v>0.984375</v>
      </c>
      <c r="AHA37">
        <v>0.984375</v>
      </c>
      <c r="AHB37">
        <v>0.984375</v>
      </c>
      <c r="AHC37">
        <v>0.984375</v>
      </c>
      <c r="AHD37">
        <v>0.984375</v>
      </c>
      <c r="AHE37">
        <v>0.984375</v>
      </c>
      <c r="AHF37">
        <v>0.984375</v>
      </c>
      <c r="AHG37">
        <v>0.984375</v>
      </c>
      <c r="AHH37">
        <v>0.984375</v>
      </c>
      <c r="AHI37">
        <v>0.984375</v>
      </c>
      <c r="AHJ37">
        <v>0.984375</v>
      </c>
      <c r="AHK37">
        <v>0.984375</v>
      </c>
      <c r="AHL37">
        <v>0.984375</v>
      </c>
      <c r="AHM37">
        <v>0.984375</v>
      </c>
      <c r="AHN37">
        <v>0.984375</v>
      </c>
      <c r="AHO37">
        <v>0.984375</v>
      </c>
      <c r="AHP37">
        <v>0.984375</v>
      </c>
      <c r="AHQ37">
        <v>0.984375</v>
      </c>
      <c r="AHR37">
        <v>0.984375</v>
      </c>
      <c r="AHS37">
        <v>0.984375</v>
      </c>
      <c r="AHT37">
        <v>0.984375</v>
      </c>
      <c r="AHU37">
        <v>0.984375</v>
      </c>
      <c r="AHV37">
        <v>0.984375</v>
      </c>
      <c r="AHW37">
        <v>0.984375</v>
      </c>
      <c r="AHX37">
        <v>0.984375</v>
      </c>
      <c r="AHY37">
        <v>0.984375</v>
      </c>
      <c r="AHZ37">
        <v>0.984375</v>
      </c>
      <c r="AIA37">
        <v>0.984375</v>
      </c>
      <c r="AIB37">
        <v>0.984375</v>
      </c>
      <c r="AIC37">
        <v>0.984375</v>
      </c>
      <c r="AID37">
        <v>0.984375</v>
      </c>
      <c r="AIE37">
        <v>0.984375</v>
      </c>
      <c r="AIF37">
        <v>0.984375</v>
      </c>
      <c r="AIG37">
        <v>0.984375</v>
      </c>
      <c r="AIH37">
        <v>0.984375</v>
      </c>
      <c r="AII37">
        <v>0.984375</v>
      </c>
      <c r="AIJ37">
        <v>0.984375</v>
      </c>
      <c r="AIK37">
        <v>0.984375</v>
      </c>
      <c r="AIL37">
        <v>0.984375</v>
      </c>
      <c r="AIM37">
        <v>0.984375</v>
      </c>
      <c r="AIN37">
        <v>0.984375</v>
      </c>
      <c r="AIO37">
        <v>0.984375</v>
      </c>
      <c r="AIP37">
        <v>0.984375</v>
      </c>
      <c r="AIQ37">
        <v>0.984375</v>
      </c>
      <c r="AIR37">
        <v>0.984375</v>
      </c>
      <c r="AIS37">
        <v>0.984375</v>
      </c>
      <c r="AIT37">
        <v>0.984375</v>
      </c>
      <c r="AIU37">
        <v>0.984375</v>
      </c>
      <c r="AIV37">
        <v>0.984375</v>
      </c>
      <c r="AIW37">
        <v>0.984375</v>
      </c>
      <c r="AIX37">
        <v>0.984375</v>
      </c>
      <c r="AIY37">
        <v>0.984375</v>
      </c>
      <c r="AIZ37">
        <v>0.984375</v>
      </c>
      <c r="AJA37">
        <v>0.984375</v>
      </c>
      <c r="AJB37">
        <v>0.984375</v>
      </c>
      <c r="AJC37">
        <v>0.984375</v>
      </c>
      <c r="AJD37">
        <v>0.984375</v>
      </c>
      <c r="AJE37">
        <v>0.984375</v>
      </c>
      <c r="AJF37">
        <v>0.984375</v>
      </c>
      <c r="AJG37">
        <v>0.984375</v>
      </c>
      <c r="AJH37">
        <v>0.984375</v>
      </c>
      <c r="AJI37">
        <v>0.984375</v>
      </c>
      <c r="AJJ37">
        <v>0.984375</v>
      </c>
      <c r="AJK37">
        <v>0.984375</v>
      </c>
      <c r="AJL37">
        <v>0.984375</v>
      </c>
      <c r="AJM37">
        <v>0.984375</v>
      </c>
      <c r="AJN37">
        <v>0.984375</v>
      </c>
      <c r="AJO37">
        <v>0.984375</v>
      </c>
      <c r="AJP37">
        <v>0.984375</v>
      </c>
      <c r="AJQ37">
        <v>0.984375</v>
      </c>
      <c r="AJR37">
        <v>0.984375</v>
      </c>
      <c r="AJS37">
        <v>0.984375</v>
      </c>
      <c r="AJT37">
        <v>0.984375</v>
      </c>
      <c r="AJU37">
        <v>0.984375</v>
      </c>
      <c r="AJV37">
        <v>0.984375</v>
      </c>
      <c r="AJW37">
        <v>0.984375</v>
      </c>
      <c r="AJX37">
        <v>0.984375</v>
      </c>
      <c r="AJY37">
        <v>0.984375</v>
      </c>
      <c r="AJZ37">
        <v>0.984375</v>
      </c>
      <c r="AKA37">
        <v>0.984375</v>
      </c>
      <c r="AKB37">
        <v>0.984375</v>
      </c>
      <c r="AKC37">
        <v>0.984375</v>
      </c>
      <c r="AKD37">
        <v>0.984375</v>
      </c>
      <c r="AKE37">
        <v>0.984375</v>
      </c>
      <c r="AKF37">
        <v>0.984375</v>
      </c>
      <c r="AKG37">
        <v>0.984375</v>
      </c>
      <c r="AKH37">
        <v>0.984375</v>
      </c>
      <c r="AKI37">
        <v>0.984375</v>
      </c>
      <c r="AKJ37">
        <v>0.984375</v>
      </c>
      <c r="AKK37">
        <v>0.984375</v>
      </c>
      <c r="AKL37">
        <v>0.984375</v>
      </c>
      <c r="AKM37">
        <v>0.984375</v>
      </c>
      <c r="AKN37">
        <v>0.984375</v>
      </c>
      <c r="AKO37">
        <v>0.984375</v>
      </c>
      <c r="AKP37">
        <v>0.984375</v>
      </c>
      <c r="AKQ37">
        <v>0.984375</v>
      </c>
      <c r="AKR37">
        <v>0.984375</v>
      </c>
      <c r="AKS37">
        <v>0.984375</v>
      </c>
      <c r="AKT37">
        <v>0.984375</v>
      </c>
      <c r="AKU37">
        <v>0.984375</v>
      </c>
      <c r="AKV37">
        <v>0.984375</v>
      </c>
      <c r="AKW37">
        <v>0.984375</v>
      </c>
      <c r="AKX37">
        <v>0.984375</v>
      </c>
      <c r="AKY37">
        <v>0.984375</v>
      </c>
      <c r="AKZ37">
        <v>0.984375</v>
      </c>
      <c r="ALA37">
        <v>0.984375</v>
      </c>
      <c r="ALB37">
        <v>0.984375</v>
      </c>
      <c r="ALC37">
        <v>0.984375</v>
      </c>
      <c r="ALD37">
        <v>0.984375</v>
      </c>
      <c r="ALE37">
        <v>0.984375</v>
      </c>
      <c r="ALF37">
        <v>0.984375</v>
      </c>
      <c r="ALG37">
        <v>0.984375</v>
      </c>
      <c r="ALH37">
        <v>0.984375</v>
      </c>
      <c r="ALI37">
        <v>0.984375</v>
      </c>
      <c r="ALJ37">
        <v>0.984375</v>
      </c>
      <c r="ALK37">
        <v>0.984375</v>
      </c>
      <c r="ALL37">
        <v>0.984375</v>
      </c>
      <c r="ALM37">
        <v>0.984375</v>
      </c>
      <c r="ALN37">
        <v>0.984375</v>
      </c>
      <c r="ALO37">
        <v>0.984375</v>
      </c>
      <c r="ALP37">
        <v>0.984375</v>
      </c>
      <c r="ALQ37">
        <v>0.984375</v>
      </c>
      <c r="ALR37">
        <v>0.984375</v>
      </c>
      <c r="ALS37">
        <v>0.984375</v>
      </c>
      <c r="ALT37">
        <v>0.984375</v>
      </c>
      <c r="ALU37">
        <v>0.984375</v>
      </c>
      <c r="ALV37">
        <v>0.984375</v>
      </c>
      <c r="ALW37">
        <v>0.984375</v>
      </c>
      <c r="ALX37">
        <v>0.984375</v>
      </c>
      <c r="ALY37">
        <v>0.984375</v>
      </c>
      <c r="ALZ37">
        <v>0.984375</v>
      </c>
      <c r="AMA37">
        <v>0.984375</v>
      </c>
      <c r="AMB37">
        <v>0.984375</v>
      </c>
      <c r="AMC37">
        <v>0.984375</v>
      </c>
      <c r="AMD37">
        <v>0.984375</v>
      </c>
      <c r="AME37">
        <v>0.984375</v>
      </c>
      <c r="AMF37">
        <v>0.984375</v>
      </c>
      <c r="AMG37">
        <v>0.984375</v>
      </c>
      <c r="AMH37">
        <v>0.984375</v>
      </c>
      <c r="AMI37">
        <v>0.984375</v>
      </c>
      <c r="AMJ37">
        <v>0.984375</v>
      </c>
      <c r="AMK37">
        <v>0.984375</v>
      </c>
      <c r="AML37">
        <v>0.984375</v>
      </c>
      <c r="AMM37">
        <v>0.984375</v>
      </c>
      <c r="AMN37">
        <v>0.984375</v>
      </c>
      <c r="AMO37">
        <v>0.984375</v>
      </c>
      <c r="AMP37">
        <v>0.984375</v>
      </c>
      <c r="AMQ37">
        <v>0.984375</v>
      </c>
      <c r="AMR37">
        <v>0.984375</v>
      </c>
      <c r="AMS37">
        <v>0.984375</v>
      </c>
      <c r="AMT37">
        <v>0.984375</v>
      </c>
      <c r="AMU37">
        <v>0.984375</v>
      </c>
      <c r="AMV37">
        <v>0.984375</v>
      </c>
      <c r="AMW37">
        <v>0.984375</v>
      </c>
      <c r="AMX37">
        <v>0.984375</v>
      </c>
      <c r="AMY37">
        <v>0.984375</v>
      </c>
      <c r="AMZ37">
        <v>0.984375</v>
      </c>
      <c r="ANA37">
        <v>0.984375</v>
      </c>
      <c r="ANB37">
        <v>0.984375</v>
      </c>
      <c r="ANC37">
        <v>0.984375</v>
      </c>
      <c r="AND37">
        <v>0.984375</v>
      </c>
      <c r="ANE37">
        <v>0.984375</v>
      </c>
      <c r="ANF37">
        <v>0.984375</v>
      </c>
      <c r="ANG37">
        <v>0.984375</v>
      </c>
      <c r="ANH37">
        <v>0.984375</v>
      </c>
      <c r="ANI37">
        <v>0.984375</v>
      </c>
      <c r="ANJ37">
        <v>0.984375</v>
      </c>
      <c r="ANK37">
        <v>0.984375</v>
      </c>
      <c r="ANL37">
        <v>0.984375</v>
      </c>
      <c r="ANM37">
        <v>0.984375</v>
      </c>
      <c r="ANN37">
        <v>0.984375</v>
      </c>
      <c r="ANO37">
        <v>0.984375</v>
      </c>
      <c r="ANP37">
        <v>0.984375</v>
      </c>
      <c r="ANQ37">
        <v>0.984375</v>
      </c>
      <c r="ANR37">
        <v>0.984375</v>
      </c>
      <c r="ANS37">
        <v>0.984375</v>
      </c>
      <c r="ANT37">
        <v>0.984375</v>
      </c>
      <c r="ANU37">
        <v>0.984375</v>
      </c>
      <c r="ANV37">
        <v>0.984375</v>
      </c>
      <c r="ANW37">
        <v>0.984375</v>
      </c>
      <c r="ANX37">
        <v>0.984375</v>
      </c>
      <c r="ANY37">
        <v>0.984375</v>
      </c>
      <c r="ANZ37">
        <v>0.984375</v>
      </c>
      <c r="AOA37">
        <v>0.984375</v>
      </c>
      <c r="AOB37">
        <v>0.984375</v>
      </c>
      <c r="AOC37">
        <v>0.984375</v>
      </c>
      <c r="AOD37">
        <v>0.984375</v>
      </c>
      <c r="AOE37">
        <v>0.984375</v>
      </c>
      <c r="AOF37">
        <v>0.984375</v>
      </c>
      <c r="AOG37">
        <v>0.984375</v>
      </c>
      <c r="AOH37">
        <v>0.984375</v>
      </c>
      <c r="AOI37">
        <v>0.984375</v>
      </c>
      <c r="AOJ37">
        <v>0.984375</v>
      </c>
      <c r="AOK37">
        <v>0.984375</v>
      </c>
      <c r="AOL37">
        <v>0.984375</v>
      </c>
      <c r="AOM37">
        <v>0.984375</v>
      </c>
      <c r="AON37">
        <v>0.984375</v>
      </c>
      <c r="AOO37">
        <v>0.984375</v>
      </c>
      <c r="AOP37">
        <v>0.984375</v>
      </c>
      <c r="AOQ37">
        <v>0.984375</v>
      </c>
      <c r="AOR37">
        <v>0.984375</v>
      </c>
      <c r="AOS37">
        <v>0.984375</v>
      </c>
      <c r="AOT37">
        <v>0.984375</v>
      </c>
      <c r="AOU37">
        <v>0.984375</v>
      </c>
      <c r="AOV37">
        <v>0.984375</v>
      </c>
      <c r="AOW37">
        <v>0.984375</v>
      </c>
      <c r="AOX37">
        <v>0.984375</v>
      </c>
      <c r="AOY37">
        <v>0.984375</v>
      </c>
      <c r="AOZ37">
        <v>0.984375</v>
      </c>
      <c r="APA37">
        <v>0.984375</v>
      </c>
      <c r="APB37">
        <v>0.984375</v>
      </c>
      <c r="APC37">
        <v>0.984375</v>
      </c>
      <c r="APD37">
        <v>0.984375</v>
      </c>
      <c r="APE37">
        <v>0.984375</v>
      </c>
      <c r="APF37">
        <v>0.984375</v>
      </c>
      <c r="APG37">
        <v>0.984375</v>
      </c>
      <c r="APH37">
        <v>0.984375</v>
      </c>
      <c r="API37">
        <v>0.984375</v>
      </c>
      <c r="APJ37">
        <v>0.984375</v>
      </c>
      <c r="APK37">
        <v>0.984375</v>
      </c>
      <c r="APL37">
        <v>0.984375</v>
      </c>
      <c r="APM37">
        <v>0.984375</v>
      </c>
      <c r="APN37">
        <v>0.984375</v>
      </c>
      <c r="APO37">
        <v>0.984375</v>
      </c>
      <c r="APP37">
        <v>0.984375</v>
      </c>
      <c r="APQ37">
        <v>0.984375</v>
      </c>
      <c r="APR37">
        <v>0.984375</v>
      </c>
      <c r="APS37">
        <v>0.984375</v>
      </c>
      <c r="APT37">
        <v>0.984375</v>
      </c>
      <c r="APU37">
        <v>0.984375</v>
      </c>
      <c r="APV37">
        <v>0.984375</v>
      </c>
      <c r="APW37">
        <v>0.984375</v>
      </c>
      <c r="APX37">
        <v>0.984375</v>
      </c>
      <c r="APY37">
        <v>0.984375</v>
      </c>
      <c r="APZ37">
        <v>0.984375</v>
      </c>
      <c r="AQA37">
        <v>0.984375</v>
      </c>
      <c r="AQB37">
        <v>0.984375</v>
      </c>
      <c r="AQC37">
        <v>0.984375</v>
      </c>
      <c r="AQD37">
        <v>0.984375</v>
      </c>
      <c r="AQE37">
        <v>0.984375</v>
      </c>
      <c r="AQF37">
        <v>0.984375</v>
      </c>
      <c r="AQG37">
        <v>0.984375</v>
      </c>
      <c r="AQH37">
        <v>0.984375</v>
      </c>
      <c r="AQI37">
        <v>0.984375</v>
      </c>
      <c r="AQJ37">
        <v>0.984375</v>
      </c>
      <c r="AQK37">
        <v>0.984375</v>
      </c>
      <c r="AQL37">
        <v>0.984375</v>
      </c>
      <c r="AQM37">
        <v>0.984375</v>
      </c>
      <c r="AQN37">
        <v>0.984375</v>
      </c>
      <c r="AQO37">
        <v>0.984375</v>
      </c>
      <c r="AQP37">
        <v>0.984375</v>
      </c>
      <c r="AQQ37">
        <v>0.984375</v>
      </c>
      <c r="AQR37">
        <v>0.984375</v>
      </c>
      <c r="AQS37">
        <v>0.984375</v>
      </c>
      <c r="AQT37">
        <v>0.984375</v>
      </c>
      <c r="AQU37">
        <v>0.984375</v>
      </c>
      <c r="AQV37">
        <v>0.984375</v>
      </c>
      <c r="AQW37">
        <v>0.984375</v>
      </c>
      <c r="AQX37">
        <v>0.984375</v>
      </c>
      <c r="AQY37">
        <v>0.984375</v>
      </c>
      <c r="AQZ37">
        <v>0.984375</v>
      </c>
      <c r="ARA37">
        <v>0.984375</v>
      </c>
      <c r="ARB37">
        <v>0.984375</v>
      </c>
      <c r="ARC37">
        <v>0.984375</v>
      </c>
      <c r="ARD37">
        <v>0.984375</v>
      </c>
      <c r="ARE37">
        <v>0.984375</v>
      </c>
      <c r="ARF37">
        <v>0.984375</v>
      </c>
      <c r="ARG37">
        <v>0.984375</v>
      </c>
      <c r="ARH37">
        <v>0.984375</v>
      </c>
      <c r="ARI37">
        <v>0.984375</v>
      </c>
      <c r="ARJ37">
        <v>0.984375</v>
      </c>
      <c r="ARK37">
        <v>0.984375</v>
      </c>
      <c r="ARL37">
        <v>0.984375</v>
      </c>
      <c r="ARM37">
        <v>0.984375</v>
      </c>
      <c r="ARN37">
        <v>0.984375</v>
      </c>
      <c r="ARO37">
        <v>0.984375</v>
      </c>
      <c r="ARP37">
        <v>0.984375</v>
      </c>
      <c r="ARQ37">
        <v>0.984375</v>
      </c>
      <c r="ARR37">
        <v>0.984375</v>
      </c>
      <c r="ARS37">
        <v>0.984375</v>
      </c>
      <c r="ART37">
        <v>0.984375</v>
      </c>
      <c r="ARU37">
        <v>0.984375</v>
      </c>
      <c r="ARV37">
        <v>0.984375</v>
      </c>
      <c r="ARW37">
        <v>0.984375</v>
      </c>
      <c r="ARX37">
        <v>0.984375</v>
      </c>
      <c r="ARY37">
        <v>0.984375</v>
      </c>
      <c r="ARZ37">
        <v>0.984375</v>
      </c>
      <c r="ASA37">
        <v>0.984375</v>
      </c>
      <c r="ASB37">
        <v>0.984375</v>
      </c>
      <c r="ASC37">
        <v>0.984375</v>
      </c>
      <c r="ASD37">
        <v>0.984375</v>
      </c>
      <c r="ASE37">
        <v>0.984375</v>
      </c>
      <c r="ASF37">
        <v>0.984375</v>
      </c>
      <c r="ASG37">
        <v>0.984375</v>
      </c>
      <c r="ASH37">
        <v>0.984375</v>
      </c>
      <c r="ASI37">
        <v>0.984375</v>
      </c>
      <c r="ASJ37">
        <v>0.984375</v>
      </c>
      <c r="ASK37">
        <v>0.984375</v>
      </c>
      <c r="ASL37">
        <v>0.984375</v>
      </c>
      <c r="ASM37">
        <v>0.984375</v>
      </c>
      <c r="ASN37">
        <v>0.984375</v>
      </c>
      <c r="ASO37">
        <v>0.984375</v>
      </c>
      <c r="ASP37">
        <v>0.984375</v>
      </c>
      <c r="ASQ37">
        <v>0.984375</v>
      </c>
      <c r="ASR37">
        <v>0.984375</v>
      </c>
      <c r="ASS37">
        <v>0.984375</v>
      </c>
      <c r="AST37">
        <v>0.984375</v>
      </c>
      <c r="ASU37">
        <v>0.984375</v>
      </c>
      <c r="ASV37">
        <v>0.984375</v>
      </c>
      <c r="ASW37">
        <v>0.984375</v>
      </c>
      <c r="ASX37">
        <v>0.984375</v>
      </c>
      <c r="ASY37">
        <v>0.984375</v>
      </c>
      <c r="ASZ37">
        <v>0.984375</v>
      </c>
      <c r="ATA37">
        <v>0.984375</v>
      </c>
      <c r="ATB37">
        <v>0.984375</v>
      </c>
      <c r="ATC37">
        <v>0.984375</v>
      </c>
      <c r="ATD37">
        <v>0.984375</v>
      </c>
      <c r="ATE37">
        <v>0.984375</v>
      </c>
      <c r="ATF37">
        <v>0.984375</v>
      </c>
      <c r="ATG37">
        <v>0.984375</v>
      </c>
      <c r="ATH37">
        <v>0.984375</v>
      </c>
      <c r="ATI37">
        <v>0.984375</v>
      </c>
      <c r="ATJ37">
        <v>0.984375</v>
      </c>
      <c r="ATK37">
        <v>0.984375</v>
      </c>
      <c r="ATL37">
        <v>0.984375</v>
      </c>
      <c r="ATM37">
        <v>0.984375</v>
      </c>
      <c r="ATN37">
        <v>0.984375</v>
      </c>
      <c r="ATO37">
        <v>0.984375</v>
      </c>
      <c r="ATP37">
        <v>0.984375</v>
      </c>
      <c r="ATQ37">
        <v>0.984375</v>
      </c>
      <c r="ATR37">
        <v>0.984375</v>
      </c>
      <c r="ATS37">
        <v>0.984375</v>
      </c>
      <c r="ATT37">
        <v>0.984375</v>
      </c>
      <c r="ATU37">
        <v>0.984375</v>
      </c>
      <c r="ATV37">
        <v>0.984375</v>
      </c>
      <c r="ATW37">
        <v>0.984375</v>
      </c>
      <c r="ATX37">
        <v>0.984375</v>
      </c>
      <c r="ATY37">
        <v>0.984375</v>
      </c>
      <c r="ATZ37">
        <v>0.984375</v>
      </c>
      <c r="AUA37">
        <v>0.984375</v>
      </c>
      <c r="AUB37">
        <v>0.984375</v>
      </c>
      <c r="AUC37">
        <v>0.984375</v>
      </c>
      <c r="AUD37">
        <v>0.984375</v>
      </c>
      <c r="AUE37">
        <v>0.984375</v>
      </c>
      <c r="AUF37">
        <v>0.984375</v>
      </c>
      <c r="AUG37">
        <v>0.984375</v>
      </c>
      <c r="AUH37">
        <v>0.984375</v>
      </c>
      <c r="AUI37">
        <v>0.984375</v>
      </c>
      <c r="AUJ37">
        <v>0.984375</v>
      </c>
      <c r="AUK37">
        <v>0.984375</v>
      </c>
      <c r="AUL37">
        <v>0.984375</v>
      </c>
      <c r="AUM37">
        <v>0.984375</v>
      </c>
      <c r="AUN37">
        <v>0.984375</v>
      </c>
      <c r="AUO37">
        <v>0.984375</v>
      </c>
      <c r="AUP37">
        <v>0.984375</v>
      </c>
      <c r="AUQ37">
        <v>0.984375</v>
      </c>
      <c r="AUR37">
        <v>0.984375</v>
      </c>
      <c r="AUS37">
        <v>0.984375</v>
      </c>
      <c r="AUT37">
        <v>0.984375</v>
      </c>
      <c r="AUU37">
        <v>0.984375</v>
      </c>
      <c r="AUV37">
        <v>0.984375</v>
      </c>
      <c r="AUW37">
        <v>0.984375</v>
      </c>
    </row>
    <row r="38" spans="1:16384" x14ac:dyDescent="0.7">
      <c r="A38">
        <v>37</v>
      </c>
      <c r="B38" s="1" t="s">
        <v>6</v>
      </c>
      <c r="C38">
        <v>3936.73</v>
      </c>
      <c r="D38">
        <v>2660</v>
      </c>
      <c r="E38">
        <v>1839</v>
      </c>
      <c r="F38">
        <v>266</v>
      </c>
      <c r="G38">
        <v>0</v>
      </c>
      <c r="H38">
        <v>0.971830985915493</v>
      </c>
      <c r="I38">
        <v>0.971830985915493</v>
      </c>
      <c r="J38">
        <v>0.971830985915493</v>
      </c>
      <c r="K38">
        <v>0.971830985915493</v>
      </c>
      <c r="L38">
        <v>0.971830985915493</v>
      </c>
      <c r="M38">
        <v>0.971830985915493</v>
      </c>
      <c r="N38">
        <v>0.971830985915493</v>
      </c>
      <c r="O38">
        <v>0.971830985915493</v>
      </c>
      <c r="P38">
        <v>0.971830985915493</v>
      </c>
      <c r="Q38">
        <v>0.971830985915493</v>
      </c>
      <c r="R38">
        <v>0.971830985915493</v>
      </c>
      <c r="S38">
        <v>0.971830985915493</v>
      </c>
      <c r="T38">
        <v>0.971830985915493</v>
      </c>
      <c r="U38">
        <v>0.971830985915493</v>
      </c>
      <c r="V38">
        <v>0.971830985915493</v>
      </c>
      <c r="W38">
        <v>0.971830985915493</v>
      </c>
      <c r="X38">
        <v>0.971830985915493</v>
      </c>
      <c r="Y38">
        <v>0.971830985915493</v>
      </c>
      <c r="Z38">
        <v>0.971830985915493</v>
      </c>
      <c r="AA38">
        <v>0.971830985915493</v>
      </c>
      <c r="AB38">
        <v>0.971830985915493</v>
      </c>
      <c r="AC38">
        <v>0.971830985915493</v>
      </c>
      <c r="AD38">
        <v>0.971830985915493</v>
      </c>
      <c r="AE38">
        <v>0.971830985915493</v>
      </c>
      <c r="AF38">
        <v>0.971830985915493</v>
      </c>
      <c r="AG38">
        <v>0.971830985915493</v>
      </c>
      <c r="AH38">
        <v>0.971830985915493</v>
      </c>
      <c r="AI38">
        <v>0.971830985915493</v>
      </c>
      <c r="AJ38">
        <v>0.971830985915493</v>
      </c>
      <c r="AK38">
        <v>0.971830985915493</v>
      </c>
      <c r="AL38">
        <v>0.971830985915493</v>
      </c>
      <c r="AM38">
        <v>0.971830985915493</v>
      </c>
      <c r="AN38">
        <v>0.971830985915493</v>
      </c>
      <c r="AO38">
        <v>0.971830985915493</v>
      </c>
      <c r="AP38">
        <v>0.971830985915493</v>
      </c>
      <c r="AQ38">
        <v>0.971830985915493</v>
      </c>
      <c r="AR38">
        <v>0.971830985915493</v>
      </c>
      <c r="AS38">
        <v>0.971830985915493</v>
      </c>
      <c r="AT38">
        <v>0.971830985915493</v>
      </c>
      <c r="AU38">
        <v>0.971830985915493</v>
      </c>
      <c r="AV38">
        <v>0.971830985915493</v>
      </c>
      <c r="AW38">
        <v>0.971830985915493</v>
      </c>
      <c r="AX38">
        <v>0.971830985915493</v>
      </c>
      <c r="AY38">
        <v>0.971830985915493</v>
      </c>
      <c r="AZ38">
        <v>0.971830985915493</v>
      </c>
      <c r="BA38">
        <v>0.971830985915493</v>
      </c>
      <c r="BB38">
        <v>0.971830985915493</v>
      </c>
      <c r="BC38">
        <v>0.971830985915493</v>
      </c>
      <c r="BD38">
        <v>0.971830985915493</v>
      </c>
      <c r="BE38">
        <v>0.971830985915493</v>
      </c>
      <c r="BF38">
        <v>0.971830985915493</v>
      </c>
      <c r="BG38">
        <v>0.971830985915493</v>
      </c>
      <c r="BH38">
        <v>0.971830985915493</v>
      </c>
      <c r="BI38">
        <v>0.971830985915493</v>
      </c>
      <c r="BJ38">
        <v>0.971830985915493</v>
      </c>
      <c r="BK38">
        <v>0.971830985915493</v>
      </c>
      <c r="BL38">
        <v>0.971830985915493</v>
      </c>
      <c r="BM38">
        <v>0.971830985915493</v>
      </c>
      <c r="BN38">
        <v>0.971830985915493</v>
      </c>
      <c r="BO38">
        <v>0.971830985915493</v>
      </c>
      <c r="BP38">
        <v>0.971830985915493</v>
      </c>
      <c r="BQ38">
        <v>0.971830985915493</v>
      </c>
      <c r="BR38">
        <v>0.971830985915493</v>
      </c>
      <c r="BS38">
        <v>0.971830985915493</v>
      </c>
      <c r="BT38">
        <v>0.971830985915493</v>
      </c>
      <c r="BU38">
        <v>0.971830985915493</v>
      </c>
      <c r="BV38">
        <v>0.971830985915493</v>
      </c>
      <c r="BW38">
        <v>0.971830985915493</v>
      </c>
      <c r="BX38">
        <v>0.971830985915493</v>
      </c>
      <c r="BY38">
        <v>0.971830985915493</v>
      </c>
      <c r="BZ38">
        <v>0.971830985915493</v>
      </c>
      <c r="CA38">
        <v>0.971830985915493</v>
      </c>
      <c r="CB38">
        <v>0.971830985915493</v>
      </c>
      <c r="CC38">
        <v>0.971830985915493</v>
      </c>
      <c r="CD38">
        <v>0.971830985915493</v>
      </c>
      <c r="CE38">
        <v>0.971830985915493</v>
      </c>
      <c r="CF38">
        <v>0.971830985915493</v>
      </c>
      <c r="CG38">
        <v>0.971830985915493</v>
      </c>
      <c r="CH38">
        <v>0.971830985915493</v>
      </c>
      <c r="CI38">
        <v>0.971830985915493</v>
      </c>
      <c r="CJ38">
        <v>0.971830985915493</v>
      </c>
      <c r="CK38">
        <v>0.971830985915493</v>
      </c>
      <c r="CL38">
        <v>0.971830985915493</v>
      </c>
      <c r="CM38">
        <v>0.971830985915493</v>
      </c>
      <c r="CN38">
        <v>0.971830985915493</v>
      </c>
      <c r="CO38">
        <v>0.971830985915493</v>
      </c>
      <c r="CP38">
        <v>0.971830985915493</v>
      </c>
      <c r="CQ38">
        <v>0.971830985915493</v>
      </c>
      <c r="CR38">
        <v>0.971830985915493</v>
      </c>
      <c r="CS38">
        <v>0.971830985915493</v>
      </c>
      <c r="CT38">
        <v>0.971830985915493</v>
      </c>
      <c r="CU38">
        <v>0.971830985915493</v>
      </c>
      <c r="CV38">
        <v>0.971830985915493</v>
      </c>
      <c r="CW38">
        <v>0.971830985915493</v>
      </c>
      <c r="CX38">
        <v>0.971830985915493</v>
      </c>
      <c r="CY38">
        <v>0.971830985915493</v>
      </c>
      <c r="CZ38">
        <v>0.971830985915493</v>
      </c>
      <c r="DA38">
        <v>0.971830985915493</v>
      </c>
      <c r="DB38">
        <v>0.971830985915493</v>
      </c>
      <c r="DC38">
        <v>0.971830985915493</v>
      </c>
      <c r="DD38">
        <v>0.971830985915493</v>
      </c>
      <c r="DE38">
        <v>0.971830985915493</v>
      </c>
      <c r="DF38">
        <v>0.971830985915493</v>
      </c>
      <c r="DG38">
        <v>0.971830985915493</v>
      </c>
      <c r="DH38">
        <v>0.971830985915493</v>
      </c>
      <c r="DI38">
        <v>0.971830985915493</v>
      </c>
      <c r="DJ38">
        <v>0.971830985915493</v>
      </c>
      <c r="DK38">
        <v>0.971830985915493</v>
      </c>
      <c r="DL38">
        <v>0.971830985915493</v>
      </c>
      <c r="DM38">
        <v>0.971830985915493</v>
      </c>
      <c r="DN38">
        <v>0.971830985915493</v>
      </c>
      <c r="DO38">
        <v>0.971830985915493</v>
      </c>
      <c r="DP38">
        <v>0.971830985915493</v>
      </c>
      <c r="DQ38">
        <v>0.971830985915493</v>
      </c>
      <c r="DR38">
        <v>0.971830985915493</v>
      </c>
      <c r="DS38">
        <v>0.971830985915493</v>
      </c>
      <c r="DT38">
        <v>0.971830985915493</v>
      </c>
      <c r="DU38">
        <v>0.971830985915493</v>
      </c>
      <c r="DV38">
        <v>0.971830985915493</v>
      </c>
      <c r="DW38">
        <v>0.971830985915493</v>
      </c>
      <c r="DX38">
        <v>0.971830985915493</v>
      </c>
      <c r="DY38">
        <v>0.971830985915493</v>
      </c>
      <c r="DZ38">
        <v>0.971830985915493</v>
      </c>
      <c r="EA38">
        <v>0.971830985915493</v>
      </c>
      <c r="EB38">
        <v>0.971830985915493</v>
      </c>
      <c r="EC38">
        <v>0.971830985915493</v>
      </c>
      <c r="ED38">
        <v>0.971830985915493</v>
      </c>
      <c r="EE38">
        <v>0.971830985915493</v>
      </c>
      <c r="EF38">
        <v>0.971830985915493</v>
      </c>
      <c r="EG38">
        <v>0.971830985915493</v>
      </c>
      <c r="EH38">
        <v>0.971830985915493</v>
      </c>
      <c r="EI38">
        <v>0.971830985915493</v>
      </c>
      <c r="EJ38">
        <v>0.971830985915493</v>
      </c>
      <c r="EK38">
        <v>0.971830985915493</v>
      </c>
      <c r="EL38">
        <v>0.971830985915493</v>
      </c>
      <c r="EM38">
        <v>0.971830985915493</v>
      </c>
      <c r="EN38">
        <v>0.971830985915493</v>
      </c>
      <c r="EO38">
        <v>0.971830985915493</v>
      </c>
      <c r="EP38">
        <v>0.971830985915493</v>
      </c>
      <c r="EQ38">
        <v>0.971830985915493</v>
      </c>
      <c r="ER38">
        <v>0.971830985915493</v>
      </c>
      <c r="ES38">
        <v>0.971830985915493</v>
      </c>
      <c r="ET38">
        <v>0.971830985915493</v>
      </c>
      <c r="EU38">
        <v>0.971830985915493</v>
      </c>
      <c r="EV38">
        <v>0.971830985915493</v>
      </c>
      <c r="EW38">
        <v>0.971830985915493</v>
      </c>
      <c r="EX38">
        <v>0.971830985915493</v>
      </c>
      <c r="EY38">
        <v>0.971830985915493</v>
      </c>
      <c r="EZ38">
        <v>0.971830985915493</v>
      </c>
      <c r="FA38">
        <v>0.971830985915493</v>
      </c>
      <c r="FB38">
        <v>0.971830985915493</v>
      </c>
      <c r="FC38">
        <v>0.971830985915493</v>
      </c>
      <c r="FD38">
        <v>0.971830985915493</v>
      </c>
      <c r="FE38">
        <v>0.971830985915493</v>
      </c>
      <c r="FF38">
        <v>0.971830985915493</v>
      </c>
      <c r="FG38">
        <v>0.971830985915493</v>
      </c>
      <c r="FH38">
        <v>0.971830985915493</v>
      </c>
      <c r="FI38">
        <v>0.971830985915493</v>
      </c>
      <c r="FJ38">
        <v>0.971830985915493</v>
      </c>
      <c r="FK38">
        <v>0.971830985915493</v>
      </c>
      <c r="FL38">
        <v>0.971830985915493</v>
      </c>
      <c r="FM38">
        <v>0.971830985915493</v>
      </c>
      <c r="FN38">
        <v>0.971830985915493</v>
      </c>
      <c r="FO38">
        <v>0.971830985915493</v>
      </c>
      <c r="FP38">
        <v>0.971830985915493</v>
      </c>
      <c r="FQ38">
        <v>0.971830985915493</v>
      </c>
      <c r="FR38">
        <v>0.971830985915493</v>
      </c>
      <c r="FS38">
        <v>0.971830985915493</v>
      </c>
      <c r="FT38">
        <v>0.971830985915493</v>
      </c>
      <c r="FU38">
        <v>0.971830985915493</v>
      </c>
      <c r="FV38">
        <v>0.971830985915493</v>
      </c>
      <c r="FW38">
        <v>0.971830985915493</v>
      </c>
      <c r="FX38">
        <v>0.971830985915493</v>
      </c>
      <c r="FY38">
        <v>0.971830985915493</v>
      </c>
      <c r="FZ38">
        <v>0.971830985915493</v>
      </c>
      <c r="GA38">
        <v>0.971830985915493</v>
      </c>
      <c r="GB38">
        <v>0.971830985915493</v>
      </c>
      <c r="GC38">
        <v>0.971830985915493</v>
      </c>
      <c r="GD38">
        <v>0.971830985915493</v>
      </c>
      <c r="GE38">
        <v>0.971830985915493</v>
      </c>
      <c r="GF38">
        <v>0.971830985915493</v>
      </c>
      <c r="GG38">
        <v>0.971830985915493</v>
      </c>
      <c r="GH38">
        <v>0.971830985915493</v>
      </c>
      <c r="GI38">
        <v>0.971830985915493</v>
      </c>
      <c r="GJ38">
        <v>0.971830985915493</v>
      </c>
      <c r="GK38">
        <v>0.971830985915493</v>
      </c>
      <c r="GL38">
        <v>0.971830985915493</v>
      </c>
      <c r="GM38">
        <v>0.971830985915493</v>
      </c>
      <c r="GN38">
        <v>0.971830985915493</v>
      </c>
      <c r="GO38">
        <v>0.971830985915493</v>
      </c>
      <c r="GP38">
        <v>0.971830985915493</v>
      </c>
      <c r="GQ38">
        <v>0.971830985915493</v>
      </c>
      <c r="GR38">
        <v>0.971830985915493</v>
      </c>
      <c r="GS38">
        <v>0.971830985915493</v>
      </c>
      <c r="GT38">
        <v>0.971830985915493</v>
      </c>
      <c r="GU38">
        <v>0.971830985915493</v>
      </c>
      <c r="GV38">
        <v>0.971830985915493</v>
      </c>
      <c r="GW38">
        <v>0.971830985915493</v>
      </c>
      <c r="GX38">
        <v>0.971830985915493</v>
      </c>
      <c r="GY38">
        <v>0.971830985915493</v>
      </c>
      <c r="GZ38">
        <v>0.971830985915493</v>
      </c>
      <c r="HA38">
        <v>0.971830985915493</v>
      </c>
      <c r="HB38">
        <v>0.971830985915493</v>
      </c>
      <c r="HC38">
        <v>0.971830985915493</v>
      </c>
      <c r="HD38">
        <v>0.971830985915493</v>
      </c>
      <c r="HE38">
        <v>0.971830985915493</v>
      </c>
      <c r="HF38">
        <v>0.971830985915493</v>
      </c>
      <c r="HG38">
        <v>0.971830985915493</v>
      </c>
      <c r="HH38">
        <v>0.971830985915493</v>
      </c>
      <c r="HI38">
        <v>0.971830985915493</v>
      </c>
      <c r="HJ38">
        <v>0.971830985915493</v>
      </c>
      <c r="HK38">
        <v>0.971830985915493</v>
      </c>
      <c r="HL38">
        <v>0.971830985915493</v>
      </c>
      <c r="HM38">
        <v>0.971830985915493</v>
      </c>
      <c r="HN38">
        <v>0.971830985915493</v>
      </c>
      <c r="HO38">
        <v>0.971830985915493</v>
      </c>
      <c r="HP38">
        <v>0.971830985915493</v>
      </c>
      <c r="HQ38">
        <v>0.971830985915493</v>
      </c>
      <c r="HR38">
        <v>0.971830985915493</v>
      </c>
      <c r="HS38">
        <v>0.971830985915493</v>
      </c>
      <c r="HT38">
        <v>0.971830985915493</v>
      </c>
      <c r="HU38">
        <v>0.971830985915493</v>
      </c>
      <c r="HV38">
        <v>0.971830985915493</v>
      </c>
      <c r="HW38">
        <v>0.971830985915493</v>
      </c>
      <c r="HX38">
        <v>0.971830985915493</v>
      </c>
      <c r="HY38">
        <v>0.971830985915493</v>
      </c>
      <c r="HZ38">
        <v>0.971830985915493</v>
      </c>
      <c r="IA38">
        <v>0.971830985915493</v>
      </c>
      <c r="IB38">
        <v>0.971830985915493</v>
      </c>
      <c r="IC38">
        <v>0.971830985915493</v>
      </c>
      <c r="ID38">
        <v>0.971830985915493</v>
      </c>
      <c r="IE38">
        <v>0.971830985915493</v>
      </c>
      <c r="IF38">
        <v>0.971830985915493</v>
      </c>
      <c r="IG38">
        <v>0.971830985915493</v>
      </c>
      <c r="IH38">
        <v>0.971830985915493</v>
      </c>
      <c r="II38">
        <v>0.971830985915493</v>
      </c>
      <c r="IJ38">
        <v>0.971830985915493</v>
      </c>
      <c r="IK38">
        <v>0.971830985915493</v>
      </c>
      <c r="IL38">
        <v>0.971830985915493</v>
      </c>
      <c r="IM38">
        <v>0.971830985915493</v>
      </c>
      <c r="IN38">
        <v>0.971830985915493</v>
      </c>
      <c r="IO38">
        <v>0.971830985915493</v>
      </c>
      <c r="IP38">
        <v>0.971830985915493</v>
      </c>
      <c r="IQ38">
        <v>0.971830985915493</v>
      </c>
      <c r="IR38">
        <v>0.971830985915493</v>
      </c>
      <c r="IS38">
        <v>0.971830985915493</v>
      </c>
      <c r="IT38">
        <v>0.971830985915493</v>
      </c>
      <c r="IU38">
        <v>0.971830985915493</v>
      </c>
      <c r="IV38">
        <v>0.971830985915493</v>
      </c>
      <c r="IW38">
        <v>0.971830985915493</v>
      </c>
      <c r="IX38">
        <v>0.971830985915493</v>
      </c>
      <c r="IY38">
        <v>0.971830985915493</v>
      </c>
      <c r="IZ38">
        <v>0.971830985915493</v>
      </c>
      <c r="JA38">
        <v>0.971830985915493</v>
      </c>
      <c r="JB38">
        <v>0.971830985915493</v>
      </c>
      <c r="JC38">
        <v>0.971830985915493</v>
      </c>
      <c r="JD38">
        <v>0.971830985915493</v>
      </c>
      <c r="JE38">
        <v>0.971830985915493</v>
      </c>
      <c r="JF38">
        <v>0.971830985915493</v>
      </c>
      <c r="JG38">
        <v>0.971830985915493</v>
      </c>
      <c r="JH38">
        <v>0.971830985915493</v>
      </c>
      <c r="JI38">
        <v>0.971830985915493</v>
      </c>
      <c r="JJ38">
        <v>0.971830985915493</v>
      </c>
      <c r="JK38">
        <v>0.971830985915493</v>
      </c>
      <c r="JL38">
        <v>0.971830985915493</v>
      </c>
    </row>
    <row r="39" spans="1:16384" x14ac:dyDescent="0.7">
      <c r="A39">
        <v>38</v>
      </c>
      <c r="B39" s="1" t="s">
        <v>6</v>
      </c>
      <c r="C39">
        <v>4002.797</v>
      </c>
      <c r="D39">
        <v>4150</v>
      </c>
      <c r="E39">
        <v>2634</v>
      </c>
      <c r="F39">
        <v>415</v>
      </c>
      <c r="G39">
        <v>0.52631578947368396</v>
      </c>
      <c r="H39">
        <v>0.94736842105263097</v>
      </c>
      <c r="I39">
        <v>0.94736842105263097</v>
      </c>
      <c r="J39">
        <v>0.94736842105263097</v>
      </c>
      <c r="K39">
        <v>0.94736842105263097</v>
      </c>
      <c r="L39">
        <v>0.94736842105263097</v>
      </c>
      <c r="M39">
        <v>0.94736842105263097</v>
      </c>
      <c r="N39">
        <v>0.94736842105263097</v>
      </c>
      <c r="O39">
        <v>0.94736842105263097</v>
      </c>
      <c r="P39">
        <v>0.94736842105263097</v>
      </c>
      <c r="Q39">
        <v>0.94736842105263097</v>
      </c>
      <c r="R39">
        <v>0.94736842105263097</v>
      </c>
      <c r="S39">
        <v>0.94736842105263097</v>
      </c>
      <c r="T39">
        <v>0.94736842105263097</v>
      </c>
      <c r="U39">
        <v>0.94736842105263097</v>
      </c>
      <c r="V39">
        <v>0.94736842105263097</v>
      </c>
      <c r="W39">
        <v>0.94736842105263097</v>
      </c>
      <c r="X39">
        <v>0.94736842105263097</v>
      </c>
      <c r="Y39">
        <v>0.94736842105263097</v>
      </c>
      <c r="Z39">
        <v>0.94736842105263097</v>
      </c>
      <c r="AA39">
        <v>0.94736842105263097</v>
      </c>
      <c r="AB39">
        <v>0.94736842105263097</v>
      </c>
      <c r="AC39">
        <v>0.94736842105263097</v>
      </c>
      <c r="AD39">
        <v>0.94736842105263097</v>
      </c>
      <c r="AE39">
        <v>0.94736842105263097</v>
      </c>
      <c r="AF39">
        <v>0.94736842105263097</v>
      </c>
      <c r="AG39">
        <v>0.94736842105263097</v>
      </c>
      <c r="AH39">
        <v>0.94736842105263097</v>
      </c>
      <c r="AI39">
        <v>0.94736842105263097</v>
      </c>
      <c r="AJ39">
        <v>0.94736842105263097</v>
      </c>
      <c r="AK39">
        <v>0.94736842105263097</v>
      </c>
      <c r="AL39">
        <v>0.94736842105263097</v>
      </c>
      <c r="AM39">
        <v>0.94736842105263097</v>
      </c>
      <c r="AN39">
        <v>0.94736842105263097</v>
      </c>
      <c r="AO39">
        <v>0.94736842105263097</v>
      </c>
      <c r="AP39">
        <v>0.94736842105263097</v>
      </c>
      <c r="AQ39">
        <v>0.94736842105263097</v>
      </c>
      <c r="AR39">
        <v>0.94736842105263097</v>
      </c>
      <c r="AS39">
        <v>0.94736842105263097</v>
      </c>
      <c r="AT39">
        <v>0.94736842105263097</v>
      </c>
      <c r="AU39">
        <v>0.94736842105263097</v>
      </c>
      <c r="AV39">
        <v>0.94736842105263097</v>
      </c>
      <c r="AW39">
        <v>0.94736842105263097</v>
      </c>
      <c r="AX39">
        <v>0.94736842105263097</v>
      </c>
      <c r="AY39">
        <v>0.94736842105263097</v>
      </c>
      <c r="AZ39">
        <v>0.94736842105263097</v>
      </c>
      <c r="BA39">
        <v>0.94736842105263097</v>
      </c>
      <c r="BB39">
        <v>0.94736842105263097</v>
      </c>
      <c r="BC39">
        <v>0.94736842105263097</v>
      </c>
      <c r="BD39">
        <v>0.94736842105263097</v>
      </c>
      <c r="BE39">
        <v>0.94736842105263097</v>
      </c>
      <c r="BF39">
        <v>0.94736842105263097</v>
      </c>
      <c r="BG39">
        <v>0.94736842105263097</v>
      </c>
      <c r="BH39">
        <v>0.94736842105263097</v>
      </c>
      <c r="BI39">
        <v>0.94736842105263097</v>
      </c>
      <c r="BJ39">
        <v>0.94736842105263097</v>
      </c>
      <c r="BK39">
        <v>0.94736842105263097</v>
      </c>
      <c r="BL39">
        <v>0.94736842105263097</v>
      </c>
      <c r="BM39">
        <v>0.94736842105263097</v>
      </c>
      <c r="BN39">
        <v>0.94736842105263097</v>
      </c>
      <c r="BO39">
        <v>0.94736842105263097</v>
      </c>
      <c r="BP39">
        <v>0.94736842105263097</v>
      </c>
      <c r="BQ39">
        <v>0.94736842105263097</v>
      </c>
      <c r="BR39">
        <v>0.94736842105263097</v>
      </c>
      <c r="BS39">
        <v>0.94736842105263097</v>
      </c>
      <c r="BT39">
        <v>0.94736842105263097</v>
      </c>
      <c r="BU39">
        <v>0.94736842105263097</v>
      </c>
      <c r="BV39">
        <v>0.94736842105263097</v>
      </c>
      <c r="BW39">
        <v>0.94736842105263097</v>
      </c>
      <c r="BX39">
        <v>0.94736842105263097</v>
      </c>
      <c r="BY39">
        <v>0.94736842105263097</v>
      </c>
      <c r="BZ39">
        <v>0.94736842105263097</v>
      </c>
      <c r="CA39">
        <v>0.94736842105263097</v>
      </c>
      <c r="CB39">
        <v>0.94736842105263097</v>
      </c>
      <c r="CC39">
        <v>0.94736842105263097</v>
      </c>
      <c r="CD39">
        <v>0.94736842105263097</v>
      </c>
      <c r="CE39">
        <v>0.94736842105263097</v>
      </c>
      <c r="CF39">
        <v>0.94736842105263097</v>
      </c>
      <c r="CG39">
        <v>0.94736842105263097</v>
      </c>
      <c r="CH39">
        <v>0.94736842105263097</v>
      </c>
      <c r="CI39">
        <v>0.94736842105263097</v>
      </c>
      <c r="CJ39">
        <v>0.94736842105263097</v>
      </c>
      <c r="CK39">
        <v>0.94736842105263097</v>
      </c>
      <c r="CL39">
        <v>0.94736842105263097</v>
      </c>
      <c r="CM39">
        <v>0.94736842105263097</v>
      </c>
      <c r="CN39">
        <v>0.94736842105263097</v>
      </c>
      <c r="CO39">
        <v>0.94736842105263097</v>
      </c>
      <c r="CP39">
        <v>0.94736842105263097</v>
      </c>
      <c r="CQ39">
        <v>0.94736842105263097</v>
      </c>
      <c r="CR39">
        <v>0.94736842105263097</v>
      </c>
      <c r="CS39">
        <v>0.94736842105263097</v>
      </c>
      <c r="CT39">
        <v>0.94736842105263097</v>
      </c>
      <c r="CU39">
        <v>0.94736842105263097</v>
      </c>
      <c r="CV39">
        <v>0.94736842105263097</v>
      </c>
      <c r="CW39">
        <v>0.94736842105263097</v>
      </c>
      <c r="CX39">
        <v>0.94736842105263097</v>
      </c>
      <c r="CY39">
        <v>0.94736842105263097</v>
      </c>
      <c r="CZ39">
        <v>0.94736842105263097</v>
      </c>
      <c r="DA39">
        <v>0.94736842105263097</v>
      </c>
      <c r="DB39">
        <v>0.94736842105263097</v>
      </c>
      <c r="DC39">
        <v>0.94736842105263097</v>
      </c>
      <c r="DD39">
        <v>0.94736842105263097</v>
      </c>
      <c r="DE39">
        <v>0.94736842105263097</v>
      </c>
      <c r="DF39">
        <v>0.94736842105263097</v>
      </c>
      <c r="DG39">
        <v>0.94736842105263097</v>
      </c>
      <c r="DH39">
        <v>0.94736842105263097</v>
      </c>
      <c r="DI39">
        <v>0.94736842105263097</v>
      </c>
      <c r="DJ39">
        <v>0.94736842105263097</v>
      </c>
      <c r="DK39">
        <v>0.94736842105263097</v>
      </c>
      <c r="DL39">
        <v>0.94736842105263097</v>
      </c>
      <c r="DM39">
        <v>0.94736842105263097</v>
      </c>
      <c r="DN39">
        <v>0.94736842105263097</v>
      </c>
      <c r="DO39">
        <v>0.94736842105263097</v>
      </c>
      <c r="DP39">
        <v>0.94736842105263097</v>
      </c>
      <c r="DQ39">
        <v>0.94736842105263097</v>
      </c>
      <c r="DR39">
        <v>0.94736842105263097</v>
      </c>
      <c r="DS39">
        <v>0.94736842105263097</v>
      </c>
      <c r="DT39">
        <v>0.94736842105263097</v>
      </c>
      <c r="DU39">
        <v>0.94736842105263097</v>
      </c>
      <c r="DV39">
        <v>0.94736842105263097</v>
      </c>
      <c r="DW39">
        <v>0.94736842105263097</v>
      </c>
      <c r="DX39">
        <v>0.94736842105263097</v>
      </c>
      <c r="DY39">
        <v>0.94736842105263097</v>
      </c>
      <c r="DZ39">
        <v>0.94736842105263097</v>
      </c>
      <c r="EA39">
        <v>0.94736842105263097</v>
      </c>
      <c r="EB39">
        <v>0.94736842105263097</v>
      </c>
      <c r="EC39">
        <v>0.94736842105263097</v>
      </c>
      <c r="ED39">
        <v>0.94736842105263097</v>
      </c>
      <c r="EE39">
        <v>0.94736842105263097</v>
      </c>
      <c r="EF39">
        <v>0.94736842105263097</v>
      </c>
      <c r="EG39">
        <v>0.94736842105263097</v>
      </c>
      <c r="EH39">
        <v>0.94736842105263097</v>
      </c>
      <c r="EI39">
        <v>0.94736842105263097</v>
      </c>
      <c r="EJ39">
        <v>0.94736842105263097</v>
      </c>
      <c r="EK39">
        <v>0.94736842105263097</v>
      </c>
      <c r="EL39">
        <v>0.94736842105263097</v>
      </c>
      <c r="EM39">
        <v>0.94736842105263097</v>
      </c>
      <c r="EN39">
        <v>0.94736842105263097</v>
      </c>
      <c r="EO39">
        <v>0.94736842105263097</v>
      </c>
      <c r="EP39">
        <v>0.94736842105263097</v>
      </c>
      <c r="EQ39">
        <v>0.94736842105263097</v>
      </c>
      <c r="ER39">
        <v>0.94736842105263097</v>
      </c>
      <c r="ES39">
        <v>0.94736842105263097</v>
      </c>
      <c r="ET39">
        <v>0.94736842105263097</v>
      </c>
      <c r="EU39">
        <v>0.94736842105263097</v>
      </c>
      <c r="EV39">
        <v>0.94736842105263097</v>
      </c>
      <c r="EW39">
        <v>0.94736842105263097</v>
      </c>
      <c r="EX39">
        <v>0.94736842105263097</v>
      </c>
      <c r="EY39">
        <v>0.94736842105263097</v>
      </c>
      <c r="EZ39">
        <v>0.94736842105263097</v>
      </c>
      <c r="FA39">
        <v>0.94736842105263097</v>
      </c>
      <c r="FB39">
        <v>0.94736842105263097</v>
      </c>
      <c r="FC39">
        <v>0.94736842105263097</v>
      </c>
      <c r="FD39">
        <v>0.94736842105263097</v>
      </c>
      <c r="FE39">
        <v>0.94736842105263097</v>
      </c>
      <c r="FF39">
        <v>0.94736842105263097</v>
      </c>
      <c r="FG39">
        <v>0.94736842105263097</v>
      </c>
      <c r="FH39">
        <v>0.94736842105263097</v>
      </c>
      <c r="FI39">
        <v>0.94736842105263097</v>
      </c>
      <c r="FJ39">
        <v>0.94736842105263097</v>
      </c>
      <c r="FK39">
        <v>0.94736842105263097</v>
      </c>
      <c r="FL39">
        <v>0.94736842105263097</v>
      </c>
      <c r="FM39">
        <v>0.94736842105263097</v>
      </c>
      <c r="FN39">
        <v>0.94736842105263097</v>
      </c>
      <c r="FO39">
        <v>0.94736842105263097</v>
      </c>
      <c r="FP39">
        <v>0.94736842105263097</v>
      </c>
      <c r="FQ39">
        <v>0.94736842105263097</v>
      </c>
      <c r="FR39">
        <v>0.94736842105263097</v>
      </c>
      <c r="FS39">
        <v>0.94736842105263097</v>
      </c>
      <c r="FT39">
        <v>0.94736842105263097</v>
      </c>
      <c r="FU39">
        <v>0.94736842105263097</v>
      </c>
      <c r="FV39">
        <v>0.94736842105263097</v>
      </c>
      <c r="FW39">
        <v>0.94736842105263097</v>
      </c>
      <c r="FX39">
        <v>0.94736842105263097</v>
      </c>
      <c r="FY39">
        <v>0.94736842105263097</v>
      </c>
      <c r="FZ39">
        <v>0.94736842105263097</v>
      </c>
      <c r="GA39">
        <v>0.94736842105263097</v>
      </c>
      <c r="GB39">
        <v>0.94736842105263097</v>
      </c>
      <c r="GC39">
        <v>0.94736842105263097</v>
      </c>
      <c r="GD39">
        <v>0.94736842105263097</v>
      </c>
      <c r="GE39">
        <v>0.94736842105263097</v>
      </c>
      <c r="GF39">
        <v>0.94736842105263097</v>
      </c>
      <c r="GG39">
        <v>0.94736842105263097</v>
      </c>
      <c r="GH39">
        <v>0.94736842105263097</v>
      </c>
      <c r="GI39">
        <v>0.94736842105263097</v>
      </c>
      <c r="GJ39">
        <v>0.94736842105263097</v>
      </c>
      <c r="GK39">
        <v>0.94736842105263097</v>
      </c>
      <c r="GL39">
        <v>0.94736842105263097</v>
      </c>
      <c r="GM39">
        <v>0.94736842105263097</v>
      </c>
      <c r="GN39">
        <v>0.94736842105263097</v>
      </c>
      <c r="GO39">
        <v>0.94736842105263097</v>
      </c>
      <c r="GP39">
        <v>0.94736842105263097</v>
      </c>
      <c r="GQ39">
        <v>0.94736842105263097</v>
      </c>
      <c r="GR39">
        <v>0.94736842105263097</v>
      </c>
      <c r="GS39">
        <v>0.94736842105263097</v>
      </c>
      <c r="GT39">
        <v>0.94736842105263097</v>
      </c>
      <c r="GU39">
        <v>0.94736842105263097</v>
      </c>
      <c r="GV39">
        <v>0.94736842105263097</v>
      </c>
      <c r="GW39">
        <v>0.94736842105263097</v>
      </c>
      <c r="GX39">
        <v>0.94736842105263097</v>
      </c>
      <c r="GY39">
        <v>0.94736842105263097</v>
      </c>
      <c r="GZ39">
        <v>0.94736842105263097</v>
      </c>
      <c r="HA39">
        <v>0.94736842105263097</v>
      </c>
      <c r="HB39">
        <v>0.94736842105263097</v>
      </c>
      <c r="HC39">
        <v>0.94736842105263097</v>
      </c>
      <c r="HD39">
        <v>0.94736842105263097</v>
      </c>
      <c r="HE39">
        <v>0.94736842105263097</v>
      </c>
      <c r="HF39">
        <v>0.94736842105263097</v>
      </c>
      <c r="HG39">
        <v>0.94736842105263097</v>
      </c>
      <c r="HH39">
        <v>0.94736842105263097</v>
      </c>
      <c r="HI39">
        <v>0.94736842105263097</v>
      </c>
      <c r="HJ39">
        <v>0.94736842105263097</v>
      </c>
      <c r="HK39">
        <v>0.94736842105263097</v>
      </c>
      <c r="HL39">
        <v>0.94736842105263097</v>
      </c>
      <c r="HM39">
        <v>0.94736842105263097</v>
      </c>
      <c r="HN39">
        <v>0.94736842105263097</v>
      </c>
      <c r="HO39">
        <v>0.94736842105263097</v>
      </c>
      <c r="HP39">
        <v>0.94736842105263097</v>
      </c>
      <c r="HQ39">
        <v>0.94736842105263097</v>
      </c>
      <c r="HR39">
        <v>0.94736842105263097</v>
      </c>
      <c r="HS39">
        <v>0.94736842105263097</v>
      </c>
      <c r="HT39">
        <v>0.94736842105263097</v>
      </c>
      <c r="HU39">
        <v>0.94736842105263097</v>
      </c>
      <c r="HV39">
        <v>0.94736842105263097</v>
      </c>
      <c r="HW39">
        <v>0.94736842105263097</v>
      </c>
      <c r="HX39">
        <v>0.94736842105263097</v>
      </c>
      <c r="HY39">
        <v>0.94736842105263097</v>
      </c>
      <c r="HZ39">
        <v>0.94736842105263097</v>
      </c>
      <c r="IA39">
        <v>0.94736842105263097</v>
      </c>
      <c r="IB39">
        <v>0.94736842105263097</v>
      </c>
      <c r="IC39">
        <v>0.94736842105263097</v>
      </c>
      <c r="ID39">
        <v>0.94736842105263097</v>
      </c>
      <c r="IE39">
        <v>0.94736842105263097</v>
      </c>
      <c r="IF39">
        <v>0.94736842105263097</v>
      </c>
      <c r="IG39">
        <v>0.94736842105263097</v>
      </c>
      <c r="IH39">
        <v>0.94736842105263097</v>
      </c>
      <c r="II39">
        <v>0.94736842105263097</v>
      </c>
      <c r="IJ39">
        <v>0.94736842105263097</v>
      </c>
      <c r="IK39">
        <v>0.94736842105263097</v>
      </c>
      <c r="IL39">
        <v>0.94736842105263097</v>
      </c>
      <c r="IM39">
        <v>0.94736842105263097</v>
      </c>
      <c r="IN39">
        <v>0.94736842105263097</v>
      </c>
      <c r="IO39">
        <v>0.94736842105263097</v>
      </c>
      <c r="IP39">
        <v>0.94736842105263097</v>
      </c>
      <c r="IQ39">
        <v>0.94736842105263097</v>
      </c>
      <c r="IR39">
        <v>0.94736842105263097</v>
      </c>
      <c r="IS39">
        <v>0.94736842105263097</v>
      </c>
      <c r="IT39">
        <v>0.94736842105263097</v>
      </c>
      <c r="IU39">
        <v>0.94736842105263097</v>
      </c>
      <c r="IV39">
        <v>0.94736842105263097</v>
      </c>
      <c r="IW39">
        <v>0.94736842105263097</v>
      </c>
      <c r="IX39">
        <v>0.94736842105263097</v>
      </c>
      <c r="IY39">
        <v>0.94736842105263097</v>
      </c>
      <c r="IZ39">
        <v>0.94736842105263097</v>
      </c>
      <c r="JA39">
        <v>0.94736842105263097</v>
      </c>
      <c r="JB39">
        <v>0.94736842105263097</v>
      </c>
      <c r="JC39">
        <v>0.94736842105263097</v>
      </c>
      <c r="JD39">
        <v>0.94736842105263097</v>
      </c>
      <c r="JE39">
        <v>0.94736842105263097</v>
      </c>
      <c r="JF39">
        <v>0.94736842105263097</v>
      </c>
      <c r="JG39">
        <v>0.94736842105263097</v>
      </c>
      <c r="JH39">
        <v>0.94736842105263097</v>
      </c>
      <c r="JI39">
        <v>0.94736842105263097</v>
      </c>
      <c r="JJ39">
        <v>0.94736842105263097</v>
      </c>
      <c r="JK39">
        <v>0.94736842105263097</v>
      </c>
      <c r="JL39">
        <v>0.94736842105263097</v>
      </c>
      <c r="JM39">
        <v>0.94736842105263097</v>
      </c>
      <c r="JN39">
        <v>0.94736842105263097</v>
      </c>
      <c r="JO39">
        <v>0.94736842105263097</v>
      </c>
      <c r="JP39">
        <v>0.94736842105263097</v>
      </c>
      <c r="JQ39">
        <v>0.94736842105263097</v>
      </c>
      <c r="JR39">
        <v>0.94736842105263097</v>
      </c>
      <c r="JS39">
        <v>0.94736842105263097</v>
      </c>
      <c r="JT39">
        <v>0.94736842105263097</v>
      </c>
      <c r="JU39">
        <v>0.94736842105263097</v>
      </c>
      <c r="JV39">
        <v>0.94736842105263097</v>
      </c>
      <c r="JW39">
        <v>0.94736842105263097</v>
      </c>
      <c r="JX39">
        <v>0.94736842105263097</v>
      </c>
      <c r="JY39">
        <v>0.94736842105263097</v>
      </c>
      <c r="JZ39">
        <v>0.94736842105263097</v>
      </c>
      <c r="KA39">
        <v>0.94736842105263097</v>
      </c>
      <c r="KB39">
        <v>0.94736842105263097</v>
      </c>
      <c r="KC39">
        <v>0.94736842105263097</v>
      </c>
      <c r="KD39">
        <v>0.94736842105263097</v>
      </c>
      <c r="KE39">
        <v>0.94736842105263097</v>
      </c>
      <c r="KF39">
        <v>0.94736842105263097</v>
      </c>
      <c r="KG39">
        <v>0.94736842105263097</v>
      </c>
      <c r="KH39">
        <v>0.94736842105263097</v>
      </c>
      <c r="KI39">
        <v>0.94736842105263097</v>
      </c>
      <c r="KJ39">
        <v>0.94736842105263097</v>
      </c>
      <c r="KK39">
        <v>0.94736842105263097</v>
      </c>
      <c r="KL39">
        <v>0.94736842105263097</v>
      </c>
      <c r="KM39">
        <v>0.94736842105263097</v>
      </c>
      <c r="KN39">
        <v>0.94736842105263097</v>
      </c>
      <c r="KO39">
        <v>0.94736842105263097</v>
      </c>
      <c r="KP39">
        <v>0.94736842105263097</v>
      </c>
      <c r="KQ39">
        <v>0.94736842105263097</v>
      </c>
      <c r="KR39">
        <v>0.94736842105263097</v>
      </c>
      <c r="KS39">
        <v>0.94736842105263097</v>
      </c>
      <c r="KT39">
        <v>0.94736842105263097</v>
      </c>
      <c r="KU39">
        <v>0.94736842105263097</v>
      </c>
      <c r="KV39">
        <v>0.94736842105263097</v>
      </c>
      <c r="KW39">
        <v>0.94736842105263097</v>
      </c>
      <c r="KX39">
        <v>0.94736842105263097</v>
      </c>
      <c r="KY39">
        <v>0.94736842105263097</v>
      </c>
      <c r="KZ39">
        <v>0.94736842105263097</v>
      </c>
      <c r="LA39">
        <v>0.94736842105263097</v>
      </c>
      <c r="LB39">
        <v>0.94736842105263097</v>
      </c>
      <c r="LC39">
        <v>0.94736842105263097</v>
      </c>
      <c r="LD39">
        <v>0.94736842105263097</v>
      </c>
      <c r="LE39">
        <v>0.94736842105263097</v>
      </c>
      <c r="LF39">
        <v>0.94736842105263097</v>
      </c>
      <c r="LG39">
        <v>0.94736842105263097</v>
      </c>
      <c r="LH39">
        <v>0.94736842105263097</v>
      </c>
      <c r="LI39">
        <v>0.94736842105263097</v>
      </c>
      <c r="LJ39">
        <v>0.94736842105263097</v>
      </c>
      <c r="LK39">
        <v>0.94736842105263097</v>
      </c>
      <c r="LL39">
        <v>0.94736842105263097</v>
      </c>
      <c r="LM39">
        <v>0.94736842105263097</v>
      </c>
      <c r="LN39">
        <v>0.94736842105263097</v>
      </c>
      <c r="LO39">
        <v>0.94736842105263097</v>
      </c>
      <c r="LP39">
        <v>0.94736842105263097</v>
      </c>
      <c r="LQ39">
        <v>0.94736842105263097</v>
      </c>
      <c r="LR39">
        <v>0.94736842105263097</v>
      </c>
      <c r="LS39">
        <v>0.94736842105263097</v>
      </c>
      <c r="LT39">
        <v>0.94736842105263097</v>
      </c>
      <c r="LU39">
        <v>0.94736842105263097</v>
      </c>
      <c r="LV39">
        <v>0.94736842105263097</v>
      </c>
      <c r="LW39">
        <v>0.94736842105263097</v>
      </c>
      <c r="LX39">
        <v>0.94736842105263097</v>
      </c>
      <c r="LY39">
        <v>0.94736842105263097</v>
      </c>
      <c r="LZ39">
        <v>0.94736842105263097</v>
      </c>
      <c r="MA39">
        <v>0.94736842105263097</v>
      </c>
      <c r="MB39">
        <v>0.94736842105263097</v>
      </c>
      <c r="MC39">
        <v>0.94736842105263097</v>
      </c>
      <c r="MD39">
        <v>0.94736842105263097</v>
      </c>
      <c r="ME39">
        <v>0.94736842105263097</v>
      </c>
      <c r="MF39">
        <v>0.94736842105263097</v>
      </c>
      <c r="MG39">
        <v>0.94736842105263097</v>
      </c>
      <c r="MH39">
        <v>0.94736842105263097</v>
      </c>
      <c r="MI39">
        <v>0.94736842105263097</v>
      </c>
      <c r="MJ39">
        <v>0.94736842105263097</v>
      </c>
      <c r="MK39">
        <v>0.94736842105263097</v>
      </c>
      <c r="ML39">
        <v>0.94736842105263097</v>
      </c>
      <c r="MM39">
        <v>0.94736842105263097</v>
      </c>
      <c r="MN39">
        <v>0.94736842105263097</v>
      </c>
      <c r="MO39">
        <v>0.94736842105263097</v>
      </c>
      <c r="MP39">
        <v>0.94736842105263097</v>
      </c>
      <c r="MQ39">
        <v>0.94736842105263097</v>
      </c>
      <c r="MR39">
        <v>0.94736842105263097</v>
      </c>
      <c r="MS39">
        <v>0.94736842105263097</v>
      </c>
      <c r="MT39">
        <v>0.94736842105263097</v>
      </c>
      <c r="MU39">
        <v>0.94736842105263097</v>
      </c>
      <c r="MV39">
        <v>0.94736842105263097</v>
      </c>
      <c r="MW39">
        <v>0.94736842105263097</v>
      </c>
      <c r="MX39">
        <v>0.94736842105263097</v>
      </c>
      <c r="MY39">
        <v>0.94736842105263097</v>
      </c>
      <c r="MZ39">
        <v>0.94736842105263097</v>
      </c>
      <c r="NA39">
        <v>0.94736842105263097</v>
      </c>
      <c r="NB39">
        <v>0.94736842105263097</v>
      </c>
      <c r="NC39">
        <v>0.94736842105263097</v>
      </c>
      <c r="ND39">
        <v>0.94736842105263097</v>
      </c>
      <c r="NE39">
        <v>0.94736842105263097</v>
      </c>
      <c r="NF39">
        <v>0.94736842105263097</v>
      </c>
      <c r="NG39">
        <v>0.94736842105263097</v>
      </c>
      <c r="NH39">
        <v>0.94736842105263097</v>
      </c>
      <c r="NI39">
        <v>0.94736842105263097</v>
      </c>
      <c r="NJ39">
        <v>0.94736842105263097</v>
      </c>
      <c r="NK39">
        <v>0.94736842105263097</v>
      </c>
      <c r="NL39">
        <v>0.94736842105263097</v>
      </c>
      <c r="NM39">
        <v>0.94736842105263097</v>
      </c>
      <c r="NN39">
        <v>0.94736842105263097</v>
      </c>
      <c r="NO39">
        <v>0.94736842105263097</v>
      </c>
      <c r="NP39">
        <v>0.94736842105263097</v>
      </c>
      <c r="NQ39">
        <v>0.94736842105263097</v>
      </c>
      <c r="NR39">
        <v>0.94736842105263097</v>
      </c>
      <c r="NS39">
        <v>0.94736842105263097</v>
      </c>
      <c r="NT39">
        <v>0.94736842105263097</v>
      </c>
      <c r="NU39">
        <v>0.94736842105263097</v>
      </c>
      <c r="NV39">
        <v>0.94736842105263097</v>
      </c>
      <c r="NW39">
        <v>0.94736842105263097</v>
      </c>
      <c r="NX39">
        <v>0.94736842105263097</v>
      </c>
      <c r="NY39">
        <v>0.94736842105263097</v>
      </c>
      <c r="NZ39">
        <v>0.94736842105263097</v>
      </c>
      <c r="OA39">
        <v>0.94736842105263097</v>
      </c>
      <c r="OB39">
        <v>0.94736842105263097</v>
      </c>
      <c r="OC39">
        <v>0.94736842105263097</v>
      </c>
      <c r="OD39">
        <v>0.94736842105263097</v>
      </c>
      <c r="OE39">
        <v>0.94736842105263097</v>
      </c>
      <c r="OF39">
        <v>0.94736842105263097</v>
      </c>
      <c r="OG39">
        <v>0.94736842105263097</v>
      </c>
      <c r="OH39">
        <v>0.94736842105263097</v>
      </c>
      <c r="OI39">
        <v>0.94736842105263097</v>
      </c>
      <c r="OJ39">
        <v>0.94736842105263097</v>
      </c>
      <c r="OK39">
        <v>0.94736842105263097</v>
      </c>
      <c r="OL39">
        <v>0.94736842105263097</v>
      </c>
      <c r="OM39">
        <v>0.94736842105263097</v>
      </c>
      <c r="ON39">
        <v>0.94736842105263097</v>
      </c>
      <c r="OO39">
        <v>0.94736842105263097</v>
      </c>
      <c r="OP39">
        <v>0.94736842105263097</v>
      </c>
      <c r="OQ39">
        <v>0.94736842105263097</v>
      </c>
      <c r="OR39">
        <v>0.94736842105263097</v>
      </c>
      <c r="OS39">
        <v>0.94736842105263097</v>
      </c>
      <c r="OT39">
        <v>0.94736842105263097</v>
      </c>
      <c r="OU39">
        <v>0.94736842105263097</v>
      </c>
      <c r="OV39">
        <v>0.94736842105263097</v>
      </c>
      <c r="OW39">
        <v>0.94736842105263097</v>
      </c>
      <c r="OX39">
        <v>0.94736842105263097</v>
      </c>
      <c r="OY39">
        <v>0.94736842105263097</v>
      </c>
      <c r="OZ39">
        <v>0.94736842105263097</v>
      </c>
      <c r="PA39">
        <v>0.94736842105263097</v>
      </c>
      <c r="PB39">
        <v>0.94736842105263097</v>
      </c>
      <c r="PC39">
        <v>0.94736842105263097</v>
      </c>
      <c r="PD39">
        <v>0.94736842105263097</v>
      </c>
      <c r="PE39">
        <v>0.94736842105263097</v>
      </c>
    </row>
    <row r="40" spans="1:16384" x14ac:dyDescent="0.7">
      <c r="A40">
        <v>39</v>
      </c>
      <c r="B40" s="1" t="s">
        <v>6</v>
      </c>
      <c r="C40">
        <v>3836.5459999999998</v>
      </c>
      <c r="D40">
        <v>790</v>
      </c>
      <c r="E40">
        <v>473</v>
      </c>
      <c r="F40">
        <v>79</v>
      </c>
      <c r="G40">
        <v>0.96153846153846101</v>
      </c>
      <c r="H40">
        <v>0.96153846153846101</v>
      </c>
      <c r="I40">
        <v>0.96153846153846101</v>
      </c>
      <c r="J40">
        <v>0.96153846153846101</v>
      </c>
      <c r="K40">
        <v>0.96153846153846101</v>
      </c>
      <c r="L40">
        <v>0.96153846153846101</v>
      </c>
      <c r="M40">
        <v>0.96153846153846101</v>
      </c>
      <c r="N40">
        <v>0.96153846153846101</v>
      </c>
      <c r="O40">
        <v>0.96153846153846101</v>
      </c>
      <c r="P40">
        <v>0.96153846153846101</v>
      </c>
      <c r="Q40">
        <v>0.96153846153846101</v>
      </c>
      <c r="R40">
        <v>0.96153846153846101</v>
      </c>
      <c r="S40">
        <v>0.96153846153846101</v>
      </c>
      <c r="T40">
        <v>0.96153846153846101</v>
      </c>
      <c r="U40">
        <v>0.96153846153846101</v>
      </c>
      <c r="V40">
        <v>0.96153846153846101</v>
      </c>
      <c r="W40">
        <v>0.96153846153846101</v>
      </c>
      <c r="X40">
        <v>0.96153846153846101</v>
      </c>
      <c r="Y40">
        <v>0.96153846153846101</v>
      </c>
      <c r="Z40">
        <v>0.96153846153846101</v>
      </c>
      <c r="AA40">
        <v>0.96153846153846101</v>
      </c>
      <c r="AB40">
        <v>0.96153846153846101</v>
      </c>
      <c r="AC40">
        <v>0.96153846153846101</v>
      </c>
      <c r="AD40">
        <v>0.96153846153846101</v>
      </c>
      <c r="AE40">
        <v>0.96153846153846101</v>
      </c>
      <c r="AF40">
        <v>0.96153846153846101</v>
      </c>
      <c r="AG40">
        <v>0.96153846153846101</v>
      </c>
      <c r="AH40">
        <v>0.96153846153846101</v>
      </c>
      <c r="AI40">
        <v>0.96153846153846101</v>
      </c>
      <c r="AJ40">
        <v>0.96153846153846101</v>
      </c>
      <c r="AK40">
        <v>0.96153846153846101</v>
      </c>
      <c r="AL40">
        <v>0.96153846153846101</v>
      </c>
      <c r="AM40">
        <v>0.96153846153846101</v>
      </c>
      <c r="AN40">
        <v>0.96153846153846101</v>
      </c>
      <c r="AO40">
        <v>0.96153846153846101</v>
      </c>
      <c r="AP40">
        <v>0.96153846153846101</v>
      </c>
      <c r="AQ40">
        <v>0.96153846153846101</v>
      </c>
      <c r="AR40">
        <v>0.96153846153846101</v>
      </c>
      <c r="AS40">
        <v>0.96153846153846101</v>
      </c>
      <c r="AT40">
        <v>0.96153846153846101</v>
      </c>
      <c r="AU40">
        <v>0.96153846153846101</v>
      </c>
      <c r="AV40">
        <v>0.96153846153846101</v>
      </c>
      <c r="AW40">
        <v>0.96153846153846101</v>
      </c>
      <c r="AX40">
        <v>0.96153846153846101</v>
      </c>
      <c r="AY40">
        <v>0.96153846153846101</v>
      </c>
      <c r="AZ40">
        <v>0.96153846153846101</v>
      </c>
      <c r="BA40">
        <v>0.96153846153846101</v>
      </c>
      <c r="BB40">
        <v>0.96153846153846101</v>
      </c>
      <c r="BC40">
        <v>0.96153846153846101</v>
      </c>
      <c r="BD40">
        <v>0.96153846153846101</v>
      </c>
      <c r="BE40">
        <v>0.96153846153846101</v>
      </c>
      <c r="BF40">
        <v>0.96153846153846101</v>
      </c>
      <c r="BG40">
        <v>0.96153846153846101</v>
      </c>
      <c r="BH40">
        <v>0.96153846153846101</v>
      </c>
      <c r="BI40">
        <v>0.96153846153846101</v>
      </c>
      <c r="BJ40">
        <v>0.96153846153846101</v>
      </c>
      <c r="BK40">
        <v>0.96153846153846101</v>
      </c>
      <c r="BL40">
        <v>0.96153846153846101</v>
      </c>
      <c r="BM40">
        <v>0.96153846153846101</v>
      </c>
      <c r="BN40">
        <v>0.96153846153846101</v>
      </c>
      <c r="BO40">
        <v>0.96153846153846101</v>
      </c>
      <c r="BP40">
        <v>0.96153846153846101</v>
      </c>
      <c r="BQ40">
        <v>0.96153846153846101</v>
      </c>
      <c r="BR40">
        <v>0.96153846153846101</v>
      </c>
      <c r="BS40">
        <v>0.96153846153846101</v>
      </c>
      <c r="BT40">
        <v>0.96153846153846101</v>
      </c>
      <c r="BU40">
        <v>0.96153846153846101</v>
      </c>
      <c r="BV40">
        <v>0.96153846153846101</v>
      </c>
      <c r="BW40">
        <v>0.96153846153846101</v>
      </c>
      <c r="BX40">
        <v>0.96153846153846101</v>
      </c>
      <c r="BY40">
        <v>0.96153846153846101</v>
      </c>
      <c r="BZ40">
        <v>0.96153846153846101</v>
      </c>
      <c r="CA40">
        <v>0.96153846153846101</v>
      </c>
      <c r="CB40">
        <v>0.96153846153846101</v>
      </c>
      <c r="CC40">
        <v>0.96153846153846101</v>
      </c>
      <c r="CD40">
        <v>0.96153846153846101</v>
      </c>
      <c r="CE40">
        <v>0.96153846153846101</v>
      </c>
      <c r="CF40">
        <v>0.96153846153846101</v>
      </c>
      <c r="CG40">
        <v>0.96153846153846101</v>
      </c>
    </row>
    <row r="41" spans="1:16384" x14ac:dyDescent="0.7">
      <c r="A41">
        <v>40</v>
      </c>
      <c r="B41" s="1" t="s">
        <v>7</v>
      </c>
      <c r="C41">
        <v>64.807000000000002</v>
      </c>
      <c r="D41">
        <v>10</v>
      </c>
      <c r="E41">
        <v>6</v>
      </c>
      <c r="F41">
        <v>1</v>
      </c>
      <c r="G41">
        <v>1</v>
      </c>
    </row>
    <row r="42" spans="1:16384" x14ac:dyDescent="0.7">
      <c r="A42">
        <v>41</v>
      </c>
      <c r="B42" s="1" t="s">
        <v>6</v>
      </c>
      <c r="C42">
        <v>4002.0349999999999</v>
      </c>
      <c r="D42">
        <v>8750</v>
      </c>
      <c r="E42">
        <v>5214</v>
      </c>
      <c r="F42">
        <v>875</v>
      </c>
      <c r="G42">
        <v>0.8</v>
      </c>
      <c r="H42">
        <v>0.8</v>
      </c>
      <c r="I42">
        <v>0.8</v>
      </c>
      <c r="J42">
        <v>0.8</v>
      </c>
      <c r="K42">
        <v>0.8</v>
      </c>
      <c r="L42">
        <v>0.96</v>
      </c>
      <c r="M42">
        <v>0.96</v>
      </c>
      <c r="N42">
        <v>0.96</v>
      </c>
      <c r="O42">
        <v>0.96</v>
      </c>
      <c r="P42">
        <v>0.96</v>
      </c>
      <c r="Q42">
        <v>0.96</v>
      </c>
      <c r="R42">
        <v>0.96</v>
      </c>
      <c r="S42">
        <v>0.96</v>
      </c>
      <c r="T42">
        <v>0.96</v>
      </c>
      <c r="U42">
        <v>0.96</v>
      </c>
      <c r="V42">
        <v>0.96</v>
      </c>
      <c r="W42">
        <v>0.96</v>
      </c>
      <c r="X42">
        <v>0.96</v>
      </c>
      <c r="Y42">
        <v>0.96</v>
      </c>
      <c r="Z42">
        <v>0.96</v>
      </c>
      <c r="AA42">
        <v>0.96</v>
      </c>
      <c r="AB42">
        <v>0.96</v>
      </c>
      <c r="AC42">
        <v>0.96</v>
      </c>
      <c r="AD42">
        <v>0.96</v>
      </c>
      <c r="AE42">
        <v>0.96</v>
      </c>
      <c r="AF42">
        <v>0.96</v>
      </c>
      <c r="AG42">
        <v>0.96</v>
      </c>
      <c r="AH42">
        <v>0.96</v>
      </c>
      <c r="AI42">
        <v>0.96</v>
      </c>
      <c r="AJ42">
        <v>0.96</v>
      </c>
      <c r="AK42">
        <v>0.96</v>
      </c>
      <c r="AL42">
        <v>0.96</v>
      </c>
      <c r="AM42">
        <v>0.96</v>
      </c>
      <c r="AN42">
        <v>0.96</v>
      </c>
      <c r="AO42">
        <v>0.96</v>
      </c>
      <c r="AP42">
        <v>0.96</v>
      </c>
      <c r="AQ42">
        <v>0.96</v>
      </c>
      <c r="AR42">
        <v>0.96</v>
      </c>
      <c r="AS42">
        <v>0.96</v>
      </c>
      <c r="AT42">
        <v>0.96</v>
      </c>
      <c r="AU42">
        <v>0.96</v>
      </c>
      <c r="AV42">
        <v>0.96</v>
      </c>
      <c r="AW42">
        <v>0.96</v>
      </c>
      <c r="AX42">
        <v>0.96</v>
      </c>
      <c r="AY42">
        <v>0.96</v>
      </c>
      <c r="AZ42">
        <v>0.96</v>
      </c>
      <c r="BA42">
        <v>0.96</v>
      </c>
      <c r="BB42">
        <v>0.96</v>
      </c>
      <c r="BC42">
        <v>0.96</v>
      </c>
      <c r="BD42">
        <v>0.96</v>
      </c>
      <c r="BE42">
        <v>0.96</v>
      </c>
      <c r="BF42">
        <v>0.96</v>
      </c>
      <c r="BG42">
        <v>0.96</v>
      </c>
      <c r="BH42">
        <v>0.96</v>
      </c>
      <c r="BI42">
        <v>0.96</v>
      </c>
      <c r="BJ42">
        <v>0.96</v>
      </c>
      <c r="BK42">
        <v>0.96</v>
      </c>
      <c r="BL42">
        <v>0.96</v>
      </c>
      <c r="BM42">
        <v>0.96</v>
      </c>
      <c r="BN42">
        <v>0.96</v>
      </c>
      <c r="BO42">
        <v>0.96</v>
      </c>
      <c r="BP42">
        <v>0.96</v>
      </c>
      <c r="BQ42">
        <v>0.96</v>
      </c>
      <c r="BR42">
        <v>0.96</v>
      </c>
      <c r="BS42">
        <v>0.96</v>
      </c>
      <c r="BT42">
        <v>0.96</v>
      </c>
      <c r="BU42">
        <v>0.96</v>
      </c>
      <c r="BV42">
        <v>0.96</v>
      </c>
      <c r="BW42">
        <v>0.96</v>
      </c>
      <c r="BX42">
        <v>0.96</v>
      </c>
      <c r="BY42">
        <v>0.96</v>
      </c>
      <c r="BZ42">
        <v>0.96</v>
      </c>
      <c r="CA42">
        <v>0.96</v>
      </c>
      <c r="CB42">
        <v>0.96</v>
      </c>
      <c r="CC42">
        <v>0.96</v>
      </c>
      <c r="CD42">
        <v>0.96</v>
      </c>
      <c r="CE42">
        <v>0.96</v>
      </c>
      <c r="CF42">
        <v>0.96</v>
      </c>
      <c r="CG42">
        <v>0.96</v>
      </c>
      <c r="CH42">
        <v>0.96</v>
      </c>
      <c r="CI42">
        <v>0.96</v>
      </c>
      <c r="CJ42">
        <v>0.96</v>
      </c>
      <c r="CK42">
        <v>0.96</v>
      </c>
      <c r="CL42">
        <v>0.96</v>
      </c>
      <c r="CM42">
        <v>0.96</v>
      </c>
      <c r="CN42">
        <v>0.96</v>
      </c>
      <c r="CO42">
        <v>0.96</v>
      </c>
      <c r="CP42">
        <v>0.96</v>
      </c>
      <c r="CQ42">
        <v>0.96</v>
      </c>
      <c r="CR42">
        <v>0.96</v>
      </c>
      <c r="CS42">
        <v>0.96</v>
      </c>
      <c r="CT42">
        <v>0.96</v>
      </c>
      <c r="CU42">
        <v>0.96</v>
      </c>
      <c r="CV42">
        <v>0.96</v>
      </c>
      <c r="CW42">
        <v>0.96</v>
      </c>
      <c r="CX42">
        <v>0.96</v>
      </c>
      <c r="CY42">
        <v>0.96</v>
      </c>
      <c r="CZ42">
        <v>0.96</v>
      </c>
      <c r="DA42">
        <v>0.96</v>
      </c>
      <c r="DB42">
        <v>0.96</v>
      </c>
      <c r="DC42">
        <v>0.96</v>
      </c>
      <c r="DD42">
        <v>0.96</v>
      </c>
      <c r="DE42">
        <v>0.96</v>
      </c>
      <c r="DF42">
        <v>0.96</v>
      </c>
      <c r="DG42">
        <v>0.96</v>
      </c>
      <c r="DH42">
        <v>0.96</v>
      </c>
      <c r="DI42">
        <v>0.96</v>
      </c>
      <c r="DJ42">
        <v>0.96</v>
      </c>
      <c r="DK42">
        <v>0.96</v>
      </c>
      <c r="DL42">
        <v>0.96</v>
      </c>
      <c r="DM42">
        <v>0.96</v>
      </c>
      <c r="DN42">
        <v>0.96</v>
      </c>
      <c r="DO42">
        <v>0.96</v>
      </c>
      <c r="DP42">
        <v>0.96</v>
      </c>
      <c r="DQ42">
        <v>0.96</v>
      </c>
      <c r="DR42">
        <v>0.96</v>
      </c>
      <c r="DS42">
        <v>0.96</v>
      </c>
      <c r="DT42">
        <v>0.96</v>
      </c>
      <c r="DU42">
        <v>0.96</v>
      </c>
      <c r="DV42">
        <v>0.96</v>
      </c>
      <c r="DW42">
        <v>0.96</v>
      </c>
      <c r="DX42">
        <v>0.96</v>
      </c>
      <c r="DY42">
        <v>0.96</v>
      </c>
      <c r="DZ42">
        <v>0.96</v>
      </c>
      <c r="EA42">
        <v>0.96</v>
      </c>
      <c r="EB42">
        <v>0.96</v>
      </c>
      <c r="EC42">
        <v>0.96</v>
      </c>
      <c r="ED42">
        <v>0.96</v>
      </c>
      <c r="EE42">
        <v>0.96</v>
      </c>
      <c r="EF42">
        <v>0.96</v>
      </c>
      <c r="EG42">
        <v>0.96</v>
      </c>
      <c r="EH42">
        <v>0.96</v>
      </c>
      <c r="EI42">
        <v>0.96</v>
      </c>
      <c r="EJ42">
        <v>0.96</v>
      </c>
      <c r="EK42">
        <v>0.96</v>
      </c>
      <c r="EL42">
        <v>0.96</v>
      </c>
      <c r="EM42">
        <v>0.96</v>
      </c>
      <c r="EN42">
        <v>0.96</v>
      </c>
      <c r="EO42">
        <v>0.96</v>
      </c>
      <c r="EP42">
        <v>0.96</v>
      </c>
      <c r="EQ42">
        <v>0.96</v>
      </c>
      <c r="ER42">
        <v>0.96</v>
      </c>
      <c r="ES42">
        <v>0.96</v>
      </c>
      <c r="ET42">
        <v>0.96</v>
      </c>
      <c r="EU42">
        <v>0.96</v>
      </c>
      <c r="EV42">
        <v>0.96</v>
      </c>
      <c r="EW42">
        <v>0.96</v>
      </c>
      <c r="EX42">
        <v>0.96</v>
      </c>
      <c r="EY42">
        <v>0.96</v>
      </c>
      <c r="EZ42">
        <v>0.96</v>
      </c>
      <c r="FA42">
        <v>0.96</v>
      </c>
      <c r="FB42">
        <v>0.96</v>
      </c>
      <c r="FC42">
        <v>0.96</v>
      </c>
      <c r="FD42">
        <v>0.96</v>
      </c>
      <c r="FE42">
        <v>0.96</v>
      </c>
      <c r="FF42">
        <v>0.96</v>
      </c>
      <c r="FG42">
        <v>0.96</v>
      </c>
      <c r="FH42">
        <v>0.96</v>
      </c>
      <c r="FI42">
        <v>0.96</v>
      </c>
      <c r="FJ42">
        <v>0.96</v>
      </c>
      <c r="FK42">
        <v>0.96</v>
      </c>
      <c r="FL42">
        <v>0.96</v>
      </c>
      <c r="FM42">
        <v>0.96</v>
      </c>
      <c r="FN42">
        <v>0.96</v>
      </c>
      <c r="FO42">
        <v>0.96</v>
      </c>
      <c r="FP42">
        <v>0.96</v>
      </c>
      <c r="FQ42">
        <v>0.96</v>
      </c>
      <c r="FR42">
        <v>0.96</v>
      </c>
      <c r="FS42">
        <v>0.96</v>
      </c>
      <c r="FT42">
        <v>0.96</v>
      </c>
      <c r="FU42">
        <v>0.96</v>
      </c>
      <c r="FV42">
        <v>0.96</v>
      </c>
      <c r="FW42">
        <v>0.96</v>
      </c>
      <c r="FX42">
        <v>0.96</v>
      </c>
      <c r="FY42">
        <v>0.96</v>
      </c>
      <c r="FZ42">
        <v>0.96</v>
      </c>
      <c r="GA42">
        <v>0.96</v>
      </c>
      <c r="GB42">
        <v>0.96</v>
      </c>
      <c r="GC42">
        <v>0.96</v>
      </c>
      <c r="GD42">
        <v>0.96</v>
      </c>
      <c r="GE42">
        <v>0.96</v>
      </c>
      <c r="GF42">
        <v>0.96</v>
      </c>
      <c r="GG42">
        <v>0.96</v>
      </c>
      <c r="GH42">
        <v>0.96</v>
      </c>
      <c r="GI42">
        <v>0.96</v>
      </c>
      <c r="GJ42">
        <v>0.96</v>
      </c>
      <c r="GK42">
        <v>0.96</v>
      </c>
      <c r="GL42">
        <v>0.96</v>
      </c>
      <c r="GM42">
        <v>0.96</v>
      </c>
      <c r="GN42">
        <v>0.96</v>
      </c>
      <c r="GO42">
        <v>0.96</v>
      </c>
      <c r="GP42">
        <v>0.96</v>
      </c>
      <c r="GQ42">
        <v>0.96</v>
      </c>
      <c r="GR42">
        <v>0.96</v>
      </c>
      <c r="GS42">
        <v>0.96</v>
      </c>
      <c r="GT42">
        <v>0.96</v>
      </c>
      <c r="GU42">
        <v>0.96</v>
      </c>
      <c r="GV42">
        <v>0.96</v>
      </c>
      <c r="GW42">
        <v>0.96</v>
      </c>
      <c r="GX42">
        <v>0.96</v>
      </c>
      <c r="GY42">
        <v>0.96</v>
      </c>
      <c r="GZ42">
        <v>0.96</v>
      </c>
      <c r="HA42">
        <v>0.96</v>
      </c>
      <c r="HB42">
        <v>0.96</v>
      </c>
      <c r="HC42">
        <v>0.96</v>
      </c>
      <c r="HD42">
        <v>0.96</v>
      </c>
      <c r="HE42">
        <v>0.96</v>
      </c>
      <c r="HF42">
        <v>0.96</v>
      </c>
      <c r="HG42">
        <v>0.96</v>
      </c>
      <c r="HH42">
        <v>0.96</v>
      </c>
      <c r="HI42">
        <v>0.96</v>
      </c>
      <c r="HJ42">
        <v>0.96</v>
      </c>
      <c r="HK42">
        <v>0.96</v>
      </c>
      <c r="HL42">
        <v>0.96</v>
      </c>
      <c r="HM42">
        <v>0.96</v>
      </c>
      <c r="HN42">
        <v>0.96</v>
      </c>
      <c r="HO42">
        <v>0.96</v>
      </c>
      <c r="HP42">
        <v>0.96</v>
      </c>
      <c r="HQ42">
        <v>0.96</v>
      </c>
      <c r="HR42">
        <v>0.96</v>
      </c>
      <c r="HS42">
        <v>0.96</v>
      </c>
      <c r="HT42">
        <v>0.96</v>
      </c>
      <c r="HU42">
        <v>0.96</v>
      </c>
      <c r="HV42">
        <v>0.96</v>
      </c>
      <c r="HW42">
        <v>0.96</v>
      </c>
      <c r="HX42">
        <v>0.96</v>
      </c>
      <c r="HY42">
        <v>0.96</v>
      </c>
      <c r="HZ42">
        <v>0.96</v>
      </c>
      <c r="IA42">
        <v>0.96</v>
      </c>
      <c r="IB42">
        <v>0.96</v>
      </c>
      <c r="IC42">
        <v>0.96</v>
      </c>
      <c r="ID42">
        <v>0.96</v>
      </c>
      <c r="IE42">
        <v>0.96</v>
      </c>
      <c r="IF42">
        <v>0.96</v>
      </c>
      <c r="IG42">
        <v>0.96</v>
      </c>
      <c r="IH42">
        <v>0.96</v>
      </c>
      <c r="II42">
        <v>0.96</v>
      </c>
      <c r="IJ42">
        <v>0.96</v>
      </c>
      <c r="IK42">
        <v>0.96</v>
      </c>
      <c r="IL42">
        <v>0.96</v>
      </c>
      <c r="IM42">
        <v>0.96</v>
      </c>
      <c r="IN42">
        <v>0.96</v>
      </c>
      <c r="IO42">
        <v>0.96</v>
      </c>
      <c r="IP42">
        <v>0.96</v>
      </c>
      <c r="IQ42">
        <v>0.96</v>
      </c>
      <c r="IR42">
        <v>0.96</v>
      </c>
      <c r="IS42">
        <v>0.96</v>
      </c>
      <c r="IT42">
        <v>0.96</v>
      </c>
      <c r="IU42">
        <v>0.96</v>
      </c>
      <c r="IV42">
        <v>0.96</v>
      </c>
      <c r="IW42">
        <v>0.96</v>
      </c>
      <c r="IX42">
        <v>0.96</v>
      </c>
      <c r="IY42">
        <v>0.96</v>
      </c>
      <c r="IZ42">
        <v>0.96</v>
      </c>
      <c r="JA42">
        <v>0.96</v>
      </c>
      <c r="JB42">
        <v>0.96</v>
      </c>
      <c r="JC42">
        <v>0.96</v>
      </c>
      <c r="JD42">
        <v>0.96</v>
      </c>
      <c r="JE42">
        <v>0.96</v>
      </c>
      <c r="JF42">
        <v>0.96</v>
      </c>
      <c r="JG42">
        <v>0.96</v>
      </c>
      <c r="JH42">
        <v>0.96</v>
      </c>
      <c r="JI42">
        <v>0.96</v>
      </c>
      <c r="JJ42">
        <v>0.96</v>
      </c>
      <c r="JK42">
        <v>0.96</v>
      </c>
      <c r="JL42">
        <v>0.96</v>
      </c>
      <c r="JM42">
        <v>0.96</v>
      </c>
      <c r="JN42">
        <v>0.96</v>
      </c>
      <c r="JO42">
        <v>0.96</v>
      </c>
      <c r="JP42">
        <v>0.96</v>
      </c>
      <c r="JQ42">
        <v>0.96</v>
      </c>
      <c r="JR42">
        <v>0.96</v>
      </c>
      <c r="JS42">
        <v>0.96</v>
      </c>
      <c r="JT42">
        <v>0.96</v>
      </c>
      <c r="JU42">
        <v>0.96</v>
      </c>
      <c r="JV42">
        <v>0.96</v>
      </c>
      <c r="JW42">
        <v>0.96</v>
      </c>
      <c r="JX42">
        <v>0.96</v>
      </c>
      <c r="JY42">
        <v>0.96</v>
      </c>
      <c r="JZ42">
        <v>0.96</v>
      </c>
      <c r="KA42">
        <v>0.96</v>
      </c>
      <c r="KB42">
        <v>0.96</v>
      </c>
      <c r="KC42">
        <v>0.96</v>
      </c>
      <c r="KD42">
        <v>0.96</v>
      </c>
      <c r="KE42">
        <v>0.96</v>
      </c>
      <c r="KF42">
        <v>0.96</v>
      </c>
      <c r="KG42">
        <v>0.96</v>
      </c>
      <c r="KH42">
        <v>0.96</v>
      </c>
      <c r="KI42">
        <v>0.96</v>
      </c>
      <c r="KJ42">
        <v>0.96</v>
      </c>
      <c r="KK42">
        <v>0.96</v>
      </c>
      <c r="KL42">
        <v>0.96</v>
      </c>
      <c r="KM42">
        <v>0.96</v>
      </c>
      <c r="KN42">
        <v>0.96</v>
      </c>
      <c r="KO42">
        <v>0.96</v>
      </c>
      <c r="KP42">
        <v>0.96</v>
      </c>
      <c r="KQ42">
        <v>0.96</v>
      </c>
      <c r="KR42">
        <v>0.96</v>
      </c>
      <c r="KS42">
        <v>0.96</v>
      </c>
      <c r="KT42">
        <v>0.96</v>
      </c>
      <c r="KU42">
        <v>0.96</v>
      </c>
      <c r="KV42">
        <v>0.96</v>
      </c>
      <c r="KW42">
        <v>0.96</v>
      </c>
      <c r="KX42">
        <v>0.96</v>
      </c>
      <c r="KY42">
        <v>0.96</v>
      </c>
      <c r="KZ42">
        <v>0.96</v>
      </c>
      <c r="LA42">
        <v>0.96</v>
      </c>
      <c r="LB42">
        <v>0.96</v>
      </c>
      <c r="LC42">
        <v>0.96</v>
      </c>
      <c r="LD42">
        <v>0.96</v>
      </c>
      <c r="LE42">
        <v>0.96</v>
      </c>
      <c r="LF42">
        <v>0.96</v>
      </c>
      <c r="LG42">
        <v>0.96</v>
      </c>
      <c r="LH42">
        <v>0.96</v>
      </c>
      <c r="LI42">
        <v>0.96</v>
      </c>
      <c r="LJ42">
        <v>0.96</v>
      </c>
      <c r="LK42">
        <v>0.96</v>
      </c>
      <c r="LL42">
        <v>0.96</v>
      </c>
      <c r="LM42">
        <v>0.96</v>
      </c>
      <c r="LN42">
        <v>0.96</v>
      </c>
      <c r="LO42">
        <v>0.96</v>
      </c>
      <c r="LP42">
        <v>0.96</v>
      </c>
      <c r="LQ42">
        <v>0.96</v>
      </c>
      <c r="LR42">
        <v>0.96</v>
      </c>
      <c r="LS42">
        <v>0.96</v>
      </c>
      <c r="LT42">
        <v>0.96</v>
      </c>
      <c r="LU42">
        <v>0.96</v>
      </c>
      <c r="LV42">
        <v>0.96</v>
      </c>
      <c r="LW42">
        <v>0.96</v>
      </c>
      <c r="LX42">
        <v>0.96</v>
      </c>
      <c r="LY42">
        <v>0.96</v>
      </c>
      <c r="LZ42">
        <v>0.96</v>
      </c>
      <c r="MA42">
        <v>0.96</v>
      </c>
      <c r="MB42">
        <v>0.96</v>
      </c>
      <c r="MC42">
        <v>0.96</v>
      </c>
      <c r="MD42">
        <v>0.96</v>
      </c>
      <c r="ME42">
        <v>0.96</v>
      </c>
      <c r="MF42">
        <v>0.96</v>
      </c>
      <c r="MG42">
        <v>0.96</v>
      </c>
      <c r="MH42">
        <v>0.96</v>
      </c>
      <c r="MI42">
        <v>0.96</v>
      </c>
      <c r="MJ42">
        <v>0.96</v>
      </c>
      <c r="MK42">
        <v>0.96</v>
      </c>
      <c r="ML42">
        <v>0.96</v>
      </c>
      <c r="MM42">
        <v>0.96</v>
      </c>
      <c r="MN42">
        <v>0.96</v>
      </c>
      <c r="MO42">
        <v>0.96</v>
      </c>
      <c r="MP42">
        <v>0.96</v>
      </c>
      <c r="MQ42">
        <v>0.96</v>
      </c>
      <c r="MR42">
        <v>0.96</v>
      </c>
      <c r="MS42">
        <v>0.96</v>
      </c>
      <c r="MT42">
        <v>0.96</v>
      </c>
      <c r="MU42">
        <v>0.96</v>
      </c>
      <c r="MV42">
        <v>0.96</v>
      </c>
      <c r="MW42">
        <v>0.96</v>
      </c>
      <c r="MX42">
        <v>0.96</v>
      </c>
      <c r="MY42">
        <v>0.96</v>
      </c>
      <c r="MZ42">
        <v>0.96</v>
      </c>
      <c r="NA42">
        <v>0.96</v>
      </c>
      <c r="NB42">
        <v>0.96</v>
      </c>
      <c r="NC42">
        <v>0.96</v>
      </c>
      <c r="ND42">
        <v>0.96</v>
      </c>
      <c r="NE42">
        <v>0.96</v>
      </c>
      <c r="NF42">
        <v>0.96</v>
      </c>
      <c r="NG42">
        <v>0.96</v>
      </c>
      <c r="NH42">
        <v>0.96</v>
      </c>
      <c r="NI42">
        <v>0.96</v>
      </c>
      <c r="NJ42">
        <v>0.96</v>
      </c>
      <c r="NK42">
        <v>0.96</v>
      </c>
      <c r="NL42">
        <v>0.96</v>
      </c>
      <c r="NM42">
        <v>0.96</v>
      </c>
      <c r="NN42">
        <v>0.96</v>
      </c>
      <c r="NO42">
        <v>0.96</v>
      </c>
      <c r="NP42">
        <v>0.96</v>
      </c>
      <c r="NQ42">
        <v>0.96</v>
      </c>
      <c r="NR42">
        <v>0.96</v>
      </c>
      <c r="NS42">
        <v>0.96</v>
      </c>
      <c r="NT42">
        <v>0.96</v>
      </c>
      <c r="NU42">
        <v>0.96</v>
      </c>
      <c r="NV42">
        <v>0.96</v>
      </c>
      <c r="NW42">
        <v>0.96</v>
      </c>
      <c r="NX42">
        <v>0.96</v>
      </c>
      <c r="NY42">
        <v>0.96</v>
      </c>
      <c r="NZ42">
        <v>0.96</v>
      </c>
      <c r="OA42">
        <v>0.96</v>
      </c>
      <c r="OB42">
        <v>0.96</v>
      </c>
      <c r="OC42">
        <v>0.96</v>
      </c>
      <c r="OD42">
        <v>0.96</v>
      </c>
      <c r="OE42">
        <v>0.96</v>
      </c>
      <c r="OF42">
        <v>0.96</v>
      </c>
      <c r="OG42">
        <v>0.96</v>
      </c>
      <c r="OH42">
        <v>0.96</v>
      </c>
      <c r="OI42">
        <v>0.96</v>
      </c>
      <c r="OJ42">
        <v>0.96</v>
      </c>
      <c r="OK42">
        <v>0.96</v>
      </c>
      <c r="OL42">
        <v>0.96</v>
      </c>
      <c r="OM42">
        <v>0.96</v>
      </c>
      <c r="ON42">
        <v>0.96</v>
      </c>
      <c r="OO42">
        <v>0.96</v>
      </c>
      <c r="OP42">
        <v>0.96</v>
      </c>
      <c r="OQ42">
        <v>0.96</v>
      </c>
      <c r="OR42">
        <v>0.96</v>
      </c>
      <c r="OS42">
        <v>0.96</v>
      </c>
      <c r="OT42">
        <v>0.96</v>
      </c>
      <c r="OU42">
        <v>0.96</v>
      </c>
      <c r="OV42">
        <v>0.96</v>
      </c>
      <c r="OW42">
        <v>0.96</v>
      </c>
      <c r="OX42">
        <v>0.96</v>
      </c>
      <c r="OY42">
        <v>0.96</v>
      </c>
      <c r="OZ42">
        <v>0.96</v>
      </c>
      <c r="PA42">
        <v>0.96</v>
      </c>
      <c r="PB42">
        <v>0.96</v>
      </c>
      <c r="PC42">
        <v>0.96</v>
      </c>
      <c r="PD42">
        <v>0.96</v>
      </c>
      <c r="PE42">
        <v>0.96</v>
      </c>
      <c r="PF42">
        <v>0.96</v>
      </c>
      <c r="PG42">
        <v>0.96</v>
      </c>
      <c r="PH42">
        <v>0.96</v>
      </c>
      <c r="PI42">
        <v>0.96</v>
      </c>
      <c r="PJ42">
        <v>0.96</v>
      </c>
      <c r="PK42">
        <v>0.96</v>
      </c>
      <c r="PL42">
        <v>0.96</v>
      </c>
      <c r="PM42">
        <v>0.96</v>
      </c>
      <c r="PN42">
        <v>0.96</v>
      </c>
      <c r="PO42">
        <v>0.96</v>
      </c>
      <c r="PP42">
        <v>0.96</v>
      </c>
      <c r="PQ42">
        <v>0.96</v>
      </c>
      <c r="PR42">
        <v>0.96</v>
      </c>
      <c r="PS42">
        <v>0.96</v>
      </c>
      <c r="PT42">
        <v>0.96</v>
      </c>
      <c r="PU42">
        <v>0.96</v>
      </c>
      <c r="PV42">
        <v>0.96</v>
      </c>
      <c r="PW42">
        <v>0.96</v>
      </c>
      <c r="PX42">
        <v>0.96</v>
      </c>
      <c r="PY42">
        <v>0.96</v>
      </c>
      <c r="PZ42">
        <v>0.96</v>
      </c>
      <c r="QA42">
        <v>0.96</v>
      </c>
      <c r="QB42">
        <v>0.96</v>
      </c>
      <c r="QC42">
        <v>0.96</v>
      </c>
      <c r="QD42">
        <v>0.96</v>
      </c>
      <c r="QE42">
        <v>0.96</v>
      </c>
      <c r="QF42">
        <v>0.96</v>
      </c>
      <c r="QG42">
        <v>0.96</v>
      </c>
      <c r="QH42">
        <v>0.96</v>
      </c>
      <c r="QI42">
        <v>0.96</v>
      </c>
      <c r="QJ42">
        <v>0.96</v>
      </c>
      <c r="QK42">
        <v>0.96</v>
      </c>
      <c r="QL42">
        <v>0.96</v>
      </c>
      <c r="QM42">
        <v>0.96</v>
      </c>
      <c r="QN42">
        <v>0.96</v>
      </c>
      <c r="QO42">
        <v>0.96</v>
      </c>
      <c r="QP42">
        <v>0.96</v>
      </c>
      <c r="QQ42">
        <v>0.96</v>
      </c>
      <c r="QR42">
        <v>0.96</v>
      </c>
      <c r="QS42">
        <v>0.96</v>
      </c>
      <c r="QT42">
        <v>0.96</v>
      </c>
      <c r="QU42">
        <v>0.96</v>
      </c>
      <c r="QV42">
        <v>0.96</v>
      </c>
      <c r="QW42">
        <v>0.96</v>
      </c>
      <c r="QX42">
        <v>0.96</v>
      </c>
      <c r="QY42">
        <v>0.96</v>
      </c>
      <c r="QZ42">
        <v>0.96</v>
      </c>
      <c r="RA42">
        <v>0.96</v>
      </c>
      <c r="RB42">
        <v>0.96</v>
      </c>
      <c r="RC42">
        <v>0.96</v>
      </c>
      <c r="RD42">
        <v>0.96</v>
      </c>
      <c r="RE42">
        <v>0.96</v>
      </c>
      <c r="RF42">
        <v>0.96</v>
      </c>
      <c r="RG42">
        <v>0.96</v>
      </c>
      <c r="RH42">
        <v>0.96</v>
      </c>
      <c r="RI42">
        <v>0.96</v>
      </c>
      <c r="RJ42">
        <v>0.96</v>
      </c>
      <c r="RK42">
        <v>0.96</v>
      </c>
      <c r="RL42">
        <v>0.96</v>
      </c>
      <c r="RM42">
        <v>0.96</v>
      </c>
      <c r="RN42">
        <v>0.96</v>
      </c>
      <c r="RO42">
        <v>0.96</v>
      </c>
      <c r="RP42">
        <v>0.96</v>
      </c>
      <c r="RQ42">
        <v>0.96</v>
      </c>
      <c r="RR42">
        <v>0.96</v>
      </c>
      <c r="RS42">
        <v>0.96</v>
      </c>
      <c r="RT42">
        <v>0.96</v>
      </c>
      <c r="RU42">
        <v>0.96</v>
      </c>
      <c r="RV42">
        <v>0.96</v>
      </c>
      <c r="RW42">
        <v>0.96</v>
      </c>
      <c r="RX42">
        <v>0.96</v>
      </c>
      <c r="RY42">
        <v>0.96</v>
      </c>
      <c r="RZ42">
        <v>0.96</v>
      </c>
      <c r="SA42">
        <v>0.96</v>
      </c>
      <c r="SB42">
        <v>0.96</v>
      </c>
      <c r="SC42">
        <v>0.96</v>
      </c>
      <c r="SD42">
        <v>0.96</v>
      </c>
      <c r="SE42">
        <v>0.96</v>
      </c>
      <c r="SF42">
        <v>0.96</v>
      </c>
      <c r="SG42">
        <v>0.96</v>
      </c>
      <c r="SH42">
        <v>0.96</v>
      </c>
      <c r="SI42">
        <v>0.96</v>
      </c>
      <c r="SJ42">
        <v>0.96</v>
      </c>
      <c r="SK42">
        <v>0.96</v>
      </c>
      <c r="SL42">
        <v>0.96</v>
      </c>
      <c r="SM42">
        <v>0.96</v>
      </c>
      <c r="SN42">
        <v>0.96</v>
      </c>
      <c r="SO42">
        <v>0.96</v>
      </c>
      <c r="SP42">
        <v>0.96</v>
      </c>
      <c r="SQ42">
        <v>0.96</v>
      </c>
      <c r="SR42">
        <v>0.96</v>
      </c>
      <c r="SS42">
        <v>0.96</v>
      </c>
      <c r="ST42">
        <v>0.96</v>
      </c>
      <c r="SU42">
        <v>0.96</v>
      </c>
      <c r="SV42">
        <v>0.96</v>
      </c>
      <c r="SW42">
        <v>0.96</v>
      </c>
      <c r="SX42">
        <v>0.96</v>
      </c>
      <c r="SY42">
        <v>0.96</v>
      </c>
      <c r="SZ42">
        <v>0.96</v>
      </c>
      <c r="TA42">
        <v>0.96</v>
      </c>
      <c r="TB42">
        <v>0.96</v>
      </c>
      <c r="TC42">
        <v>0.96</v>
      </c>
      <c r="TD42">
        <v>0.96</v>
      </c>
      <c r="TE42">
        <v>0.96</v>
      </c>
      <c r="TF42">
        <v>0.96</v>
      </c>
      <c r="TG42">
        <v>0.96</v>
      </c>
      <c r="TH42">
        <v>0.96</v>
      </c>
      <c r="TI42">
        <v>0.96</v>
      </c>
      <c r="TJ42">
        <v>0.96</v>
      </c>
      <c r="TK42">
        <v>0.96</v>
      </c>
      <c r="TL42">
        <v>0.96</v>
      </c>
      <c r="TM42">
        <v>0.96</v>
      </c>
      <c r="TN42">
        <v>0.96</v>
      </c>
      <c r="TO42">
        <v>0.96</v>
      </c>
      <c r="TP42">
        <v>0.96</v>
      </c>
      <c r="TQ42">
        <v>0.96</v>
      </c>
      <c r="TR42">
        <v>0.96</v>
      </c>
      <c r="TS42">
        <v>0.96</v>
      </c>
      <c r="TT42">
        <v>0.96</v>
      </c>
      <c r="TU42">
        <v>0.96</v>
      </c>
      <c r="TV42">
        <v>0.96</v>
      </c>
      <c r="TW42">
        <v>0.96</v>
      </c>
      <c r="TX42">
        <v>0.96</v>
      </c>
      <c r="TY42">
        <v>0.96</v>
      </c>
      <c r="TZ42">
        <v>0.96</v>
      </c>
      <c r="UA42">
        <v>0.96</v>
      </c>
      <c r="UB42">
        <v>0.96</v>
      </c>
      <c r="UC42">
        <v>0.96</v>
      </c>
      <c r="UD42">
        <v>0.96</v>
      </c>
      <c r="UE42">
        <v>0.96</v>
      </c>
      <c r="UF42">
        <v>0.96</v>
      </c>
      <c r="UG42">
        <v>0.96</v>
      </c>
      <c r="UH42">
        <v>0.96</v>
      </c>
      <c r="UI42">
        <v>0.96</v>
      </c>
      <c r="UJ42">
        <v>0.96</v>
      </c>
      <c r="UK42">
        <v>0.96</v>
      </c>
      <c r="UL42">
        <v>0.96</v>
      </c>
      <c r="UM42">
        <v>0.96</v>
      </c>
      <c r="UN42">
        <v>0.96</v>
      </c>
      <c r="UO42">
        <v>0.96</v>
      </c>
      <c r="UP42">
        <v>0.96</v>
      </c>
      <c r="UQ42">
        <v>0.96</v>
      </c>
      <c r="UR42">
        <v>0.96</v>
      </c>
      <c r="US42">
        <v>0.96</v>
      </c>
      <c r="UT42">
        <v>0.96</v>
      </c>
      <c r="UU42">
        <v>0.96</v>
      </c>
      <c r="UV42">
        <v>0.96</v>
      </c>
      <c r="UW42">
        <v>0.96</v>
      </c>
      <c r="UX42">
        <v>0.96</v>
      </c>
      <c r="UY42">
        <v>0.96</v>
      </c>
      <c r="UZ42">
        <v>0.96</v>
      </c>
      <c r="VA42">
        <v>0.96</v>
      </c>
      <c r="VB42">
        <v>0.96</v>
      </c>
      <c r="VC42">
        <v>0.96</v>
      </c>
      <c r="VD42">
        <v>0.96</v>
      </c>
      <c r="VE42">
        <v>0.96</v>
      </c>
      <c r="VF42">
        <v>0.96</v>
      </c>
      <c r="VG42">
        <v>0.96</v>
      </c>
      <c r="VH42">
        <v>0.96</v>
      </c>
      <c r="VI42">
        <v>0.96</v>
      </c>
      <c r="VJ42">
        <v>0.96</v>
      </c>
      <c r="VK42">
        <v>0.96</v>
      </c>
      <c r="VL42">
        <v>0.96</v>
      </c>
      <c r="VM42">
        <v>0.96</v>
      </c>
      <c r="VN42">
        <v>0.96</v>
      </c>
      <c r="VO42">
        <v>0.96</v>
      </c>
      <c r="VP42">
        <v>0.96</v>
      </c>
      <c r="VQ42">
        <v>0.96</v>
      </c>
      <c r="VR42">
        <v>0.96</v>
      </c>
      <c r="VS42">
        <v>0.96</v>
      </c>
      <c r="VT42">
        <v>0.96</v>
      </c>
      <c r="VU42">
        <v>0.96</v>
      </c>
      <c r="VV42">
        <v>0.96</v>
      </c>
      <c r="VW42">
        <v>0.96</v>
      </c>
      <c r="VX42">
        <v>0.96</v>
      </c>
      <c r="VY42">
        <v>0.96</v>
      </c>
      <c r="VZ42">
        <v>0.96</v>
      </c>
      <c r="WA42">
        <v>0.96</v>
      </c>
      <c r="WB42">
        <v>0.96</v>
      </c>
      <c r="WC42">
        <v>0.96</v>
      </c>
      <c r="WD42">
        <v>0.96</v>
      </c>
      <c r="WE42">
        <v>0.96</v>
      </c>
      <c r="WF42">
        <v>0.96</v>
      </c>
      <c r="WG42">
        <v>0.96</v>
      </c>
      <c r="WH42">
        <v>0.96</v>
      </c>
      <c r="WI42">
        <v>0.96</v>
      </c>
      <c r="WJ42">
        <v>0.96</v>
      </c>
      <c r="WK42">
        <v>0.96</v>
      </c>
      <c r="WL42">
        <v>0.96</v>
      </c>
      <c r="WM42">
        <v>0.96</v>
      </c>
      <c r="WN42">
        <v>0.96</v>
      </c>
      <c r="WO42">
        <v>0.96</v>
      </c>
      <c r="WP42">
        <v>0.96</v>
      </c>
      <c r="WQ42">
        <v>0.96</v>
      </c>
      <c r="WR42">
        <v>0.96</v>
      </c>
      <c r="WS42">
        <v>0.96</v>
      </c>
      <c r="WT42">
        <v>0.96</v>
      </c>
      <c r="WU42">
        <v>0.96</v>
      </c>
      <c r="WV42">
        <v>0.96</v>
      </c>
      <c r="WW42">
        <v>0.96</v>
      </c>
      <c r="WX42">
        <v>0.96</v>
      </c>
      <c r="WY42">
        <v>0.96</v>
      </c>
      <c r="WZ42">
        <v>0.96</v>
      </c>
      <c r="XA42">
        <v>0.96</v>
      </c>
      <c r="XB42">
        <v>0.96</v>
      </c>
      <c r="XC42">
        <v>0.96</v>
      </c>
      <c r="XD42">
        <v>0.96</v>
      </c>
      <c r="XE42">
        <v>0.96</v>
      </c>
      <c r="XF42">
        <v>0.96</v>
      </c>
      <c r="XG42">
        <v>0.96</v>
      </c>
      <c r="XH42">
        <v>0.96</v>
      </c>
      <c r="XI42">
        <v>0.96</v>
      </c>
      <c r="XJ42">
        <v>0.96</v>
      </c>
      <c r="XK42">
        <v>0.96</v>
      </c>
      <c r="XL42">
        <v>0.96</v>
      </c>
      <c r="XM42">
        <v>0.96</v>
      </c>
      <c r="XN42">
        <v>0.96</v>
      </c>
      <c r="XO42">
        <v>0.96</v>
      </c>
      <c r="XP42">
        <v>0.96</v>
      </c>
      <c r="XQ42">
        <v>0.96</v>
      </c>
      <c r="XR42">
        <v>0.96</v>
      </c>
      <c r="XS42">
        <v>0.96</v>
      </c>
      <c r="XT42">
        <v>0.96</v>
      </c>
      <c r="XU42">
        <v>0.96</v>
      </c>
      <c r="XV42">
        <v>0.96</v>
      </c>
      <c r="XW42">
        <v>0.96</v>
      </c>
      <c r="XX42">
        <v>0.96</v>
      </c>
      <c r="XY42">
        <v>0.96</v>
      </c>
      <c r="XZ42">
        <v>0.96</v>
      </c>
      <c r="YA42">
        <v>0.96</v>
      </c>
      <c r="YB42">
        <v>0.96</v>
      </c>
      <c r="YC42">
        <v>0.96</v>
      </c>
      <c r="YD42">
        <v>0.96</v>
      </c>
      <c r="YE42">
        <v>0.96</v>
      </c>
      <c r="YF42">
        <v>0.96</v>
      </c>
      <c r="YG42">
        <v>0.96</v>
      </c>
      <c r="YH42">
        <v>0.96</v>
      </c>
      <c r="YI42">
        <v>0.96</v>
      </c>
      <c r="YJ42">
        <v>0.96</v>
      </c>
      <c r="YK42">
        <v>0.96</v>
      </c>
      <c r="YL42">
        <v>0.96</v>
      </c>
      <c r="YM42">
        <v>0.96</v>
      </c>
      <c r="YN42">
        <v>0.96</v>
      </c>
      <c r="YO42">
        <v>0.96</v>
      </c>
      <c r="YP42">
        <v>0.96</v>
      </c>
      <c r="YQ42">
        <v>0.96</v>
      </c>
      <c r="YR42">
        <v>0.96</v>
      </c>
      <c r="YS42">
        <v>0.96</v>
      </c>
      <c r="YT42">
        <v>0.96</v>
      </c>
      <c r="YU42">
        <v>0.96</v>
      </c>
      <c r="YV42">
        <v>0.96</v>
      </c>
      <c r="YW42">
        <v>0.96</v>
      </c>
      <c r="YX42">
        <v>0.96</v>
      </c>
      <c r="YY42">
        <v>0.96</v>
      </c>
      <c r="YZ42">
        <v>0.96</v>
      </c>
      <c r="ZA42">
        <v>0.96</v>
      </c>
      <c r="ZB42">
        <v>0.96</v>
      </c>
      <c r="ZC42">
        <v>0.96</v>
      </c>
      <c r="ZD42">
        <v>0.96</v>
      </c>
      <c r="ZE42">
        <v>0.96</v>
      </c>
      <c r="ZF42">
        <v>0.96</v>
      </c>
      <c r="ZG42">
        <v>0.96</v>
      </c>
      <c r="ZH42">
        <v>0.96</v>
      </c>
      <c r="ZI42">
        <v>0.96</v>
      </c>
      <c r="ZJ42">
        <v>0.96</v>
      </c>
      <c r="ZK42">
        <v>0.96</v>
      </c>
      <c r="ZL42">
        <v>0.96</v>
      </c>
      <c r="ZM42">
        <v>0.96</v>
      </c>
      <c r="ZN42">
        <v>0.96</v>
      </c>
      <c r="ZO42">
        <v>0.96</v>
      </c>
      <c r="ZP42">
        <v>0.96</v>
      </c>
      <c r="ZQ42">
        <v>0.96</v>
      </c>
      <c r="ZR42">
        <v>0.96</v>
      </c>
      <c r="ZS42">
        <v>0.96</v>
      </c>
      <c r="ZT42">
        <v>0.96</v>
      </c>
      <c r="ZU42">
        <v>0.96</v>
      </c>
      <c r="ZV42">
        <v>0.96</v>
      </c>
      <c r="ZW42">
        <v>0.96</v>
      </c>
      <c r="ZX42">
        <v>0.96</v>
      </c>
      <c r="ZY42">
        <v>0.96</v>
      </c>
      <c r="ZZ42">
        <v>0.96</v>
      </c>
      <c r="AAA42">
        <v>0.96</v>
      </c>
      <c r="AAB42">
        <v>0.96</v>
      </c>
      <c r="AAC42">
        <v>0.96</v>
      </c>
      <c r="AAD42">
        <v>0.96</v>
      </c>
      <c r="AAE42">
        <v>0.96</v>
      </c>
      <c r="AAF42">
        <v>0.96</v>
      </c>
      <c r="AAG42">
        <v>0.96</v>
      </c>
      <c r="AAH42">
        <v>0.96</v>
      </c>
      <c r="AAI42">
        <v>0.96</v>
      </c>
      <c r="AAJ42">
        <v>0.96</v>
      </c>
      <c r="AAK42">
        <v>0.96</v>
      </c>
      <c r="AAL42">
        <v>0.96</v>
      </c>
      <c r="AAM42">
        <v>0.96</v>
      </c>
      <c r="AAN42">
        <v>0.96</v>
      </c>
      <c r="AAO42">
        <v>0.96</v>
      </c>
      <c r="AAP42">
        <v>0.96</v>
      </c>
      <c r="AAQ42">
        <v>0.96</v>
      </c>
      <c r="AAR42">
        <v>0.96</v>
      </c>
      <c r="AAS42">
        <v>0.96</v>
      </c>
      <c r="AAT42">
        <v>0.96</v>
      </c>
      <c r="AAU42">
        <v>0.96</v>
      </c>
      <c r="AAV42">
        <v>0.96</v>
      </c>
      <c r="AAW42">
        <v>0.96</v>
      </c>
      <c r="AAX42">
        <v>0.96</v>
      </c>
      <c r="AAY42">
        <v>0.96</v>
      </c>
      <c r="AAZ42">
        <v>0.96</v>
      </c>
      <c r="ABA42">
        <v>0.96</v>
      </c>
      <c r="ABB42">
        <v>0.96</v>
      </c>
      <c r="ABC42">
        <v>0.96</v>
      </c>
      <c r="ABD42">
        <v>0.96</v>
      </c>
      <c r="ABE42">
        <v>0.96</v>
      </c>
      <c r="ABF42">
        <v>0.96</v>
      </c>
      <c r="ABG42">
        <v>0.96</v>
      </c>
      <c r="ABH42">
        <v>0.96</v>
      </c>
      <c r="ABI42">
        <v>0.96</v>
      </c>
      <c r="ABJ42">
        <v>0.96</v>
      </c>
      <c r="ABK42">
        <v>0.96</v>
      </c>
      <c r="ABL42">
        <v>0.96</v>
      </c>
      <c r="ABM42">
        <v>0.96</v>
      </c>
      <c r="ABN42">
        <v>0.96</v>
      </c>
      <c r="ABO42">
        <v>0.96</v>
      </c>
      <c r="ABP42">
        <v>0.96</v>
      </c>
      <c r="ABQ42">
        <v>0.96</v>
      </c>
      <c r="ABR42">
        <v>0.96</v>
      </c>
      <c r="ABS42">
        <v>0.96</v>
      </c>
      <c r="ABT42">
        <v>0.96</v>
      </c>
      <c r="ABU42">
        <v>0.96</v>
      </c>
      <c r="ABV42">
        <v>0.96</v>
      </c>
      <c r="ABW42">
        <v>0.96</v>
      </c>
      <c r="ABX42">
        <v>0.96</v>
      </c>
      <c r="ABY42">
        <v>0.96</v>
      </c>
      <c r="ABZ42">
        <v>0.96</v>
      </c>
      <c r="ACA42">
        <v>0.96</v>
      </c>
      <c r="ACB42">
        <v>0.96</v>
      </c>
      <c r="ACC42">
        <v>0.96</v>
      </c>
      <c r="ACD42">
        <v>0.96</v>
      </c>
      <c r="ACE42">
        <v>0.96</v>
      </c>
      <c r="ACF42">
        <v>0.96</v>
      </c>
      <c r="ACG42">
        <v>0.96</v>
      </c>
      <c r="ACH42">
        <v>0.96</v>
      </c>
      <c r="ACI42">
        <v>0.96</v>
      </c>
      <c r="ACJ42">
        <v>0.96</v>
      </c>
      <c r="ACK42">
        <v>0.96</v>
      </c>
      <c r="ACL42">
        <v>0.96</v>
      </c>
      <c r="ACM42">
        <v>0.96</v>
      </c>
      <c r="ACN42">
        <v>0.96</v>
      </c>
      <c r="ACO42">
        <v>0.96</v>
      </c>
      <c r="ACP42">
        <v>0.96</v>
      </c>
      <c r="ACQ42">
        <v>0.96</v>
      </c>
      <c r="ACR42">
        <v>0.96</v>
      </c>
      <c r="ACS42">
        <v>0.96</v>
      </c>
      <c r="ACT42">
        <v>0.96</v>
      </c>
      <c r="ACU42">
        <v>0.96</v>
      </c>
      <c r="ACV42">
        <v>0.96</v>
      </c>
      <c r="ACW42">
        <v>0.96</v>
      </c>
      <c r="ACX42">
        <v>0.96</v>
      </c>
      <c r="ACY42">
        <v>0.96</v>
      </c>
      <c r="ACZ42">
        <v>0.96</v>
      </c>
      <c r="ADA42">
        <v>0.96</v>
      </c>
      <c r="ADB42">
        <v>0.96</v>
      </c>
      <c r="ADC42">
        <v>0.96</v>
      </c>
      <c r="ADD42">
        <v>0.96</v>
      </c>
      <c r="ADE42">
        <v>0.96</v>
      </c>
      <c r="ADF42">
        <v>0.96</v>
      </c>
      <c r="ADG42">
        <v>0.96</v>
      </c>
      <c r="ADH42">
        <v>0.96</v>
      </c>
      <c r="ADI42">
        <v>0.96</v>
      </c>
      <c r="ADJ42">
        <v>0.96</v>
      </c>
      <c r="ADK42">
        <v>0.96</v>
      </c>
      <c r="ADL42">
        <v>0.96</v>
      </c>
      <c r="ADM42">
        <v>0.96</v>
      </c>
      <c r="ADN42">
        <v>0.96</v>
      </c>
      <c r="ADO42">
        <v>0.96</v>
      </c>
      <c r="ADP42">
        <v>0.96</v>
      </c>
      <c r="ADQ42">
        <v>0.96</v>
      </c>
      <c r="ADR42">
        <v>0.96</v>
      </c>
      <c r="ADS42">
        <v>0.96</v>
      </c>
      <c r="ADT42">
        <v>0.96</v>
      </c>
      <c r="ADU42">
        <v>0.96</v>
      </c>
      <c r="ADV42">
        <v>0.96</v>
      </c>
      <c r="ADW42">
        <v>0.96</v>
      </c>
      <c r="ADX42">
        <v>0.96</v>
      </c>
      <c r="ADY42">
        <v>0.96</v>
      </c>
      <c r="ADZ42">
        <v>0.96</v>
      </c>
      <c r="AEA42">
        <v>0.96</v>
      </c>
      <c r="AEB42">
        <v>0.96</v>
      </c>
      <c r="AEC42">
        <v>0.96</v>
      </c>
      <c r="AED42">
        <v>0.96</v>
      </c>
      <c r="AEE42">
        <v>0.96</v>
      </c>
      <c r="AEF42">
        <v>0.96</v>
      </c>
      <c r="AEG42">
        <v>0.96</v>
      </c>
      <c r="AEH42">
        <v>0.96</v>
      </c>
      <c r="AEI42">
        <v>0.96</v>
      </c>
      <c r="AEJ42">
        <v>0.96</v>
      </c>
      <c r="AEK42">
        <v>0.96</v>
      </c>
      <c r="AEL42">
        <v>0.96</v>
      </c>
      <c r="AEM42">
        <v>0.96</v>
      </c>
      <c r="AEN42">
        <v>0.96</v>
      </c>
      <c r="AEO42">
        <v>0.96</v>
      </c>
      <c r="AEP42">
        <v>0.96</v>
      </c>
      <c r="AEQ42">
        <v>0.96</v>
      </c>
      <c r="AER42">
        <v>0.96</v>
      </c>
      <c r="AES42">
        <v>0.96</v>
      </c>
      <c r="AET42">
        <v>0.96</v>
      </c>
      <c r="AEU42">
        <v>0.96</v>
      </c>
      <c r="AEV42">
        <v>0.96</v>
      </c>
      <c r="AEW42">
        <v>0.96</v>
      </c>
      <c r="AEX42">
        <v>0.96</v>
      </c>
      <c r="AEY42">
        <v>0.96</v>
      </c>
      <c r="AEZ42">
        <v>0.96</v>
      </c>
      <c r="AFA42">
        <v>0.96</v>
      </c>
      <c r="AFB42">
        <v>0.96</v>
      </c>
      <c r="AFC42">
        <v>0.96</v>
      </c>
      <c r="AFD42">
        <v>0.96</v>
      </c>
      <c r="AFE42">
        <v>0.96</v>
      </c>
      <c r="AFF42">
        <v>0.96</v>
      </c>
      <c r="AFG42">
        <v>0.96</v>
      </c>
      <c r="AFH42">
        <v>0.96</v>
      </c>
      <c r="AFI42">
        <v>0.96</v>
      </c>
      <c r="AFJ42">
        <v>0.96</v>
      </c>
      <c r="AFK42">
        <v>0.96</v>
      </c>
      <c r="AFL42">
        <v>0.96</v>
      </c>
      <c r="AFM42">
        <v>0.96</v>
      </c>
      <c r="AFN42">
        <v>0.96</v>
      </c>
      <c r="AFO42">
        <v>0.96</v>
      </c>
      <c r="AFP42">
        <v>0.96</v>
      </c>
      <c r="AFQ42">
        <v>0.96</v>
      </c>
      <c r="AFR42">
        <v>0.96</v>
      </c>
      <c r="AFS42">
        <v>0.96</v>
      </c>
      <c r="AFT42">
        <v>0.96</v>
      </c>
      <c r="AFU42">
        <v>0.96</v>
      </c>
      <c r="AFV42">
        <v>0.96</v>
      </c>
      <c r="AFW42">
        <v>0.96</v>
      </c>
      <c r="AFX42">
        <v>0.96</v>
      </c>
      <c r="AFY42">
        <v>0.96</v>
      </c>
      <c r="AFZ42">
        <v>0.96</v>
      </c>
      <c r="AGA42">
        <v>0.96</v>
      </c>
      <c r="AGB42">
        <v>0.96</v>
      </c>
      <c r="AGC42">
        <v>0.96</v>
      </c>
      <c r="AGD42">
        <v>0.96</v>
      </c>
      <c r="AGE42">
        <v>0.96</v>
      </c>
      <c r="AGF42">
        <v>0.96</v>
      </c>
      <c r="AGG42">
        <v>0.96</v>
      </c>
      <c r="AGH42">
        <v>0.96</v>
      </c>
      <c r="AGI42">
        <v>0.96</v>
      </c>
      <c r="AGJ42">
        <v>0.96</v>
      </c>
      <c r="AGK42">
        <v>0.96</v>
      </c>
      <c r="AGL42">
        <v>0.96</v>
      </c>
      <c r="AGM42">
        <v>0.96</v>
      </c>
      <c r="AGN42">
        <v>0.96</v>
      </c>
      <c r="AGO42">
        <v>0.96</v>
      </c>
      <c r="AGP42">
        <v>0.96</v>
      </c>
      <c r="AGQ42">
        <v>0.96</v>
      </c>
      <c r="AGR42">
        <v>0.96</v>
      </c>
      <c r="AGS42">
        <v>0.96</v>
      </c>
      <c r="AGT42">
        <v>0.96</v>
      </c>
      <c r="AGU42">
        <v>0.96</v>
      </c>
      <c r="AGV42">
        <v>0.96</v>
      </c>
      <c r="AGW42">
        <v>0.96</v>
      </c>
    </row>
    <row r="43" spans="1:16384" x14ac:dyDescent="0.7">
      <c r="A43">
        <v>42</v>
      </c>
      <c r="B43" s="1" t="s">
        <v>6</v>
      </c>
      <c r="C43">
        <v>4003.116</v>
      </c>
      <c r="D43">
        <v>5090</v>
      </c>
      <c r="E43">
        <v>3279</v>
      </c>
      <c r="F43">
        <v>509</v>
      </c>
      <c r="G43">
        <v>0</v>
      </c>
      <c r="H43">
        <v>0.594936708860759</v>
      </c>
      <c r="I43">
        <v>0.594936708860759</v>
      </c>
      <c r="J43">
        <v>0.974683544303797</v>
      </c>
      <c r="K43">
        <v>0.974683544303797</v>
      </c>
      <c r="L43">
        <v>0.974683544303797</v>
      </c>
      <c r="M43">
        <v>0.974683544303797</v>
      </c>
      <c r="N43">
        <v>0.974683544303797</v>
      </c>
      <c r="O43">
        <v>0.974683544303797</v>
      </c>
      <c r="P43">
        <v>0.974683544303797</v>
      </c>
      <c r="Q43">
        <v>0.974683544303797</v>
      </c>
      <c r="R43">
        <v>0.974683544303797</v>
      </c>
      <c r="S43">
        <v>0.974683544303797</v>
      </c>
      <c r="T43">
        <v>0.974683544303797</v>
      </c>
      <c r="U43">
        <v>0.974683544303797</v>
      </c>
      <c r="V43">
        <v>0.974683544303797</v>
      </c>
      <c r="W43">
        <v>0.974683544303797</v>
      </c>
      <c r="X43">
        <v>0.974683544303797</v>
      </c>
      <c r="Y43">
        <v>0.974683544303797</v>
      </c>
      <c r="Z43">
        <v>0.974683544303797</v>
      </c>
      <c r="AA43">
        <v>0.974683544303797</v>
      </c>
      <c r="AB43">
        <v>0.974683544303797</v>
      </c>
      <c r="AC43">
        <v>0.974683544303797</v>
      </c>
      <c r="AD43">
        <v>0.974683544303797</v>
      </c>
      <c r="AE43">
        <v>0.974683544303797</v>
      </c>
      <c r="AF43">
        <v>0.974683544303797</v>
      </c>
      <c r="AG43">
        <v>0.974683544303797</v>
      </c>
      <c r="AH43">
        <v>0.974683544303797</v>
      </c>
      <c r="AI43">
        <v>0.974683544303797</v>
      </c>
      <c r="AJ43">
        <v>0.974683544303797</v>
      </c>
      <c r="AK43">
        <v>0.974683544303797</v>
      </c>
      <c r="AL43">
        <v>0.974683544303797</v>
      </c>
      <c r="AM43">
        <v>0.974683544303797</v>
      </c>
      <c r="AN43">
        <v>0.974683544303797</v>
      </c>
      <c r="AO43">
        <v>0.974683544303797</v>
      </c>
      <c r="AP43">
        <v>0.974683544303797</v>
      </c>
      <c r="AQ43">
        <v>0.974683544303797</v>
      </c>
      <c r="AR43">
        <v>0.974683544303797</v>
      </c>
      <c r="AS43">
        <v>0.974683544303797</v>
      </c>
      <c r="AT43">
        <v>0.974683544303797</v>
      </c>
      <c r="AU43">
        <v>0.974683544303797</v>
      </c>
      <c r="AV43">
        <v>0.974683544303797</v>
      </c>
      <c r="AW43">
        <v>0.974683544303797</v>
      </c>
      <c r="AX43">
        <v>0.974683544303797</v>
      </c>
      <c r="AY43">
        <v>0.974683544303797</v>
      </c>
      <c r="AZ43">
        <v>0.974683544303797</v>
      </c>
      <c r="BA43">
        <v>0.974683544303797</v>
      </c>
      <c r="BB43">
        <v>0.974683544303797</v>
      </c>
      <c r="BC43">
        <v>0.974683544303797</v>
      </c>
      <c r="BD43">
        <v>0.974683544303797</v>
      </c>
      <c r="BE43">
        <v>0.974683544303797</v>
      </c>
      <c r="BF43">
        <v>0.974683544303797</v>
      </c>
      <c r="BG43">
        <v>0.974683544303797</v>
      </c>
      <c r="BH43">
        <v>0.974683544303797</v>
      </c>
      <c r="BI43">
        <v>0.974683544303797</v>
      </c>
      <c r="BJ43">
        <v>0.974683544303797</v>
      </c>
      <c r="BK43">
        <v>0.974683544303797</v>
      </c>
      <c r="BL43">
        <v>0.974683544303797</v>
      </c>
      <c r="BM43">
        <v>0.974683544303797</v>
      </c>
      <c r="BN43">
        <v>0.974683544303797</v>
      </c>
      <c r="BO43">
        <v>0.974683544303797</v>
      </c>
      <c r="BP43">
        <v>0.974683544303797</v>
      </c>
      <c r="BQ43">
        <v>0.974683544303797</v>
      </c>
      <c r="BR43">
        <v>0.974683544303797</v>
      </c>
      <c r="BS43">
        <v>0.974683544303797</v>
      </c>
      <c r="BT43">
        <v>0.974683544303797</v>
      </c>
      <c r="BU43">
        <v>0.974683544303797</v>
      </c>
      <c r="BV43">
        <v>0.974683544303797</v>
      </c>
      <c r="BW43">
        <v>0.974683544303797</v>
      </c>
      <c r="BX43">
        <v>0.974683544303797</v>
      </c>
      <c r="BY43">
        <v>0.974683544303797</v>
      </c>
      <c r="BZ43">
        <v>0.974683544303797</v>
      </c>
      <c r="CA43">
        <v>0.974683544303797</v>
      </c>
      <c r="CB43">
        <v>0.974683544303797</v>
      </c>
      <c r="CC43">
        <v>0.974683544303797</v>
      </c>
      <c r="CD43">
        <v>0.974683544303797</v>
      </c>
      <c r="CE43">
        <v>0.974683544303797</v>
      </c>
      <c r="CF43">
        <v>0.974683544303797</v>
      </c>
      <c r="CG43">
        <v>0.974683544303797</v>
      </c>
      <c r="CH43">
        <v>0.974683544303797</v>
      </c>
      <c r="CI43">
        <v>0.974683544303797</v>
      </c>
      <c r="CJ43">
        <v>0.974683544303797</v>
      </c>
      <c r="CK43">
        <v>0.974683544303797</v>
      </c>
      <c r="CL43">
        <v>0.974683544303797</v>
      </c>
      <c r="CM43">
        <v>0.974683544303797</v>
      </c>
      <c r="CN43">
        <v>0.974683544303797</v>
      </c>
      <c r="CO43">
        <v>0.974683544303797</v>
      </c>
      <c r="CP43">
        <v>0.974683544303797</v>
      </c>
      <c r="CQ43">
        <v>0.974683544303797</v>
      </c>
      <c r="CR43">
        <v>0.974683544303797</v>
      </c>
      <c r="CS43">
        <v>0.974683544303797</v>
      </c>
      <c r="CT43">
        <v>0.974683544303797</v>
      </c>
      <c r="CU43">
        <v>0.974683544303797</v>
      </c>
      <c r="CV43">
        <v>0.974683544303797</v>
      </c>
      <c r="CW43">
        <v>0.974683544303797</v>
      </c>
      <c r="CX43">
        <v>0.974683544303797</v>
      </c>
      <c r="CY43">
        <v>0.974683544303797</v>
      </c>
      <c r="CZ43">
        <v>0.974683544303797</v>
      </c>
      <c r="DA43">
        <v>0.974683544303797</v>
      </c>
      <c r="DB43">
        <v>0.974683544303797</v>
      </c>
      <c r="DC43">
        <v>0.974683544303797</v>
      </c>
      <c r="DD43">
        <v>0.974683544303797</v>
      </c>
      <c r="DE43">
        <v>0.974683544303797</v>
      </c>
      <c r="DF43">
        <v>0.974683544303797</v>
      </c>
      <c r="DG43">
        <v>0.974683544303797</v>
      </c>
      <c r="DH43">
        <v>0.974683544303797</v>
      </c>
      <c r="DI43">
        <v>0.974683544303797</v>
      </c>
      <c r="DJ43">
        <v>0.974683544303797</v>
      </c>
      <c r="DK43">
        <v>0.974683544303797</v>
      </c>
      <c r="DL43">
        <v>0.974683544303797</v>
      </c>
      <c r="DM43">
        <v>0.974683544303797</v>
      </c>
      <c r="DN43">
        <v>0.974683544303797</v>
      </c>
      <c r="DO43">
        <v>0.974683544303797</v>
      </c>
      <c r="DP43">
        <v>0.974683544303797</v>
      </c>
      <c r="DQ43">
        <v>0.974683544303797</v>
      </c>
      <c r="DR43">
        <v>0.974683544303797</v>
      </c>
      <c r="DS43">
        <v>0.974683544303797</v>
      </c>
      <c r="DT43">
        <v>0.974683544303797</v>
      </c>
      <c r="DU43">
        <v>0.974683544303797</v>
      </c>
      <c r="DV43">
        <v>0.974683544303797</v>
      </c>
      <c r="DW43">
        <v>0.974683544303797</v>
      </c>
      <c r="DX43">
        <v>0.974683544303797</v>
      </c>
      <c r="DY43">
        <v>0.974683544303797</v>
      </c>
      <c r="DZ43">
        <v>0.974683544303797</v>
      </c>
      <c r="EA43">
        <v>0.974683544303797</v>
      </c>
      <c r="EB43">
        <v>0.974683544303797</v>
      </c>
      <c r="EC43">
        <v>0.974683544303797</v>
      </c>
      <c r="ED43">
        <v>0.974683544303797</v>
      </c>
      <c r="EE43">
        <v>0.974683544303797</v>
      </c>
      <c r="EF43">
        <v>0.974683544303797</v>
      </c>
      <c r="EG43">
        <v>0.974683544303797</v>
      </c>
      <c r="EH43">
        <v>0.974683544303797</v>
      </c>
      <c r="EI43">
        <v>0.974683544303797</v>
      </c>
      <c r="EJ43">
        <v>0.974683544303797</v>
      </c>
      <c r="EK43">
        <v>0.974683544303797</v>
      </c>
      <c r="EL43">
        <v>0.974683544303797</v>
      </c>
      <c r="EM43">
        <v>0.974683544303797</v>
      </c>
      <c r="EN43">
        <v>0.974683544303797</v>
      </c>
      <c r="EO43">
        <v>0.974683544303797</v>
      </c>
      <c r="EP43">
        <v>0.974683544303797</v>
      </c>
      <c r="EQ43">
        <v>0.974683544303797</v>
      </c>
      <c r="ER43">
        <v>0.974683544303797</v>
      </c>
      <c r="ES43">
        <v>0.974683544303797</v>
      </c>
      <c r="ET43">
        <v>0.974683544303797</v>
      </c>
      <c r="EU43">
        <v>0.974683544303797</v>
      </c>
      <c r="EV43">
        <v>0.974683544303797</v>
      </c>
      <c r="EW43">
        <v>0.974683544303797</v>
      </c>
      <c r="EX43">
        <v>0.974683544303797</v>
      </c>
      <c r="EY43">
        <v>0.974683544303797</v>
      </c>
      <c r="EZ43">
        <v>0.974683544303797</v>
      </c>
      <c r="FA43">
        <v>0.974683544303797</v>
      </c>
      <c r="FB43">
        <v>0.974683544303797</v>
      </c>
      <c r="FC43">
        <v>0.974683544303797</v>
      </c>
      <c r="FD43">
        <v>0.974683544303797</v>
      </c>
      <c r="FE43">
        <v>0.974683544303797</v>
      </c>
      <c r="FF43">
        <v>0.974683544303797</v>
      </c>
      <c r="FG43">
        <v>0.974683544303797</v>
      </c>
      <c r="FH43">
        <v>0.974683544303797</v>
      </c>
      <c r="FI43">
        <v>0.974683544303797</v>
      </c>
      <c r="FJ43">
        <v>0.974683544303797</v>
      </c>
      <c r="FK43">
        <v>0.974683544303797</v>
      </c>
      <c r="FL43">
        <v>0.974683544303797</v>
      </c>
      <c r="FM43">
        <v>0.974683544303797</v>
      </c>
      <c r="FN43">
        <v>0.974683544303797</v>
      </c>
      <c r="FO43">
        <v>0.974683544303797</v>
      </c>
      <c r="FP43">
        <v>0.974683544303797</v>
      </c>
      <c r="FQ43">
        <v>0.974683544303797</v>
      </c>
      <c r="FR43">
        <v>0.974683544303797</v>
      </c>
      <c r="FS43">
        <v>0.974683544303797</v>
      </c>
      <c r="FT43">
        <v>0.974683544303797</v>
      </c>
      <c r="FU43">
        <v>0.974683544303797</v>
      </c>
      <c r="FV43">
        <v>0.974683544303797</v>
      </c>
      <c r="FW43">
        <v>0.974683544303797</v>
      </c>
      <c r="FX43">
        <v>0.974683544303797</v>
      </c>
      <c r="FY43">
        <v>0.974683544303797</v>
      </c>
      <c r="FZ43">
        <v>0.974683544303797</v>
      </c>
      <c r="GA43">
        <v>0.974683544303797</v>
      </c>
      <c r="GB43">
        <v>0.974683544303797</v>
      </c>
      <c r="GC43">
        <v>0.974683544303797</v>
      </c>
      <c r="GD43">
        <v>0.974683544303797</v>
      </c>
      <c r="GE43">
        <v>0.974683544303797</v>
      </c>
      <c r="GF43">
        <v>0.974683544303797</v>
      </c>
      <c r="GG43">
        <v>0.974683544303797</v>
      </c>
      <c r="GH43">
        <v>0.974683544303797</v>
      </c>
      <c r="GI43">
        <v>0.974683544303797</v>
      </c>
      <c r="GJ43">
        <v>0.974683544303797</v>
      </c>
      <c r="GK43">
        <v>0.974683544303797</v>
      </c>
      <c r="GL43">
        <v>0.974683544303797</v>
      </c>
      <c r="GM43">
        <v>0.974683544303797</v>
      </c>
      <c r="GN43">
        <v>0.974683544303797</v>
      </c>
      <c r="GO43">
        <v>0.974683544303797</v>
      </c>
      <c r="GP43">
        <v>0.974683544303797</v>
      </c>
      <c r="GQ43">
        <v>0.974683544303797</v>
      </c>
      <c r="GR43">
        <v>0.974683544303797</v>
      </c>
      <c r="GS43">
        <v>0.974683544303797</v>
      </c>
      <c r="GT43">
        <v>0.974683544303797</v>
      </c>
      <c r="GU43">
        <v>0.974683544303797</v>
      </c>
      <c r="GV43">
        <v>0.974683544303797</v>
      </c>
      <c r="GW43">
        <v>0.974683544303797</v>
      </c>
      <c r="GX43">
        <v>0.974683544303797</v>
      </c>
      <c r="GY43">
        <v>0.974683544303797</v>
      </c>
      <c r="GZ43">
        <v>0.974683544303797</v>
      </c>
      <c r="HA43">
        <v>0.974683544303797</v>
      </c>
      <c r="HB43">
        <v>0.974683544303797</v>
      </c>
      <c r="HC43">
        <v>0.974683544303797</v>
      </c>
      <c r="HD43">
        <v>0.974683544303797</v>
      </c>
      <c r="HE43">
        <v>0.974683544303797</v>
      </c>
      <c r="HF43">
        <v>0.974683544303797</v>
      </c>
      <c r="HG43">
        <v>0.974683544303797</v>
      </c>
      <c r="HH43">
        <v>0.974683544303797</v>
      </c>
      <c r="HI43">
        <v>0.974683544303797</v>
      </c>
      <c r="HJ43">
        <v>0.974683544303797</v>
      </c>
      <c r="HK43">
        <v>0.974683544303797</v>
      </c>
      <c r="HL43">
        <v>0.974683544303797</v>
      </c>
      <c r="HM43">
        <v>0.974683544303797</v>
      </c>
      <c r="HN43">
        <v>0.974683544303797</v>
      </c>
      <c r="HO43">
        <v>0.974683544303797</v>
      </c>
      <c r="HP43">
        <v>0.974683544303797</v>
      </c>
      <c r="HQ43">
        <v>0.974683544303797</v>
      </c>
      <c r="HR43">
        <v>0.974683544303797</v>
      </c>
      <c r="HS43">
        <v>0.974683544303797</v>
      </c>
      <c r="HT43">
        <v>0.974683544303797</v>
      </c>
      <c r="HU43">
        <v>0.974683544303797</v>
      </c>
      <c r="HV43">
        <v>0.974683544303797</v>
      </c>
      <c r="HW43">
        <v>0.974683544303797</v>
      </c>
      <c r="HX43">
        <v>0.974683544303797</v>
      </c>
      <c r="HY43">
        <v>0.974683544303797</v>
      </c>
      <c r="HZ43">
        <v>0.974683544303797</v>
      </c>
      <c r="IA43">
        <v>0.974683544303797</v>
      </c>
      <c r="IB43">
        <v>0.974683544303797</v>
      </c>
      <c r="IC43">
        <v>0.974683544303797</v>
      </c>
      <c r="ID43">
        <v>0.974683544303797</v>
      </c>
      <c r="IE43">
        <v>0.974683544303797</v>
      </c>
      <c r="IF43">
        <v>0.974683544303797</v>
      </c>
      <c r="IG43">
        <v>0.974683544303797</v>
      </c>
      <c r="IH43">
        <v>0.974683544303797</v>
      </c>
      <c r="II43">
        <v>0.974683544303797</v>
      </c>
      <c r="IJ43">
        <v>0.974683544303797</v>
      </c>
      <c r="IK43">
        <v>0.974683544303797</v>
      </c>
      <c r="IL43">
        <v>0.974683544303797</v>
      </c>
      <c r="IM43">
        <v>0.974683544303797</v>
      </c>
      <c r="IN43">
        <v>0.974683544303797</v>
      </c>
      <c r="IO43">
        <v>0.974683544303797</v>
      </c>
      <c r="IP43">
        <v>0.974683544303797</v>
      </c>
      <c r="IQ43">
        <v>0.974683544303797</v>
      </c>
      <c r="IR43">
        <v>0.974683544303797</v>
      </c>
      <c r="IS43">
        <v>0.974683544303797</v>
      </c>
      <c r="IT43">
        <v>0.974683544303797</v>
      </c>
      <c r="IU43">
        <v>0.974683544303797</v>
      </c>
      <c r="IV43">
        <v>0.974683544303797</v>
      </c>
      <c r="IW43">
        <v>0.974683544303797</v>
      </c>
      <c r="IX43">
        <v>0.974683544303797</v>
      </c>
      <c r="IY43">
        <v>0.974683544303797</v>
      </c>
      <c r="IZ43">
        <v>0.974683544303797</v>
      </c>
      <c r="JA43">
        <v>0.974683544303797</v>
      </c>
      <c r="JB43">
        <v>0.974683544303797</v>
      </c>
      <c r="JC43">
        <v>0.974683544303797</v>
      </c>
      <c r="JD43">
        <v>0.974683544303797</v>
      </c>
      <c r="JE43">
        <v>0.974683544303797</v>
      </c>
      <c r="JF43">
        <v>0.974683544303797</v>
      </c>
      <c r="JG43">
        <v>0.974683544303797</v>
      </c>
      <c r="JH43">
        <v>0.974683544303797</v>
      </c>
      <c r="JI43">
        <v>0.974683544303797</v>
      </c>
      <c r="JJ43">
        <v>0.974683544303797</v>
      </c>
      <c r="JK43">
        <v>0.974683544303797</v>
      </c>
      <c r="JL43">
        <v>0.974683544303797</v>
      </c>
      <c r="JM43">
        <v>0.974683544303797</v>
      </c>
      <c r="JN43">
        <v>0.974683544303797</v>
      </c>
      <c r="JO43">
        <v>0.974683544303797</v>
      </c>
      <c r="JP43">
        <v>0.974683544303797</v>
      </c>
      <c r="JQ43">
        <v>0.974683544303797</v>
      </c>
      <c r="JR43">
        <v>0.974683544303797</v>
      </c>
      <c r="JS43">
        <v>0.974683544303797</v>
      </c>
      <c r="JT43">
        <v>0.974683544303797</v>
      </c>
      <c r="JU43">
        <v>0.974683544303797</v>
      </c>
      <c r="JV43">
        <v>0.974683544303797</v>
      </c>
      <c r="JW43">
        <v>0.974683544303797</v>
      </c>
      <c r="JX43">
        <v>0.974683544303797</v>
      </c>
      <c r="JY43">
        <v>0.974683544303797</v>
      </c>
      <c r="JZ43">
        <v>0.974683544303797</v>
      </c>
      <c r="KA43">
        <v>0.974683544303797</v>
      </c>
      <c r="KB43">
        <v>0.974683544303797</v>
      </c>
      <c r="KC43">
        <v>0.974683544303797</v>
      </c>
      <c r="KD43">
        <v>0.974683544303797</v>
      </c>
      <c r="KE43">
        <v>0.974683544303797</v>
      </c>
      <c r="KF43">
        <v>0.974683544303797</v>
      </c>
      <c r="KG43">
        <v>0.974683544303797</v>
      </c>
      <c r="KH43">
        <v>0.974683544303797</v>
      </c>
      <c r="KI43">
        <v>0.974683544303797</v>
      </c>
      <c r="KJ43">
        <v>0.974683544303797</v>
      </c>
      <c r="KK43">
        <v>0.974683544303797</v>
      </c>
      <c r="KL43">
        <v>0.974683544303797</v>
      </c>
      <c r="KM43">
        <v>0.974683544303797</v>
      </c>
      <c r="KN43">
        <v>0.974683544303797</v>
      </c>
      <c r="KO43">
        <v>0.974683544303797</v>
      </c>
      <c r="KP43">
        <v>0.974683544303797</v>
      </c>
      <c r="KQ43">
        <v>0.974683544303797</v>
      </c>
      <c r="KR43">
        <v>0.974683544303797</v>
      </c>
      <c r="KS43">
        <v>0.974683544303797</v>
      </c>
      <c r="KT43">
        <v>0.974683544303797</v>
      </c>
      <c r="KU43">
        <v>0.974683544303797</v>
      </c>
      <c r="KV43">
        <v>0.974683544303797</v>
      </c>
      <c r="KW43">
        <v>0.974683544303797</v>
      </c>
      <c r="KX43">
        <v>0.974683544303797</v>
      </c>
      <c r="KY43">
        <v>0.974683544303797</v>
      </c>
      <c r="KZ43">
        <v>0.974683544303797</v>
      </c>
      <c r="LA43">
        <v>0.974683544303797</v>
      </c>
      <c r="LB43">
        <v>0.974683544303797</v>
      </c>
      <c r="LC43">
        <v>0.974683544303797</v>
      </c>
      <c r="LD43">
        <v>0.974683544303797</v>
      </c>
      <c r="LE43">
        <v>0.974683544303797</v>
      </c>
      <c r="LF43">
        <v>0.974683544303797</v>
      </c>
      <c r="LG43">
        <v>0.974683544303797</v>
      </c>
      <c r="LH43">
        <v>0.974683544303797</v>
      </c>
      <c r="LI43">
        <v>0.974683544303797</v>
      </c>
      <c r="LJ43">
        <v>0.974683544303797</v>
      </c>
      <c r="LK43">
        <v>0.974683544303797</v>
      </c>
      <c r="LL43">
        <v>0.974683544303797</v>
      </c>
      <c r="LM43">
        <v>0.974683544303797</v>
      </c>
      <c r="LN43">
        <v>0.974683544303797</v>
      </c>
      <c r="LO43">
        <v>0.974683544303797</v>
      </c>
      <c r="LP43">
        <v>0.974683544303797</v>
      </c>
      <c r="LQ43">
        <v>0.974683544303797</v>
      </c>
      <c r="LR43">
        <v>0.974683544303797</v>
      </c>
      <c r="LS43">
        <v>0.974683544303797</v>
      </c>
      <c r="LT43">
        <v>0.974683544303797</v>
      </c>
      <c r="LU43">
        <v>0.974683544303797</v>
      </c>
      <c r="LV43">
        <v>0.974683544303797</v>
      </c>
      <c r="LW43">
        <v>0.974683544303797</v>
      </c>
      <c r="LX43">
        <v>0.974683544303797</v>
      </c>
      <c r="LY43">
        <v>0.974683544303797</v>
      </c>
      <c r="LZ43">
        <v>0.974683544303797</v>
      </c>
      <c r="MA43">
        <v>0.974683544303797</v>
      </c>
      <c r="MB43">
        <v>0.974683544303797</v>
      </c>
      <c r="MC43">
        <v>0.974683544303797</v>
      </c>
      <c r="MD43">
        <v>0.974683544303797</v>
      </c>
      <c r="ME43">
        <v>0.974683544303797</v>
      </c>
      <c r="MF43">
        <v>0.974683544303797</v>
      </c>
      <c r="MG43">
        <v>0.974683544303797</v>
      </c>
      <c r="MH43">
        <v>0.974683544303797</v>
      </c>
      <c r="MI43">
        <v>0.974683544303797</v>
      </c>
      <c r="MJ43">
        <v>0.974683544303797</v>
      </c>
      <c r="MK43">
        <v>0.974683544303797</v>
      </c>
      <c r="ML43">
        <v>0.974683544303797</v>
      </c>
      <c r="MM43">
        <v>0.974683544303797</v>
      </c>
      <c r="MN43">
        <v>0.974683544303797</v>
      </c>
      <c r="MO43">
        <v>0.974683544303797</v>
      </c>
      <c r="MP43">
        <v>0.974683544303797</v>
      </c>
      <c r="MQ43">
        <v>0.974683544303797</v>
      </c>
      <c r="MR43">
        <v>0.974683544303797</v>
      </c>
      <c r="MS43">
        <v>0.974683544303797</v>
      </c>
      <c r="MT43">
        <v>0.974683544303797</v>
      </c>
      <c r="MU43">
        <v>0.974683544303797</v>
      </c>
      <c r="MV43">
        <v>0.974683544303797</v>
      </c>
      <c r="MW43">
        <v>0.974683544303797</v>
      </c>
      <c r="MX43">
        <v>0.974683544303797</v>
      </c>
      <c r="MY43">
        <v>0.974683544303797</v>
      </c>
      <c r="MZ43">
        <v>0.974683544303797</v>
      </c>
      <c r="NA43">
        <v>0.974683544303797</v>
      </c>
      <c r="NB43">
        <v>0.974683544303797</v>
      </c>
      <c r="NC43">
        <v>0.974683544303797</v>
      </c>
      <c r="ND43">
        <v>0.974683544303797</v>
      </c>
      <c r="NE43">
        <v>0.974683544303797</v>
      </c>
      <c r="NF43">
        <v>0.974683544303797</v>
      </c>
      <c r="NG43">
        <v>0.974683544303797</v>
      </c>
      <c r="NH43">
        <v>0.974683544303797</v>
      </c>
      <c r="NI43">
        <v>0.974683544303797</v>
      </c>
      <c r="NJ43">
        <v>0.974683544303797</v>
      </c>
      <c r="NK43">
        <v>0.974683544303797</v>
      </c>
      <c r="NL43">
        <v>0.974683544303797</v>
      </c>
      <c r="NM43">
        <v>0.974683544303797</v>
      </c>
      <c r="NN43">
        <v>0.974683544303797</v>
      </c>
      <c r="NO43">
        <v>0.974683544303797</v>
      </c>
      <c r="NP43">
        <v>0.974683544303797</v>
      </c>
      <c r="NQ43">
        <v>0.974683544303797</v>
      </c>
      <c r="NR43">
        <v>0.974683544303797</v>
      </c>
      <c r="NS43">
        <v>0.974683544303797</v>
      </c>
      <c r="NT43">
        <v>0.974683544303797</v>
      </c>
      <c r="NU43">
        <v>0.974683544303797</v>
      </c>
      <c r="NV43">
        <v>0.974683544303797</v>
      </c>
      <c r="NW43">
        <v>0.974683544303797</v>
      </c>
      <c r="NX43">
        <v>0.974683544303797</v>
      </c>
      <c r="NY43">
        <v>0.974683544303797</v>
      </c>
      <c r="NZ43">
        <v>0.974683544303797</v>
      </c>
      <c r="OA43">
        <v>0.974683544303797</v>
      </c>
      <c r="OB43">
        <v>0.974683544303797</v>
      </c>
      <c r="OC43">
        <v>0.974683544303797</v>
      </c>
      <c r="OD43">
        <v>0.974683544303797</v>
      </c>
      <c r="OE43">
        <v>0.974683544303797</v>
      </c>
      <c r="OF43">
        <v>0.974683544303797</v>
      </c>
      <c r="OG43">
        <v>0.974683544303797</v>
      </c>
      <c r="OH43">
        <v>0.974683544303797</v>
      </c>
      <c r="OI43">
        <v>0.974683544303797</v>
      </c>
      <c r="OJ43">
        <v>0.974683544303797</v>
      </c>
      <c r="OK43">
        <v>0.974683544303797</v>
      </c>
      <c r="OL43">
        <v>0.974683544303797</v>
      </c>
      <c r="OM43">
        <v>0.974683544303797</v>
      </c>
      <c r="ON43">
        <v>0.974683544303797</v>
      </c>
      <c r="OO43">
        <v>0.974683544303797</v>
      </c>
      <c r="OP43">
        <v>0.974683544303797</v>
      </c>
      <c r="OQ43">
        <v>0.974683544303797</v>
      </c>
      <c r="OR43">
        <v>0.974683544303797</v>
      </c>
      <c r="OS43">
        <v>0.974683544303797</v>
      </c>
      <c r="OT43">
        <v>0.974683544303797</v>
      </c>
      <c r="OU43">
        <v>0.974683544303797</v>
      </c>
      <c r="OV43">
        <v>0.974683544303797</v>
      </c>
      <c r="OW43">
        <v>0.974683544303797</v>
      </c>
      <c r="OX43">
        <v>0.974683544303797</v>
      </c>
      <c r="OY43">
        <v>0.974683544303797</v>
      </c>
      <c r="OZ43">
        <v>0.974683544303797</v>
      </c>
      <c r="PA43">
        <v>0.974683544303797</v>
      </c>
      <c r="PB43">
        <v>0.974683544303797</v>
      </c>
      <c r="PC43">
        <v>0.974683544303797</v>
      </c>
      <c r="PD43">
        <v>0.974683544303797</v>
      </c>
      <c r="PE43">
        <v>0.974683544303797</v>
      </c>
      <c r="PF43">
        <v>0.974683544303797</v>
      </c>
      <c r="PG43">
        <v>0.974683544303797</v>
      </c>
      <c r="PH43">
        <v>0.974683544303797</v>
      </c>
      <c r="PI43">
        <v>0.974683544303797</v>
      </c>
      <c r="PJ43">
        <v>0.974683544303797</v>
      </c>
      <c r="PK43">
        <v>0.974683544303797</v>
      </c>
      <c r="PL43">
        <v>0.974683544303797</v>
      </c>
      <c r="PM43">
        <v>0.974683544303797</v>
      </c>
      <c r="PN43">
        <v>0.974683544303797</v>
      </c>
      <c r="PO43">
        <v>0.974683544303797</v>
      </c>
      <c r="PP43">
        <v>0.974683544303797</v>
      </c>
      <c r="PQ43">
        <v>0.974683544303797</v>
      </c>
      <c r="PR43">
        <v>0.974683544303797</v>
      </c>
      <c r="PS43">
        <v>0.974683544303797</v>
      </c>
      <c r="PT43">
        <v>0.974683544303797</v>
      </c>
      <c r="PU43">
        <v>0.974683544303797</v>
      </c>
      <c r="PV43">
        <v>0.974683544303797</v>
      </c>
      <c r="PW43">
        <v>0.974683544303797</v>
      </c>
      <c r="PX43">
        <v>0.974683544303797</v>
      </c>
      <c r="PY43">
        <v>0.974683544303797</v>
      </c>
      <c r="PZ43">
        <v>0.974683544303797</v>
      </c>
      <c r="QA43">
        <v>0.974683544303797</v>
      </c>
      <c r="QB43">
        <v>0.974683544303797</v>
      </c>
      <c r="QC43">
        <v>0.974683544303797</v>
      </c>
      <c r="QD43">
        <v>0.974683544303797</v>
      </c>
      <c r="QE43">
        <v>0.974683544303797</v>
      </c>
      <c r="QF43">
        <v>0.974683544303797</v>
      </c>
      <c r="QG43">
        <v>0.974683544303797</v>
      </c>
      <c r="QH43">
        <v>0.974683544303797</v>
      </c>
      <c r="QI43">
        <v>0.974683544303797</v>
      </c>
      <c r="QJ43">
        <v>0.974683544303797</v>
      </c>
      <c r="QK43">
        <v>0.974683544303797</v>
      </c>
      <c r="QL43">
        <v>0.974683544303797</v>
      </c>
      <c r="QM43">
        <v>0.974683544303797</v>
      </c>
      <c r="QN43">
        <v>0.974683544303797</v>
      </c>
      <c r="QO43">
        <v>0.974683544303797</v>
      </c>
      <c r="QP43">
        <v>0.974683544303797</v>
      </c>
      <c r="QQ43">
        <v>0.974683544303797</v>
      </c>
      <c r="QR43">
        <v>0.974683544303797</v>
      </c>
      <c r="QS43">
        <v>0.974683544303797</v>
      </c>
      <c r="QT43">
        <v>0.974683544303797</v>
      </c>
      <c r="QU43">
        <v>0.974683544303797</v>
      </c>
      <c r="QV43">
        <v>0.974683544303797</v>
      </c>
      <c r="QW43">
        <v>0.974683544303797</v>
      </c>
      <c r="QX43">
        <v>0.974683544303797</v>
      </c>
      <c r="QY43">
        <v>0.974683544303797</v>
      </c>
      <c r="QZ43">
        <v>0.974683544303797</v>
      </c>
      <c r="RA43">
        <v>0.974683544303797</v>
      </c>
      <c r="RB43">
        <v>0.974683544303797</v>
      </c>
      <c r="RC43">
        <v>0.974683544303797</v>
      </c>
      <c r="RD43">
        <v>0.974683544303797</v>
      </c>
      <c r="RE43">
        <v>0.974683544303797</v>
      </c>
      <c r="RF43">
        <v>0.974683544303797</v>
      </c>
      <c r="RG43">
        <v>0.974683544303797</v>
      </c>
      <c r="RH43">
        <v>0.974683544303797</v>
      </c>
      <c r="RI43">
        <v>0.974683544303797</v>
      </c>
      <c r="RJ43">
        <v>0.974683544303797</v>
      </c>
      <c r="RK43">
        <v>0.974683544303797</v>
      </c>
      <c r="RL43">
        <v>0.974683544303797</v>
      </c>
      <c r="RM43">
        <v>0.974683544303797</v>
      </c>
      <c r="RN43">
        <v>0.974683544303797</v>
      </c>
      <c r="RO43">
        <v>0.974683544303797</v>
      </c>
      <c r="RP43">
        <v>0.974683544303797</v>
      </c>
      <c r="RQ43">
        <v>0.974683544303797</v>
      </c>
      <c r="RR43">
        <v>0.974683544303797</v>
      </c>
      <c r="RS43">
        <v>0.974683544303797</v>
      </c>
      <c r="RT43">
        <v>0.974683544303797</v>
      </c>
      <c r="RU43">
        <v>0.974683544303797</v>
      </c>
      <c r="RV43">
        <v>0.974683544303797</v>
      </c>
      <c r="RW43">
        <v>0.974683544303797</v>
      </c>
      <c r="RX43">
        <v>0.974683544303797</v>
      </c>
      <c r="RY43">
        <v>0.974683544303797</v>
      </c>
      <c r="RZ43">
        <v>0.974683544303797</v>
      </c>
      <c r="SA43">
        <v>0.974683544303797</v>
      </c>
      <c r="SB43">
        <v>0.974683544303797</v>
      </c>
      <c r="SC43">
        <v>0.974683544303797</v>
      </c>
      <c r="SD43">
        <v>0.974683544303797</v>
      </c>
      <c r="SE43">
        <v>0.974683544303797</v>
      </c>
      <c r="SF43">
        <v>0.974683544303797</v>
      </c>
      <c r="SG43">
        <v>0.974683544303797</v>
      </c>
      <c r="SH43">
        <v>0.974683544303797</v>
      </c>
      <c r="SI43">
        <v>0.974683544303797</v>
      </c>
      <c r="SJ43">
        <v>0.974683544303797</v>
      </c>
      <c r="SK43">
        <v>0.974683544303797</v>
      </c>
      <c r="SL43">
        <v>0.974683544303797</v>
      </c>
      <c r="SM43">
        <v>0.974683544303797</v>
      </c>
      <c r="SN43">
        <v>0.974683544303797</v>
      </c>
      <c r="SO43">
        <v>0.974683544303797</v>
      </c>
      <c r="SP43">
        <v>0.974683544303797</v>
      </c>
      <c r="SQ43">
        <v>0.974683544303797</v>
      </c>
      <c r="SR43">
        <v>0.974683544303797</v>
      </c>
      <c r="SS43">
        <v>0.974683544303797</v>
      </c>
      <c r="ST43">
        <v>0.974683544303797</v>
      </c>
      <c r="SU43">
        <v>0.974683544303797</v>
      </c>
    </row>
    <row r="44" spans="1:16384" x14ac:dyDescent="0.7">
      <c r="A44">
        <v>43</v>
      </c>
      <c r="B44" s="1" t="s">
        <v>6</v>
      </c>
      <c r="C44">
        <v>4002.17</v>
      </c>
      <c r="D44">
        <v>4270</v>
      </c>
      <c r="E44">
        <v>2255</v>
      </c>
      <c r="F44">
        <v>427</v>
      </c>
      <c r="G44">
        <v>0.95890410958904104</v>
      </c>
      <c r="H44">
        <v>0.95890410958904104</v>
      </c>
      <c r="I44">
        <v>0.95890410958904104</v>
      </c>
      <c r="J44">
        <v>0.95890410958904104</v>
      </c>
      <c r="K44">
        <v>0.95890410958904104</v>
      </c>
      <c r="L44">
        <v>0.97260273972602695</v>
      </c>
      <c r="M44">
        <v>0.97260273972602695</v>
      </c>
      <c r="N44">
        <v>0.97260273972602695</v>
      </c>
      <c r="O44">
        <v>0.97260273972602695</v>
      </c>
      <c r="P44">
        <v>0.97260273972602695</v>
      </c>
      <c r="Q44">
        <v>0.97260273972602695</v>
      </c>
      <c r="R44">
        <v>0.97260273972602695</v>
      </c>
      <c r="S44">
        <v>0.97260273972602695</v>
      </c>
      <c r="T44">
        <v>0.97260273972602695</v>
      </c>
      <c r="U44">
        <v>0.97260273972602695</v>
      </c>
      <c r="V44">
        <v>0.97260273972602695</v>
      </c>
      <c r="W44">
        <v>0.97260273972602695</v>
      </c>
      <c r="X44">
        <v>0.97260273972602695</v>
      </c>
      <c r="Y44">
        <v>0.97260273972602695</v>
      </c>
      <c r="Z44">
        <v>0.97260273972602695</v>
      </c>
      <c r="AA44">
        <v>0.97260273972602695</v>
      </c>
      <c r="AB44">
        <v>0.97260273972602695</v>
      </c>
      <c r="AC44">
        <v>0.97260273972602695</v>
      </c>
      <c r="AD44">
        <v>0.97260273972602695</v>
      </c>
      <c r="AE44">
        <v>0.97260273972602695</v>
      </c>
      <c r="AF44">
        <v>0.97260273972602695</v>
      </c>
      <c r="AG44">
        <v>0.97260273972602695</v>
      </c>
      <c r="AH44">
        <v>0.97260273972602695</v>
      </c>
      <c r="AI44">
        <v>0.97260273972602695</v>
      </c>
      <c r="AJ44">
        <v>0.97260273972602695</v>
      </c>
      <c r="AK44">
        <v>0.97260273972602695</v>
      </c>
      <c r="AL44">
        <v>0.97260273972602695</v>
      </c>
      <c r="AM44">
        <v>0.97260273972602695</v>
      </c>
      <c r="AN44">
        <v>0.97260273972602695</v>
      </c>
      <c r="AO44">
        <v>0.97260273972602695</v>
      </c>
      <c r="AP44">
        <v>0.97260273972602695</v>
      </c>
      <c r="AQ44">
        <v>0.97260273972602695</v>
      </c>
      <c r="AR44">
        <v>0.97260273972602695</v>
      </c>
      <c r="AS44">
        <v>0.97260273972602695</v>
      </c>
      <c r="AT44">
        <v>0.97260273972602695</v>
      </c>
      <c r="AU44">
        <v>0.97260273972602695</v>
      </c>
      <c r="AV44">
        <v>0.97260273972602695</v>
      </c>
      <c r="AW44">
        <v>0.98630136986301298</v>
      </c>
      <c r="AX44">
        <v>0.98630136986301298</v>
      </c>
      <c r="AY44">
        <v>0.98630136986301298</v>
      </c>
      <c r="AZ44">
        <v>0.98630136986301298</v>
      </c>
      <c r="BA44">
        <v>0.98630136986301298</v>
      </c>
      <c r="BB44">
        <v>0.98630136986301298</v>
      </c>
      <c r="BC44">
        <v>0.98630136986301298</v>
      </c>
      <c r="BD44">
        <v>0.98630136986301298</v>
      </c>
      <c r="BE44">
        <v>0.98630136986301298</v>
      </c>
      <c r="BF44">
        <v>0.98630136986301298</v>
      </c>
      <c r="BG44">
        <v>0.98630136986301298</v>
      </c>
      <c r="BH44">
        <v>0.98630136986301298</v>
      </c>
      <c r="BI44">
        <v>0.98630136986301298</v>
      </c>
      <c r="BJ44">
        <v>0.98630136986301298</v>
      </c>
      <c r="BK44">
        <v>0.98630136986301298</v>
      </c>
      <c r="BL44">
        <v>0.98630136986301298</v>
      </c>
      <c r="BM44">
        <v>0.98630136986301298</v>
      </c>
      <c r="BN44">
        <v>0.98630136986301298</v>
      </c>
      <c r="BO44">
        <v>0.98630136986301298</v>
      </c>
      <c r="BP44">
        <v>0.98630136986301298</v>
      </c>
      <c r="BQ44">
        <v>0.98630136986301298</v>
      </c>
      <c r="BR44">
        <v>0.98630136986301298</v>
      </c>
      <c r="BS44">
        <v>0.98630136986301298</v>
      </c>
      <c r="BT44">
        <v>0.98630136986301298</v>
      </c>
      <c r="BU44">
        <v>0.98630136986301298</v>
      </c>
      <c r="BV44">
        <v>0.98630136986301298</v>
      </c>
      <c r="BW44">
        <v>0.98630136986301298</v>
      </c>
      <c r="BX44">
        <v>0.98630136986301298</v>
      </c>
      <c r="BY44">
        <v>0.98630136986301298</v>
      </c>
      <c r="BZ44">
        <v>0.98630136986301298</v>
      </c>
      <c r="CA44">
        <v>0.98630136986301298</v>
      </c>
      <c r="CB44">
        <v>0.98630136986301298</v>
      </c>
      <c r="CC44">
        <v>0.98630136986301298</v>
      </c>
      <c r="CD44">
        <v>0.98630136986301298</v>
      </c>
      <c r="CE44">
        <v>0.98630136986301298</v>
      </c>
      <c r="CF44">
        <v>0.98630136986301298</v>
      </c>
      <c r="CG44">
        <v>0.98630136986301298</v>
      </c>
      <c r="CH44">
        <v>0.98630136986301298</v>
      </c>
      <c r="CI44">
        <v>0.98630136986301298</v>
      </c>
      <c r="CJ44">
        <v>0.98630136986301298</v>
      </c>
      <c r="CK44">
        <v>0.98630136986301298</v>
      </c>
      <c r="CL44">
        <v>0.98630136986301298</v>
      </c>
      <c r="CM44">
        <v>0.98630136986301298</v>
      </c>
      <c r="CN44">
        <v>0.98630136986301298</v>
      </c>
      <c r="CO44">
        <v>0.98630136986301298</v>
      </c>
      <c r="CP44">
        <v>0.98630136986301298</v>
      </c>
      <c r="CQ44">
        <v>0.98630136986301298</v>
      </c>
      <c r="CR44">
        <v>0.98630136986301298</v>
      </c>
      <c r="CS44">
        <v>0.98630136986301298</v>
      </c>
      <c r="CT44">
        <v>0.98630136986301298</v>
      </c>
      <c r="CU44">
        <v>0.98630136986301298</v>
      </c>
      <c r="CV44">
        <v>0.98630136986301298</v>
      </c>
      <c r="CW44">
        <v>0.98630136986301298</v>
      </c>
      <c r="CX44">
        <v>0.98630136986301298</v>
      </c>
      <c r="CY44">
        <v>0.98630136986301298</v>
      </c>
      <c r="CZ44">
        <v>0.98630136986301298</v>
      </c>
      <c r="DA44">
        <v>0.98630136986301298</v>
      </c>
      <c r="DB44">
        <v>0.98630136986301298</v>
      </c>
      <c r="DC44">
        <v>0.98630136986301298</v>
      </c>
      <c r="DD44">
        <v>0.98630136986301298</v>
      </c>
      <c r="DE44">
        <v>0.98630136986301298</v>
      </c>
      <c r="DF44">
        <v>0.98630136986301298</v>
      </c>
      <c r="DG44">
        <v>0.98630136986301298</v>
      </c>
      <c r="DH44">
        <v>0.98630136986301298</v>
      </c>
      <c r="DI44">
        <v>0.98630136986301298</v>
      </c>
      <c r="DJ44">
        <v>0.98630136986301298</v>
      </c>
      <c r="DK44">
        <v>0.98630136986301298</v>
      </c>
      <c r="DL44">
        <v>0.98630136986301298</v>
      </c>
      <c r="DM44">
        <v>0.98630136986301298</v>
      </c>
      <c r="DN44">
        <v>0.98630136986301298</v>
      </c>
      <c r="DO44">
        <v>0.98630136986301298</v>
      </c>
      <c r="DP44">
        <v>0.98630136986301298</v>
      </c>
      <c r="DQ44">
        <v>0.98630136986301298</v>
      </c>
      <c r="DR44">
        <v>0.98630136986301298</v>
      </c>
      <c r="DS44">
        <v>0.98630136986301298</v>
      </c>
      <c r="DT44">
        <v>0.98630136986301298</v>
      </c>
      <c r="DU44">
        <v>0.98630136986301298</v>
      </c>
      <c r="DV44">
        <v>0.98630136986301298</v>
      </c>
      <c r="DW44">
        <v>0.98630136986301298</v>
      </c>
      <c r="DX44">
        <v>0.98630136986301298</v>
      </c>
      <c r="DY44">
        <v>0.98630136986301298</v>
      </c>
      <c r="DZ44">
        <v>0.98630136986301298</v>
      </c>
      <c r="EA44">
        <v>0.98630136986301298</v>
      </c>
      <c r="EB44">
        <v>0.98630136986301298</v>
      </c>
      <c r="EC44">
        <v>0.98630136986301298</v>
      </c>
      <c r="ED44">
        <v>0.98630136986301298</v>
      </c>
      <c r="EE44">
        <v>0.98630136986301298</v>
      </c>
      <c r="EF44">
        <v>0.98630136986301298</v>
      </c>
      <c r="EG44">
        <v>0.98630136986301298</v>
      </c>
      <c r="EH44">
        <v>0.98630136986301298</v>
      </c>
      <c r="EI44">
        <v>0.98630136986301298</v>
      </c>
      <c r="EJ44">
        <v>0.98630136986301298</v>
      </c>
      <c r="EK44">
        <v>0.98630136986301298</v>
      </c>
      <c r="EL44">
        <v>0.98630136986301298</v>
      </c>
      <c r="EM44">
        <v>0.98630136986301298</v>
      </c>
      <c r="EN44">
        <v>0.98630136986301298</v>
      </c>
      <c r="EO44">
        <v>0.98630136986301298</v>
      </c>
      <c r="EP44">
        <v>0.98630136986301298</v>
      </c>
      <c r="EQ44">
        <v>0.98630136986301298</v>
      </c>
      <c r="ER44">
        <v>0.98630136986301298</v>
      </c>
      <c r="ES44">
        <v>0.98630136986301298</v>
      </c>
      <c r="ET44">
        <v>0.98630136986301298</v>
      </c>
      <c r="EU44">
        <v>0.98630136986301298</v>
      </c>
      <c r="EV44">
        <v>0.98630136986301298</v>
      </c>
      <c r="EW44">
        <v>0.98630136986301298</v>
      </c>
      <c r="EX44">
        <v>0.98630136986301298</v>
      </c>
      <c r="EY44">
        <v>0.98630136986301298</v>
      </c>
      <c r="EZ44">
        <v>0.98630136986301298</v>
      </c>
      <c r="FA44">
        <v>0.98630136986301298</v>
      </c>
      <c r="FB44">
        <v>0.98630136986301298</v>
      </c>
      <c r="FC44">
        <v>0.98630136986301298</v>
      </c>
      <c r="FD44">
        <v>0.98630136986301298</v>
      </c>
      <c r="FE44">
        <v>0.98630136986301298</v>
      </c>
      <c r="FF44">
        <v>0.98630136986301298</v>
      </c>
      <c r="FG44">
        <v>0.98630136986301298</v>
      </c>
      <c r="FH44">
        <v>0.98630136986301298</v>
      </c>
      <c r="FI44">
        <v>0.98630136986301298</v>
      </c>
      <c r="FJ44">
        <v>0.98630136986301298</v>
      </c>
      <c r="FK44">
        <v>0.98630136986301298</v>
      </c>
      <c r="FL44">
        <v>0.98630136986301298</v>
      </c>
      <c r="FM44">
        <v>0.98630136986301298</v>
      </c>
      <c r="FN44">
        <v>0.98630136986301298</v>
      </c>
      <c r="FO44">
        <v>0.98630136986301298</v>
      </c>
      <c r="FP44">
        <v>0.98630136986301298</v>
      </c>
      <c r="FQ44">
        <v>0.98630136986301298</v>
      </c>
      <c r="FR44">
        <v>0.98630136986301298</v>
      </c>
      <c r="FS44">
        <v>0.98630136986301298</v>
      </c>
      <c r="FT44">
        <v>0.98630136986301298</v>
      </c>
      <c r="FU44">
        <v>0.98630136986301298</v>
      </c>
      <c r="FV44">
        <v>0.98630136986301298</v>
      </c>
      <c r="FW44">
        <v>0.98630136986301298</v>
      </c>
      <c r="FX44">
        <v>0.98630136986301298</v>
      </c>
      <c r="FY44">
        <v>0.98630136986301298</v>
      </c>
      <c r="FZ44">
        <v>0.98630136986301298</v>
      </c>
      <c r="GA44">
        <v>0.98630136986301298</v>
      </c>
      <c r="GB44">
        <v>0.98630136986301298</v>
      </c>
      <c r="GC44">
        <v>0.98630136986301298</v>
      </c>
      <c r="GD44">
        <v>0.98630136986301298</v>
      </c>
      <c r="GE44">
        <v>0.98630136986301298</v>
      </c>
      <c r="GF44">
        <v>0.98630136986301298</v>
      </c>
      <c r="GG44">
        <v>0.98630136986301298</v>
      </c>
      <c r="GH44">
        <v>0.98630136986301298</v>
      </c>
      <c r="GI44">
        <v>0.98630136986301298</v>
      </c>
      <c r="GJ44">
        <v>0.98630136986301298</v>
      </c>
      <c r="GK44">
        <v>0.98630136986301298</v>
      </c>
      <c r="GL44">
        <v>0.98630136986301298</v>
      </c>
      <c r="GM44">
        <v>0.98630136986301298</v>
      </c>
      <c r="GN44">
        <v>0.98630136986301298</v>
      </c>
      <c r="GO44">
        <v>0.98630136986301298</v>
      </c>
      <c r="GP44">
        <v>0.98630136986301298</v>
      </c>
      <c r="GQ44">
        <v>0.98630136986301298</v>
      </c>
      <c r="GR44">
        <v>0.98630136986301298</v>
      </c>
      <c r="GS44">
        <v>0.98630136986301298</v>
      </c>
      <c r="GT44">
        <v>0.98630136986301298</v>
      </c>
      <c r="GU44">
        <v>0.98630136986301298</v>
      </c>
      <c r="GV44">
        <v>0.98630136986301298</v>
      </c>
      <c r="GW44">
        <v>0.98630136986301298</v>
      </c>
      <c r="GX44">
        <v>0.98630136986301298</v>
      </c>
      <c r="GY44">
        <v>0.98630136986301298</v>
      </c>
      <c r="GZ44">
        <v>0.98630136986301298</v>
      </c>
      <c r="HA44">
        <v>0.98630136986301298</v>
      </c>
      <c r="HB44">
        <v>0.98630136986301298</v>
      </c>
      <c r="HC44">
        <v>0.98630136986301298</v>
      </c>
      <c r="HD44">
        <v>0.98630136986301298</v>
      </c>
      <c r="HE44">
        <v>0.98630136986301298</v>
      </c>
      <c r="HF44">
        <v>0.98630136986301298</v>
      </c>
      <c r="HG44">
        <v>0.98630136986301298</v>
      </c>
      <c r="HH44">
        <v>0.98630136986301298</v>
      </c>
      <c r="HI44">
        <v>0.98630136986301298</v>
      </c>
      <c r="HJ44">
        <v>0.98630136986301298</v>
      </c>
      <c r="HK44">
        <v>0.98630136986301298</v>
      </c>
      <c r="HL44">
        <v>0.98630136986301298</v>
      </c>
      <c r="HM44">
        <v>0.98630136986301298</v>
      </c>
      <c r="HN44">
        <v>0.98630136986301298</v>
      </c>
      <c r="HO44">
        <v>0.98630136986301298</v>
      </c>
      <c r="HP44">
        <v>0.98630136986301298</v>
      </c>
      <c r="HQ44">
        <v>0.98630136986301298</v>
      </c>
      <c r="HR44">
        <v>0.98630136986301298</v>
      </c>
      <c r="HS44">
        <v>0.98630136986301298</v>
      </c>
      <c r="HT44">
        <v>0.98630136986301298</v>
      </c>
      <c r="HU44">
        <v>0.98630136986301298</v>
      </c>
      <c r="HV44">
        <v>0.98630136986301298</v>
      </c>
      <c r="HW44">
        <v>0.98630136986301298</v>
      </c>
      <c r="HX44">
        <v>0.98630136986301298</v>
      </c>
      <c r="HY44">
        <v>0.98630136986301298</v>
      </c>
      <c r="HZ44">
        <v>0.98630136986301298</v>
      </c>
      <c r="IA44">
        <v>0.98630136986301298</v>
      </c>
      <c r="IB44">
        <v>0.98630136986301298</v>
      </c>
      <c r="IC44">
        <v>0.98630136986301298</v>
      </c>
      <c r="ID44">
        <v>0.98630136986301298</v>
      </c>
      <c r="IE44">
        <v>0.98630136986301298</v>
      </c>
      <c r="IF44">
        <v>0.98630136986301298</v>
      </c>
      <c r="IG44">
        <v>0.98630136986301298</v>
      </c>
      <c r="IH44">
        <v>0.98630136986301298</v>
      </c>
      <c r="II44">
        <v>0.98630136986301298</v>
      </c>
      <c r="IJ44">
        <v>0.98630136986301298</v>
      </c>
      <c r="IK44">
        <v>0.98630136986301298</v>
      </c>
      <c r="IL44">
        <v>0.98630136986301298</v>
      </c>
      <c r="IM44">
        <v>0.98630136986301298</v>
      </c>
      <c r="IN44">
        <v>0.98630136986301298</v>
      </c>
      <c r="IO44">
        <v>0.98630136986301298</v>
      </c>
      <c r="IP44">
        <v>0.98630136986301298</v>
      </c>
      <c r="IQ44">
        <v>0.98630136986301298</v>
      </c>
      <c r="IR44">
        <v>0.98630136986301298</v>
      </c>
      <c r="IS44">
        <v>0.98630136986301298</v>
      </c>
      <c r="IT44">
        <v>0.98630136986301298</v>
      </c>
      <c r="IU44">
        <v>0.98630136986301298</v>
      </c>
      <c r="IV44">
        <v>0.98630136986301298</v>
      </c>
      <c r="IW44">
        <v>0.98630136986301298</v>
      </c>
      <c r="IX44">
        <v>0.98630136986301298</v>
      </c>
      <c r="IY44">
        <v>0.98630136986301298</v>
      </c>
      <c r="IZ44">
        <v>0.98630136986301298</v>
      </c>
      <c r="JA44">
        <v>0.98630136986301298</v>
      </c>
      <c r="JB44">
        <v>0.98630136986301298</v>
      </c>
      <c r="JC44">
        <v>0.98630136986301298</v>
      </c>
      <c r="JD44">
        <v>0.98630136986301298</v>
      </c>
      <c r="JE44">
        <v>0.98630136986301298</v>
      </c>
      <c r="JF44">
        <v>0.98630136986301298</v>
      </c>
      <c r="JG44">
        <v>0.98630136986301298</v>
      </c>
      <c r="JH44">
        <v>0.98630136986301298</v>
      </c>
      <c r="JI44">
        <v>0.98630136986301298</v>
      </c>
      <c r="JJ44">
        <v>0.98630136986301298</v>
      </c>
      <c r="JK44">
        <v>0.98630136986301298</v>
      </c>
      <c r="JL44">
        <v>0.98630136986301298</v>
      </c>
      <c r="JM44">
        <v>0.98630136986301298</v>
      </c>
      <c r="JN44">
        <v>0.98630136986301298</v>
      </c>
      <c r="JO44">
        <v>0.98630136986301298</v>
      </c>
      <c r="JP44">
        <v>0.98630136986301298</v>
      </c>
      <c r="JQ44">
        <v>0.98630136986301298</v>
      </c>
      <c r="JR44">
        <v>0.98630136986301298</v>
      </c>
      <c r="JS44">
        <v>0.98630136986301298</v>
      </c>
      <c r="JT44">
        <v>0.98630136986301298</v>
      </c>
      <c r="JU44">
        <v>0.98630136986301298</v>
      </c>
      <c r="JV44">
        <v>0.98630136986301298</v>
      </c>
      <c r="JW44">
        <v>0.98630136986301298</v>
      </c>
      <c r="JX44">
        <v>0.98630136986301298</v>
      </c>
      <c r="JY44">
        <v>0.98630136986301298</v>
      </c>
      <c r="JZ44">
        <v>0.98630136986301298</v>
      </c>
      <c r="KA44">
        <v>0.98630136986301298</v>
      </c>
      <c r="KB44">
        <v>0.98630136986301298</v>
      </c>
      <c r="KC44">
        <v>0.98630136986301298</v>
      </c>
      <c r="KD44">
        <v>0.98630136986301298</v>
      </c>
      <c r="KE44">
        <v>0.98630136986301298</v>
      </c>
      <c r="KF44">
        <v>0.98630136986301298</v>
      </c>
      <c r="KG44">
        <v>0.98630136986301298</v>
      </c>
      <c r="KH44">
        <v>0.98630136986301298</v>
      </c>
      <c r="KI44">
        <v>0.98630136986301298</v>
      </c>
      <c r="KJ44">
        <v>0.98630136986301298</v>
      </c>
      <c r="KK44">
        <v>0.98630136986301298</v>
      </c>
      <c r="KL44">
        <v>0.98630136986301298</v>
      </c>
      <c r="KM44">
        <v>0.98630136986301298</v>
      </c>
      <c r="KN44">
        <v>0.98630136986301298</v>
      </c>
      <c r="KO44">
        <v>0.98630136986301298</v>
      </c>
      <c r="KP44">
        <v>0.98630136986301298</v>
      </c>
      <c r="KQ44">
        <v>0.98630136986301298</v>
      </c>
      <c r="KR44">
        <v>0.98630136986301298</v>
      </c>
      <c r="KS44">
        <v>0.98630136986301298</v>
      </c>
      <c r="KT44">
        <v>0.98630136986301298</v>
      </c>
      <c r="KU44">
        <v>0.98630136986301298</v>
      </c>
      <c r="KV44">
        <v>0.98630136986301298</v>
      </c>
      <c r="KW44">
        <v>0.98630136986301298</v>
      </c>
      <c r="KX44">
        <v>0.98630136986301298</v>
      </c>
      <c r="KY44">
        <v>0.98630136986301298</v>
      </c>
      <c r="KZ44">
        <v>0.98630136986301298</v>
      </c>
      <c r="LA44">
        <v>0.98630136986301298</v>
      </c>
      <c r="LB44">
        <v>0.98630136986301298</v>
      </c>
      <c r="LC44">
        <v>0.98630136986301298</v>
      </c>
      <c r="LD44">
        <v>0.98630136986301298</v>
      </c>
      <c r="LE44">
        <v>0.98630136986301298</v>
      </c>
      <c r="LF44">
        <v>0.98630136986301298</v>
      </c>
      <c r="LG44">
        <v>0.98630136986301298</v>
      </c>
      <c r="LH44">
        <v>0.98630136986301298</v>
      </c>
      <c r="LI44">
        <v>0.98630136986301298</v>
      </c>
      <c r="LJ44">
        <v>0.98630136986301298</v>
      </c>
      <c r="LK44">
        <v>0.98630136986301298</v>
      </c>
      <c r="LL44">
        <v>0.98630136986301298</v>
      </c>
      <c r="LM44">
        <v>0.98630136986301298</v>
      </c>
      <c r="LN44">
        <v>0.98630136986301298</v>
      </c>
      <c r="LO44">
        <v>0.98630136986301298</v>
      </c>
      <c r="LP44">
        <v>0.98630136986301298</v>
      </c>
      <c r="LQ44">
        <v>0.98630136986301298</v>
      </c>
      <c r="LR44">
        <v>0.98630136986301298</v>
      </c>
      <c r="LS44">
        <v>0.98630136986301298</v>
      </c>
      <c r="LT44">
        <v>0.98630136986301298</v>
      </c>
      <c r="LU44">
        <v>0.98630136986301298</v>
      </c>
      <c r="LV44">
        <v>0.98630136986301298</v>
      </c>
      <c r="LW44">
        <v>0.98630136986301298</v>
      </c>
      <c r="LX44">
        <v>0.98630136986301298</v>
      </c>
      <c r="LY44">
        <v>0.98630136986301298</v>
      </c>
      <c r="LZ44">
        <v>0.98630136986301298</v>
      </c>
      <c r="MA44">
        <v>0.98630136986301298</v>
      </c>
      <c r="MB44">
        <v>0.98630136986301298</v>
      </c>
      <c r="MC44">
        <v>0.98630136986301298</v>
      </c>
      <c r="MD44">
        <v>0.98630136986301298</v>
      </c>
      <c r="ME44">
        <v>0.98630136986301298</v>
      </c>
      <c r="MF44">
        <v>0.98630136986301298</v>
      </c>
      <c r="MG44">
        <v>0.98630136986301298</v>
      </c>
      <c r="MH44">
        <v>0.98630136986301298</v>
      </c>
      <c r="MI44">
        <v>0.98630136986301298</v>
      </c>
      <c r="MJ44">
        <v>0.98630136986301298</v>
      </c>
      <c r="MK44">
        <v>0.98630136986301298</v>
      </c>
      <c r="ML44">
        <v>0.98630136986301298</v>
      </c>
      <c r="MM44">
        <v>0.98630136986301298</v>
      </c>
      <c r="MN44">
        <v>0.98630136986301298</v>
      </c>
      <c r="MO44">
        <v>0.98630136986301298</v>
      </c>
      <c r="MP44">
        <v>0.98630136986301298</v>
      </c>
      <c r="MQ44">
        <v>0.98630136986301298</v>
      </c>
      <c r="MR44">
        <v>0.98630136986301298</v>
      </c>
      <c r="MS44">
        <v>0.98630136986301298</v>
      </c>
      <c r="MT44">
        <v>0.98630136986301298</v>
      </c>
      <c r="MU44">
        <v>0.98630136986301298</v>
      </c>
      <c r="MV44">
        <v>0.98630136986301298</v>
      </c>
      <c r="MW44">
        <v>0.98630136986301298</v>
      </c>
      <c r="MX44">
        <v>0.98630136986301298</v>
      </c>
      <c r="MY44">
        <v>0.98630136986301298</v>
      </c>
      <c r="MZ44">
        <v>0.98630136986301298</v>
      </c>
      <c r="NA44">
        <v>0.98630136986301298</v>
      </c>
      <c r="NB44">
        <v>0.98630136986301298</v>
      </c>
      <c r="NC44">
        <v>0.98630136986301298</v>
      </c>
      <c r="ND44">
        <v>0.98630136986301298</v>
      </c>
      <c r="NE44">
        <v>0.98630136986301298</v>
      </c>
      <c r="NF44">
        <v>0.98630136986301298</v>
      </c>
      <c r="NG44">
        <v>0.98630136986301298</v>
      </c>
      <c r="NH44">
        <v>0.98630136986301298</v>
      </c>
      <c r="NI44">
        <v>0.98630136986301298</v>
      </c>
      <c r="NJ44">
        <v>0.98630136986301298</v>
      </c>
      <c r="NK44">
        <v>0.98630136986301298</v>
      </c>
      <c r="NL44">
        <v>0.98630136986301298</v>
      </c>
      <c r="NM44">
        <v>0.98630136986301298</v>
      </c>
      <c r="NN44">
        <v>0.98630136986301298</v>
      </c>
      <c r="NO44">
        <v>0.98630136986301298</v>
      </c>
      <c r="NP44">
        <v>0.98630136986301298</v>
      </c>
      <c r="NQ44">
        <v>0.98630136986301298</v>
      </c>
      <c r="NR44">
        <v>0.98630136986301298</v>
      </c>
      <c r="NS44">
        <v>0.98630136986301298</v>
      </c>
      <c r="NT44">
        <v>0.98630136986301298</v>
      </c>
      <c r="NU44">
        <v>0.98630136986301298</v>
      </c>
      <c r="NV44">
        <v>0.98630136986301298</v>
      </c>
      <c r="NW44">
        <v>0.98630136986301298</v>
      </c>
      <c r="NX44">
        <v>0.98630136986301298</v>
      </c>
      <c r="NY44">
        <v>0.98630136986301298</v>
      </c>
      <c r="NZ44">
        <v>0.98630136986301298</v>
      </c>
      <c r="OA44">
        <v>0.98630136986301298</v>
      </c>
      <c r="OB44">
        <v>0.98630136986301298</v>
      </c>
      <c r="OC44">
        <v>0.98630136986301298</v>
      </c>
      <c r="OD44">
        <v>0.98630136986301298</v>
      </c>
      <c r="OE44">
        <v>0.98630136986301298</v>
      </c>
      <c r="OF44">
        <v>0.98630136986301298</v>
      </c>
      <c r="OG44">
        <v>0.98630136986301298</v>
      </c>
      <c r="OH44">
        <v>0.98630136986301298</v>
      </c>
      <c r="OI44">
        <v>0.98630136986301298</v>
      </c>
      <c r="OJ44">
        <v>0.98630136986301298</v>
      </c>
      <c r="OK44">
        <v>0.98630136986301298</v>
      </c>
      <c r="OL44">
        <v>0.98630136986301298</v>
      </c>
      <c r="OM44">
        <v>0.98630136986301298</v>
      </c>
      <c r="ON44">
        <v>0.98630136986301298</v>
      </c>
      <c r="OO44">
        <v>0.98630136986301298</v>
      </c>
      <c r="OP44">
        <v>0.98630136986301298</v>
      </c>
      <c r="OQ44">
        <v>0.98630136986301298</v>
      </c>
      <c r="OR44">
        <v>0.98630136986301298</v>
      </c>
      <c r="OS44">
        <v>0.98630136986301298</v>
      </c>
      <c r="OT44">
        <v>0.98630136986301298</v>
      </c>
      <c r="OU44">
        <v>0.98630136986301298</v>
      </c>
      <c r="OV44">
        <v>0.98630136986301298</v>
      </c>
      <c r="OW44">
        <v>0.98630136986301298</v>
      </c>
      <c r="OX44">
        <v>0.98630136986301298</v>
      </c>
      <c r="OY44">
        <v>0.98630136986301298</v>
      </c>
      <c r="OZ44">
        <v>0.98630136986301298</v>
      </c>
      <c r="PA44">
        <v>0.98630136986301298</v>
      </c>
      <c r="PB44">
        <v>0.98630136986301298</v>
      </c>
      <c r="PC44">
        <v>0.98630136986301298</v>
      </c>
      <c r="PD44">
        <v>0.98630136986301298</v>
      </c>
      <c r="PE44">
        <v>0.98630136986301298</v>
      </c>
      <c r="PF44">
        <v>0.98630136986301298</v>
      </c>
      <c r="PG44">
        <v>0.98630136986301298</v>
      </c>
      <c r="PH44">
        <v>0.98630136986301298</v>
      </c>
      <c r="PI44">
        <v>0.98630136986301298</v>
      </c>
      <c r="PJ44">
        <v>0.98630136986301298</v>
      </c>
      <c r="PK44">
        <v>0.98630136986301298</v>
      </c>
      <c r="PL44">
        <v>0.98630136986301298</v>
      </c>
      <c r="PM44">
        <v>0.98630136986301298</v>
      </c>
      <c r="PN44">
        <v>0.98630136986301298</v>
      </c>
      <c r="PO44">
        <v>0.98630136986301298</v>
      </c>
      <c r="PP44">
        <v>0.98630136986301298</v>
      </c>
      <c r="PQ44">
        <v>0.98630136986301298</v>
      </c>
    </row>
    <row r="45" spans="1:16384" x14ac:dyDescent="0.7">
      <c r="A45">
        <v>44</v>
      </c>
      <c r="B45" s="1" t="s">
        <v>6</v>
      </c>
      <c r="C45">
        <v>4000.5349999999999</v>
      </c>
      <c r="D45">
        <v>3910</v>
      </c>
      <c r="E45">
        <v>2459</v>
      </c>
      <c r="F45">
        <v>391</v>
      </c>
      <c r="G45">
        <v>0.625</v>
      </c>
      <c r="H45">
        <v>0.75</v>
      </c>
      <c r="I45">
        <v>0.75</v>
      </c>
      <c r="J45">
        <v>0.75</v>
      </c>
      <c r="K45">
        <v>0.75</v>
      </c>
      <c r="L45">
        <v>0.75</v>
      </c>
      <c r="M45">
        <v>0.75</v>
      </c>
      <c r="N45">
        <v>0.75</v>
      </c>
      <c r="O45">
        <v>0.75</v>
      </c>
      <c r="P45">
        <v>0.75</v>
      </c>
      <c r="Q45">
        <v>0.75</v>
      </c>
      <c r="R45">
        <v>0.75</v>
      </c>
      <c r="S45">
        <v>0.75</v>
      </c>
      <c r="T45">
        <v>0.75</v>
      </c>
      <c r="U45">
        <v>0.75</v>
      </c>
      <c r="V45">
        <v>0.75</v>
      </c>
      <c r="W45">
        <v>0.75</v>
      </c>
      <c r="X45">
        <v>0.75</v>
      </c>
      <c r="Y45">
        <v>0.75</v>
      </c>
      <c r="Z45">
        <v>0.75</v>
      </c>
      <c r="AA45">
        <v>0.75</v>
      </c>
      <c r="AB45">
        <v>0.75</v>
      </c>
      <c r="AC45">
        <v>0.75</v>
      </c>
      <c r="AD45">
        <v>0.75</v>
      </c>
      <c r="AE45">
        <v>0.75</v>
      </c>
      <c r="AF45">
        <v>0.75</v>
      </c>
      <c r="AG45">
        <v>0.75</v>
      </c>
      <c r="AH45">
        <v>0.75</v>
      </c>
      <c r="AI45">
        <v>0.75</v>
      </c>
      <c r="AJ45">
        <v>0.75</v>
      </c>
      <c r="AK45">
        <v>0.75</v>
      </c>
      <c r="AL45">
        <v>0.75</v>
      </c>
      <c r="AM45">
        <v>0.75</v>
      </c>
      <c r="AN45">
        <v>0.75</v>
      </c>
      <c r="AO45">
        <v>0.75</v>
      </c>
      <c r="AP45">
        <v>0.75</v>
      </c>
      <c r="AQ45">
        <v>0.75</v>
      </c>
      <c r="AR45">
        <v>0.75</v>
      </c>
      <c r="AS45">
        <v>0.75</v>
      </c>
      <c r="AT45">
        <v>0.75</v>
      </c>
      <c r="AU45">
        <v>0.75</v>
      </c>
      <c r="AV45">
        <v>0.75</v>
      </c>
      <c r="AW45">
        <v>0.75</v>
      </c>
      <c r="AX45">
        <v>0.75</v>
      </c>
      <c r="AY45">
        <v>0.75</v>
      </c>
      <c r="AZ45">
        <v>0.75</v>
      </c>
      <c r="BA45">
        <v>0.75</v>
      </c>
      <c r="BB45">
        <v>0.75</v>
      </c>
      <c r="BC45">
        <v>0.75</v>
      </c>
      <c r="BD45">
        <v>0.75</v>
      </c>
      <c r="BE45">
        <v>0.75</v>
      </c>
      <c r="BF45">
        <v>0.75</v>
      </c>
      <c r="BG45">
        <v>0.75</v>
      </c>
      <c r="BH45">
        <v>0.75</v>
      </c>
      <c r="BI45">
        <v>0.75</v>
      </c>
      <c r="BJ45">
        <v>0.75</v>
      </c>
      <c r="BK45">
        <v>0.75</v>
      </c>
      <c r="BL45">
        <v>0.75</v>
      </c>
      <c r="BM45">
        <v>0.75</v>
      </c>
      <c r="BN45">
        <v>0.75</v>
      </c>
      <c r="BO45">
        <v>0.75</v>
      </c>
      <c r="BP45">
        <v>0.75</v>
      </c>
      <c r="BQ45">
        <v>0.75</v>
      </c>
      <c r="BR45">
        <v>0.75</v>
      </c>
      <c r="BS45">
        <v>0.75</v>
      </c>
      <c r="BT45">
        <v>0.75</v>
      </c>
      <c r="BU45">
        <v>0.75</v>
      </c>
      <c r="BV45">
        <v>0.75</v>
      </c>
      <c r="BW45">
        <v>0.75</v>
      </c>
      <c r="BX45">
        <v>0.75</v>
      </c>
      <c r="BY45">
        <v>0.75</v>
      </c>
      <c r="BZ45">
        <v>0.75</v>
      </c>
      <c r="CA45">
        <v>0.75</v>
      </c>
      <c r="CB45">
        <v>0.75</v>
      </c>
      <c r="CC45">
        <v>0.75</v>
      </c>
      <c r="CD45">
        <v>0.75</v>
      </c>
      <c r="CE45">
        <v>0.75</v>
      </c>
      <c r="CF45">
        <v>0.75</v>
      </c>
      <c r="CG45">
        <v>0.75</v>
      </c>
      <c r="CH45">
        <v>0.75</v>
      </c>
      <c r="CI45">
        <v>0.75</v>
      </c>
      <c r="CJ45">
        <v>0.75</v>
      </c>
      <c r="CK45">
        <v>0.75</v>
      </c>
      <c r="CL45">
        <v>0.75</v>
      </c>
      <c r="CM45">
        <v>0.75</v>
      </c>
      <c r="CN45">
        <v>0.75</v>
      </c>
      <c r="CO45">
        <v>0.75</v>
      </c>
      <c r="CP45">
        <v>0.75</v>
      </c>
      <c r="CQ45">
        <v>0.75</v>
      </c>
      <c r="CR45">
        <v>0.75</v>
      </c>
      <c r="CS45">
        <v>0.75</v>
      </c>
      <c r="CT45">
        <v>0.75</v>
      </c>
      <c r="CU45">
        <v>0.75</v>
      </c>
      <c r="CV45">
        <v>0.75</v>
      </c>
      <c r="CW45">
        <v>0.75</v>
      </c>
      <c r="CX45">
        <v>0.75</v>
      </c>
      <c r="CY45">
        <v>0.75</v>
      </c>
      <c r="CZ45">
        <v>0.75</v>
      </c>
      <c r="DA45">
        <v>0.75</v>
      </c>
      <c r="DB45">
        <v>0.75</v>
      </c>
      <c r="DC45">
        <v>0.75</v>
      </c>
      <c r="DD45">
        <v>0.75</v>
      </c>
      <c r="DE45">
        <v>0.75</v>
      </c>
      <c r="DF45">
        <v>0.75</v>
      </c>
      <c r="DG45">
        <v>0.75</v>
      </c>
      <c r="DH45">
        <v>0.75</v>
      </c>
      <c r="DI45">
        <v>0.75</v>
      </c>
      <c r="DJ45">
        <v>0.75</v>
      </c>
      <c r="DK45">
        <v>0.75</v>
      </c>
      <c r="DL45">
        <v>0.75</v>
      </c>
      <c r="DM45">
        <v>0.75</v>
      </c>
      <c r="DN45">
        <v>0.75</v>
      </c>
      <c r="DO45">
        <v>0.75</v>
      </c>
      <c r="DP45">
        <v>0.75</v>
      </c>
      <c r="DQ45">
        <v>0.75</v>
      </c>
      <c r="DR45">
        <v>0.75</v>
      </c>
      <c r="DS45">
        <v>0.75</v>
      </c>
      <c r="DT45">
        <v>0.75</v>
      </c>
      <c r="DU45">
        <v>0.75</v>
      </c>
      <c r="DV45">
        <v>0.75</v>
      </c>
      <c r="DW45">
        <v>0.75</v>
      </c>
      <c r="DX45">
        <v>0.75</v>
      </c>
      <c r="DY45">
        <v>0.75</v>
      </c>
      <c r="DZ45">
        <v>0.75</v>
      </c>
      <c r="EA45">
        <v>0.75</v>
      </c>
      <c r="EB45">
        <v>0.75</v>
      </c>
      <c r="EC45">
        <v>0.75</v>
      </c>
      <c r="ED45">
        <v>0.75</v>
      </c>
      <c r="EE45">
        <v>0.75</v>
      </c>
      <c r="EF45">
        <v>0.75</v>
      </c>
      <c r="EG45">
        <v>0.75</v>
      </c>
      <c r="EH45">
        <v>0.75</v>
      </c>
      <c r="EI45">
        <v>0.75</v>
      </c>
      <c r="EJ45">
        <v>0.75</v>
      </c>
      <c r="EK45">
        <v>0.75</v>
      </c>
      <c r="EL45">
        <v>0.75</v>
      </c>
      <c r="EM45">
        <v>0.75</v>
      </c>
      <c r="EN45">
        <v>0.75</v>
      </c>
      <c r="EO45">
        <v>0.75</v>
      </c>
      <c r="EP45">
        <v>0.75</v>
      </c>
      <c r="EQ45">
        <v>0.75</v>
      </c>
      <c r="ER45">
        <v>0.75</v>
      </c>
      <c r="ES45">
        <v>0.75</v>
      </c>
      <c r="ET45">
        <v>0.75</v>
      </c>
      <c r="EU45">
        <v>0.75</v>
      </c>
      <c r="EV45">
        <v>0.75</v>
      </c>
      <c r="EW45">
        <v>0.75</v>
      </c>
      <c r="EX45">
        <v>0.75</v>
      </c>
      <c r="EY45">
        <v>0.75</v>
      </c>
      <c r="EZ45">
        <v>0.75</v>
      </c>
      <c r="FA45">
        <v>0.75</v>
      </c>
      <c r="FB45">
        <v>0.75</v>
      </c>
      <c r="FC45">
        <v>0.75</v>
      </c>
      <c r="FD45">
        <v>0.75</v>
      </c>
      <c r="FE45">
        <v>0.75</v>
      </c>
      <c r="FF45">
        <v>0.75</v>
      </c>
      <c r="FG45">
        <v>0.75</v>
      </c>
      <c r="FH45">
        <v>0.75</v>
      </c>
      <c r="FI45">
        <v>0.75</v>
      </c>
      <c r="FJ45">
        <v>0.75</v>
      </c>
      <c r="FK45">
        <v>0.75</v>
      </c>
      <c r="FL45">
        <v>0.75</v>
      </c>
      <c r="FM45">
        <v>0.75</v>
      </c>
      <c r="FN45">
        <v>0.75</v>
      </c>
      <c r="FO45">
        <v>0.75</v>
      </c>
      <c r="FP45">
        <v>0.75</v>
      </c>
      <c r="FQ45">
        <v>0.75</v>
      </c>
      <c r="FR45">
        <v>0.75</v>
      </c>
      <c r="FS45">
        <v>0.75</v>
      </c>
      <c r="FT45">
        <v>0.75</v>
      </c>
      <c r="FU45">
        <v>0.75</v>
      </c>
      <c r="FV45">
        <v>0.75</v>
      </c>
      <c r="FW45">
        <v>0.75</v>
      </c>
      <c r="FX45">
        <v>0.75</v>
      </c>
      <c r="FY45">
        <v>0.75</v>
      </c>
      <c r="FZ45">
        <v>0.75</v>
      </c>
      <c r="GA45">
        <v>0.75</v>
      </c>
      <c r="GB45">
        <v>0.75</v>
      </c>
      <c r="GC45">
        <v>0.75</v>
      </c>
      <c r="GD45">
        <v>0.75</v>
      </c>
      <c r="GE45">
        <v>0.75</v>
      </c>
      <c r="GF45">
        <v>0.75</v>
      </c>
      <c r="GG45">
        <v>0.75</v>
      </c>
      <c r="GH45">
        <v>0.75</v>
      </c>
      <c r="GI45">
        <v>0.75</v>
      </c>
      <c r="GJ45">
        <v>0.75</v>
      </c>
      <c r="GK45">
        <v>0.75</v>
      </c>
      <c r="GL45">
        <v>0.75</v>
      </c>
      <c r="GM45">
        <v>0.75</v>
      </c>
      <c r="GN45">
        <v>0.75</v>
      </c>
      <c r="GO45">
        <v>0.75</v>
      </c>
      <c r="GP45">
        <v>0.75</v>
      </c>
      <c r="GQ45">
        <v>0.75</v>
      </c>
      <c r="GR45">
        <v>0.75</v>
      </c>
      <c r="GS45">
        <v>0.75</v>
      </c>
      <c r="GT45">
        <v>0.75</v>
      </c>
      <c r="GU45">
        <v>0.75</v>
      </c>
      <c r="GV45">
        <v>0.75</v>
      </c>
      <c r="GW45">
        <v>0.75</v>
      </c>
      <c r="GX45">
        <v>0.75</v>
      </c>
      <c r="GY45">
        <v>0.75</v>
      </c>
      <c r="GZ45">
        <v>0.75</v>
      </c>
      <c r="HA45">
        <v>0.75</v>
      </c>
      <c r="HB45">
        <v>0.75</v>
      </c>
      <c r="HC45">
        <v>0.75</v>
      </c>
      <c r="HD45">
        <v>0.75</v>
      </c>
      <c r="HE45">
        <v>0.75</v>
      </c>
      <c r="HF45">
        <v>0.75</v>
      </c>
      <c r="HG45">
        <v>0.75</v>
      </c>
      <c r="HH45">
        <v>0.75</v>
      </c>
      <c r="HI45">
        <v>0.75</v>
      </c>
      <c r="HJ45">
        <v>0.75</v>
      </c>
      <c r="HK45">
        <v>0.75</v>
      </c>
      <c r="HL45">
        <v>0.75</v>
      </c>
      <c r="HM45">
        <v>0.75</v>
      </c>
      <c r="HN45">
        <v>0.75</v>
      </c>
      <c r="HO45">
        <v>0.75</v>
      </c>
      <c r="HP45">
        <v>0.75</v>
      </c>
      <c r="HQ45">
        <v>0.75</v>
      </c>
      <c r="HR45">
        <v>0.75</v>
      </c>
      <c r="HS45">
        <v>0.75</v>
      </c>
      <c r="HT45">
        <v>0.75</v>
      </c>
      <c r="HU45">
        <v>0.75</v>
      </c>
      <c r="HV45">
        <v>0.75</v>
      </c>
      <c r="HW45">
        <v>0.75</v>
      </c>
      <c r="HX45">
        <v>0.75</v>
      </c>
      <c r="HY45">
        <v>0.75</v>
      </c>
      <c r="HZ45">
        <v>0.75</v>
      </c>
      <c r="IA45">
        <v>0.75</v>
      </c>
      <c r="IB45">
        <v>0.75</v>
      </c>
      <c r="IC45">
        <v>0.75</v>
      </c>
      <c r="ID45">
        <v>0.75</v>
      </c>
      <c r="IE45">
        <v>0.75</v>
      </c>
      <c r="IF45">
        <v>0.75</v>
      </c>
      <c r="IG45">
        <v>0.75</v>
      </c>
      <c r="IH45">
        <v>0.75</v>
      </c>
      <c r="II45">
        <v>0.75</v>
      </c>
      <c r="IJ45">
        <v>0.75</v>
      </c>
      <c r="IK45">
        <v>0.75</v>
      </c>
      <c r="IL45">
        <v>0.75</v>
      </c>
      <c r="IM45">
        <v>0.75</v>
      </c>
      <c r="IN45">
        <v>0.75</v>
      </c>
      <c r="IO45">
        <v>0.75</v>
      </c>
      <c r="IP45">
        <v>0.75</v>
      </c>
      <c r="IQ45">
        <v>0.75</v>
      </c>
      <c r="IR45">
        <v>0.75</v>
      </c>
      <c r="IS45">
        <v>0.75</v>
      </c>
      <c r="IT45">
        <v>0.75</v>
      </c>
      <c r="IU45">
        <v>0.75</v>
      </c>
      <c r="IV45">
        <v>0.75</v>
      </c>
      <c r="IW45">
        <v>0.75</v>
      </c>
      <c r="IX45">
        <v>0.75</v>
      </c>
      <c r="IY45">
        <v>0.75</v>
      </c>
      <c r="IZ45">
        <v>0.75</v>
      </c>
      <c r="JA45">
        <v>0.75</v>
      </c>
      <c r="JB45">
        <v>0.75</v>
      </c>
      <c r="JC45">
        <v>0.75</v>
      </c>
      <c r="JD45">
        <v>0.75</v>
      </c>
      <c r="JE45">
        <v>0.75</v>
      </c>
      <c r="JF45">
        <v>0.75</v>
      </c>
      <c r="JG45">
        <v>0.75</v>
      </c>
      <c r="JH45">
        <v>0.75</v>
      </c>
      <c r="JI45">
        <v>0.75</v>
      </c>
      <c r="JJ45">
        <v>0.75</v>
      </c>
      <c r="JK45">
        <v>0.75</v>
      </c>
      <c r="JL45">
        <v>0.75</v>
      </c>
      <c r="JM45">
        <v>0.75</v>
      </c>
      <c r="JN45">
        <v>0.75</v>
      </c>
      <c r="JO45">
        <v>0.75</v>
      </c>
      <c r="JP45">
        <v>0.75</v>
      </c>
      <c r="JQ45">
        <v>0.75</v>
      </c>
      <c r="JR45">
        <v>0.75</v>
      </c>
      <c r="JS45">
        <v>0.75</v>
      </c>
      <c r="JT45">
        <v>0.75</v>
      </c>
      <c r="JU45">
        <v>0.75</v>
      </c>
      <c r="JV45">
        <v>0.75</v>
      </c>
      <c r="JW45">
        <v>0.75</v>
      </c>
      <c r="JX45">
        <v>0.75</v>
      </c>
      <c r="JY45">
        <v>0.75</v>
      </c>
      <c r="JZ45">
        <v>0.75</v>
      </c>
      <c r="KA45">
        <v>0.75</v>
      </c>
      <c r="KB45">
        <v>0.75</v>
      </c>
      <c r="KC45">
        <v>0.75</v>
      </c>
      <c r="KD45">
        <v>0.75</v>
      </c>
      <c r="KE45">
        <v>0.75</v>
      </c>
      <c r="KF45">
        <v>0.75</v>
      </c>
      <c r="KG45">
        <v>0.75</v>
      </c>
      <c r="KH45">
        <v>0.75</v>
      </c>
      <c r="KI45">
        <v>0.75</v>
      </c>
      <c r="KJ45">
        <v>0.75</v>
      </c>
      <c r="KK45">
        <v>0.75</v>
      </c>
      <c r="KL45">
        <v>0.75</v>
      </c>
      <c r="KM45">
        <v>0.75</v>
      </c>
      <c r="KN45">
        <v>0.75</v>
      </c>
      <c r="KO45">
        <v>0.75</v>
      </c>
      <c r="KP45">
        <v>0.75</v>
      </c>
      <c r="KQ45">
        <v>0.75</v>
      </c>
      <c r="KR45">
        <v>0.75</v>
      </c>
      <c r="KS45">
        <v>0.75</v>
      </c>
      <c r="KT45">
        <v>0.75</v>
      </c>
      <c r="KU45">
        <v>0.75</v>
      </c>
      <c r="KV45">
        <v>0.75</v>
      </c>
      <c r="KW45">
        <v>0.75</v>
      </c>
      <c r="KX45">
        <v>0.75</v>
      </c>
      <c r="KY45">
        <v>0.75</v>
      </c>
      <c r="KZ45">
        <v>0.75</v>
      </c>
      <c r="LA45">
        <v>0.75</v>
      </c>
      <c r="LB45">
        <v>0.75</v>
      </c>
      <c r="LC45">
        <v>0.75</v>
      </c>
      <c r="LD45">
        <v>0.75</v>
      </c>
      <c r="LE45">
        <v>0.75</v>
      </c>
      <c r="LF45">
        <v>0.75</v>
      </c>
      <c r="LG45">
        <v>0.75</v>
      </c>
      <c r="LH45">
        <v>0.75</v>
      </c>
      <c r="LI45">
        <v>0.75</v>
      </c>
      <c r="LJ45">
        <v>0.75</v>
      </c>
      <c r="LK45">
        <v>0.75</v>
      </c>
      <c r="LL45">
        <v>0.75</v>
      </c>
      <c r="LM45">
        <v>0.75</v>
      </c>
      <c r="LN45">
        <v>0.75</v>
      </c>
      <c r="LO45">
        <v>0.75</v>
      </c>
      <c r="LP45">
        <v>0.75</v>
      </c>
      <c r="LQ45">
        <v>0.75</v>
      </c>
      <c r="LR45">
        <v>0.75</v>
      </c>
      <c r="LS45">
        <v>0.75</v>
      </c>
      <c r="LT45">
        <v>0.75</v>
      </c>
      <c r="LU45">
        <v>0.75</v>
      </c>
      <c r="LV45">
        <v>0.75</v>
      </c>
      <c r="LW45">
        <v>0.75</v>
      </c>
      <c r="LX45">
        <v>0.75</v>
      </c>
      <c r="LY45">
        <v>0.75</v>
      </c>
      <c r="LZ45">
        <v>0.75</v>
      </c>
      <c r="MA45">
        <v>0.75</v>
      </c>
      <c r="MB45">
        <v>0.75</v>
      </c>
      <c r="MC45">
        <v>0.75</v>
      </c>
      <c r="MD45">
        <v>0.75</v>
      </c>
      <c r="ME45">
        <v>0.75</v>
      </c>
      <c r="MF45">
        <v>0.75</v>
      </c>
      <c r="MG45">
        <v>0.75</v>
      </c>
      <c r="MH45">
        <v>0.75</v>
      </c>
      <c r="MI45">
        <v>0.75</v>
      </c>
      <c r="MJ45">
        <v>0.75</v>
      </c>
      <c r="MK45">
        <v>0.75</v>
      </c>
      <c r="ML45">
        <v>0.75</v>
      </c>
      <c r="MM45">
        <v>0.75</v>
      </c>
      <c r="MN45">
        <v>0.75</v>
      </c>
      <c r="MO45">
        <v>0.75</v>
      </c>
      <c r="MP45">
        <v>0.75</v>
      </c>
      <c r="MQ45">
        <v>0.75</v>
      </c>
      <c r="MR45">
        <v>0.75</v>
      </c>
      <c r="MS45">
        <v>0.75</v>
      </c>
      <c r="MT45">
        <v>0.75</v>
      </c>
      <c r="MU45">
        <v>0.75</v>
      </c>
      <c r="MV45">
        <v>0.75</v>
      </c>
      <c r="MW45">
        <v>0.75</v>
      </c>
      <c r="MX45">
        <v>0.75</v>
      </c>
      <c r="MY45">
        <v>0.75</v>
      </c>
      <c r="MZ45">
        <v>0.75</v>
      </c>
      <c r="NA45">
        <v>0.75</v>
      </c>
      <c r="NB45">
        <v>0.75</v>
      </c>
      <c r="NC45">
        <v>0.75</v>
      </c>
      <c r="ND45">
        <v>0.75</v>
      </c>
      <c r="NE45">
        <v>0.75</v>
      </c>
      <c r="NF45">
        <v>0.75</v>
      </c>
      <c r="NG45">
        <v>0.75</v>
      </c>
      <c r="NH45">
        <v>0.75</v>
      </c>
      <c r="NI45">
        <v>0.75</v>
      </c>
      <c r="NJ45">
        <v>0.75</v>
      </c>
      <c r="NK45">
        <v>0.75</v>
      </c>
      <c r="NL45">
        <v>0.75</v>
      </c>
      <c r="NM45">
        <v>0.75</v>
      </c>
      <c r="NN45">
        <v>0.75</v>
      </c>
      <c r="NO45">
        <v>0.75</v>
      </c>
      <c r="NP45">
        <v>0.75</v>
      </c>
      <c r="NQ45">
        <v>0.75</v>
      </c>
      <c r="NR45">
        <v>0.75</v>
      </c>
      <c r="NS45">
        <v>0.75</v>
      </c>
      <c r="NT45">
        <v>0.75</v>
      </c>
      <c r="NU45">
        <v>0.75</v>
      </c>
      <c r="NV45">
        <v>0.75</v>
      </c>
      <c r="NW45">
        <v>0.75</v>
      </c>
      <c r="NX45">
        <v>0.75</v>
      </c>
      <c r="NY45">
        <v>0.75</v>
      </c>
      <c r="NZ45">
        <v>0.75</v>
      </c>
      <c r="OA45">
        <v>0.75</v>
      </c>
      <c r="OB45">
        <v>0.75</v>
      </c>
      <c r="OC45">
        <v>0.75</v>
      </c>
      <c r="OD45">
        <v>0.75</v>
      </c>
      <c r="OE45">
        <v>0.75</v>
      </c>
      <c r="OF45">
        <v>0.75</v>
      </c>
      <c r="OG45">
        <v>0.75</v>
      </c>
    </row>
    <row r="46" spans="1:16384" x14ac:dyDescent="0.7">
      <c r="A46">
        <v>45</v>
      </c>
      <c r="C46">
        <v>11.666</v>
      </c>
      <c r="D46">
        <v>10</v>
      </c>
      <c r="E46">
        <v>6</v>
      </c>
      <c r="F46">
        <v>20000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</v>
      </c>
      <c r="BCK46">
        <v>0</v>
      </c>
      <c r="BCL46">
        <v>0</v>
      </c>
      <c r="BCM46">
        <v>0</v>
      </c>
      <c r="BCN46">
        <v>0</v>
      </c>
      <c r="BCO46">
        <v>0</v>
      </c>
      <c r="BCP46">
        <v>0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0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0</v>
      </c>
      <c r="BDH46">
        <v>0</v>
      </c>
      <c r="BDI46">
        <v>0</v>
      </c>
      <c r="BDJ46">
        <v>0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0</v>
      </c>
      <c r="BDS46">
        <v>0</v>
      </c>
      <c r="BDT46">
        <v>0</v>
      </c>
      <c r="BDU46">
        <v>0</v>
      </c>
      <c r="BDV46">
        <v>0</v>
      </c>
      <c r="BDW46">
        <v>0</v>
      </c>
      <c r="BDX46">
        <v>0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0</v>
      </c>
      <c r="BEN46">
        <v>0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</v>
      </c>
      <c r="BFG46">
        <v>0</v>
      </c>
      <c r="BFH46">
        <v>0</v>
      </c>
      <c r="BFI46">
        <v>0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0</v>
      </c>
      <c r="BFR46">
        <v>0</v>
      </c>
      <c r="BFS46">
        <v>0</v>
      </c>
      <c r="BFT46">
        <v>0</v>
      </c>
      <c r="BFU46">
        <v>0</v>
      </c>
      <c r="BFV46">
        <v>0</v>
      </c>
      <c r="BFW46">
        <v>0</v>
      </c>
      <c r="BFX46">
        <v>0</v>
      </c>
      <c r="BFY46">
        <v>0</v>
      </c>
      <c r="BFZ46">
        <v>0</v>
      </c>
      <c r="BGA46">
        <v>0</v>
      </c>
      <c r="BGB46">
        <v>0</v>
      </c>
      <c r="BGC46">
        <v>0</v>
      </c>
      <c r="BGD46">
        <v>0</v>
      </c>
      <c r="BGE46">
        <v>0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0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0</v>
      </c>
      <c r="BGZ46">
        <v>0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0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0</v>
      </c>
      <c r="BIB46">
        <v>0</v>
      </c>
      <c r="BIC46">
        <v>0</v>
      </c>
      <c r="BID46">
        <v>0</v>
      </c>
      <c r="BIE46">
        <v>0</v>
      </c>
      <c r="BIF46">
        <v>0</v>
      </c>
      <c r="BIG46">
        <v>0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0</v>
      </c>
      <c r="BIO46">
        <v>0</v>
      </c>
      <c r="BIP46">
        <v>0</v>
      </c>
      <c r="BIQ46">
        <v>0</v>
      </c>
      <c r="BIR46">
        <v>0</v>
      </c>
      <c r="BIS46">
        <v>0</v>
      </c>
      <c r="BIT46">
        <v>0</v>
      </c>
      <c r="BIU46">
        <v>0</v>
      </c>
      <c r="BIV46">
        <v>0</v>
      </c>
      <c r="BIW46">
        <v>0</v>
      </c>
      <c r="BIX46">
        <v>0</v>
      </c>
      <c r="BIY46">
        <v>0</v>
      </c>
      <c r="BIZ46">
        <v>0</v>
      </c>
      <c r="BJA46">
        <v>0</v>
      </c>
      <c r="BJB46">
        <v>0</v>
      </c>
      <c r="BJC46">
        <v>0</v>
      </c>
      <c r="BJD46">
        <v>0</v>
      </c>
      <c r="BJE46">
        <v>0</v>
      </c>
      <c r="BJF46">
        <v>0</v>
      </c>
      <c r="BJG46">
        <v>0</v>
      </c>
      <c r="BJH46">
        <v>0</v>
      </c>
      <c r="BJI46">
        <v>0</v>
      </c>
      <c r="BJJ46">
        <v>0</v>
      </c>
      <c r="BJK46">
        <v>0</v>
      </c>
      <c r="BJL46">
        <v>0</v>
      </c>
      <c r="BJM46">
        <v>0</v>
      </c>
      <c r="BJN46">
        <v>0</v>
      </c>
      <c r="BJO46">
        <v>0</v>
      </c>
      <c r="BJP46">
        <v>0</v>
      </c>
      <c r="BJQ46">
        <v>0</v>
      </c>
      <c r="BJR46">
        <v>0</v>
      </c>
      <c r="BJS46">
        <v>0</v>
      </c>
      <c r="BJT46">
        <v>0</v>
      </c>
      <c r="BJU46">
        <v>0</v>
      </c>
      <c r="BJV46">
        <v>0</v>
      </c>
      <c r="BJW46">
        <v>0</v>
      </c>
      <c r="BJX46">
        <v>0</v>
      </c>
      <c r="BJY46">
        <v>0</v>
      </c>
      <c r="BJZ46">
        <v>0</v>
      </c>
      <c r="BKA46">
        <v>0</v>
      </c>
      <c r="BKB46">
        <v>0</v>
      </c>
      <c r="BKC46">
        <v>0</v>
      </c>
      <c r="BKD46">
        <v>0</v>
      </c>
      <c r="BKE46">
        <v>0</v>
      </c>
      <c r="BKF46">
        <v>0</v>
      </c>
      <c r="BKG46">
        <v>0</v>
      </c>
      <c r="BKH46">
        <v>0</v>
      </c>
      <c r="BKI46">
        <v>0</v>
      </c>
      <c r="BKJ46">
        <v>0</v>
      </c>
      <c r="BKK46">
        <v>0</v>
      </c>
      <c r="BKL46">
        <v>0</v>
      </c>
      <c r="BKM46">
        <v>0</v>
      </c>
      <c r="BKN46">
        <v>0</v>
      </c>
      <c r="BKO46">
        <v>0</v>
      </c>
      <c r="BKP46">
        <v>0</v>
      </c>
      <c r="BKQ46">
        <v>0</v>
      </c>
      <c r="BKR46">
        <v>0</v>
      </c>
      <c r="BKS46">
        <v>0</v>
      </c>
      <c r="BKT46">
        <v>0</v>
      </c>
      <c r="BKU46">
        <v>0</v>
      </c>
      <c r="BKV46">
        <v>0</v>
      </c>
      <c r="BKW46">
        <v>0</v>
      </c>
      <c r="BKX46">
        <v>0</v>
      </c>
      <c r="BKY46">
        <v>0</v>
      </c>
      <c r="BKZ46">
        <v>0</v>
      </c>
      <c r="BLA46">
        <v>0</v>
      </c>
      <c r="BLB46">
        <v>0</v>
      </c>
      <c r="BLC46">
        <v>0</v>
      </c>
      <c r="BLD46">
        <v>0</v>
      </c>
      <c r="BLE46">
        <v>0</v>
      </c>
      <c r="BLF46">
        <v>0</v>
      </c>
      <c r="BLG46">
        <v>0</v>
      </c>
      <c r="BLH46">
        <v>0</v>
      </c>
      <c r="BLI46">
        <v>0</v>
      </c>
      <c r="BLJ46">
        <v>0</v>
      </c>
      <c r="BLK46">
        <v>0</v>
      </c>
      <c r="BLL46">
        <v>0</v>
      </c>
      <c r="BLM46">
        <v>0</v>
      </c>
      <c r="BLN46">
        <v>0</v>
      </c>
      <c r="BLO46">
        <v>0</v>
      </c>
      <c r="BLP46">
        <v>0</v>
      </c>
      <c r="BLQ46">
        <v>0</v>
      </c>
      <c r="BLR46">
        <v>0</v>
      </c>
      <c r="BLS46">
        <v>0</v>
      </c>
      <c r="BLT46">
        <v>0</v>
      </c>
      <c r="BLU46">
        <v>0</v>
      </c>
      <c r="BLV46">
        <v>0</v>
      </c>
      <c r="BLW46">
        <v>0</v>
      </c>
      <c r="BLX46">
        <v>0</v>
      </c>
      <c r="BLY46">
        <v>0</v>
      </c>
      <c r="BLZ46">
        <v>0</v>
      </c>
      <c r="BMA46">
        <v>0</v>
      </c>
      <c r="BMB46">
        <v>0</v>
      </c>
      <c r="BMC46">
        <v>0</v>
      </c>
      <c r="BMD46">
        <v>0</v>
      </c>
      <c r="BME46">
        <v>0</v>
      </c>
      <c r="BMF46">
        <v>0</v>
      </c>
      <c r="BMG46">
        <v>0</v>
      </c>
      <c r="BMH46">
        <v>0</v>
      </c>
      <c r="BMI46">
        <v>0</v>
      </c>
      <c r="BMJ46">
        <v>0</v>
      </c>
      <c r="BMK46">
        <v>0</v>
      </c>
      <c r="BML46">
        <v>0</v>
      </c>
      <c r="BMM46">
        <v>0</v>
      </c>
      <c r="BMN46">
        <v>0</v>
      </c>
      <c r="BMO46">
        <v>0</v>
      </c>
      <c r="BMP46">
        <v>0</v>
      </c>
      <c r="BMQ46">
        <v>0</v>
      </c>
      <c r="BMR46">
        <v>0</v>
      </c>
      <c r="BMS46">
        <v>0</v>
      </c>
      <c r="BMT46">
        <v>0</v>
      </c>
      <c r="BMU46">
        <v>0</v>
      </c>
      <c r="BMV46">
        <v>0</v>
      </c>
      <c r="BMW46">
        <v>0</v>
      </c>
      <c r="BMX46">
        <v>0</v>
      </c>
      <c r="BMY46">
        <v>0</v>
      </c>
      <c r="BMZ46">
        <v>0</v>
      </c>
      <c r="BNA46">
        <v>0</v>
      </c>
      <c r="BNB46">
        <v>0</v>
      </c>
      <c r="BNC46">
        <v>0</v>
      </c>
      <c r="BND46">
        <v>0</v>
      </c>
      <c r="BNE46">
        <v>0</v>
      </c>
      <c r="BNF46">
        <v>0</v>
      </c>
      <c r="BNG46">
        <v>0</v>
      </c>
      <c r="BNH46">
        <v>0</v>
      </c>
      <c r="BNI46">
        <v>0</v>
      </c>
      <c r="BNJ46">
        <v>0</v>
      </c>
      <c r="BNK46">
        <v>0</v>
      </c>
      <c r="BNL46">
        <v>0</v>
      </c>
      <c r="BNM46">
        <v>0</v>
      </c>
      <c r="BNN46">
        <v>0</v>
      </c>
      <c r="BNO46">
        <v>0</v>
      </c>
      <c r="BNP46">
        <v>0</v>
      </c>
      <c r="BNQ46">
        <v>0</v>
      </c>
      <c r="BNR46">
        <v>0</v>
      </c>
      <c r="BNS46">
        <v>0</v>
      </c>
      <c r="BNT46">
        <v>0</v>
      </c>
      <c r="BNU46">
        <v>0</v>
      </c>
      <c r="BNV46">
        <v>0</v>
      </c>
      <c r="BNW46">
        <v>0</v>
      </c>
      <c r="BNX46">
        <v>0</v>
      </c>
      <c r="BNY46">
        <v>0</v>
      </c>
      <c r="BNZ46">
        <v>0</v>
      </c>
      <c r="BOA46">
        <v>0</v>
      </c>
      <c r="BOB46">
        <v>0</v>
      </c>
      <c r="BOC46">
        <v>0</v>
      </c>
      <c r="BOD46">
        <v>0</v>
      </c>
      <c r="BOE46">
        <v>0</v>
      </c>
      <c r="BOF46">
        <v>0</v>
      </c>
      <c r="BOG46">
        <v>0</v>
      </c>
      <c r="BOH46">
        <v>0</v>
      </c>
      <c r="BOI46">
        <v>0</v>
      </c>
      <c r="BOJ46">
        <v>0</v>
      </c>
      <c r="BOK46">
        <v>0</v>
      </c>
      <c r="BOL46">
        <v>0</v>
      </c>
      <c r="BOM46">
        <v>0</v>
      </c>
      <c r="BON46">
        <v>0</v>
      </c>
      <c r="BOO46">
        <v>0</v>
      </c>
      <c r="BOP46">
        <v>0</v>
      </c>
      <c r="BOQ46">
        <v>0</v>
      </c>
      <c r="BOR46">
        <v>0</v>
      </c>
      <c r="BOS46">
        <v>0</v>
      </c>
      <c r="BOT46">
        <v>0</v>
      </c>
      <c r="BOU46">
        <v>0</v>
      </c>
      <c r="BOV46">
        <v>0</v>
      </c>
      <c r="BOW46">
        <v>0</v>
      </c>
      <c r="BOX46">
        <v>0</v>
      </c>
      <c r="BOY46">
        <v>0</v>
      </c>
      <c r="BOZ46">
        <v>0</v>
      </c>
      <c r="BPA46">
        <v>0</v>
      </c>
      <c r="BPB46">
        <v>0</v>
      </c>
      <c r="BPC46">
        <v>0</v>
      </c>
      <c r="BPD46">
        <v>0</v>
      </c>
      <c r="BPE46">
        <v>0</v>
      </c>
      <c r="BPF46">
        <v>0</v>
      </c>
      <c r="BPG46">
        <v>0</v>
      </c>
      <c r="BPH46">
        <v>0</v>
      </c>
      <c r="BPI46">
        <v>0</v>
      </c>
      <c r="BPJ46">
        <v>0</v>
      </c>
      <c r="BPK46">
        <v>0</v>
      </c>
      <c r="BPL46">
        <v>0</v>
      </c>
      <c r="BPM46">
        <v>0</v>
      </c>
      <c r="BPN46">
        <v>0</v>
      </c>
      <c r="BPO46">
        <v>0</v>
      </c>
      <c r="BPP46">
        <v>0</v>
      </c>
      <c r="BPQ46">
        <v>0</v>
      </c>
      <c r="BPR46">
        <v>0</v>
      </c>
      <c r="BPS46">
        <v>0</v>
      </c>
      <c r="BPT46">
        <v>0</v>
      </c>
      <c r="BPU46">
        <v>0</v>
      </c>
      <c r="BPV46">
        <v>0</v>
      </c>
      <c r="BPW46">
        <v>0</v>
      </c>
      <c r="BPX46">
        <v>0</v>
      </c>
      <c r="BPY46">
        <v>0</v>
      </c>
      <c r="BPZ46">
        <v>0</v>
      </c>
      <c r="BQA46">
        <v>0</v>
      </c>
      <c r="BQB46">
        <v>0</v>
      </c>
      <c r="BQC46">
        <v>0</v>
      </c>
      <c r="BQD46">
        <v>0</v>
      </c>
      <c r="BQE46">
        <v>0</v>
      </c>
      <c r="BQF46">
        <v>0</v>
      </c>
      <c r="BQG46">
        <v>0</v>
      </c>
      <c r="BQH46">
        <v>0</v>
      </c>
      <c r="BQI46">
        <v>0</v>
      </c>
      <c r="BQJ46">
        <v>0</v>
      </c>
      <c r="BQK46">
        <v>0</v>
      </c>
      <c r="BQL46">
        <v>0</v>
      </c>
      <c r="BQM46">
        <v>0</v>
      </c>
      <c r="BQN46">
        <v>0</v>
      </c>
      <c r="BQO46">
        <v>0</v>
      </c>
      <c r="BQP46">
        <v>0</v>
      </c>
      <c r="BQQ46">
        <v>0</v>
      </c>
      <c r="BQR46">
        <v>0</v>
      </c>
      <c r="BQS46">
        <v>0</v>
      </c>
      <c r="BQT46">
        <v>0</v>
      </c>
      <c r="BQU46">
        <v>0</v>
      </c>
      <c r="BQV46">
        <v>0</v>
      </c>
      <c r="BQW46">
        <v>0</v>
      </c>
      <c r="BQX46">
        <v>0</v>
      </c>
      <c r="BQY46">
        <v>0</v>
      </c>
      <c r="BQZ46">
        <v>0</v>
      </c>
      <c r="BRA46">
        <v>0</v>
      </c>
      <c r="BRB46">
        <v>0</v>
      </c>
      <c r="BRC46">
        <v>0</v>
      </c>
      <c r="BRD46">
        <v>0</v>
      </c>
      <c r="BRE46">
        <v>0</v>
      </c>
      <c r="BRF46">
        <v>0</v>
      </c>
      <c r="BRG46">
        <v>0</v>
      </c>
      <c r="BRH46">
        <v>0</v>
      </c>
      <c r="BRI46">
        <v>0</v>
      </c>
      <c r="BRJ46">
        <v>0</v>
      </c>
      <c r="BRK46">
        <v>0</v>
      </c>
      <c r="BRL46">
        <v>0</v>
      </c>
      <c r="BRM46">
        <v>0</v>
      </c>
      <c r="BRN46">
        <v>0</v>
      </c>
      <c r="BRO46">
        <v>0</v>
      </c>
      <c r="BRP46">
        <v>0</v>
      </c>
      <c r="BRQ46">
        <v>0</v>
      </c>
      <c r="BRR46">
        <v>0</v>
      </c>
      <c r="BRS46">
        <v>0</v>
      </c>
      <c r="BRT46">
        <v>0</v>
      </c>
      <c r="BRU46">
        <v>0</v>
      </c>
      <c r="BRV46">
        <v>0</v>
      </c>
      <c r="BRW46">
        <v>0</v>
      </c>
      <c r="BRX46">
        <v>0</v>
      </c>
      <c r="BRY46">
        <v>0</v>
      </c>
      <c r="BRZ46">
        <v>0</v>
      </c>
      <c r="BSA46">
        <v>0</v>
      </c>
      <c r="BSB46">
        <v>0</v>
      </c>
      <c r="BSC46">
        <v>0</v>
      </c>
      <c r="BSD46">
        <v>0</v>
      </c>
      <c r="BSE46">
        <v>0</v>
      </c>
      <c r="BSF46">
        <v>0</v>
      </c>
      <c r="BSG46">
        <v>0</v>
      </c>
      <c r="BSH46">
        <v>0</v>
      </c>
      <c r="BSI46">
        <v>0</v>
      </c>
      <c r="BSJ46">
        <v>0</v>
      </c>
      <c r="BSK46">
        <v>0</v>
      </c>
      <c r="BSL46">
        <v>0</v>
      </c>
      <c r="BSM46">
        <v>0</v>
      </c>
      <c r="BSN46">
        <v>0</v>
      </c>
      <c r="BSO46">
        <v>0</v>
      </c>
      <c r="BSP46">
        <v>0</v>
      </c>
      <c r="BSQ46">
        <v>0</v>
      </c>
      <c r="BSR46">
        <v>0</v>
      </c>
      <c r="BSS46">
        <v>0</v>
      </c>
      <c r="BST46">
        <v>0</v>
      </c>
      <c r="BSU46">
        <v>0</v>
      </c>
      <c r="BSV46">
        <v>0</v>
      </c>
      <c r="BSW46">
        <v>0</v>
      </c>
      <c r="BSX46">
        <v>0</v>
      </c>
      <c r="BSY46">
        <v>0</v>
      </c>
      <c r="BSZ46">
        <v>0</v>
      </c>
      <c r="BTA46">
        <v>0</v>
      </c>
      <c r="BTB46">
        <v>0</v>
      </c>
      <c r="BTC46">
        <v>0</v>
      </c>
      <c r="BTD46">
        <v>0</v>
      </c>
      <c r="BTE46">
        <v>0</v>
      </c>
      <c r="BTF46">
        <v>0</v>
      </c>
      <c r="BTG46">
        <v>0</v>
      </c>
      <c r="BTH46">
        <v>0</v>
      </c>
      <c r="BTI46">
        <v>0</v>
      </c>
      <c r="BTJ46">
        <v>0</v>
      </c>
      <c r="BTK46">
        <v>0</v>
      </c>
      <c r="BTL46">
        <v>0</v>
      </c>
      <c r="BTM46">
        <v>0</v>
      </c>
      <c r="BTN46">
        <v>0</v>
      </c>
      <c r="BTO46">
        <v>0</v>
      </c>
      <c r="BTP46">
        <v>0</v>
      </c>
      <c r="BTQ46">
        <v>0</v>
      </c>
      <c r="BTR46">
        <v>0</v>
      </c>
      <c r="BTS46">
        <v>0</v>
      </c>
      <c r="BTT46">
        <v>0</v>
      </c>
      <c r="BTU46">
        <v>0</v>
      </c>
      <c r="BTV46">
        <v>0</v>
      </c>
      <c r="BTW46">
        <v>0</v>
      </c>
      <c r="BTX46">
        <v>0</v>
      </c>
      <c r="BTY46">
        <v>0</v>
      </c>
      <c r="BTZ46">
        <v>0</v>
      </c>
      <c r="BUA46">
        <v>0</v>
      </c>
      <c r="BUB46">
        <v>0</v>
      </c>
      <c r="BUC46">
        <v>0</v>
      </c>
      <c r="BUD46">
        <v>0</v>
      </c>
      <c r="BUE46">
        <v>0</v>
      </c>
      <c r="BUF46">
        <v>0</v>
      </c>
      <c r="BUG46">
        <v>0</v>
      </c>
      <c r="BUH46">
        <v>0</v>
      </c>
      <c r="BUI46">
        <v>0</v>
      </c>
      <c r="BUJ46">
        <v>0</v>
      </c>
      <c r="BUK46">
        <v>0</v>
      </c>
      <c r="BUL46">
        <v>0</v>
      </c>
      <c r="BUM46">
        <v>0</v>
      </c>
      <c r="BUN46">
        <v>0</v>
      </c>
      <c r="BUO46">
        <v>0</v>
      </c>
      <c r="BUP46">
        <v>0</v>
      </c>
      <c r="BUQ46">
        <v>0</v>
      </c>
      <c r="BUR46">
        <v>0</v>
      </c>
      <c r="BUS46">
        <v>0</v>
      </c>
      <c r="BUT46">
        <v>0</v>
      </c>
      <c r="BUU46">
        <v>0</v>
      </c>
      <c r="BUV46">
        <v>0</v>
      </c>
      <c r="BUW46">
        <v>0</v>
      </c>
      <c r="BUX46">
        <v>0</v>
      </c>
      <c r="BUY46">
        <v>0</v>
      </c>
      <c r="BUZ46">
        <v>0</v>
      </c>
      <c r="BVA46">
        <v>0</v>
      </c>
      <c r="BVB46">
        <v>0</v>
      </c>
      <c r="BVC46">
        <v>0</v>
      </c>
      <c r="BVD46">
        <v>0</v>
      </c>
      <c r="BVE46">
        <v>0</v>
      </c>
      <c r="BVF46">
        <v>0</v>
      </c>
      <c r="BVG46">
        <v>0</v>
      </c>
      <c r="BVH46">
        <v>0</v>
      </c>
      <c r="BVI46">
        <v>0</v>
      </c>
      <c r="BVJ46">
        <v>0</v>
      </c>
      <c r="BVK46">
        <v>0</v>
      </c>
      <c r="BVL46">
        <v>0</v>
      </c>
      <c r="BVM46">
        <v>0</v>
      </c>
      <c r="BVN46">
        <v>0</v>
      </c>
      <c r="BVO46">
        <v>0</v>
      </c>
      <c r="BVP46">
        <v>0</v>
      </c>
      <c r="BVQ46">
        <v>0</v>
      </c>
      <c r="BVR46">
        <v>0</v>
      </c>
      <c r="BVS46">
        <v>0</v>
      </c>
      <c r="BVT46">
        <v>0</v>
      </c>
      <c r="BVU46">
        <v>0</v>
      </c>
      <c r="BVV46">
        <v>0</v>
      </c>
      <c r="BVW46">
        <v>0</v>
      </c>
      <c r="BVX46">
        <v>0</v>
      </c>
      <c r="BVY46">
        <v>0</v>
      </c>
      <c r="BVZ46">
        <v>0</v>
      </c>
      <c r="BWA46">
        <v>0</v>
      </c>
      <c r="BWB46">
        <v>0</v>
      </c>
      <c r="BWC46">
        <v>0</v>
      </c>
      <c r="BWD46">
        <v>0</v>
      </c>
      <c r="BWE46">
        <v>0</v>
      </c>
      <c r="BWF46">
        <v>0</v>
      </c>
      <c r="BWG46">
        <v>0</v>
      </c>
      <c r="BWH46">
        <v>0</v>
      </c>
      <c r="BWI46">
        <v>0</v>
      </c>
      <c r="BWJ46">
        <v>0</v>
      </c>
      <c r="BWK46">
        <v>0</v>
      </c>
      <c r="BWL46">
        <v>0</v>
      </c>
      <c r="BWM46">
        <v>0</v>
      </c>
      <c r="BWN46">
        <v>0</v>
      </c>
      <c r="BWO46">
        <v>0</v>
      </c>
      <c r="BWP46">
        <v>0</v>
      </c>
      <c r="BWQ46">
        <v>0</v>
      </c>
      <c r="BWR46">
        <v>0</v>
      </c>
      <c r="BWS46">
        <v>0</v>
      </c>
      <c r="BWT46">
        <v>0</v>
      </c>
      <c r="BWU46">
        <v>0</v>
      </c>
      <c r="BWV46">
        <v>0</v>
      </c>
      <c r="BWW46">
        <v>0</v>
      </c>
      <c r="BWX46">
        <v>0</v>
      </c>
      <c r="BWY46">
        <v>0</v>
      </c>
      <c r="BWZ46">
        <v>0</v>
      </c>
      <c r="BXA46">
        <v>0</v>
      </c>
      <c r="BXB46">
        <v>0</v>
      </c>
      <c r="BXC46">
        <v>0</v>
      </c>
      <c r="BXD46">
        <v>0</v>
      </c>
      <c r="BXE46">
        <v>0</v>
      </c>
      <c r="BXF46">
        <v>0</v>
      </c>
      <c r="BXG46">
        <v>0</v>
      </c>
      <c r="BXH46">
        <v>0</v>
      </c>
      <c r="BXI46">
        <v>0</v>
      </c>
      <c r="BXJ46">
        <v>0</v>
      </c>
      <c r="BXK46">
        <v>0</v>
      </c>
      <c r="BXL46">
        <v>0</v>
      </c>
      <c r="BXM46">
        <v>0</v>
      </c>
      <c r="BXN46">
        <v>0</v>
      </c>
      <c r="BXO46">
        <v>0</v>
      </c>
      <c r="BXP46">
        <v>0</v>
      </c>
      <c r="BXQ46">
        <v>0</v>
      </c>
      <c r="BXR46">
        <v>0</v>
      </c>
      <c r="BXS46">
        <v>0</v>
      </c>
      <c r="BXT46">
        <v>0</v>
      </c>
      <c r="BXU46">
        <v>0</v>
      </c>
      <c r="BXV46">
        <v>0</v>
      </c>
      <c r="BXW46">
        <v>0</v>
      </c>
      <c r="BXX46">
        <v>0</v>
      </c>
      <c r="BXY46">
        <v>0</v>
      </c>
      <c r="BXZ46">
        <v>0</v>
      </c>
      <c r="BYA46">
        <v>0</v>
      </c>
      <c r="BYB46">
        <v>0</v>
      </c>
      <c r="BYC46">
        <v>0</v>
      </c>
      <c r="BYD46">
        <v>0</v>
      </c>
      <c r="BYE46">
        <v>0</v>
      </c>
      <c r="BYF46">
        <v>0</v>
      </c>
      <c r="BYG46">
        <v>0</v>
      </c>
      <c r="BYH46">
        <v>0</v>
      </c>
      <c r="BYI46">
        <v>0</v>
      </c>
      <c r="BYJ46">
        <v>0</v>
      </c>
      <c r="BYK46">
        <v>0</v>
      </c>
      <c r="BYL46">
        <v>0</v>
      </c>
      <c r="BYM46">
        <v>0</v>
      </c>
      <c r="BYN46">
        <v>0</v>
      </c>
      <c r="BYO46">
        <v>0</v>
      </c>
      <c r="BYP46">
        <v>0</v>
      </c>
      <c r="BYQ46">
        <v>0</v>
      </c>
      <c r="BYR46">
        <v>0</v>
      </c>
      <c r="BYS46">
        <v>0</v>
      </c>
      <c r="BYT46">
        <v>0</v>
      </c>
      <c r="BYU46">
        <v>0</v>
      </c>
      <c r="BYV46">
        <v>0</v>
      </c>
      <c r="BYW46">
        <v>0</v>
      </c>
      <c r="BYX46">
        <v>0</v>
      </c>
      <c r="BYY46">
        <v>0</v>
      </c>
      <c r="BYZ46">
        <v>0</v>
      </c>
      <c r="BZA46">
        <v>0</v>
      </c>
      <c r="BZB46">
        <v>0</v>
      </c>
      <c r="BZC46">
        <v>0</v>
      </c>
      <c r="BZD46">
        <v>0</v>
      </c>
      <c r="BZE46">
        <v>0</v>
      </c>
      <c r="BZF46">
        <v>0</v>
      </c>
      <c r="BZG46">
        <v>0</v>
      </c>
      <c r="BZH46">
        <v>0</v>
      </c>
      <c r="BZI46">
        <v>0</v>
      </c>
      <c r="BZJ46">
        <v>0</v>
      </c>
      <c r="BZK46">
        <v>0</v>
      </c>
      <c r="BZL46">
        <v>0</v>
      </c>
      <c r="BZM46">
        <v>0</v>
      </c>
      <c r="BZN46">
        <v>0</v>
      </c>
      <c r="BZO46">
        <v>0</v>
      </c>
      <c r="BZP46">
        <v>0</v>
      </c>
      <c r="BZQ46">
        <v>0</v>
      </c>
      <c r="BZR46">
        <v>0</v>
      </c>
      <c r="BZS46">
        <v>0</v>
      </c>
      <c r="BZT46">
        <v>0</v>
      </c>
      <c r="BZU46">
        <v>0</v>
      </c>
      <c r="BZV46">
        <v>0</v>
      </c>
      <c r="BZW46">
        <v>0</v>
      </c>
      <c r="BZX46">
        <v>0</v>
      </c>
      <c r="BZY46">
        <v>0</v>
      </c>
      <c r="BZZ46">
        <v>0</v>
      </c>
      <c r="CAA46">
        <v>0</v>
      </c>
      <c r="CAB46">
        <v>0</v>
      </c>
      <c r="CAC46">
        <v>0</v>
      </c>
      <c r="CAD46">
        <v>0</v>
      </c>
      <c r="CAE46">
        <v>0</v>
      </c>
      <c r="CAF46">
        <v>0</v>
      </c>
      <c r="CAG46">
        <v>0</v>
      </c>
      <c r="CAH46">
        <v>0</v>
      </c>
      <c r="CAI46">
        <v>0</v>
      </c>
      <c r="CAJ46">
        <v>0</v>
      </c>
      <c r="CAK46">
        <v>0</v>
      </c>
      <c r="CAL46">
        <v>0</v>
      </c>
      <c r="CAM46">
        <v>0</v>
      </c>
      <c r="CAN46">
        <v>0</v>
      </c>
      <c r="CAO46">
        <v>0</v>
      </c>
      <c r="CAP46">
        <v>0</v>
      </c>
      <c r="CAQ46">
        <v>0</v>
      </c>
      <c r="CAR46">
        <v>0</v>
      </c>
      <c r="CAS46">
        <v>0</v>
      </c>
      <c r="CAT46">
        <v>0</v>
      </c>
      <c r="CAU46">
        <v>0</v>
      </c>
      <c r="CAV46">
        <v>0</v>
      </c>
      <c r="CAW46">
        <v>0</v>
      </c>
      <c r="CAX46">
        <v>0</v>
      </c>
      <c r="CAY46">
        <v>0</v>
      </c>
      <c r="CAZ46">
        <v>0</v>
      </c>
      <c r="CBA46">
        <v>0</v>
      </c>
      <c r="CBB46">
        <v>0</v>
      </c>
      <c r="CBC46">
        <v>0</v>
      </c>
      <c r="CBD46">
        <v>0</v>
      </c>
      <c r="CBE46">
        <v>0</v>
      </c>
      <c r="CBF46">
        <v>0</v>
      </c>
      <c r="CBG46">
        <v>0</v>
      </c>
      <c r="CBH46">
        <v>0</v>
      </c>
      <c r="CBI46">
        <v>0</v>
      </c>
      <c r="CBJ46">
        <v>0</v>
      </c>
      <c r="CBK46">
        <v>0</v>
      </c>
      <c r="CBL46">
        <v>0</v>
      </c>
      <c r="CBM46">
        <v>0</v>
      </c>
      <c r="CBN46">
        <v>0</v>
      </c>
      <c r="CBO46">
        <v>0</v>
      </c>
      <c r="CBP46">
        <v>0</v>
      </c>
      <c r="CBQ46">
        <v>0</v>
      </c>
      <c r="CBR46">
        <v>0</v>
      </c>
      <c r="CBS46">
        <v>0</v>
      </c>
      <c r="CBT46">
        <v>0</v>
      </c>
      <c r="CBU46">
        <v>0</v>
      </c>
      <c r="CBV46">
        <v>0</v>
      </c>
      <c r="CBW46">
        <v>0</v>
      </c>
      <c r="CBX46">
        <v>0</v>
      </c>
      <c r="CBY46">
        <v>0</v>
      </c>
      <c r="CBZ46">
        <v>0</v>
      </c>
      <c r="CCA46">
        <v>0</v>
      </c>
      <c r="CCB46">
        <v>0</v>
      </c>
      <c r="CCC46">
        <v>0</v>
      </c>
      <c r="CCD46">
        <v>0</v>
      </c>
      <c r="CCE46">
        <v>0</v>
      </c>
      <c r="CCF46">
        <v>0</v>
      </c>
      <c r="CCG46">
        <v>0</v>
      </c>
      <c r="CCH46">
        <v>0</v>
      </c>
      <c r="CCI46">
        <v>0</v>
      </c>
      <c r="CCJ46">
        <v>0</v>
      </c>
      <c r="CCK46">
        <v>0</v>
      </c>
      <c r="CCL46">
        <v>0</v>
      </c>
      <c r="CCM46">
        <v>0</v>
      </c>
      <c r="CCN46">
        <v>0</v>
      </c>
      <c r="CCO46">
        <v>0</v>
      </c>
      <c r="CCP46">
        <v>0</v>
      </c>
      <c r="CCQ46">
        <v>0</v>
      </c>
      <c r="CCR46">
        <v>0</v>
      </c>
      <c r="CCS46">
        <v>0</v>
      </c>
      <c r="CCT46">
        <v>0</v>
      </c>
      <c r="CCU46">
        <v>0</v>
      </c>
      <c r="CCV46">
        <v>0</v>
      </c>
      <c r="CCW46">
        <v>0</v>
      </c>
      <c r="CCX46">
        <v>0</v>
      </c>
      <c r="CCY46">
        <v>0</v>
      </c>
      <c r="CCZ46">
        <v>0</v>
      </c>
      <c r="CDA46">
        <v>0</v>
      </c>
      <c r="CDB46">
        <v>0</v>
      </c>
      <c r="CDC46">
        <v>0</v>
      </c>
      <c r="CDD46">
        <v>0</v>
      </c>
      <c r="CDE46">
        <v>0</v>
      </c>
      <c r="CDF46">
        <v>0</v>
      </c>
      <c r="CDG46">
        <v>0</v>
      </c>
      <c r="CDH46">
        <v>0</v>
      </c>
      <c r="CDI46">
        <v>0</v>
      </c>
      <c r="CDJ46">
        <v>0</v>
      </c>
      <c r="CDK46">
        <v>0</v>
      </c>
      <c r="CDL46">
        <v>0</v>
      </c>
      <c r="CDM46">
        <v>0</v>
      </c>
      <c r="CDN46">
        <v>0</v>
      </c>
      <c r="CDO46">
        <v>0</v>
      </c>
      <c r="CDP46">
        <v>0</v>
      </c>
      <c r="CDQ46">
        <v>0</v>
      </c>
      <c r="CDR46">
        <v>0</v>
      </c>
      <c r="CDS46">
        <v>0</v>
      </c>
      <c r="CDT46">
        <v>0</v>
      </c>
      <c r="CDU46">
        <v>0</v>
      </c>
      <c r="CDV46">
        <v>0</v>
      </c>
      <c r="CDW46">
        <v>0</v>
      </c>
      <c r="CDX46">
        <v>0</v>
      </c>
      <c r="CDY46">
        <v>0</v>
      </c>
      <c r="CDZ46">
        <v>0</v>
      </c>
      <c r="CEA46">
        <v>0</v>
      </c>
      <c r="CEB46">
        <v>0</v>
      </c>
      <c r="CEC46">
        <v>0</v>
      </c>
      <c r="CED46">
        <v>0</v>
      </c>
      <c r="CEE46">
        <v>0</v>
      </c>
      <c r="CEF46">
        <v>0</v>
      </c>
      <c r="CEG46">
        <v>0</v>
      </c>
      <c r="CEH46">
        <v>0</v>
      </c>
      <c r="CEI46">
        <v>0</v>
      </c>
      <c r="CEJ46">
        <v>0</v>
      </c>
      <c r="CEK46">
        <v>0</v>
      </c>
      <c r="CEL46">
        <v>0</v>
      </c>
      <c r="CEM46">
        <v>0</v>
      </c>
      <c r="CEN46">
        <v>0</v>
      </c>
      <c r="CEO46">
        <v>0</v>
      </c>
      <c r="CEP46">
        <v>0</v>
      </c>
      <c r="CEQ46">
        <v>0</v>
      </c>
      <c r="CER46">
        <v>0</v>
      </c>
      <c r="CES46">
        <v>0</v>
      </c>
      <c r="CET46">
        <v>0</v>
      </c>
      <c r="CEU46">
        <v>0</v>
      </c>
      <c r="CEV46">
        <v>0</v>
      </c>
      <c r="CEW46">
        <v>0</v>
      </c>
      <c r="CEX46">
        <v>0</v>
      </c>
      <c r="CEY46">
        <v>0</v>
      </c>
      <c r="CEZ46">
        <v>0</v>
      </c>
      <c r="CFA46">
        <v>0</v>
      </c>
      <c r="CFB46">
        <v>0</v>
      </c>
      <c r="CFC46">
        <v>0</v>
      </c>
      <c r="CFD46">
        <v>0</v>
      </c>
      <c r="CFE46">
        <v>0</v>
      </c>
      <c r="CFF46">
        <v>0</v>
      </c>
      <c r="CFG46">
        <v>0</v>
      </c>
      <c r="CFH46">
        <v>0</v>
      </c>
      <c r="CFI46">
        <v>0</v>
      </c>
      <c r="CFJ46">
        <v>0</v>
      </c>
      <c r="CFK46">
        <v>0</v>
      </c>
      <c r="CFL46">
        <v>0</v>
      </c>
      <c r="CFM46">
        <v>0</v>
      </c>
      <c r="CFN46">
        <v>0</v>
      </c>
      <c r="CFO46">
        <v>0</v>
      </c>
      <c r="CFP46">
        <v>0</v>
      </c>
      <c r="CFQ46">
        <v>0</v>
      </c>
      <c r="CFR46">
        <v>0</v>
      </c>
      <c r="CFS46">
        <v>0</v>
      </c>
      <c r="CFT46">
        <v>0</v>
      </c>
      <c r="CFU46">
        <v>0</v>
      </c>
      <c r="CFV46">
        <v>0</v>
      </c>
      <c r="CFW46">
        <v>0</v>
      </c>
      <c r="CFX46">
        <v>0</v>
      </c>
      <c r="CFY46">
        <v>0</v>
      </c>
      <c r="CFZ46">
        <v>0</v>
      </c>
      <c r="CGA46">
        <v>0</v>
      </c>
      <c r="CGB46">
        <v>0</v>
      </c>
      <c r="CGC46">
        <v>0</v>
      </c>
      <c r="CGD46">
        <v>0</v>
      </c>
      <c r="CGE46">
        <v>0</v>
      </c>
      <c r="CGF46">
        <v>0</v>
      </c>
      <c r="CGG46">
        <v>0</v>
      </c>
      <c r="CGH46">
        <v>0</v>
      </c>
      <c r="CGI46">
        <v>0</v>
      </c>
      <c r="CGJ46">
        <v>0</v>
      </c>
      <c r="CGK46">
        <v>0</v>
      </c>
      <c r="CGL46">
        <v>0</v>
      </c>
      <c r="CGM46">
        <v>0</v>
      </c>
      <c r="CGN46">
        <v>0</v>
      </c>
      <c r="CGO46">
        <v>0</v>
      </c>
      <c r="CGP46">
        <v>0</v>
      </c>
      <c r="CGQ46">
        <v>0</v>
      </c>
      <c r="CGR46">
        <v>0</v>
      </c>
      <c r="CGS46">
        <v>0</v>
      </c>
      <c r="CGT46">
        <v>0</v>
      </c>
      <c r="CGU46">
        <v>0</v>
      </c>
      <c r="CGV46">
        <v>0</v>
      </c>
      <c r="CGW46">
        <v>0</v>
      </c>
      <c r="CGX46">
        <v>0</v>
      </c>
      <c r="CGY46">
        <v>0</v>
      </c>
      <c r="CGZ46">
        <v>0</v>
      </c>
      <c r="CHA46">
        <v>0</v>
      </c>
      <c r="CHB46">
        <v>0</v>
      </c>
      <c r="CHC46">
        <v>0</v>
      </c>
      <c r="CHD46">
        <v>0</v>
      </c>
      <c r="CHE46">
        <v>0</v>
      </c>
      <c r="CHF46">
        <v>0</v>
      </c>
      <c r="CHG46">
        <v>0</v>
      </c>
      <c r="CHH46">
        <v>0</v>
      </c>
      <c r="CHI46">
        <v>0</v>
      </c>
      <c r="CHJ46">
        <v>0</v>
      </c>
      <c r="CHK46">
        <v>0</v>
      </c>
      <c r="CHL46">
        <v>0</v>
      </c>
      <c r="CHM46">
        <v>0</v>
      </c>
      <c r="CHN46">
        <v>0</v>
      </c>
      <c r="CHO46">
        <v>0</v>
      </c>
      <c r="CHP46">
        <v>0</v>
      </c>
      <c r="CHQ46">
        <v>0</v>
      </c>
      <c r="CHR46">
        <v>0</v>
      </c>
      <c r="CHS46">
        <v>0</v>
      </c>
      <c r="CHT46">
        <v>0</v>
      </c>
      <c r="CHU46">
        <v>0</v>
      </c>
      <c r="CHV46">
        <v>0</v>
      </c>
      <c r="CHW46">
        <v>0</v>
      </c>
      <c r="CHX46">
        <v>0</v>
      </c>
      <c r="CHY46">
        <v>0</v>
      </c>
      <c r="CHZ46">
        <v>0</v>
      </c>
      <c r="CIA46">
        <v>0</v>
      </c>
      <c r="CIB46">
        <v>0</v>
      </c>
      <c r="CIC46">
        <v>0</v>
      </c>
      <c r="CID46">
        <v>0</v>
      </c>
      <c r="CIE46">
        <v>0</v>
      </c>
      <c r="CIF46">
        <v>0</v>
      </c>
      <c r="CIG46">
        <v>0</v>
      </c>
      <c r="CIH46">
        <v>0</v>
      </c>
      <c r="CII46">
        <v>0</v>
      </c>
      <c r="CIJ46">
        <v>0</v>
      </c>
      <c r="CIK46">
        <v>0</v>
      </c>
      <c r="CIL46">
        <v>0</v>
      </c>
      <c r="CIM46">
        <v>0</v>
      </c>
      <c r="CIN46">
        <v>0</v>
      </c>
      <c r="CIO46">
        <v>0</v>
      </c>
      <c r="CIP46">
        <v>0</v>
      </c>
      <c r="CIQ46">
        <v>0</v>
      </c>
      <c r="CIR46">
        <v>0</v>
      </c>
      <c r="CIS46">
        <v>0</v>
      </c>
      <c r="CIT46">
        <v>0</v>
      </c>
      <c r="CIU46">
        <v>0</v>
      </c>
      <c r="CIV46">
        <v>0</v>
      </c>
      <c r="CIW46">
        <v>0</v>
      </c>
      <c r="CIX46">
        <v>0</v>
      </c>
      <c r="CIY46">
        <v>0</v>
      </c>
      <c r="CIZ46">
        <v>0</v>
      </c>
      <c r="CJA46">
        <v>0</v>
      </c>
      <c r="CJB46">
        <v>0</v>
      </c>
      <c r="CJC46">
        <v>0</v>
      </c>
      <c r="CJD46">
        <v>0</v>
      </c>
      <c r="CJE46">
        <v>0</v>
      </c>
      <c r="CJF46">
        <v>0</v>
      </c>
      <c r="CJG46">
        <v>0</v>
      </c>
      <c r="CJH46">
        <v>0</v>
      </c>
      <c r="CJI46">
        <v>0</v>
      </c>
      <c r="CJJ46">
        <v>0</v>
      </c>
      <c r="CJK46">
        <v>0</v>
      </c>
      <c r="CJL46">
        <v>0</v>
      </c>
      <c r="CJM46">
        <v>0</v>
      </c>
      <c r="CJN46">
        <v>0</v>
      </c>
      <c r="CJO46">
        <v>0</v>
      </c>
      <c r="CJP46">
        <v>0</v>
      </c>
      <c r="CJQ46">
        <v>0</v>
      </c>
      <c r="CJR46">
        <v>0</v>
      </c>
      <c r="CJS46">
        <v>0</v>
      </c>
      <c r="CJT46">
        <v>0</v>
      </c>
      <c r="CJU46">
        <v>0</v>
      </c>
      <c r="CJV46">
        <v>0</v>
      </c>
      <c r="CJW46">
        <v>0</v>
      </c>
      <c r="CJX46">
        <v>0</v>
      </c>
      <c r="CJY46">
        <v>0</v>
      </c>
      <c r="CJZ46">
        <v>0</v>
      </c>
      <c r="CKA46">
        <v>0</v>
      </c>
      <c r="CKB46">
        <v>0</v>
      </c>
      <c r="CKC46">
        <v>0</v>
      </c>
      <c r="CKD46">
        <v>0</v>
      </c>
      <c r="CKE46">
        <v>0</v>
      </c>
      <c r="CKF46">
        <v>0</v>
      </c>
      <c r="CKG46">
        <v>0</v>
      </c>
      <c r="CKH46">
        <v>0</v>
      </c>
      <c r="CKI46">
        <v>0</v>
      </c>
      <c r="CKJ46">
        <v>0</v>
      </c>
      <c r="CKK46">
        <v>0</v>
      </c>
      <c r="CKL46">
        <v>0</v>
      </c>
      <c r="CKM46">
        <v>0</v>
      </c>
      <c r="CKN46">
        <v>0</v>
      </c>
      <c r="CKO46">
        <v>0</v>
      </c>
      <c r="CKP46">
        <v>0</v>
      </c>
      <c r="CKQ46">
        <v>0</v>
      </c>
      <c r="CKR46">
        <v>0</v>
      </c>
      <c r="CKS46">
        <v>0</v>
      </c>
      <c r="CKT46">
        <v>0</v>
      </c>
      <c r="CKU46">
        <v>0</v>
      </c>
      <c r="CKV46">
        <v>0</v>
      </c>
      <c r="CKW46">
        <v>0</v>
      </c>
      <c r="CKX46">
        <v>0</v>
      </c>
      <c r="CKY46">
        <v>0</v>
      </c>
      <c r="CKZ46">
        <v>0</v>
      </c>
      <c r="CLA46">
        <v>0</v>
      </c>
      <c r="CLB46">
        <v>0</v>
      </c>
      <c r="CLC46">
        <v>0</v>
      </c>
      <c r="CLD46">
        <v>0</v>
      </c>
      <c r="CLE46">
        <v>0</v>
      </c>
      <c r="CLF46">
        <v>0</v>
      </c>
      <c r="CLG46">
        <v>0</v>
      </c>
      <c r="CLH46">
        <v>0</v>
      </c>
      <c r="CLI46">
        <v>0</v>
      </c>
      <c r="CLJ46">
        <v>0</v>
      </c>
      <c r="CLK46">
        <v>0</v>
      </c>
      <c r="CLL46">
        <v>0</v>
      </c>
      <c r="CLM46">
        <v>0</v>
      </c>
      <c r="CLN46">
        <v>0</v>
      </c>
      <c r="CLO46">
        <v>0</v>
      </c>
      <c r="CLP46">
        <v>0</v>
      </c>
      <c r="CLQ46">
        <v>0</v>
      </c>
      <c r="CLR46">
        <v>0</v>
      </c>
      <c r="CLS46">
        <v>0</v>
      </c>
      <c r="CLT46">
        <v>0</v>
      </c>
      <c r="CLU46">
        <v>0</v>
      </c>
      <c r="CLV46">
        <v>0</v>
      </c>
      <c r="CLW46">
        <v>0</v>
      </c>
      <c r="CLX46">
        <v>0</v>
      </c>
      <c r="CLY46">
        <v>0</v>
      </c>
      <c r="CLZ46">
        <v>0</v>
      </c>
      <c r="CMA46">
        <v>0</v>
      </c>
      <c r="CMB46">
        <v>0</v>
      </c>
      <c r="CMC46">
        <v>0</v>
      </c>
      <c r="CMD46">
        <v>0</v>
      </c>
      <c r="CME46">
        <v>0</v>
      </c>
      <c r="CMF46">
        <v>0</v>
      </c>
      <c r="CMG46">
        <v>0</v>
      </c>
      <c r="CMH46">
        <v>0</v>
      </c>
      <c r="CMI46">
        <v>0</v>
      </c>
      <c r="CMJ46">
        <v>0</v>
      </c>
      <c r="CMK46">
        <v>0</v>
      </c>
      <c r="CML46">
        <v>0</v>
      </c>
      <c r="CMM46">
        <v>0</v>
      </c>
      <c r="CMN46">
        <v>0</v>
      </c>
      <c r="CMO46">
        <v>0</v>
      </c>
      <c r="CMP46">
        <v>0</v>
      </c>
      <c r="CMQ46">
        <v>0</v>
      </c>
      <c r="CMR46">
        <v>0</v>
      </c>
      <c r="CMS46">
        <v>0</v>
      </c>
      <c r="CMT46">
        <v>0</v>
      </c>
      <c r="CMU46">
        <v>0</v>
      </c>
      <c r="CMV46">
        <v>0</v>
      </c>
      <c r="CMW46">
        <v>0</v>
      </c>
      <c r="CMX46">
        <v>0</v>
      </c>
      <c r="CMY46">
        <v>0</v>
      </c>
      <c r="CMZ46">
        <v>0</v>
      </c>
      <c r="CNA46">
        <v>0</v>
      </c>
      <c r="CNB46">
        <v>0</v>
      </c>
      <c r="CNC46">
        <v>0</v>
      </c>
      <c r="CND46">
        <v>0</v>
      </c>
      <c r="CNE46">
        <v>0</v>
      </c>
      <c r="CNF46">
        <v>0</v>
      </c>
      <c r="CNG46">
        <v>0</v>
      </c>
      <c r="CNH46">
        <v>0</v>
      </c>
      <c r="CNI46">
        <v>0</v>
      </c>
      <c r="CNJ46">
        <v>0</v>
      </c>
      <c r="CNK46">
        <v>0</v>
      </c>
      <c r="CNL46">
        <v>0</v>
      </c>
      <c r="CNM46">
        <v>0</v>
      </c>
      <c r="CNN46">
        <v>0</v>
      </c>
      <c r="CNO46">
        <v>0</v>
      </c>
      <c r="CNP46">
        <v>0</v>
      </c>
      <c r="CNQ46">
        <v>0</v>
      </c>
      <c r="CNR46">
        <v>0</v>
      </c>
      <c r="CNS46">
        <v>0</v>
      </c>
      <c r="CNT46">
        <v>0</v>
      </c>
      <c r="CNU46">
        <v>0</v>
      </c>
      <c r="CNV46">
        <v>0</v>
      </c>
      <c r="CNW46">
        <v>0</v>
      </c>
      <c r="CNX46">
        <v>0</v>
      </c>
      <c r="CNY46">
        <v>0</v>
      </c>
      <c r="CNZ46">
        <v>0</v>
      </c>
      <c r="COA46">
        <v>0</v>
      </c>
      <c r="COB46">
        <v>0</v>
      </c>
      <c r="COC46">
        <v>0</v>
      </c>
      <c r="COD46">
        <v>0</v>
      </c>
      <c r="COE46">
        <v>0</v>
      </c>
      <c r="COF46">
        <v>0</v>
      </c>
      <c r="COG46">
        <v>0</v>
      </c>
      <c r="COH46">
        <v>0</v>
      </c>
      <c r="COI46">
        <v>0</v>
      </c>
      <c r="COJ46">
        <v>0</v>
      </c>
      <c r="COK46">
        <v>0</v>
      </c>
      <c r="COL46">
        <v>0</v>
      </c>
      <c r="COM46">
        <v>0</v>
      </c>
      <c r="CON46">
        <v>0</v>
      </c>
      <c r="COO46">
        <v>0</v>
      </c>
      <c r="COP46">
        <v>0</v>
      </c>
      <c r="COQ46">
        <v>0</v>
      </c>
      <c r="COR46">
        <v>0</v>
      </c>
      <c r="COS46">
        <v>0</v>
      </c>
      <c r="COT46">
        <v>0</v>
      </c>
      <c r="COU46">
        <v>0</v>
      </c>
      <c r="COV46">
        <v>0</v>
      </c>
      <c r="COW46">
        <v>0</v>
      </c>
      <c r="COX46">
        <v>0</v>
      </c>
      <c r="COY46">
        <v>0</v>
      </c>
      <c r="COZ46">
        <v>0</v>
      </c>
      <c r="CPA46">
        <v>0</v>
      </c>
      <c r="CPB46">
        <v>0</v>
      </c>
      <c r="CPC46">
        <v>0</v>
      </c>
      <c r="CPD46">
        <v>0</v>
      </c>
      <c r="CPE46">
        <v>0</v>
      </c>
      <c r="CPF46">
        <v>0</v>
      </c>
      <c r="CPG46">
        <v>0</v>
      </c>
      <c r="CPH46">
        <v>0</v>
      </c>
      <c r="CPI46">
        <v>0</v>
      </c>
      <c r="CPJ46">
        <v>0</v>
      </c>
      <c r="CPK46">
        <v>0</v>
      </c>
      <c r="CPL46">
        <v>0</v>
      </c>
      <c r="CPM46">
        <v>0</v>
      </c>
      <c r="CPN46">
        <v>0</v>
      </c>
      <c r="CPO46">
        <v>0</v>
      </c>
      <c r="CPP46">
        <v>0</v>
      </c>
      <c r="CPQ46">
        <v>0</v>
      </c>
      <c r="CPR46">
        <v>0</v>
      </c>
      <c r="CPS46">
        <v>0</v>
      </c>
      <c r="CPT46">
        <v>0</v>
      </c>
      <c r="CPU46">
        <v>0</v>
      </c>
      <c r="CPV46">
        <v>0</v>
      </c>
      <c r="CPW46">
        <v>0</v>
      </c>
      <c r="CPX46">
        <v>0</v>
      </c>
      <c r="CPY46">
        <v>0</v>
      </c>
      <c r="CPZ46">
        <v>0</v>
      </c>
      <c r="CQA46">
        <v>0</v>
      </c>
      <c r="CQB46">
        <v>0</v>
      </c>
      <c r="CQC46">
        <v>0</v>
      </c>
      <c r="CQD46">
        <v>0</v>
      </c>
      <c r="CQE46">
        <v>0</v>
      </c>
      <c r="CQF46">
        <v>0</v>
      </c>
      <c r="CQG46">
        <v>0</v>
      </c>
      <c r="CQH46">
        <v>0</v>
      </c>
      <c r="CQI46">
        <v>0</v>
      </c>
      <c r="CQJ46">
        <v>0</v>
      </c>
      <c r="CQK46">
        <v>0</v>
      </c>
      <c r="CQL46">
        <v>0</v>
      </c>
      <c r="CQM46">
        <v>0</v>
      </c>
      <c r="CQN46">
        <v>0</v>
      </c>
      <c r="CQO46">
        <v>0</v>
      </c>
      <c r="CQP46">
        <v>0</v>
      </c>
      <c r="CQQ46">
        <v>0</v>
      </c>
      <c r="CQR46">
        <v>0</v>
      </c>
      <c r="CQS46">
        <v>0</v>
      </c>
      <c r="CQT46">
        <v>0</v>
      </c>
      <c r="CQU46">
        <v>0</v>
      </c>
      <c r="CQV46">
        <v>0</v>
      </c>
      <c r="CQW46">
        <v>0</v>
      </c>
      <c r="CQX46">
        <v>0</v>
      </c>
      <c r="CQY46">
        <v>0</v>
      </c>
      <c r="CQZ46">
        <v>0</v>
      </c>
      <c r="CRA46">
        <v>0</v>
      </c>
      <c r="CRB46">
        <v>0</v>
      </c>
      <c r="CRC46">
        <v>0</v>
      </c>
      <c r="CRD46">
        <v>0</v>
      </c>
      <c r="CRE46">
        <v>0</v>
      </c>
      <c r="CRF46">
        <v>0</v>
      </c>
      <c r="CRG46">
        <v>0</v>
      </c>
      <c r="CRH46">
        <v>0</v>
      </c>
      <c r="CRI46">
        <v>0</v>
      </c>
      <c r="CRJ46">
        <v>0</v>
      </c>
      <c r="CRK46">
        <v>0</v>
      </c>
      <c r="CRL46">
        <v>0</v>
      </c>
      <c r="CRM46">
        <v>0</v>
      </c>
      <c r="CRN46">
        <v>0</v>
      </c>
      <c r="CRO46">
        <v>0</v>
      </c>
      <c r="CRP46">
        <v>0</v>
      </c>
      <c r="CRQ46">
        <v>0</v>
      </c>
      <c r="CRR46">
        <v>0</v>
      </c>
      <c r="CRS46">
        <v>0</v>
      </c>
      <c r="CRT46">
        <v>0</v>
      </c>
      <c r="CRU46">
        <v>0</v>
      </c>
      <c r="CRV46">
        <v>0</v>
      </c>
      <c r="CRW46">
        <v>0</v>
      </c>
      <c r="CRX46">
        <v>0</v>
      </c>
      <c r="CRY46">
        <v>0</v>
      </c>
      <c r="CRZ46">
        <v>0</v>
      </c>
      <c r="CSA46">
        <v>0</v>
      </c>
      <c r="CSB46">
        <v>0</v>
      </c>
      <c r="CSC46">
        <v>0</v>
      </c>
      <c r="CSD46">
        <v>0</v>
      </c>
      <c r="CSE46">
        <v>0</v>
      </c>
      <c r="CSF46">
        <v>0</v>
      </c>
      <c r="CSG46">
        <v>0</v>
      </c>
      <c r="CSH46">
        <v>0</v>
      </c>
      <c r="CSI46">
        <v>0</v>
      </c>
      <c r="CSJ46">
        <v>0</v>
      </c>
      <c r="CSK46">
        <v>0</v>
      </c>
      <c r="CSL46">
        <v>0</v>
      </c>
      <c r="CSM46">
        <v>0</v>
      </c>
      <c r="CSN46">
        <v>0</v>
      </c>
      <c r="CSO46">
        <v>0</v>
      </c>
      <c r="CSP46">
        <v>0</v>
      </c>
      <c r="CSQ46">
        <v>0</v>
      </c>
      <c r="CSR46">
        <v>0</v>
      </c>
      <c r="CSS46">
        <v>0</v>
      </c>
      <c r="CST46">
        <v>0</v>
      </c>
      <c r="CSU46">
        <v>0</v>
      </c>
      <c r="CSV46">
        <v>0</v>
      </c>
      <c r="CSW46">
        <v>0</v>
      </c>
      <c r="CSX46">
        <v>0</v>
      </c>
      <c r="CSY46">
        <v>0</v>
      </c>
      <c r="CSZ46">
        <v>0</v>
      </c>
      <c r="CTA46">
        <v>0</v>
      </c>
      <c r="CTB46">
        <v>0</v>
      </c>
      <c r="CTC46">
        <v>0</v>
      </c>
      <c r="CTD46">
        <v>0</v>
      </c>
      <c r="CTE46">
        <v>0</v>
      </c>
      <c r="CTF46">
        <v>0</v>
      </c>
      <c r="CTG46">
        <v>0</v>
      </c>
      <c r="CTH46">
        <v>0</v>
      </c>
      <c r="CTI46">
        <v>0</v>
      </c>
      <c r="CTJ46">
        <v>0</v>
      </c>
      <c r="CTK46">
        <v>0</v>
      </c>
      <c r="CTL46">
        <v>0</v>
      </c>
      <c r="CTM46">
        <v>0</v>
      </c>
      <c r="CTN46">
        <v>0</v>
      </c>
      <c r="CTO46">
        <v>0</v>
      </c>
      <c r="CTP46">
        <v>0</v>
      </c>
      <c r="CTQ46">
        <v>0</v>
      </c>
      <c r="CTR46">
        <v>0</v>
      </c>
      <c r="CTS46">
        <v>0</v>
      </c>
      <c r="CTT46">
        <v>0</v>
      </c>
      <c r="CTU46">
        <v>0</v>
      </c>
      <c r="CTV46">
        <v>0</v>
      </c>
      <c r="CTW46">
        <v>0</v>
      </c>
      <c r="CTX46">
        <v>0</v>
      </c>
      <c r="CTY46">
        <v>0</v>
      </c>
      <c r="CTZ46">
        <v>0</v>
      </c>
      <c r="CUA46">
        <v>0</v>
      </c>
      <c r="CUB46">
        <v>0</v>
      </c>
      <c r="CUC46">
        <v>0</v>
      </c>
      <c r="CUD46">
        <v>0</v>
      </c>
      <c r="CUE46">
        <v>0</v>
      </c>
      <c r="CUF46">
        <v>0</v>
      </c>
      <c r="CUG46">
        <v>0</v>
      </c>
      <c r="CUH46">
        <v>0</v>
      </c>
      <c r="CUI46">
        <v>0</v>
      </c>
      <c r="CUJ46">
        <v>0</v>
      </c>
      <c r="CUK46">
        <v>0</v>
      </c>
      <c r="CUL46">
        <v>0</v>
      </c>
      <c r="CUM46">
        <v>0</v>
      </c>
      <c r="CUN46">
        <v>0</v>
      </c>
      <c r="CUO46">
        <v>0</v>
      </c>
      <c r="CUP46">
        <v>0</v>
      </c>
      <c r="CUQ46">
        <v>0</v>
      </c>
      <c r="CUR46">
        <v>0</v>
      </c>
      <c r="CUS46">
        <v>0</v>
      </c>
      <c r="CUT46">
        <v>0</v>
      </c>
      <c r="CUU46">
        <v>0</v>
      </c>
      <c r="CUV46">
        <v>0</v>
      </c>
      <c r="CUW46">
        <v>0</v>
      </c>
      <c r="CUX46">
        <v>0</v>
      </c>
      <c r="CUY46">
        <v>0</v>
      </c>
      <c r="CUZ46">
        <v>0</v>
      </c>
      <c r="CVA46">
        <v>0</v>
      </c>
      <c r="CVB46">
        <v>0</v>
      </c>
      <c r="CVC46">
        <v>0</v>
      </c>
      <c r="CVD46">
        <v>0</v>
      </c>
      <c r="CVE46">
        <v>0</v>
      </c>
      <c r="CVF46">
        <v>0</v>
      </c>
      <c r="CVG46">
        <v>0</v>
      </c>
      <c r="CVH46">
        <v>0</v>
      </c>
      <c r="CVI46">
        <v>0</v>
      </c>
      <c r="CVJ46">
        <v>0</v>
      </c>
      <c r="CVK46">
        <v>0</v>
      </c>
      <c r="CVL46">
        <v>0</v>
      </c>
      <c r="CVM46">
        <v>0</v>
      </c>
      <c r="CVN46">
        <v>0</v>
      </c>
      <c r="CVO46">
        <v>0</v>
      </c>
      <c r="CVP46">
        <v>0</v>
      </c>
      <c r="CVQ46">
        <v>0</v>
      </c>
      <c r="CVR46">
        <v>0</v>
      </c>
      <c r="CVS46">
        <v>0</v>
      </c>
      <c r="CVT46">
        <v>0</v>
      </c>
      <c r="CVU46">
        <v>0</v>
      </c>
      <c r="CVV46">
        <v>0</v>
      </c>
      <c r="CVW46">
        <v>0</v>
      </c>
      <c r="CVX46">
        <v>0</v>
      </c>
      <c r="CVY46">
        <v>0</v>
      </c>
      <c r="CVZ46">
        <v>0</v>
      </c>
      <c r="CWA46">
        <v>0</v>
      </c>
      <c r="CWB46">
        <v>0</v>
      </c>
      <c r="CWC46">
        <v>0</v>
      </c>
      <c r="CWD46">
        <v>0</v>
      </c>
      <c r="CWE46">
        <v>0</v>
      </c>
      <c r="CWF46">
        <v>0</v>
      </c>
      <c r="CWG46">
        <v>0</v>
      </c>
      <c r="CWH46">
        <v>0</v>
      </c>
      <c r="CWI46">
        <v>0</v>
      </c>
      <c r="CWJ46">
        <v>0</v>
      </c>
      <c r="CWK46">
        <v>0</v>
      </c>
      <c r="CWL46">
        <v>0</v>
      </c>
      <c r="CWM46">
        <v>0</v>
      </c>
      <c r="CWN46">
        <v>0</v>
      </c>
      <c r="CWO46">
        <v>0</v>
      </c>
      <c r="CWP46">
        <v>0</v>
      </c>
      <c r="CWQ46">
        <v>0</v>
      </c>
      <c r="CWR46">
        <v>0</v>
      </c>
      <c r="CWS46">
        <v>0</v>
      </c>
      <c r="CWT46">
        <v>0</v>
      </c>
      <c r="CWU46">
        <v>0</v>
      </c>
      <c r="CWV46">
        <v>0</v>
      </c>
      <c r="CWW46">
        <v>0</v>
      </c>
      <c r="CWX46">
        <v>0</v>
      </c>
      <c r="CWY46">
        <v>0</v>
      </c>
      <c r="CWZ46">
        <v>0</v>
      </c>
      <c r="CXA46">
        <v>0</v>
      </c>
      <c r="CXB46">
        <v>0</v>
      </c>
      <c r="CXC46">
        <v>0</v>
      </c>
      <c r="CXD46">
        <v>0</v>
      </c>
      <c r="CXE46">
        <v>0</v>
      </c>
      <c r="CXF46">
        <v>0</v>
      </c>
      <c r="CXG46">
        <v>0</v>
      </c>
      <c r="CXH46">
        <v>0</v>
      </c>
      <c r="CXI46">
        <v>0</v>
      </c>
      <c r="CXJ46">
        <v>0</v>
      </c>
      <c r="CXK46">
        <v>0</v>
      </c>
      <c r="CXL46">
        <v>0</v>
      </c>
      <c r="CXM46">
        <v>0</v>
      </c>
      <c r="CXN46">
        <v>0</v>
      </c>
      <c r="CXO46">
        <v>0</v>
      </c>
      <c r="CXP46">
        <v>0</v>
      </c>
      <c r="CXQ46">
        <v>0</v>
      </c>
      <c r="CXR46">
        <v>0</v>
      </c>
      <c r="CXS46">
        <v>0</v>
      </c>
      <c r="CXT46">
        <v>0</v>
      </c>
      <c r="CXU46">
        <v>0</v>
      </c>
      <c r="CXV46">
        <v>0</v>
      </c>
      <c r="CXW46">
        <v>0</v>
      </c>
      <c r="CXX46">
        <v>0</v>
      </c>
      <c r="CXY46">
        <v>0</v>
      </c>
      <c r="CXZ46">
        <v>0</v>
      </c>
      <c r="CYA46">
        <v>0</v>
      </c>
      <c r="CYB46">
        <v>0</v>
      </c>
      <c r="CYC46">
        <v>0</v>
      </c>
      <c r="CYD46">
        <v>0</v>
      </c>
      <c r="CYE46">
        <v>0</v>
      </c>
      <c r="CYF46">
        <v>0</v>
      </c>
      <c r="CYG46">
        <v>0</v>
      </c>
      <c r="CYH46">
        <v>0</v>
      </c>
      <c r="CYI46">
        <v>0</v>
      </c>
      <c r="CYJ46">
        <v>0</v>
      </c>
      <c r="CYK46">
        <v>0</v>
      </c>
      <c r="CYL46">
        <v>0</v>
      </c>
      <c r="CYM46">
        <v>0</v>
      </c>
      <c r="CYN46">
        <v>0</v>
      </c>
      <c r="CYO46">
        <v>0</v>
      </c>
      <c r="CYP46">
        <v>0</v>
      </c>
      <c r="CYQ46">
        <v>0</v>
      </c>
      <c r="CYR46">
        <v>0</v>
      </c>
      <c r="CYS46">
        <v>0</v>
      </c>
      <c r="CYT46">
        <v>0</v>
      </c>
      <c r="CYU46">
        <v>0</v>
      </c>
      <c r="CYV46">
        <v>0</v>
      </c>
      <c r="CYW46">
        <v>0</v>
      </c>
      <c r="CYX46">
        <v>0</v>
      </c>
      <c r="CYY46">
        <v>0</v>
      </c>
      <c r="CYZ46">
        <v>0</v>
      </c>
      <c r="CZA46">
        <v>0</v>
      </c>
      <c r="CZB46">
        <v>0</v>
      </c>
      <c r="CZC46">
        <v>0</v>
      </c>
      <c r="CZD46">
        <v>0</v>
      </c>
      <c r="CZE46">
        <v>0</v>
      </c>
      <c r="CZF46">
        <v>0</v>
      </c>
      <c r="CZG46">
        <v>0</v>
      </c>
      <c r="CZH46">
        <v>0</v>
      </c>
      <c r="CZI46">
        <v>0</v>
      </c>
      <c r="CZJ46">
        <v>0</v>
      </c>
      <c r="CZK46">
        <v>0</v>
      </c>
      <c r="CZL46">
        <v>0</v>
      </c>
      <c r="CZM46">
        <v>0</v>
      </c>
      <c r="CZN46">
        <v>0</v>
      </c>
      <c r="CZO46">
        <v>0</v>
      </c>
      <c r="CZP46">
        <v>0</v>
      </c>
      <c r="CZQ46">
        <v>0</v>
      </c>
      <c r="CZR46">
        <v>0</v>
      </c>
      <c r="CZS46">
        <v>0</v>
      </c>
      <c r="CZT46">
        <v>0</v>
      </c>
      <c r="CZU46">
        <v>0</v>
      </c>
      <c r="CZV46">
        <v>0</v>
      </c>
      <c r="CZW46">
        <v>0</v>
      </c>
      <c r="CZX46">
        <v>0</v>
      </c>
      <c r="CZY46">
        <v>0</v>
      </c>
      <c r="CZZ46">
        <v>0</v>
      </c>
      <c r="DAA46">
        <v>0</v>
      </c>
      <c r="DAB46">
        <v>0</v>
      </c>
      <c r="DAC46">
        <v>0</v>
      </c>
      <c r="DAD46">
        <v>0</v>
      </c>
      <c r="DAE46">
        <v>0</v>
      </c>
      <c r="DAF46">
        <v>0</v>
      </c>
      <c r="DAG46">
        <v>0</v>
      </c>
      <c r="DAH46">
        <v>0</v>
      </c>
      <c r="DAI46">
        <v>0</v>
      </c>
      <c r="DAJ46">
        <v>0</v>
      </c>
      <c r="DAK46">
        <v>0</v>
      </c>
      <c r="DAL46">
        <v>0</v>
      </c>
      <c r="DAM46">
        <v>0</v>
      </c>
      <c r="DAN46">
        <v>0</v>
      </c>
      <c r="DAO46">
        <v>0</v>
      </c>
      <c r="DAP46">
        <v>0</v>
      </c>
      <c r="DAQ46">
        <v>0</v>
      </c>
      <c r="DAR46">
        <v>0</v>
      </c>
      <c r="DAS46">
        <v>0</v>
      </c>
      <c r="DAT46">
        <v>0</v>
      </c>
      <c r="DAU46">
        <v>0</v>
      </c>
      <c r="DAV46">
        <v>0</v>
      </c>
      <c r="DAW46">
        <v>0</v>
      </c>
      <c r="DAX46">
        <v>0</v>
      </c>
      <c r="DAY46">
        <v>0</v>
      </c>
      <c r="DAZ46">
        <v>0</v>
      </c>
      <c r="DBA46">
        <v>0</v>
      </c>
      <c r="DBB46">
        <v>0</v>
      </c>
      <c r="DBC46">
        <v>0</v>
      </c>
      <c r="DBD46">
        <v>0</v>
      </c>
      <c r="DBE46">
        <v>0</v>
      </c>
      <c r="DBF46">
        <v>0</v>
      </c>
      <c r="DBG46">
        <v>0</v>
      </c>
      <c r="DBH46">
        <v>0</v>
      </c>
      <c r="DBI46">
        <v>0</v>
      </c>
      <c r="DBJ46">
        <v>0</v>
      </c>
      <c r="DBK46">
        <v>0</v>
      </c>
      <c r="DBL46">
        <v>0</v>
      </c>
      <c r="DBM46">
        <v>0</v>
      </c>
      <c r="DBN46">
        <v>0</v>
      </c>
      <c r="DBO46">
        <v>0</v>
      </c>
      <c r="DBP46">
        <v>0</v>
      </c>
      <c r="DBQ46">
        <v>0</v>
      </c>
      <c r="DBR46">
        <v>0</v>
      </c>
      <c r="DBS46">
        <v>0</v>
      </c>
      <c r="DBT46">
        <v>0</v>
      </c>
      <c r="DBU46">
        <v>0</v>
      </c>
      <c r="DBV46">
        <v>0</v>
      </c>
      <c r="DBW46">
        <v>0</v>
      </c>
      <c r="DBX46">
        <v>0</v>
      </c>
      <c r="DBY46">
        <v>0</v>
      </c>
      <c r="DBZ46">
        <v>0</v>
      </c>
      <c r="DCA46">
        <v>0</v>
      </c>
      <c r="DCB46">
        <v>0</v>
      </c>
      <c r="DCC46">
        <v>0</v>
      </c>
      <c r="DCD46">
        <v>0</v>
      </c>
      <c r="DCE46">
        <v>0</v>
      </c>
      <c r="DCF46">
        <v>0</v>
      </c>
      <c r="DCG46">
        <v>0</v>
      </c>
      <c r="DCH46">
        <v>0</v>
      </c>
      <c r="DCI46">
        <v>0</v>
      </c>
      <c r="DCJ46">
        <v>0</v>
      </c>
      <c r="DCK46">
        <v>0</v>
      </c>
      <c r="DCL46">
        <v>0</v>
      </c>
      <c r="DCM46">
        <v>0</v>
      </c>
      <c r="DCN46">
        <v>0</v>
      </c>
      <c r="DCO46">
        <v>0</v>
      </c>
      <c r="DCP46">
        <v>0</v>
      </c>
      <c r="DCQ46">
        <v>0</v>
      </c>
      <c r="DCR46">
        <v>0</v>
      </c>
      <c r="DCS46">
        <v>0</v>
      </c>
      <c r="DCT46">
        <v>0</v>
      </c>
      <c r="DCU46">
        <v>0</v>
      </c>
      <c r="DCV46">
        <v>0</v>
      </c>
      <c r="DCW46">
        <v>0</v>
      </c>
      <c r="DCX46">
        <v>0</v>
      </c>
      <c r="DCY46">
        <v>0</v>
      </c>
      <c r="DCZ46">
        <v>0</v>
      </c>
      <c r="DDA46">
        <v>0</v>
      </c>
      <c r="DDB46">
        <v>0</v>
      </c>
      <c r="DDC46">
        <v>0</v>
      </c>
      <c r="DDD46">
        <v>0</v>
      </c>
      <c r="DDE46">
        <v>0</v>
      </c>
      <c r="DDF46">
        <v>0</v>
      </c>
      <c r="DDG46">
        <v>0</v>
      </c>
      <c r="DDH46">
        <v>0</v>
      </c>
      <c r="DDI46">
        <v>0</v>
      </c>
      <c r="DDJ46">
        <v>0</v>
      </c>
      <c r="DDK46">
        <v>0</v>
      </c>
      <c r="DDL46">
        <v>0</v>
      </c>
      <c r="DDM46">
        <v>0</v>
      </c>
      <c r="DDN46">
        <v>0</v>
      </c>
      <c r="DDO46">
        <v>0</v>
      </c>
      <c r="DDP46">
        <v>0</v>
      </c>
      <c r="DDQ46">
        <v>0</v>
      </c>
      <c r="DDR46">
        <v>0</v>
      </c>
      <c r="DDS46">
        <v>0</v>
      </c>
      <c r="DDT46">
        <v>0</v>
      </c>
      <c r="DDU46">
        <v>0</v>
      </c>
      <c r="DDV46">
        <v>0</v>
      </c>
      <c r="DDW46">
        <v>0</v>
      </c>
      <c r="DDX46">
        <v>0</v>
      </c>
      <c r="DDY46">
        <v>0</v>
      </c>
      <c r="DDZ46">
        <v>0</v>
      </c>
      <c r="DEA46">
        <v>0</v>
      </c>
      <c r="DEB46">
        <v>0</v>
      </c>
      <c r="DEC46">
        <v>0</v>
      </c>
      <c r="DED46">
        <v>0</v>
      </c>
      <c r="DEE46">
        <v>0</v>
      </c>
      <c r="DEF46">
        <v>0</v>
      </c>
      <c r="DEG46">
        <v>0</v>
      </c>
      <c r="DEH46">
        <v>0</v>
      </c>
      <c r="DEI46">
        <v>0</v>
      </c>
      <c r="DEJ46">
        <v>0</v>
      </c>
      <c r="DEK46">
        <v>0</v>
      </c>
      <c r="DEL46">
        <v>0</v>
      </c>
      <c r="DEM46">
        <v>0</v>
      </c>
      <c r="DEN46">
        <v>0</v>
      </c>
      <c r="DEO46">
        <v>0</v>
      </c>
      <c r="DEP46">
        <v>0</v>
      </c>
      <c r="DEQ46">
        <v>0</v>
      </c>
      <c r="DER46">
        <v>0</v>
      </c>
      <c r="DES46">
        <v>0</v>
      </c>
      <c r="DET46">
        <v>0</v>
      </c>
      <c r="DEU46">
        <v>0</v>
      </c>
      <c r="DEV46">
        <v>0</v>
      </c>
      <c r="DEW46">
        <v>0</v>
      </c>
      <c r="DEX46">
        <v>0</v>
      </c>
      <c r="DEY46">
        <v>0</v>
      </c>
      <c r="DEZ46">
        <v>0</v>
      </c>
      <c r="DFA46">
        <v>0</v>
      </c>
      <c r="DFB46">
        <v>0</v>
      </c>
      <c r="DFC46">
        <v>0</v>
      </c>
      <c r="DFD46">
        <v>0</v>
      </c>
      <c r="DFE46">
        <v>0</v>
      </c>
      <c r="DFF46">
        <v>0</v>
      </c>
      <c r="DFG46">
        <v>0</v>
      </c>
      <c r="DFH46">
        <v>0</v>
      </c>
      <c r="DFI46">
        <v>0</v>
      </c>
      <c r="DFJ46">
        <v>0</v>
      </c>
      <c r="DFK46">
        <v>0</v>
      </c>
      <c r="DFL46">
        <v>0</v>
      </c>
      <c r="DFM46">
        <v>0</v>
      </c>
      <c r="DFN46">
        <v>0</v>
      </c>
      <c r="DFO46">
        <v>0</v>
      </c>
      <c r="DFP46">
        <v>0</v>
      </c>
      <c r="DFQ46">
        <v>0</v>
      </c>
      <c r="DFR46">
        <v>0</v>
      </c>
      <c r="DFS46">
        <v>0</v>
      </c>
      <c r="DFT46">
        <v>0</v>
      </c>
      <c r="DFU46">
        <v>0</v>
      </c>
      <c r="DFV46">
        <v>0</v>
      </c>
      <c r="DFW46">
        <v>0</v>
      </c>
      <c r="DFX46">
        <v>0</v>
      </c>
      <c r="DFY46">
        <v>0</v>
      </c>
      <c r="DFZ46">
        <v>0</v>
      </c>
      <c r="DGA46">
        <v>0</v>
      </c>
      <c r="DGB46">
        <v>0</v>
      </c>
      <c r="DGC46">
        <v>0</v>
      </c>
      <c r="DGD46">
        <v>0</v>
      </c>
      <c r="DGE46">
        <v>0</v>
      </c>
      <c r="DGF46">
        <v>0</v>
      </c>
      <c r="DGG46">
        <v>0</v>
      </c>
      <c r="DGH46">
        <v>0</v>
      </c>
      <c r="DGI46">
        <v>0</v>
      </c>
      <c r="DGJ46">
        <v>0</v>
      </c>
      <c r="DGK46">
        <v>0</v>
      </c>
      <c r="DGL46">
        <v>0</v>
      </c>
      <c r="DGM46">
        <v>0</v>
      </c>
      <c r="DGN46">
        <v>0</v>
      </c>
      <c r="DGO46">
        <v>0</v>
      </c>
      <c r="DGP46">
        <v>0</v>
      </c>
      <c r="DGQ46">
        <v>0</v>
      </c>
      <c r="DGR46">
        <v>0</v>
      </c>
      <c r="DGS46">
        <v>0</v>
      </c>
      <c r="DGT46">
        <v>0</v>
      </c>
      <c r="DGU46">
        <v>0</v>
      </c>
      <c r="DGV46">
        <v>0</v>
      </c>
      <c r="DGW46">
        <v>0</v>
      </c>
      <c r="DGX46">
        <v>0</v>
      </c>
      <c r="DGY46">
        <v>0</v>
      </c>
      <c r="DGZ46">
        <v>0</v>
      </c>
      <c r="DHA46">
        <v>0</v>
      </c>
      <c r="DHB46">
        <v>0</v>
      </c>
      <c r="DHC46">
        <v>0</v>
      </c>
      <c r="DHD46">
        <v>0</v>
      </c>
      <c r="DHE46">
        <v>0</v>
      </c>
      <c r="DHF46">
        <v>0</v>
      </c>
      <c r="DHG46">
        <v>0</v>
      </c>
      <c r="DHH46">
        <v>0</v>
      </c>
      <c r="DHI46">
        <v>0</v>
      </c>
      <c r="DHJ46">
        <v>0</v>
      </c>
      <c r="DHK46">
        <v>0</v>
      </c>
      <c r="DHL46">
        <v>0</v>
      </c>
      <c r="DHM46">
        <v>0</v>
      </c>
      <c r="DHN46">
        <v>0</v>
      </c>
      <c r="DHO46">
        <v>0</v>
      </c>
      <c r="DHP46">
        <v>0</v>
      </c>
      <c r="DHQ46">
        <v>0</v>
      </c>
      <c r="DHR46">
        <v>0</v>
      </c>
      <c r="DHS46">
        <v>0</v>
      </c>
      <c r="DHT46">
        <v>0</v>
      </c>
      <c r="DHU46">
        <v>0</v>
      </c>
      <c r="DHV46">
        <v>0</v>
      </c>
      <c r="DHW46">
        <v>0</v>
      </c>
      <c r="DHX46">
        <v>0</v>
      </c>
      <c r="DHY46">
        <v>0</v>
      </c>
      <c r="DHZ46">
        <v>0</v>
      </c>
      <c r="DIA46">
        <v>0</v>
      </c>
      <c r="DIB46">
        <v>0</v>
      </c>
      <c r="DIC46">
        <v>0</v>
      </c>
      <c r="DID46">
        <v>0</v>
      </c>
      <c r="DIE46">
        <v>0</v>
      </c>
      <c r="DIF46">
        <v>0</v>
      </c>
      <c r="DIG46">
        <v>0</v>
      </c>
      <c r="DIH46">
        <v>0</v>
      </c>
      <c r="DII46">
        <v>0</v>
      </c>
      <c r="DIJ46">
        <v>0</v>
      </c>
      <c r="DIK46">
        <v>0</v>
      </c>
      <c r="DIL46">
        <v>0</v>
      </c>
      <c r="DIM46">
        <v>0</v>
      </c>
      <c r="DIN46">
        <v>0</v>
      </c>
      <c r="DIO46">
        <v>0</v>
      </c>
      <c r="DIP46">
        <v>0</v>
      </c>
      <c r="DIQ46">
        <v>0</v>
      </c>
      <c r="DIR46">
        <v>0</v>
      </c>
      <c r="DIS46">
        <v>0</v>
      </c>
      <c r="DIT46">
        <v>0</v>
      </c>
      <c r="DIU46">
        <v>0</v>
      </c>
      <c r="DIV46">
        <v>0</v>
      </c>
      <c r="DIW46">
        <v>0</v>
      </c>
      <c r="DIX46">
        <v>0</v>
      </c>
      <c r="DIY46">
        <v>0</v>
      </c>
      <c r="DIZ46">
        <v>0</v>
      </c>
      <c r="DJA46">
        <v>0</v>
      </c>
      <c r="DJB46">
        <v>0</v>
      </c>
      <c r="DJC46">
        <v>0</v>
      </c>
      <c r="DJD46">
        <v>0</v>
      </c>
      <c r="DJE46">
        <v>0</v>
      </c>
      <c r="DJF46">
        <v>0</v>
      </c>
      <c r="DJG46">
        <v>0</v>
      </c>
      <c r="DJH46">
        <v>0</v>
      </c>
      <c r="DJI46">
        <v>0</v>
      </c>
      <c r="DJJ46">
        <v>0</v>
      </c>
      <c r="DJK46">
        <v>0</v>
      </c>
      <c r="DJL46">
        <v>0</v>
      </c>
      <c r="DJM46">
        <v>0</v>
      </c>
      <c r="DJN46">
        <v>0</v>
      </c>
      <c r="DJO46">
        <v>0</v>
      </c>
      <c r="DJP46">
        <v>0</v>
      </c>
      <c r="DJQ46">
        <v>0</v>
      </c>
      <c r="DJR46">
        <v>0</v>
      </c>
      <c r="DJS46">
        <v>0</v>
      </c>
      <c r="DJT46">
        <v>0</v>
      </c>
      <c r="DJU46">
        <v>0</v>
      </c>
      <c r="DJV46">
        <v>0</v>
      </c>
      <c r="DJW46">
        <v>0</v>
      </c>
      <c r="DJX46">
        <v>0</v>
      </c>
      <c r="DJY46">
        <v>0</v>
      </c>
      <c r="DJZ46">
        <v>0</v>
      </c>
      <c r="DKA46">
        <v>0</v>
      </c>
      <c r="DKB46">
        <v>0</v>
      </c>
      <c r="DKC46">
        <v>0</v>
      </c>
      <c r="DKD46">
        <v>0</v>
      </c>
      <c r="DKE46">
        <v>0</v>
      </c>
      <c r="DKF46">
        <v>0</v>
      </c>
      <c r="DKG46">
        <v>0</v>
      </c>
      <c r="DKH46">
        <v>0</v>
      </c>
      <c r="DKI46">
        <v>0</v>
      </c>
      <c r="DKJ46">
        <v>0</v>
      </c>
      <c r="DKK46">
        <v>0</v>
      </c>
      <c r="DKL46">
        <v>0</v>
      </c>
      <c r="DKM46">
        <v>0</v>
      </c>
      <c r="DKN46">
        <v>0</v>
      </c>
      <c r="DKO46">
        <v>0</v>
      </c>
      <c r="DKP46">
        <v>0</v>
      </c>
      <c r="DKQ46">
        <v>0</v>
      </c>
      <c r="DKR46">
        <v>0</v>
      </c>
      <c r="DKS46">
        <v>0</v>
      </c>
      <c r="DKT46">
        <v>0</v>
      </c>
      <c r="DKU46">
        <v>0</v>
      </c>
      <c r="DKV46">
        <v>0</v>
      </c>
      <c r="DKW46">
        <v>0</v>
      </c>
      <c r="DKX46">
        <v>0</v>
      </c>
      <c r="DKY46">
        <v>0</v>
      </c>
      <c r="DKZ46">
        <v>0</v>
      </c>
      <c r="DLA46">
        <v>0</v>
      </c>
      <c r="DLB46">
        <v>0</v>
      </c>
      <c r="DLC46">
        <v>0</v>
      </c>
      <c r="DLD46">
        <v>0</v>
      </c>
      <c r="DLE46">
        <v>0</v>
      </c>
      <c r="DLF46">
        <v>0</v>
      </c>
      <c r="DLG46">
        <v>0</v>
      </c>
      <c r="DLH46">
        <v>0</v>
      </c>
      <c r="DLI46">
        <v>0</v>
      </c>
      <c r="DLJ46">
        <v>0</v>
      </c>
      <c r="DLK46">
        <v>0</v>
      </c>
      <c r="DLL46">
        <v>0</v>
      </c>
      <c r="DLM46">
        <v>0</v>
      </c>
      <c r="DLN46">
        <v>0</v>
      </c>
      <c r="DLO46">
        <v>0</v>
      </c>
      <c r="DLP46">
        <v>0</v>
      </c>
      <c r="DLQ46">
        <v>0</v>
      </c>
      <c r="DLR46">
        <v>0</v>
      </c>
      <c r="DLS46">
        <v>0</v>
      </c>
      <c r="DLT46">
        <v>0</v>
      </c>
      <c r="DLU46">
        <v>0</v>
      </c>
      <c r="DLV46">
        <v>0</v>
      </c>
      <c r="DLW46">
        <v>0</v>
      </c>
      <c r="DLX46">
        <v>0</v>
      </c>
      <c r="DLY46">
        <v>0</v>
      </c>
      <c r="DLZ46">
        <v>0</v>
      </c>
      <c r="DMA46">
        <v>0</v>
      </c>
      <c r="DMB46">
        <v>0</v>
      </c>
      <c r="DMC46">
        <v>0</v>
      </c>
      <c r="DMD46">
        <v>0</v>
      </c>
      <c r="DME46">
        <v>0</v>
      </c>
      <c r="DMF46">
        <v>0</v>
      </c>
      <c r="DMG46">
        <v>0</v>
      </c>
      <c r="DMH46">
        <v>0</v>
      </c>
      <c r="DMI46">
        <v>0</v>
      </c>
      <c r="DMJ46">
        <v>0</v>
      </c>
      <c r="DMK46">
        <v>0</v>
      </c>
      <c r="DML46">
        <v>0</v>
      </c>
      <c r="DMM46">
        <v>0</v>
      </c>
      <c r="DMN46">
        <v>0</v>
      </c>
      <c r="DMO46">
        <v>0</v>
      </c>
      <c r="DMP46">
        <v>0</v>
      </c>
      <c r="DMQ46">
        <v>0</v>
      </c>
      <c r="DMR46">
        <v>0</v>
      </c>
      <c r="DMS46">
        <v>0</v>
      </c>
      <c r="DMT46">
        <v>0</v>
      </c>
      <c r="DMU46">
        <v>0</v>
      </c>
      <c r="DMV46">
        <v>0</v>
      </c>
      <c r="DMW46">
        <v>0</v>
      </c>
      <c r="DMX46">
        <v>0</v>
      </c>
      <c r="DMY46">
        <v>0</v>
      </c>
      <c r="DMZ46">
        <v>0</v>
      </c>
      <c r="DNA46">
        <v>0</v>
      </c>
      <c r="DNB46">
        <v>0</v>
      </c>
      <c r="DNC46">
        <v>0</v>
      </c>
      <c r="DND46">
        <v>0</v>
      </c>
      <c r="DNE46">
        <v>0</v>
      </c>
      <c r="DNF46">
        <v>0</v>
      </c>
      <c r="DNG46">
        <v>0</v>
      </c>
      <c r="DNH46">
        <v>0</v>
      </c>
      <c r="DNI46">
        <v>0</v>
      </c>
      <c r="DNJ46">
        <v>0</v>
      </c>
      <c r="DNK46">
        <v>0</v>
      </c>
      <c r="DNL46">
        <v>0</v>
      </c>
      <c r="DNM46">
        <v>0</v>
      </c>
      <c r="DNN46">
        <v>0</v>
      </c>
      <c r="DNO46">
        <v>0</v>
      </c>
      <c r="DNP46">
        <v>0</v>
      </c>
      <c r="DNQ46">
        <v>0</v>
      </c>
      <c r="DNR46">
        <v>0</v>
      </c>
      <c r="DNS46">
        <v>0</v>
      </c>
      <c r="DNT46">
        <v>0</v>
      </c>
      <c r="DNU46">
        <v>0</v>
      </c>
      <c r="DNV46">
        <v>0</v>
      </c>
      <c r="DNW46">
        <v>0</v>
      </c>
      <c r="DNX46">
        <v>0</v>
      </c>
      <c r="DNY46">
        <v>0</v>
      </c>
      <c r="DNZ46">
        <v>0</v>
      </c>
      <c r="DOA46">
        <v>0</v>
      </c>
      <c r="DOB46">
        <v>0</v>
      </c>
      <c r="DOC46">
        <v>0</v>
      </c>
      <c r="DOD46">
        <v>0</v>
      </c>
      <c r="DOE46">
        <v>0</v>
      </c>
      <c r="DOF46">
        <v>0</v>
      </c>
      <c r="DOG46">
        <v>0</v>
      </c>
      <c r="DOH46">
        <v>0</v>
      </c>
      <c r="DOI46">
        <v>0</v>
      </c>
      <c r="DOJ46">
        <v>0</v>
      </c>
      <c r="DOK46">
        <v>0</v>
      </c>
      <c r="DOL46">
        <v>0</v>
      </c>
      <c r="DOM46">
        <v>0</v>
      </c>
      <c r="DON46">
        <v>0</v>
      </c>
      <c r="DOO46">
        <v>0</v>
      </c>
      <c r="DOP46">
        <v>0</v>
      </c>
      <c r="DOQ46">
        <v>0</v>
      </c>
      <c r="DOR46">
        <v>0</v>
      </c>
      <c r="DOS46">
        <v>0</v>
      </c>
      <c r="DOT46">
        <v>0</v>
      </c>
      <c r="DOU46">
        <v>0</v>
      </c>
      <c r="DOV46">
        <v>0</v>
      </c>
      <c r="DOW46">
        <v>0</v>
      </c>
      <c r="DOX46">
        <v>0</v>
      </c>
      <c r="DOY46">
        <v>0</v>
      </c>
      <c r="DOZ46">
        <v>0</v>
      </c>
      <c r="DPA46">
        <v>0</v>
      </c>
      <c r="DPB46">
        <v>0</v>
      </c>
      <c r="DPC46">
        <v>0</v>
      </c>
      <c r="DPD46">
        <v>0</v>
      </c>
      <c r="DPE46">
        <v>0</v>
      </c>
      <c r="DPF46">
        <v>0</v>
      </c>
      <c r="DPG46">
        <v>0</v>
      </c>
      <c r="DPH46">
        <v>0</v>
      </c>
      <c r="DPI46">
        <v>0</v>
      </c>
      <c r="DPJ46">
        <v>0</v>
      </c>
      <c r="DPK46">
        <v>0</v>
      </c>
      <c r="DPL46">
        <v>0</v>
      </c>
      <c r="DPM46">
        <v>0</v>
      </c>
      <c r="DPN46">
        <v>0</v>
      </c>
      <c r="DPO46">
        <v>0</v>
      </c>
      <c r="DPP46">
        <v>0</v>
      </c>
      <c r="DPQ46">
        <v>0</v>
      </c>
      <c r="DPR46">
        <v>0</v>
      </c>
      <c r="DPS46">
        <v>0</v>
      </c>
      <c r="DPT46">
        <v>0</v>
      </c>
      <c r="DPU46">
        <v>0</v>
      </c>
      <c r="DPV46">
        <v>0</v>
      </c>
      <c r="DPW46">
        <v>0</v>
      </c>
      <c r="DPX46">
        <v>0</v>
      </c>
      <c r="DPY46">
        <v>0</v>
      </c>
      <c r="DPZ46">
        <v>0</v>
      </c>
      <c r="DQA46">
        <v>0</v>
      </c>
      <c r="DQB46">
        <v>0</v>
      </c>
      <c r="DQC46">
        <v>0</v>
      </c>
      <c r="DQD46">
        <v>0</v>
      </c>
      <c r="DQE46">
        <v>0</v>
      </c>
      <c r="DQF46">
        <v>0</v>
      </c>
      <c r="DQG46">
        <v>0</v>
      </c>
      <c r="DQH46">
        <v>0</v>
      </c>
      <c r="DQI46">
        <v>0</v>
      </c>
      <c r="DQJ46">
        <v>0</v>
      </c>
      <c r="DQK46">
        <v>0</v>
      </c>
      <c r="DQL46">
        <v>0</v>
      </c>
      <c r="DQM46">
        <v>0</v>
      </c>
      <c r="DQN46">
        <v>0</v>
      </c>
      <c r="DQO46">
        <v>0</v>
      </c>
      <c r="DQP46">
        <v>0</v>
      </c>
      <c r="DQQ46">
        <v>0</v>
      </c>
      <c r="DQR46">
        <v>0</v>
      </c>
      <c r="DQS46">
        <v>0</v>
      </c>
      <c r="DQT46">
        <v>0</v>
      </c>
      <c r="DQU46">
        <v>0</v>
      </c>
      <c r="DQV46">
        <v>0</v>
      </c>
      <c r="DQW46">
        <v>0</v>
      </c>
      <c r="DQX46">
        <v>0</v>
      </c>
      <c r="DQY46">
        <v>0</v>
      </c>
      <c r="DQZ46">
        <v>0</v>
      </c>
      <c r="DRA46">
        <v>0</v>
      </c>
      <c r="DRB46">
        <v>0</v>
      </c>
      <c r="DRC46">
        <v>0</v>
      </c>
      <c r="DRD46">
        <v>0</v>
      </c>
      <c r="DRE46">
        <v>0</v>
      </c>
      <c r="DRF46">
        <v>0</v>
      </c>
      <c r="DRG46">
        <v>0</v>
      </c>
      <c r="DRH46">
        <v>0</v>
      </c>
      <c r="DRI46">
        <v>0</v>
      </c>
      <c r="DRJ46">
        <v>0</v>
      </c>
      <c r="DRK46">
        <v>0</v>
      </c>
      <c r="DRL46">
        <v>0</v>
      </c>
      <c r="DRM46">
        <v>0</v>
      </c>
      <c r="DRN46">
        <v>0</v>
      </c>
      <c r="DRO46">
        <v>0</v>
      </c>
      <c r="DRP46">
        <v>0</v>
      </c>
      <c r="DRQ46">
        <v>0</v>
      </c>
      <c r="DRR46">
        <v>0</v>
      </c>
      <c r="DRS46">
        <v>0</v>
      </c>
      <c r="DRT46">
        <v>0</v>
      </c>
      <c r="DRU46">
        <v>0</v>
      </c>
      <c r="DRV46">
        <v>0</v>
      </c>
      <c r="DRW46">
        <v>0</v>
      </c>
      <c r="DRX46">
        <v>0</v>
      </c>
      <c r="DRY46">
        <v>0</v>
      </c>
      <c r="DRZ46">
        <v>0</v>
      </c>
      <c r="DSA46">
        <v>0</v>
      </c>
      <c r="DSB46">
        <v>0</v>
      </c>
      <c r="DSC46">
        <v>0</v>
      </c>
      <c r="DSD46">
        <v>0</v>
      </c>
      <c r="DSE46">
        <v>0</v>
      </c>
      <c r="DSF46">
        <v>0</v>
      </c>
      <c r="DSG46">
        <v>0</v>
      </c>
      <c r="DSH46">
        <v>0</v>
      </c>
      <c r="DSI46">
        <v>0</v>
      </c>
      <c r="DSJ46">
        <v>0</v>
      </c>
      <c r="DSK46">
        <v>0</v>
      </c>
      <c r="DSL46">
        <v>0</v>
      </c>
      <c r="DSM46">
        <v>0</v>
      </c>
      <c r="DSN46">
        <v>0</v>
      </c>
      <c r="DSO46">
        <v>0</v>
      </c>
      <c r="DSP46">
        <v>0</v>
      </c>
      <c r="DSQ46">
        <v>0</v>
      </c>
      <c r="DSR46">
        <v>0</v>
      </c>
      <c r="DSS46">
        <v>0</v>
      </c>
      <c r="DST46">
        <v>0</v>
      </c>
      <c r="DSU46">
        <v>0</v>
      </c>
      <c r="DSV46">
        <v>0</v>
      </c>
      <c r="DSW46">
        <v>0</v>
      </c>
      <c r="DSX46">
        <v>0</v>
      </c>
      <c r="DSY46">
        <v>0</v>
      </c>
      <c r="DSZ46">
        <v>0</v>
      </c>
      <c r="DTA46">
        <v>0</v>
      </c>
      <c r="DTB46">
        <v>0</v>
      </c>
      <c r="DTC46">
        <v>0</v>
      </c>
      <c r="DTD46">
        <v>0</v>
      </c>
      <c r="DTE46">
        <v>0</v>
      </c>
      <c r="DTF46">
        <v>0</v>
      </c>
      <c r="DTG46">
        <v>0</v>
      </c>
      <c r="DTH46">
        <v>0</v>
      </c>
      <c r="DTI46">
        <v>0</v>
      </c>
      <c r="DTJ46">
        <v>0</v>
      </c>
      <c r="DTK46">
        <v>0</v>
      </c>
      <c r="DTL46">
        <v>0</v>
      </c>
      <c r="DTM46">
        <v>0</v>
      </c>
      <c r="DTN46">
        <v>0</v>
      </c>
      <c r="DTO46">
        <v>0</v>
      </c>
      <c r="DTP46">
        <v>0</v>
      </c>
      <c r="DTQ46">
        <v>0</v>
      </c>
      <c r="DTR46">
        <v>0</v>
      </c>
      <c r="DTS46">
        <v>0</v>
      </c>
      <c r="DTT46">
        <v>0</v>
      </c>
      <c r="DTU46">
        <v>0</v>
      </c>
      <c r="DTV46">
        <v>0</v>
      </c>
      <c r="DTW46">
        <v>0</v>
      </c>
      <c r="DTX46">
        <v>0</v>
      </c>
      <c r="DTY46">
        <v>0</v>
      </c>
      <c r="DTZ46">
        <v>0</v>
      </c>
      <c r="DUA46">
        <v>0</v>
      </c>
      <c r="DUB46">
        <v>0</v>
      </c>
      <c r="DUC46">
        <v>0</v>
      </c>
      <c r="DUD46">
        <v>0</v>
      </c>
      <c r="DUE46">
        <v>0</v>
      </c>
      <c r="DUF46">
        <v>0</v>
      </c>
      <c r="DUG46">
        <v>0</v>
      </c>
      <c r="DUH46">
        <v>0</v>
      </c>
      <c r="DUI46">
        <v>0</v>
      </c>
      <c r="DUJ46">
        <v>0</v>
      </c>
      <c r="DUK46">
        <v>0</v>
      </c>
      <c r="DUL46">
        <v>0</v>
      </c>
      <c r="DUM46">
        <v>0</v>
      </c>
      <c r="DUN46">
        <v>0</v>
      </c>
      <c r="DUO46">
        <v>0</v>
      </c>
      <c r="DUP46">
        <v>0</v>
      </c>
      <c r="DUQ46">
        <v>0</v>
      </c>
      <c r="DUR46">
        <v>0</v>
      </c>
      <c r="DUS46">
        <v>0</v>
      </c>
      <c r="DUT46">
        <v>0</v>
      </c>
      <c r="DUU46">
        <v>0</v>
      </c>
      <c r="DUV46">
        <v>0</v>
      </c>
      <c r="DUW46">
        <v>0</v>
      </c>
      <c r="DUX46">
        <v>0</v>
      </c>
      <c r="DUY46">
        <v>0</v>
      </c>
      <c r="DUZ46">
        <v>0</v>
      </c>
      <c r="DVA46">
        <v>0</v>
      </c>
      <c r="DVB46">
        <v>0</v>
      </c>
      <c r="DVC46">
        <v>0</v>
      </c>
      <c r="DVD46">
        <v>0</v>
      </c>
      <c r="DVE46">
        <v>0</v>
      </c>
      <c r="DVF46">
        <v>0</v>
      </c>
      <c r="DVG46">
        <v>0</v>
      </c>
      <c r="DVH46">
        <v>0</v>
      </c>
      <c r="DVI46">
        <v>0</v>
      </c>
      <c r="DVJ46">
        <v>0</v>
      </c>
      <c r="DVK46">
        <v>0</v>
      </c>
      <c r="DVL46">
        <v>0</v>
      </c>
      <c r="DVM46">
        <v>0</v>
      </c>
      <c r="DVN46">
        <v>0</v>
      </c>
      <c r="DVO46">
        <v>0</v>
      </c>
      <c r="DVP46">
        <v>0</v>
      </c>
      <c r="DVQ46">
        <v>0</v>
      </c>
      <c r="DVR46">
        <v>0</v>
      </c>
      <c r="DVS46">
        <v>0</v>
      </c>
      <c r="DVT46">
        <v>0</v>
      </c>
      <c r="DVU46">
        <v>0</v>
      </c>
      <c r="DVV46">
        <v>0</v>
      </c>
      <c r="DVW46">
        <v>0</v>
      </c>
      <c r="DVX46">
        <v>0</v>
      </c>
      <c r="DVY46">
        <v>0</v>
      </c>
      <c r="DVZ46">
        <v>0</v>
      </c>
      <c r="DWA46">
        <v>0</v>
      </c>
      <c r="DWB46">
        <v>0</v>
      </c>
      <c r="DWC46">
        <v>0</v>
      </c>
      <c r="DWD46">
        <v>0</v>
      </c>
      <c r="DWE46">
        <v>0</v>
      </c>
      <c r="DWF46">
        <v>0</v>
      </c>
      <c r="DWG46">
        <v>0</v>
      </c>
      <c r="DWH46">
        <v>0</v>
      </c>
      <c r="DWI46">
        <v>0</v>
      </c>
      <c r="DWJ46">
        <v>0</v>
      </c>
      <c r="DWK46">
        <v>0</v>
      </c>
      <c r="DWL46">
        <v>0</v>
      </c>
      <c r="DWM46">
        <v>0</v>
      </c>
      <c r="DWN46">
        <v>0</v>
      </c>
      <c r="DWO46">
        <v>0</v>
      </c>
      <c r="DWP46">
        <v>0</v>
      </c>
      <c r="DWQ46">
        <v>0</v>
      </c>
      <c r="DWR46">
        <v>0</v>
      </c>
      <c r="DWS46">
        <v>0</v>
      </c>
      <c r="DWT46">
        <v>0</v>
      </c>
      <c r="DWU46">
        <v>0</v>
      </c>
      <c r="DWV46">
        <v>0</v>
      </c>
      <c r="DWW46">
        <v>0</v>
      </c>
      <c r="DWX46">
        <v>0</v>
      </c>
      <c r="DWY46">
        <v>0</v>
      </c>
      <c r="DWZ46">
        <v>0</v>
      </c>
      <c r="DXA46">
        <v>0</v>
      </c>
      <c r="DXB46">
        <v>0</v>
      </c>
      <c r="DXC46">
        <v>0</v>
      </c>
      <c r="DXD46">
        <v>0</v>
      </c>
      <c r="DXE46">
        <v>0</v>
      </c>
      <c r="DXF46">
        <v>0</v>
      </c>
      <c r="DXG46">
        <v>0</v>
      </c>
      <c r="DXH46">
        <v>0</v>
      </c>
      <c r="DXI46">
        <v>0</v>
      </c>
      <c r="DXJ46">
        <v>0</v>
      </c>
      <c r="DXK46">
        <v>0</v>
      </c>
      <c r="DXL46">
        <v>0</v>
      </c>
      <c r="DXM46">
        <v>0</v>
      </c>
      <c r="DXN46">
        <v>0</v>
      </c>
      <c r="DXO46">
        <v>0</v>
      </c>
      <c r="DXP46">
        <v>0</v>
      </c>
      <c r="DXQ46">
        <v>0</v>
      </c>
      <c r="DXR46">
        <v>0</v>
      </c>
      <c r="DXS46">
        <v>0</v>
      </c>
      <c r="DXT46">
        <v>0</v>
      </c>
      <c r="DXU46">
        <v>0</v>
      </c>
      <c r="DXV46">
        <v>0</v>
      </c>
      <c r="DXW46">
        <v>0</v>
      </c>
      <c r="DXX46">
        <v>0</v>
      </c>
      <c r="DXY46">
        <v>0</v>
      </c>
      <c r="DXZ46">
        <v>0</v>
      </c>
      <c r="DYA46">
        <v>0</v>
      </c>
      <c r="DYB46">
        <v>0</v>
      </c>
      <c r="DYC46">
        <v>0</v>
      </c>
      <c r="DYD46">
        <v>0</v>
      </c>
      <c r="DYE46">
        <v>0</v>
      </c>
      <c r="DYF46">
        <v>0</v>
      </c>
      <c r="DYG46">
        <v>0</v>
      </c>
      <c r="DYH46">
        <v>0</v>
      </c>
      <c r="DYI46">
        <v>0</v>
      </c>
      <c r="DYJ46">
        <v>0</v>
      </c>
      <c r="DYK46">
        <v>0</v>
      </c>
      <c r="DYL46">
        <v>0</v>
      </c>
      <c r="DYM46">
        <v>0</v>
      </c>
      <c r="DYN46">
        <v>0</v>
      </c>
      <c r="DYO46">
        <v>0</v>
      </c>
      <c r="DYP46">
        <v>0</v>
      </c>
      <c r="DYQ46">
        <v>0</v>
      </c>
      <c r="DYR46">
        <v>0</v>
      </c>
      <c r="DYS46">
        <v>0</v>
      </c>
      <c r="DYT46">
        <v>0</v>
      </c>
      <c r="DYU46">
        <v>0</v>
      </c>
      <c r="DYV46">
        <v>0</v>
      </c>
      <c r="DYW46">
        <v>0</v>
      </c>
      <c r="DYX46">
        <v>0</v>
      </c>
      <c r="DYY46">
        <v>0</v>
      </c>
      <c r="DYZ46">
        <v>0</v>
      </c>
      <c r="DZA46">
        <v>0</v>
      </c>
      <c r="DZB46">
        <v>0</v>
      </c>
      <c r="DZC46">
        <v>0</v>
      </c>
      <c r="DZD46">
        <v>0</v>
      </c>
      <c r="DZE46">
        <v>0</v>
      </c>
      <c r="DZF46">
        <v>0</v>
      </c>
      <c r="DZG46">
        <v>0</v>
      </c>
      <c r="DZH46">
        <v>0</v>
      </c>
      <c r="DZI46">
        <v>0</v>
      </c>
      <c r="DZJ46">
        <v>0</v>
      </c>
      <c r="DZK46">
        <v>0</v>
      </c>
      <c r="DZL46">
        <v>0</v>
      </c>
      <c r="DZM46">
        <v>0</v>
      </c>
      <c r="DZN46">
        <v>0</v>
      </c>
      <c r="DZO46">
        <v>0</v>
      </c>
      <c r="DZP46">
        <v>0</v>
      </c>
      <c r="DZQ46">
        <v>0</v>
      </c>
      <c r="DZR46">
        <v>0</v>
      </c>
      <c r="DZS46">
        <v>0</v>
      </c>
      <c r="DZT46">
        <v>0</v>
      </c>
      <c r="DZU46">
        <v>0</v>
      </c>
      <c r="DZV46">
        <v>0</v>
      </c>
      <c r="DZW46">
        <v>0</v>
      </c>
      <c r="DZX46">
        <v>0</v>
      </c>
      <c r="DZY46">
        <v>0</v>
      </c>
      <c r="DZZ46">
        <v>0</v>
      </c>
      <c r="EAA46">
        <v>0</v>
      </c>
      <c r="EAB46">
        <v>0</v>
      </c>
      <c r="EAC46">
        <v>0</v>
      </c>
      <c r="EAD46">
        <v>0</v>
      </c>
      <c r="EAE46">
        <v>0</v>
      </c>
      <c r="EAF46">
        <v>0</v>
      </c>
      <c r="EAG46">
        <v>0</v>
      </c>
      <c r="EAH46">
        <v>0</v>
      </c>
      <c r="EAI46">
        <v>0</v>
      </c>
      <c r="EAJ46">
        <v>0</v>
      </c>
      <c r="EAK46">
        <v>0</v>
      </c>
      <c r="EAL46">
        <v>0</v>
      </c>
      <c r="EAM46">
        <v>0</v>
      </c>
      <c r="EAN46">
        <v>0</v>
      </c>
      <c r="EAO46">
        <v>0</v>
      </c>
      <c r="EAP46">
        <v>0</v>
      </c>
      <c r="EAQ46">
        <v>0</v>
      </c>
      <c r="EAR46">
        <v>0</v>
      </c>
      <c r="EAS46">
        <v>0</v>
      </c>
      <c r="EAT46">
        <v>0</v>
      </c>
      <c r="EAU46">
        <v>0</v>
      </c>
      <c r="EAV46">
        <v>0</v>
      </c>
      <c r="EAW46">
        <v>0</v>
      </c>
      <c r="EAX46">
        <v>0</v>
      </c>
      <c r="EAY46">
        <v>0</v>
      </c>
      <c r="EAZ46">
        <v>0</v>
      </c>
      <c r="EBA46">
        <v>0</v>
      </c>
      <c r="EBB46">
        <v>0</v>
      </c>
      <c r="EBC46">
        <v>0</v>
      </c>
      <c r="EBD46">
        <v>0</v>
      </c>
      <c r="EBE46">
        <v>0</v>
      </c>
      <c r="EBF46">
        <v>0</v>
      </c>
      <c r="EBG46">
        <v>0</v>
      </c>
      <c r="EBH46">
        <v>0</v>
      </c>
      <c r="EBI46">
        <v>0</v>
      </c>
      <c r="EBJ46">
        <v>0</v>
      </c>
      <c r="EBK46">
        <v>0</v>
      </c>
      <c r="EBL46">
        <v>0</v>
      </c>
      <c r="EBM46">
        <v>0</v>
      </c>
      <c r="EBN46">
        <v>0</v>
      </c>
      <c r="EBO46">
        <v>0</v>
      </c>
      <c r="EBP46">
        <v>0</v>
      </c>
      <c r="EBQ46">
        <v>0</v>
      </c>
      <c r="EBR46">
        <v>0</v>
      </c>
      <c r="EBS46">
        <v>0</v>
      </c>
      <c r="EBT46">
        <v>0</v>
      </c>
      <c r="EBU46">
        <v>0</v>
      </c>
      <c r="EBV46">
        <v>0</v>
      </c>
      <c r="EBW46">
        <v>0</v>
      </c>
      <c r="EBX46">
        <v>0</v>
      </c>
      <c r="EBY46">
        <v>0</v>
      </c>
      <c r="EBZ46">
        <v>0</v>
      </c>
      <c r="ECA46">
        <v>0</v>
      </c>
      <c r="ECB46">
        <v>0</v>
      </c>
      <c r="ECC46">
        <v>0</v>
      </c>
      <c r="ECD46">
        <v>0</v>
      </c>
      <c r="ECE46">
        <v>0</v>
      </c>
      <c r="ECF46">
        <v>0</v>
      </c>
      <c r="ECG46">
        <v>0</v>
      </c>
      <c r="ECH46">
        <v>0</v>
      </c>
      <c r="ECI46">
        <v>0</v>
      </c>
      <c r="ECJ46">
        <v>0</v>
      </c>
      <c r="ECK46">
        <v>0</v>
      </c>
      <c r="ECL46">
        <v>0</v>
      </c>
      <c r="ECM46">
        <v>0</v>
      </c>
      <c r="ECN46">
        <v>0</v>
      </c>
      <c r="ECO46">
        <v>0</v>
      </c>
      <c r="ECP46">
        <v>0</v>
      </c>
      <c r="ECQ46">
        <v>0</v>
      </c>
      <c r="ECR46">
        <v>0</v>
      </c>
      <c r="ECS46">
        <v>0</v>
      </c>
      <c r="ECT46">
        <v>0</v>
      </c>
      <c r="ECU46">
        <v>0</v>
      </c>
      <c r="ECV46">
        <v>0</v>
      </c>
      <c r="ECW46">
        <v>0</v>
      </c>
      <c r="ECX46">
        <v>0</v>
      </c>
      <c r="ECY46">
        <v>0</v>
      </c>
      <c r="ECZ46">
        <v>0</v>
      </c>
      <c r="EDA46">
        <v>0</v>
      </c>
      <c r="EDB46">
        <v>0</v>
      </c>
      <c r="EDC46">
        <v>0</v>
      </c>
      <c r="EDD46">
        <v>0</v>
      </c>
      <c r="EDE46">
        <v>0</v>
      </c>
      <c r="EDF46">
        <v>0</v>
      </c>
      <c r="EDG46">
        <v>0</v>
      </c>
      <c r="EDH46">
        <v>0</v>
      </c>
      <c r="EDI46">
        <v>0</v>
      </c>
      <c r="EDJ46">
        <v>0</v>
      </c>
      <c r="EDK46">
        <v>0</v>
      </c>
      <c r="EDL46">
        <v>0</v>
      </c>
      <c r="EDM46">
        <v>0</v>
      </c>
      <c r="EDN46">
        <v>0</v>
      </c>
      <c r="EDO46">
        <v>0</v>
      </c>
      <c r="EDP46">
        <v>0</v>
      </c>
      <c r="EDQ46">
        <v>0</v>
      </c>
      <c r="EDR46">
        <v>0</v>
      </c>
      <c r="EDS46">
        <v>0</v>
      </c>
      <c r="EDT46">
        <v>0</v>
      </c>
      <c r="EDU46">
        <v>0</v>
      </c>
      <c r="EDV46">
        <v>0</v>
      </c>
      <c r="EDW46">
        <v>0</v>
      </c>
      <c r="EDX46">
        <v>0</v>
      </c>
      <c r="EDY46">
        <v>0</v>
      </c>
      <c r="EDZ46">
        <v>0</v>
      </c>
      <c r="EEA46">
        <v>0</v>
      </c>
      <c r="EEB46">
        <v>0</v>
      </c>
      <c r="EEC46">
        <v>0</v>
      </c>
      <c r="EED46">
        <v>0</v>
      </c>
      <c r="EEE46">
        <v>0</v>
      </c>
      <c r="EEF46">
        <v>0</v>
      </c>
      <c r="EEG46">
        <v>0</v>
      </c>
      <c r="EEH46">
        <v>0</v>
      </c>
      <c r="EEI46">
        <v>0</v>
      </c>
      <c r="EEJ46">
        <v>0</v>
      </c>
      <c r="EEK46">
        <v>0</v>
      </c>
      <c r="EEL46">
        <v>0</v>
      </c>
      <c r="EEM46">
        <v>0</v>
      </c>
      <c r="EEN46">
        <v>0</v>
      </c>
      <c r="EEO46">
        <v>0</v>
      </c>
      <c r="EEP46">
        <v>0</v>
      </c>
      <c r="EEQ46">
        <v>0</v>
      </c>
      <c r="EER46">
        <v>0</v>
      </c>
      <c r="EES46">
        <v>0</v>
      </c>
      <c r="EET46">
        <v>0</v>
      </c>
      <c r="EEU46">
        <v>0</v>
      </c>
      <c r="EEV46">
        <v>0</v>
      </c>
      <c r="EEW46">
        <v>0</v>
      </c>
      <c r="EEX46">
        <v>0</v>
      </c>
      <c r="EEY46">
        <v>0</v>
      </c>
      <c r="EEZ46">
        <v>0</v>
      </c>
      <c r="EFA46">
        <v>0</v>
      </c>
      <c r="EFB46">
        <v>0</v>
      </c>
      <c r="EFC46">
        <v>0</v>
      </c>
      <c r="EFD46">
        <v>0</v>
      </c>
      <c r="EFE46">
        <v>0</v>
      </c>
      <c r="EFF46">
        <v>0</v>
      </c>
      <c r="EFG46">
        <v>0</v>
      </c>
      <c r="EFH46">
        <v>0</v>
      </c>
      <c r="EFI46">
        <v>0</v>
      </c>
      <c r="EFJ46">
        <v>0</v>
      </c>
      <c r="EFK46">
        <v>0</v>
      </c>
      <c r="EFL46">
        <v>0</v>
      </c>
      <c r="EFM46">
        <v>0</v>
      </c>
      <c r="EFN46">
        <v>0</v>
      </c>
      <c r="EFO46">
        <v>0</v>
      </c>
      <c r="EFP46">
        <v>0</v>
      </c>
      <c r="EFQ46">
        <v>0</v>
      </c>
      <c r="EFR46">
        <v>0</v>
      </c>
      <c r="EFS46">
        <v>0</v>
      </c>
      <c r="EFT46">
        <v>0</v>
      </c>
      <c r="EFU46">
        <v>0</v>
      </c>
      <c r="EFV46">
        <v>0</v>
      </c>
      <c r="EFW46">
        <v>0</v>
      </c>
      <c r="EFX46">
        <v>0</v>
      </c>
      <c r="EFY46">
        <v>0</v>
      </c>
      <c r="EFZ46">
        <v>0</v>
      </c>
      <c r="EGA46">
        <v>0</v>
      </c>
      <c r="EGB46">
        <v>0</v>
      </c>
      <c r="EGC46">
        <v>0</v>
      </c>
      <c r="EGD46">
        <v>0</v>
      </c>
      <c r="EGE46">
        <v>0</v>
      </c>
      <c r="EGF46">
        <v>0</v>
      </c>
      <c r="EGG46">
        <v>0</v>
      </c>
      <c r="EGH46">
        <v>0</v>
      </c>
      <c r="EGI46">
        <v>0</v>
      </c>
      <c r="EGJ46">
        <v>0</v>
      </c>
      <c r="EGK46">
        <v>0</v>
      </c>
      <c r="EGL46">
        <v>0</v>
      </c>
      <c r="EGM46">
        <v>0</v>
      </c>
      <c r="EGN46">
        <v>0</v>
      </c>
      <c r="EGO46">
        <v>0</v>
      </c>
      <c r="EGP46">
        <v>0</v>
      </c>
      <c r="EGQ46">
        <v>0</v>
      </c>
      <c r="EGR46">
        <v>0</v>
      </c>
      <c r="EGS46">
        <v>0</v>
      </c>
      <c r="EGT46">
        <v>0</v>
      </c>
      <c r="EGU46">
        <v>0</v>
      </c>
      <c r="EGV46">
        <v>0</v>
      </c>
      <c r="EGW46">
        <v>0</v>
      </c>
      <c r="EGX46">
        <v>0</v>
      </c>
      <c r="EGY46">
        <v>0</v>
      </c>
      <c r="EGZ46">
        <v>0</v>
      </c>
      <c r="EHA46">
        <v>0</v>
      </c>
      <c r="EHB46">
        <v>0</v>
      </c>
      <c r="EHC46">
        <v>0</v>
      </c>
      <c r="EHD46">
        <v>0</v>
      </c>
      <c r="EHE46">
        <v>0</v>
      </c>
      <c r="EHF46">
        <v>0</v>
      </c>
      <c r="EHG46">
        <v>0</v>
      </c>
      <c r="EHH46">
        <v>0</v>
      </c>
      <c r="EHI46">
        <v>0</v>
      </c>
      <c r="EHJ46">
        <v>0</v>
      </c>
      <c r="EHK46">
        <v>0</v>
      </c>
      <c r="EHL46">
        <v>0</v>
      </c>
      <c r="EHM46">
        <v>0</v>
      </c>
      <c r="EHN46">
        <v>0</v>
      </c>
      <c r="EHO46">
        <v>0</v>
      </c>
      <c r="EHP46">
        <v>0</v>
      </c>
      <c r="EHQ46">
        <v>0</v>
      </c>
      <c r="EHR46">
        <v>0</v>
      </c>
      <c r="EHS46">
        <v>0</v>
      </c>
      <c r="EHT46">
        <v>0</v>
      </c>
      <c r="EHU46">
        <v>0</v>
      </c>
      <c r="EHV46">
        <v>0</v>
      </c>
      <c r="EHW46">
        <v>0</v>
      </c>
      <c r="EHX46">
        <v>0</v>
      </c>
      <c r="EHY46">
        <v>0</v>
      </c>
      <c r="EHZ46">
        <v>0</v>
      </c>
      <c r="EIA46">
        <v>0</v>
      </c>
      <c r="EIB46">
        <v>0</v>
      </c>
      <c r="EIC46">
        <v>0</v>
      </c>
      <c r="EID46">
        <v>0</v>
      </c>
      <c r="EIE46">
        <v>0</v>
      </c>
      <c r="EIF46">
        <v>0</v>
      </c>
      <c r="EIG46">
        <v>0</v>
      </c>
      <c r="EIH46">
        <v>0</v>
      </c>
      <c r="EII46">
        <v>0</v>
      </c>
      <c r="EIJ46">
        <v>0</v>
      </c>
      <c r="EIK46">
        <v>0</v>
      </c>
      <c r="EIL46">
        <v>0</v>
      </c>
      <c r="EIM46">
        <v>0</v>
      </c>
      <c r="EIN46">
        <v>0</v>
      </c>
      <c r="EIO46">
        <v>0</v>
      </c>
      <c r="EIP46">
        <v>0</v>
      </c>
      <c r="EIQ46">
        <v>0</v>
      </c>
      <c r="EIR46">
        <v>0</v>
      </c>
      <c r="EIS46">
        <v>0</v>
      </c>
      <c r="EIT46">
        <v>0</v>
      </c>
      <c r="EIU46">
        <v>0</v>
      </c>
      <c r="EIV46">
        <v>0</v>
      </c>
      <c r="EIW46">
        <v>0</v>
      </c>
      <c r="EIX46">
        <v>0</v>
      </c>
      <c r="EIY46">
        <v>0</v>
      </c>
      <c r="EIZ46">
        <v>0</v>
      </c>
      <c r="EJA46">
        <v>0</v>
      </c>
      <c r="EJB46">
        <v>0</v>
      </c>
      <c r="EJC46">
        <v>0</v>
      </c>
      <c r="EJD46">
        <v>0</v>
      </c>
      <c r="EJE46">
        <v>0</v>
      </c>
      <c r="EJF46">
        <v>0</v>
      </c>
      <c r="EJG46">
        <v>0</v>
      </c>
      <c r="EJH46">
        <v>0</v>
      </c>
      <c r="EJI46">
        <v>0</v>
      </c>
      <c r="EJJ46">
        <v>0</v>
      </c>
      <c r="EJK46">
        <v>0</v>
      </c>
      <c r="EJL46">
        <v>0</v>
      </c>
      <c r="EJM46">
        <v>0</v>
      </c>
      <c r="EJN46">
        <v>0</v>
      </c>
      <c r="EJO46">
        <v>0</v>
      </c>
      <c r="EJP46">
        <v>0</v>
      </c>
      <c r="EJQ46">
        <v>0</v>
      </c>
      <c r="EJR46">
        <v>0</v>
      </c>
      <c r="EJS46">
        <v>0</v>
      </c>
      <c r="EJT46">
        <v>0</v>
      </c>
      <c r="EJU46">
        <v>0</v>
      </c>
      <c r="EJV46">
        <v>0</v>
      </c>
      <c r="EJW46">
        <v>0</v>
      </c>
      <c r="EJX46">
        <v>0</v>
      </c>
      <c r="EJY46">
        <v>0</v>
      </c>
      <c r="EJZ46">
        <v>0</v>
      </c>
      <c r="EKA46">
        <v>0</v>
      </c>
      <c r="EKB46">
        <v>0</v>
      </c>
      <c r="EKC46">
        <v>0</v>
      </c>
      <c r="EKD46">
        <v>0</v>
      </c>
      <c r="EKE46">
        <v>0</v>
      </c>
      <c r="EKF46">
        <v>0</v>
      </c>
      <c r="EKG46">
        <v>0</v>
      </c>
      <c r="EKH46">
        <v>0</v>
      </c>
      <c r="EKI46">
        <v>0</v>
      </c>
      <c r="EKJ46">
        <v>0</v>
      </c>
      <c r="EKK46">
        <v>0</v>
      </c>
      <c r="EKL46">
        <v>0</v>
      </c>
      <c r="EKM46">
        <v>0</v>
      </c>
      <c r="EKN46">
        <v>0</v>
      </c>
      <c r="EKO46">
        <v>0</v>
      </c>
      <c r="EKP46">
        <v>0</v>
      </c>
      <c r="EKQ46">
        <v>0</v>
      </c>
      <c r="EKR46">
        <v>0</v>
      </c>
      <c r="EKS46">
        <v>0</v>
      </c>
      <c r="EKT46">
        <v>0</v>
      </c>
      <c r="EKU46">
        <v>0</v>
      </c>
      <c r="EKV46">
        <v>0</v>
      </c>
      <c r="EKW46">
        <v>0</v>
      </c>
      <c r="EKX46">
        <v>0</v>
      </c>
      <c r="EKY46">
        <v>0</v>
      </c>
      <c r="EKZ46">
        <v>0</v>
      </c>
      <c r="ELA46">
        <v>0</v>
      </c>
      <c r="ELB46">
        <v>0</v>
      </c>
      <c r="ELC46">
        <v>0</v>
      </c>
      <c r="ELD46">
        <v>0</v>
      </c>
      <c r="ELE46">
        <v>0</v>
      </c>
      <c r="ELF46">
        <v>0</v>
      </c>
      <c r="ELG46">
        <v>0</v>
      </c>
      <c r="ELH46">
        <v>0</v>
      </c>
      <c r="ELI46">
        <v>0</v>
      </c>
      <c r="ELJ46">
        <v>0</v>
      </c>
      <c r="ELK46">
        <v>0</v>
      </c>
      <c r="ELL46">
        <v>0</v>
      </c>
      <c r="ELM46">
        <v>0</v>
      </c>
      <c r="ELN46">
        <v>0</v>
      </c>
      <c r="ELO46">
        <v>0</v>
      </c>
      <c r="ELP46">
        <v>0</v>
      </c>
      <c r="ELQ46">
        <v>0</v>
      </c>
      <c r="ELR46">
        <v>0</v>
      </c>
      <c r="ELS46">
        <v>0</v>
      </c>
      <c r="ELT46">
        <v>0</v>
      </c>
      <c r="ELU46">
        <v>0</v>
      </c>
      <c r="ELV46">
        <v>0</v>
      </c>
      <c r="ELW46">
        <v>0</v>
      </c>
      <c r="ELX46">
        <v>0</v>
      </c>
      <c r="ELY46">
        <v>0</v>
      </c>
      <c r="ELZ46">
        <v>0</v>
      </c>
      <c r="EMA46">
        <v>0</v>
      </c>
      <c r="EMB46">
        <v>0</v>
      </c>
      <c r="EMC46">
        <v>0</v>
      </c>
      <c r="EMD46">
        <v>0</v>
      </c>
      <c r="EME46">
        <v>0</v>
      </c>
      <c r="EMF46">
        <v>0</v>
      </c>
      <c r="EMG46">
        <v>0</v>
      </c>
      <c r="EMH46">
        <v>0</v>
      </c>
      <c r="EMI46">
        <v>0</v>
      </c>
      <c r="EMJ46">
        <v>0</v>
      </c>
      <c r="EMK46">
        <v>0</v>
      </c>
      <c r="EML46">
        <v>0</v>
      </c>
      <c r="EMM46">
        <v>0</v>
      </c>
      <c r="EMN46">
        <v>0</v>
      </c>
      <c r="EMO46">
        <v>0</v>
      </c>
      <c r="EMP46">
        <v>0</v>
      </c>
      <c r="EMQ46">
        <v>0</v>
      </c>
      <c r="EMR46">
        <v>0</v>
      </c>
      <c r="EMS46">
        <v>0</v>
      </c>
      <c r="EMT46">
        <v>0</v>
      </c>
      <c r="EMU46">
        <v>0</v>
      </c>
      <c r="EMV46">
        <v>0</v>
      </c>
      <c r="EMW46">
        <v>0</v>
      </c>
      <c r="EMX46">
        <v>0</v>
      </c>
      <c r="EMY46">
        <v>0</v>
      </c>
      <c r="EMZ46">
        <v>0</v>
      </c>
      <c r="ENA46">
        <v>0</v>
      </c>
      <c r="ENB46">
        <v>0</v>
      </c>
      <c r="ENC46">
        <v>0</v>
      </c>
      <c r="END46">
        <v>0</v>
      </c>
      <c r="ENE46">
        <v>0</v>
      </c>
      <c r="ENF46">
        <v>0</v>
      </c>
      <c r="ENG46">
        <v>0</v>
      </c>
      <c r="ENH46">
        <v>0</v>
      </c>
      <c r="ENI46">
        <v>0</v>
      </c>
      <c r="ENJ46">
        <v>0</v>
      </c>
      <c r="ENK46">
        <v>0</v>
      </c>
      <c r="ENL46">
        <v>0</v>
      </c>
      <c r="ENM46">
        <v>0</v>
      </c>
      <c r="ENN46">
        <v>0</v>
      </c>
      <c r="ENO46">
        <v>0</v>
      </c>
      <c r="ENP46">
        <v>0</v>
      </c>
      <c r="ENQ46">
        <v>0</v>
      </c>
      <c r="ENR46">
        <v>0</v>
      </c>
      <c r="ENS46">
        <v>0</v>
      </c>
      <c r="ENT46">
        <v>0</v>
      </c>
      <c r="ENU46">
        <v>0</v>
      </c>
      <c r="ENV46">
        <v>0</v>
      </c>
      <c r="ENW46">
        <v>0</v>
      </c>
      <c r="ENX46">
        <v>0</v>
      </c>
      <c r="ENY46">
        <v>0</v>
      </c>
      <c r="ENZ46">
        <v>0</v>
      </c>
      <c r="EOA46">
        <v>0</v>
      </c>
      <c r="EOB46">
        <v>0</v>
      </c>
      <c r="EOC46">
        <v>0</v>
      </c>
      <c r="EOD46">
        <v>0</v>
      </c>
      <c r="EOE46">
        <v>0</v>
      </c>
      <c r="EOF46">
        <v>0</v>
      </c>
      <c r="EOG46">
        <v>0</v>
      </c>
      <c r="EOH46">
        <v>0</v>
      </c>
      <c r="EOI46">
        <v>0</v>
      </c>
      <c r="EOJ46">
        <v>0</v>
      </c>
      <c r="EOK46">
        <v>0</v>
      </c>
      <c r="EOL46">
        <v>0</v>
      </c>
      <c r="EOM46">
        <v>0</v>
      </c>
      <c r="EON46">
        <v>0</v>
      </c>
      <c r="EOO46">
        <v>0</v>
      </c>
      <c r="EOP46">
        <v>0</v>
      </c>
      <c r="EOQ46">
        <v>0</v>
      </c>
      <c r="EOR46">
        <v>0</v>
      </c>
      <c r="EOS46">
        <v>0</v>
      </c>
      <c r="EOT46">
        <v>0</v>
      </c>
      <c r="EOU46">
        <v>0</v>
      </c>
      <c r="EOV46">
        <v>0</v>
      </c>
      <c r="EOW46">
        <v>0</v>
      </c>
      <c r="EOX46">
        <v>0</v>
      </c>
      <c r="EOY46">
        <v>0</v>
      </c>
      <c r="EOZ46">
        <v>0</v>
      </c>
      <c r="EPA46">
        <v>0</v>
      </c>
      <c r="EPB46">
        <v>0</v>
      </c>
      <c r="EPC46">
        <v>0</v>
      </c>
      <c r="EPD46">
        <v>0</v>
      </c>
      <c r="EPE46">
        <v>0</v>
      </c>
      <c r="EPF46">
        <v>0</v>
      </c>
      <c r="EPG46">
        <v>0</v>
      </c>
      <c r="EPH46">
        <v>0</v>
      </c>
      <c r="EPI46">
        <v>0</v>
      </c>
      <c r="EPJ46">
        <v>0</v>
      </c>
      <c r="EPK46">
        <v>0</v>
      </c>
      <c r="EPL46">
        <v>0</v>
      </c>
      <c r="EPM46">
        <v>0</v>
      </c>
      <c r="EPN46">
        <v>0</v>
      </c>
      <c r="EPO46">
        <v>0</v>
      </c>
      <c r="EPP46">
        <v>0</v>
      </c>
      <c r="EPQ46">
        <v>0</v>
      </c>
      <c r="EPR46">
        <v>0</v>
      </c>
      <c r="EPS46">
        <v>0</v>
      </c>
      <c r="EPT46">
        <v>0</v>
      </c>
      <c r="EPU46">
        <v>0</v>
      </c>
      <c r="EPV46">
        <v>0</v>
      </c>
      <c r="EPW46">
        <v>0</v>
      </c>
      <c r="EPX46">
        <v>0</v>
      </c>
      <c r="EPY46">
        <v>0</v>
      </c>
      <c r="EPZ46">
        <v>0</v>
      </c>
      <c r="EQA46">
        <v>0</v>
      </c>
      <c r="EQB46">
        <v>0</v>
      </c>
      <c r="EQC46">
        <v>0</v>
      </c>
      <c r="EQD46">
        <v>0</v>
      </c>
      <c r="EQE46">
        <v>0</v>
      </c>
      <c r="EQF46">
        <v>0</v>
      </c>
      <c r="EQG46">
        <v>0</v>
      </c>
      <c r="EQH46">
        <v>0</v>
      </c>
      <c r="EQI46">
        <v>0</v>
      </c>
      <c r="EQJ46">
        <v>0</v>
      </c>
      <c r="EQK46">
        <v>0</v>
      </c>
      <c r="EQL46">
        <v>0</v>
      </c>
      <c r="EQM46">
        <v>0</v>
      </c>
      <c r="EQN46">
        <v>0</v>
      </c>
      <c r="EQO46">
        <v>0</v>
      </c>
      <c r="EQP46">
        <v>0</v>
      </c>
      <c r="EQQ46">
        <v>0</v>
      </c>
      <c r="EQR46">
        <v>0</v>
      </c>
      <c r="EQS46">
        <v>0</v>
      </c>
      <c r="EQT46">
        <v>0</v>
      </c>
      <c r="EQU46">
        <v>0</v>
      </c>
      <c r="EQV46">
        <v>0</v>
      </c>
      <c r="EQW46">
        <v>0</v>
      </c>
      <c r="EQX46">
        <v>0</v>
      </c>
      <c r="EQY46">
        <v>0</v>
      </c>
      <c r="EQZ46">
        <v>0</v>
      </c>
      <c r="ERA46">
        <v>0</v>
      </c>
      <c r="ERB46">
        <v>0</v>
      </c>
      <c r="ERC46">
        <v>0</v>
      </c>
      <c r="ERD46">
        <v>0</v>
      </c>
      <c r="ERE46">
        <v>0</v>
      </c>
      <c r="ERF46">
        <v>0</v>
      </c>
      <c r="ERG46">
        <v>0</v>
      </c>
      <c r="ERH46">
        <v>0</v>
      </c>
      <c r="ERI46">
        <v>0</v>
      </c>
      <c r="ERJ46">
        <v>0</v>
      </c>
      <c r="ERK46">
        <v>0</v>
      </c>
      <c r="ERL46">
        <v>0</v>
      </c>
      <c r="ERM46">
        <v>0</v>
      </c>
      <c r="ERN46">
        <v>0</v>
      </c>
      <c r="ERO46">
        <v>0</v>
      </c>
      <c r="ERP46">
        <v>0</v>
      </c>
      <c r="ERQ46">
        <v>0</v>
      </c>
      <c r="ERR46">
        <v>0</v>
      </c>
      <c r="ERS46">
        <v>0</v>
      </c>
      <c r="ERT46">
        <v>0</v>
      </c>
      <c r="ERU46">
        <v>0</v>
      </c>
      <c r="ERV46">
        <v>0</v>
      </c>
      <c r="ERW46">
        <v>0</v>
      </c>
      <c r="ERX46">
        <v>0</v>
      </c>
      <c r="ERY46">
        <v>0</v>
      </c>
      <c r="ERZ46">
        <v>0</v>
      </c>
      <c r="ESA46">
        <v>0</v>
      </c>
      <c r="ESB46">
        <v>0</v>
      </c>
      <c r="ESC46">
        <v>0</v>
      </c>
      <c r="ESD46">
        <v>0</v>
      </c>
      <c r="ESE46">
        <v>0</v>
      </c>
      <c r="ESF46">
        <v>0</v>
      </c>
      <c r="ESG46">
        <v>0</v>
      </c>
      <c r="ESH46">
        <v>0</v>
      </c>
      <c r="ESI46">
        <v>0</v>
      </c>
      <c r="ESJ46">
        <v>0</v>
      </c>
      <c r="ESK46">
        <v>0</v>
      </c>
      <c r="ESL46">
        <v>0</v>
      </c>
      <c r="ESM46">
        <v>0</v>
      </c>
      <c r="ESN46">
        <v>0</v>
      </c>
      <c r="ESO46">
        <v>0</v>
      </c>
      <c r="ESP46">
        <v>0</v>
      </c>
      <c r="ESQ46">
        <v>0</v>
      </c>
      <c r="ESR46">
        <v>0</v>
      </c>
      <c r="ESS46">
        <v>0</v>
      </c>
      <c r="EST46">
        <v>0</v>
      </c>
      <c r="ESU46">
        <v>0</v>
      </c>
      <c r="ESV46">
        <v>0</v>
      </c>
      <c r="ESW46">
        <v>0</v>
      </c>
      <c r="ESX46">
        <v>0</v>
      </c>
      <c r="ESY46">
        <v>0</v>
      </c>
      <c r="ESZ46">
        <v>0</v>
      </c>
      <c r="ETA46">
        <v>0</v>
      </c>
      <c r="ETB46">
        <v>0</v>
      </c>
      <c r="ETC46">
        <v>0</v>
      </c>
      <c r="ETD46">
        <v>0</v>
      </c>
      <c r="ETE46">
        <v>0</v>
      </c>
      <c r="ETF46">
        <v>0</v>
      </c>
      <c r="ETG46">
        <v>0</v>
      </c>
      <c r="ETH46">
        <v>0</v>
      </c>
      <c r="ETI46">
        <v>0</v>
      </c>
      <c r="ETJ46">
        <v>0</v>
      </c>
      <c r="ETK46">
        <v>0</v>
      </c>
      <c r="ETL46">
        <v>0</v>
      </c>
      <c r="ETM46">
        <v>0</v>
      </c>
      <c r="ETN46">
        <v>0</v>
      </c>
      <c r="ETO46">
        <v>0</v>
      </c>
      <c r="ETP46">
        <v>0</v>
      </c>
      <c r="ETQ46">
        <v>0</v>
      </c>
      <c r="ETR46">
        <v>0</v>
      </c>
      <c r="ETS46">
        <v>0</v>
      </c>
      <c r="ETT46">
        <v>0</v>
      </c>
      <c r="ETU46">
        <v>0</v>
      </c>
      <c r="ETV46">
        <v>0</v>
      </c>
      <c r="ETW46">
        <v>0</v>
      </c>
      <c r="ETX46">
        <v>0</v>
      </c>
      <c r="ETY46">
        <v>0</v>
      </c>
      <c r="ETZ46">
        <v>0</v>
      </c>
      <c r="EUA46">
        <v>0</v>
      </c>
      <c r="EUB46">
        <v>0</v>
      </c>
      <c r="EUC46">
        <v>0</v>
      </c>
      <c r="EUD46">
        <v>0</v>
      </c>
      <c r="EUE46">
        <v>0</v>
      </c>
      <c r="EUF46">
        <v>0</v>
      </c>
      <c r="EUG46">
        <v>0</v>
      </c>
      <c r="EUH46">
        <v>0</v>
      </c>
      <c r="EUI46">
        <v>0</v>
      </c>
      <c r="EUJ46">
        <v>0</v>
      </c>
      <c r="EUK46">
        <v>0</v>
      </c>
      <c r="EUL46">
        <v>0</v>
      </c>
      <c r="EUM46">
        <v>0</v>
      </c>
      <c r="EUN46">
        <v>0</v>
      </c>
      <c r="EUO46">
        <v>0</v>
      </c>
      <c r="EUP46">
        <v>0</v>
      </c>
      <c r="EUQ46">
        <v>0</v>
      </c>
      <c r="EUR46">
        <v>0</v>
      </c>
      <c r="EUS46">
        <v>0</v>
      </c>
      <c r="EUT46">
        <v>0</v>
      </c>
      <c r="EUU46">
        <v>0</v>
      </c>
      <c r="EUV46">
        <v>0</v>
      </c>
      <c r="EUW46">
        <v>0</v>
      </c>
      <c r="EUX46">
        <v>0</v>
      </c>
      <c r="EUY46">
        <v>0</v>
      </c>
      <c r="EUZ46">
        <v>0</v>
      </c>
      <c r="EVA46">
        <v>0</v>
      </c>
      <c r="EVB46">
        <v>0</v>
      </c>
      <c r="EVC46">
        <v>0</v>
      </c>
      <c r="EVD46">
        <v>0</v>
      </c>
      <c r="EVE46">
        <v>0</v>
      </c>
      <c r="EVF46">
        <v>0</v>
      </c>
      <c r="EVG46">
        <v>0</v>
      </c>
      <c r="EVH46">
        <v>0</v>
      </c>
      <c r="EVI46">
        <v>0</v>
      </c>
      <c r="EVJ46">
        <v>0</v>
      </c>
      <c r="EVK46">
        <v>0</v>
      </c>
      <c r="EVL46">
        <v>0</v>
      </c>
      <c r="EVM46">
        <v>0</v>
      </c>
      <c r="EVN46">
        <v>0</v>
      </c>
      <c r="EVO46">
        <v>0</v>
      </c>
      <c r="EVP46">
        <v>0</v>
      </c>
      <c r="EVQ46">
        <v>0</v>
      </c>
      <c r="EVR46">
        <v>0</v>
      </c>
      <c r="EVS46">
        <v>0</v>
      </c>
      <c r="EVT46">
        <v>0</v>
      </c>
      <c r="EVU46">
        <v>0</v>
      </c>
      <c r="EVV46">
        <v>0</v>
      </c>
      <c r="EVW46">
        <v>0</v>
      </c>
      <c r="EVX46">
        <v>0</v>
      </c>
      <c r="EVY46">
        <v>0</v>
      </c>
      <c r="EVZ46">
        <v>0</v>
      </c>
      <c r="EWA46">
        <v>0</v>
      </c>
      <c r="EWB46">
        <v>0</v>
      </c>
      <c r="EWC46">
        <v>0</v>
      </c>
      <c r="EWD46">
        <v>0</v>
      </c>
      <c r="EWE46">
        <v>0</v>
      </c>
      <c r="EWF46">
        <v>0</v>
      </c>
      <c r="EWG46">
        <v>0</v>
      </c>
      <c r="EWH46">
        <v>0</v>
      </c>
      <c r="EWI46">
        <v>0</v>
      </c>
      <c r="EWJ46">
        <v>0</v>
      </c>
      <c r="EWK46">
        <v>0</v>
      </c>
      <c r="EWL46">
        <v>0</v>
      </c>
      <c r="EWM46">
        <v>0</v>
      </c>
      <c r="EWN46">
        <v>0</v>
      </c>
      <c r="EWO46">
        <v>0</v>
      </c>
      <c r="EWP46">
        <v>0</v>
      </c>
      <c r="EWQ46">
        <v>0</v>
      </c>
      <c r="EWR46">
        <v>0</v>
      </c>
      <c r="EWS46">
        <v>0</v>
      </c>
      <c r="EWT46">
        <v>0</v>
      </c>
      <c r="EWU46">
        <v>0</v>
      </c>
      <c r="EWV46">
        <v>0</v>
      </c>
      <c r="EWW46">
        <v>0</v>
      </c>
      <c r="EWX46">
        <v>0</v>
      </c>
      <c r="EWY46">
        <v>0</v>
      </c>
      <c r="EWZ46">
        <v>0</v>
      </c>
      <c r="EXA46">
        <v>0</v>
      </c>
      <c r="EXB46">
        <v>0</v>
      </c>
      <c r="EXC46">
        <v>0</v>
      </c>
      <c r="EXD46">
        <v>0</v>
      </c>
      <c r="EXE46">
        <v>0</v>
      </c>
      <c r="EXF46">
        <v>0</v>
      </c>
      <c r="EXG46">
        <v>0</v>
      </c>
      <c r="EXH46">
        <v>0</v>
      </c>
      <c r="EXI46">
        <v>0</v>
      </c>
      <c r="EXJ46">
        <v>0</v>
      </c>
      <c r="EXK46">
        <v>0</v>
      </c>
      <c r="EXL46">
        <v>0</v>
      </c>
      <c r="EXM46">
        <v>0</v>
      </c>
      <c r="EXN46">
        <v>0</v>
      </c>
      <c r="EXO46">
        <v>0</v>
      </c>
      <c r="EXP46">
        <v>0</v>
      </c>
      <c r="EXQ46">
        <v>0</v>
      </c>
      <c r="EXR46">
        <v>0</v>
      </c>
      <c r="EXS46">
        <v>0</v>
      </c>
      <c r="EXT46">
        <v>0</v>
      </c>
      <c r="EXU46">
        <v>0</v>
      </c>
      <c r="EXV46">
        <v>0</v>
      </c>
      <c r="EXW46">
        <v>0</v>
      </c>
      <c r="EXX46">
        <v>0</v>
      </c>
      <c r="EXY46">
        <v>0</v>
      </c>
      <c r="EXZ46">
        <v>0</v>
      </c>
      <c r="EYA46">
        <v>0</v>
      </c>
      <c r="EYB46">
        <v>0</v>
      </c>
      <c r="EYC46">
        <v>0</v>
      </c>
      <c r="EYD46">
        <v>0</v>
      </c>
      <c r="EYE46">
        <v>0</v>
      </c>
      <c r="EYF46">
        <v>0</v>
      </c>
      <c r="EYG46">
        <v>0</v>
      </c>
      <c r="EYH46">
        <v>0</v>
      </c>
      <c r="EYI46">
        <v>0</v>
      </c>
      <c r="EYJ46">
        <v>0</v>
      </c>
      <c r="EYK46">
        <v>0</v>
      </c>
      <c r="EYL46">
        <v>0</v>
      </c>
      <c r="EYM46">
        <v>0</v>
      </c>
      <c r="EYN46">
        <v>0</v>
      </c>
      <c r="EYO46">
        <v>0</v>
      </c>
      <c r="EYP46">
        <v>0</v>
      </c>
      <c r="EYQ46">
        <v>0</v>
      </c>
      <c r="EYR46">
        <v>0</v>
      </c>
      <c r="EYS46">
        <v>0</v>
      </c>
      <c r="EYT46">
        <v>0</v>
      </c>
      <c r="EYU46">
        <v>0</v>
      </c>
      <c r="EYV46">
        <v>0</v>
      </c>
      <c r="EYW46">
        <v>0</v>
      </c>
      <c r="EYX46">
        <v>0</v>
      </c>
      <c r="EYY46">
        <v>0</v>
      </c>
      <c r="EYZ46">
        <v>0</v>
      </c>
      <c r="EZA46">
        <v>0</v>
      </c>
      <c r="EZB46">
        <v>0</v>
      </c>
      <c r="EZC46">
        <v>0</v>
      </c>
      <c r="EZD46">
        <v>0</v>
      </c>
      <c r="EZE46">
        <v>0</v>
      </c>
      <c r="EZF46">
        <v>0</v>
      </c>
      <c r="EZG46">
        <v>0</v>
      </c>
      <c r="EZH46">
        <v>0</v>
      </c>
      <c r="EZI46">
        <v>0</v>
      </c>
      <c r="EZJ46">
        <v>0</v>
      </c>
      <c r="EZK46">
        <v>0</v>
      </c>
      <c r="EZL46">
        <v>0</v>
      </c>
      <c r="EZM46">
        <v>0</v>
      </c>
      <c r="EZN46">
        <v>0</v>
      </c>
      <c r="EZO46">
        <v>0</v>
      </c>
      <c r="EZP46">
        <v>0</v>
      </c>
      <c r="EZQ46">
        <v>0</v>
      </c>
      <c r="EZR46">
        <v>0</v>
      </c>
      <c r="EZS46">
        <v>0</v>
      </c>
      <c r="EZT46">
        <v>0</v>
      </c>
      <c r="EZU46">
        <v>0</v>
      </c>
      <c r="EZV46">
        <v>0</v>
      </c>
      <c r="EZW46">
        <v>0</v>
      </c>
      <c r="EZX46">
        <v>0</v>
      </c>
      <c r="EZY46">
        <v>0</v>
      </c>
      <c r="EZZ46">
        <v>0</v>
      </c>
      <c r="FAA46">
        <v>0</v>
      </c>
      <c r="FAB46">
        <v>0</v>
      </c>
      <c r="FAC46">
        <v>0</v>
      </c>
      <c r="FAD46">
        <v>0</v>
      </c>
      <c r="FAE46">
        <v>0</v>
      </c>
      <c r="FAF46">
        <v>0</v>
      </c>
      <c r="FAG46">
        <v>0</v>
      </c>
      <c r="FAH46">
        <v>0</v>
      </c>
      <c r="FAI46">
        <v>0</v>
      </c>
      <c r="FAJ46">
        <v>0</v>
      </c>
      <c r="FAK46">
        <v>0</v>
      </c>
      <c r="FAL46">
        <v>0</v>
      </c>
      <c r="FAM46">
        <v>0</v>
      </c>
      <c r="FAN46">
        <v>0</v>
      </c>
      <c r="FAO46">
        <v>0</v>
      </c>
      <c r="FAP46">
        <v>0</v>
      </c>
      <c r="FAQ46">
        <v>0</v>
      </c>
      <c r="FAR46">
        <v>0</v>
      </c>
      <c r="FAS46">
        <v>0</v>
      </c>
      <c r="FAT46">
        <v>0</v>
      </c>
      <c r="FAU46">
        <v>0</v>
      </c>
      <c r="FAV46">
        <v>0</v>
      </c>
      <c r="FAW46">
        <v>0</v>
      </c>
      <c r="FAX46">
        <v>0</v>
      </c>
      <c r="FAY46">
        <v>0</v>
      </c>
      <c r="FAZ46">
        <v>0</v>
      </c>
      <c r="FBA46">
        <v>0</v>
      </c>
      <c r="FBB46">
        <v>0</v>
      </c>
      <c r="FBC46">
        <v>0</v>
      </c>
      <c r="FBD46">
        <v>0</v>
      </c>
      <c r="FBE46">
        <v>0</v>
      </c>
      <c r="FBF46">
        <v>0</v>
      </c>
      <c r="FBG46">
        <v>0</v>
      </c>
      <c r="FBH46">
        <v>0</v>
      </c>
      <c r="FBI46">
        <v>0</v>
      </c>
      <c r="FBJ46">
        <v>0</v>
      </c>
      <c r="FBK46">
        <v>0</v>
      </c>
      <c r="FBL46">
        <v>0</v>
      </c>
      <c r="FBM46">
        <v>0</v>
      </c>
      <c r="FBN46">
        <v>0</v>
      </c>
      <c r="FBO46">
        <v>0</v>
      </c>
      <c r="FBP46">
        <v>0</v>
      </c>
      <c r="FBQ46">
        <v>0</v>
      </c>
      <c r="FBR46">
        <v>0</v>
      </c>
      <c r="FBS46">
        <v>0</v>
      </c>
      <c r="FBT46">
        <v>0</v>
      </c>
      <c r="FBU46">
        <v>0</v>
      </c>
      <c r="FBV46">
        <v>0</v>
      </c>
      <c r="FBW46">
        <v>0</v>
      </c>
      <c r="FBX46">
        <v>0</v>
      </c>
      <c r="FBY46">
        <v>0</v>
      </c>
      <c r="FBZ46">
        <v>0</v>
      </c>
      <c r="FCA46">
        <v>0</v>
      </c>
      <c r="FCB46">
        <v>0</v>
      </c>
      <c r="FCC46">
        <v>0</v>
      </c>
      <c r="FCD46">
        <v>0</v>
      </c>
      <c r="FCE46">
        <v>0</v>
      </c>
      <c r="FCF46">
        <v>0</v>
      </c>
      <c r="FCG46">
        <v>0</v>
      </c>
      <c r="FCH46">
        <v>0</v>
      </c>
      <c r="FCI46">
        <v>0</v>
      </c>
      <c r="FCJ46">
        <v>0</v>
      </c>
      <c r="FCK46">
        <v>0</v>
      </c>
      <c r="FCL46">
        <v>0</v>
      </c>
      <c r="FCM46">
        <v>0</v>
      </c>
      <c r="FCN46">
        <v>0</v>
      </c>
      <c r="FCO46">
        <v>0</v>
      </c>
      <c r="FCP46">
        <v>0</v>
      </c>
      <c r="FCQ46">
        <v>0</v>
      </c>
      <c r="FCR46">
        <v>0</v>
      </c>
      <c r="FCS46">
        <v>0</v>
      </c>
      <c r="FCT46">
        <v>0</v>
      </c>
      <c r="FCU46">
        <v>0</v>
      </c>
      <c r="FCV46">
        <v>0</v>
      </c>
      <c r="FCW46">
        <v>0</v>
      </c>
      <c r="FCX46">
        <v>0</v>
      </c>
      <c r="FCY46">
        <v>0</v>
      </c>
      <c r="FCZ46">
        <v>0</v>
      </c>
      <c r="FDA46">
        <v>0</v>
      </c>
      <c r="FDB46">
        <v>0</v>
      </c>
      <c r="FDC46">
        <v>0</v>
      </c>
      <c r="FDD46">
        <v>0</v>
      </c>
      <c r="FDE46">
        <v>0</v>
      </c>
      <c r="FDF46">
        <v>0</v>
      </c>
      <c r="FDG46">
        <v>0</v>
      </c>
      <c r="FDH46">
        <v>0</v>
      </c>
      <c r="FDI46">
        <v>0</v>
      </c>
      <c r="FDJ46">
        <v>0</v>
      </c>
      <c r="FDK46">
        <v>0</v>
      </c>
      <c r="FDL46">
        <v>0</v>
      </c>
      <c r="FDM46">
        <v>0</v>
      </c>
      <c r="FDN46">
        <v>0</v>
      </c>
      <c r="FDO46">
        <v>0</v>
      </c>
      <c r="FDP46">
        <v>0</v>
      </c>
      <c r="FDQ46">
        <v>0</v>
      </c>
      <c r="FDR46">
        <v>0</v>
      </c>
      <c r="FDS46">
        <v>0</v>
      </c>
      <c r="FDT46">
        <v>0</v>
      </c>
      <c r="FDU46">
        <v>0</v>
      </c>
      <c r="FDV46">
        <v>0</v>
      </c>
      <c r="FDW46">
        <v>0</v>
      </c>
      <c r="FDX46">
        <v>0</v>
      </c>
      <c r="FDY46">
        <v>0</v>
      </c>
      <c r="FDZ46">
        <v>0</v>
      </c>
      <c r="FEA46">
        <v>0</v>
      </c>
      <c r="FEB46">
        <v>0</v>
      </c>
      <c r="FEC46">
        <v>0</v>
      </c>
      <c r="FED46">
        <v>0</v>
      </c>
      <c r="FEE46">
        <v>0</v>
      </c>
      <c r="FEF46">
        <v>0</v>
      </c>
      <c r="FEG46">
        <v>0</v>
      </c>
      <c r="FEH46">
        <v>0</v>
      </c>
      <c r="FEI46">
        <v>0</v>
      </c>
      <c r="FEJ46">
        <v>0</v>
      </c>
      <c r="FEK46">
        <v>0</v>
      </c>
      <c r="FEL46">
        <v>0</v>
      </c>
      <c r="FEM46">
        <v>0</v>
      </c>
      <c r="FEN46">
        <v>0</v>
      </c>
      <c r="FEO46">
        <v>0</v>
      </c>
      <c r="FEP46">
        <v>0</v>
      </c>
      <c r="FEQ46">
        <v>0</v>
      </c>
      <c r="FER46">
        <v>0</v>
      </c>
      <c r="FES46">
        <v>0</v>
      </c>
      <c r="FET46">
        <v>0</v>
      </c>
      <c r="FEU46">
        <v>0</v>
      </c>
      <c r="FEV46">
        <v>0</v>
      </c>
      <c r="FEW46">
        <v>0</v>
      </c>
      <c r="FEX46">
        <v>0</v>
      </c>
      <c r="FEY46">
        <v>0</v>
      </c>
      <c r="FEZ46">
        <v>0</v>
      </c>
      <c r="FFA46">
        <v>0</v>
      </c>
      <c r="FFB46">
        <v>0</v>
      </c>
      <c r="FFC46">
        <v>0</v>
      </c>
      <c r="FFD46">
        <v>0</v>
      </c>
      <c r="FFE46">
        <v>0</v>
      </c>
      <c r="FFF46">
        <v>0</v>
      </c>
      <c r="FFG46">
        <v>0</v>
      </c>
      <c r="FFH46">
        <v>0</v>
      </c>
      <c r="FFI46">
        <v>0</v>
      </c>
      <c r="FFJ46">
        <v>0</v>
      </c>
      <c r="FFK46">
        <v>0</v>
      </c>
      <c r="FFL46">
        <v>0</v>
      </c>
      <c r="FFM46">
        <v>0</v>
      </c>
      <c r="FFN46">
        <v>0</v>
      </c>
      <c r="FFO46">
        <v>0</v>
      </c>
      <c r="FFP46">
        <v>0</v>
      </c>
      <c r="FFQ46">
        <v>0</v>
      </c>
      <c r="FFR46">
        <v>0</v>
      </c>
      <c r="FFS46">
        <v>0</v>
      </c>
      <c r="FFT46">
        <v>0</v>
      </c>
      <c r="FFU46">
        <v>0</v>
      </c>
      <c r="FFV46">
        <v>0</v>
      </c>
      <c r="FFW46">
        <v>0</v>
      </c>
      <c r="FFX46">
        <v>0</v>
      </c>
      <c r="FFY46">
        <v>0</v>
      </c>
      <c r="FFZ46">
        <v>0</v>
      </c>
      <c r="FGA46">
        <v>0</v>
      </c>
      <c r="FGB46">
        <v>0</v>
      </c>
      <c r="FGC46">
        <v>0</v>
      </c>
      <c r="FGD46">
        <v>0</v>
      </c>
      <c r="FGE46">
        <v>0</v>
      </c>
      <c r="FGF46">
        <v>0</v>
      </c>
      <c r="FGG46">
        <v>0</v>
      </c>
      <c r="FGH46">
        <v>0</v>
      </c>
      <c r="FGI46">
        <v>0</v>
      </c>
      <c r="FGJ46">
        <v>0</v>
      </c>
      <c r="FGK46">
        <v>0</v>
      </c>
      <c r="FGL46">
        <v>0</v>
      </c>
      <c r="FGM46">
        <v>0</v>
      </c>
      <c r="FGN46">
        <v>0</v>
      </c>
      <c r="FGO46">
        <v>0</v>
      </c>
      <c r="FGP46">
        <v>0</v>
      </c>
      <c r="FGQ46">
        <v>0</v>
      </c>
      <c r="FGR46">
        <v>0</v>
      </c>
      <c r="FGS46">
        <v>0</v>
      </c>
      <c r="FGT46">
        <v>0</v>
      </c>
      <c r="FGU46">
        <v>0</v>
      </c>
      <c r="FGV46">
        <v>0</v>
      </c>
      <c r="FGW46">
        <v>0</v>
      </c>
      <c r="FGX46">
        <v>0</v>
      </c>
      <c r="FGY46">
        <v>0</v>
      </c>
      <c r="FGZ46">
        <v>0</v>
      </c>
      <c r="FHA46">
        <v>0</v>
      </c>
      <c r="FHB46">
        <v>0</v>
      </c>
      <c r="FHC46">
        <v>0</v>
      </c>
      <c r="FHD46">
        <v>0</v>
      </c>
      <c r="FHE46">
        <v>0</v>
      </c>
      <c r="FHF46">
        <v>0</v>
      </c>
      <c r="FHG46">
        <v>0</v>
      </c>
      <c r="FHH46">
        <v>0</v>
      </c>
      <c r="FHI46">
        <v>0</v>
      </c>
      <c r="FHJ46">
        <v>0</v>
      </c>
      <c r="FHK46">
        <v>0</v>
      </c>
      <c r="FHL46">
        <v>0</v>
      </c>
      <c r="FHM46">
        <v>0</v>
      </c>
      <c r="FHN46">
        <v>0</v>
      </c>
      <c r="FHO46">
        <v>0</v>
      </c>
      <c r="FHP46">
        <v>0</v>
      </c>
      <c r="FHQ46">
        <v>0</v>
      </c>
      <c r="FHR46">
        <v>0</v>
      </c>
      <c r="FHS46">
        <v>0</v>
      </c>
      <c r="FHT46">
        <v>0</v>
      </c>
      <c r="FHU46">
        <v>0</v>
      </c>
      <c r="FHV46">
        <v>0</v>
      </c>
      <c r="FHW46">
        <v>0</v>
      </c>
      <c r="FHX46">
        <v>0</v>
      </c>
      <c r="FHY46">
        <v>0</v>
      </c>
      <c r="FHZ46">
        <v>0</v>
      </c>
      <c r="FIA46">
        <v>0</v>
      </c>
      <c r="FIB46">
        <v>0</v>
      </c>
      <c r="FIC46">
        <v>0</v>
      </c>
      <c r="FID46">
        <v>0</v>
      </c>
      <c r="FIE46">
        <v>0</v>
      </c>
      <c r="FIF46">
        <v>0</v>
      </c>
      <c r="FIG46">
        <v>0</v>
      </c>
      <c r="FIH46">
        <v>0</v>
      </c>
      <c r="FII46">
        <v>0</v>
      </c>
      <c r="FIJ46">
        <v>0</v>
      </c>
      <c r="FIK46">
        <v>0</v>
      </c>
      <c r="FIL46">
        <v>0</v>
      </c>
      <c r="FIM46">
        <v>0</v>
      </c>
      <c r="FIN46">
        <v>0</v>
      </c>
      <c r="FIO46">
        <v>0</v>
      </c>
      <c r="FIP46">
        <v>0</v>
      </c>
      <c r="FIQ46">
        <v>0</v>
      </c>
      <c r="FIR46">
        <v>0</v>
      </c>
      <c r="FIS46">
        <v>0</v>
      </c>
      <c r="FIT46">
        <v>0</v>
      </c>
      <c r="FIU46">
        <v>0</v>
      </c>
      <c r="FIV46">
        <v>0</v>
      </c>
      <c r="FIW46">
        <v>0</v>
      </c>
      <c r="FIX46">
        <v>0</v>
      </c>
      <c r="FIY46">
        <v>0</v>
      </c>
      <c r="FIZ46">
        <v>0</v>
      </c>
      <c r="FJA46">
        <v>0</v>
      </c>
      <c r="FJB46">
        <v>0</v>
      </c>
      <c r="FJC46">
        <v>0</v>
      </c>
      <c r="FJD46">
        <v>0</v>
      </c>
      <c r="FJE46">
        <v>0</v>
      </c>
      <c r="FJF46">
        <v>0</v>
      </c>
      <c r="FJG46">
        <v>0</v>
      </c>
      <c r="FJH46">
        <v>0</v>
      </c>
      <c r="FJI46">
        <v>0</v>
      </c>
      <c r="FJJ46">
        <v>0</v>
      </c>
      <c r="FJK46">
        <v>0</v>
      </c>
      <c r="FJL46">
        <v>0</v>
      </c>
      <c r="FJM46">
        <v>0</v>
      </c>
      <c r="FJN46">
        <v>0</v>
      </c>
      <c r="FJO46">
        <v>0</v>
      </c>
      <c r="FJP46">
        <v>0</v>
      </c>
      <c r="FJQ46">
        <v>0</v>
      </c>
      <c r="FJR46">
        <v>0</v>
      </c>
      <c r="FJS46">
        <v>0</v>
      </c>
      <c r="FJT46">
        <v>0</v>
      </c>
      <c r="FJU46">
        <v>0</v>
      </c>
      <c r="FJV46">
        <v>0</v>
      </c>
      <c r="FJW46">
        <v>0</v>
      </c>
      <c r="FJX46">
        <v>0</v>
      </c>
      <c r="FJY46">
        <v>0</v>
      </c>
      <c r="FJZ46">
        <v>0</v>
      </c>
      <c r="FKA46">
        <v>0</v>
      </c>
      <c r="FKB46">
        <v>0</v>
      </c>
      <c r="FKC46">
        <v>0</v>
      </c>
      <c r="FKD46">
        <v>0</v>
      </c>
      <c r="FKE46">
        <v>0</v>
      </c>
      <c r="FKF46">
        <v>0</v>
      </c>
      <c r="FKG46">
        <v>0</v>
      </c>
      <c r="FKH46">
        <v>0</v>
      </c>
      <c r="FKI46">
        <v>0</v>
      </c>
      <c r="FKJ46">
        <v>0</v>
      </c>
      <c r="FKK46">
        <v>0</v>
      </c>
      <c r="FKL46">
        <v>0</v>
      </c>
      <c r="FKM46">
        <v>0</v>
      </c>
      <c r="FKN46">
        <v>0</v>
      </c>
      <c r="FKO46">
        <v>0</v>
      </c>
      <c r="FKP46">
        <v>0</v>
      </c>
      <c r="FKQ46">
        <v>0</v>
      </c>
      <c r="FKR46">
        <v>0</v>
      </c>
      <c r="FKS46">
        <v>0</v>
      </c>
      <c r="FKT46">
        <v>0</v>
      </c>
      <c r="FKU46">
        <v>0</v>
      </c>
      <c r="FKV46">
        <v>0</v>
      </c>
      <c r="FKW46">
        <v>0</v>
      </c>
      <c r="FKX46">
        <v>0</v>
      </c>
      <c r="FKY46">
        <v>0</v>
      </c>
      <c r="FKZ46">
        <v>0</v>
      </c>
      <c r="FLA46">
        <v>0</v>
      </c>
      <c r="FLB46">
        <v>0</v>
      </c>
      <c r="FLC46">
        <v>0</v>
      </c>
      <c r="FLD46">
        <v>0</v>
      </c>
      <c r="FLE46">
        <v>0</v>
      </c>
      <c r="FLF46">
        <v>0</v>
      </c>
      <c r="FLG46">
        <v>0</v>
      </c>
      <c r="FLH46">
        <v>0</v>
      </c>
      <c r="FLI46">
        <v>0</v>
      </c>
      <c r="FLJ46">
        <v>0</v>
      </c>
      <c r="FLK46">
        <v>0</v>
      </c>
      <c r="FLL46">
        <v>0</v>
      </c>
      <c r="FLM46">
        <v>0</v>
      </c>
      <c r="FLN46">
        <v>0</v>
      </c>
      <c r="FLO46">
        <v>0</v>
      </c>
      <c r="FLP46">
        <v>0</v>
      </c>
      <c r="FLQ46">
        <v>0</v>
      </c>
      <c r="FLR46">
        <v>0</v>
      </c>
      <c r="FLS46">
        <v>0</v>
      </c>
      <c r="FLT46">
        <v>0</v>
      </c>
      <c r="FLU46">
        <v>0</v>
      </c>
      <c r="FLV46">
        <v>0</v>
      </c>
      <c r="FLW46">
        <v>0</v>
      </c>
      <c r="FLX46">
        <v>0</v>
      </c>
      <c r="FLY46">
        <v>0</v>
      </c>
      <c r="FLZ46">
        <v>0</v>
      </c>
      <c r="FMA46">
        <v>0</v>
      </c>
      <c r="FMB46">
        <v>0</v>
      </c>
      <c r="FMC46">
        <v>0</v>
      </c>
      <c r="FMD46">
        <v>0</v>
      </c>
      <c r="FME46">
        <v>0</v>
      </c>
      <c r="FMF46">
        <v>0</v>
      </c>
      <c r="FMG46">
        <v>0</v>
      </c>
      <c r="FMH46">
        <v>0</v>
      </c>
      <c r="FMI46">
        <v>0</v>
      </c>
      <c r="FMJ46">
        <v>0</v>
      </c>
      <c r="FMK46">
        <v>0</v>
      </c>
      <c r="FML46">
        <v>0</v>
      </c>
      <c r="FMM46">
        <v>0</v>
      </c>
      <c r="FMN46">
        <v>0</v>
      </c>
      <c r="FMO46">
        <v>0</v>
      </c>
      <c r="FMP46">
        <v>0</v>
      </c>
      <c r="FMQ46">
        <v>0</v>
      </c>
      <c r="FMR46">
        <v>0</v>
      </c>
      <c r="FMS46">
        <v>0</v>
      </c>
      <c r="FMT46">
        <v>0</v>
      </c>
      <c r="FMU46">
        <v>0</v>
      </c>
      <c r="FMV46">
        <v>0</v>
      </c>
      <c r="FMW46">
        <v>0</v>
      </c>
      <c r="FMX46">
        <v>0</v>
      </c>
      <c r="FMY46">
        <v>0</v>
      </c>
      <c r="FMZ46">
        <v>0</v>
      </c>
      <c r="FNA46">
        <v>0</v>
      </c>
      <c r="FNB46">
        <v>0</v>
      </c>
      <c r="FNC46">
        <v>0</v>
      </c>
      <c r="FND46">
        <v>0</v>
      </c>
      <c r="FNE46">
        <v>0</v>
      </c>
      <c r="FNF46">
        <v>0</v>
      </c>
      <c r="FNG46">
        <v>0</v>
      </c>
      <c r="FNH46">
        <v>0</v>
      </c>
      <c r="FNI46">
        <v>0</v>
      </c>
      <c r="FNJ46">
        <v>0</v>
      </c>
      <c r="FNK46">
        <v>0</v>
      </c>
      <c r="FNL46">
        <v>0</v>
      </c>
      <c r="FNM46">
        <v>0</v>
      </c>
      <c r="FNN46">
        <v>0</v>
      </c>
      <c r="FNO46">
        <v>0</v>
      </c>
      <c r="FNP46">
        <v>0</v>
      </c>
      <c r="FNQ46">
        <v>0</v>
      </c>
      <c r="FNR46">
        <v>0</v>
      </c>
      <c r="FNS46">
        <v>0</v>
      </c>
      <c r="FNT46">
        <v>0</v>
      </c>
      <c r="FNU46">
        <v>0</v>
      </c>
      <c r="FNV46">
        <v>0</v>
      </c>
      <c r="FNW46">
        <v>0</v>
      </c>
      <c r="FNX46">
        <v>0</v>
      </c>
      <c r="FNY46">
        <v>0</v>
      </c>
      <c r="FNZ46">
        <v>0</v>
      </c>
      <c r="FOA46">
        <v>0</v>
      </c>
      <c r="FOB46">
        <v>0</v>
      </c>
      <c r="FOC46">
        <v>0</v>
      </c>
      <c r="FOD46">
        <v>0</v>
      </c>
      <c r="FOE46">
        <v>0</v>
      </c>
      <c r="FOF46">
        <v>0</v>
      </c>
      <c r="FOG46">
        <v>0</v>
      </c>
      <c r="FOH46">
        <v>0</v>
      </c>
      <c r="FOI46">
        <v>0</v>
      </c>
      <c r="FOJ46">
        <v>0</v>
      </c>
      <c r="FOK46">
        <v>0</v>
      </c>
      <c r="FOL46">
        <v>0</v>
      </c>
      <c r="FOM46">
        <v>0</v>
      </c>
      <c r="FON46">
        <v>0</v>
      </c>
      <c r="FOO46">
        <v>0</v>
      </c>
      <c r="FOP46">
        <v>0</v>
      </c>
      <c r="FOQ46">
        <v>0</v>
      </c>
      <c r="FOR46">
        <v>0</v>
      </c>
      <c r="FOS46">
        <v>0</v>
      </c>
      <c r="FOT46">
        <v>0</v>
      </c>
      <c r="FOU46">
        <v>0</v>
      </c>
      <c r="FOV46">
        <v>0</v>
      </c>
      <c r="FOW46">
        <v>0</v>
      </c>
      <c r="FOX46">
        <v>0</v>
      </c>
      <c r="FOY46">
        <v>0</v>
      </c>
      <c r="FOZ46">
        <v>0</v>
      </c>
      <c r="FPA46">
        <v>0</v>
      </c>
      <c r="FPB46">
        <v>0</v>
      </c>
      <c r="FPC46">
        <v>0</v>
      </c>
      <c r="FPD46">
        <v>0</v>
      </c>
      <c r="FPE46">
        <v>0</v>
      </c>
      <c r="FPF46">
        <v>0</v>
      </c>
      <c r="FPG46">
        <v>0</v>
      </c>
      <c r="FPH46">
        <v>0</v>
      </c>
      <c r="FPI46">
        <v>0</v>
      </c>
      <c r="FPJ46">
        <v>0</v>
      </c>
      <c r="FPK46">
        <v>0</v>
      </c>
      <c r="FPL46">
        <v>0</v>
      </c>
      <c r="FPM46">
        <v>0</v>
      </c>
      <c r="FPN46">
        <v>0</v>
      </c>
      <c r="FPO46">
        <v>0</v>
      </c>
      <c r="FPP46">
        <v>0</v>
      </c>
      <c r="FPQ46">
        <v>0</v>
      </c>
      <c r="FPR46">
        <v>0</v>
      </c>
      <c r="FPS46">
        <v>0</v>
      </c>
      <c r="FPT46">
        <v>0</v>
      </c>
      <c r="FPU46">
        <v>0</v>
      </c>
      <c r="FPV46">
        <v>0</v>
      </c>
      <c r="FPW46">
        <v>0</v>
      </c>
      <c r="FPX46">
        <v>0</v>
      </c>
      <c r="FPY46">
        <v>0</v>
      </c>
      <c r="FPZ46">
        <v>0</v>
      </c>
      <c r="FQA46">
        <v>0</v>
      </c>
      <c r="FQB46">
        <v>0</v>
      </c>
      <c r="FQC46">
        <v>0</v>
      </c>
      <c r="FQD46">
        <v>0</v>
      </c>
      <c r="FQE46">
        <v>0</v>
      </c>
      <c r="FQF46">
        <v>0</v>
      </c>
      <c r="FQG46">
        <v>0</v>
      </c>
      <c r="FQH46">
        <v>0</v>
      </c>
      <c r="FQI46">
        <v>0</v>
      </c>
      <c r="FQJ46">
        <v>0</v>
      </c>
      <c r="FQK46">
        <v>0</v>
      </c>
      <c r="FQL46">
        <v>0</v>
      </c>
      <c r="FQM46">
        <v>0</v>
      </c>
      <c r="FQN46">
        <v>0</v>
      </c>
      <c r="FQO46">
        <v>0</v>
      </c>
      <c r="FQP46">
        <v>0</v>
      </c>
      <c r="FQQ46">
        <v>0</v>
      </c>
      <c r="FQR46">
        <v>0</v>
      </c>
      <c r="FQS46">
        <v>0</v>
      </c>
      <c r="FQT46">
        <v>0</v>
      </c>
      <c r="FQU46">
        <v>0</v>
      </c>
      <c r="FQV46">
        <v>0</v>
      </c>
      <c r="FQW46">
        <v>0</v>
      </c>
      <c r="FQX46">
        <v>0</v>
      </c>
      <c r="FQY46">
        <v>0</v>
      </c>
      <c r="FQZ46">
        <v>0</v>
      </c>
      <c r="FRA46">
        <v>0</v>
      </c>
      <c r="FRB46">
        <v>0</v>
      </c>
      <c r="FRC46">
        <v>0</v>
      </c>
      <c r="FRD46">
        <v>0</v>
      </c>
      <c r="FRE46">
        <v>0</v>
      </c>
      <c r="FRF46">
        <v>0</v>
      </c>
      <c r="FRG46">
        <v>0</v>
      </c>
      <c r="FRH46">
        <v>0</v>
      </c>
      <c r="FRI46">
        <v>0</v>
      </c>
      <c r="FRJ46">
        <v>0</v>
      </c>
      <c r="FRK46">
        <v>0</v>
      </c>
      <c r="FRL46">
        <v>0</v>
      </c>
      <c r="FRM46">
        <v>0</v>
      </c>
      <c r="FRN46">
        <v>0</v>
      </c>
      <c r="FRO46">
        <v>0</v>
      </c>
      <c r="FRP46">
        <v>0</v>
      </c>
      <c r="FRQ46">
        <v>0</v>
      </c>
      <c r="FRR46">
        <v>0</v>
      </c>
      <c r="FRS46">
        <v>0</v>
      </c>
      <c r="FRT46">
        <v>0</v>
      </c>
      <c r="FRU46">
        <v>0</v>
      </c>
      <c r="FRV46">
        <v>0</v>
      </c>
      <c r="FRW46">
        <v>0</v>
      </c>
      <c r="FRX46">
        <v>0</v>
      </c>
      <c r="FRY46">
        <v>0</v>
      </c>
      <c r="FRZ46">
        <v>0</v>
      </c>
      <c r="FSA46">
        <v>0</v>
      </c>
      <c r="FSB46">
        <v>0</v>
      </c>
      <c r="FSC46">
        <v>0</v>
      </c>
      <c r="FSD46">
        <v>0</v>
      </c>
      <c r="FSE46">
        <v>0</v>
      </c>
      <c r="FSF46">
        <v>0</v>
      </c>
      <c r="FSG46">
        <v>0</v>
      </c>
      <c r="FSH46">
        <v>0</v>
      </c>
      <c r="FSI46">
        <v>0</v>
      </c>
      <c r="FSJ46">
        <v>0</v>
      </c>
      <c r="FSK46">
        <v>0</v>
      </c>
      <c r="FSL46">
        <v>0</v>
      </c>
      <c r="FSM46">
        <v>0</v>
      </c>
      <c r="FSN46">
        <v>0</v>
      </c>
      <c r="FSO46">
        <v>0</v>
      </c>
      <c r="FSP46">
        <v>0</v>
      </c>
      <c r="FSQ46">
        <v>0</v>
      </c>
      <c r="FSR46">
        <v>0</v>
      </c>
      <c r="FSS46">
        <v>0</v>
      </c>
      <c r="FST46">
        <v>0</v>
      </c>
      <c r="FSU46">
        <v>0</v>
      </c>
      <c r="FSV46">
        <v>0</v>
      </c>
      <c r="FSW46">
        <v>0</v>
      </c>
      <c r="FSX46">
        <v>0</v>
      </c>
      <c r="FSY46">
        <v>0</v>
      </c>
      <c r="FSZ46">
        <v>0</v>
      </c>
      <c r="FTA46">
        <v>0</v>
      </c>
      <c r="FTB46">
        <v>0</v>
      </c>
      <c r="FTC46">
        <v>0</v>
      </c>
      <c r="FTD46">
        <v>0</v>
      </c>
      <c r="FTE46">
        <v>0</v>
      </c>
      <c r="FTF46">
        <v>0</v>
      </c>
      <c r="FTG46">
        <v>0</v>
      </c>
      <c r="FTH46">
        <v>0</v>
      </c>
      <c r="FTI46">
        <v>0</v>
      </c>
      <c r="FTJ46">
        <v>0</v>
      </c>
      <c r="FTK46">
        <v>0</v>
      </c>
      <c r="FTL46">
        <v>0</v>
      </c>
      <c r="FTM46">
        <v>0</v>
      </c>
      <c r="FTN46">
        <v>0</v>
      </c>
      <c r="FTO46">
        <v>0</v>
      </c>
      <c r="FTP46">
        <v>0</v>
      </c>
      <c r="FTQ46">
        <v>0</v>
      </c>
      <c r="FTR46">
        <v>0</v>
      </c>
      <c r="FTS46">
        <v>0</v>
      </c>
      <c r="FTT46">
        <v>0</v>
      </c>
      <c r="FTU46">
        <v>0</v>
      </c>
      <c r="FTV46">
        <v>0</v>
      </c>
      <c r="FTW46">
        <v>0</v>
      </c>
      <c r="FTX46">
        <v>0</v>
      </c>
      <c r="FTY46">
        <v>0</v>
      </c>
      <c r="FTZ46">
        <v>0</v>
      </c>
      <c r="FUA46">
        <v>0</v>
      </c>
      <c r="FUB46">
        <v>0</v>
      </c>
      <c r="FUC46">
        <v>0</v>
      </c>
      <c r="FUD46">
        <v>0</v>
      </c>
      <c r="FUE46">
        <v>0</v>
      </c>
      <c r="FUF46">
        <v>0</v>
      </c>
      <c r="FUG46">
        <v>0</v>
      </c>
      <c r="FUH46">
        <v>0</v>
      </c>
      <c r="FUI46">
        <v>0</v>
      </c>
      <c r="FUJ46">
        <v>0</v>
      </c>
      <c r="FUK46">
        <v>0</v>
      </c>
      <c r="FUL46">
        <v>0</v>
      </c>
      <c r="FUM46">
        <v>0</v>
      </c>
      <c r="FUN46">
        <v>0</v>
      </c>
      <c r="FUO46">
        <v>0</v>
      </c>
      <c r="FUP46">
        <v>0</v>
      </c>
      <c r="FUQ46">
        <v>0</v>
      </c>
      <c r="FUR46">
        <v>0</v>
      </c>
      <c r="FUS46">
        <v>0</v>
      </c>
      <c r="FUT46">
        <v>0</v>
      </c>
      <c r="FUU46">
        <v>0</v>
      </c>
      <c r="FUV46">
        <v>0</v>
      </c>
      <c r="FUW46">
        <v>0</v>
      </c>
      <c r="FUX46">
        <v>0</v>
      </c>
      <c r="FUY46">
        <v>0</v>
      </c>
      <c r="FUZ46">
        <v>0</v>
      </c>
      <c r="FVA46">
        <v>0</v>
      </c>
      <c r="FVB46">
        <v>0</v>
      </c>
      <c r="FVC46">
        <v>0</v>
      </c>
      <c r="FVD46">
        <v>0</v>
      </c>
      <c r="FVE46">
        <v>0</v>
      </c>
      <c r="FVF46">
        <v>0</v>
      </c>
      <c r="FVG46">
        <v>0</v>
      </c>
      <c r="FVH46">
        <v>0</v>
      </c>
      <c r="FVI46">
        <v>0</v>
      </c>
      <c r="FVJ46">
        <v>0</v>
      </c>
      <c r="FVK46">
        <v>0</v>
      </c>
      <c r="FVL46">
        <v>0</v>
      </c>
      <c r="FVM46">
        <v>0</v>
      </c>
      <c r="FVN46">
        <v>0</v>
      </c>
      <c r="FVO46">
        <v>0</v>
      </c>
      <c r="FVP46">
        <v>0</v>
      </c>
      <c r="FVQ46">
        <v>0</v>
      </c>
      <c r="FVR46">
        <v>0</v>
      </c>
      <c r="FVS46">
        <v>0</v>
      </c>
      <c r="FVT46">
        <v>0</v>
      </c>
      <c r="FVU46">
        <v>0</v>
      </c>
      <c r="FVV46">
        <v>0</v>
      </c>
      <c r="FVW46">
        <v>0</v>
      </c>
      <c r="FVX46">
        <v>0</v>
      </c>
      <c r="FVY46">
        <v>0</v>
      </c>
      <c r="FVZ46">
        <v>0</v>
      </c>
      <c r="FWA46">
        <v>0</v>
      </c>
      <c r="FWB46">
        <v>0</v>
      </c>
      <c r="FWC46">
        <v>0</v>
      </c>
      <c r="FWD46">
        <v>0</v>
      </c>
      <c r="FWE46">
        <v>0</v>
      </c>
      <c r="FWF46">
        <v>0</v>
      </c>
      <c r="FWG46">
        <v>0</v>
      </c>
      <c r="FWH46">
        <v>0</v>
      </c>
      <c r="FWI46">
        <v>0</v>
      </c>
      <c r="FWJ46">
        <v>0</v>
      </c>
      <c r="FWK46">
        <v>0</v>
      </c>
      <c r="FWL46">
        <v>0</v>
      </c>
      <c r="FWM46">
        <v>0</v>
      </c>
      <c r="FWN46">
        <v>0</v>
      </c>
      <c r="FWO46">
        <v>0</v>
      </c>
      <c r="FWP46">
        <v>0</v>
      </c>
      <c r="FWQ46">
        <v>0</v>
      </c>
      <c r="FWR46">
        <v>0</v>
      </c>
      <c r="FWS46">
        <v>0</v>
      </c>
      <c r="FWT46">
        <v>0</v>
      </c>
      <c r="FWU46">
        <v>0</v>
      </c>
      <c r="FWV46">
        <v>0</v>
      </c>
      <c r="FWW46">
        <v>0</v>
      </c>
      <c r="FWX46">
        <v>0</v>
      </c>
      <c r="FWY46">
        <v>0</v>
      </c>
      <c r="FWZ46">
        <v>0</v>
      </c>
      <c r="FXA46">
        <v>0</v>
      </c>
      <c r="FXB46">
        <v>0</v>
      </c>
      <c r="FXC46">
        <v>0</v>
      </c>
      <c r="FXD46">
        <v>0</v>
      </c>
      <c r="FXE46">
        <v>0</v>
      </c>
      <c r="FXF46">
        <v>0</v>
      </c>
      <c r="FXG46">
        <v>0</v>
      </c>
      <c r="FXH46">
        <v>0</v>
      </c>
      <c r="FXI46">
        <v>0</v>
      </c>
      <c r="FXJ46">
        <v>0</v>
      </c>
      <c r="FXK46">
        <v>0</v>
      </c>
      <c r="FXL46">
        <v>0</v>
      </c>
      <c r="FXM46">
        <v>0</v>
      </c>
      <c r="FXN46">
        <v>0</v>
      </c>
      <c r="FXO46">
        <v>0</v>
      </c>
      <c r="FXP46">
        <v>0</v>
      </c>
      <c r="FXQ46">
        <v>0</v>
      </c>
      <c r="FXR46">
        <v>0</v>
      </c>
      <c r="FXS46">
        <v>0</v>
      </c>
      <c r="FXT46">
        <v>0</v>
      </c>
      <c r="FXU46">
        <v>0</v>
      </c>
      <c r="FXV46">
        <v>0</v>
      </c>
      <c r="FXW46">
        <v>0</v>
      </c>
      <c r="FXX46">
        <v>0</v>
      </c>
      <c r="FXY46">
        <v>0</v>
      </c>
      <c r="FXZ46">
        <v>0</v>
      </c>
      <c r="FYA46">
        <v>0</v>
      </c>
      <c r="FYB46">
        <v>0</v>
      </c>
      <c r="FYC46">
        <v>0</v>
      </c>
      <c r="FYD46">
        <v>0</v>
      </c>
      <c r="FYE46">
        <v>0</v>
      </c>
      <c r="FYF46">
        <v>0</v>
      </c>
      <c r="FYG46">
        <v>0</v>
      </c>
      <c r="FYH46">
        <v>0</v>
      </c>
      <c r="FYI46">
        <v>0</v>
      </c>
      <c r="FYJ46">
        <v>0</v>
      </c>
      <c r="FYK46">
        <v>0</v>
      </c>
      <c r="FYL46">
        <v>0</v>
      </c>
      <c r="FYM46">
        <v>0</v>
      </c>
      <c r="FYN46">
        <v>0</v>
      </c>
      <c r="FYO46">
        <v>0</v>
      </c>
      <c r="FYP46">
        <v>0</v>
      </c>
      <c r="FYQ46">
        <v>0</v>
      </c>
      <c r="FYR46">
        <v>0</v>
      </c>
      <c r="FYS46">
        <v>0</v>
      </c>
      <c r="FYT46">
        <v>0</v>
      </c>
      <c r="FYU46">
        <v>0</v>
      </c>
      <c r="FYV46">
        <v>0</v>
      </c>
      <c r="FYW46">
        <v>0</v>
      </c>
      <c r="FYX46">
        <v>0</v>
      </c>
      <c r="FYY46">
        <v>0</v>
      </c>
      <c r="FYZ46">
        <v>0</v>
      </c>
      <c r="FZA46">
        <v>0</v>
      </c>
      <c r="FZB46">
        <v>0</v>
      </c>
      <c r="FZC46">
        <v>0</v>
      </c>
      <c r="FZD46">
        <v>0</v>
      </c>
      <c r="FZE46">
        <v>0</v>
      </c>
      <c r="FZF46">
        <v>0</v>
      </c>
      <c r="FZG46">
        <v>0</v>
      </c>
      <c r="FZH46">
        <v>0</v>
      </c>
      <c r="FZI46">
        <v>0</v>
      </c>
      <c r="FZJ46">
        <v>0</v>
      </c>
      <c r="FZK46">
        <v>0</v>
      </c>
      <c r="FZL46">
        <v>0</v>
      </c>
      <c r="FZM46">
        <v>0</v>
      </c>
      <c r="FZN46">
        <v>0</v>
      </c>
      <c r="FZO46">
        <v>0</v>
      </c>
      <c r="FZP46">
        <v>0</v>
      </c>
      <c r="FZQ46">
        <v>0</v>
      </c>
      <c r="FZR46">
        <v>0</v>
      </c>
      <c r="FZS46">
        <v>0</v>
      </c>
      <c r="FZT46">
        <v>0</v>
      </c>
      <c r="FZU46">
        <v>0</v>
      </c>
      <c r="FZV46">
        <v>0</v>
      </c>
      <c r="FZW46">
        <v>0</v>
      </c>
      <c r="FZX46">
        <v>0</v>
      </c>
      <c r="FZY46">
        <v>0</v>
      </c>
      <c r="FZZ46">
        <v>0</v>
      </c>
      <c r="GAA46">
        <v>0</v>
      </c>
      <c r="GAB46">
        <v>0</v>
      </c>
      <c r="GAC46">
        <v>0</v>
      </c>
      <c r="GAD46">
        <v>0</v>
      </c>
      <c r="GAE46">
        <v>0</v>
      </c>
      <c r="GAF46">
        <v>0</v>
      </c>
      <c r="GAG46">
        <v>0</v>
      </c>
      <c r="GAH46">
        <v>0</v>
      </c>
      <c r="GAI46">
        <v>0</v>
      </c>
      <c r="GAJ46">
        <v>0</v>
      </c>
      <c r="GAK46">
        <v>0</v>
      </c>
      <c r="GAL46">
        <v>0</v>
      </c>
      <c r="GAM46">
        <v>0</v>
      </c>
      <c r="GAN46">
        <v>0</v>
      </c>
      <c r="GAO46">
        <v>0</v>
      </c>
      <c r="GAP46">
        <v>0</v>
      </c>
      <c r="GAQ46">
        <v>0</v>
      </c>
      <c r="GAR46">
        <v>0</v>
      </c>
      <c r="GAS46">
        <v>0</v>
      </c>
      <c r="GAT46">
        <v>0</v>
      </c>
      <c r="GAU46">
        <v>0</v>
      </c>
      <c r="GAV46">
        <v>0</v>
      </c>
      <c r="GAW46">
        <v>0</v>
      </c>
      <c r="GAX46">
        <v>0</v>
      </c>
      <c r="GAY46">
        <v>0</v>
      </c>
      <c r="GAZ46">
        <v>0</v>
      </c>
      <c r="GBA46">
        <v>0</v>
      </c>
      <c r="GBB46">
        <v>0</v>
      </c>
      <c r="GBC46">
        <v>0</v>
      </c>
      <c r="GBD46">
        <v>0</v>
      </c>
      <c r="GBE46">
        <v>0</v>
      </c>
      <c r="GBF46">
        <v>0</v>
      </c>
      <c r="GBG46">
        <v>0</v>
      </c>
      <c r="GBH46">
        <v>0</v>
      </c>
      <c r="GBI46">
        <v>0</v>
      </c>
      <c r="GBJ46">
        <v>0</v>
      </c>
      <c r="GBK46">
        <v>0</v>
      </c>
      <c r="GBL46">
        <v>0</v>
      </c>
      <c r="GBM46">
        <v>0</v>
      </c>
      <c r="GBN46">
        <v>0</v>
      </c>
      <c r="GBO46">
        <v>0</v>
      </c>
      <c r="GBP46">
        <v>0</v>
      </c>
      <c r="GBQ46">
        <v>0</v>
      </c>
      <c r="GBR46">
        <v>0</v>
      </c>
      <c r="GBS46">
        <v>0</v>
      </c>
      <c r="GBT46">
        <v>0</v>
      </c>
      <c r="GBU46">
        <v>0</v>
      </c>
      <c r="GBV46">
        <v>0</v>
      </c>
      <c r="GBW46">
        <v>0</v>
      </c>
      <c r="GBX46">
        <v>0</v>
      </c>
      <c r="GBY46">
        <v>0</v>
      </c>
      <c r="GBZ46">
        <v>0</v>
      </c>
      <c r="GCA46">
        <v>0</v>
      </c>
      <c r="GCB46">
        <v>0</v>
      </c>
      <c r="GCC46">
        <v>0</v>
      </c>
      <c r="GCD46">
        <v>0</v>
      </c>
      <c r="GCE46">
        <v>0</v>
      </c>
      <c r="GCF46">
        <v>0</v>
      </c>
      <c r="GCG46">
        <v>0</v>
      </c>
      <c r="GCH46">
        <v>0</v>
      </c>
      <c r="GCI46">
        <v>0</v>
      </c>
      <c r="GCJ46">
        <v>0</v>
      </c>
      <c r="GCK46">
        <v>0</v>
      </c>
      <c r="GCL46">
        <v>0</v>
      </c>
      <c r="GCM46">
        <v>0</v>
      </c>
      <c r="GCN46">
        <v>0</v>
      </c>
      <c r="GCO46">
        <v>0</v>
      </c>
      <c r="GCP46">
        <v>0</v>
      </c>
      <c r="GCQ46">
        <v>0</v>
      </c>
      <c r="GCR46">
        <v>0</v>
      </c>
      <c r="GCS46">
        <v>0</v>
      </c>
      <c r="GCT46">
        <v>0</v>
      </c>
      <c r="GCU46">
        <v>0</v>
      </c>
      <c r="GCV46">
        <v>0</v>
      </c>
      <c r="GCW46">
        <v>0</v>
      </c>
      <c r="GCX46">
        <v>0</v>
      </c>
      <c r="GCY46">
        <v>0</v>
      </c>
      <c r="GCZ46">
        <v>0</v>
      </c>
      <c r="GDA46">
        <v>0</v>
      </c>
      <c r="GDB46">
        <v>0</v>
      </c>
      <c r="GDC46">
        <v>0</v>
      </c>
      <c r="GDD46">
        <v>0</v>
      </c>
      <c r="GDE46">
        <v>0</v>
      </c>
      <c r="GDF46">
        <v>0</v>
      </c>
      <c r="GDG46">
        <v>0</v>
      </c>
      <c r="GDH46">
        <v>0</v>
      </c>
      <c r="GDI46">
        <v>0</v>
      </c>
      <c r="GDJ46">
        <v>0</v>
      </c>
      <c r="GDK46">
        <v>0</v>
      </c>
      <c r="GDL46">
        <v>0</v>
      </c>
      <c r="GDM46">
        <v>0</v>
      </c>
      <c r="GDN46">
        <v>0</v>
      </c>
      <c r="GDO46">
        <v>0</v>
      </c>
      <c r="GDP46">
        <v>0</v>
      </c>
      <c r="GDQ46">
        <v>0</v>
      </c>
      <c r="GDR46">
        <v>0</v>
      </c>
      <c r="GDS46">
        <v>0</v>
      </c>
      <c r="GDT46">
        <v>0</v>
      </c>
      <c r="GDU46">
        <v>0</v>
      </c>
      <c r="GDV46">
        <v>0</v>
      </c>
      <c r="GDW46">
        <v>0</v>
      </c>
      <c r="GDX46">
        <v>0</v>
      </c>
      <c r="GDY46">
        <v>0</v>
      </c>
      <c r="GDZ46">
        <v>0</v>
      </c>
      <c r="GEA46">
        <v>0</v>
      </c>
      <c r="GEB46">
        <v>0</v>
      </c>
      <c r="GEC46">
        <v>0</v>
      </c>
      <c r="GED46">
        <v>0</v>
      </c>
      <c r="GEE46">
        <v>0</v>
      </c>
      <c r="GEF46">
        <v>0</v>
      </c>
      <c r="GEG46">
        <v>0</v>
      </c>
      <c r="GEH46">
        <v>0</v>
      </c>
      <c r="GEI46">
        <v>0</v>
      </c>
      <c r="GEJ46">
        <v>0</v>
      </c>
      <c r="GEK46">
        <v>0</v>
      </c>
      <c r="GEL46">
        <v>0</v>
      </c>
      <c r="GEM46">
        <v>0</v>
      </c>
      <c r="GEN46">
        <v>0</v>
      </c>
      <c r="GEO46">
        <v>0</v>
      </c>
      <c r="GEP46">
        <v>0</v>
      </c>
      <c r="GEQ46">
        <v>0</v>
      </c>
      <c r="GER46">
        <v>0</v>
      </c>
      <c r="GES46">
        <v>0</v>
      </c>
      <c r="GET46">
        <v>0</v>
      </c>
      <c r="GEU46">
        <v>0</v>
      </c>
      <c r="GEV46">
        <v>0</v>
      </c>
      <c r="GEW46">
        <v>0</v>
      </c>
      <c r="GEX46">
        <v>0</v>
      </c>
      <c r="GEY46">
        <v>0</v>
      </c>
      <c r="GEZ46">
        <v>0</v>
      </c>
      <c r="GFA46">
        <v>0</v>
      </c>
      <c r="GFB46">
        <v>0</v>
      </c>
      <c r="GFC46">
        <v>0</v>
      </c>
      <c r="GFD46">
        <v>0</v>
      </c>
      <c r="GFE46">
        <v>0</v>
      </c>
      <c r="GFF46">
        <v>0</v>
      </c>
      <c r="GFG46">
        <v>0</v>
      </c>
      <c r="GFH46">
        <v>0</v>
      </c>
      <c r="GFI46">
        <v>0</v>
      </c>
      <c r="GFJ46">
        <v>0</v>
      </c>
      <c r="GFK46">
        <v>0</v>
      </c>
      <c r="GFL46">
        <v>0</v>
      </c>
      <c r="GFM46">
        <v>0</v>
      </c>
      <c r="GFN46">
        <v>0</v>
      </c>
      <c r="GFO46">
        <v>0</v>
      </c>
      <c r="GFP46">
        <v>0</v>
      </c>
      <c r="GFQ46">
        <v>0</v>
      </c>
      <c r="GFR46">
        <v>0</v>
      </c>
      <c r="GFS46">
        <v>0</v>
      </c>
      <c r="GFT46">
        <v>0</v>
      </c>
      <c r="GFU46">
        <v>0</v>
      </c>
      <c r="GFV46">
        <v>0</v>
      </c>
      <c r="GFW46">
        <v>0</v>
      </c>
      <c r="GFX46">
        <v>0</v>
      </c>
      <c r="GFY46">
        <v>0</v>
      </c>
      <c r="GFZ46">
        <v>0</v>
      </c>
      <c r="GGA46">
        <v>0</v>
      </c>
      <c r="GGB46">
        <v>0</v>
      </c>
      <c r="GGC46">
        <v>0</v>
      </c>
      <c r="GGD46">
        <v>0</v>
      </c>
      <c r="GGE46">
        <v>0</v>
      </c>
      <c r="GGF46">
        <v>0</v>
      </c>
      <c r="GGG46">
        <v>0</v>
      </c>
      <c r="GGH46">
        <v>0</v>
      </c>
      <c r="GGI46">
        <v>0</v>
      </c>
      <c r="GGJ46">
        <v>0</v>
      </c>
      <c r="GGK46">
        <v>0</v>
      </c>
      <c r="GGL46">
        <v>0</v>
      </c>
      <c r="GGM46">
        <v>0</v>
      </c>
      <c r="GGN46">
        <v>0</v>
      </c>
      <c r="GGO46">
        <v>0</v>
      </c>
      <c r="GGP46">
        <v>0</v>
      </c>
      <c r="GGQ46">
        <v>0</v>
      </c>
      <c r="GGR46">
        <v>0</v>
      </c>
      <c r="GGS46">
        <v>0</v>
      </c>
      <c r="GGT46">
        <v>0</v>
      </c>
      <c r="GGU46">
        <v>0</v>
      </c>
      <c r="GGV46">
        <v>0</v>
      </c>
      <c r="GGW46">
        <v>0</v>
      </c>
      <c r="GGX46">
        <v>0</v>
      </c>
      <c r="GGY46">
        <v>0</v>
      </c>
      <c r="GGZ46">
        <v>0</v>
      </c>
      <c r="GHA46">
        <v>0</v>
      </c>
      <c r="GHB46">
        <v>0</v>
      </c>
      <c r="GHC46">
        <v>0</v>
      </c>
      <c r="GHD46">
        <v>0</v>
      </c>
      <c r="GHE46">
        <v>0</v>
      </c>
      <c r="GHF46">
        <v>0</v>
      </c>
      <c r="GHG46">
        <v>0</v>
      </c>
      <c r="GHH46">
        <v>0</v>
      </c>
      <c r="GHI46">
        <v>0</v>
      </c>
      <c r="GHJ46">
        <v>0</v>
      </c>
      <c r="GHK46">
        <v>0</v>
      </c>
      <c r="GHL46">
        <v>0</v>
      </c>
      <c r="GHM46">
        <v>0</v>
      </c>
      <c r="GHN46">
        <v>0</v>
      </c>
      <c r="GHO46">
        <v>0</v>
      </c>
      <c r="GHP46">
        <v>0</v>
      </c>
      <c r="GHQ46">
        <v>0</v>
      </c>
      <c r="GHR46">
        <v>0</v>
      </c>
      <c r="GHS46">
        <v>0</v>
      </c>
      <c r="GHT46">
        <v>0</v>
      </c>
      <c r="GHU46">
        <v>0</v>
      </c>
      <c r="GHV46">
        <v>0</v>
      </c>
      <c r="GHW46">
        <v>0</v>
      </c>
      <c r="GHX46">
        <v>0</v>
      </c>
      <c r="GHY46">
        <v>0</v>
      </c>
      <c r="GHZ46">
        <v>0</v>
      </c>
      <c r="GIA46">
        <v>0</v>
      </c>
      <c r="GIB46">
        <v>0</v>
      </c>
      <c r="GIC46">
        <v>0</v>
      </c>
      <c r="GID46">
        <v>0</v>
      </c>
      <c r="GIE46">
        <v>0</v>
      </c>
      <c r="GIF46">
        <v>0</v>
      </c>
      <c r="GIG46">
        <v>0</v>
      </c>
      <c r="GIH46">
        <v>0</v>
      </c>
      <c r="GII46">
        <v>0</v>
      </c>
      <c r="GIJ46">
        <v>0</v>
      </c>
      <c r="GIK46">
        <v>0</v>
      </c>
      <c r="GIL46">
        <v>0</v>
      </c>
      <c r="GIM46">
        <v>0</v>
      </c>
      <c r="GIN46">
        <v>0</v>
      </c>
      <c r="GIO46">
        <v>0</v>
      </c>
      <c r="GIP46">
        <v>0</v>
      </c>
      <c r="GIQ46">
        <v>0</v>
      </c>
      <c r="GIR46">
        <v>0</v>
      </c>
      <c r="GIS46">
        <v>0</v>
      </c>
      <c r="GIT46">
        <v>0</v>
      </c>
      <c r="GIU46">
        <v>0</v>
      </c>
      <c r="GIV46">
        <v>0</v>
      </c>
      <c r="GIW46">
        <v>0</v>
      </c>
      <c r="GIX46">
        <v>0</v>
      </c>
      <c r="GIY46">
        <v>0</v>
      </c>
      <c r="GIZ46">
        <v>0</v>
      </c>
      <c r="GJA46">
        <v>0</v>
      </c>
      <c r="GJB46">
        <v>0</v>
      </c>
      <c r="GJC46">
        <v>0</v>
      </c>
      <c r="GJD46">
        <v>0</v>
      </c>
      <c r="GJE46">
        <v>0</v>
      </c>
      <c r="GJF46">
        <v>0</v>
      </c>
      <c r="GJG46">
        <v>0</v>
      </c>
      <c r="GJH46">
        <v>0</v>
      </c>
      <c r="GJI46">
        <v>0</v>
      </c>
      <c r="GJJ46">
        <v>0</v>
      </c>
      <c r="GJK46">
        <v>0</v>
      </c>
      <c r="GJL46">
        <v>0</v>
      </c>
      <c r="GJM46">
        <v>0</v>
      </c>
      <c r="GJN46">
        <v>0</v>
      </c>
      <c r="GJO46">
        <v>0</v>
      </c>
      <c r="GJP46">
        <v>0</v>
      </c>
      <c r="GJQ46">
        <v>0</v>
      </c>
      <c r="GJR46">
        <v>0</v>
      </c>
      <c r="GJS46">
        <v>0</v>
      </c>
      <c r="GJT46">
        <v>0</v>
      </c>
      <c r="GJU46">
        <v>0</v>
      </c>
      <c r="GJV46">
        <v>0</v>
      </c>
      <c r="GJW46">
        <v>0</v>
      </c>
      <c r="GJX46">
        <v>0</v>
      </c>
      <c r="GJY46">
        <v>0</v>
      </c>
      <c r="GJZ46">
        <v>0</v>
      </c>
      <c r="GKA46">
        <v>0</v>
      </c>
      <c r="GKB46">
        <v>0</v>
      </c>
      <c r="GKC46">
        <v>0</v>
      </c>
      <c r="GKD46">
        <v>0</v>
      </c>
      <c r="GKE46">
        <v>0</v>
      </c>
      <c r="GKF46">
        <v>0</v>
      </c>
      <c r="GKG46">
        <v>0</v>
      </c>
      <c r="GKH46">
        <v>0</v>
      </c>
      <c r="GKI46">
        <v>0</v>
      </c>
      <c r="GKJ46">
        <v>0</v>
      </c>
      <c r="GKK46">
        <v>0</v>
      </c>
      <c r="GKL46">
        <v>0</v>
      </c>
      <c r="GKM46">
        <v>0</v>
      </c>
      <c r="GKN46">
        <v>0</v>
      </c>
      <c r="GKO46">
        <v>0</v>
      </c>
      <c r="GKP46">
        <v>0</v>
      </c>
      <c r="GKQ46">
        <v>0</v>
      </c>
      <c r="GKR46">
        <v>0</v>
      </c>
      <c r="GKS46">
        <v>0</v>
      </c>
      <c r="GKT46">
        <v>0</v>
      </c>
      <c r="GKU46">
        <v>0</v>
      </c>
      <c r="GKV46">
        <v>0</v>
      </c>
      <c r="GKW46">
        <v>0</v>
      </c>
      <c r="GKX46">
        <v>0</v>
      </c>
      <c r="GKY46">
        <v>0</v>
      </c>
      <c r="GKZ46">
        <v>0</v>
      </c>
      <c r="GLA46">
        <v>0</v>
      </c>
      <c r="GLB46">
        <v>0</v>
      </c>
      <c r="GLC46">
        <v>0</v>
      </c>
      <c r="GLD46">
        <v>0</v>
      </c>
      <c r="GLE46">
        <v>0</v>
      </c>
      <c r="GLF46">
        <v>0</v>
      </c>
      <c r="GLG46">
        <v>0</v>
      </c>
      <c r="GLH46">
        <v>0</v>
      </c>
      <c r="GLI46">
        <v>0</v>
      </c>
      <c r="GLJ46">
        <v>0</v>
      </c>
      <c r="GLK46">
        <v>0</v>
      </c>
      <c r="GLL46">
        <v>0</v>
      </c>
      <c r="GLM46">
        <v>0</v>
      </c>
      <c r="GLN46">
        <v>0</v>
      </c>
      <c r="GLO46">
        <v>0</v>
      </c>
      <c r="GLP46">
        <v>0</v>
      </c>
      <c r="GLQ46">
        <v>0</v>
      </c>
      <c r="GLR46">
        <v>0</v>
      </c>
      <c r="GLS46">
        <v>0</v>
      </c>
      <c r="GLT46">
        <v>0</v>
      </c>
      <c r="GLU46">
        <v>0</v>
      </c>
      <c r="GLV46">
        <v>0</v>
      </c>
      <c r="GLW46">
        <v>0</v>
      </c>
      <c r="GLX46">
        <v>0</v>
      </c>
      <c r="GLY46">
        <v>0</v>
      </c>
      <c r="GLZ46">
        <v>0</v>
      </c>
      <c r="GMA46">
        <v>0</v>
      </c>
      <c r="GMB46">
        <v>0</v>
      </c>
      <c r="GMC46">
        <v>0</v>
      </c>
      <c r="GMD46">
        <v>0</v>
      </c>
      <c r="GME46">
        <v>0</v>
      </c>
      <c r="GMF46">
        <v>0</v>
      </c>
      <c r="GMG46">
        <v>0</v>
      </c>
      <c r="GMH46">
        <v>0</v>
      </c>
      <c r="GMI46">
        <v>0</v>
      </c>
      <c r="GMJ46">
        <v>0</v>
      </c>
      <c r="GMK46">
        <v>0</v>
      </c>
      <c r="GML46">
        <v>0</v>
      </c>
      <c r="GMM46">
        <v>0</v>
      </c>
      <c r="GMN46">
        <v>0</v>
      </c>
      <c r="GMO46">
        <v>0</v>
      </c>
      <c r="GMP46">
        <v>0</v>
      </c>
      <c r="GMQ46">
        <v>0</v>
      </c>
      <c r="GMR46">
        <v>0</v>
      </c>
      <c r="GMS46">
        <v>0</v>
      </c>
      <c r="GMT46">
        <v>0</v>
      </c>
      <c r="GMU46">
        <v>0</v>
      </c>
      <c r="GMV46">
        <v>0</v>
      </c>
      <c r="GMW46">
        <v>0</v>
      </c>
      <c r="GMX46">
        <v>0</v>
      </c>
      <c r="GMY46">
        <v>0</v>
      </c>
      <c r="GMZ46">
        <v>0</v>
      </c>
      <c r="GNA46">
        <v>0</v>
      </c>
      <c r="GNB46">
        <v>0</v>
      </c>
      <c r="GNC46">
        <v>0</v>
      </c>
      <c r="GND46">
        <v>0</v>
      </c>
      <c r="GNE46">
        <v>0</v>
      </c>
      <c r="GNF46">
        <v>0</v>
      </c>
      <c r="GNG46">
        <v>0</v>
      </c>
      <c r="GNH46">
        <v>0</v>
      </c>
      <c r="GNI46">
        <v>0</v>
      </c>
      <c r="GNJ46">
        <v>0</v>
      </c>
      <c r="GNK46">
        <v>0</v>
      </c>
      <c r="GNL46">
        <v>0</v>
      </c>
      <c r="GNM46">
        <v>0</v>
      </c>
      <c r="GNN46">
        <v>0</v>
      </c>
      <c r="GNO46">
        <v>0</v>
      </c>
      <c r="GNP46">
        <v>0</v>
      </c>
      <c r="GNQ46">
        <v>0</v>
      </c>
      <c r="GNR46">
        <v>0</v>
      </c>
      <c r="GNS46">
        <v>0</v>
      </c>
      <c r="GNT46">
        <v>0</v>
      </c>
      <c r="GNU46">
        <v>0</v>
      </c>
      <c r="GNV46">
        <v>0</v>
      </c>
      <c r="GNW46">
        <v>0</v>
      </c>
      <c r="GNX46">
        <v>0</v>
      </c>
      <c r="GNY46">
        <v>0</v>
      </c>
      <c r="GNZ46">
        <v>0</v>
      </c>
      <c r="GOA46">
        <v>0</v>
      </c>
      <c r="GOB46">
        <v>0</v>
      </c>
      <c r="GOC46">
        <v>0</v>
      </c>
      <c r="GOD46">
        <v>0</v>
      </c>
      <c r="GOE46">
        <v>0</v>
      </c>
      <c r="GOF46">
        <v>0</v>
      </c>
      <c r="GOG46">
        <v>0</v>
      </c>
      <c r="GOH46">
        <v>0</v>
      </c>
      <c r="GOI46">
        <v>0</v>
      </c>
      <c r="GOJ46">
        <v>0</v>
      </c>
      <c r="GOK46">
        <v>0</v>
      </c>
      <c r="GOL46">
        <v>0</v>
      </c>
      <c r="GOM46">
        <v>0</v>
      </c>
      <c r="GON46">
        <v>0</v>
      </c>
      <c r="GOO46">
        <v>0</v>
      </c>
      <c r="GOP46">
        <v>0</v>
      </c>
      <c r="GOQ46">
        <v>0</v>
      </c>
      <c r="GOR46">
        <v>0</v>
      </c>
      <c r="GOS46">
        <v>0</v>
      </c>
      <c r="GOT46">
        <v>0</v>
      </c>
      <c r="GOU46">
        <v>0</v>
      </c>
      <c r="GOV46">
        <v>0</v>
      </c>
      <c r="GOW46">
        <v>0</v>
      </c>
      <c r="GOX46">
        <v>0</v>
      </c>
      <c r="GOY46">
        <v>0</v>
      </c>
      <c r="GOZ46">
        <v>0</v>
      </c>
      <c r="GPA46">
        <v>0</v>
      </c>
      <c r="GPB46">
        <v>0</v>
      </c>
      <c r="GPC46">
        <v>0</v>
      </c>
      <c r="GPD46">
        <v>0</v>
      </c>
      <c r="GPE46">
        <v>0</v>
      </c>
      <c r="GPF46">
        <v>0</v>
      </c>
      <c r="GPG46">
        <v>0</v>
      </c>
      <c r="GPH46">
        <v>0</v>
      </c>
      <c r="GPI46">
        <v>0</v>
      </c>
      <c r="GPJ46">
        <v>0</v>
      </c>
      <c r="GPK46">
        <v>0</v>
      </c>
      <c r="GPL46">
        <v>0</v>
      </c>
      <c r="GPM46">
        <v>0</v>
      </c>
      <c r="GPN46">
        <v>0</v>
      </c>
      <c r="GPO46">
        <v>0</v>
      </c>
      <c r="GPP46">
        <v>0</v>
      </c>
      <c r="GPQ46">
        <v>0</v>
      </c>
      <c r="GPR46">
        <v>0</v>
      </c>
      <c r="GPS46">
        <v>0</v>
      </c>
      <c r="GPT46">
        <v>0</v>
      </c>
      <c r="GPU46">
        <v>0</v>
      </c>
      <c r="GPV46">
        <v>0</v>
      </c>
      <c r="GPW46">
        <v>0</v>
      </c>
      <c r="GPX46">
        <v>0</v>
      </c>
      <c r="GPY46">
        <v>0</v>
      </c>
      <c r="GPZ46">
        <v>0</v>
      </c>
      <c r="GQA46">
        <v>0</v>
      </c>
      <c r="GQB46">
        <v>0</v>
      </c>
      <c r="GQC46">
        <v>0</v>
      </c>
      <c r="GQD46">
        <v>0</v>
      </c>
      <c r="GQE46">
        <v>0</v>
      </c>
      <c r="GQF46">
        <v>0</v>
      </c>
      <c r="GQG46">
        <v>0</v>
      </c>
      <c r="GQH46">
        <v>0</v>
      </c>
      <c r="GQI46">
        <v>0</v>
      </c>
      <c r="GQJ46">
        <v>0</v>
      </c>
      <c r="GQK46">
        <v>0</v>
      </c>
      <c r="GQL46">
        <v>0</v>
      </c>
      <c r="GQM46">
        <v>0</v>
      </c>
      <c r="GQN46">
        <v>0</v>
      </c>
      <c r="GQO46">
        <v>0</v>
      </c>
      <c r="GQP46">
        <v>0</v>
      </c>
      <c r="GQQ46">
        <v>0</v>
      </c>
      <c r="GQR46">
        <v>0</v>
      </c>
      <c r="GQS46">
        <v>0</v>
      </c>
      <c r="GQT46">
        <v>0</v>
      </c>
      <c r="GQU46">
        <v>0</v>
      </c>
      <c r="GQV46">
        <v>0</v>
      </c>
      <c r="GQW46">
        <v>0</v>
      </c>
      <c r="GQX46">
        <v>0</v>
      </c>
      <c r="GQY46">
        <v>0</v>
      </c>
      <c r="GQZ46">
        <v>0</v>
      </c>
      <c r="GRA46">
        <v>0</v>
      </c>
      <c r="GRB46">
        <v>0</v>
      </c>
      <c r="GRC46">
        <v>0</v>
      </c>
      <c r="GRD46">
        <v>0</v>
      </c>
      <c r="GRE46">
        <v>0</v>
      </c>
      <c r="GRF46">
        <v>0</v>
      </c>
      <c r="GRG46">
        <v>0</v>
      </c>
      <c r="GRH46">
        <v>0</v>
      </c>
      <c r="GRI46">
        <v>0</v>
      </c>
      <c r="GRJ46">
        <v>0</v>
      </c>
      <c r="GRK46">
        <v>0</v>
      </c>
      <c r="GRL46">
        <v>0</v>
      </c>
      <c r="GRM46">
        <v>0</v>
      </c>
      <c r="GRN46">
        <v>0</v>
      </c>
      <c r="GRO46">
        <v>0</v>
      </c>
      <c r="GRP46">
        <v>0</v>
      </c>
      <c r="GRQ46">
        <v>0</v>
      </c>
      <c r="GRR46">
        <v>0</v>
      </c>
      <c r="GRS46">
        <v>0</v>
      </c>
      <c r="GRT46">
        <v>0</v>
      </c>
      <c r="GRU46">
        <v>0</v>
      </c>
      <c r="GRV46">
        <v>0</v>
      </c>
      <c r="GRW46">
        <v>0</v>
      </c>
      <c r="GRX46">
        <v>0</v>
      </c>
      <c r="GRY46">
        <v>0</v>
      </c>
      <c r="GRZ46">
        <v>0</v>
      </c>
      <c r="GSA46">
        <v>0</v>
      </c>
      <c r="GSB46">
        <v>0</v>
      </c>
      <c r="GSC46">
        <v>0</v>
      </c>
      <c r="GSD46">
        <v>0</v>
      </c>
      <c r="GSE46">
        <v>0</v>
      </c>
      <c r="GSF46">
        <v>0</v>
      </c>
      <c r="GSG46">
        <v>0</v>
      </c>
      <c r="GSH46">
        <v>0</v>
      </c>
      <c r="GSI46">
        <v>0</v>
      </c>
      <c r="GSJ46">
        <v>0</v>
      </c>
      <c r="GSK46">
        <v>0</v>
      </c>
      <c r="GSL46">
        <v>0</v>
      </c>
      <c r="GSM46">
        <v>0</v>
      </c>
      <c r="GSN46">
        <v>0</v>
      </c>
      <c r="GSO46">
        <v>0</v>
      </c>
      <c r="GSP46">
        <v>0</v>
      </c>
      <c r="GSQ46">
        <v>0</v>
      </c>
      <c r="GSR46">
        <v>0</v>
      </c>
      <c r="GSS46">
        <v>0</v>
      </c>
      <c r="GST46">
        <v>0</v>
      </c>
      <c r="GSU46">
        <v>0</v>
      </c>
      <c r="GSV46">
        <v>0</v>
      </c>
      <c r="GSW46">
        <v>0</v>
      </c>
      <c r="GSX46">
        <v>0</v>
      </c>
      <c r="GSY46">
        <v>0</v>
      </c>
      <c r="GSZ46">
        <v>0</v>
      </c>
      <c r="GTA46">
        <v>0</v>
      </c>
      <c r="GTB46">
        <v>0</v>
      </c>
      <c r="GTC46">
        <v>0</v>
      </c>
      <c r="GTD46">
        <v>0</v>
      </c>
      <c r="GTE46">
        <v>0</v>
      </c>
      <c r="GTF46">
        <v>0</v>
      </c>
      <c r="GTG46">
        <v>0</v>
      </c>
      <c r="GTH46">
        <v>0</v>
      </c>
      <c r="GTI46">
        <v>0</v>
      </c>
      <c r="GTJ46">
        <v>0</v>
      </c>
      <c r="GTK46">
        <v>0</v>
      </c>
      <c r="GTL46">
        <v>0</v>
      </c>
      <c r="GTM46">
        <v>0</v>
      </c>
      <c r="GTN46">
        <v>0</v>
      </c>
      <c r="GTO46">
        <v>0</v>
      </c>
      <c r="GTP46">
        <v>0</v>
      </c>
      <c r="GTQ46">
        <v>0</v>
      </c>
      <c r="GTR46">
        <v>0</v>
      </c>
      <c r="GTS46">
        <v>0</v>
      </c>
      <c r="GTT46">
        <v>0</v>
      </c>
      <c r="GTU46">
        <v>0</v>
      </c>
      <c r="GTV46">
        <v>0</v>
      </c>
      <c r="GTW46">
        <v>0</v>
      </c>
      <c r="GTX46">
        <v>0</v>
      </c>
      <c r="GTY46">
        <v>0</v>
      </c>
      <c r="GTZ46">
        <v>0</v>
      </c>
      <c r="GUA46">
        <v>0</v>
      </c>
      <c r="GUB46">
        <v>0</v>
      </c>
      <c r="GUC46">
        <v>0</v>
      </c>
      <c r="GUD46">
        <v>0</v>
      </c>
      <c r="GUE46">
        <v>0</v>
      </c>
      <c r="GUF46">
        <v>0</v>
      </c>
      <c r="GUG46">
        <v>0</v>
      </c>
      <c r="GUH46">
        <v>0</v>
      </c>
      <c r="GUI46">
        <v>0</v>
      </c>
      <c r="GUJ46">
        <v>0</v>
      </c>
      <c r="GUK46">
        <v>0</v>
      </c>
      <c r="GUL46">
        <v>0</v>
      </c>
      <c r="GUM46">
        <v>0</v>
      </c>
      <c r="GUN46">
        <v>0</v>
      </c>
      <c r="GUO46">
        <v>0</v>
      </c>
      <c r="GUP46">
        <v>0</v>
      </c>
      <c r="GUQ46">
        <v>0</v>
      </c>
      <c r="GUR46">
        <v>0</v>
      </c>
      <c r="GUS46">
        <v>0</v>
      </c>
      <c r="GUT46">
        <v>0</v>
      </c>
      <c r="GUU46">
        <v>0</v>
      </c>
      <c r="GUV46">
        <v>0</v>
      </c>
      <c r="GUW46">
        <v>0</v>
      </c>
      <c r="GUX46">
        <v>0</v>
      </c>
      <c r="GUY46">
        <v>0</v>
      </c>
      <c r="GUZ46">
        <v>0</v>
      </c>
      <c r="GVA46">
        <v>0</v>
      </c>
      <c r="GVB46">
        <v>0</v>
      </c>
      <c r="GVC46">
        <v>0</v>
      </c>
      <c r="GVD46">
        <v>0</v>
      </c>
      <c r="GVE46">
        <v>0</v>
      </c>
      <c r="GVF46">
        <v>0</v>
      </c>
      <c r="GVG46">
        <v>0</v>
      </c>
      <c r="GVH46">
        <v>0</v>
      </c>
      <c r="GVI46">
        <v>0</v>
      </c>
      <c r="GVJ46">
        <v>0</v>
      </c>
      <c r="GVK46">
        <v>0</v>
      </c>
      <c r="GVL46">
        <v>0</v>
      </c>
      <c r="GVM46">
        <v>0</v>
      </c>
      <c r="GVN46">
        <v>0</v>
      </c>
      <c r="GVO46">
        <v>0</v>
      </c>
      <c r="GVP46">
        <v>0</v>
      </c>
      <c r="GVQ46">
        <v>0</v>
      </c>
      <c r="GVR46">
        <v>0</v>
      </c>
      <c r="GVS46">
        <v>0</v>
      </c>
      <c r="GVT46">
        <v>0</v>
      </c>
      <c r="GVU46">
        <v>0</v>
      </c>
      <c r="GVV46">
        <v>0</v>
      </c>
      <c r="GVW46">
        <v>0</v>
      </c>
      <c r="GVX46">
        <v>0</v>
      </c>
      <c r="GVY46">
        <v>0</v>
      </c>
      <c r="GVZ46">
        <v>0</v>
      </c>
      <c r="GWA46">
        <v>0</v>
      </c>
      <c r="GWB46">
        <v>0</v>
      </c>
      <c r="GWC46">
        <v>0</v>
      </c>
      <c r="GWD46">
        <v>0</v>
      </c>
      <c r="GWE46">
        <v>0</v>
      </c>
      <c r="GWF46">
        <v>0</v>
      </c>
      <c r="GWG46">
        <v>0</v>
      </c>
      <c r="GWH46">
        <v>0</v>
      </c>
      <c r="GWI46">
        <v>0</v>
      </c>
      <c r="GWJ46">
        <v>0</v>
      </c>
      <c r="GWK46">
        <v>0</v>
      </c>
      <c r="GWL46">
        <v>0</v>
      </c>
      <c r="GWM46">
        <v>0</v>
      </c>
      <c r="GWN46">
        <v>0</v>
      </c>
      <c r="GWO46">
        <v>0</v>
      </c>
      <c r="GWP46">
        <v>0</v>
      </c>
      <c r="GWQ46">
        <v>0</v>
      </c>
      <c r="GWR46">
        <v>0</v>
      </c>
      <c r="GWS46">
        <v>0</v>
      </c>
      <c r="GWT46">
        <v>0</v>
      </c>
      <c r="GWU46">
        <v>0</v>
      </c>
      <c r="GWV46">
        <v>0</v>
      </c>
      <c r="GWW46">
        <v>0</v>
      </c>
      <c r="GWX46">
        <v>0</v>
      </c>
      <c r="GWY46">
        <v>0</v>
      </c>
      <c r="GWZ46">
        <v>0</v>
      </c>
      <c r="GXA46">
        <v>0</v>
      </c>
      <c r="GXB46">
        <v>0</v>
      </c>
      <c r="GXC46">
        <v>0</v>
      </c>
      <c r="GXD46">
        <v>0</v>
      </c>
      <c r="GXE46">
        <v>0</v>
      </c>
      <c r="GXF46">
        <v>0</v>
      </c>
      <c r="GXG46">
        <v>0</v>
      </c>
      <c r="GXH46">
        <v>0</v>
      </c>
      <c r="GXI46">
        <v>0</v>
      </c>
      <c r="GXJ46">
        <v>0</v>
      </c>
      <c r="GXK46">
        <v>0</v>
      </c>
      <c r="GXL46">
        <v>0</v>
      </c>
      <c r="GXM46">
        <v>0</v>
      </c>
      <c r="GXN46">
        <v>0</v>
      </c>
      <c r="GXO46">
        <v>0</v>
      </c>
      <c r="GXP46">
        <v>0</v>
      </c>
      <c r="GXQ46">
        <v>0</v>
      </c>
      <c r="GXR46">
        <v>0</v>
      </c>
      <c r="GXS46">
        <v>0</v>
      </c>
      <c r="GXT46">
        <v>0</v>
      </c>
      <c r="GXU46">
        <v>0</v>
      </c>
      <c r="GXV46">
        <v>0</v>
      </c>
      <c r="GXW46">
        <v>0</v>
      </c>
      <c r="GXX46">
        <v>0</v>
      </c>
      <c r="GXY46">
        <v>0</v>
      </c>
      <c r="GXZ46">
        <v>0</v>
      </c>
      <c r="GYA46">
        <v>0</v>
      </c>
      <c r="GYB46">
        <v>0</v>
      </c>
      <c r="GYC46">
        <v>0</v>
      </c>
      <c r="GYD46">
        <v>0</v>
      </c>
      <c r="GYE46">
        <v>0</v>
      </c>
      <c r="GYF46">
        <v>0</v>
      </c>
      <c r="GYG46">
        <v>0</v>
      </c>
      <c r="GYH46">
        <v>0</v>
      </c>
      <c r="GYI46">
        <v>0</v>
      </c>
      <c r="GYJ46">
        <v>0</v>
      </c>
      <c r="GYK46">
        <v>0</v>
      </c>
      <c r="GYL46">
        <v>0</v>
      </c>
      <c r="GYM46">
        <v>0</v>
      </c>
      <c r="GYN46">
        <v>0</v>
      </c>
      <c r="GYO46">
        <v>0</v>
      </c>
      <c r="GYP46">
        <v>0</v>
      </c>
      <c r="GYQ46">
        <v>0</v>
      </c>
      <c r="GYR46">
        <v>0</v>
      </c>
      <c r="GYS46">
        <v>0</v>
      </c>
      <c r="GYT46">
        <v>0</v>
      </c>
      <c r="GYU46">
        <v>0</v>
      </c>
      <c r="GYV46">
        <v>0</v>
      </c>
      <c r="GYW46">
        <v>0</v>
      </c>
      <c r="GYX46">
        <v>0</v>
      </c>
      <c r="GYY46">
        <v>0</v>
      </c>
      <c r="GYZ46">
        <v>0</v>
      </c>
      <c r="GZA46">
        <v>0</v>
      </c>
      <c r="GZB46">
        <v>0</v>
      </c>
      <c r="GZC46">
        <v>0</v>
      </c>
      <c r="GZD46">
        <v>0</v>
      </c>
      <c r="GZE46">
        <v>0</v>
      </c>
      <c r="GZF46">
        <v>0</v>
      </c>
      <c r="GZG46">
        <v>0</v>
      </c>
      <c r="GZH46">
        <v>0</v>
      </c>
      <c r="GZI46">
        <v>0</v>
      </c>
      <c r="GZJ46">
        <v>0</v>
      </c>
      <c r="GZK46">
        <v>0</v>
      </c>
      <c r="GZL46">
        <v>0</v>
      </c>
      <c r="GZM46">
        <v>0</v>
      </c>
      <c r="GZN46">
        <v>0</v>
      </c>
      <c r="GZO46">
        <v>0</v>
      </c>
      <c r="GZP46">
        <v>0</v>
      </c>
      <c r="GZQ46">
        <v>0</v>
      </c>
      <c r="GZR46">
        <v>0</v>
      </c>
      <c r="GZS46">
        <v>0</v>
      </c>
      <c r="GZT46">
        <v>0</v>
      </c>
      <c r="GZU46">
        <v>0</v>
      </c>
      <c r="GZV46">
        <v>0</v>
      </c>
      <c r="GZW46">
        <v>0</v>
      </c>
      <c r="GZX46">
        <v>0</v>
      </c>
      <c r="GZY46">
        <v>0</v>
      </c>
      <c r="GZZ46">
        <v>0</v>
      </c>
      <c r="HAA46">
        <v>0</v>
      </c>
      <c r="HAB46">
        <v>0</v>
      </c>
      <c r="HAC46">
        <v>0</v>
      </c>
      <c r="HAD46">
        <v>0</v>
      </c>
      <c r="HAE46">
        <v>0</v>
      </c>
      <c r="HAF46">
        <v>0</v>
      </c>
      <c r="HAG46">
        <v>0</v>
      </c>
      <c r="HAH46">
        <v>0</v>
      </c>
      <c r="HAI46">
        <v>0</v>
      </c>
      <c r="HAJ46">
        <v>0</v>
      </c>
      <c r="HAK46">
        <v>0</v>
      </c>
      <c r="HAL46">
        <v>0</v>
      </c>
      <c r="HAM46">
        <v>0</v>
      </c>
      <c r="HAN46">
        <v>0</v>
      </c>
      <c r="HAO46">
        <v>0</v>
      </c>
      <c r="HAP46">
        <v>0</v>
      </c>
      <c r="HAQ46">
        <v>0</v>
      </c>
      <c r="HAR46">
        <v>0</v>
      </c>
      <c r="HAS46">
        <v>0</v>
      </c>
      <c r="HAT46">
        <v>0</v>
      </c>
      <c r="HAU46">
        <v>0</v>
      </c>
      <c r="HAV46">
        <v>0</v>
      </c>
      <c r="HAW46">
        <v>0</v>
      </c>
      <c r="HAX46">
        <v>0</v>
      </c>
      <c r="HAY46">
        <v>0</v>
      </c>
      <c r="HAZ46">
        <v>0</v>
      </c>
      <c r="HBA46">
        <v>0</v>
      </c>
      <c r="HBB46">
        <v>0</v>
      </c>
      <c r="HBC46">
        <v>0</v>
      </c>
      <c r="HBD46">
        <v>0</v>
      </c>
      <c r="HBE46">
        <v>0</v>
      </c>
      <c r="HBF46">
        <v>0</v>
      </c>
      <c r="HBG46">
        <v>0</v>
      </c>
      <c r="HBH46">
        <v>0</v>
      </c>
      <c r="HBI46">
        <v>0</v>
      </c>
      <c r="HBJ46">
        <v>0</v>
      </c>
      <c r="HBK46">
        <v>0</v>
      </c>
      <c r="HBL46">
        <v>0</v>
      </c>
      <c r="HBM46">
        <v>0</v>
      </c>
      <c r="HBN46">
        <v>0</v>
      </c>
      <c r="HBO46">
        <v>0</v>
      </c>
      <c r="HBP46">
        <v>0</v>
      </c>
      <c r="HBQ46">
        <v>0</v>
      </c>
      <c r="HBR46">
        <v>0</v>
      </c>
      <c r="HBS46">
        <v>0</v>
      </c>
      <c r="HBT46">
        <v>0</v>
      </c>
      <c r="HBU46">
        <v>0</v>
      </c>
      <c r="HBV46">
        <v>0</v>
      </c>
      <c r="HBW46">
        <v>0</v>
      </c>
      <c r="HBX46">
        <v>0</v>
      </c>
      <c r="HBY46">
        <v>0</v>
      </c>
      <c r="HBZ46">
        <v>0</v>
      </c>
      <c r="HCA46">
        <v>0</v>
      </c>
      <c r="HCB46">
        <v>0</v>
      </c>
      <c r="HCC46">
        <v>0</v>
      </c>
      <c r="HCD46">
        <v>0</v>
      </c>
      <c r="HCE46">
        <v>0</v>
      </c>
      <c r="HCF46">
        <v>0</v>
      </c>
      <c r="HCG46">
        <v>0</v>
      </c>
      <c r="HCH46">
        <v>0</v>
      </c>
      <c r="HCI46">
        <v>0</v>
      </c>
      <c r="HCJ46">
        <v>0</v>
      </c>
      <c r="HCK46">
        <v>0</v>
      </c>
      <c r="HCL46">
        <v>0</v>
      </c>
      <c r="HCM46">
        <v>0</v>
      </c>
      <c r="HCN46">
        <v>0</v>
      </c>
      <c r="HCO46">
        <v>0</v>
      </c>
      <c r="HCP46">
        <v>0</v>
      </c>
      <c r="HCQ46">
        <v>0</v>
      </c>
      <c r="HCR46">
        <v>0</v>
      </c>
      <c r="HCS46">
        <v>0</v>
      </c>
      <c r="HCT46">
        <v>0</v>
      </c>
      <c r="HCU46">
        <v>0</v>
      </c>
      <c r="HCV46">
        <v>0</v>
      </c>
      <c r="HCW46">
        <v>0</v>
      </c>
      <c r="HCX46">
        <v>0</v>
      </c>
      <c r="HCY46">
        <v>0</v>
      </c>
      <c r="HCZ46">
        <v>0</v>
      </c>
      <c r="HDA46">
        <v>0</v>
      </c>
      <c r="HDB46">
        <v>0</v>
      </c>
      <c r="HDC46">
        <v>0</v>
      </c>
      <c r="HDD46">
        <v>0</v>
      </c>
      <c r="HDE46">
        <v>0</v>
      </c>
      <c r="HDF46">
        <v>0</v>
      </c>
      <c r="HDG46">
        <v>0</v>
      </c>
      <c r="HDH46">
        <v>0</v>
      </c>
      <c r="HDI46">
        <v>0</v>
      </c>
      <c r="HDJ46">
        <v>0</v>
      </c>
      <c r="HDK46">
        <v>0</v>
      </c>
      <c r="HDL46">
        <v>0</v>
      </c>
      <c r="HDM46">
        <v>0</v>
      </c>
      <c r="HDN46">
        <v>0</v>
      </c>
      <c r="HDO46">
        <v>0</v>
      </c>
      <c r="HDP46">
        <v>0</v>
      </c>
      <c r="HDQ46">
        <v>0</v>
      </c>
      <c r="HDR46">
        <v>0</v>
      </c>
      <c r="HDS46">
        <v>0</v>
      </c>
      <c r="HDT46">
        <v>0</v>
      </c>
      <c r="HDU46">
        <v>0</v>
      </c>
      <c r="HDV46">
        <v>0</v>
      </c>
      <c r="HDW46">
        <v>0</v>
      </c>
      <c r="HDX46">
        <v>0</v>
      </c>
      <c r="HDY46">
        <v>0</v>
      </c>
      <c r="HDZ46">
        <v>0</v>
      </c>
      <c r="HEA46">
        <v>0</v>
      </c>
      <c r="HEB46">
        <v>0</v>
      </c>
      <c r="HEC46">
        <v>0</v>
      </c>
      <c r="HED46">
        <v>0</v>
      </c>
      <c r="HEE46">
        <v>0</v>
      </c>
      <c r="HEF46">
        <v>0</v>
      </c>
      <c r="HEG46">
        <v>0</v>
      </c>
      <c r="HEH46">
        <v>0</v>
      </c>
      <c r="HEI46">
        <v>0</v>
      </c>
      <c r="HEJ46">
        <v>0</v>
      </c>
      <c r="HEK46">
        <v>0</v>
      </c>
      <c r="HEL46">
        <v>0</v>
      </c>
      <c r="HEM46">
        <v>0</v>
      </c>
      <c r="HEN46">
        <v>0</v>
      </c>
      <c r="HEO46">
        <v>0</v>
      </c>
      <c r="HEP46">
        <v>0</v>
      </c>
      <c r="HEQ46">
        <v>0</v>
      </c>
      <c r="HER46">
        <v>0</v>
      </c>
      <c r="HES46">
        <v>0</v>
      </c>
      <c r="HET46">
        <v>0</v>
      </c>
      <c r="HEU46">
        <v>0</v>
      </c>
      <c r="HEV46">
        <v>0</v>
      </c>
      <c r="HEW46">
        <v>0</v>
      </c>
      <c r="HEX46">
        <v>0</v>
      </c>
      <c r="HEY46">
        <v>0</v>
      </c>
      <c r="HEZ46">
        <v>0</v>
      </c>
      <c r="HFA46">
        <v>0</v>
      </c>
      <c r="HFB46">
        <v>0</v>
      </c>
      <c r="HFC46">
        <v>0</v>
      </c>
      <c r="HFD46">
        <v>0</v>
      </c>
      <c r="HFE46">
        <v>0</v>
      </c>
      <c r="HFF46">
        <v>0</v>
      </c>
      <c r="HFG46">
        <v>0</v>
      </c>
      <c r="HFH46">
        <v>0</v>
      </c>
      <c r="HFI46">
        <v>0</v>
      </c>
      <c r="HFJ46">
        <v>0</v>
      </c>
      <c r="HFK46">
        <v>0</v>
      </c>
      <c r="HFL46">
        <v>0</v>
      </c>
      <c r="HFM46">
        <v>0</v>
      </c>
      <c r="HFN46">
        <v>0</v>
      </c>
      <c r="HFO46">
        <v>0</v>
      </c>
      <c r="HFP46">
        <v>0</v>
      </c>
      <c r="HFQ46">
        <v>0</v>
      </c>
      <c r="HFR46">
        <v>0</v>
      </c>
      <c r="HFS46">
        <v>0</v>
      </c>
      <c r="HFT46">
        <v>0</v>
      </c>
      <c r="HFU46">
        <v>0</v>
      </c>
      <c r="HFV46">
        <v>0</v>
      </c>
      <c r="HFW46">
        <v>0</v>
      </c>
      <c r="HFX46">
        <v>0</v>
      </c>
      <c r="HFY46">
        <v>0</v>
      </c>
      <c r="HFZ46">
        <v>0</v>
      </c>
      <c r="HGA46">
        <v>0</v>
      </c>
      <c r="HGB46">
        <v>0</v>
      </c>
      <c r="HGC46">
        <v>0</v>
      </c>
      <c r="HGD46">
        <v>0</v>
      </c>
      <c r="HGE46">
        <v>0</v>
      </c>
      <c r="HGF46">
        <v>0</v>
      </c>
      <c r="HGG46">
        <v>0</v>
      </c>
      <c r="HGH46">
        <v>0</v>
      </c>
      <c r="HGI46">
        <v>0</v>
      </c>
      <c r="HGJ46">
        <v>0</v>
      </c>
      <c r="HGK46">
        <v>0</v>
      </c>
      <c r="HGL46">
        <v>0</v>
      </c>
      <c r="HGM46">
        <v>0</v>
      </c>
      <c r="HGN46">
        <v>0</v>
      </c>
      <c r="HGO46">
        <v>0</v>
      </c>
      <c r="HGP46">
        <v>0</v>
      </c>
      <c r="HGQ46">
        <v>0</v>
      </c>
      <c r="HGR46">
        <v>0</v>
      </c>
      <c r="HGS46">
        <v>0</v>
      </c>
      <c r="HGT46">
        <v>0</v>
      </c>
      <c r="HGU46">
        <v>0</v>
      </c>
      <c r="HGV46">
        <v>0</v>
      </c>
      <c r="HGW46">
        <v>0</v>
      </c>
      <c r="HGX46">
        <v>0</v>
      </c>
      <c r="HGY46">
        <v>0</v>
      </c>
      <c r="HGZ46">
        <v>0</v>
      </c>
      <c r="HHA46">
        <v>0</v>
      </c>
      <c r="HHB46">
        <v>0</v>
      </c>
      <c r="HHC46">
        <v>0</v>
      </c>
      <c r="HHD46">
        <v>0</v>
      </c>
      <c r="HHE46">
        <v>0</v>
      </c>
      <c r="HHF46">
        <v>0</v>
      </c>
      <c r="HHG46">
        <v>0</v>
      </c>
      <c r="HHH46">
        <v>0</v>
      </c>
      <c r="HHI46">
        <v>0</v>
      </c>
      <c r="HHJ46">
        <v>0</v>
      </c>
      <c r="HHK46">
        <v>0</v>
      </c>
      <c r="HHL46">
        <v>0</v>
      </c>
      <c r="HHM46">
        <v>0</v>
      </c>
      <c r="HHN46">
        <v>0</v>
      </c>
      <c r="HHO46">
        <v>0</v>
      </c>
      <c r="HHP46">
        <v>0</v>
      </c>
      <c r="HHQ46">
        <v>0</v>
      </c>
      <c r="HHR46">
        <v>0</v>
      </c>
      <c r="HHS46">
        <v>0</v>
      </c>
      <c r="HHT46">
        <v>0</v>
      </c>
      <c r="HHU46">
        <v>0</v>
      </c>
      <c r="HHV46">
        <v>0</v>
      </c>
      <c r="HHW46">
        <v>0</v>
      </c>
      <c r="HHX46">
        <v>0</v>
      </c>
      <c r="HHY46">
        <v>0</v>
      </c>
      <c r="HHZ46">
        <v>0</v>
      </c>
      <c r="HIA46">
        <v>0</v>
      </c>
      <c r="HIB46">
        <v>0</v>
      </c>
      <c r="HIC46">
        <v>0</v>
      </c>
      <c r="HID46">
        <v>0</v>
      </c>
      <c r="HIE46">
        <v>0</v>
      </c>
      <c r="HIF46">
        <v>0</v>
      </c>
      <c r="HIG46">
        <v>0</v>
      </c>
      <c r="HIH46">
        <v>0</v>
      </c>
      <c r="HII46">
        <v>0</v>
      </c>
      <c r="HIJ46">
        <v>0</v>
      </c>
      <c r="HIK46">
        <v>0</v>
      </c>
      <c r="HIL46">
        <v>0</v>
      </c>
      <c r="HIM46">
        <v>0</v>
      </c>
      <c r="HIN46">
        <v>0</v>
      </c>
      <c r="HIO46">
        <v>0</v>
      </c>
      <c r="HIP46">
        <v>0</v>
      </c>
      <c r="HIQ46">
        <v>0</v>
      </c>
      <c r="HIR46">
        <v>0</v>
      </c>
      <c r="HIS46">
        <v>0</v>
      </c>
      <c r="HIT46">
        <v>0</v>
      </c>
      <c r="HIU46">
        <v>0</v>
      </c>
      <c r="HIV46">
        <v>0</v>
      </c>
      <c r="HIW46">
        <v>0</v>
      </c>
      <c r="HIX46">
        <v>0</v>
      </c>
      <c r="HIY46">
        <v>0</v>
      </c>
      <c r="HIZ46">
        <v>0</v>
      </c>
      <c r="HJA46">
        <v>0</v>
      </c>
      <c r="HJB46">
        <v>0</v>
      </c>
      <c r="HJC46">
        <v>0</v>
      </c>
      <c r="HJD46">
        <v>0</v>
      </c>
      <c r="HJE46">
        <v>0</v>
      </c>
      <c r="HJF46">
        <v>0</v>
      </c>
      <c r="HJG46">
        <v>0</v>
      </c>
      <c r="HJH46">
        <v>0</v>
      </c>
      <c r="HJI46">
        <v>0</v>
      </c>
      <c r="HJJ46">
        <v>0</v>
      </c>
      <c r="HJK46">
        <v>0</v>
      </c>
      <c r="HJL46">
        <v>0</v>
      </c>
      <c r="HJM46">
        <v>0</v>
      </c>
      <c r="HJN46">
        <v>0</v>
      </c>
      <c r="HJO46">
        <v>0</v>
      </c>
      <c r="HJP46">
        <v>0</v>
      </c>
      <c r="HJQ46">
        <v>0</v>
      </c>
      <c r="HJR46">
        <v>0</v>
      </c>
      <c r="HJS46">
        <v>0</v>
      </c>
      <c r="HJT46">
        <v>0</v>
      </c>
      <c r="HJU46">
        <v>0</v>
      </c>
      <c r="HJV46">
        <v>0</v>
      </c>
      <c r="HJW46">
        <v>0</v>
      </c>
      <c r="HJX46">
        <v>0</v>
      </c>
      <c r="HJY46">
        <v>0</v>
      </c>
      <c r="HJZ46">
        <v>0</v>
      </c>
      <c r="HKA46">
        <v>0</v>
      </c>
      <c r="HKB46">
        <v>0</v>
      </c>
      <c r="HKC46">
        <v>0</v>
      </c>
      <c r="HKD46">
        <v>0</v>
      </c>
      <c r="HKE46">
        <v>0</v>
      </c>
      <c r="HKF46">
        <v>0</v>
      </c>
      <c r="HKG46">
        <v>0</v>
      </c>
      <c r="HKH46">
        <v>0</v>
      </c>
      <c r="HKI46">
        <v>0</v>
      </c>
      <c r="HKJ46">
        <v>0</v>
      </c>
      <c r="HKK46">
        <v>0</v>
      </c>
      <c r="HKL46">
        <v>0</v>
      </c>
      <c r="HKM46">
        <v>0</v>
      </c>
      <c r="HKN46">
        <v>0</v>
      </c>
      <c r="HKO46">
        <v>0</v>
      </c>
      <c r="HKP46">
        <v>0</v>
      </c>
      <c r="HKQ46">
        <v>0</v>
      </c>
      <c r="HKR46">
        <v>0</v>
      </c>
      <c r="HKS46">
        <v>0</v>
      </c>
      <c r="HKT46">
        <v>0</v>
      </c>
      <c r="HKU46">
        <v>0</v>
      </c>
      <c r="HKV46">
        <v>0</v>
      </c>
      <c r="HKW46">
        <v>0</v>
      </c>
      <c r="HKX46">
        <v>0</v>
      </c>
      <c r="HKY46">
        <v>0</v>
      </c>
      <c r="HKZ46">
        <v>0</v>
      </c>
      <c r="HLA46">
        <v>0</v>
      </c>
      <c r="HLB46">
        <v>0</v>
      </c>
      <c r="HLC46">
        <v>0</v>
      </c>
      <c r="HLD46">
        <v>0</v>
      </c>
      <c r="HLE46">
        <v>0</v>
      </c>
      <c r="HLF46">
        <v>0</v>
      </c>
      <c r="HLG46">
        <v>0</v>
      </c>
      <c r="HLH46">
        <v>0</v>
      </c>
      <c r="HLI46">
        <v>0</v>
      </c>
      <c r="HLJ46">
        <v>0</v>
      </c>
      <c r="HLK46">
        <v>0</v>
      </c>
      <c r="HLL46">
        <v>0</v>
      </c>
      <c r="HLM46">
        <v>0</v>
      </c>
      <c r="HLN46">
        <v>0</v>
      </c>
      <c r="HLO46">
        <v>0</v>
      </c>
      <c r="HLP46">
        <v>0</v>
      </c>
      <c r="HLQ46">
        <v>0</v>
      </c>
      <c r="HLR46">
        <v>0</v>
      </c>
      <c r="HLS46">
        <v>0</v>
      </c>
      <c r="HLT46">
        <v>0</v>
      </c>
      <c r="HLU46">
        <v>0</v>
      </c>
      <c r="HLV46">
        <v>0</v>
      </c>
      <c r="HLW46">
        <v>0</v>
      </c>
      <c r="HLX46">
        <v>0</v>
      </c>
      <c r="HLY46">
        <v>0</v>
      </c>
      <c r="HLZ46">
        <v>0</v>
      </c>
      <c r="HMA46">
        <v>0</v>
      </c>
      <c r="HMB46">
        <v>0</v>
      </c>
      <c r="HMC46">
        <v>0</v>
      </c>
      <c r="HMD46">
        <v>0</v>
      </c>
      <c r="HME46">
        <v>0</v>
      </c>
      <c r="HMF46">
        <v>0</v>
      </c>
      <c r="HMG46">
        <v>0</v>
      </c>
      <c r="HMH46">
        <v>0</v>
      </c>
      <c r="HMI46">
        <v>0</v>
      </c>
      <c r="HMJ46">
        <v>0</v>
      </c>
      <c r="HMK46">
        <v>0</v>
      </c>
      <c r="HML46">
        <v>0</v>
      </c>
      <c r="HMM46">
        <v>0</v>
      </c>
      <c r="HMN46">
        <v>0</v>
      </c>
      <c r="HMO46">
        <v>0</v>
      </c>
      <c r="HMP46">
        <v>0</v>
      </c>
      <c r="HMQ46">
        <v>0</v>
      </c>
      <c r="HMR46">
        <v>0</v>
      </c>
      <c r="HMS46">
        <v>0</v>
      </c>
      <c r="HMT46">
        <v>0</v>
      </c>
      <c r="HMU46">
        <v>0</v>
      </c>
      <c r="HMV46">
        <v>0</v>
      </c>
      <c r="HMW46">
        <v>0</v>
      </c>
      <c r="HMX46">
        <v>0</v>
      </c>
      <c r="HMY46">
        <v>0</v>
      </c>
      <c r="HMZ46">
        <v>0</v>
      </c>
      <c r="HNA46">
        <v>0</v>
      </c>
      <c r="HNB46">
        <v>0</v>
      </c>
      <c r="HNC46">
        <v>0</v>
      </c>
      <c r="HND46">
        <v>0</v>
      </c>
      <c r="HNE46">
        <v>0</v>
      </c>
      <c r="HNF46">
        <v>0</v>
      </c>
      <c r="HNG46">
        <v>0</v>
      </c>
      <c r="HNH46">
        <v>0</v>
      </c>
      <c r="HNI46">
        <v>0</v>
      </c>
      <c r="HNJ46">
        <v>0</v>
      </c>
      <c r="HNK46">
        <v>0</v>
      </c>
      <c r="HNL46">
        <v>0</v>
      </c>
      <c r="HNM46">
        <v>0</v>
      </c>
      <c r="HNN46">
        <v>0</v>
      </c>
      <c r="HNO46">
        <v>0</v>
      </c>
      <c r="HNP46">
        <v>0</v>
      </c>
      <c r="HNQ46">
        <v>0</v>
      </c>
      <c r="HNR46">
        <v>0</v>
      </c>
      <c r="HNS46">
        <v>0</v>
      </c>
      <c r="HNT46">
        <v>0</v>
      </c>
      <c r="HNU46">
        <v>0</v>
      </c>
      <c r="HNV46">
        <v>0</v>
      </c>
      <c r="HNW46">
        <v>0</v>
      </c>
      <c r="HNX46">
        <v>0</v>
      </c>
      <c r="HNY46">
        <v>0</v>
      </c>
      <c r="HNZ46">
        <v>0</v>
      </c>
      <c r="HOA46">
        <v>0</v>
      </c>
      <c r="HOB46">
        <v>0</v>
      </c>
      <c r="HOC46">
        <v>0</v>
      </c>
      <c r="HOD46">
        <v>0</v>
      </c>
      <c r="HOE46">
        <v>0</v>
      </c>
      <c r="HOF46">
        <v>0</v>
      </c>
      <c r="HOG46">
        <v>0</v>
      </c>
      <c r="HOH46">
        <v>0</v>
      </c>
      <c r="HOI46">
        <v>0</v>
      </c>
      <c r="HOJ46">
        <v>0</v>
      </c>
      <c r="HOK46">
        <v>0</v>
      </c>
      <c r="HOL46">
        <v>0</v>
      </c>
      <c r="HOM46">
        <v>0</v>
      </c>
      <c r="HON46">
        <v>0</v>
      </c>
      <c r="HOO46">
        <v>0</v>
      </c>
      <c r="HOP46">
        <v>0</v>
      </c>
      <c r="HOQ46">
        <v>0</v>
      </c>
      <c r="HOR46">
        <v>0</v>
      </c>
      <c r="HOS46">
        <v>0</v>
      </c>
      <c r="HOT46">
        <v>0</v>
      </c>
      <c r="HOU46">
        <v>0</v>
      </c>
      <c r="HOV46">
        <v>0</v>
      </c>
      <c r="HOW46">
        <v>0</v>
      </c>
      <c r="HOX46">
        <v>0</v>
      </c>
      <c r="HOY46">
        <v>0</v>
      </c>
      <c r="HOZ46">
        <v>0</v>
      </c>
      <c r="HPA46">
        <v>0</v>
      </c>
      <c r="HPB46">
        <v>0</v>
      </c>
      <c r="HPC46">
        <v>0</v>
      </c>
      <c r="HPD46">
        <v>0</v>
      </c>
      <c r="HPE46">
        <v>0</v>
      </c>
      <c r="HPF46">
        <v>0</v>
      </c>
      <c r="HPG46">
        <v>0</v>
      </c>
      <c r="HPH46">
        <v>0</v>
      </c>
      <c r="HPI46">
        <v>0</v>
      </c>
      <c r="HPJ46">
        <v>0</v>
      </c>
      <c r="HPK46">
        <v>0</v>
      </c>
      <c r="HPL46">
        <v>0</v>
      </c>
      <c r="HPM46">
        <v>0</v>
      </c>
      <c r="HPN46">
        <v>0</v>
      </c>
      <c r="HPO46">
        <v>0</v>
      </c>
      <c r="HPP46">
        <v>0</v>
      </c>
      <c r="HPQ46">
        <v>0</v>
      </c>
      <c r="HPR46">
        <v>0</v>
      </c>
      <c r="HPS46">
        <v>0</v>
      </c>
      <c r="HPT46">
        <v>0</v>
      </c>
      <c r="HPU46">
        <v>0</v>
      </c>
      <c r="HPV46">
        <v>0</v>
      </c>
      <c r="HPW46">
        <v>0</v>
      </c>
      <c r="HPX46">
        <v>0</v>
      </c>
      <c r="HPY46">
        <v>0</v>
      </c>
      <c r="HPZ46">
        <v>0</v>
      </c>
      <c r="HQA46">
        <v>0</v>
      </c>
      <c r="HQB46">
        <v>0</v>
      </c>
      <c r="HQC46">
        <v>0</v>
      </c>
      <c r="HQD46">
        <v>0</v>
      </c>
      <c r="HQE46">
        <v>0</v>
      </c>
      <c r="HQF46">
        <v>0</v>
      </c>
      <c r="HQG46">
        <v>0</v>
      </c>
      <c r="HQH46">
        <v>0</v>
      </c>
      <c r="HQI46">
        <v>0</v>
      </c>
      <c r="HQJ46">
        <v>0</v>
      </c>
      <c r="HQK46">
        <v>0</v>
      </c>
      <c r="HQL46">
        <v>0</v>
      </c>
      <c r="HQM46">
        <v>0</v>
      </c>
      <c r="HQN46">
        <v>0</v>
      </c>
      <c r="HQO46">
        <v>0</v>
      </c>
      <c r="HQP46">
        <v>0</v>
      </c>
      <c r="HQQ46">
        <v>0</v>
      </c>
      <c r="HQR46">
        <v>0</v>
      </c>
      <c r="HQS46">
        <v>0</v>
      </c>
      <c r="HQT46">
        <v>0</v>
      </c>
      <c r="HQU46">
        <v>0</v>
      </c>
      <c r="HQV46">
        <v>0</v>
      </c>
      <c r="HQW46">
        <v>0</v>
      </c>
      <c r="HQX46">
        <v>0</v>
      </c>
      <c r="HQY46">
        <v>0</v>
      </c>
      <c r="HQZ46">
        <v>0</v>
      </c>
      <c r="HRA46">
        <v>0</v>
      </c>
      <c r="HRB46">
        <v>0</v>
      </c>
      <c r="HRC46">
        <v>0</v>
      </c>
      <c r="HRD46">
        <v>0</v>
      </c>
      <c r="HRE46">
        <v>0</v>
      </c>
      <c r="HRF46">
        <v>0</v>
      </c>
      <c r="HRG46">
        <v>0</v>
      </c>
      <c r="HRH46">
        <v>0</v>
      </c>
      <c r="HRI46">
        <v>0</v>
      </c>
      <c r="HRJ46">
        <v>0</v>
      </c>
      <c r="HRK46">
        <v>0</v>
      </c>
      <c r="HRL46">
        <v>0</v>
      </c>
      <c r="HRM46">
        <v>0</v>
      </c>
      <c r="HRN46">
        <v>0</v>
      </c>
      <c r="HRO46">
        <v>0</v>
      </c>
      <c r="HRP46">
        <v>0</v>
      </c>
      <c r="HRQ46">
        <v>0</v>
      </c>
      <c r="HRR46">
        <v>0</v>
      </c>
      <c r="HRS46">
        <v>0</v>
      </c>
      <c r="HRT46">
        <v>0</v>
      </c>
      <c r="HRU46">
        <v>0</v>
      </c>
      <c r="HRV46">
        <v>0</v>
      </c>
      <c r="HRW46">
        <v>0</v>
      </c>
      <c r="HRX46">
        <v>0</v>
      </c>
      <c r="HRY46">
        <v>0</v>
      </c>
      <c r="HRZ46">
        <v>0</v>
      </c>
      <c r="HSA46">
        <v>0</v>
      </c>
      <c r="HSB46">
        <v>0</v>
      </c>
      <c r="HSC46">
        <v>0</v>
      </c>
      <c r="HSD46">
        <v>0</v>
      </c>
      <c r="HSE46">
        <v>0</v>
      </c>
      <c r="HSF46">
        <v>0</v>
      </c>
      <c r="HSG46">
        <v>0</v>
      </c>
      <c r="HSH46">
        <v>0</v>
      </c>
      <c r="HSI46">
        <v>0</v>
      </c>
      <c r="HSJ46">
        <v>0</v>
      </c>
      <c r="HSK46">
        <v>0</v>
      </c>
      <c r="HSL46">
        <v>0</v>
      </c>
      <c r="HSM46">
        <v>0</v>
      </c>
      <c r="HSN46">
        <v>0</v>
      </c>
      <c r="HSO46">
        <v>0</v>
      </c>
      <c r="HSP46">
        <v>0</v>
      </c>
      <c r="HSQ46">
        <v>0</v>
      </c>
      <c r="HSR46">
        <v>0</v>
      </c>
      <c r="HSS46">
        <v>0</v>
      </c>
      <c r="HST46">
        <v>0</v>
      </c>
      <c r="HSU46">
        <v>0</v>
      </c>
      <c r="HSV46">
        <v>0</v>
      </c>
      <c r="HSW46">
        <v>0</v>
      </c>
      <c r="HSX46">
        <v>0</v>
      </c>
      <c r="HSY46">
        <v>0</v>
      </c>
      <c r="HSZ46">
        <v>0</v>
      </c>
      <c r="HTA46">
        <v>0</v>
      </c>
      <c r="HTB46">
        <v>0</v>
      </c>
      <c r="HTC46">
        <v>0</v>
      </c>
      <c r="HTD46">
        <v>0</v>
      </c>
      <c r="HTE46">
        <v>0</v>
      </c>
      <c r="HTF46">
        <v>0</v>
      </c>
      <c r="HTG46">
        <v>0</v>
      </c>
      <c r="HTH46">
        <v>0</v>
      </c>
      <c r="HTI46">
        <v>0</v>
      </c>
      <c r="HTJ46">
        <v>0</v>
      </c>
      <c r="HTK46">
        <v>0</v>
      </c>
      <c r="HTL46">
        <v>0</v>
      </c>
      <c r="HTM46">
        <v>0</v>
      </c>
      <c r="HTN46">
        <v>0</v>
      </c>
      <c r="HTO46">
        <v>0</v>
      </c>
      <c r="HTP46">
        <v>0</v>
      </c>
      <c r="HTQ46">
        <v>0</v>
      </c>
      <c r="HTR46">
        <v>0</v>
      </c>
      <c r="HTS46">
        <v>0</v>
      </c>
      <c r="HTT46">
        <v>0</v>
      </c>
      <c r="HTU46">
        <v>0</v>
      </c>
      <c r="HTV46">
        <v>0</v>
      </c>
      <c r="HTW46">
        <v>0</v>
      </c>
      <c r="HTX46">
        <v>0</v>
      </c>
      <c r="HTY46">
        <v>0</v>
      </c>
      <c r="HTZ46">
        <v>0</v>
      </c>
      <c r="HUA46">
        <v>0</v>
      </c>
      <c r="HUB46">
        <v>0</v>
      </c>
      <c r="HUC46">
        <v>0</v>
      </c>
      <c r="HUD46">
        <v>0</v>
      </c>
      <c r="HUE46">
        <v>0</v>
      </c>
      <c r="HUF46">
        <v>0</v>
      </c>
      <c r="HUG46">
        <v>0</v>
      </c>
      <c r="HUH46">
        <v>0</v>
      </c>
      <c r="HUI46">
        <v>0</v>
      </c>
      <c r="HUJ46">
        <v>0</v>
      </c>
      <c r="HUK46">
        <v>0</v>
      </c>
      <c r="HUL46">
        <v>0</v>
      </c>
      <c r="HUM46">
        <v>0</v>
      </c>
      <c r="HUN46">
        <v>0</v>
      </c>
      <c r="HUO46">
        <v>0</v>
      </c>
      <c r="HUP46">
        <v>0</v>
      </c>
      <c r="HUQ46">
        <v>0</v>
      </c>
      <c r="HUR46">
        <v>0</v>
      </c>
      <c r="HUS46">
        <v>0</v>
      </c>
      <c r="HUT46">
        <v>0</v>
      </c>
      <c r="HUU46">
        <v>0</v>
      </c>
      <c r="HUV46">
        <v>0</v>
      </c>
      <c r="HUW46">
        <v>0</v>
      </c>
      <c r="HUX46">
        <v>0</v>
      </c>
      <c r="HUY46">
        <v>0</v>
      </c>
      <c r="HUZ46">
        <v>0</v>
      </c>
      <c r="HVA46">
        <v>0</v>
      </c>
      <c r="HVB46">
        <v>0</v>
      </c>
      <c r="HVC46">
        <v>0</v>
      </c>
      <c r="HVD46">
        <v>0</v>
      </c>
      <c r="HVE46">
        <v>0</v>
      </c>
      <c r="HVF46">
        <v>0</v>
      </c>
      <c r="HVG46">
        <v>0</v>
      </c>
      <c r="HVH46">
        <v>0</v>
      </c>
      <c r="HVI46">
        <v>0</v>
      </c>
      <c r="HVJ46">
        <v>0</v>
      </c>
      <c r="HVK46">
        <v>0</v>
      </c>
      <c r="HVL46">
        <v>0</v>
      </c>
      <c r="HVM46">
        <v>0</v>
      </c>
      <c r="HVN46">
        <v>0</v>
      </c>
      <c r="HVO46">
        <v>0</v>
      </c>
      <c r="HVP46">
        <v>0</v>
      </c>
      <c r="HVQ46">
        <v>0</v>
      </c>
      <c r="HVR46">
        <v>0</v>
      </c>
      <c r="HVS46">
        <v>0</v>
      </c>
      <c r="HVT46">
        <v>0</v>
      </c>
      <c r="HVU46">
        <v>0</v>
      </c>
      <c r="HVV46">
        <v>0</v>
      </c>
      <c r="HVW46">
        <v>0</v>
      </c>
      <c r="HVX46">
        <v>0</v>
      </c>
      <c r="HVY46">
        <v>0</v>
      </c>
      <c r="HVZ46">
        <v>0</v>
      </c>
      <c r="HWA46">
        <v>0</v>
      </c>
      <c r="HWB46">
        <v>0</v>
      </c>
      <c r="HWC46">
        <v>0</v>
      </c>
      <c r="HWD46">
        <v>0</v>
      </c>
      <c r="HWE46">
        <v>0</v>
      </c>
      <c r="HWF46">
        <v>0</v>
      </c>
      <c r="HWG46">
        <v>0</v>
      </c>
      <c r="HWH46">
        <v>0</v>
      </c>
      <c r="HWI46">
        <v>0</v>
      </c>
      <c r="HWJ46">
        <v>0</v>
      </c>
      <c r="HWK46">
        <v>0</v>
      </c>
      <c r="HWL46">
        <v>0</v>
      </c>
      <c r="HWM46">
        <v>0</v>
      </c>
      <c r="HWN46">
        <v>0</v>
      </c>
      <c r="HWO46">
        <v>0</v>
      </c>
      <c r="HWP46">
        <v>0</v>
      </c>
      <c r="HWQ46">
        <v>0</v>
      </c>
      <c r="HWR46">
        <v>0</v>
      </c>
      <c r="HWS46">
        <v>0</v>
      </c>
      <c r="HWT46">
        <v>0</v>
      </c>
      <c r="HWU46">
        <v>0</v>
      </c>
      <c r="HWV46">
        <v>0</v>
      </c>
      <c r="HWW46">
        <v>0</v>
      </c>
      <c r="HWX46">
        <v>0</v>
      </c>
      <c r="HWY46">
        <v>0</v>
      </c>
      <c r="HWZ46">
        <v>0</v>
      </c>
      <c r="HXA46">
        <v>0</v>
      </c>
      <c r="HXB46">
        <v>0</v>
      </c>
      <c r="HXC46">
        <v>0</v>
      </c>
      <c r="HXD46">
        <v>0</v>
      </c>
      <c r="HXE46">
        <v>0</v>
      </c>
      <c r="HXF46">
        <v>0</v>
      </c>
      <c r="HXG46">
        <v>0</v>
      </c>
      <c r="HXH46">
        <v>0</v>
      </c>
      <c r="HXI46">
        <v>0</v>
      </c>
      <c r="HXJ46">
        <v>0</v>
      </c>
      <c r="HXK46">
        <v>0</v>
      </c>
      <c r="HXL46">
        <v>0</v>
      </c>
      <c r="HXM46">
        <v>0</v>
      </c>
      <c r="HXN46">
        <v>0</v>
      </c>
      <c r="HXO46">
        <v>0</v>
      </c>
      <c r="HXP46">
        <v>0</v>
      </c>
      <c r="HXQ46">
        <v>0</v>
      </c>
      <c r="HXR46">
        <v>0</v>
      </c>
      <c r="HXS46">
        <v>0</v>
      </c>
      <c r="HXT46">
        <v>0</v>
      </c>
      <c r="HXU46">
        <v>0</v>
      </c>
      <c r="HXV46">
        <v>0</v>
      </c>
      <c r="HXW46">
        <v>0</v>
      </c>
      <c r="HXX46">
        <v>0</v>
      </c>
      <c r="HXY46">
        <v>0</v>
      </c>
      <c r="HXZ46">
        <v>0</v>
      </c>
      <c r="HYA46">
        <v>0</v>
      </c>
      <c r="HYB46">
        <v>0</v>
      </c>
      <c r="HYC46">
        <v>0</v>
      </c>
      <c r="HYD46">
        <v>0</v>
      </c>
      <c r="HYE46">
        <v>0</v>
      </c>
      <c r="HYF46">
        <v>0</v>
      </c>
      <c r="HYG46">
        <v>0</v>
      </c>
      <c r="HYH46">
        <v>0</v>
      </c>
      <c r="HYI46">
        <v>0</v>
      </c>
      <c r="HYJ46">
        <v>0</v>
      </c>
      <c r="HYK46">
        <v>0</v>
      </c>
      <c r="HYL46">
        <v>0</v>
      </c>
      <c r="HYM46">
        <v>0</v>
      </c>
      <c r="HYN46">
        <v>0</v>
      </c>
      <c r="HYO46">
        <v>0</v>
      </c>
      <c r="HYP46">
        <v>0</v>
      </c>
      <c r="HYQ46">
        <v>0</v>
      </c>
      <c r="HYR46">
        <v>0</v>
      </c>
      <c r="HYS46">
        <v>0</v>
      </c>
      <c r="HYT46">
        <v>0</v>
      </c>
      <c r="HYU46">
        <v>0</v>
      </c>
      <c r="HYV46">
        <v>0</v>
      </c>
      <c r="HYW46">
        <v>0</v>
      </c>
      <c r="HYX46">
        <v>0</v>
      </c>
      <c r="HYY46">
        <v>0</v>
      </c>
      <c r="HYZ46">
        <v>0</v>
      </c>
      <c r="HZA46">
        <v>0</v>
      </c>
      <c r="HZB46">
        <v>0</v>
      </c>
      <c r="HZC46">
        <v>0</v>
      </c>
      <c r="HZD46">
        <v>0</v>
      </c>
      <c r="HZE46">
        <v>0</v>
      </c>
      <c r="HZF46">
        <v>0</v>
      </c>
      <c r="HZG46">
        <v>0</v>
      </c>
      <c r="HZH46">
        <v>0</v>
      </c>
      <c r="HZI46">
        <v>0</v>
      </c>
      <c r="HZJ46">
        <v>0</v>
      </c>
      <c r="HZK46">
        <v>0</v>
      </c>
      <c r="HZL46">
        <v>0</v>
      </c>
      <c r="HZM46">
        <v>0</v>
      </c>
      <c r="HZN46">
        <v>0</v>
      </c>
      <c r="HZO46">
        <v>0</v>
      </c>
      <c r="HZP46">
        <v>0</v>
      </c>
      <c r="HZQ46">
        <v>0</v>
      </c>
      <c r="HZR46">
        <v>0</v>
      </c>
      <c r="HZS46">
        <v>0</v>
      </c>
      <c r="HZT46">
        <v>0</v>
      </c>
      <c r="HZU46">
        <v>0</v>
      </c>
      <c r="HZV46">
        <v>0</v>
      </c>
      <c r="HZW46">
        <v>0</v>
      </c>
      <c r="HZX46">
        <v>0</v>
      </c>
      <c r="HZY46">
        <v>0</v>
      </c>
      <c r="HZZ46">
        <v>0</v>
      </c>
      <c r="IAA46">
        <v>0</v>
      </c>
      <c r="IAB46">
        <v>0</v>
      </c>
      <c r="IAC46">
        <v>0</v>
      </c>
      <c r="IAD46">
        <v>0</v>
      </c>
      <c r="IAE46">
        <v>0</v>
      </c>
      <c r="IAF46">
        <v>0</v>
      </c>
      <c r="IAG46">
        <v>0</v>
      </c>
      <c r="IAH46">
        <v>0</v>
      </c>
      <c r="IAI46">
        <v>0</v>
      </c>
      <c r="IAJ46">
        <v>0</v>
      </c>
      <c r="IAK46">
        <v>0</v>
      </c>
      <c r="IAL46">
        <v>0</v>
      </c>
      <c r="IAM46">
        <v>0</v>
      </c>
      <c r="IAN46">
        <v>0</v>
      </c>
      <c r="IAO46">
        <v>0</v>
      </c>
      <c r="IAP46">
        <v>0</v>
      </c>
      <c r="IAQ46">
        <v>0</v>
      </c>
      <c r="IAR46">
        <v>0</v>
      </c>
      <c r="IAS46">
        <v>0</v>
      </c>
      <c r="IAT46">
        <v>0</v>
      </c>
      <c r="IAU46">
        <v>0</v>
      </c>
      <c r="IAV46">
        <v>0</v>
      </c>
      <c r="IAW46">
        <v>0</v>
      </c>
      <c r="IAX46">
        <v>0</v>
      </c>
      <c r="IAY46">
        <v>0</v>
      </c>
      <c r="IAZ46">
        <v>0</v>
      </c>
      <c r="IBA46">
        <v>0</v>
      </c>
      <c r="IBB46">
        <v>0</v>
      </c>
      <c r="IBC46">
        <v>0</v>
      </c>
      <c r="IBD46">
        <v>0</v>
      </c>
      <c r="IBE46">
        <v>0</v>
      </c>
      <c r="IBF46">
        <v>0</v>
      </c>
      <c r="IBG46">
        <v>0</v>
      </c>
      <c r="IBH46">
        <v>0</v>
      </c>
      <c r="IBI46">
        <v>0</v>
      </c>
      <c r="IBJ46">
        <v>0</v>
      </c>
      <c r="IBK46">
        <v>0</v>
      </c>
      <c r="IBL46">
        <v>0</v>
      </c>
      <c r="IBM46">
        <v>0</v>
      </c>
      <c r="IBN46">
        <v>0</v>
      </c>
      <c r="IBO46">
        <v>0</v>
      </c>
      <c r="IBP46">
        <v>0</v>
      </c>
      <c r="IBQ46">
        <v>0</v>
      </c>
      <c r="IBR46">
        <v>0</v>
      </c>
      <c r="IBS46">
        <v>0</v>
      </c>
      <c r="IBT46">
        <v>0</v>
      </c>
      <c r="IBU46">
        <v>0</v>
      </c>
      <c r="IBV46">
        <v>0</v>
      </c>
      <c r="IBW46">
        <v>0</v>
      </c>
      <c r="IBX46">
        <v>0</v>
      </c>
      <c r="IBY46">
        <v>0</v>
      </c>
      <c r="IBZ46">
        <v>0</v>
      </c>
      <c r="ICA46">
        <v>0</v>
      </c>
      <c r="ICB46">
        <v>0</v>
      </c>
      <c r="ICC46">
        <v>0</v>
      </c>
      <c r="ICD46">
        <v>0</v>
      </c>
      <c r="ICE46">
        <v>0</v>
      </c>
      <c r="ICF46">
        <v>0</v>
      </c>
      <c r="ICG46">
        <v>0</v>
      </c>
      <c r="ICH46">
        <v>0</v>
      </c>
      <c r="ICI46">
        <v>0</v>
      </c>
      <c r="ICJ46">
        <v>0</v>
      </c>
      <c r="ICK46">
        <v>0</v>
      </c>
      <c r="ICL46">
        <v>0</v>
      </c>
      <c r="ICM46">
        <v>0</v>
      </c>
      <c r="ICN46">
        <v>0</v>
      </c>
      <c r="ICO46">
        <v>0</v>
      </c>
      <c r="ICP46">
        <v>0</v>
      </c>
      <c r="ICQ46">
        <v>0</v>
      </c>
      <c r="ICR46">
        <v>0</v>
      </c>
      <c r="ICS46">
        <v>0</v>
      </c>
      <c r="ICT46">
        <v>0</v>
      </c>
      <c r="ICU46">
        <v>0</v>
      </c>
      <c r="ICV46">
        <v>0</v>
      </c>
      <c r="ICW46">
        <v>0</v>
      </c>
      <c r="ICX46">
        <v>0</v>
      </c>
      <c r="ICY46">
        <v>0</v>
      </c>
      <c r="ICZ46">
        <v>0</v>
      </c>
      <c r="IDA46">
        <v>0</v>
      </c>
      <c r="IDB46">
        <v>0</v>
      </c>
      <c r="IDC46">
        <v>0</v>
      </c>
      <c r="IDD46">
        <v>0</v>
      </c>
      <c r="IDE46">
        <v>0</v>
      </c>
      <c r="IDF46">
        <v>0</v>
      </c>
      <c r="IDG46">
        <v>0</v>
      </c>
      <c r="IDH46">
        <v>0</v>
      </c>
      <c r="IDI46">
        <v>0</v>
      </c>
      <c r="IDJ46">
        <v>0</v>
      </c>
      <c r="IDK46">
        <v>0</v>
      </c>
      <c r="IDL46">
        <v>0</v>
      </c>
      <c r="IDM46">
        <v>0</v>
      </c>
      <c r="IDN46">
        <v>0</v>
      </c>
      <c r="IDO46">
        <v>0</v>
      </c>
      <c r="IDP46">
        <v>0</v>
      </c>
      <c r="IDQ46">
        <v>0</v>
      </c>
      <c r="IDR46">
        <v>0</v>
      </c>
      <c r="IDS46">
        <v>0</v>
      </c>
      <c r="IDT46">
        <v>0</v>
      </c>
      <c r="IDU46">
        <v>0</v>
      </c>
      <c r="IDV46">
        <v>0</v>
      </c>
      <c r="IDW46">
        <v>0</v>
      </c>
      <c r="IDX46">
        <v>0</v>
      </c>
      <c r="IDY46">
        <v>0</v>
      </c>
      <c r="IDZ46">
        <v>0</v>
      </c>
      <c r="IEA46">
        <v>0</v>
      </c>
      <c r="IEB46">
        <v>0</v>
      </c>
      <c r="IEC46">
        <v>0</v>
      </c>
      <c r="IED46">
        <v>0</v>
      </c>
      <c r="IEE46">
        <v>0</v>
      </c>
      <c r="IEF46">
        <v>0</v>
      </c>
      <c r="IEG46">
        <v>0</v>
      </c>
      <c r="IEH46">
        <v>0</v>
      </c>
      <c r="IEI46">
        <v>0</v>
      </c>
      <c r="IEJ46">
        <v>0</v>
      </c>
      <c r="IEK46">
        <v>0</v>
      </c>
      <c r="IEL46">
        <v>0</v>
      </c>
      <c r="IEM46">
        <v>0</v>
      </c>
      <c r="IEN46">
        <v>0</v>
      </c>
      <c r="IEO46">
        <v>0</v>
      </c>
      <c r="IEP46">
        <v>0</v>
      </c>
      <c r="IEQ46">
        <v>0</v>
      </c>
      <c r="IER46">
        <v>0</v>
      </c>
      <c r="IES46">
        <v>0</v>
      </c>
      <c r="IET46">
        <v>0</v>
      </c>
      <c r="IEU46">
        <v>0</v>
      </c>
      <c r="IEV46">
        <v>0</v>
      </c>
      <c r="IEW46">
        <v>0</v>
      </c>
      <c r="IEX46">
        <v>0</v>
      </c>
      <c r="IEY46">
        <v>0</v>
      </c>
      <c r="IEZ46">
        <v>0</v>
      </c>
      <c r="IFA46">
        <v>0</v>
      </c>
      <c r="IFB46">
        <v>0</v>
      </c>
      <c r="IFC46">
        <v>0</v>
      </c>
      <c r="IFD46">
        <v>0</v>
      </c>
      <c r="IFE46">
        <v>0</v>
      </c>
      <c r="IFF46">
        <v>0</v>
      </c>
      <c r="IFG46">
        <v>0</v>
      </c>
      <c r="IFH46">
        <v>0</v>
      </c>
      <c r="IFI46">
        <v>0</v>
      </c>
      <c r="IFJ46">
        <v>0</v>
      </c>
      <c r="IFK46">
        <v>0</v>
      </c>
      <c r="IFL46">
        <v>0</v>
      </c>
      <c r="IFM46">
        <v>0</v>
      </c>
      <c r="IFN46">
        <v>0</v>
      </c>
      <c r="IFO46">
        <v>0</v>
      </c>
      <c r="IFP46">
        <v>0</v>
      </c>
      <c r="IFQ46">
        <v>0</v>
      </c>
      <c r="IFR46">
        <v>0</v>
      </c>
      <c r="IFS46">
        <v>0</v>
      </c>
      <c r="IFT46">
        <v>0</v>
      </c>
      <c r="IFU46">
        <v>0</v>
      </c>
      <c r="IFV46">
        <v>0</v>
      </c>
      <c r="IFW46">
        <v>0</v>
      </c>
      <c r="IFX46">
        <v>0</v>
      </c>
      <c r="IFY46">
        <v>0</v>
      </c>
      <c r="IFZ46">
        <v>0</v>
      </c>
      <c r="IGA46">
        <v>0</v>
      </c>
      <c r="IGB46">
        <v>0</v>
      </c>
      <c r="IGC46">
        <v>0</v>
      </c>
      <c r="IGD46">
        <v>0</v>
      </c>
      <c r="IGE46">
        <v>0</v>
      </c>
      <c r="IGF46">
        <v>0</v>
      </c>
      <c r="IGG46">
        <v>0</v>
      </c>
      <c r="IGH46">
        <v>0</v>
      </c>
      <c r="IGI46">
        <v>0</v>
      </c>
      <c r="IGJ46">
        <v>0</v>
      </c>
      <c r="IGK46">
        <v>0</v>
      </c>
      <c r="IGL46">
        <v>0</v>
      </c>
      <c r="IGM46">
        <v>0</v>
      </c>
      <c r="IGN46">
        <v>0</v>
      </c>
      <c r="IGO46">
        <v>0</v>
      </c>
      <c r="IGP46">
        <v>0</v>
      </c>
      <c r="IGQ46">
        <v>0</v>
      </c>
      <c r="IGR46">
        <v>0</v>
      </c>
      <c r="IGS46">
        <v>0</v>
      </c>
      <c r="IGT46">
        <v>0</v>
      </c>
      <c r="IGU46">
        <v>0</v>
      </c>
      <c r="IGV46">
        <v>0</v>
      </c>
      <c r="IGW46">
        <v>0</v>
      </c>
      <c r="IGX46">
        <v>0</v>
      </c>
      <c r="IGY46">
        <v>0</v>
      </c>
      <c r="IGZ46">
        <v>0</v>
      </c>
      <c r="IHA46">
        <v>0</v>
      </c>
      <c r="IHB46">
        <v>0</v>
      </c>
      <c r="IHC46">
        <v>0</v>
      </c>
      <c r="IHD46">
        <v>0</v>
      </c>
      <c r="IHE46">
        <v>0</v>
      </c>
      <c r="IHF46">
        <v>0</v>
      </c>
      <c r="IHG46">
        <v>0</v>
      </c>
      <c r="IHH46">
        <v>0</v>
      </c>
      <c r="IHI46">
        <v>0</v>
      </c>
      <c r="IHJ46">
        <v>0</v>
      </c>
      <c r="IHK46">
        <v>0</v>
      </c>
      <c r="IHL46">
        <v>0</v>
      </c>
      <c r="IHM46">
        <v>0</v>
      </c>
      <c r="IHN46">
        <v>0</v>
      </c>
      <c r="IHO46">
        <v>0</v>
      </c>
      <c r="IHP46">
        <v>0</v>
      </c>
      <c r="IHQ46">
        <v>0</v>
      </c>
      <c r="IHR46">
        <v>0</v>
      </c>
      <c r="IHS46">
        <v>0</v>
      </c>
      <c r="IHT46">
        <v>0</v>
      </c>
      <c r="IHU46">
        <v>0</v>
      </c>
      <c r="IHV46">
        <v>0</v>
      </c>
      <c r="IHW46">
        <v>0</v>
      </c>
      <c r="IHX46">
        <v>0</v>
      </c>
      <c r="IHY46">
        <v>0</v>
      </c>
      <c r="IHZ46">
        <v>0</v>
      </c>
      <c r="IIA46">
        <v>0</v>
      </c>
      <c r="IIB46">
        <v>0</v>
      </c>
      <c r="IIC46">
        <v>0</v>
      </c>
      <c r="IID46">
        <v>0</v>
      </c>
      <c r="IIE46">
        <v>0</v>
      </c>
      <c r="IIF46">
        <v>0</v>
      </c>
      <c r="IIG46">
        <v>0</v>
      </c>
      <c r="IIH46">
        <v>0</v>
      </c>
      <c r="III46">
        <v>0</v>
      </c>
      <c r="IIJ46">
        <v>0</v>
      </c>
      <c r="IIK46">
        <v>0</v>
      </c>
      <c r="IIL46">
        <v>0</v>
      </c>
      <c r="IIM46">
        <v>0</v>
      </c>
      <c r="IIN46">
        <v>0</v>
      </c>
      <c r="IIO46">
        <v>0</v>
      </c>
      <c r="IIP46">
        <v>0</v>
      </c>
      <c r="IIQ46">
        <v>0</v>
      </c>
      <c r="IIR46">
        <v>0</v>
      </c>
      <c r="IIS46">
        <v>0</v>
      </c>
      <c r="IIT46">
        <v>0</v>
      </c>
      <c r="IIU46">
        <v>0</v>
      </c>
      <c r="IIV46">
        <v>0</v>
      </c>
      <c r="IIW46">
        <v>0</v>
      </c>
      <c r="IIX46">
        <v>0</v>
      </c>
      <c r="IIY46">
        <v>0</v>
      </c>
      <c r="IIZ46">
        <v>0</v>
      </c>
      <c r="IJA46">
        <v>0</v>
      </c>
      <c r="IJB46">
        <v>0</v>
      </c>
      <c r="IJC46">
        <v>0</v>
      </c>
      <c r="IJD46">
        <v>0</v>
      </c>
      <c r="IJE46">
        <v>0</v>
      </c>
      <c r="IJF46">
        <v>0</v>
      </c>
      <c r="IJG46">
        <v>0</v>
      </c>
      <c r="IJH46">
        <v>0</v>
      </c>
      <c r="IJI46">
        <v>0</v>
      </c>
      <c r="IJJ46">
        <v>0</v>
      </c>
      <c r="IJK46">
        <v>0</v>
      </c>
      <c r="IJL46">
        <v>0</v>
      </c>
      <c r="IJM46">
        <v>0</v>
      </c>
      <c r="IJN46">
        <v>0</v>
      </c>
      <c r="IJO46">
        <v>0</v>
      </c>
      <c r="IJP46">
        <v>0</v>
      </c>
      <c r="IJQ46">
        <v>0</v>
      </c>
      <c r="IJR46">
        <v>0</v>
      </c>
      <c r="IJS46">
        <v>0</v>
      </c>
      <c r="IJT46">
        <v>0</v>
      </c>
      <c r="IJU46">
        <v>0</v>
      </c>
      <c r="IJV46">
        <v>0</v>
      </c>
      <c r="IJW46">
        <v>0</v>
      </c>
      <c r="IJX46">
        <v>0</v>
      </c>
      <c r="IJY46">
        <v>0</v>
      </c>
      <c r="IJZ46">
        <v>0</v>
      </c>
      <c r="IKA46">
        <v>0</v>
      </c>
      <c r="IKB46">
        <v>0</v>
      </c>
      <c r="IKC46">
        <v>0</v>
      </c>
      <c r="IKD46">
        <v>0</v>
      </c>
      <c r="IKE46">
        <v>0</v>
      </c>
      <c r="IKF46">
        <v>0</v>
      </c>
      <c r="IKG46">
        <v>0</v>
      </c>
      <c r="IKH46">
        <v>0</v>
      </c>
      <c r="IKI46">
        <v>0</v>
      </c>
      <c r="IKJ46">
        <v>0</v>
      </c>
      <c r="IKK46">
        <v>0</v>
      </c>
      <c r="IKL46">
        <v>0</v>
      </c>
      <c r="IKM46">
        <v>0</v>
      </c>
      <c r="IKN46">
        <v>0</v>
      </c>
      <c r="IKO46">
        <v>0</v>
      </c>
      <c r="IKP46">
        <v>0</v>
      </c>
      <c r="IKQ46">
        <v>0</v>
      </c>
      <c r="IKR46">
        <v>0</v>
      </c>
      <c r="IKS46">
        <v>0</v>
      </c>
      <c r="IKT46">
        <v>0</v>
      </c>
      <c r="IKU46">
        <v>0</v>
      </c>
      <c r="IKV46">
        <v>0</v>
      </c>
      <c r="IKW46">
        <v>0</v>
      </c>
      <c r="IKX46">
        <v>0</v>
      </c>
      <c r="IKY46">
        <v>0</v>
      </c>
      <c r="IKZ46">
        <v>0</v>
      </c>
      <c r="ILA46">
        <v>0</v>
      </c>
      <c r="ILB46">
        <v>0</v>
      </c>
      <c r="ILC46">
        <v>0</v>
      </c>
      <c r="ILD46">
        <v>0</v>
      </c>
      <c r="ILE46">
        <v>0</v>
      </c>
      <c r="ILF46">
        <v>0</v>
      </c>
      <c r="ILG46">
        <v>0</v>
      </c>
      <c r="ILH46">
        <v>0</v>
      </c>
      <c r="ILI46">
        <v>0</v>
      </c>
      <c r="ILJ46">
        <v>0</v>
      </c>
      <c r="ILK46">
        <v>0</v>
      </c>
      <c r="ILL46">
        <v>0</v>
      </c>
      <c r="ILM46">
        <v>0</v>
      </c>
      <c r="ILN46">
        <v>0</v>
      </c>
      <c r="ILO46">
        <v>0</v>
      </c>
      <c r="ILP46">
        <v>0</v>
      </c>
      <c r="ILQ46">
        <v>0</v>
      </c>
      <c r="ILR46">
        <v>0</v>
      </c>
      <c r="ILS46">
        <v>0</v>
      </c>
      <c r="ILT46">
        <v>0</v>
      </c>
      <c r="ILU46">
        <v>0</v>
      </c>
      <c r="ILV46">
        <v>0</v>
      </c>
      <c r="ILW46">
        <v>0</v>
      </c>
      <c r="ILX46">
        <v>0</v>
      </c>
      <c r="ILY46">
        <v>0</v>
      </c>
      <c r="ILZ46">
        <v>0</v>
      </c>
      <c r="IMA46">
        <v>0</v>
      </c>
      <c r="IMB46">
        <v>0</v>
      </c>
      <c r="IMC46">
        <v>0</v>
      </c>
      <c r="IMD46">
        <v>0</v>
      </c>
      <c r="IME46">
        <v>0</v>
      </c>
      <c r="IMF46">
        <v>0</v>
      </c>
      <c r="IMG46">
        <v>0</v>
      </c>
      <c r="IMH46">
        <v>0</v>
      </c>
      <c r="IMI46">
        <v>0</v>
      </c>
      <c r="IMJ46">
        <v>0</v>
      </c>
      <c r="IMK46">
        <v>0</v>
      </c>
      <c r="IML46">
        <v>0</v>
      </c>
      <c r="IMM46">
        <v>0</v>
      </c>
      <c r="IMN46">
        <v>0</v>
      </c>
      <c r="IMO46">
        <v>0</v>
      </c>
      <c r="IMP46">
        <v>0</v>
      </c>
      <c r="IMQ46">
        <v>0</v>
      </c>
      <c r="IMR46">
        <v>0</v>
      </c>
      <c r="IMS46">
        <v>0</v>
      </c>
      <c r="IMT46">
        <v>0</v>
      </c>
      <c r="IMU46">
        <v>0</v>
      </c>
      <c r="IMV46">
        <v>0</v>
      </c>
      <c r="IMW46">
        <v>0</v>
      </c>
      <c r="IMX46">
        <v>0</v>
      </c>
      <c r="IMY46">
        <v>0</v>
      </c>
      <c r="IMZ46">
        <v>0</v>
      </c>
      <c r="INA46">
        <v>0</v>
      </c>
      <c r="INB46">
        <v>0</v>
      </c>
      <c r="INC46">
        <v>0</v>
      </c>
      <c r="IND46">
        <v>0</v>
      </c>
      <c r="INE46">
        <v>0</v>
      </c>
      <c r="INF46">
        <v>0</v>
      </c>
      <c r="ING46">
        <v>0</v>
      </c>
      <c r="INH46">
        <v>0</v>
      </c>
      <c r="INI46">
        <v>0</v>
      </c>
      <c r="INJ46">
        <v>0</v>
      </c>
      <c r="INK46">
        <v>0</v>
      </c>
      <c r="INL46">
        <v>0</v>
      </c>
      <c r="INM46">
        <v>0</v>
      </c>
      <c r="INN46">
        <v>0</v>
      </c>
      <c r="INO46">
        <v>0</v>
      </c>
      <c r="INP46">
        <v>0</v>
      </c>
      <c r="INQ46">
        <v>0</v>
      </c>
      <c r="INR46">
        <v>0</v>
      </c>
      <c r="INS46">
        <v>0</v>
      </c>
      <c r="INT46">
        <v>0</v>
      </c>
      <c r="INU46">
        <v>0</v>
      </c>
      <c r="INV46">
        <v>0</v>
      </c>
      <c r="INW46">
        <v>0</v>
      </c>
      <c r="INX46">
        <v>0</v>
      </c>
      <c r="INY46">
        <v>0</v>
      </c>
      <c r="INZ46">
        <v>0</v>
      </c>
      <c r="IOA46">
        <v>0</v>
      </c>
      <c r="IOB46">
        <v>0</v>
      </c>
      <c r="IOC46">
        <v>0</v>
      </c>
      <c r="IOD46">
        <v>0</v>
      </c>
      <c r="IOE46">
        <v>0</v>
      </c>
      <c r="IOF46">
        <v>0</v>
      </c>
      <c r="IOG46">
        <v>0</v>
      </c>
      <c r="IOH46">
        <v>0</v>
      </c>
      <c r="IOI46">
        <v>0</v>
      </c>
      <c r="IOJ46">
        <v>0</v>
      </c>
      <c r="IOK46">
        <v>0</v>
      </c>
      <c r="IOL46">
        <v>0</v>
      </c>
      <c r="IOM46">
        <v>0</v>
      </c>
      <c r="ION46">
        <v>0</v>
      </c>
      <c r="IOO46">
        <v>0</v>
      </c>
      <c r="IOP46">
        <v>0</v>
      </c>
      <c r="IOQ46">
        <v>0</v>
      </c>
      <c r="IOR46">
        <v>0</v>
      </c>
      <c r="IOS46">
        <v>0</v>
      </c>
      <c r="IOT46">
        <v>0</v>
      </c>
      <c r="IOU46">
        <v>0</v>
      </c>
      <c r="IOV46">
        <v>0</v>
      </c>
      <c r="IOW46">
        <v>0</v>
      </c>
      <c r="IOX46">
        <v>0</v>
      </c>
      <c r="IOY46">
        <v>0</v>
      </c>
      <c r="IOZ46">
        <v>0</v>
      </c>
      <c r="IPA46">
        <v>0</v>
      </c>
      <c r="IPB46">
        <v>0</v>
      </c>
      <c r="IPC46">
        <v>0</v>
      </c>
      <c r="IPD46">
        <v>0</v>
      </c>
      <c r="IPE46">
        <v>0</v>
      </c>
      <c r="IPF46">
        <v>0</v>
      </c>
      <c r="IPG46">
        <v>0</v>
      </c>
      <c r="IPH46">
        <v>0</v>
      </c>
      <c r="IPI46">
        <v>0</v>
      </c>
      <c r="IPJ46">
        <v>0</v>
      </c>
      <c r="IPK46">
        <v>0</v>
      </c>
      <c r="IPL46">
        <v>0</v>
      </c>
      <c r="IPM46">
        <v>0</v>
      </c>
      <c r="IPN46">
        <v>0</v>
      </c>
      <c r="IPO46">
        <v>0</v>
      </c>
      <c r="IPP46">
        <v>0</v>
      </c>
      <c r="IPQ46">
        <v>0</v>
      </c>
      <c r="IPR46">
        <v>0</v>
      </c>
      <c r="IPS46">
        <v>0</v>
      </c>
      <c r="IPT46">
        <v>0</v>
      </c>
      <c r="IPU46">
        <v>0</v>
      </c>
      <c r="IPV46">
        <v>0</v>
      </c>
      <c r="IPW46">
        <v>0</v>
      </c>
      <c r="IPX46">
        <v>0</v>
      </c>
      <c r="IPY46">
        <v>0</v>
      </c>
      <c r="IPZ46">
        <v>0</v>
      </c>
      <c r="IQA46">
        <v>0</v>
      </c>
      <c r="IQB46">
        <v>0</v>
      </c>
      <c r="IQC46">
        <v>0</v>
      </c>
      <c r="IQD46">
        <v>0</v>
      </c>
      <c r="IQE46">
        <v>0</v>
      </c>
      <c r="IQF46">
        <v>0</v>
      </c>
      <c r="IQG46">
        <v>0</v>
      </c>
      <c r="IQH46">
        <v>0</v>
      </c>
      <c r="IQI46">
        <v>0</v>
      </c>
      <c r="IQJ46">
        <v>0</v>
      </c>
      <c r="IQK46">
        <v>0</v>
      </c>
      <c r="IQL46">
        <v>0</v>
      </c>
      <c r="IQM46">
        <v>0</v>
      </c>
      <c r="IQN46">
        <v>0</v>
      </c>
      <c r="IQO46">
        <v>0</v>
      </c>
      <c r="IQP46">
        <v>0</v>
      </c>
      <c r="IQQ46">
        <v>0</v>
      </c>
      <c r="IQR46">
        <v>0</v>
      </c>
      <c r="IQS46">
        <v>0</v>
      </c>
      <c r="IQT46">
        <v>0</v>
      </c>
      <c r="IQU46">
        <v>0</v>
      </c>
      <c r="IQV46">
        <v>0</v>
      </c>
      <c r="IQW46">
        <v>0</v>
      </c>
      <c r="IQX46">
        <v>0</v>
      </c>
      <c r="IQY46">
        <v>0</v>
      </c>
      <c r="IQZ46">
        <v>0</v>
      </c>
      <c r="IRA46">
        <v>0</v>
      </c>
      <c r="IRB46">
        <v>0</v>
      </c>
      <c r="IRC46">
        <v>0</v>
      </c>
      <c r="IRD46">
        <v>0</v>
      </c>
      <c r="IRE46">
        <v>0</v>
      </c>
      <c r="IRF46">
        <v>0</v>
      </c>
      <c r="IRG46">
        <v>0</v>
      </c>
      <c r="IRH46">
        <v>0</v>
      </c>
      <c r="IRI46">
        <v>0</v>
      </c>
      <c r="IRJ46">
        <v>0</v>
      </c>
      <c r="IRK46">
        <v>0</v>
      </c>
      <c r="IRL46">
        <v>0</v>
      </c>
      <c r="IRM46">
        <v>0</v>
      </c>
      <c r="IRN46">
        <v>0</v>
      </c>
      <c r="IRO46">
        <v>0</v>
      </c>
      <c r="IRP46">
        <v>0</v>
      </c>
      <c r="IRQ46">
        <v>0</v>
      </c>
      <c r="IRR46">
        <v>0</v>
      </c>
      <c r="IRS46">
        <v>0</v>
      </c>
      <c r="IRT46">
        <v>0</v>
      </c>
      <c r="IRU46">
        <v>0</v>
      </c>
      <c r="IRV46">
        <v>0</v>
      </c>
      <c r="IRW46">
        <v>0</v>
      </c>
      <c r="IRX46">
        <v>0</v>
      </c>
      <c r="IRY46">
        <v>0</v>
      </c>
      <c r="IRZ46">
        <v>0</v>
      </c>
      <c r="ISA46">
        <v>0</v>
      </c>
      <c r="ISB46">
        <v>0</v>
      </c>
      <c r="ISC46">
        <v>0</v>
      </c>
      <c r="ISD46">
        <v>0</v>
      </c>
      <c r="ISE46">
        <v>0</v>
      </c>
      <c r="ISF46">
        <v>0</v>
      </c>
      <c r="ISG46">
        <v>0</v>
      </c>
      <c r="ISH46">
        <v>0</v>
      </c>
      <c r="ISI46">
        <v>0</v>
      </c>
      <c r="ISJ46">
        <v>0</v>
      </c>
      <c r="ISK46">
        <v>0</v>
      </c>
      <c r="ISL46">
        <v>0</v>
      </c>
      <c r="ISM46">
        <v>0</v>
      </c>
      <c r="ISN46">
        <v>0</v>
      </c>
      <c r="ISO46">
        <v>0</v>
      </c>
      <c r="ISP46">
        <v>0</v>
      </c>
      <c r="ISQ46">
        <v>0</v>
      </c>
      <c r="ISR46">
        <v>0</v>
      </c>
      <c r="ISS46">
        <v>0</v>
      </c>
      <c r="IST46">
        <v>0</v>
      </c>
      <c r="ISU46">
        <v>0</v>
      </c>
      <c r="ISV46">
        <v>0</v>
      </c>
      <c r="ISW46">
        <v>0</v>
      </c>
      <c r="ISX46">
        <v>0</v>
      </c>
      <c r="ISY46">
        <v>0</v>
      </c>
      <c r="ISZ46">
        <v>0</v>
      </c>
      <c r="ITA46">
        <v>0</v>
      </c>
      <c r="ITB46">
        <v>0</v>
      </c>
      <c r="ITC46">
        <v>0</v>
      </c>
      <c r="ITD46">
        <v>0</v>
      </c>
      <c r="ITE46">
        <v>0</v>
      </c>
      <c r="ITF46">
        <v>0</v>
      </c>
      <c r="ITG46">
        <v>0</v>
      </c>
      <c r="ITH46">
        <v>0</v>
      </c>
      <c r="ITI46">
        <v>0</v>
      </c>
      <c r="ITJ46">
        <v>0</v>
      </c>
      <c r="ITK46">
        <v>0</v>
      </c>
      <c r="ITL46">
        <v>0</v>
      </c>
      <c r="ITM46">
        <v>0</v>
      </c>
      <c r="ITN46">
        <v>0</v>
      </c>
      <c r="ITO46">
        <v>0</v>
      </c>
      <c r="ITP46">
        <v>0</v>
      </c>
      <c r="ITQ46">
        <v>0</v>
      </c>
      <c r="ITR46">
        <v>0</v>
      </c>
      <c r="ITS46">
        <v>0</v>
      </c>
      <c r="ITT46">
        <v>0</v>
      </c>
      <c r="ITU46">
        <v>0</v>
      </c>
      <c r="ITV46">
        <v>0</v>
      </c>
      <c r="ITW46">
        <v>0</v>
      </c>
      <c r="ITX46">
        <v>0</v>
      </c>
      <c r="ITY46">
        <v>0</v>
      </c>
      <c r="ITZ46">
        <v>0</v>
      </c>
      <c r="IUA46">
        <v>0</v>
      </c>
      <c r="IUB46">
        <v>0</v>
      </c>
      <c r="IUC46">
        <v>0</v>
      </c>
      <c r="IUD46">
        <v>0</v>
      </c>
      <c r="IUE46">
        <v>0</v>
      </c>
      <c r="IUF46">
        <v>0</v>
      </c>
      <c r="IUG46">
        <v>0</v>
      </c>
      <c r="IUH46">
        <v>0</v>
      </c>
      <c r="IUI46">
        <v>0</v>
      </c>
      <c r="IUJ46">
        <v>0</v>
      </c>
      <c r="IUK46">
        <v>0</v>
      </c>
      <c r="IUL46">
        <v>0</v>
      </c>
      <c r="IUM46">
        <v>0</v>
      </c>
      <c r="IUN46">
        <v>0</v>
      </c>
      <c r="IUO46">
        <v>0</v>
      </c>
      <c r="IUP46">
        <v>0</v>
      </c>
      <c r="IUQ46">
        <v>0</v>
      </c>
      <c r="IUR46">
        <v>0</v>
      </c>
      <c r="IUS46">
        <v>0</v>
      </c>
      <c r="IUT46">
        <v>0</v>
      </c>
      <c r="IUU46">
        <v>0</v>
      </c>
      <c r="IUV46">
        <v>0</v>
      </c>
      <c r="IUW46">
        <v>0</v>
      </c>
      <c r="IUX46">
        <v>0</v>
      </c>
      <c r="IUY46">
        <v>0</v>
      </c>
      <c r="IUZ46">
        <v>0</v>
      </c>
      <c r="IVA46">
        <v>0</v>
      </c>
      <c r="IVB46">
        <v>0</v>
      </c>
      <c r="IVC46">
        <v>0</v>
      </c>
      <c r="IVD46">
        <v>0</v>
      </c>
      <c r="IVE46">
        <v>0</v>
      </c>
      <c r="IVF46">
        <v>0</v>
      </c>
      <c r="IVG46">
        <v>0</v>
      </c>
      <c r="IVH46">
        <v>0</v>
      </c>
      <c r="IVI46">
        <v>0</v>
      </c>
      <c r="IVJ46">
        <v>0</v>
      </c>
      <c r="IVK46">
        <v>0</v>
      </c>
      <c r="IVL46">
        <v>0</v>
      </c>
      <c r="IVM46">
        <v>0</v>
      </c>
      <c r="IVN46">
        <v>0</v>
      </c>
      <c r="IVO46">
        <v>0</v>
      </c>
      <c r="IVP46">
        <v>0</v>
      </c>
      <c r="IVQ46">
        <v>0</v>
      </c>
      <c r="IVR46">
        <v>0</v>
      </c>
      <c r="IVS46">
        <v>0</v>
      </c>
      <c r="IVT46">
        <v>0</v>
      </c>
      <c r="IVU46">
        <v>0</v>
      </c>
      <c r="IVV46">
        <v>0</v>
      </c>
      <c r="IVW46">
        <v>0</v>
      </c>
      <c r="IVX46">
        <v>0</v>
      </c>
      <c r="IVY46">
        <v>0</v>
      </c>
      <c r="IVZ46">
        <v>0</v>
      </c>
      <c r="IWA46">
        <v>0</v>
      </c>
      <c r="IWB46">
        <v>0</v>
      </c>
      <c r="IWC46">
        <v>0</v>
      </c>
      <c r="IWD46">
        <v>0</v>
      </c>
      <c r="IWE46">
        <v>0</v>
      </c>
      <c r="IWF46">
        <v>0</v>
      </c>
      <c r="IWG46">
        <v>0</v>
      </c>
      <c r="IWH46">
        <v>0</v>
      </c>
      <c r="IWI46">
        <v>0</v>
      </c>
      <c r="IWJ46">
        <v>0</v>
      </c>
      <c r="IWK46">
        <v>0</v>
      </c>
      <c r="IWL46">
        <v>0</v>
      </c>
      <c r="IWM46">
        <v>0</v>
      </c>
      <c r="IWN46">
        <v>0</v>
      </c>
      <c r="IWO46">
        <v>0</v>
      </c>
      <c r="IWP46">
        <v>0</v>
      </c>
      <c r="IWQ46">
        <v>0</v>
      </c>
      <c r="IWR46">
        <v>0</v>
      </c>
      <c r="IWS46">
        <v>0</v>
      </c>
      <c r="IWT46">
        <v>0</v>
      </c>
      <c r="IWU46">
        <v>0</v>
      </c>
      <c r="IWV46">
        <v>0</v>
      </c>
      <c r="IWW46">
        <v>0</v>
      </c>
      <c r="IWX46">
        <v>0</v>
      </c>
      <c r="IWY46">
        <v>0</v>
      </c>
      <c r="IWZ46">
        <v>0</v>
      </c>
      <c r="IXA46">
        <v>0</v>
      </c>
      <c r="IXB46">
        <v>0</v>
      </c>
      <c r="IXC46">
        <v>0</v>
      </c>
      <c r="IXD46">
        <v>0</v>
      </c>
      <c r="IXE46">
        <v>0</v>
      </c>
      <c r="IXF46">
        <v>0</v>
      </c>
      <c r="IXG46">
        <v>0</v>
      </c>
      <c r="IXH46">
        <v>0</v>
      </c>
      <c r="IXI46">
        <v>0</v>
      </c>
      <c r="IXJ46">
        <v>0</v>
      </c>
      <c r="IXK46">
        <v>0</v>
      </c>
      <c r="IXL46">
        <v>0</v>
      </c>
      <c r="IXM46">
        <v>0</v>
      </c>
      <c r="IXN46">
        <v>0</v>
      </c>
      <c r="IXO46">
        <v>0</v>
      </c>
      <c r="IXP46">
        <v>0</v>
      </c>
      <c r="IXQ46">
        <v>0</v>
      </c>
      <c r="IXR46">
        <v>0</v>
      </c>
      <c r="IXS46">
        <v>0</v>
      </c>
      <c r="IXT46">
        <v>0</v>
      </c>
      <c r="IXU46">
        <v>0</v>
      </c>
      <c r="IXV46">
        <v>0</v>
      </c>
      <c r="IXW46">
        <v>0</v>
      </c>
      <c r="IXX46">
        <v>0</v>
      </c>
      <c r="IXY46">
        <v>0</v>
      </c>
      <c r="IXZ46">
        <v>0</v>
      </c>
      <c r="IYA46">
        <v>0</v>
      </c>
      <c r="IYB46">
        <v>0</v>
      </c>
      <c r="IYC46">
        <v>0</v>
      </c>
      <c r="IYD46">
        <v>0</v>
      </c>
      <c r="IYE46">
        <v>0</v>
      </c>
      <c r="IYF46">
        <v>0</v>
      </c>
      <c r="IYG46">
        <v>0</v>
      </c>
      <c r="IYH46">
        <v>0</v>
      </c>
      <c r="IYI46">
        <v>0</v>
      </c>
      <c r="IYJ46">
        <v>0</v>
      </c>
      <c r="IYK46">
        <v>0</v>
      </c>
      <c r="IYL46">
        <v>0</v>
      </c>
      <c r="IYM46">
        <v>0</v>
      </c>
      <c r="IYN46">
        <v>0</v>
      </c>
      <c r="IYO46">
        <v>0</v>
      </c>
      <c r="IYP46">
        <v>0</v>
      </c>
      <c r="IYQ46">
        <v>0</v>
      </c>
      <c r="IYR46">
        <v>0</v>
      </c>
      <c r="IYS46">
        <v>0</v>
      </c>
      <c r="IYT46">
        <v>0</v>
      </c>
      <c r="IYU46">
        <v>0</v>
      </c>
      <c r="IYV46">
        <v>0</v>
      </c>
      <c r="IYW46">
        <v>0</v>
      </c>
      <c r="IYX46">
        <v>0</v>
      </c>
      <c r="IYY46">
        <v>0</v>
      </c>
      <c r="IYZ46">
        <v>0</v>
      </c>
      <c r="IZA46">
        <v>0</v>
      </c>
      <c r="IZB46">
        <v>0</v>
      </c>
      <c r="IZC46">
        <v>0</v>
      </c>
      <c r="IZD46">
        <v>0</v>
      </c>
      <c r="IZE46">
        <v>0</v>
      </c>
      <c r="IZF46">
        <v>0</v>
      </c>
      <c r="IZG46">
        <v>0</v>
      </c>
      <c r="IZH46">
        <v>0</v>
      </c>
      <c r="IZI46">
        <v>0</v>
      </c>
      <c r="IZJ46">
        <v>0</v>
      </c>
      <c r="IZK46">
        <v>0</v>
      </c>
      <c r="IZL46">
        <v>0</v>
      </c>
      <c r="IZM46">
        <v>0</v>
      </c>
      <c r="IZN46">
        <v>0</v>
      </c>
      <c r="IZO46">
        <v>0</v>
      </c>
      <c r="IZP46">
        <v>0</v>
      </c>
      <c r="IZQ46">
        <v>0</v>
      </c>
      <c r="IZR46">
        <v>0</v>
      </c>
      <c r="IZS46">
        <v>0</v>
      </c>
      <c r="IZT46">
        <v>0</v>
      </c>
      <c r="IZU46">
        <v>0</v>
      </c>
      <c r="IZV46">
        <v>0</v>
      </c>
      <c r="IZW46">
        <v>0</v>
      </c>
      <c r="IZX46">
        <v>0</v>
      </c>
      <c r="IZY46">
        <v>0</v>
      </c>
      <c r="IZZ46">
        <v>0</v>
      </c>
      <c r="JAA46">
        <v>0</v>
      </c>
      <c r="JAB46">
        <v>0</v>
      </c>
      <c r="JAC46">
        <v>0</v>
      </c>
      <c r="JAD46">
        <v>0</v>
      </c>
      <c r="JAE46">
        <v>0</v>
      </c>
      <c r="JAF46">
        <v>0</v>
      </c>
      <c r="JAG46">
        <v>0</v>
      </c>
      <c r="JAH46">
        <v>0</v>
      </c>
      <c r="JAI46">
        <v>0</v>
      </c>
      <c r="JAJ46">
        <v>0</v>
      </c>
      <c r="JAK46">
        <v>0</v>
      </c>
      <c r="JAL46">
        <v>0</v>
      </c>
      <c r="JAM46">
        <v>0</v>
      </c>
      <c r="JAN46">
        <v>0</v>
      </c>
      <c r="JAO46">
        <v>0</v>
      </c>
      <c r="JAP46">
        <v>0</v>
      </c>
      <c r="JAQ46">
        <v>0</v>
      </c>
      <c r="JAR46">
        <v>0</v>
      </c>
      <c r="JAS46">
        <v>0</v>
      </c>
      <c r="JAT46">
        <v>0</v>
      </c>
      <c r="JAU46">
        <v>0</v>
      </c>
      <c r="JAV46">
        <v>0</v>
      </c>
      <c r="JAW46">
        <v>0</v>
      </c>
      <c r="JAX46">
        <v>0</v>
      </c>
      <c r="JAY46">
        <v>0</v>
      </c>
      <c r="JAZ46">
        <v>0</v>
      </c>
      <c r="JBA46">
        <v>0</v>
      </c>
      <c r="JBB46">
        <v>0</v>
      </c>
      <c r="JBC46">
        <v>0</v>
      </c>
      <c r="JBD46">
        <v>0</v>
      </c>
      <c r="JBE46">
        <v>0</v>
      </c>
      <c r="JBF46">
        <v>0</v>
      </c>
      <c r="JBG46">
        <v>0</v>
      </c>
      <c r="JBH46">
        <v>0</v>
      </c>
      <c r="JBI46">
        <v>0</v>
      </c>
      <c r="JBJ46">
        <v>0</v>
      </c>
      <c r="JBK46">
        <v>0</v>
      </c>
      <c r="JBL46">
        <v>0</v>
      </c>
      <c r="JBM46">
        <v>0</v>
      </c>
      <c r="JBN46">
        <v>0</v>
      </c>
      <c r="JBO46">
        <v>0</v>
      </c>
      <c r="JBP46">
        <v>0</v>
      </c>
      <c r="JBQ46">
        <v>0</v>
      </c>
      <c r="JBR46">
        <v>0</v>
      </c>
      <c r="JBS46">
        <v>0</v>
      </c>
      <c r="JBT46">
        <v>0</v>
      </c>
      <c r="JBU46">
        <v>0</v>
      </c>
      <c r="JBV46">
        <v>0</v>
      </c>
      <c r="JBW46">
        <v>0</v>
      </c>
      <c r="JBX46">
        <v>0</v>
      </c>
      <c r="JBY46">
        <v>0</v>
      </c>
      <c r="JBZ46">
        <v>0</v>
      </c>
      <c r="JCA46">
        <v>0</v>
      </c>
      <c r="JCB46">
        <v>0</v>
      </c>
      <c r="JCC46">
        <v>0</v>
      </c>
      <c r="JCD46">
        <v>0</v>
      </c>
      <c r="JCE46">
        <v>0</v>
      </c>
      <c r="JCF46">
        <v>0</v>
      </c>
      <c r="JCG46">
        <v>0</v>
      </c>
      <c r="JCH46">
        <v>0</v>
      </c>
      <c r="JCI46">
        <v>0</v>
      </c>
      <c r="JCJ46">
        <v>0</v>
      </c>
      <c r="JCK46">
        <v>0</v>
      </c>
      <c r="JCL46">
        <v>0</v>
      </c>
      <c r="JCM46">
        <v>0</v>
      </c>
      <c r="JCN46">
        <v>0</v>
      </c>
      <c r="JCO46">
        <v>0</v>
      </c>
      <c r="JCP46">
        <v>0</v>
      </c>
      <c r="JCQ46">
        <v>0</v>
      </c>
      <c r="JCR46">
        <v>0</v>
      </c>
      <c r="JCS46">
        <v>0</v>
      </c>
      <c r="JCT46">
        <v>0</v>
      </c>
      <c r="JCU46">
        <v>0</v>
      </c>
      <c r="JCV46">
        <v>0</v>
      </c>
      <c r="JCW46">
        <v>0</v>
      </c>
      <c r="JCX46">
        <v>0</v>
      </c>
      <c r="JCY46">
        <v>0</v>
      </c>
      <c r="JCZ46">
        <v>0</v>
      </c>
      <c r="JDA46">
        <v>0</v>
      </c>
      <c r="JDB46">
        <v>0</v>
      </c>
      <c r="JDC46">
        <v>0</v>
      </c>
      <c r="JDD46">
        <v>0</v>
      </c>
      <c r="JDE46">
        <v>0</v>
      </c>
      <c r="JDF46">
        <v>0</v>
      </c>
      <c r="JDG46">
        <v>0</v>
      </c>
      <c r="JDH46">
        <v>0</v>
      </c>
      <c r="JDI46">
        <v>0</v>
      </c>
      <c r="JDJ46">
        <v>0</v>
      </c>
      <c r="JDK46">
        <v>0</v>
      </c>
      <c r="JDL46">
        <v>0</v>
      </c>
      <c r="JDM46">
        <v>0</v>
      </c>
      <c r="JDN46">
        <v>0</v>
      </c>
      <c r="JDO46">
        <v>0</v>
      </c>
      <c r="JDP46">
        <v>0</v>
      </c>
      <c r="JDQ46">
        <v>0</v>
      </c>
      <c r="JDR46">
        <v>0</v>
      </c>
      <c r="JDS46">
        <v>0</v>
      </c>
      <c r="JDT46">
        <v>0</v>
      </c>
      <c r="JDU46">
        <v>0</v>
      </c>
      <c r="JDV46">
        <v>0</v>
      </c>
      <c r="JDW46">
        <v>0</v>
      </c>
      <c r="JDX46">
        <v>0</v>
      </c>
      <c r="JDY46">
        <v>0</v>
      </c>
      <c r="JDZ46">
        <v>0</v>
      </c>
      <c r="JEA46">
        <v>0</v>
      </c>
      <c r="JEB46">
        <v>0</v>
      </c>
      <c r="JEC46">
        <v>0</v>
      </c>
      <c r="JED46">
        <v>0</v>
      </c>
      <c r="JEE46">
        <v>0</v>
      </c>
      <c r="JEF46">
        <v>0</v>
      </c>
      <c r="JEG46">
        <v>0</v>
      </c>
      <c r="JEH46">
        <v>0</v>
      </c>
      <c r="JEI46">
        <v>0</v>
      </c>
      <c r="JEJ46">
        <v>0</v>
      </c>
      <c r="JEK46">
        <v>0</v>
      </c>
      <c r="JEL46">
        <v>0</v>
      </c>
      <c r="JEM46">
        <v>0</v>
      </c>
      <c r="JEN46">
        <v>0</v>
      </c>
      <c r="JEO46">
        <v>0</v>
      </c>
      <c r="JEP46">
        <v>0</v>
      </c>
      <c r="JEQ46">
        <v>0</v>
      </c>
      <c r="JER46">
        <v>0</v>
      </c>
      <c r="JES46">
        <v>0</v>
      </c>
      <c r="JET46">
        <v>0</v>
      </c>
      <c r="JEU46">
        <v>0</v>
      </c>
      <c r="JEV46">
        <v>0</v>
      </c>
      <c r="JEW46">
        <v>0</v>
      </c>
      <c r="JEX46">
        <v>0</v>
      </c>
      <c r="JEY46">
        <v>0</v>
      </c>
      <c r="JEZ46">
        <v>0</v>
      </c>
      <c r="JFA46">
        <v>0</v>
      </c>
      <c r="JFB46">
        <v>0</v>
      </c>
      <c r="JFC46">
        <v>0</v>
      </c>
      <c r="JFD46">
        <v>0</v>
      </c>
      <c r="JFE46">
        <v>0</v>
      </c>
      <c r="JFF46">
        <v>0</v>
      </c>
      <c r="JFG46">
        <v>0</v>
      </c>
      <c r="JFH46">
        <v>0</v>
      </c>
      <c r="JFI46">
        <v>0</v>
      </c>
      <c r="JFJ46">
        <v>0</v>
      </c>
      <c r="JFK46">
        <v>0</v>
      </c>
      <c r="JFL46">
        <v>0</v>
      </c>
      <c r="JFM46">
        <v>0</v>
      </c>
      <c r="JFN46">
        <v>0</v>
      </c>
      <c r="JFO46">
        <v>0</v>
      </c>
      <c r="JFP46">
        <v>0</v>
      </c>
      <c r="JFQ46">
        <v>0</v>
      </c>
      <c r="JFR46">
        <v>0</v>
      </c>
      <c r="JFS46">
        <v>0</v>
      </c>
      <c r="JFT46">
        <v>0</v>
      </c>
      <c r="JFU46">
        <v>0</v>
      </c>
      <c r="JFV46">
        <v>0</v>
      </c>
      <c r="JFW46">
        <v>0</v>
      </c>
      <c r="JFX46">
        <v>0</v>
      </c>
      <c r="JFY46">
        <v>0</v>
      </c>
      <c r="JFZ46">
        <v>0</v>
      </c>
      <c r="JGA46">
        <v>0</v>
      </c>
      <c r="JGB46">
        <v>0</v>
      </c>
      <c r="JGC46">
        <v>0</v>
      </c>
      <c r="JGD46">
        <v>0</v>
      </c>
      <c r="JGE46">
        <v>0</v>
      </c>
      <c r="JGF46">
        <v>0</v>
      </c>
      <c r="JGG46">
        <v>0</v>
      </c>
      <c r="JGH46">
        <v>0</v>
      </c>
      <c r="JGI46">
        <v>0</v>
      </c>
      <c r="JGJ46">
        <v>0</v>
      </c>
      <c r="JGK46">
        <v>0</v>
      </c>
      <c r="JGL46">
        <v>0</v>
      </c>
      <c r="JGM46">
        <v>0</v>
      </c>
      <c r="JGN46">
        <v>0</v>
      </c>
      <c r="JGO46">
        <v>0</v>
      </c>
      <c r="JGP46">
        <v>0</v>
      </c>
      <c r="JGQ46">
        <v>0</v>
      </c>
      <c r="JGR46">
        <v>0</v>
      </c>
      <c r="JGS46">
        <v>0</v>
      </c>
      <c r="JGT46">
        <v>0</v>
      </c>
      <c r="JGU46">
        <v>0</v>
      </c>
      <c r="JGV46">
        <v>0</v>
      </c>
      <c r="JGW46">
        <v>0</v>
      </c>
      <c r="JGX46">
        <v>0</v>
      </c>
      <c r="JGY46">
        <v>0</v>
      </c>
      <c r="JGZ46">
        <v>0</v>
      </c>
      <c r="JHA46">
        <v>0</v>
      </c>
      <c r="JHB46">
        <v>0</v>
      </c>
      <c r="JHC46">
        <v>0</v>
      </c>
      <c r="JHD46">
        <v>0</v>
      </c>
      <c r="JHE46">
        <v>0</v>
      </c>
      <c r="JHF46">
        <v>0</v>
      </c>
      <c r="JHG46">
        <v>0</v>
      </c>
      <c r="JHH46">
        <v>0</v>
      </c>
      <c r="JHI46">
        <v>0</v>
      </c>
      <c r="JHJ46">
        <v>0</v>
      </c>
      <c r="JHK46">
        <v>0</v>
      </c>
      <c r="JHL46">
        <v>0</v>
      </c>
      <c r="JHM46">
        <v>0</v>
      </c>
      <c r="JHN46">
        <v>0</v>
      </c>
      <c r="JHO46">
        <v>0</v>
      </c>
      <c r="JHP46">
        <v>0</v>
      </c>
      <c r="JHQ46">
        <v>0</v>
      </c>
      <c r="JHR46">
        <v>0</v>
      </c>
      <c r="JHS46">
        <v>0</v>
      </c>
      <c r="JHT46">
        <v>0</v>
      </c>
      <c r="JHU46">
        <v>0</v>
      </c>
      <c r="JHV46">
        <v>0</v>
      </c>
      <c r="JHW46">
        <v>0</v>
      </c>
      <c r="JHX46">
        <v>0</v>
      </c>
      <c r="JHY46">
        <v>0</v>
      </c>
      <c r="JHZ46">
        <v>0</v>
      </c>
      <c r="JIA46">
        <v>0</v>
      </c>
      <c r="JIB46">
        <v>0</v>
      </c>
      <c r="JIC46">
        <v>0</v>
      </c>
      <c r="JID46">
        <v>0</v>
      </c>
      <c r="JIE46">
        <v>0</v>
      </c>
      <c r="JIF46">
        <v>0</v>
      </c>
      <c r="JIG46">
        <v>0</v>
      </c>
      <c r="JIH46">
        <v>0</v>
      </c>
      <c r="JII46">
        <v>0</v>
      </c>
      <c r="JIJ46">
        <v>0</v>
      </c>
      <c r="JIK46">
        <v>0</v>
      </c>
      <c r="JIL46">
        <v>0</v>
      </c>
      <c r="JIM46">
        <v>0</v>
      </c>
      <c r="JIN46">
        <v>0</v>
      </c>
      <c r="JIO46">
        <v>0</v>
      </c>
      <c r="JIP46">
        <v>0</v>
      </c>
      <c r="JIQ46">
        <v>0</v>
      </c>
      <c r="JIR46">
        <v>0</v>
      </c>
      <c r="JIS46">
        <v>0</v>
      </c>
      <c r="JIT46">
        <v>0</v>
      </c>
      <c r="JIU46">
        <v>0</v>
      </c>
      <c r="JIV46">
        <v>0</v>
      </c>
      <c r="JIW46">
        <v>0</v>
      </c>
      <c r="JIX46">
        <v>0</v>
      </c>
      <c r="JIY46">
        <v>0</v>
      </c>
      <c r="JIZ46">
        <v>0</v>
      </c>
      <c r="JJA46">
        <v>0</v>
      </c>
      <c r="JJB46">
        <v>0</v>
      </c>
      <c r="JJC46">
        <v>0</v>
      </c>
      <c r="JJD46">
        <v>0</v>
      </c>
      <c r="JJE46">
        <v>0</v>
      </c>
      <c r="JJF46">
        <v>0</v>
      </c>
      <c r="JJG46">
        <v>0</v>
      </c>
      <c r="JJH46">
        <v>0</v>
      </c>
      <c r="JJI46">
        <v>0</v>
      </c>
      <c r="JJJ46">
        <v>0</v>
      </c>
      <c r="JJK46">
        <v>0</v>
      </c>
      <c r="JJL46">
        <v>0</v>
      </c>
      <c r="JJM46">
        <v>0</v>
      </c>
      <c r="JJN46">
        <v>0</v>
      </c>
      <c r="JJO46">
        <v>0</v>
      </c>
      <c r="JJP46">
        <v>0</v>
      </c>
      <c r="JJQ46">
        <v>0</v>
      </c>
      <c r="JJR46">
        <v>0</v>
      </c>
      <c r="JJS46">
        <v>0</v>
      </c>
      <c r="JJT46">
        <v>0</v>
      </c>
      <c r="JJU46">
        <v>0</v>
      </c>
      <c r="JJV46">
        <v>0</v>
      </c>
      <c r="JJW46">
        <v>0</v>
      </c>
      <c r="JJX46">
        <v>0</v>
      </c>
      <c r="JJY46">
        <v>0</v>
      </c>
      <c r="JJZ46">
        <v>0</v>
      </c>
      <c r="JKA46">
        <v>0</v>
      </c>
      <c r="JKB46">
        <v>0</v>
      </c>
      <c r="JKC46">
        <v>0</v>
      </c>
      <c r="JKD46">
        <v>0</v>
      </c>
      <c r="JKE46">
        <v>0</v>
      </c>
      <c r="JKF46">
        <v>0</v>
      </c>
      <c r="JKG46">
        <v>0</v>
      </c>
      <c r="JKH46">
        <v>0</v>
      </c>
      <c r="JKI46">
        <v>0</v>
      </c>
      <c r="JKJ46">
        <v>0</v>
      </c>
      <c r="JKK46">
        <v>0</v>
      </c>
      <c r="JKL46">
        <v>0</v>
      </c>
      <c r="JKM46">
        <v>0</v>
      </c>
      <c r="JKN46">
        <v>0</v>
      </c>
      <c r="JKO46">
        <v>0</v>
      </c>
      <c r="JKP46">
        <v>0</v>
      </c>
      <c r="JKQ46">
        <v>0</v>
      </c>
      <c r="JKR46">
        <v>0</v>
      </c>
      <c r="JKS46">
        <v>0</v>
      </c>
      <c r="JKT46">
        <v>0</v>
      </c>
      <c r="JKU46">
        <v>0</v>
      </c>
      <c r="JKV46">
        <v>0</v>
      </c>
      <c r="JKW46">
        <v>0</v>
      </c>
      <c r="JKX46">
        <v>0</v>
      </c>
      <c r="JKY46">
        <v>0</v>
      </c>
      <c r="JKZ46">
        <v>0</v>
      </c>
      <c r="JLA46">
        <v>0</v>
      </c>
      <c r="JLB46">
        <v>0</v>
      </c>
      <c r="JLC46">
        <v>0</v>
      </c>
      <c r="JLD46">
        <v>0</v>
      </c>
      <c r="JLE46">
        <v>0</v>
      </c>
      <c r="JLF46">
        <v>0</v>
      </c>
      <c r="JLG46">
        <v>0</v>
      </c>
      <c r="JLH46">
        <v>0</v>
      </c>
      <c r="JLI46">
        <v>0</v>
      </c>
      <c r="JLJ46">
        <v>0</v>
      </c>
      <c r="JLK46">
        <v>0</v>
      </c>
      <c r="JLL46">
        <v>0</v>
      </c>
      <c r="JLM46">
        <v>0</v>
      </c>
      <c r="JLN46">
        <v>0</v>
      </c>
      <c r="JLO46">
        <v>0</v>
      </c>
      <c r="JLP46">
        <v>0</v>
      </c>
      <c r="JLQ46">
        <v>0</v>
      </c>
      <c r="JLR46">
        <v>0</v>
      </c>
      <c r="JLS46">
        <v>0</v>
      </c>
      <c r="JLT46">
        <v>0</v>
      </c>
      <c r="JLU46">
        <v>0</v>
      </c>
      <c r="JLV46">
        <v>0</v>
      </c>
      <c r="JLW46">
        <v>0</v>
      </c>
      <c r="JLX46">
        <v>0</v>
      </c>
      <c r="JLY46">
        <v>0</v>
      </c>
      <c r="JLZ46">
        <v>0</v>
      </c>
      <c r="JMA46">
        <v>0</v>
      </c>
      <c r="JMB46">
        <v>0</v>
      </c>
      <c r="JMC46">
        <v>0</v>
      </c>
      <c r="JMD46">
        <v>0</v>
      </c>
      <c r="JME46">
        <v>0</v>
      </c>
      <c r="JMF46">
        <v>0</v>
      </c>
      <c r="JMG46">
        <v>0</v>
      </c>
      <c r="JMH46">
        <v>0</v>
      </c>
      <c r="JMI46">
        <v>0</v>
      </c>
      <c r="JMJ46">
        <v>0</v>
      </c>
      <c r="JMK46">
        <v>0</v>
      </c>
      <c r="JML46">
        <v>0</v>
      </c>
      <c r="JMM46">
        <v>0</v>
      </c>
      <c r="JMN46">
        <v>0</v>
      </c>
      <c r="JMO46">
        <v>0</v>
      </c>
      <c r="JMP46">
        <v>0</v>
      </c>
      <c r="JMQ46">
        <v>0</v>
      </c>
      <c r="JMR46">
        <v>0</v>
      </c>
      <c r="JMS46">
        <v>0</v>
      </c>
      <c r="JMT46">
        <v>0</v>
      </c>
      <c r="JMU46">
        <v>0</v>
      </c>
      <c r="JMV46">
        <v>0</v>
      </c>
      <c r="JMW46">
        <v>0</v>
      </c>
      <c r="JMX46">
        <v>0</v>
      </c>
      <c r="JMY46">
        <v>0</v>
      </c>
      <c r="JMZ46">
        <v>0</v>
      </c>
      <c r="JNA46">
        <v>0</v>
      </c>
      <c r="JNB46">
        <v>0</v>
      </c>
      <c r="JNC46">
        <v>0</v>
      </c>
      <c r="JND46">
        <v>0</v>
      </c>
      <c r="JNE46">
        <v>0</v>
      </c>
      <c r="JNF46">
        <v>0</v>
      </c>
      <c r="JNG46">
        <v>0</v>
      </c>
      <c r="JNH46">
        <v>0</v>
      </c>
      <c r="JNI46">
        <v>0</v>
      </c>
      <c r="JNJ46">
        <v>0</v>
      </c>
      <c r="JNK46">
        <v>0</v>
      </c>
      <c r="JNL46">
        <v>0</v>
      </c>
      <c r="JNM46">
        <v>0</v>
      </c>
      <c r="JNN46">
        <v>0</v>
      </c>
      <c r="JNO46">
        <v>0</v>
      </c>
      <c r="JNP46">
        <v>0</v>
      </c>
      <c r="JNQ46">
        <v>0</v>
      </c>
      <c r="JNR46">
        <v>0</v>
      </c>
      <c r="JNS46">
        <v>0</v>
      </c>
      <c r="JNT46">
        <v>0</v>
      </c>
      <c r="JNU46">
        <v>0</v>
      </c>
      <c r="JNV46">
        <v>0</v>
      </c>
      <c r="JNW46">
        <v>0</v>
      </c>
      <c r="JNX46">
        <v>0</v>
      </c>
      <c r="JNY46">
        <v>0</v>
      </c>
      <c r="JNZ46">
        <v>0</v>
      </c>
      <c r="JOA46">
        <v>0</v>
      </c>
      <c r="JOB46">
        <v>0</v>
      </c>
      <c r="JOC46">
        <v>0</v>
      </c>
      <c r="JOD46">
        <v>0</v>
      </c>
      <c r="JOE46">
        <v>0</v>
      </c>
      <c r="JOF46">
        <v>0</v>
      </c>
      <c r="JOG46">
        <v>0</v>
      </c>
      <c r="JOH46">
        <v>0</v>
      </c>
      <c r="JOI46">
        <v>0</v>
      </c>
      <c r="JOJ46">
        <v>0</v>
      </c>
      <c r="JOK46">
        <v>0</v>
      </c>
      <c r="JOL46">
        <v>0</v>
      </c>
      <c r="JOM46">
        <v>0</v>
      </c>
      <c r="JON46">
        <v>0</v>
      </c>
      <c r="JOO46">
        <v>0</v>
      </c>
      <c r="JOP46">
        <v>0</v>
      </c>
      <c r="JOQ46">
        <v>0</v>
      </c>
      <c r="JOR46">
        <v>0</v>
      </c>
      <c r="JOS46">
        <v>0</v>
      </c>
      <c r="JOT46">
        <v>0</v>
      </c>
      <c r="JOU46">
        <v>0</v>
      </c>
      <c r="JOV46">
        <v>0</v>
      </c>
      <c r="JOW46">
        <v>0</v>
      </c>
      <c r="JOX46">
        <v>0</v>
      </c>
      <c r="JOY46">
        <v>0</v>
      </c>
      <c r="JOZ46">
        <v>0</v>
      </c>
      <c r="JPA46">
        <v>0</v>
      </c>
      <c r="JPB46">
        <v>0</v>
      </c>
      <c r="JPC46">
        <v>0</v>
      </c>
      <c r="JPD46">
        <v>0</v>
      </c>
      <c r="JPE46">
        <v>0</v>
      </c>
      <c r="JPF46">
        <v>0</v>
      </c>
      <c r="JPG46">
        <v>0</v>
      </c>
      <c r="JPH46">
        <v>0</v>
      </c>
      <c r="JPI46">
        <v>0</v>
      </c>
      <c r="JPJ46">
        <v>0</v>
      </c>
      <c r="JPK46">
        <v>0</v>
      </c>
      <c r="JPL46">
        <v>0</v>
      </c>
      <c r="JPM46">
        <v>0</v>
      </c>
      <c r="JPN46">
        <v>0</v>
      </c>
      <c r="JPO46">
        <v>0</v>
      </c>
      <c r="JPP46">
        <v>0</v>
      </c>
      <c r="JPQ46">
        <v>0</v>
      </c>
      <c r="JPR46">
        <v>0</v>
      </c>
      <c r="JPS46">
        <v>0</v>
      </c>
      <c r="JPT46">
        <v>0</v>
      </c>
      <c r="JPU46">
        <v>0</v>
      </c>
      <c r="JPV46">
        <v>0</v>
      </c>
      <c r="JPW46">
        <v>0</v>
      </c>
      <c r="JPX46">
        <v>0</v>
      </c>
      <c r="JPY46">
        <v>0</v>
      </c>
      <c r="JPZ46">
        <v>0</v>
      </c>
      <c r="JQA46">
        <v>0</v>
      </c>
      <c r="JQB46">
        <v>0</v>
      </c>
      <c r="JQC46">
        <v>0</v>
      </c>
      <c r="JQD46">
        <v>0</v>
      </c>
      <c r="JQE46">
        <v>0</v>
      </c>
      <c r="JQF46">
        <v>0</v>
      </c>
      <c r="JQG46">
        <v>0</v>
      </c>
      <c r="JQH46">
        <v>0</v>
      </c>
      <c r="JQI46">
        <v>0</v>
      </c>
      <c r="JQJ46">
        <v>0</v>
      </c>
      <c r="JQK46">
        <v>0</v>
      </c>
      <c r="JQL46">
        <v>0</v>
      </c>
      <c r="JQM46">
        <v>0</v>
      </c>
      <c r="JQN46">
        <v>0</v>
      </c>
      <c r="JQO46">
        <v>0</v>
      </c>
      <c r="JQP46">
        <v>0</v>
      </c>
      <c r="JQQ46">
        <v>0</v>
      </c>
      <c r="JQR46">
        <v>0</v>
      </c>
      <c r="JQS46">
        <v>0</v>
      </c>
      <c r="JQT46">
        <v>0</v>
      </c>
      <c r="JQU46">
        <v>0</v>
      </c>
      <c r="JQV46">
        <v>0</v>
      </c>
      <c r="JQW46">
        <v>0</v>
      </c>
      <c r="JQX46">
        <v>0</v>
      </c>
      <c r="JQY46">
        <v>0</v>
      </c>
      <c r="JQZ46">
        <v>0</v>
      </c>
      <c r="JRA46">
        <v>0</v>
      </c>
      <c r="JRB46">
        <v>0</v>
      </c>
      <c r="JRC46">
        <v>0</v>
      </c>
      <c r="JRD46">
        <v>0</v>
      </c>
      <c r="JRE46">
        <v>0</v>
      </c>
      <c r="JRF46">
        <v>0</v>
      </c>
      <c r="JRG46">
        <v>0</v>
      </c>
      <c r="JRH46">
        <v>0</v>
      </c>
      <c r="JRI46">
        <v>0</v>
      </c>
      <c r="JRJ46">
        <v>0</v>
      </c>
      <c r="JRK46">
        <v>0</v>
      </c>
      <c r="JRL46">
        <v>0</v>
      </c>
      <c r="JRM46">
        <v>0</v>
      </c>
      <c r="JRN46">
        <v>0</v>
      </c>
      <c r="JRO46">
        <v>0</v>
      </c>
      <c r="JRP46">
        <v>0</v>
      </c>
      <c r="JRQ46">
        <v>0</v>
      </c>
      <c r="JRR46">
        <v>0</v>
      </c>
      <c r="JRS46">
        <v>0</v>
      </c>
      <c r="JRT46">
        <v>0</v>
      </c>
      <c r="JRU46">
        <v>0</v>
      </c>
      <c r="JRV46">
        <v>0</v>
      </c>
      <c r="JRW46">
        <v>0</v>
      </c>
      <c r="JRX46">
        <v>0</v>
      </c>
      <c r="JRY46">
        <v>0</v>
      </c>
      <c r="JRZ46">
        <v>0</v>
      </c>
      <c r="JSA46">
        <v>0</v>
      </c>
      <c r="JSB46">
        <v>0</v>
      </c>
      <c r="JSC46">
        <v>0</v>
      </c>
      <c r="JSD46">
        <v>0</v>
      </c>
      <c r="JSE46">
        <v>0</v>
      </c>
      <c r="JSF46">
        <v>0</v>
      </c>
      <c r="JSG46">
        <v>0</v>
      </c>
      <c r="JSH46">
        <v>0</v>
      </c>
      <c r="JSI46">
        <v>0</v>
      </c>
      <c r="JSJ46">
        <v>0</v>
      </c>
      <c r="JSK46">
        <v>0</v>
      </c>
      <c r="JSL46">
        <v>0</v>
      </c>
      <c r="JSM46">
        <v>0</v>
      </c>
      <c r="JSN46">
        <v>0</v>
      </c>
      <c r="JSO46">
        <v>0</v>
      </c>
      <c r="JSP46">
        <v>0</v>
      </c>
      <c r="JSQ46">
        <v>0</v>
      </c>
      <c r="JSR46">
        <v>0</v>
      </c>
      <c r="JSS46">
        <v>0</v>
      </c>
      <c r="JST46">
        <v>0</v>
      </c>
      <c r="JSU46">
        <v>0</v>
      </c>
      <c r="JSV46">
        <v>0</v>
      </c>
      <c r="JSW46">
        <v>0</v>
      </c>
      <c r="JSX46">
        <v>0</v>
      </c>
      <c r="JSY46">
        <v>0</v>
      </c>
      <c r="JSZ46">
        <v>0</v>
      </c>
      <c r="JTA46">
        <v>0</v>
      </c>
      <c r="JTB46">
        <v>0</v>
      </c>
      <c r="JTC46">
        <v>0</v>
      </c>
      <c r="JTD46">
        <v>0</v>
      </c>
      <c r="JTE46">
        <v>0</v>
      </c>
      <c r="JTF46">
        <v>0</v>
      </c>
      <c r="JTG46">
        <v>0</v>
      </c>
      <c r="JTH46">
        <v>0</v>
      </c>
      <c r="JTI46">
        <v>0</v>
      </c>
      <c r="JTJ46">
        <v>0</v>
      </c>
      <c r="JTK46">
        <v>0</v>
      </c>
      <c r="JTL46">
        <v>0</v>
      </c>
      <c r="JTM46">
        <v>0</v>
      </c>
      <c r="JTN46">
        <v>0</v>
      </c>
      <c r="JTO46">
        <v>0</v>
      </c>
      <c r="JTP46">
        <v>0</v>
      </c>
      <c r="JTQ46">
        <v>0</v>
      </c>
      <c r="JTR46">
        <v>0</v>
      </c>
      <c r="JTS46">
        <v>0</v>
      </c>
      <c r="JTT46">
        <v>0</v>
      </c>
      <c r="JTU46">
        <v>0</v>
      </c>
      <c r="JTV46">
        <v>0</v>
      </c>
      <c r="JTW46">
        <v>0</v>
      </c>
      <c r="JTX46">
        <v>0</v>
      </c>
      <c r="JTY46">
        <v>0</v>
      </c>
      <c r="JTZ46">
        <v>0</v>
      </c>
      <c r="JUA46">
        <v>0</v>
      </c>
      <c r="JUB46">
        <v>0</v>
      </c>
      <c r="JUC46">
        <v>0</v>
      </c>
      <c r="JUD46">
        <v>0</v>
      </c>
      <c r="JUE46">
        <v>0</v>
      </c>
      <c r="JUF46">
        <v>0</v>
      </c>
      <c r="JUG46">
        <v>0</v>
      </c>
      <c r="JUH46">
        <v>0</v>
      </c>
      <c r="JUI46">
        <v>0</v>
      </c>
      <c r="JUJ46">
        <v>0</v>
      </c>
      <c r="JUK46">
        <v>0</v>
      </c>
      <c r="JUL46">
        <v>0</v>
      </c>
      <c r="JUM46">
        <v>0</v>
      </c>
      <c r="JUN46">
        <v>0</v>
      </c>
      <c r="JUO46">
        <v>0</v>
      </c>
      <c r="JUP46">
        <v>0</v>
      </c>
      <c r="JUQ46">
        <v>0</v>
      </c>
      <c r="JUR46">
        <v>0</v>
      </c>
      <c r="JUS46">
        <v>0</v>
      </c>
      <c r="JUT46">
        <v>0</v>
      </c>
      <c r="JUU46">
        <v>0</v>
      </c>
      <c r="JUV46">
        <v>0</v>
      </c>
      <c r="JUW46">
        <v>0</v>
      </c>
      <c r="JUX46">
        <v>0</v>
      </c>
      <c r="JUY46">
        <v>0</v>
      </c>
      <c r="JUZ46">
        <v>0</v>
      </c>
      <c r="JVA46">
        <v>0</v>
      </c>
      <c r="JVB46">
        <v>0</v>
      </c>
      <c r="JVC46">
        <v>0</v>
      </c>
      <c r="JVD46">
        <v>0</v>
      </c>
      <c r="JVE46">
        <v>0</v>
      </c>
      <c r="JVF46">
        <v>0</v>
      </c>
      <c r="JVG46">
        <v>0</v>
      </c>
      <c r="JVH46">
        <v>0</v>
      </c>
      <c r="JVI46">
        <v>0</v>
      </c>
      <c r="JVJ46">
        <v>0</v>
      </c>
      <c r="JVK46">
        <v>0</v>
      </c>
      <c r="JVL46">
        <v>0</v>
      </c>
      <c r="JVM46">
        <v>0</v>
      </c>
      <c r="JVN46">
        <v>0</v>
      </c>
      <c r="JVO46">
        <v>0</v>
      </c>
      <c r="JVP46">
        <v>0</v>
      </c>
      <c r="JVQ46">
        <v>0</v>
      </c>
      <c r="JVR46">
        <v>0</v>
      </c>
      <c r="JVS46">
        <v>0</v>
      </c>
      <c r="JVT46">
        <v>0</v>
      </c>
      <c r="JVU46">
        <v>0</v>
      </c>
      <c r="JVV46">
        <v>0</v>
      </c>
      <c r="JVW46">
        <v>0</v>
      </c>
      <c r="JVX46">
        <v>0</v>
      </c>
      <c r="JVY46">
        <v>0</v>
      </c>
      <c r="JVZ46">
        <v>0</v>
      </c>
      <c r="JWA46">
        <v>0</v>
      </c>
      <c r="JWB46">
        <v>0</v>
      </c>
      <c r="JWC46">
        <v>0</v>
      </c>
      <c r="JWD46">
        <v>0</v>
      </c>
      <c r="JWE46">
        <v>0</v>
      </c>
      <c r="JWF46">
        <v>0</v>
      </c>
      <c r="JWG46">
        <v>0</v>
      </c>
      <c r="JWH46">
        <v>0</v>
      </c>
      <c r="JWI46">
        <v>0</v>
      </c>
      <c r="JWJ46">
        <v>0</v>
      </c>
      <c r="JWK46">
        <v>0</v>
      </c>
      <c r="JWL46">
        <v>0</v>
      </c>
      <c r="JWM46">
        <v>0</v>
      </c>
      <c r="JWN46">
        <v>0</v>
      </c>
      <c r="JWO46">
        <v>0</v>
      </c>
      <c r="JWP46">
        <v>0</v>
      </c>
      <c r="JWQ46">
        <v>0</v>
      </c>
      <c r="JWR46">
        <v>0</v>
      </c>
      <c r="JWS46">
        <v>0</v>
      </c>
      <c r="JWT46">
        <v>0</v>
      </c>
      <c r="JWU46">
        <v>0</v>
      </c>
      <c r="JWV46">
        <v>0</v>
      </c>
      <c r="JWW46">
        <v>0</v>
      </c>
      <c r="JWX46">
        <v>0</v>
      </c>
      <c r="JWY46">
        <v>0</v>
      </c>
      <c r="JWZ46">
        <v>0</v>
      </c>
      <c r="JXA46">
        <v>0</v>
      </c>
      <c r="JXB46">
        <v>0</v>
      </c>
      <c r="JXC46">
        <v>0</v>
      </c>
      <c r="JXD46">
        <v>0</v>
      </c>
      <c r="JXE46">
        <v>0</v>
      </c>
      <c r="JXF46">
        <v>0</v>
      </c>
      <c r="JXG46">
        <v>0</v>
      </c>
      <c r="JXH46">
        <v>0</v>
      </c>
      <c r="JXI46">
        <v>0</v>
      </c>
      <c r="JXJ46">
        <v>0</v>
      </c>
      <c r="JXK46">
        <v>0</v>
      </c>
      <c r="JXL46">
        <v>0</v>
      </c>
      <c r="JXM46">
        <v>0</v>
      </c>
      <c r="JXN46">
        <v>0</v>
      </c>
      <c r="JXO46">
        <v>0</v>
      </c>
      <c r="JXP46">
        <v>0</v>
      </c>
      <c r="JXQ46">
        <v>0</v>
      </c>
      <c r="JXR46">
        <v>0</v>
      </c>
      <c r="JXS46">
        <v>0</v>
      </c>
      <c r="JXT46">
        <v>0</v>
      </c>
      <c r="JXU46">
        <v>0</v>
      </c>
      <c r="JXV46">
        <v>0</v>
      </c>
      <c r="JXW46">
        <v>0</v>
      </c>
      <c r="JXX46">
        <v>0</v>
      </c>
      <c r="JXY46">
        <v>0</v>
      </c>
      <c r="JXZ46">
        <v>0</v>
      </c>
      <c r="JYA46">
        <v>0</v>
      </c>
      <c r="JYB46">
        <v>0</v>
      </c>
      <c r="JYC46">
        <v>0</v>
      </c>
      <c r="JYD46">
        <v>0</v>
      </c>
      <c r="JYE46">
        <v>0</v>
      </c>
      <c r="JYF46">
        <v>0</v>
      </c>
      <c r="JYG46">
        <v>0</v>
      </c>
      <c r="JYH46">
        <v>0</v>
      </c>
      <c r="JYI46">
        <v>0</v>
      </c>
      <c r="JYJ46">
        <v>0</v>
      </c>
      <c r="JYK46">
        <v>0</v>
      </c>
      <c r="JYL46">
        <v>0</v>
      </c>
      <c r="JYM46">
        <v>0</v>
      </c>
      <c r="JYN46">
        <v>0</v>
      </c>
      <c r="JYO46">
        <v>0</v>
      </c>
      <c r="JYP46">
        <v>0</v>
      </c>
      <c r="JYQ46">
        <v>0</v>
      </c>
      <c r="JYR46">
        <v>0</v>
      </c>
      <c r="JYS46">
        <v>0</v>
      </c>
      <c r="JYT46">
        <v>0</v>
      </c>
      <c r="JYU46">
        <v>0</v>
      </c>
      <c r="JYV46">
        <v>0</v>
      </c>
      <c r="JYW46">
        <v>0</v>
      </c>
      <c r="JYX46">
        <v>0</v>
      </c>
      <c r="JYY46">
        <v>0</v>
      </c>
      <c r="JYZ46">
        <v>0</v>
      </c>
      <c r="JZA46">
        <v>0</v>
      </c>
      <c r="JZB46">
        <v>0</v>
      </c>
      <c r="JZC46">
        <v>0</v>
      </c>
      <c r="JZD46">
        <v>0</v>
      </c>
      <c r="JZE46">
        <v>0</v>
      </c>
      <c r="JZF46">
        <v>0</v>
      </c>
      <c r="JZG46">
        <v>0</v>
      </c>
      <c r="JZH46">
        <v>0</v>
      </c>
      <c r="JZI46">
        <v>0</v>
      </c>
      <c r="JZJ46">
        <v>0</v>
      </c>
      <c r="JZK46">
        <v>0</v>
      </c>
      <c r="JZL46">
        <v>0</v>
      </c>
      <c r="JZM46">
        <v>0</v>
      </c>
      <c r="JZN46">
        <v>0</v>
      </c>
      <c r="JZO46">
        <v>0</v>
      </c>
      <c r="JZP46">
        <v>0</v>
      </c>
      <c r="JZQ46">
        <v>0</v>
      </c>
      <c r="JZR46">
        <v>0</v>
      </c>
      <c r="JZS46">
        <v>0</v>
      </c>
      <c r="JZT46">
        <v>0</v>
      </c>
      <c r="JZU46">
        <v>0</v>
      </c>
      <c r="JZV46">
        <v>0</v>
      </c>
      <c r="JZW46">
        <v>0</v>
      </c>
      <c r="JZX46">
        <v>0</v>
      </c>
      <c r="JZY46">
        <v>0</v>
      </c>
      <c r="JZZ46">
        <v>0</v>
      </c>
      <c r="KAA46">
        <v>0</v>
      </c>
      <c r="KAB46">
        <v>0</v>
      </c>
      <c r="KAC46">
        <v>0</v>
      </c>
      <c r="KAD46">
        <v>0</v>
      </c>
      <c r="KAE46">
        <v>0</v>
      </c>
      <c r="KAF46">
        <v>0</v>
      </c>
      <c r="KAG46">
        <v>0</v>
      </c>
      <c r="KAH46">
        <v>0</v>
      </c>
      <c r="KAI46">
        <v>0</v>
      </c>
      <c r="KAJ46">
        <v>0</v>
      </c>
      <c r="KAK46">
        <v>0</v>
      </c>
      <c r="KAL46">
        <v>0</v>
      </c>
      <c r="KAM46">
        <v>0</v>
      </c>
      <c r="KAN46">
        <v>0</v>
      </c>
      <c r="KAO46">
        <v>0</v>
      </c>
      <c r="KAP46">
        <v>0</v>
      </c>
      <c r="KAQ46">
        <v>0</v>
      </c>
      <c r="KAR46">
        <v>0</v>
      </c>
      <c r="KAS46">
        <v>0</v>
      </c>
      <c r="KAT46">
        <v>0</v>
      </c>
      <c r="KAU46">
        <v>0</v>
      </c>
      <c r="KAV46">
        <v>0</v>
      </c>
      <c r="KAW46">
        <v>0</v>
      </c>
      <c r="KAX46">
        <v>0</v>
      </c>
      <c r="KAY46">
        <v>0</v>
      </c>
      <c r="KAZ46">
        <v>0</v>
      </c>
      <c r="KBA46">
        <v>0</v>
      </c>
      <c r="KBB46">
        <v>0</v>
      </c>
      <c r="KBC46">
        <v>0</v>
      </c>
      <c r="KBD46">
        <v>0</v>
      </c>
      <c r="KBE46">
        <v>0</v>
      </c>
      <c r="KBF46">
        <v>0</v>
      </c>
      <c r="KBG46">
        <v>0</v>
      </c>
      <c r="KBH46">
        <v>0</v>
      </c>
      <c r="KBI46">
        <v>0</v>
      </c>
      <c r="KBJ46">
        <v>0</v>
      </c>
      <c r="KBK46">
        <v>0</v>
      </c>
      <c r="KBL46">
        <v>0</v>
      </c>
      <c r="KBM46">
        <v>0</v>
      </c>
      <c r="KBN46">
        <v>0</v>
      </c>
      <c r="KBO46">
        <v>0</v>
      </c>
      <c r="KBP46">
        <v>0</v>
      </c>
      <c r="KBQ46">
        <v>0</v>
      </c>
      <c r="KBR46">
        <v>0</v>
      </c>
      <c r="KBS46">
        <v>0</v>
      </c>
      <c r="KBT46">
        <v>0</v>
      </c>
      <c r="KBU46">
        <v>0</v>
      </c>
      <c r="KBV46">
        <v>0</v>
      </c>
      <c r="KBW46">
        <v>0</v>
      </c>
      <c r="KBX46">
        <v>0</v>
      </c>
      <c r="KBY46">
        <v>0</v>
      </c>
      <c r="KBZ46">
        <v>0</v>
      </c>
      <c r="KCA46">
        <v>0</v>
      </c>
      <c r="KCB46">
        <v>0</v>
      </c>
      <c r="KCC46">
        <v>0</v>
      </c>
      <c r="KCD46">
        <v>0</v>
      </c>
      <c r="KCE46">
        <v>0</v>
      </c>
      <c r="KCF46">
        <v>0</v>
      </c>
      <c r="KCG46">
        <v>0</v>
      </c>
      <c r="KCH46">
        <v>0</v>
      </c>
      <c r="KCI46">
        <v>0</v>
      </c>
      <c r="KCJ46">
        <v>0</v>
      </c>
      <c r="KCK46">
        <v>0</v>
      </c>
      <c r="KCL46">
        <v>0</v>
      </c>
      <c r="KCM46">
        <v>0</v>
      </c>
      <c r="KCN46">
        <v>0</v>
      </c>
      <c r="KCO46">
        <v>0</v>
      </c>
      <c r="KCP46">
        <v>0</v>
      </c>
      <c r="KCQ46">
        <v>0</v>
      </c>
      <c r="KCR46">
        <v>0</v>
      </c>
      <c r="KCS46">
        <v>0</v>
      </c>
      <c r="KCT46">
        <v>0</v>
      </c>
      <c r="KCU46">
        <v>0</v>
      </c>
      <c r="KCV46">
        <v>0</v>
      </c>
      <c r="KCW46">
        <v>0</v>
      </c>
      <c r="KCX46">
        <v>0</v>
      </c>
      <c r="KCY46">
        <v>0</v>
      </c>
      <c r="KCZ46">
        <v>0</v>
      </c>
      <c r="KDA46">
        <v>0</v>
      </c>
      <c r="KDB46">
        <v>0</v>
      </c>
      <c r="KDC46">
        <v>0</v>
      </c>
      <c r="KDD46">
        <v>0</v>
      </c>
      <c r="KDE46">
        <v>0</v>
      </c>
      <c r="KDF46">
        <v>0</v>
      </c>
      <c r="KDG46">
        <v>0</v>
      </c>
      <c r="KDH46">
        <v>0</v>
      </c>
      <c r="KDI46">
        <v>0</v>
      </c>
      <c r="KDJ46">
        <v>0</v>
      </c>
      <c r="KDK46">
        <v>0</v>
      </c>
      <c r="KDL46">
        <v>0</v>
      </c>
      <c r="KDM46">
        <v>0</v>
      </c>
      <c r="KDN46">
        <v>0</v>
      </c>
      <c r="KDO46">
        <v>0</v>
      </c>
      <c r="KDP46">
        <v>0</v>
      </c>
      <c r="KDQ46">
        <v>0</v>
      </c>
      <c r="KDR46">
        <v>0</v>
      </c>
      <c r="KDS46">
        <v>0</v>
      </c>
      <c r="KDT46">
        <v>0</v>
      </c>
      <c r="KDU46">
        <v>0</v>
      </c>
      <c r="KDV46">
        <v>0</v>
      </c>
      <c r="KDW46">
        <v>0</v>
      </c>
      <c r="KDX46">
        <v>0</v>
      </c>
      <c r="KDY46">
        <v>0</v>
      </c>
      <c r="KDZ46">
        <v>0</v>
      </c>
      <c r="KEA46">
        <v>0</v>
      </c>
      <c r="KEB46">
        <v>0</v>
      </c>
      <c r="KEC46">
        <v>0</v>
      </c>
      <c r="KED46">
        <v>0</v>
      </c>
      <c r="KEE46">
        <v>0</v>
      </c>
      <c r="KEF46">
        <v>0</v>
      </c>
      <c r="KEG46">
        <v>0</v>
      </c>
      <c r="KEH46">
        <v>0</v>
      </c>
      <c r="KEI46">
        <v>0</v>
      </c>
      <c r="KEJ46">
        <v>0</v>
      </c>
      <c r="KEK46">
        <v>0</v>
      </c>
      <c r="KEL46">
        <v>0</v>
      </c>
      <c r="KEM46">
        <v>0</v>
      </c>
      <c r="KEN46">
        <v>0</v>
      </c>
      <c r="KEO46">
        <v>0</v>
      </c>
      <c r="KEP46">
        <v>0</v>
      </c>
      <c r="KEQ46">
        <v>0</v>
      </c>
      <c r="KER46">
        <v>0</v>
      </c>
      <c r="KES46">
        <v>0</v>
      </c>
      <c r="KET46">
        <v>0</v>
      </c>
      <c r="KEU46">
        <v>0</v>
      </c>
      <c r="KEV46">
        <v>0</v>
      </c>
      <c r="KEW46">
        <v>0</v>
      </c>
      <c r="KEX46">
        <v>0</v>
      </c>
      <c r="KEY46">
        <v>0</v>
      </c>
      <c r="KEZ46">
        <v>0</v>
      </c>
      <c r="KFA46">
        <v>0</v>
      </c>
      <c r="KFB46">
        <v>0</v>
      </c>
      <c r="KFC46">
        <v>0</v>
      </c>
      <c r="KFD46">
        <v>0</v>
      </c>
      <c r="KFE46">
        <v>0</v>
      </c>
      <c r="KFF46">
        <v>0</v>
      </c>
      <c r="KFG46">
        <v>0</v>
      </c>
      <c r="KFH46">
        <v>0</v>
      </c>
      <c r="KFI46">
        <v>0</v>
      </c>
      <c r="KFJ46">
        <v>0</v>
      </c>
      <c r="KFK46">
        <v>0</v>
      </c>
      <c r="KFL46">
        <v>0</v>
      </c>
      <c r="KFM46">
        <v>0</v>
      </c>
      <c r="KFN46">
        <v>0</v>
      </c>
      <c r="KFO46">
        <v>0</v>
      </c>
      <c r="KFP46">
        <v>0</v>
      </c>
      <c r="KFQ46">
        <v>0</v>
      </c>
      <c r="KFR46">
        <v>0</v>
      </c>
      <c r="KFS46">
        <v>0</v>
      </c>
      <c r="KFT46">
        <v>0</v>
      </c>
      <c r="KFU46">
        <v>0</v>
      </c>
      <c r="KFV46">
        <v>0</v>
      </c>
      <c r="KFW46">
        <v>0</v>
      </c>
      <c r="KFX46">
        <v>0</v>
      </c>
      <c r="KFY46">
        <v>0</v>
      </c>
      <c r="KFZ46">
        <v>0</v>
      </c>
      <c r="KGA46">
        <v>0</v>
      </c>
      <c r="KGB46">
        <v>0</v>
      </c>
      <c r="KGC46">
        <v>0</v>
      </c>
      <c r="KGD46">
        <v>0</v>
      </c>
      <c r="KGE46">
        <v>0</v>
      </c>
      <c r="KGF46">
        <v>0</v>
      </c>
      <c r="KGG46">
        <v>0</v>
      </c>
      <c r="KGH46">
        <v>0</v>
      </c>
      <c r="KGI46">
        <v>0</v>
      </c>
      <c r="KGJ46">
        <v>0</v>
      </c>
      <c r="KGK46">
        <v>0</v>
      </c>
      <c r="KGL46">
        <v>0</v>
      </c>
      <c r="KGM46">
        <v>0</v>
      </c>
      <c r="KGN46">
        <v>0</v>
      </c>
      <c r="KGO46">
        <v>0</v>
      </c>
      <c r="KGP46">
        <v>0</v>
      </c>
      <c r="KGQ46">
        <v>0</v>
      </c>
      <c r="KGR46">
        <v>0</v>
      </c>
      <c r="KGS46">
        <v>0</v>
      </c>
      <c r="KGT46">
        <v>0</v>
      </c>
      <c r="KGU46">
        <v>0</v>
      </c>
      <c r="KGV46">
        <v>0</v>
      </c>
      <c r="KGW46">
        <v>0</v>
      </c>
      <c r="KGX46">
        <v>0</v>
      </c>
      <c r="KGY46">
        <v>0</v>
      </c>
      <c r="KGZ46">
        <v>0</v>
      </c>
      <c r="KHA46">
        <v>0</v>
      </c>
      <c r="KHB46">
        <v>0</v>
      </c>
      <c r="KHC46">
        <v>0</v>
      </c>
      <c r="KHD46">
        <v>0</v>
      </c>
      <c r="KHE46">
        <v>0</v>
      </c>
      <c r="KHF46">
        <v>0</v>
      </c>
      <c r="KHG46">
        <v>0</v>
      </c>
      <c r="KHH46">
        <v>0</v>
      </c>
      <c r="KHI46">
        <v>0</v>
      </c>
      <c r="KHJ46">
        <v>0</v>
      </c>
      <c r="KHK46">
        <v>0</v>
      </c>
      <c r="KHL46">
        <v>0</v>
      </c>
      <c r="KHM46">
        <v>0</v>
      </c>
      <c r="KHN46">
        <v>0</v>
      </c>
      <c r="KHO46">
        <v>0</v>
      </c>
      <c r="KHP46">
        <v>0</v>
      </c>
      <c r="KHQ46">
        <v>0</v>
      </c>
      <c r="KHR46">
        <v>0</v>
      </c>
      <c r="KHS46">
        <v>0</v>
      </c>
      <c r="KHT46">
        <v>0</v>
      </c>
      <c r="KHU46">
        <v>0</v>
      </c>
      <c r="KHV46">
        <v>0</v>
      </c>
      <c r="KHW46">
        <v>0</v>
      </c>
      <c r="KHX46">
        <v>0</v>
      </c>
      <c r="KHY46">
        <v>0</v>
      </c>
      <c r="KHZ46">
        <v>0</v>
      </c>
      <c r="KIA46">
        <v>0</v>
      </c>
      <c r="KIB46">
        <v>0</v>
      </c>
      <c r="KIC46">
        <v>0</v>
      </c>
      <c r="KID46">
        <v>0</v>
      </c>
      <c r="KIE46">
        <v>0</v>
      </c>
      <c r="KIF46">
        <v>0</v>
      </c>
      <c r="KIG46">
        <v>0</v>
      </c>
      <c r="KIH46">
        <v>0</v>
      </c>
      <c r="KII46">
        <v>0</v>
      </c>
      <c r="KIJ46">
        <v>0</v>
      </c>
      <c r="KIK46">
        <v>0</v>
      </c>
      <c r="KIL46">
        <v>0</v>
      </c>
      <c r="KIM46">
        <v>0</v>
      </c>
      <c r="KIN46">
        <v>0</v>
      </c>
      <c r="KIO46">
        <v>0</v>
      </c>
      <c r="KIP46">
        <v>0</v>
      </c>
      <c r="KIQ46">
        <v>0</v>
      </c>
      <c r="KIR46">
        <v>0</v>
      </c>
      <c r="KIS46">
        <v>0</v>
      </c>
      <c r="KIT46">
        <v>0</v>
      </c>
      <c r="KIU46">
        <v>0</v>
      </c>
      <c r="KIV46">
        <v>0</v>
      </c>
      <c r="KIW46">
        <v>0</v>
      </c>
      <c r="KIX46">
        <v>0</v>
      </c>
      <c r="KIY46">
        <v>0</v>
      </c>
      <c r="KIZ46">
        <v>0</v>
      </c>
      <c r="KJA46">
        <v>0</v>
      </c>
      <c r="KJB46">
        <v>0</v>
      </c>
      <c r="KJC46">
        <v>0</v>
      </c>
      <c r="KJD46">
        <v>0</v>
      </c>
      <c r="KJE46">
        <v>0</v>
      </c>
      <c r="KJF46">
        <v>0</v>
      </c>
      <c r="KJG46">
        <v>0</v>
      </c>
      <c r="KJH46">
        <v>0</v>
      </c>
      <c r="KJI46">
        <v>0</v>
      </c>
      <c r="KJJ46">
        <v>0</v>
      </c>
      <c r="KJK46">
        <v>0</v>
      </c>
      <c r="KJL46">
        <v>0</v>
      </c>
      <c r="KJM46">
        <v>0</v>
      </c>
      <c r="KJN46">
        <v>0</v>
      </c>
      <c r="KJO46">
        <v>0</v>
      </c>
      <c r="KJP46">
        <v>0</v>
      </c>
      <c r="KJQ46">
        <v>0</v>
      </c>
      <c r="KJR46">
        <v>0</v>
      </c>
      <c r="KJS46">
        <v>0</v>
      </c>
      <c r="KJT46">
        <v>0</v>
      </c>
      <c r="KJU46">
        <v>0</v>
      </c>
      <c r="KJV46">
        <v>0</v>
      </c>
      <c r="KJW46">
        <v>0</v>
      </c>
      <c r="KJX46">
        <v>0</v>
      </c>
      <c r="KJY46">
        <v>0</v>
      </c>
      <c r="KJZ46">
        <v>0</v>
      </c>
      <c r="KKA46">
        <v>0</v>
      </c>
      <c r="KKB46">
        <v>0</v>
      </c>
      <c r="KKC46">
        <v>0</v>
      </c>
      <c r="KKD46">
        <v>0</v>
      </c>
      <c r="KKE46">
        <v>0</v>
      </c>
      <c r="KKF46">
        <v>0</v>
      </c>
      <c r="KKG46">
        <v>0</v>
      </c>
      <c r="KKH46">
        <v>0</v>
      </c>
      <c r="KKI46">
        <v>0</v>
      </c>
      <c r="KKJ46">
        <v>0</v>
      </c>
      <c r="KKK46">
        <v>0</v>
      </c>
      <c r="KKL46">
        <v>0</v>
      </c>
      <c r="KKM46">
        <v>0</v>
      </c>
      <c r="KKN46">
        <v>0</v>
      </c>
      <c r="KKO46">
        <v>0</v>
      </c>
      <c r="KKP46">
        <v>0</v>
      </c>
      <c r="KKQ46">
        <v>0</v>
      </c>
      <c r="KKR46">
        <v>0</v>
      </c>
      <c r="KKS46">
        <v>0</v>
      </c>
      <c r="KKT46">
        <v>0</v>
      </c>
      <c r="KKU46">
        <v>0</v>
      </c>
      <c r="KKV46">
        <v>0</v>
      </c>
      <c r="KKW46">
        <v>0</v>
      </c>
      <c r="KKX46">
        <v>0</v>
      </c>
      <c r="KKY46">
        <v>0</v>
      </c>
      <c r="KKZ46">
        <v>0</v>
      </c>
      <c r="KLA46">
        <v>0</v>
      </c>
      <c r="KLB46">
        <v>0</v>
      </c>
      <c r="KLC46">
        <v>0</v>
      </c>
      <c r="KLD46">
        <v>0</v>
      </c>
      <c r="KLE46">
        <v>0</v>
      </c>
      <c r="KLF46">
        <v>0</v>
      </c>
      <c r="KLG46">
        <v>0</v>
      </c>
      <c r="KLH46">
        <v>0</v>
      </c>
      <c r="KLI46">
        <v>0</v>
      </c>
      <c r="KLJ46">
        <v>0</v>
      </c>
      <c r="KLK46">
        <v>0</v>
      </c>
      <c r="KLL46">
        <v>0</v>
      </c>
      <c r="KLM46">
        <v>0</v>
      </c>
      <c r="KLN46">
        <v>0</v>
      </c>
      <c r="KLO46">
        <v>0</v>
      </c>
      <c r="KLP46">
        <v>0</v>
      </c>
      <c r="KLQ46">
        <v>0</v>
      </c>
      <c r="KLR46">
        <v>0</v>
      </c>
      <c r="KLS46">
        <v>0</v>
      </c>
      <c r="KLT46">
        <v>0</v>
      </c>
      <c r="KLU46">
        <v>0</v>
      </c>
      <c r="KLV46">
        <v>0</v>
      </c>
      <c r="KLW46">
        <v>0</v>
      </c>
      <c r="KLX46">
        <v>0</v>
      </c>
      <c r="KLY46">
        <v>0</v>
      </c>
      <c r="KLZ46">
        <v>0</v>
      </c>
      <c r="KMA46">
        <v>0</v>
      </c>
      <c r="KMB46">
        <v>0</v>
      </c>
      <c r="KMC46">
        <v>0</v>
      </c>
      <c r="KMD46">
        <v>0</v>
      </c>
      <c r="KME46">
        <v>0</v>
      </c>
      <c r="KMF46">
        <v>0</v>
      </c>
      <c r="KMG46">
        <v>0</v>
      </c>
      <c r="KMH46">
        <v>0</v>
      </c>
      <c r="KMI46">
        <v>0</v>
      </c>
      <c r="KMJ46">
        <v>0</v>
      </c>
      <c r="KMK46">
        <v>0</v>
      </c>
      <c r="KML46">
        <v>0</v>
      </c>
      <c r="KMM46">
        <v>0</v>
      </c>
      <c r="KMN46">
        <v>0</v>
      </c>
      <c r="KMO46">
        <v>0</v>
      </c>
      <c r="KMP46">
        <v>0</v>
      </c>
      <c r="KMQ46">
        <v>0</v>
      </c>
      <c r="KMR46">
        <v>0</v>
      </c>
      <c r="KMS46">
        <v>0</v>
      </c>
      <c r="KMT46">
        <v>0</v>
      </c>
      <c r="KMU46">
        <v>0</v>
      </c>
      <c r="KMV46">
        <v>0</v>
      </c>
      <c r="KMW46">
        <v>0</v>
      </c>
      <c r="KMX46">
        <v>0</v>
      </c>
      <c r="KMY46">
        <v>0</v>
      </c>
      <c r="KMZ46">
        <v>0</v>
      </c>
      <c r="KNA46">
        <v>0</v>
      </c>
      <c r="KNB46">
        <v>0</v>
      </c>
      <c r="KNC46">
        <v>0</v>
      </c>
      <c r="KND46">
        <v>0</v>
      </c>
      <c r="KNE46">
        <v>0</v>
      </c>
      <c r="KNF46">
        <v>0</v>
      </c>
      <c r="KNG46">
        <v>0</v>
      </c>
      <c r="KNH46">
        <v>0</v>
      </c>
      <c r="KNI46">
        <v>0</v>
      </c>
      <c r="KNJ46">
        <v>0</v>
      </c>
      <c r="KNK46">
        <v>0</v>
      </c>
      <c r="KNL46">
        <v>0</v>
      </c>
      <c r="KNM46">
        <v>0</v>
      </c>
      <c r="KNN46">
        <v>0</v>
      </c>
      <c r="KNO46">
        <v>0</v>
      </c>
      <c r="KNP46">
        <v>0</v>
      </c>
      <c r="KNQ46">
        <v>0</v>
      </c>
      <c r="KNR46">
        <v>0</v>
      </c>
      <c r="KNS46">
        <v>0</v>
      </c>
      <c r="KNT46">
        <v>0</v>
      </c>
      <c r="KNU46">
        <v>0</v>
      </c>
      <c r="KNV46">
        <v>0</v>
      </c>
      <c r="KNW46">
        <v>0</v>
      </c>
      <c r="KNX46">
        <v>0</v>
      </c>
      <c r="KNY46">
        <v>0</v>
      </c>
      <c r="KNZ46">
        <v>0</v>
      </c>
      <c r="KOA46">
        <v>0</v>
      </c>
      <c r="KOB46">
        <v>0</v>
      </c>
      <c r="KOC46">
        <v>0</v>
      </c>
      <c r="KOD46">
        <v>0</v>
      </c>
      <c r="KOE46">
        <v>0</v>
      </c>
      <c r="KOF46">
        <v>0</v>
      </c>
      <c r="KOG46">
        <v>0</v>
      </c>
      <c r="KOH46">
        <v>0</v>
      </c>
      <c r="KOI46">
        <v>0</v>
      </c>
      <c r="KOJ46">
        <v>0</v>
      </c>
      <c r="KOK46">
        <v>0</v>
      </c>
      <c r="KOL46">
        <v>0</v>
      </c>
      <c r="KOM46">
        <v>0</v>
      </c>
      <c r="KON46">
        <v>0</v>
      </c>
      <c r="KOO46">
        <v>0</v>
      </c>
      <c r="KOP46">
        <v>0</v>
      </c>
      <c r="KOQ46">
        <v>0</v>
      </c>
      <c r="KOR46">
        <v>0</v>
      </c>
      <c r="KOS46">
        <v>0</v>
      </c>
      <c r="KOT46">
        <v>0</v>
      </c>
      <c r="KOU46">
        <v>0</v>
      </c>
      <c r="KOV46">
        <v>0</v>
      </c>
      <c r="KOW46">
        <v>0</v>
      </c>
      <c r="KOX46">
        <v>0</v>
      </c>
      <c r="KOY46">
        <v>0</v>
      </c>
      <c r="KOZ46">
        <v>0</v>
      </c>
      <c r="KPA46">
        <v>0</v>
      </c>
      <c r="KPB46">
        <v>0</v>
      </c>
      <c r="KPC46">
        <v>0</v>
      </c>
      <c r="KPD46">
        <v>0</v>
      </c>
      <c r="KPE46">
        <v>0</v>
      </c>
      <c r="KPF46">
        <v>0</v>
      </c>
      <c r="KPG46">
        <v>0</v>
      </c>
      <c r="KPH46">
        <v>0</v>
      </c>
      <c r="KPI46">
        <v>0</v>
      </c>
      <c r="KPJ46">
        <v>0</v>
      </c>
      <c r="KPK46">
        <v>0</v>
      </c>
      <c r="KPL46">
        <v>0</v>
      </c>
      <c r="KPM46">
        <v>0</v>
      </c>
      <c r="KPN46">
        <v>0</v>
      </c>
      <c r="KPO46">
        <v>0</v>
      </c>
      <c r="KPP46">
        <v>0</v>
      </c>
      <c r="KPQ46">
        <v>0</v>
      </c>
      <c r="KPR46">
        <v>0</v>
      </c>
      <c r="KPS46">
        <v>0</v>
      </c>
      <c r="KPT46">
        <v>0</v>
      </c>
      <c r="KPU46">
        <v>0</v>
      </c>
      <c r="KPV46">
        <v>0</v>
      </c>
      <c r="KPW46">
        <v>0</v>
      </c>
      <c r="KPX46">
        <v>0</v>
      </c>
      <c r="KPY46">
        <v>0</v>
      </c>
      <c r="KPZ46">
        <v>0</v>
      </c>
      <c r="KQA46">
        <v>0</v>
      </c>
      <c r="KQB46">
        <v>0</v>
      </c>
      <c r="KQC46">
        <v>0</v>
      </c>
      <c r="KQD46">
        <v>0</v>
      </c>
      <c r="KQE46">
        <v>0</v>
      </c>
      <c r="KQF46">
        <v>0</v>
      </c>
      <c r="KQG46">
        <v>0</v>
      </c>
      <c r="KQH46">
        <v>0</v>
      </c>
      <c r="KQI46">
        <v>0</v>
      </c>
      <c r="KQJ46">
        <v>0</v>
      </c>
      <c r="KQK46">
        <v>0</v>
      </c>
      <c r="KQL46">
        <v>0</v>
      </c>
      <c r="KQM46">
        <v>0</v>
      </c>
      <c r="KQN46">
        <v>0</v>
      </c>
      <c r="KQO46">
        <v>0</v>
      </c>
      <c r="KQP46">
        <v>0</v>
      </c>
      <c r="KQQ46">
        <v>0</v>
      </c>
      <c r="KQR46">
        <v>0</v>
      </c>
      <c r="KQS46">
        <v>0</v>
      </c>
      <c r="KQT46">
        <v>0</v>
      </c>
      <c r="KQU46">
        <v>0</v>
      </c>
      <c r="KQV46">
        <v>0</v>
      </c>
      <c r="KQW46">
        <v>0</v>
      </c>
      <c r="KQX46">
        <v>0</v>
      </c>
      <c r="KQY46">
        <v>0</v>
      </c>
      <c r="KQZ46">
        <v>0</v>
      </c>
      <c r="KRA46">
        <v>0</v>
      </c>
      <c r="KRB46">
        <v>0</v>
      </c>
      <c r="KRC46">
        <v>0</v>
      </c>
      <c r="KRD46">
        <v>0</v>
      </c>
      <c r="KRE46">
        <v>0</v>
      </c>
      <c r="KRF46">
        <v>0</v>
      </c>
      <c r="KRG46">
        <v>0</v>
      </c>
      <c r="KRH46">
        <v>0</v>
      </c>
      <c r="KRI46">
        <v>0</v>
      </c>
      <c r="KRJ46">
        <v>0</v>
      </c>
      <c r="KRK46">
        <v>0</v>
      </c>
      <c r="KRL46">
        <v>0</v>
      </c>
      <c r="KRM46">
        <v>0</v>
      </c>
      <c r="KRN46">
        <v>0</v>
      </c>
      <c r="KRO46">
        <v>0</v>
      </c>
      <c r="KRP46">
        <v>0</v>
      </c>
      <c r="KRQ46">
        <v>0</v>
      </c>
      <c r="KRR46">
        <v>0</v>
      </c>
      <c r="KRS46">
        <v>0</v>
      </c>
      <c r="KRT46">
        <v>0</v>
      </c>
      <c r="KRU46">
        <v>0</v>
      </c>
      <c r="KRV46">
        <v>0</v>
      </c>
      <c r="KRW46">
        <v>0</v>
      </c>
      <c r="KRX46">
        <v>0</v>
      </c>
      <c r="KRY46">
        <v>0</v>
      </c>
      <c r="KRZ46">
        <v>0</v>
      </c>
      <c r="KSA46">
        <v>0</v>
      </c>
      <c r="KSB46">
        <v>0</v>
      </c>
      <c r="KSC46">
        <v>0</v>
      </c>
      <c r="KSD46">
        <v>0</v>
      </c>
      <c r="KSE46">
        <v>0</v>
      </c>
      <c r="KSF46">
        <v>0</v>
      </c>
      <c r="KSG46">
        <v>0</v>
      </c>
      <c r="KSH46">
        <v>0</v>
      </c>
      <c r="KSI46">
        <v>0</v>
      </c>
      <c r="KSJ46">
        <v>0</v>
      </c>
      <c r="KSK46">
        <v>0</v>
      </c>
      <c r="KSL46">
        <v>0</v>
      </c>
      <c r="KSM46">
        <v>0</v>
      </c>
      <c r="KSN46">
        <v>0</v>
      </c>
      <c r="KSO46">
        <v>0</v>
      </c>
      <c r="KSP46">
        <v>0</v>
      </c>
      <c r="KSQ46">
        <v>0</v>
      </c>
      <c r="KSR46">
        <v>0</v>
      </c>
      <c r="KSS46">
        <v>0</v>
      </c>
      <c r="KST46">
        <v>0</v>
      </c>
      <c r="KSU46">
        <v>0</v>
      </c>
      <c r="KSV46">
        <v>0</v>
      </c>
      <c r="KSW46">
        <v>0</v>
      </c>
      <c r="KSX46">
        <v>0</v>
      </c>
      <c r="KSY46">
        <v>0</v>
      </c>
      <c r="KSZ46">
        <v>0</v>
      </c>
      <c r="KTA46">
        <v>0</v>
      </c>
      <c r="KTB46">
        <v>0</v>
      </c>
      <c r="KTC46">
        <v>0</v>
      </c>
      <c r="KTD46">
        <v>0</v>
      </c>
      <c r="KTE46">
        <v>0</v>
      </c>
      <c r="KTF46">
        <v>0</v>
      </c>
      <c r="KTG46">
        <v>0</v>
      </c>
      <c r="KTH46">
        <v>0</v>
      </c>
      <c r="KTI46">
        <v>0</v>
      </c>
      <c r="KTJ46">
        <v>0</v>
      </c>
      <c r="KTK46">
        <v>0</v>
      </c>
      <c r="KTL46">
        <v>0</v>
      </c>
      <c r="KTM46">
        <v>0</v>
      </c>
      <c r="KTN46">
        <v>0</v>
      </c>
      <c r="KTO46">
        <v>0</v>
      </c>
      <c r="KTP46">
        <v>0</v>
      </c>
      <c r="KTQ46">
        <v>0</v>
      </c>
      <c r="KTR46">
        <v>0</v>
      </c>
      <c r="KTS46">
        <v>0</v>
      </c>
      <c r="KTT46">
        <v>0</v>
      </c>
      <c r="KTU46">
        <v>0</v>
      </c>
      <c r="KTV46">
        <v>0</v>
      </c>
      <c r="KTW46">
        <v>0</v>
      </c>
      <c r="KTX46">
        <v>0</v>
      </c>
      <c r="KTY46">
        <v>0</v>
      </c>
      <c r="KTZ46">
        <v>0</v>
      </c>
      <c r="KUA46">
        <v>0</v>
      </c>
      <c r="KUB46">
        <v>0</v>
      </c>
      <c r="KUC46">
        <v>0</v>
      </c>
      <c r="KUD46">
        <v>0</v>
      </c>
      <c r="KUE46">
        <v>0</v>
      </c>
      <c r="KUF46">
        <v>0</v>
      </c>
      <c r="KUG46">
        <v>0</v>
      </c>
      <c r="KUH46">
        <v>0</v>
      </c>
      <c r="KUI46">
        <v>0</v>
      </c>
      <c r="KUJ46">
        <v>0</v>
      </c>
      <c r="KUK46">
        <v>0</v>
      </c>
      <c r="KUL46">
        <v>0</v>
      </c>
      <c r="KUM46">
        <v>0</v>
      </c>
      <c r="KUN46">
        <v>0</v>
      </c>
      <c r="KUO46">
        <v>0</v>
      </c>
      <c r="KUP46">
        <v>0</v>
      </c>
      <c r="KUQ46">
        <v>0</v>
      </c>
      <c r="KUR46">
        <v>0</v>
      </c>
      <c r="KUS46">
        <v>0</v>
      </c>
      <c r="KUT46">
        <v>0</v>
      </c>
      <c r="KUU46">
        <v>0</v>
      </c>
      <c r="KUV46">
        <v>0</v>
      </c>
      <c r="KUW46">
        <v>0</v>
      </c>
      <c r="KUX46">
        <v>0</v>
      </c>
      <c r="KUY46">
        <v>0</v>
      </c>
      <c r="KUZ46">
        <v>0</v>
      </c>
      <c r="KVA46">
        <v>0</v>
      </c>
      <c r="KVB46">
        <v>0</v>
      </c>
      <c r="KVC46">
        <v>0</v>
      </c>
      <c r="KVD46">
        <v>0</v>
      </c>
      <c r="KVE46">
        <v>0</v>
      </c>
      <c r="KVF46">
        <v>0</v>
      </c>
      <c r="KVG46">
        <v>0</v>
      </c>
      <c r="KVH46">
        <v>0</v>
      </c>
      <c r="KVI46">
        <v>0</v>
      </c>
      <c r="KVJ46">
        <v>0</v>
      </c>
      <c r="KVK46">
        <v>0</v>
      </c>
      <c r="KVL46">
        <v>0</v>
      </c>
      <c r="KVM46">
        <v>0</v>
      </c>
      <c r="KVN46">
        <v>0</v>
      </c>
      <c r="KVO46">
        <v>0</v>
      </c>
      <c r="KVP46">
        <v>0</v>
      </c>
      <c r="KVQ46">
        <v>0</v>
      </c>
      <c r="KVR46">
        <v>0</v>
      </c>
      <c r="KVS46">
        <v>0</v>
      </c>
      <c r="KVT46">
        <v>0</v>
      </c>
      <c r="KVU46">
        <v>0</v>
      </c>
      <c r="KVV46">
        <v>0</v>
      </c>
      <c r="KVW46">
        <v>0</v>
      </c>
      <c r="KVX46">
        <v>0</v>
      </c>
      <c r="KVY46">
        <v>0</v>
      </c>
      <c r="KVZ46">
        <v>0</v>
      </c>
      <c r="KWA46">
        <v>0</v>
      </c>
      <c r="KWB46">
        <v>0</v>
      </c>
      <c r="KWC46">
        <v>0</v>
      </c>
      <c r="KWD46">
        <v>0</v>
      </c>
      <c r="KWE46">
        <v>0</v>
      </c>
      <c r="KWF46">
        <v>0</v>
      </c>
      <c r="KWG46">
        <v>0</v>
      </c>
      <c r="KWH46">
        <v>0</v>
      </c>
      <c r="KWI46">
        <v>0</v>
      </c>
      <c r="KWJ46">
        <v>0</v>
      </c>
      <c r="KWK46">
        <v>0</v>
      </c>
      <c r="KWL46">
        <v>0</v>
      </c>
      <c r="KWM46">
        <v>0</v>
      </c>
      <c r="KWN46">
        <v>0</v>
      </c>
      <c r="KWO46">
        <v>0</v>
      </c>
      <c r="KWP46">
        <v>0</v>
      </c>
      <c r="KWQ46">
        <v>0</v>
      </c>
      <c r="KWR46">
        <v>0</v>
      </c>
      <c r="KWS46">
        <v>0</v>
      </c>
      <c r="KWT46">
        <v>0</v>
      </c>
      <c r="KWU46">
        <v>0</v>
      </c>
      <c r="KWV46">
        <v>0</v>
      </c>
      <c r="KWW46">
        <v>0</v>
      </c>
      <c r="KWX46">
        <v>0</v>
      </c>
      <c r="KWY46">
        <v>0</v>
      </c>
      <c r="KWZ46">
        <v>0</v>
      </c>
      <c r="KXA46">
        <v>0</v>
      </c>
      <c r="KXB46">
        <v>0</v>
      </c>
      <c r="KXC46">
        <v>0</v>
      </c>
      <c r="KXD46">
        <v>0</v>
      </c>
      <c r="KXE46">
        <v>0</v>
      </c>
      <c r="KXF46">
        <v>0</v>
      </c>
      <c r="KXG46">
        <v>0</v>
      </c>
      <c r="KXH46">
        <v>0</v>
      </c>
      <c r="KXI46">
        <v>0</v>
      </c>
      <c r="KXJ46">
        <v>0</v>
      </c>
      <c r="KXK46">
        <v>0</v>
      </c>
      <c r="KXL46">
        <v>0</v>
      </c>
      <c r="KXM46">
        <v>0</v>
      </c>
      <c r="KXN46">
        <v>0</v>
      </c>
      <c r="KXO46">
        <v>0</v>
      </c>
      <c r="KXP46">
        <v>0</v>
      </c>
      <c r="KXQ46">
        <v>0</v>
      </c>
      <c r="KXR46">
        <v>0</v>
      </c>
      <c r="KXS46">
        <v>0</v>
      </c>
      <c r="KXT46">
        <v>0</v>
      </c>
      <c r="KXU46">
        <v>0</v>
      </c>
      <c r="KXV46">
        <v>0</v>
      </c>
      <c r="KXW46">
        <v>0</v>
      </c>
      <c r="KXX46">
        <v>0</v>
      </c>
      <c r="KXY46">
        <v>0</v>
      </c>
      <c r="KXZ46">
        <v>0</v>
      </c>
      <c r="KYA46">
        <v>0</v>
      </c>
      <c r="KYB46">
        <v>0</v>
      </c>
      <c r="KYC46">
        <v>0</v>
      </c>
      <c r="KYD46">
        <v>0</v>
      </c>
      <c r="KYE46">
        <v>0</v>
      </c>
      <c r="KYF46">
        <v>0</v>
      </c>
      <c r="KYG46">
        <v>0</v>
      </c>
      <c r="KYH46">
        <v>0</v>
      </c>
      <c r="KYI46">
        <v>0</v>
      </c>
      <c r="KYJ46">
        <v>0</v>
      </c>
      <c r="KYK46">
        <v>0</v>
      </c>
      <c r="KYL46">
        <v>0</v>
      </c>
      <c r="KYM46">
        <v>0</v>
      </c>
      <c r="KYN46">
        <v>0</v>
      </c>
      <c r="KYO46">
        <v>0</v>
      </c>
      <c r="KYP46">
        <v>0</v>
      </c>
      <c r="KYQ46">
        <v>0</v>
      </c>
      <c r="KYR46">
        <v>0</v>
      </c>
      <c r="KYS46">
        <v>0</v>
      </c>
      <c r="KYT46">
        <v>0</v>
      </c>
      <c r="KYU46">
        <v>0</v>
      </c>
      <c r="KYV46">
        <v>0</v>
      </c>
      <c r="KYW46">
        <v>0</v>
      </c>
      <c r="KYX46">
        <v>0</v>
      </c>
      <c r="KYY46">
        <v>0</v>
      </c>
      <c r="KYZ46">
        <v>0</v>
      </c>
      <c r="KZA46">
        <v>0</v>
      </c>
      <c r="KZB46">
        <v>0</v>
      </c>
      <c r="KZC46">
        <v>0</v>
      </c>
      <c r="KZD46">
        <v>0</v>
      </c>
      <c r="KZE46">
        <v>0</v>
      </c>
      <c r="KZF46">
        <v>0</v>
      </c>
      <c r="KZG46">
        <v>0</v>
      </c>
      <c r="KZH46">
        <v>0</v>
      </c>
      <c r="KZI46">
        <v>0</v>
      </c>
      <c r="KZJ46">
        <v>0</v>
      </c>
      <c r="KZK46">
        <v>0</v>
      </c>
      <c r="KZL46">
        <v>0</v>
      </c>
      <c r="KZM46">
        <v>0</v>
      </c>
      <c r="KZN46">
        <v>0</v>
      </c>
      <c r="KZO46">
        <v>0</v>
      </c>
      <c r="KZP46">
        <v>0</v>
      </c>
      <c r="KZQ46">
        <v>0</v>
      </c>
      <c r="KZR46">
        <v>0</v>
      </c>
      <c r="KZS46">
        <v>0</v>
      </c>
      <c r="KZT46">
        <v>0</v>
      </c>
      <c r="KZU46">
        <v>0</v>
      </c>
      <c r="KZV46">
        <v>0</v>
      </c>
      <c r="KZW46">
        <v>0</v>
      </c>
      <c r="KZX46">
        <v>0</v>
      </c>
      <c r="KZY46">
        <v>0</v>
      </c>
      <c r="KZZ46">
        <v>0</v>
      </c>
      <c r="LAA46">
        <v>0</v>
      </c>
      <c r="LAB46">
        <v>0</v>
      </c>
      <c r="LAC46">
        <v>0</v>
      </c>
      <c r="LAD46">
        <v>0</v>
      </c>
      <c r="LAE46">
        <v>0</v>
      </c>
      <c r="LAF46">
        <v>0</v>
      </c>
      <c r="LAG46">
        <v>0</v>
      </c>
      <c r="LAH46">
        <v>0</v>
      </c>
      <c r="LAI46">
        <v>0</v>
      </c>
      <c r="LAJ46">
        <v>0</v>
      </c>
      <c r="LAK46">
        <v>0</v>
      </c>
      <c r="LAL46">
        <v>0</v>
      </c>
      <c r="LAM46">
        <v>0</v>
      </c>
      <c r="LAN46">
        <v>0</v>
      </c>
      <c r="LAO46">
        <v>0</v>
      </c>
      <c r="LAP46">
        <v>0</v>
      </c>
      <c r="LAQ46">
        <v>0</v>
      </c>
      <c r="LAR46">
        <v>0</v>
      </c>
      <c r="LAS46">
        <v>0</v>
      </c>
      <c r="LAT46">
        <v>0</v>
      </c>
      <c r="LAU46">
        <v>0</v>
      </c>
      <c r="LAV46">
        <v>0</v>
      </c>
      <c r="LAW46">
        <v>0</v>
      </c>
      <c r="LAX46">
        <v>0</v>
      </c>
      <c r="LAY46">
        <v>0</v>
      </c>
      <c r="LAZ46">
        <v>0</v>
      </c>
      <c r="LBA46">
        <v>0</v>
      </c>
      <c r="LBB46">
        <v>0</v>
      </c>
      <c r="LBC46">
        <v>0</v>
      </c>
      <c r="LBD46">
        <v>0</v>
      </c>
      <c r="LBE46">
        <v>0</v>
      </c>
      <c r="LBF46">
        <v>0</v>
      </c>
      <c r="LBG46">
        <v>0</v>
      </c>
      <c r="LBH46">
        <v>0</v>
      </c>
      <c r="LBI46">
        <v>0</v>
      </c>
      <c r="LBJ46">
        <v>0</v>
      </c>
      <c r="LBK46">
        <v>0</v>
      </c>
      <c r="LBL46">
        <v>0</v>
      </c>
      <c r="LBM46">
        <v>0</v>
      </c>
      <c r="LBN46">
        <v>0</v>
      </c>
      <c r="LBO46">
        <v>0</v>
      </c>
      <c r="LBP46">
        <v>0</v>
      </c>
      <c r="LBQ46">
        <v>0</v>
      </c>
      <c r="LBR46">
        <v>0</v>
      </c>
      <c r="LBS46">
        <v>0</v>
      </c>
      <c r="LBT46">
        <v>0</v>
      </c>
      <c r="LBU46">
        <v>0</v>
      </c>
      <c r="LBV46">
        <v>0</v>
      </c>
      <c r="LBW46">
        <v>0</v>
      </c>
      <c r="LBX46">
        <v>0</v>
      </c>
      <c r="LBY46">
        <v>0</v>
      </c>
      <c r="LBZ46">
        <v>0</v>
      </c>
      <c r="LCA46">
        <v>0</v>
      </c>
      <c r="LCB46">
        <v>0</v>
      </c>
      <c r="LCC46">
        <v>0</v>
      </c>
      <c r="LCD46">
        <v>0</v>
      </c>
      <c r="LCE46">
        <v>0</v>
      </c>
      <c r="LCF46">
        <v>0</v>
      </c>
      <c r="LCG46">
        <v>0</v>
      </c>
      <c r="LCH46">
        <v>0</v>
      </c>
      <c r="LCI46">
        <v>0</v>
      </c>
      <c r="LCJ46">
        <v>0</v>
      </c>
      <c r="LCK46">
        <v>0</v>
      </c>
      <c r="LCL46">
        <v>0</v>
      </c>
      <c r="LCM46">
        <v>0</v>
      </c>
      <c r="LCN46">
        <v>0</v>
      </c>
      <c r="LCO46">
        <v>0</v>
      </c>
      <c r="LCP46">
        <v>0</v>
      </c>
      <c r="LCQ46">
        <v>0</v>
      </c>
      <c r="LCR46">
        <v>0</v>
      </c>
      <c r="LCS46">
        <v>0</v>
      </c>
      <c r="LCT46">
        <v>0</v>
      </c>
      <c r="LCU46">
        <v>0</v>
      </c>
      <c r="LCV46">
        <v>0</v>
      </c>
      <c r="LCW46">
        <v>0</v>
      </c>
      <c r="LCX46">
        <v>0</v>
      </c>
      <c r="LCY46">
        <v>0</v>
      </c>
      <c r="LCZ46">
        <v>0</v>
      </c>
      <c r="LDA46">
        <v>0</v>
      </c>
      <c r="LDB46">
        <v>0</v>
      </c>
      <c r="LDC46">
        <v>0</v>
      </c>
      <c r="LDD46">
        <v>0</v>
      </c>
      <c r="LDE46">
        <v>0</v>
      </c>
      <c r="LDF46">
        <v>0</v>
      </c>
      <c r="LDG46">
        <v>0</v>
      </c>
      <c r="LDH46">
        <v>0</v>
      </c>
      <c r="LDI46">
        <v>0</v>
      </c>
      <c r="LDJ46">
        <v>0</v>
      </c>
      <c r="LDK46">
        <v>0</v>
      </c>
      <c r="LDL46">
        <v>0</v>
      </c>
      <c r="LDM46">
        <v>0</v>
      </c>
      <c r="LDN46">
        <v>0</v>
      </c>
      <c r="LDO46">
        <v>0</v>
      </c>
      <c r="LDP46">
        <v>0</v>
      </c>
      <c r="LDQ46">
        <v>0</v>
      </c>
      <c r="LDR46">
        <v>0</v>
      </c>
      <c r="LDS46">
        <v>0</v>
      </c>
      <c r="LDT46">
        <v>0</v>
      </c>
      <c r="LDU46">
        <v>0</v>
      </c>
      <c r="LDV46">
        <v>0</v>
      </c>
      <c r="LDW46">
        <v>0</v>
      </c>
      <c r="LDX46">
        <v>0</v>
      </c>
      <c r="LDY46">
        <v>0</v>
      </c>
      <c r="LDZ46">
        <v>0</v>
      </c>
      <c r="LEA46">
        <v>0</v>
      </c>
      <c r="LEB46">
        <v>0</v>
      </c>
      <c r="LEC46">
        <v>0</v>
      </c>
      <c r="LED46">
        <v>0</v>
      </c>
      <c r="LEE46">
        <v>0</v>
      </c>
      <c r="LEF46">
        <v>0</v>
      </c>
      <c r="LEG46">
        <v>0</v>
      </c>
      <c r="LEH46">
        <v>0</v>
      </c>
      <c r="LEI46">
        <v>0</v>
      </c>
      <c r="LEJ46">
        <v>0</v>
      </c>
      <c r="LEK46">
        <v>0</v>
      </c>
      <c r="LEL46">
        <v>0</v>
      </c>
      <c r="LEM46">
        <v>0</v>
      </c>
      <c r="LEN46">
        <v>0</v>
      </c>
      <c r="LEO46">
        <v>0</v>
      </c>
      <c r="LEP46">
        <v>0</v>
      </c>
      <c r="LEQ46">
        <v>0</v>
      </c>
      <c r="LER46">
        <v>0</v>
      </c>
      <c r="LES46">
        <v>0</v>
      </c>
      <c r="LET46">
        <v>0</v>
      </c>
      <c r="LEU46">
        <v>0</v>
      </c>
      <c r="LEV46">
        <v>0</v>
      </c>
      <c r="LEW46">
        <v>0</v>
      </c>
      <c r="LEX46">
        <v>0</v>
      </c>
      <c r="LEY46">
        <v>0</v>
      </c>
      <c r="LEZ46">
        <v>0</v>
      </c>
      <c r="LFA46">
        <v>0</v>
      </c>
      <c r="LFB46">
        <v>0</v>
      </c>
      <c r="LFC46">
        <v>0</v>
      </c>
      <c r="LFD46">
        <v>0</v>
      </c>
      <c r="LFE46">
        <v>0</v>
      </c>
      <c r="LFF46">
        <v>0</v>
      </c>
      <c r="LFG46">
        <v>0</v>
      </c>
      <c r="LFH46">
        <v>0</v>
      </c>
      <c r="LFI46">
        <v>0</v>
      </c>
      <c r="LFJ46">
        <v>0</v>
      </c>
      <c r="LFK46">
        <v>0</v>
      </c>
      <c r="LFL46">
        <v>0</v>
      </c>
      <c r="LFM46">
        <v>0</v>
      </c>
      <c r="LFN46">
        <v>0</v>
      </c>
      <c r="LFO46">
        <v>0</v>
      </c>
      <c r="LFP46">
        <v>0</v>
      </c>
      <c r="LFQ46">
        <v>0</v>
      </c>
      <c r="LFR46">
        <v>0</v>
      </c>
      <c r="LFS46">
        <v>0</v>
      </c>
      <c r="LFT46">
        <v>0</v>
      </c>
      <c r="LFU46">
        <v>0</v>
      </c>
      <c r="LFV46">
        <v>0</v>
      </c>
      <c r="LFW46">
        <v>0</v>
      </c>
      <c r="LFX46">
        <v>0</v>
      </c>
      <c r="LFY46">
        <v>0</v>
      </c>
      <c r="LFZ46">
        <v>0</v>
      </c>
      <c r="LGA46">
        <v>0</v>
      </c>
      <c r="LGB46">
        <v>0</v>
      </c>
      <c r="LGC46">
        <v>0</v>
      </c>
      <c r="LGD46">
        <v>0</v>
      </c>
      <c r="LGE46">
        <v>0</v>
      </c>
      <c r="LGF46">
        <v>0</v>
      </c>
      <c r="LGG46">
        <v>0</v>
      </c>
      <c r="LGH46">
        <v>0</v>
      </c>
      <c r="LGI46">
        <v>0</v>
      </c>
      <c r="LGJ46">
        <v>0</v>
      </c>
      <c r="LGK46">
        <v>0</v>
      </c>
      <c r="LGL46">
        <v>0</v>
      </c>
      <c r="LGM46">
        <v>0</v>
      </c>
      <c r="LGN46">
        <v>0</v>
      </c>
      <c r="LGO46">
        <v>0</v>
      </c>
      <c r="LGP46">
        <v>0</v>
      </c>
      <c r="LGQ46">
        <v>0</v>
      </c>
      <c r="LGR46">
        <v>0</v>
      </c>
      <c r="LGS46">
        <v>0</v>
      </c>
      <c r="LGT46">
        <v>0</v>
      </c>
      <c r="LGU46">
        <v>0</v>
      </c>
      <c r="LGV46">
        <v>0</v>
      </c>
      <c r="LGW46">
        <v>0</v>
      </c>
      <c r="LGX46">
        <v>0</v>
      </c>
      <c r="LGY46">
        <v>0</v>
      </c>
      <c r="LGZ46">
        <v>0</v>
      </c>
      <c r="LHA46">
        <v>0</v>
      </c>
      <c r="LHB46">
        <v>0</v>
      </c>
      <c r="LHC46">
        <v>0</v>
      </c>
      <c r="LHD46">
        <v>0</v>
      </c>
      <c r="LHE46">
        <v>0</v>
      </c>
      <c r="LHF46">
        <v>0</v>
      </c>
      <c r="LHG46">
        <v>0</v>
      </c>
      <c r="LHH46">
        <v>0</v>
      </c>
      <c r="LHI46">
        <v>0</v>
      </c>
      <c r="LHJ46">
        <v>0</v>
      </c>
      <c r="LHK46">
        <v>0</v>
      </c>
      <c r="LHL46">
        <v>0</v>
      </c>
      <c r="LHM46">
        <v>0</v>
      </c>
      <c r="LHN46">
        <v>0</v>
      </c>
      <c r="LHO46">
        <v>0</v>
      </c>
      <c r="LHP46">
        <v>0</v>
      </c>
      <c r="LHQ46">
        <v>0</v>
      </c>
      <c r="LHR46">
        <v>0</v>
      </c>
      <c r="LHS46">
        <v>0</v>
      </c>
      <c r="LHT46">
        <v>0</v>
      </c>
      <c r="LHU46">
        <v>0</v>
      </c>
      <c r="LHV46">
        <v>0</v>
      </c>
      <c r="LHW46">
        <v>0</v>
      </c>
      <c r="LHX46">
        <v>0</v>
      </c>
      <c r="LHY46">
        <v>0</v>
      </c>
      <c r="LHZ46">
        <v>0</v>
      </c>
      <c r="LIA46">
        <v>0</v>
      </c>
      <c r="LIB46">
        <v>0</v>
      </c>
      <c r="LIC46">
        <v>0</v>
      </c>
      <c r="LID46">
        <v>0</v>
      </c>
      <c r="LIE46">
        <v>0</v>
      </c>
      <c r="LIF46">
        <v>0</v>
      </c>
      <c r="LIG46">
        <v>0</v>
      </c>
      <c r="LIH46">
        <v>0</v>
      </c>
      <c r="LII46">
        <v>0</v>
      </c>
      <c r="LIJ46">
        <v>0</v>
      </c>
      <c r="LIK46">
        <v>0</v>
      </c>
      <c r="LIL46">
        <v>0</v>
      </c>
      <c r="LIM46">
        <v>0</v>
      </c>
      <c r="LIN46">
        <v>0</v>
      </c>
      <c r="LIO46">
        <v>0</v>
      </c>
      <c r="LIP46">
        <v>0</v>
      </c>
      <c r="LIQ46">
        <v>0</v>
      </c>
      <c r="LIR46">
        <v>0</v>
      </c>
      <c r="LIS46">
        <v>0</v>
      </c>
      <c r="LIT46">
        <v>0</v>
      </c>
      <c r="LIU46">
        <v>0</v>
      </c>
      <c r="LIV46">
        <v>0</v>
      </c>
      <c r="LIW46">
        <v>0</v>
      </c>
      <c r="LIX46">
        <v>0</v>
      </c>
      <c r="LIY46">
        <v>0</v>
      </c>
      <c r="LIZ46">
        <v>0</v>
      </c>
      <c r="LJA46">
        <v>0</v>
      </c>
      <c r="LJB46">
        <v>0</v>
      </c>
      <c r="LJC46">
        <v>0</v>
      </c>
      <c r="LJD46">
        <v>0</v>
      </c>
      <c r="LJE46">
        <v>0</v>
      </c>
      <c r="LJF46">
        <v>0</v>
      </c>
      <c r="LJG46">
        <v>0</v>
      </c>
      <c r="LJH46">
        <v>0</v>
      </c>
      <c r="LJI46">
        <v>0</v>
      </c>
      <c r="LJJ46">
        <v>0</v>
      </c>
      <c r="LJK46">
        <v>0</v>
      </c>
      <c r="LJL46">
        <v>0</v>
      </c>
      <c r="LJM46">
        <v>0</v>
      </c>
      <c r="LJN46">
        <v>0</v>
      </c>
      <c r="LJO46">
        <v>0</v>
      </c>
      <c r="LJP46">
        <v>0</v>
      </c>
      <c r="LJQ46">
        <v>0</v>
      </c>
      <c r="LJR46">
        <v>0</v>
      </c>
      <c r="LJS46">
        <v>0</v>
      </c>
      <c r="LJT46">
        <v>0</v>
      </c>
      <c r="LJU46">
        <v>0</v>
      </c>
      <c r="LJV46">
        <v>0</v>
      </c>
      <c r="LJW46">
        <v>0</v>
      </c>
      <c r="LJX46">
        <v>0</v>
      </c>
      <c r="LJY46">
        <v>0</v>
      </c>
      <c r="LJZ46">
        <v>0</v>
      </c>
      <c r="LKA46">
        <v>0</v>
      </c>
      <c r="LKB46">
        <v>0</v>
      </c>
      <c r="LKC46">
        <v>0</v>
      </c>
      <c r="LKD46">
        <v>0</v>
      </c>
      <c r="LKE46">
        <v>0</v>
      </c>
      <c r="LKF46">
        <v>0</v>
      </c>
      <c r="LKG46">
        <v>0</v>
      </c>
      <c r="LKH46">
        <v>0</v>
      </c>
      <c r="LKI46">
        <v>0</v>
      </c>
      <c r="LKJ46">
        <v>0</v>
      </c>
      <c r="LKK46">
        <v>0</v>
      </c>
      <c r="LKL46">
        <v>0</v>
      </c>
      <c r="LKM46">
        <v>0</v>
      </c>
      <c r="LKN46">
        <v>0</v>
      </c>
      <c r="LKO46">
        <v>0</v>
      </c>
      <c r="LKP46">
        <v>0</v>
      </c>
      <c r="LKQ46">
        <v>0</v>
      </c>
      <c r="LKR46">
        <v>0</v>
      </c>
      <c r="LKS46">
        <v>0</v>
      </c>
      <c r="LKT46">
        <v>0</v>
      </c>
      <c r="LKU46">
        <v>0</v>
      </c>
      <c r="LKV46">
        <v>0</v>
      </c>
      <c r="LKW46">
        <v>0</v>
      </c>
      <c r="LKX46">
        <v>0</v>
      </c>
      <c r="LKY46">
        <v>0</v>
      </c>
      <c r="LKZ46">
        <v>0</v>
      </c>
      <c r="LLA46">
        <v>0</v>
      </c>
      <c r="LLB46">
        <v>0</v>
      </c>
      <c r="LLC46">
        <v>0</v>
      </c>
      <c r="LLD46">
        <v>0</v>
      </c>
      <c r="LLE46">
        <v>0</v>
      </c>
      <c r="LLF46">
        <v>0</v>
      </c>
      <c r="LLG46">
        <v>0</v>
      </c>
      <c r="LLH46">
        <v>0</v>
      </c>
      <c r="LLI46">
        <v>0</v>
      </c>
      <c r="LLJ46">
        <v>0</v>
      </c>
      <c r="LLK46">
        <v>0</v>
      </c>
      <c r="LLL46">
        <v>0</v>
      </c>
      <c r="LLM46">
        <v>0</v>
      </c>
      <c r="LLN46">
        <v>0</v>
      </c>
      <c r="LLO46">
        <v>0</v>
      </c>
      <c r="LLP46">
        <v>0</v>
      </c>
      <c r="LLQ46">
        <v>0</v>
      </c>
      <c r="LLR46">
        <v>0</v>
      </c>
      <c r="LLS46">
        <v>0</v>
      </c>
      <c r="LLT46">
        <v>0</v>
      </c>
      <c r="LLU46">
        <v>0</v>
      </c>
      <c r="LLV46">
        <v>0</v>
      </c>
      <c r="LLW46">
        <v>0</v>
      </c>
      <c r="LLX46">
        <v>0</v>
      </c>
      <c r="LLY46">
        <v>0</v>
      </c>
      <c r="LLZ46">
        <v>0</v>
      </c>
      <c r="LMA46">
        <v>0</v>
      </c>
      <c r="LMB46">
        <v>0</v>
      </c>
      <c r="LMC46">
        <v>0</v>
      </c>
      <c r="LMD46">
        <v>0</v>
      </c>
      <c r="LME46">
        <v>0</v>
      </c>
      <c r="LMF46">
        <v>0</v>
      </c>
      <c r="LMG46">
        <v>0</v>
      </c>
      <c r="LMH46">
        <v>0</v>
      </c>
      <c r="LMI46">
        <v>0</v>
      </c>
      <c r="LMJ46">
        <v>0</v>
      </c>
      <c r="LMK46">
        <v>0</v>
      </c>
      <c r="LML46">
        <v>0</v>
      </c>
      <c r="LMM46">
        <v>0</v>
      </c>
      <c r="LMN46">
        <v>0</v>
      </c>
      <c r="LMO46">
        <v>0</v>
      </c>
      <c r="LMP46">
        <v>0</v>
      </c>
      <c r="LMQ46">
        <v>0</v>
      </c>
      <c r="LMR46">
        <v>0</v>
      </c>
      <c r="LMS46">
        <v>0</v>
      </c>
      <c r="LMT46">
        <v>0</v>
      </c>
      <c r="LMU46">
        <v>0</v>
      </c>
      <c r="LMV46">
        <v>0</v>
      </c>
      <c r="LMW46">
        <v>0</v>
      </c>
      <c r="LMX46">
        <v>0</v>
      </c>
      <c r="LMY46">
        <v>0</v>
      </c>
      <c r="LMZ46">
        <v>0</v>
      </c>
      <c r="LNA46">
        <v>0</v>
      </c>
      <c r="LNB46">
        <v>0</v>
      </c>
      <c r="LNC46">
        <v>0</v>
      </c>
      <c r="LND46">
        <v>0</v>
      </c>
      <c r="LNE46">
        <v>0</v>
      </c>
      <c r="LNF46">
        <v>0</v>
      </c>
      <c r="LNG46">
        <v>0</v>
      </c>
      <c r="LNH46">
        <v>0</v>
      </c>
      <c r="LNI46">
        <v>0</v>
      </c>
      <c r="LNJ46">
        <v>0</v>
      </c>
      <c r="LNK46">
        <v>0</v>
      </c>
      <c r="LNL46">
        <v>0</v>
      </c>
      <c r="LNM46">
        <v>0</v>
      </c>
      <c r="LNN46">
        <v>0</v>
      </c>
      <c r="LNO46">
        <v>0</v>
      </c>
      <c r="LNP46">
        <v>0</v>
      </c>
      <c r="LNQ46">
        <v>0</v>
      </c>
      <c r="LNR46">
        <v>0</v>
      </c>
      <c r="LNS46">
        <v>0</v>
      </c>
      <c r="LNT46">
        <v>0</v>
      </c>
      <c r="LNU46">
        <v>0</v>
      </c>
      <c r="LNV46">
        <v>0</v>
      </c>
      <c r="LNW46">
        <v>0</v>
      </c>
      <c r="LNX46">
        <v>0</v>
      </c>
      <c r="LNY46">
        <v>0</v>
      </c>
      <c r="LNZ46">
        <v>0</v>
      </c>
      <c r="LOA46">
        <v>0</v>
      </c>
      <c r="LOB46">
        <v>0</v>
      </c>
      <c r="LOC46">
        <v>0</v>
      </c>
      <c r="LOD46">
        <v>0</v>
      </c>
      <c r="LOE46">
        <v>0</v>
      </c>
      <c r="LOF46">
        <v>0</v>
      </c>
      <c r="LOG46">
        <v>0</v>
      </c>
      <c r="LOH46">
        <v>0</v>
      </c>
      <c r="LOI46">
        <v>0</v>
      </c>
      <c r="LOJ46">
        <v>0</v>
      </c>
      <c r="LOK46">
        <v>0</v>
      </c>
      <c r="LOL46">
        <v>0</v>
      </c>
      <c r="LOM46">
        <v>0</v>
      </c>
      <c r="LON46">
        <v>0</v>
      </c>
      <c r="LOO46">
        <v>0</v>
      </c>
      <c r="LOP46">
        <v>0</v>
      </c>
      <c r="LOQ46">
        <v>0</v>
      </c>
      <c r="LOR46">
        <v>0</v>
      </c>
      <c r="LOS46">
        <v>0</v>
      </c>
      <c r="LOT46">
        <v>0</v>
      </c>
      <c r="LOU46">
        <v>0</v>
      </c>
      <c r="LOV46">
        <v>0</v>
      </c>
      <c r="LOW46">
        <v>0</v>
      </c>
      <c r="LOX46">
        <v>0</v>
      </c>
      <c r="LOY46">
        <v>0</v>
      </c>
      <c r="LOZ46">
        <v>0</v>
      </c>
      <c r="LPA46">
        <v>0</v>
      </c>
      <c r="LPB46">
        <v>0</v>
      </c>
      <c r="LPC46">
        <v>0</v>
      </c>
      <c r="LPD46">
        <v>0</v>
      </c>
      <c r="LPE46">
        <v>0</v>
      </c>
      <c r="LPF46">
        <v>0</v>
      </c>
      <c r="LPG46">
        <v>0</v>
      </c>
      <c r="LPH46">
        <v>0</v>
      </c>
      <c r="LPI46">
        <v>0</v>
      </c>
      <c r="LPJ46">
        <v>0</v>
      </c>
      <c r="LPK46">
        <v>0</v>
      </c>
      <c r="LPL46">
        <v>0</v>
      </c>
      <c r="LPM46">
        <v>0</v>
      </c>
      <c r="LPN46">
        <v>0</v>
      </c>
      <c r="LPO46">
        <v>0</v>
      </c>
      <c r="LPP46">
        <v>0</v>
      </c>
      <c r="LPQ46">
        <v>0</v>
      </c>
      <c r="LPR46">
        <v>0</v>
      </c>
      <c r="LPS46">
        <v>0</v>
      </c>
      <c r="LPT46">
        <v>0</v>
      </c>
      <c r="LPU46">
        <v>0</v>
      </c>
      <c r="LPV46">
        <v>0</v>
      </c>
      <c r="LPW46">
        <v>0</v>
      </c>
      <c r="LPX46">
        <v>0</v>
      </c>
      <c r="LPY46">
        <v>0</v>
      </c>
      <c r="LPZ46">
        <v>0</v>
      </c>
      <c r="LQA46">
        <v>0</v>
      </c>
      <c r="LQB46">
        <v>0</v>
      </c>
      <c r="LQC46">
        <v>0</v>
      </c>
      <c r="LQD46">
        <v>0</v>
      </c>
      <c r="LQE46">
        <v>0</v>
      </c>
      <c r="LQF46">
        <v>0</v>
      </c>
      <c r="LQG46">
        <v>0</v>
      </c>
      <c r="LQH46">
        <v>0</v>
      </c>
      <c r="LQI46">
        <v>0</v>
      </c>
      <c r="LQJ46">
        <v>0</v>
      </c>
      <c r="LQK46">
        <v>0</v>
      </c>
      <c r="LQL46">
        <v>0</v>
      </c>
      <c r="LQM46">
        <v>0</v>
      </c>
      <c r="LQN46">
        <v>0</v>
      </c>
      <c r="LQO46">
        <v>0</v>
      </c>
      <c r="LQP46">
        <v>0</v>
      </c>
      <c r="LQQ46">
        <v>0</v>
      </c>
      <c r="LQR46">
        <v>0</v>
      </c>
      <c r="LQS46">
        <v>0</v>
      </c>
      <c r="LQT46">
        <v>0</v>
      </c>
      <c r="LQU46">
        <v>0</v>
      </c>
      <c r="LQV46">
        <v>0</v>
      </c>
      <c r="LQW46">
        <v>0</v>
      </c>
      <c r="LQX46">
        <v>0</v>
      </c>
      <c r="LQY46">
        <v>0</v>
      </c>
      <c r="LQZ46">
        <v>0</v>
      </c>
      <c r="LRA46">
        <v>0</v>
      </c>
      <c r="LRB46">
        <v>0</v>
      </c>
      <c r="LRC46">
        <v>0</v>
      </c>
      <c r="LRD46">
        <v>0</v>
      </c>
      <c r="LRE46">
        <v>0</v>
      </c>
      <c r="LRF46">
        <v>0</v>
      </c>
      <c r="LRG46">
        <v>0</v>
      </c>
      <c r="LRH46">
        <v>0</v>
      </c>
      <c r="LRI46">
        <v>0</v>
      </c>
      <c r="LRJ46">
        <v>0</v>
      </c>
      <c r="LRK46">
        <v>0</v>
      </c>
      <c r="LRL46">
        <v>0</v>
      </c>
      <c r="LRM46">
        <v>0</v>
      </c>
      <c r="LRN46">
        <v>0</v>
      </c>
      <c r="LRO46">
        <v>0</v>
      </c>
      <c r="LRP46">
        <v>0</v>
      </c>
      <c r="LRQ46">
        <v>0</v>
      </c>
      <c r="LRR46">
        <v>0</v>
      </c>
      <c r="LRS46">
        <v>0</v>
      </c>
      <c r="LRT46">
        <v>0</v>
      </c>
      <c r="LRU46">
        <v>0</v>
      </c>
      <c r="LRV46">
        <v>0</v>
      </c>
      <c r="LRW46">
        <v>0</v>
      </c>
      <c r="LRX46">
        <v>0</v>
      </c>
      <c r="LRY46">
        <v>0</v>
      </c>
      <c r="LRZ46">
        <v>0</v>
      </c>
      <c r="LSA46">
        <v>0</v>
      </c>
      <c r="LSB46">
        <v>0</v>
      </c>
      <c r="LSC46">
        <v>0</v>
      </c>
      <c r="LSD46">
        <v>0</v>
      </c>
      <c r="LSE46">
        <v>0</v>
      </c>
      <c r="LSF46">
        <v>0</v>
      </c>
      <c r="LSG46">
        <v>0</v>
      </c>
      <c r="LSH46">
        <v>0</v>
      </c>
      <c r="LSI46">
        <v>0</v>
      </c>
      <c r="LSJ46">
        <v>0</v>
      </c>
      <c r="LSK46">
        <v>0</v>
      </c>
      <c r="LSL46">
        <v>0</v>
      </c>
      <c r="LSM46">
        <v>0</v>
      </c>
      <c r="LSN46">
        <v>0</v>
      </c>
      <c r="LSO46">
        <v>0</v>
      </c>
      <c r="LSP46">
        <v>0</v>
      </c>
      <c r="LSQ46">
        <v>0</v>
      </c>
      <c r="LSR46">
        <v>0</v>
      </c>
      <c r="LSS46">
        <v>0</v>
      </c>
      <c r="LST46">
        <v>0</v>
      </c>
      <c r="LSU46">
        <v>0</v>
      </c>
      <c r="LSV46">
        <v>0</v>
      </c>
      <c r="LSW46">
        <v>0</v>
      </c>
      <c r="LSX46">
        <v>0</v>
      </c>
      <c r="LSY46">
        <v>0</v>
      </c>
      <c r="LSZ46">
        <v>0</v>
      </c>
      <c r="LTA46">
        <v>0</v>
      </c>
      <c r="LTB46">
        <v>0</v>
      </c>
      <c r="LTC46">
        <v>0</v>
      </c>
      <c r="LTD46">
        <v>0</v>
      </c>
      <c r="LTE46">
        <v>0</v>
      </c>
      <c r="LTF46">
        <v>0</v>
      </c>
      <c r="LTG46">
        <v>0</v>
      </c>
      <c r="LTH46">
        <v>0</v>
      </c>
      <c r="LTI46">
        <v>0</v>
      </c>
      <c r="LTJ46">
        <v>0</v>
      </c>
      <c r="LTK46">
        <v>0</v>
      </c>
      <c r="LTL46">
        <v>0</v>
      </c>
      <c r="LTM46">
        <v>0</v>
      </c>
      <c r="LTN46">
        <v>0</v>
      </c>
      <c r="LTO46">
        <v>0</v>
      </c>
      <c r="LTP46">
        <v>0</v>
      </c>
      <c r="LTQ46">
        <v>0</v>
      </c>
      <c r="LTR46">
        <v>0</v>
      </c>
      <c r="LTS46">
        <v>0</v>
      </c>
      <c r="LTT46">
        <v>0</v>
      </c>
      <c r="LTU46">
        <v>0</v>
      </c>
      <c r="LTV46">
        <v>0</v>
      </c>
      <c r="LTW46">
        <v>0</v>
      </c>
      <c r="LTX46">
        <v>0</v>
      </c>
      <c r="LTY46">
        <v>0</v>
      </c>
      <c r="LTZ46">
        <v>0</v>
      </c>
      <c r="LUA46">
        <v>0</v>
      </c>
      <c r="LUB46">
        <v>0</v>
      </c>
      <c r="LUC46">
        <v>0</v>
      </c>
      <c r="LUD46">
        <v>0</v>
      </c>
      <c r="LUE46">
        <v>0</v>
      </c>
      <c r="LUF46">
        <v>0</v>
      </c>
      <c r="LUG46">
        <v>0</v>
      </c>
      <c r="LUH46">
        <v>0</v>
      </c>
      <c r="LUI46">
        <v>0</v>
      </c>
      <c r="LUJ46">
        <v>0</v>
      </c>
      <c r="LUK46">
        <v>0</v>
      </c>
      <c r="LUL46">
        <v>0</v>
      </c>
      <c r="LUM46">
        <v>0</v>
      </c>
      <c r="LUN46">
        <v>0</v>
      </c>
      <c r="LUO46">
        <v>0</v>
      </c>
      <c r="LUP46">
        <v>0</v>
      </c>
      <c r="LUQ46">
        <v>0</v>
      </c>
      <c r="LUR46">
        <v>0</v>
      </c>
      <c r="LUS46">
        <v>0</v>
      </c>
      <c r="LUT46">
        <v>0</v>
      </c>
      <c r="LUU46">
        <v>0</v>
      </c>
      <c r="LUV46">
        <v>0</v>
      </c>
      <c r="LUW46">
        <v>0</v>
      </c>
      <c r="LUX46">
        <v>0</v>
      </c>
      <c r="LUY46">
        <v>0</v>
      </c>
      <c r="LUZ46">
        <v>0</v>
      </c>
      <c r="LVA46">
        <v>0</v>
      </c>
      <c r="LVB46">
        <v>0</v>
      </c>
      <c r="LVC46">
        <v>0</v>
      </c>
      <c r="LVD46">
        <v>0</v>
      </c>
      <c r="LVE46">
        <v>0</v>
      </c>
      <c r="LVF46">
        <v>0</v>
      </c>
      <c r="LVG46">
        <v>0</v>
      </c>
      <c r="LVH46">
        <v>0</v>
      </c>
      <c r="LVI46">
        <v>0</v>
      </c>
      <c r="LVJ46">
        <v>0</v>
      </c>
      <c r="LVK46">
        <v>0</v>
      </c>
      <c r="LVL46">
        <v>0</v>
      </c>
      <c r="LVM46">
        <v>0</v>
      </c>
      <c r="LVN46">
        <v>0</v>
      </c>
      <c r="LVO46">
        <v>0</v>
      </c>
      <c r="LVP46">
        <v>0</v>
      </c>
      <c r="LVQ46">
        <v>0</v>
      </c>
      <c r="LVR46">
        <v>0</v>
      </c>
      <c r="LVS46">
        <v>0</v>
      </c>
      <c r="LVT46">
        <v>0</v>
      </c>
      <c r="LVU46">
        <v>0</v>
      </c>
      <c r="LVV46">
        <v>0</v>
      </c>
      <c r="LVW46">
        <v>0</v>
      </c>
      <c r="LVX46">
        <v>0</v>
      </c>
      <c r="LVY46">
        <v>0</v>
      </c>
      <c r="LVZ46">
        <v>0</v>
      </c>
      <c r="LWA46">
        <v>0</v>
      </c>
      <c r="LWB46">
        <v>0</v>
      </c>
      <c r="LWC46">
        <v>0</v>
      </c>
      <c r="LWD46">
        <v>0</v>
      </c>
      <c r="LWE46">
        <v>0</v>
      </c>
      <c r="LWF46">
        <v>0</v>
      </c>
      <c r="LWG46">
        <v>0</v>
      </c>
      <c r="LWH46">
        <v>0</v>
      </c>
      <c r="LWI46">
        <v>0</v>
      </c>
      <c r="LWJ46">
        <v>0</v>
      </c>
      <c r="LWK46">
        <v>0</v>
      </c>
      <c r="LWL46">
        <v>0</v>
      </c>
      <c r="LWM46">
        <v>0</v>
      </c>
      <c r="LWN46">
        <v>0</v>
      </c>
      <c r="LWO46">
        <v>0</v>
      </c>
      <c r="LWP46">
        <v>0</v>
      </c>
      <c r="LWQ46">
        <v>0</v>
      </c>
      <c r="LWR46">
        <v>0</v>
      </c>
      <c r="LWS46">
        <v>0</v>
      </c>
      <c r="LWT46">
        <v>0</v>
      </c>
      <c r="LWU46">
        <v>0</v>
      </c>
      <c r="LWV46">
        <v>0</v>
      </c>
      <c r="LWW46">
        <v>0</v>
      </c>
      <c r="LWX46">
        <v>0</v>
      </c>
      <c r="LWY46">
        <v>0</v>
      </c>
      <c r="LWZ46">
        <v>0</v>
      </c>
      <c r="LXA46">
        <v>0</v>
      </c>
      <c r="LXB46">
        <v>0</v>
      </c>
      <c r="LXC46">
        <v>0</v>
      </c>
      <c r="LXD46">
        <v>0</v>
      </c>
      <c r="LXE46">
        <v>0</v>
      </c>
      <c r="LXF46">
        <v>0</v>
      </c>
      <c r="LXG46">
        <v>0</v>
      </c>
      <c r="LXH46">
        <v>0</v>
      </c>
      <c r="LXI46">
        <v>0</v>
      </c>
      <c r="LXJ46">
        <v>0</v>
      </c>
      <c r="LXK46">
        <v>0</v>
      </c>
      <c r="LXL46">
        <v>0</v>
      </c>
      <c r="LXM46">
        <v>0</v>
      </c>
      <c r="LXN46">
        <v>0</v>
      </c>
      <c r="LXO46">
        <v>0</v>
      </c>
      <c r="LXP46">
        <v>0</v>
      </c>
      <c r="LXQ46">
        <v>0</v>
      </c>
      <c r="LXR46">
        <v>0</v>
      </c>
      <c r="LXS46">
        <v>0</v>
      </c>
      <c r="LXT46">
        <v>0</v>
      </c>
      <c r="LXU46">
        <v>0</v>
      </c>
      <c r="LXV46">
        <v>0</v>
      </c>
      <c r="LXW46">
        <v>0</v>
      </c>
      <c r="LXX46">
        <v>0</v>
      </c>
      <c r="LXY46">
        <v>0</v>
      </c>
      <c r="LXZ46">
        <v>0</v>
      </c>
      <c r="LYA46">
        <v>0</v>
      </c>
      <c r="LYB46">
        <v>0</v>
      </c>
      <c r="LYC46">
        <v>0</v>
      </c>
      <c r="LYD46">
        <v>0</v>
      </c>
      <c r="LYE46">
        <v>0</v>
      </c>
      <c r="LYF46">
        <v>0</v>
      </c>
      <c r="LYG46">
        <v>0</v>
      </c>
      <c r="LYH46">
        <v>0</v>
      </c>
      <c r="LYI46">
        <v>0</v>
      </c>
      <c r="LYJ46">
        <v>0</v>
      </c>
      <c r="LYK46">
        <v>0</v>
      </c>
      <c r="LYL46">
        <v>0</v>
      </c>
      <c r="LYM46">
        <v>0</v>
      </c>
      <c r="LYN46">
        <v>0</v>
      </c>
      <c r="LYO46">
        <v>0</v>
      </c>
      <c r="LYP46">
        <v>0</v>
      </c>
      <c r="LYQ46">
        <v>0</v>
      </c>
      <c r="LYR46">
        <v>0</v>
      </c>
      <c r="LYS46">
        <v>0</v>
      </c>
      <c r="LYT46">
        <v>0</v>
      </c>
      <c r="LYU46">
        <v>0</v>
      </c>
      <c r="LYV46">
        <v>0</v>
      </c>
      <c r="LYW46">
        <v>0</v>
      </c>
      <c r="LYX46">
        <v>0</v>
      </c>
      <c r="LYY46">
        <v>0</v>
      </c>
      <c r="LYZ46">
        <v>0</v>
      </c>
      <c r="LZA46">
        <v>0</v>
      </c>
      <c r="LZB46">
        <v>0</v>
      </c>
      <c r="LZC46">
        <v>0</v>
      </c>
      <c r="LZD46">
        <v>0</v>
      </c>
      <c r="LZE46">
        <v>0</v>
      </c>
      <c r="LZF46">
        <v>0</v>
      </c>
      <c r="LZG46">
        <v>0</v>
      </c>
      <c r="LZH46">
        <v>0</v>
      </c>
      <c r="LZI46">
        <v>0</v>
      </c>
      <c r="LZJ46">
        <v>0</v>
      </c>
      <c r="LZK46">
        <v>0</v>
      </c>
      <c r="LZL46">
        <v>0</v>
      </c>
      <c r="LZM46">
        <v>0</v>
      </c>
      <c r="LZN46">
        <v>0</v>
      </c>
      <c r="LZO46">
        <v>0</v>
      </c>
      <c r="LZP46">
        <v>0</v>
      </c>
      <c r="LZQ46">
        <v>0</v>
      </c>
      <c r="LZR46">
        <v>0</v>
      </c>
      <c r="LZS46">
        <v>0</v>
      </c>
      <c r="LZT46">
        <v>0</v>
      </c>
      <c r="LZU46">
        <v>0</v>
      </c>
      <c r="LZV46">
        <v>0</v>
      </c>
      <c r="LZW46">
        <v>0</v>
      </c>
      <c r="LZX46">
        <v>0</v>
      </c>
      <c r="LZY46">
        <v>0</v>
      </c>
      <c r="LZZ46">
        <v>0</v>
      </c>
      <c r="MAA46">
        <v>0</v>
      </c>
      <c r="MAB46">
        <v>0</v>
      </c>
      <c r="MAC46">
        <v>0</v>
      </c>
      <c r="MAD46">
        <v>0</v>
      </c>
      <c r="MAE46">
        <v>0</v>
      </c>
      <c r="MAF46">
        <v>0</v>
      </c>
      <c r="MAG46">
        <v>0</v>
      </c>
      <c r="MAH46">
        <v>0</v>
      </c>
      <c r="MAI46">
        <v>0</v>
      </c>
      <c r="MAJ46">
        <v>0</v>
      </c>
      <c r="MAK46">
        <v>0</v>
      </c>
      <c r="MAL46">
        <v>0</v>
      </c>
      <c r="MAM46">
        <v>0</v>
      </c>
      <c r="MAN46">
        <v>0</v>
      </c>
      <c r="MAO46">
        <v>0</v>
      </c>
      <c r="MAP46">
        <v>0</v>
      </c>
      <c r="MAQ46">
        <v>0</v>
      </c>
      <c r="MAR46">
        <v>0</v>
      </c>
      <c r="MAS46">
        <v>0</v>
      </c>
      <c r="MAT46">
        <v>0</v>
      </c>
      <c r="MAU46">
        <v>0</v>
      </c>
      <c r="MAV46">
        <v>0</v>
      </c>
      <c r="MAW46">
        <v>0</v>
      </c>
      <c r="MAX46">
        <v>0</v>
      </c>
      <c r="MAY46">
        <v>0</v>
      </c>
      <c r="MAZ46">
        <v>0</v>
      </c>
      <c r="MBA46">
        <v>0</v>
      </c>
      <c r="MBB46">
        <v>0</v>
      </c>
      <c r="MBC46">
        <v>0</v>
      </c>
      <c r="MBD46">
        <v>0</v>
      </c>
      <c r="MBE46">
        <v>0</v>
      </c>
      <c r="MBF46">
        <v>0</v>
      </c>
      <c r="MBG46">
        <v>0</v>
      </c>
      <c r="MBH46">
        <v>0</v>
      </c>
      <c r="MBI46">
        <v>0</v>
      </c>
      <c r="MBJ46">
        <v>0</v>
      </c>
      <c r="MBK46">
        <v>0</v>
      </c>
      <c r="MBL46">
        <v>0</v>
      </c>
      <c r="MBM46">
        <v>0</v>
      </c>
      <c r="MBN46">
        <v>0</v>
      </c>
      <c r="MBO46">
        <v>0</v>
      </c>
      <c r="MBP46">
        <v>0</v>
      </c>
      <c r="MBQ46">
        <v>0</v>
      </c>
      <c r="MBR46">
        <v>0</v>
      </c>
      <c r="MBS46">
        <v>0</v>
      </c>
      <c r="MBT46">
        <v>0</v>
      </c>
      <c r="MBU46">
        <v>0</v>
      </c>
      <c r="MBV46">
        <v>0</v>
      </c>
      <c r="MBW46">
        <v>0</v>
      </c>
      <c r="MBX46">
        <v>0</v>
      </c>
      <c r="MBY46">
        <v>0</v>
      </c>
      <c r="MBZ46">
        <v>0</v>
      </c>
      <c r="MCA46">
        <v>0</v>
      </c>
      <c r="MCB46">
        <v>0</v>
      </c>
      <c r="MCC46">
        <v>0</v>
      </c>
      <c r="MCD46">
        <v>0</v>
      </c>
      <c r="MCE46">
        <v>0</v>
      </c>
      <c r="MCF46">
        <v>0</v>
      </c>
      <c r="MCG46">
        <v>0</v>
      </c>
      <c r="MCH46">
        <v>0</v>
      </c>
      <c r="MCI46">
        <v>0</v>
      </c>
      <c r="MCJ46">
        <v>0</v>
      </c>
      <c r="MCK46">
        <v>0</v>
      </c>
      <c r="MCL46">
        <v>0</v>
      </c>
      <c r="MCM46">
        <v>0</v>
      </c>
      <c r="MCN46">
        <v>0</v>
      </c>
      <c r="MCO46">
        <v>0</v>
      </c>
      <c r="MCP46">
        <v>0</v>
      </c>
      <c r="MCQ46">
        <v>0</v>
      </c>
      <c r="MCR46">
        <v>0</v>
      </c>
      <c r="MCS46">
        <v>0</v>
      </c>
      <c r="MCT46">
        <v>0</v>
      </c>
      <c r="MCU46">
        <v>0</v>
      </c>
      <c r="MCV46">
        <v>0</v>
      </c>
      <c r="MCW46">
        <v>0</v>
      </c>
      <c r="MCX46">
        <v>0</v>
      </c>
      <c r="MCY46">
        <v>0</v>
      </c>
      <c r="MCZ46">
        <v>0</v>
      </c>
      <c r="MDA46">
        <v>0</v>
      </c>
      <c r="MDB46">
        <v>0</v>
      </c>
      <c r="MDC46">
        <v>0</v>
      </c>
      <c r="MDD46">
        <v>0</v>
      </c>
      <c r="MDE46">
        <v>0</v>
      </c>
      <c r="MDF46">
        <v>0</v>
      </c>
      <c r="MDG46">
        <v>0</v>
      </c>
      <c r="MDH46">
        <v>0</v>
      </c>
      <c r="MDI46">
        <v>0</v>
      </c>
      <c r="MDJ46">
        <v>0</v>
      </c>
      <c r="MDK46">
        <v>0</v>
      </c>
      <c r="MDL46">
        <v>0</v>
      </c>
      <c r="MDM46">
        <v>0</v>
      </c>
      <c r="MDN46">
        <v>0</v>
      </c>
      <c r="MDO46">
        <v>0</v>
      </c>
      <c r="MDP46">
        <v>0</v>
      </c>
      <c r="MDQ46">
        <v>0</v>
      </c>
      <c r="MDR46">
        <v>0</v>
      </c>
      <c r="MDS46">
        <v>0</v>
      </c>
      <c r="MDT46">
        <v>0</v>
      </c>
      <c r="MDU46">
        <v>0</v>
      </c>
      <c r="MDV46">
        <v>0</v>
      </c>
      <c r="MDW46">
        <v>0</v>
      </c>
      <c r="MDX46">
        <v>0</v>
      </c>
      <c r="MDY46">
        <v>0</v>
      </c>
      <c r="MDZ46">
        <v>0</v>
      </c>
      <c r="MEA46">
        <v>0</v>
      </c>
      <c r="MEB46">
        <v>0</v>
      </c>
      <c r="MEC46">
        <v>0</v>
      </c>
      <c r="MED46">
        <v>0</v>
      </c>
      <c r="MEE46">
        <v>0</v>
      </c>
      <c r="MEF46">
        <v>0</v>
      </c>
      <c r="MEG46">
        <v>0</v>
      </c>
      <c r="MEH46">
        <v>0</v>
      </c>
      <c r="MEI46">
        <v>0</v>
      </c>
      <c r="MEJ46">
        <v>0</v>
      </c>
      <c r="MEK46">
        <v>0</v>
      </c>
      <c r="MEL46">
        <v>0</v>
      </c>
      <c r="MEM46">
        <v>0</v>
      </c>
      <c r="MEN46">
        <v>0</v>
      </c>
      <c r="MEO46">
        <v>0</v>
      </c>
      <c r="MEP46">
        <v>0</v>
      </c>
      <c r="MEQ46">
        <v>0</v>
      </c>
      <c r="MER46">
        <v>0</v>
      </c>
      <c r="MES46">
        <v>0</v>
      </c>
      <c r="MET46">
        <v>0</v>
      </c>
      <c r="MEU46">
        <v>0</v>
      </c>
      <c r="MEV46">
        <v>0</v>
      </c>
      <c r="MEW46">
        <v>0</v>
      </c>
      <c r="MEX46">
        <v>0</v>
      </c>
      <c r="MEY46">
        <v>0</v>
      </c>
      <c r="MEZ46">
        <v>0</v>
      </c>
      <c r="MFA46">
        <v>0</v>
      </c>
      <c r="MFB46">
        <v>0</v>
      </c>
      <c r="MFC46">
        <v>0</v>
      </c>
      <c r="MFD46">
        <v>0</v>
      </c>
      <c r="MFE46">
        <v>0</v>
      </c>
      <c r="MFF46">
        <v>0</v>
      </c>
      <c r="MFG46">
        <v>0</v>
      </c>
      <c r="MFH46">
        <v>0</v>
      </c>
      <c r="MFI46">
        <v>0</v>
      </c>
      <c r="MFJ46">
        <v>0</v>
      </c>
      <c r="MFK46">
        <v>0</v>
      </c>
      <c r="MFL46">
        <v>0</v>
      </c>
      <c r="MFM46">
        <v>0</v>
      </c>
      <c r="MFN46">
        <v>0</v>
      </c>
      <c r="MFO46">
        <v>0</v>
      </c>
      <c r="MFP46">
        <v>0</v>
      </c>
      <c r="MFQ46">
        <v>0</v>
      </c>
      <c r="MFR46">
        <v>0</v>
      </c>
      <c r="MFS46">
        <v>0</v>
      </c>
      <c r="MFT46">
        <v>0</v>
      </c>
      <c r="MFU46">
        <v>0</v>
      </c>
      <c r="MFV46">
        <v>0</v>
      </c>
      <c r="MFW46">
        <v>0</v>
      </c>
      <c r="MFX46">
        <v>0</v>
      </c>
      <c r="MFY46">
        <v>0</v>
      </c>
      <c r="MFZ46">
        <v>0</v>
      </c>
      <c r="MGA46">
        <v>0</v>
      </c>
      <c r="MGB46">
        <v>0</v>
      </c>
      <c r="MGC46">
        <v>0</v>
      </c>
      <c r="MGD46">
        <v>0</v>
      </c>
      <c r="MGE46">
        <v>0</v>
      </c>
      <c r="MGF46">
        <v>0</v>
      </c>
      <c r="MGG46">
        <v>0</v>
      </c>
      <c r="MGH46">
        <v>0</v>
      </c>
      <c r="MGI46">
        <v>0</v>
      </c>
      <c r="MGJ46">
        <v>0</v>
      </c>
      <c r="MGK46">
        <v>0</v>
      </c>
      <c r="MGL46">
        <v>0</v>
      </c>
      <c r="MGM46">
        <v>0</v>
      </c>
      <c r="MGN46">
        <v>0</v>
      </c>
      <c r="MGO46">
        <v>0</v>
      </c>
      <c r="MGP46">
        <v>0</v>
      </c>
      <c r="MGQ46">
        <v>0</v>
      </c>
      <c r="MGR46">
        <v>0</v>
      </c>
      <c r="MGS46">
        <v>0</v>
      </c>
      <c r="MGT46">
        <v>0</v>
      </c>
      <c r="MGU46">
        <v>0</v>
      </c>
      <c r="MGV46">
        <v>0</v>
      </c>
      <c r="MGW46">
        <v>0</v>
      </c>
      <c r="MGX46">
        <v>0</v>
      </c>
      <c r="MGY46">
        <v>0</v>
      </c>
      <c r="MGZ46">
        <v>0</v>
      </c>
      <c r="MHA46">
        <v>0</v>
      </c>
      <c r="MHB46">
        <v>0</v>
      </c>
      <c r="MHC46">
        <v>0</v>
      </c>
      <c r="MHD46">
        <v>0</v>
      </c>
      <c r="MHE46">
        <v>0</v>
      </c>
      <c r="MHF46">
        <v>0</v>
      </c>
      <c r="MHG46">
        <v>0</v>
      </c>
      <c r="MHH46">
        <v>0</v>
      </c>
      <c r="MHI46">
        <v>0</v>
      </c>
      <c r="MHJ46">
        <v>0</v>
      </c>
      <c r="MHK46">
        <v>0</v>
      </c>
      <c r="MHL46">
        <v>0</v>
      </c>
      <c r="MHM46">
        <v>0</v>
      </c>
      <c r="MHN46">
        <v>0</v>
      </c>
      <c r="MHO46">
        <v>0</v>
      </c>
      <c r="MHP46">
        <v>0</v>
      </c>
      <c r="MHQ46">
        <v>0</v>
      </c>
      <c r="MHR46">
        <v>0</v>
      </c>
      <c r="MHS46">
        <v>0</v>
      </c>
      <c r="MHT46">
        <v>0</v>
      </c>
      <c r="MHU46">
        <v>0</v>
      </c>
      <c r="MHV46">
        <v>0</v>
      </c>
      <c r="MHW46">
        <v>0</v>
      </c>
      <c r="MHX46">
        <v>0</v>
      </c>
      <c r="MHY46">
        <v>0</v>
      </c>
      <c r="MHZ46">
        <v>0</v>
      </c>
      <c r="MIA46">
        <v>0</v>
      </c>
      <c r="MIB46">
        <v>0</v>
      </c>
      <c r="MIC46">
        <v>0</v>
      </c>
      <c r="MID46">
        <v>0</v>
      </c>
      <c r="MIE46">
        <v>0</v>
      </c>
      <c r="MIF46">
        <v>0</v>
      </c>
      <c r="MIG46">
        <v>0</v>
      </c>
      <c r="MIH46">
        <v>0</v>
      </c>
      <c r="MII46">
        <v>0</v>
      </c>
      <c r="MIJ46">
        <v>0</v>
      </c>
      <c r="MIK46">
        <v>0</v>
      </c>
      <c r="MIL46">
        <v>0</v>
      </c>
      <c r="MIM46">
        <v>0</v>
      </c>
      <c r="MIN46">
        <v>0</v>
      </c>
      <c r="MIO46">
        <v>0</v>
      </c>
      <c r="MIP46">
        <v>0</v>
      </c>
      <c r="MIQ46">
        <v>0</v>
      </c>
      <c r="MIR46">
        <v>0</v>
      </c>
      <c r="MIS46">
        <v>0</v>
      </c>
      <c r="MIT46">
        <v>0</v>
      </c>
      <c r="MIU46">
        <v>0</v>
      </c>
      <c r="MIV46">
        <v>0</v>
      </c>
      <c r="MIW46">
        <v>0</v>
      </c>
      <c r="MIX46">
        <v>0</v>
      </c>
      <c r="MIY46">
        <v>0</v>
      </c>
      <c r="MIZ46">
        <v>0</v>
      </c>
      <c r="MJA46">
        <v>0</v>
      </c>
      <c r="MJB46">
        <v>0</v>
      </c>
      <c r="MJC46">
        <v>0</v>
      </c>
      <c r="MJD46">
        <v>0</v>
      </c>
      <c r="MJE46">
        <v>0</v>
      </c>
      <c r="MJF46">
        <v>0</v>
      </c>
      <c r="MJG46">
        <v>0</v>
      </c>
      <c r="MJH46">
        <v>0</v>
      </c>
      <c r="MJI46">
        <v>0</v>
      </c>
      <c r="MJJ46">
        <v>0</v>
      </c>
      <c r="MJK46">
        <v>0</v>
      </c>
      <c r="MJL46">
        <v>0</v>
      </c>
      <c r="MJM46">
        <v>0</v>
      </c>
      <c r="MJN46">
        <v>0</v>
      </c>
      <c r="MJO46">
        <v>0</v>
      </c>
      <c r="MJP46">
        <v>0</v>
      </c>
      <c r="MJQ46">
        <v>0</v>
      </c>
      <c r="MJR46">
        <v>0</v>
      </c>
      <c r="MJS46">
        <v>0</v>
      </c>
      <c r="MJT46">
        <v>0</v>
      </c>
      <c r="MJU46">
        <v>0</v>
      </c>
      <c r="MJV46">
        <v>0</v>
      </c>
      <c r="MJW46">
        <v>0</v>
      </c>
      <c r="MJX46">
        <v>0</v>
      </c>
      <c r="MJY46">
        <v>0</v>
      </c>
      <c r="MJZ46">
        <v>0</v>
      </c>
      <c r="MKA46">
        <v>0</v>
      </c>
      <c r="MKB46">
        <v>0</v>
      </c>
      <c r="MKC46">
        <v>0</v>
      </c>
      <c r="MKD46">
        <v>0</v>
      </c>
      <c r="MKE46">
        <v>0</v>
      </c>
      <c r="MKF46">
        <v>0</v>
      </c>
      <c r="MKG46">
        <v>0</v>
      </c>
      <c r="MKH46">
        <v>0</v>
      </c>
      <c r="MKI46">
        <v>0</v>
      </c>
      <c r="MKJ46">
        <v>0</v>
      </c>
      <c r="MKK46">
        <v>0</v>
      </c>
      <c r="MKL46">
        <v>0</v>
      </c>
      <c r="MKM46">
        <v>0</v>
      </c>
      <c r="MKN46">
        <v>0</v>
      </c>
      <c r="MKO46">
        <v>0</v>
      </c>
      <c r="MKP46">
        <v>0</v>
      </c>
      <c r="MKQ46">
        <v>0</v>
      </c>
      <c r="MKR46">
        <v>0</v>
      </c>
      <c r="MKS46">
        <v>0</v>
      </c>
      <c r="MKT46">
        <v>0</v>
      </c>
      <c r="MKU46">
        <v>0</v>
      </c>
      <c r="MKV46">
        <v>0</v>
      </c>
      <c r="MKW46">
        <v>0</v>
      </c>
      <c r="MKX46">
        <v>0</v>
      </c>
      <c r="MKY46">
        <v>0</v>
      </c>
      <c r="MKZ46">
        <v>0</v>
      </c>
      <c r="MLA46">
        <v>0</v>
      </c>
      <c r="MLB46">
        <v>0</v>
      </c>
      <c r="MLC46">
        <v>0</v>
      </c>
      <c r="MLD46">
        <v>0</v>
      </c>
      <c r="MLE46">
        <v>0</v>
      </c>
      <c r="MLF46">
        <v>0</v>
      </c>
      <c r="MLG46">
        <v>0</v>
      </c>
      <c r="MLH46">
        <v>0</v>
      </c>
      <c r="MLI46">
        <v>0</v>
      </c>
      <c r="MLJ46">
        <v>0</v>
      </c>
      <c r="MLK46">
        <v>0</v>
      </c>
      <c r="MLL46">
        <v>0</v>
      </c>
      <c r="MLM46">
        <v>0</v>
      </c>
      <c r="MLN46">
        <v>0</v>
      </c>
      <c r="MLO46">
        <v>0</v>
      </c>
      <c r="MLP46">
        <v>0</v>
      </c>
      <c r="MLQ46">
        <v>0</v>
      </c>
      <c r="MLR46">
        <v>0</v>
      </c>
      <c r="MLS46">
        <v>0</v>
      </c>
      <c r="MLT46">
        <v>0</v>
      </c>
      <c r="MLU46">
        <v>0</v>
      </c>
      <c r="MLV46">
        <v>0</v>
      </c>
      <c r="MLW46">
        <v>0</v>
      </c>
      <c r="MLX46">
        <v>0</v>
      </c>
      <c r="MLY46">
        <v>0</v>
      </c>
      <c r="MLZ46">
        <v>0</v>
      </c>
      <c r="MMA46">
        <v>0</v>
      </c>
      <c r="MMB46">
        <v>0</v>
      </c>
      <c r="MMC46">
        <v>0</v>
      </c>
      <c r="MMD46">
        <v>0</v>
      </c>
      <c r="MME46">
        <v>0</v>
      </c>
      <c r="MMF46">
        <v>0</v>
      </c>
      <c r="MMG46">
        <v>0</v>
      </c>
      <c r="MMH46">
        <v>0</v>
      </c>
      <c r="MMI46">
        <v>0</v>
      </c>
      <c r="MMJ46">
        <v>0</v>
      </c>
      <c r="MMK46">
        <v>0</v>
      </c>
      <c r="MML46">
        <v>0</v>
      </c>
      <c r="MMM46">
        <v>0</v>
      </c>
      <c r="MMN46">
        <v>0</v>
      </c>
      <c r="MMO46">
        <v>0</v>
      </c>
      <c r="MMP46">
        <v>0</v>
      </c>
      <c r="MMQ46">
        <v>0</v>
      </c>
      <c r="MMR46">
        <v>0</v>
      </c>
      <c r="MMS46">
        <v>0</v>
      </c>
      <c r="MMT46">
        <v>0</v>
      </c>
      <c r="MMU46">
        <v>0</v>
      </c>
      <c r="MMV46">
        <v>0</v>
      </c>
      <c r="MMW46">
        <v>0</v>
      </c>
      <c r="MMX46">
        <v>0</v>
      </c>
      <c r="MMY46">
        <v>0</v>
      </c>
      <c r="MMZ46">
        <v>0</v>
      </c>
      <c r="MNA46">
        <v>0</v>
      </c>
      <c r="MNB46">
        <v>0</v>
      </c>
      <c r="MNC46">
        <v>0</v>
      </c>
      <c r="MND46">
        <v>0</v>
      </c>
      <c r="MNE46">
        <v>0</v>
      </c>
      <c r="MNF46">
        <v>0</v>
      </c>
      <c r="MNG46">
        <v>0</v>
      </c>
      <c r="MNH46">
        <v>0</v>
      </c>
      <c r="MNI46">
        <v>0</v>
      </c>
      <c r="MNJ46">
        <v>0</v>
      </c>
      <c r="MNK46">
        <v>0</v>
      </c>
      <c r="MNL46">
        <v>0</v>
      </c>
      <c r="MNM46">
        <v>0</v>
      </c>
      <c r="MNN46">
        <v>0</v>
      </c>
      <c r="MNO46">
        <v>0</v>
      </c>
      <c r="MNP46">
        <v>0</v>
      </c>
      <c r="MNQ46">
        <v>0</v>
      </c>
      <c r="MNR46">
        <v>0</v>
      </c>
      <c r="MNS46">
        <v>0</v>
      </c>
      <c r="MNT46">
        <v>0</v>
      </c>
      <c r="MNU46">
        <v>0</v>
      </c>
      <c r="MNV46">
        <v>0</v>
      </c>
      <c r="MNW46">
        <v>0</v>
      </c>
      <c r="MNX46">
        <v>0</v>
      </c>
      <c r="MNY46">
        <v>0</v>
      </c>
      <c r="MNZ46">
        <v>0</v>
      </c>
      <c r="MOA46">
        <v>0</v>
      </c>
      <c r="MOB46">
        <v>0</v>
      </c>
      <c r="MOC46">
        <v>0</v>
      </c>
      <c r="MOD46">
        <v>0</v>
      </c>
      <c r="MOE46">
        <v>0</v>
      </c>
      <c r="MOF46">
        <v>0</v>
      </c>
      <c r="MOG46">
        <v>0</v>
      </c>
      <c r="MOH46">
        <v>0</v>
      </c>
      <c r="MOI46">
        <v>0</v>
      </c>
      <c r="MOJ46">
        <v>0</v>
      </c>
      <c r="MOK46">
        <v>0</v>
      </c>
      <c r="MOL46">
        <v>0</v>
      </c>
      <c r="MOM46">
        <v>0</v>
      </c>
      <c r="MON46">
        <v>0</v>
      </c>
      <c r="MOO46">
        <v>0</v>
      </c>
      <c r="MOP46">
        <v>0</v>
      </c>
      <c r="MOQ46">
        <v>0</v>
      </c>
      <c r="MOR46">
        <v>0</v>
      </c>
      <c r="MOS46">
        <v>0</v>
      </c>
      <c r="MOT46">
        <v>0</v>
      </c>
      <c r="MOU46">
        <v>0</v>
      </c>
      <c r="MOV46">
        <v>0</v>
      </c>
      <c r="MOW46">
        <v>0</v>
      </c>
      <c r="MOX46">
        <v>0</v>
      </c>
      <c r="MOY46">
        <v>0</v>
      </c>
      <c r="MOZ46">
        <v>0</v>
      </c>
      <c r="MPA46">
        <v>0</v>
      </c>
      <c r="MPB46">
        <v>0</v>
      </c>
      <c r="MPC46">
        <v>0</v>
      </c>
      <c r="MPD46">
        <v>0</v>
      </c>
      <c r="MPE46">
        <v>0</v>
      </c>
      <c r="MPF46">
        <v>0</v>
      </c>
      <c r="MPG46">
        <v>0</v>
      </c>
      <c r="MPH46">
        <v>0</v>
      </c>
      <c r="MPI46">
        <v>0</v>
      </c>
      <c r="MPJ46">
        <v>0</v>
      </c>
      <c r="MPK46">
        <v>0</v>
      </c>
      <c r="MPL46">
        <v>0</v>
      </c>
      <c r="MPM46">
        <v>0</v>
      </c>
      <c r="MPN46">
        <v>0</v>
      </c>
      <c r="MPO46">
        <v>0</v>
      </c>
      <c r="MPP46">
        <v>0</v>
      </c>
      <c r="MPQ46">
        <v>0</v>
      </c>
      <c r="MPR46">
        <v>0</v>
      </c>
      <c r="MPS46">
        <v>0</v>
      </c>
      <c r="MPT46">
        <v>0</v>
      </c>
      <c r="MPU46">
        <v>0</v>
      </c>
      <c r="MPV46">
        <v>0</v>
      </c>
      <c r="MPW46">
        <v>0</v>
      </c>
      <c r="MPX46">
        <v>0</v>
      </c>
      <c r="MPY46">
        <v>0</v>
      </c>
      <c r="MPZ46">
        <v>0</v>
      </c>
      <c r="MQA46">
        <v>0</v>
      </c>
      <c r="MQB46">
        <v>0</v>
      </c>
      <c r="MQC46">
        <v>0</v>
      </c>
      <c r="MQD46">
        <v>0</v>
      </c>
      <c r="MQE46">
        <v>0</v>
      </c>
      <c r="MQF46">
        <v>0</v>
      </c>
      <c r="MQG46">
        <v>0</v>
      </c>
      <c r="MQH46">
        <v>0</v>
      </c>
      <c r="MQI46">
        <v>0</v>
      </c>
      <c r="MQJ46">
        <v>0</v>
      </c>
      <c r="MQK46">
        <v>0</v>
      </c>
      <c r="MQL46">
        <v>0</v>
      </c>
      <c r="MQM46">
        <v>0</v>
      </c>
      <c r="MQN46">
        <v>0</v>
      </c>
      <c r="MQO46">
        <v>0</v>
      </c>
      <c r="MQP46">
        <v>0</v>
      </c>
      <c r="MQQ46">
        <v>0</v>
      </c>
      <c r="MQR46">
        <v>0</v>
      </c>
      <c r="MQS46">
        <v>0</v>
      </c>
      <c r="MQT46">
        <v>0</v>
      </c>
      <c r="MQU46">
        <v>0</v>
      </c>
      <c r="MQV46">
        <v>0</v>
      </c>
      <c r="MQW46">
        <v>0</v>
      </c>
      <c r="MQX46">
        <v>0</v>
      </c>
      <c r="MQY46">
        <v>0</v>
      </c>
      <c r="MQZ46">
        <v>0</v>
      </c>
      <c r="MRA46">
        <v>0</v>
      </c>
      <c r="MRB46">
        <v>0</v>
      </c>
      <c r="MRC46">
        <v>0</v>
      </c>
      <c r="MRD46">
        <v>0</v>
      </c>
      <c r="MRE46">
        <v>0</v>
      </c>
      <c r="MRF46">
        <v>0</v>
      </c>
      <c r="MRG46">
        <v>0</v>
      </c>
      <c r="MRH46">
        <v>0</v>
      </c>
      <c r="MRI46">
        <v>0</v>
      </c>
      <c r="MRJ46">
        <v>0</v>
      </c>
      <c r="MRK46">
        <v>0</v>
      </c>
      <c r="MRL46">
        <v>0</v>
      </c>
      <c r="MRM46">
        <v>0</v>
      </c>
      <c r="MRN46">
        <v>0</v>
      </c>
      <c r="MRO46">
        <v>0</v>
      </c>
      <c r="MRP46">
        <v>0</v>
      </c>
      <c r="MRQ46">
        <v>0</v>
      </c>
      <c r="MRR46">
        <v>0</v>
      </c>
      <c r="MRS46">
        <v>0</v>
      </c>
      <c r="MRT46">
        <v>0</v>
      </c>
      <c r="MRU46">
        <v>0</v>
      </c>
      <c r="MRV46">
        <v>0</v>
      </c>
      <c r="MRW46">
        <v>0</v>
      </c>
      <c r="MRX46">
        <v>0</v>
      </c>
      <c r="MRY46">
        <v>0</v>
      </c>
      <c r="MRZ46">
        <v>0</v>
      </c>
      <c r="MSA46">
        <v>0</v>
      </c>
      <c r="MSB46">
        <v>0</v>
      </c>
      <c r="MSC46">
        <v>0</v>
      </c>
      <c r="MSD46">
        <v>0</v>
      </c>
      <c r="MSE46">
        <v>0</v>
      </c>
      <c r="MSF46">
        <v>0</v>
      </c>
      <c r="MSG46">
        <v>0</v>
      </c>
      <c r="MSH46">
        <v>0</v>
      </c>
      <c r="MSI46">
        <v>0</v>
      </c>
      <c r="MSJ46">
        <v>0</v>
      </c>
      <c r="MSK46">
        <v>0</v>
      </c>
      <c r="MSL46">
        <v>0</v>
      </c>
      <c r="MSM46">
        <v>0</v>
      </c>
      <c r="MSN46">
        <v>0</v>
      </c>
      <c r="MSO46">
        <v>0</v>
      </c>
      <c r="MSP46">
        <v>0</v>
      </c>
      <c r="MSQ46">
        <v>0</v>
      </c>
      <c r="MSR46">
        <v>0</v>
      </c>
      <c r="MSS46">
        <v>0</v>
      </c>
      <c r="MST46">
        <v>0</v>
      </c>
      <c r="MSU46">
        <v>0</v>
      </c>
      <c r="MSV46">
        <v>0</v>
      </c>
      <c r="MSW46">
        <v>0</v>
      </c>
      <c r="MSX46">
        <v>0</v>
      </c>
      <c r="MSY46">
        <v>0</v>
      </c>
      <c r="MSZ46">
        <v>0</v>
      </c>
      <c r="MTA46">
        <v>0</v>
      </c>
      <c r="MTB46">
        <v>0</v>
      </c>
      <c r="MTC46">
        <v>0</v>
      </c>
      <c r="MTD46">
        <v>0</v>
      </c>
      <c r="MTE46">
        <v>0</v>
      </c>
      <c r="MTF46">
        <v>0</v>
      </c>
      <c r="MTG46">
        <v>0</v>
      </c>
      <c r="MTH46">
        <v>0</v>
      </c>
      <c r="MTI46">
        <v>0</v>
      </c>
      <c r="MTJ46">
        <v>0</v>
      </c>
      <c r="MTK46">
        <v>0</v>
      </c>
      <c r="MTL46">
        <v>0</v>
      </c>
      <c r="MTM46">
        <v>0</v>
      </c>
      <c r="MTN46">
        <v>0</v>
      </c>
      <c r="MTO46">
        <v>0</v>
      </c>
      <c r="MTP46">
        <v>0</v>
      </c>
      <c r="MTQ46">
        <v>0</v>
      </c>
      <c r="MTR46">
        <v>0</v>
      </c>
      <c r="MTS46">
        <v>0</v>
      </c>
      <c r="MTT46">
        <v>0</v>
      </c>
      <c r="MTU46">
        <v>0</v>
      </c>
      <c r="MTV46">
        <v>0</v>
      </c>
      <c r="MTW46">
        <v>0</v>
      </c>
      <c r="MTX46">
        <v>0</v>
      </c>
      <c r="MTY46">
        <v>0</v>
      </c>
      <c r="MTZ46">
        <v>0</v>
      </c>
      <c r="MUA46">
        <v>0</v>
      </c>
      <c r="MUB46">
        <v>0</v>
      </c>
      <c r="MUC46">
        <v>0</v>
      </c>
      <c r="MUD46">
        <v>0</v>
      </c>
      <c r="MUE46">
        <v>0</v>
      </c>
      <c r="MUF46">
        <v>0</v>
      </c>
      <c r="MUG46">
        <v>0</v>
      </c>
      <c r="MUH46">
        <v>0</v>
      </c>
      <c r="MUI46">
        <v>0</v>
      </c>
      <c r="MUJ46">
        <v>0</v>
      </c>
      <c r="MUK46">
        <v>0</v>
      </c>
      <c r="MUL46">
        <v>0</v>
      </c>
      <c r="MUM46">
        <v>0</v>
      </c>
      <c r="MUN46">
        <v>0</v>
      </c>
      <c r="MUO46">
        <v>0</v>
      </c>
      <c r="MUP46">
        <v>0</v>
      </c>
      <c r="MUQ46">
        <v>0</v>
      </c>
      <c r="MUR46">
        <v>0</v>
      </c>
      <c r="MUS46">
        <v>0</v>
      </c>
      <c r="MUT46">
        <v>0</v>
      </c>
      <c r="MUU46">
        <v>0</v>
      </c>
      <c r="MUV46">
        <v>0</v>
      </c>
      <c r="MUW46">
        <v>0</v>
      </c>
      <c r="MUX46">
        <v>0</v>
      </c>
      <c r="MUY46">
        <v>0</v>
      </c>
      <c r="MUZ46">
        <v>0</v>
      </c>
      <c r="MVA46">
        <v>0</v>
      </c>
      <c r="MVB46">
        <v>0</v>
      </c>
      <c r="MVC46">
        <v>0</v>
      </c>
      <c r="MVD46">
        <v>0</v>
      </c>
      <c r="MVE46">
        <v>0</v>
      </c>
      <c r="MVF46">
        <v>0</v>
      </c>
      <c r="MVG46">
        <v>0</v>
      </c>
      <c r="MVH46">
        <v>0</v>
      </c>
      <c r="MVI46">
        <v>0</v>
      </c>
      <c r="MVJ46">
        <v>0</v>
      </c>
      <c r="MVK46">
        <v>0</v>
      </c>
      <c r="MVL46">
        <v>0</v>
      </c>
      <c r="MVM46">
        <v>0</v>
      </c>
      <c r="MVN46">
        <v>0</v>
      </c>
      <c r="MVO46">
        <v>0</v>
      </c>
      <c r="MVP46">
        <v>0</v>
      </c>
      <c r="MVQ46">
        <v>0</v>
      </c>
      <c r="MVR46">
        <v>0</v>
      </c>
      <c r="MVS46">
        <v>0</v>
      </c>
      <c r="MVT46">
        <v>0</v>
      </c>
      <c r="MVU46">
        <v>0</v>
      </c>
      <c r="MVV46">
        <v>0</v>
      </c>
      <c r="MVW46">
        <v>0</v>
      </c>
      <c r="MVX46">
        <v>0</v>
      </c>
      <c r="MVY46">
        <v>0</v>
      </c>
      <c r="MVZ46">
        <v>0</v>
      </c>
      <c r="MWA46">
        <v>0</v>
      </c>
      <c r="MWB46">
        <v>0</v>
      </c>
      <c r="MWC46">
        <v>0</v>
      </c>
      <c r="MWD46">
        <v>0</v>
      </c>
      <c r="MWE46">
        <v>0</v>
      </c>
      <c r="MWF46">
        <v>0</v>
      </c>
      <c r="MWG46">
        <v>0</v>
      </c>
      <c r="MWH46">
        <v>0</v>
      </c>
      <c r="MWI46">
        <v>0</v>
      </c>
      <c r="MWJ46">
        <v>0</v>
      </c>
      <c r="MWK46">
        <v>0</v>
      </c>
      <c r="MWL46">
        <v>0</v>
      </c>
      <c r="MWM46">
        <v>0</v>
      </c>
      <c r="MWN46">
        <v>0</v>
      </c>
      <c r="MWO46">
        <v>0</v>
      </c>
      <c r="MWP46">
        <v>0</v>
      </c>
      <c r="MWQ46">
        <v>0</v>
      </c>
      <c r="MWR46">
        <v>0</v>
      </c>
      <c r="MWS46">
        <v>0</v>
      </c>
      <c r="MWT46">
        <v>0</v>
      </c>
      <c r="MWU46">
        <v>0</v>
      </c>
      <c r="MWV46">
        <v>0</v>
      </c>
      <c r="MWW46">
        <v>0</v>
      </c>
      <c r="MWX46">
        <v>0</v>
      </c>
      <c r="MWY46">
        <v>0</v>
      </c>
      <c r="MWZ46">
        <v>0</v>
      </c>
      <c r="MXA46">
        <v>0</v>
      </c>
      <c r="MXB46">
        <v>0</v>
      </c>
      <c r="MXC46">
        <v>0</v>
      </c>
      <c r="MXD46">
        <v>0</v>
      </c>
      <c r="MXE46">
        <v>0</v>
      </c>
      <c r="MXF46">
        <v>0</v>
      </c>
      <c r="MXG46">
        <v>0</v>
      </c>
      <c r="MXH46">
        <v>0</v>
      </c>
      <c r="MXI46">
        <v>0</v>
      </c>
      <c r="MXJ46">
        <v>0</v>
      </c>
      <c r="MXK46">
        <v>0</v>
      </c>
      <c r="MXL46">
        <v>0</v>
      </c>
      <c r="MXM46">
        <v>0</v>
      </c>
      <c r="MXN46">
        <v>0</v>
      </c>
      <c r="MXO46">
        <v>0</v>
      </c>
      <c r="MXP46">
        <v>0</v>
      </c>
      <c r="MXQ46">
        <v>0</v>
      </c>
      <c r="MXR46">
        <v>0</v>
      </c>
      <c r="MXS46">
        <v>0</v>
      </c>
      <c r="MXT46">
        <v>0</v>
      </c>
      <c r="MXU46">
        <v>0</v>
      </c>
      <c r="MXV46">
        <v>0</v>
      </c>
      <c r="MXW46">
        <v>0</v>
      </c>
      <c r="MXX46">
        <v>0</v>
      </c>
      <c r="MXY46">
        <v>0</v>
      </c>
      <c r="MXZ46">
        <v>0</v>
      </c>
      <c r="MYA46">
        <v>0</v>
      </c>
      <c r="MYB46">
        <v>0</v>
      </c>
      <c r="MYC46">
        <v>0</v>
      </c>
      <c r="MYD46">
        <v>0</v>
      </c>
      <c r="MYE46">
        <v>0</v>
      </c>
      <c r="MYF46">
        <v>0</v>
      </c>
      <c r="MYG46">
        <v>0</v>
      </c>
      <c r="MYH46">
        <v>0</v>
      </c>
      <c r="MYI46">
        <v>0</v>
      </c>
      <c r="MYJ46">
        <v>0</v>
      </c>
      <c r="MYK46">
        <v>0</v>
      </c>
      <c r="MYL46">
        <v>0</v>
      </c>
      <c r="MYM46">
        <v>0</v>
      </c>
      <c r="MYN46">
        <v>0</v>
      </c>
      <c r="MYO46">
        <v>0</v>
      </c>
      <c r="MYP46">
        <v>0</v>
      </c>
      <c r="MYQ46">
        <v>0</v>
      </c>
      <c r="MYR46">
        <v>0</v>
      </c>
      <c r="MYS46">
        <v>0</v>
      </c>
      <c r="MYT46">
        <v>0</v>
      </c>
      <c r="MYU46">
        <v>0</v>
      </c>
      <c r="MYV46">
        <v>0</v>
      </c>
      <c r="MYW46">
        <v>0</v>
      </c>
      <c r="MYX46">
        <v>0</v>
      </c>
      <c r="MYY46">
        <v>0</v>
      </c>
      <c r="MYZ46">
        <v>0</v>
      </c>
      <c r="MZA46">
        <v>0</v>
      </c>
      <c r="MZB46">
        <v>0</v>
      </c>
      <c r="MZC46">
        <v>0</v>
      </c>
      <c r="MZD46">
        <v>0</v>
      </c>
      <c r="MZE46">
        <v>0</v>
      </c>
      <c r="MZF46">
        <v>0</v>
      </c>
      <c r="MZG46">
        <v>0</v>
      </c>
      <c r="MZH46">
        <v>0</v>
      </c>
      <c r="MZI46">
        <v>0</v>
      </c>
      <c r="MZJ46">
        <v>0</v>
      </c>
      <c r="MZK46">
        <v>0</v>
      </c>
      <c r="MZL46">
        <v>0</v>
      </c>
      <c r="MZM46">
        <v>0</v>
      </c>
      <c r="MZN46">
        <v>0</v>
      </c>
      <c r="MZO46">
        <v>0</v>
      </c>
      <c r="MZP46">
        <v>0</v>
      </c>
      <c r="MZQ46">
        <v>0</v>
      </c>
      <c r="MZR46">
        <v>0</v>
      </c>
      <c r="MZS46">
        <v>0</v>
      </c>
      <c r="MZT46">
        <v>0</v>
      </c>
      <c r="MZU46">
        <v>0</v>
      </c>
      <c r="MZV46">
        <v>0</v>
      </c>
      <c r="MZW46">
        <v>0</v>
      </c>
      <c r="MZX46">
        <v>0</v>
      </c>
      <c r="MZY46">
        <v>0</v>
      </c>
      <c r="MZZ46">
        <v>0</v>
      </c>
      <c r="NAA46">
        <v>0</v>
      </c>
      <c r="NAB46">
        <v>0</v>
      </c>
      <c r="NAC46">
        <v>0</v>
      </c>
      <c r="NAD46">
        <v>0</v>
      </c>
      <c r="NAE46">
        <v>0</v>
      </c>
      <c r="NAF46">
        <v>0</v>
      </c>
      <c r="NAG46">
        <v>0</v>
      </c>
      <c r="NAH46">
        <v>0</v>
      </c>
      <c r="NAI46">
        <v>0</v>
      </c>
      <c r="NAJ46">
        <v>0</v>
      </c>
      <c r="NAK46">
        <v>0</v>
      </c>
      <c r="NAL46">
        <v>0</v>
      </c>
      <c r="NAM46">
        <v>0</v>
      </c>
      <c r="NAN46">
        <v>0</v>
      </c>
      <c r="NAO46">
        <v>0</v>
      </c>
      <c r="NAP46">
        <v>0</v>
      </c>
      <c r="NAQ46">
        <v>0</v>
      </c>
      <c r="NAR46">
        <v>0</v>
      </c>
      <c r="NAS46">
        <v>0</v>
      </c>
      <c r="NAT46">
        <v>0</v>
      </c>
      <c r="NAU46">
        <v>0</v>
      </c>
      <c r="NAV46">
        <v>0</v>
      </c>
      <c r="NAW46">
        <v>0</v>
      </c>
      <c r="NAX46">
        <v>0</v>
      </c>
      <c r="NAY46">
        <v>0</v>
      </c>
      <c r="NAZ46">
        <v>0</v>
      </c>
      <c r="NBA46">
        <v>0</v>
      </c>
      <c r="NBB46">
        <v>0</v>
      </c>
      <c r="NBC46">
        <v>0</v>
      </c>
      <c r="NBD46">
        <v>0</v>
      </c>
      <c r="NBE46">
        <v>0</v>
      </c>
      <c r="NBF46">
        <v>0</v>
      </c>
      <c r="NBG46">
        <v>0</v>
      </c>
      <c r="NBH46">
        <v>0</v>
      </c>
      <c r="NBI46">
        <v>0</v>
      </c>
      <c r="NBJ46">
        <v>0</v>
      </c>
      <c r="NBK46">
        <v>0</v>
      </c>
      <c r="NBL46">
        <v>0</v>
      </c>
      <c r="NBM46">
        <v>0</v>
      </c>
      <c r="NBN46">
        <v>0</v>
      </c>
      <c r="NBO46">
        <v>0</v>
      </c>
      <c r="NBP46">
        <v>0</v>
      </c>
      <c r="NBQ46">
        <v>0</v>
      </c>
      <c r="NBR46">
        <v>0</v>
      </c>
      <c r="NBS46">
        <v>0</v>
      </c>
      <c r="NBT46">
        <v>0</v>
      </c>
      <c r="NBU46">
        <v>0</v>
      </c>
      <c r="NBV46">
        <v>0</v>
      </c>
      <c r="NBW46">
        <v>0</v>
      </c>
      <c r="NBX46">
        <v>0</v>
      </c>
      <c r="NBY46">
        <v>0</v>
      </c>
      <c r="NBZ46">
        <v>0</v>
      </c>
      <c r="NCA46">
        <v>0</v>
      </c>
      <c r="NCB46">
        <v>0</v>
      </c>
      <c r="NCC46">
        <v>0</v>
      </c>
      <c r="NCD46">
        <v>0</v>
      </c>
      <c r="NCE46">
        <v>0</v>
      </c>
      <c r="NCF46">
        <v>0</v>
      </c>
      <c r="NCG46">
        <v>0</v>
      </c>
      <c r="NCH46">
        <v>0</v>
      </c>
      <c r="NCI46">
        <v>0</v>
      </c>
      <c r="NCJ46">
        <v>0</v>
      </c>
      <c r="NCK46">
        <v>0</v>
      </c>
      <c r="NCL46">
        <v>0</v>
      </c>
      <c r="NCM46">
        <v>0</v>
      </c>
      <c r="NCN46">
        <v>0</v>
      </c>
      <c r="NCO46">
        <v>0</v>
      </c>
      <c r="NCP46">
        <v>0</v>
      </c>
      <c r="NCQ46">
        <v>0</v>
      </c>
      <c r="NCR46">
        <v>0</v>
      </c>
      <c r="NCS46">
        <v>0</v>
      </c>
      <c r="NCT46">
        <v>0</v>
      </c>
      <c r="NCU46">
        <v>0</v>
      </c>
      <c r="NCV46">
        <v>0</v>
      </c>
      <c r="NCW46">
        <v>0</v>
      </c>
      <c r="NCX46">
        <v>0</v>
      </c>
      <c r="NCY46">
        <v>0</v>
      </c>
      <c r="NCZ46">
        <v>0</v>
      </c>
      <c r="NDA46">
        <v>0</v>
      </c>
      <c r="NDB46">
        <v>0</v>
      </c>
      <c r="NDC46">
        <v>0</v>
      </c>
      <c r="NDD46">
        <v>0</v>
      </c>
      <c r="NDE46">
        <v>0</v>
      </c>
      <c r="NDF46">
        <v>0</v>
      </c>
      <c r="NDG46">
        <v>0</v>
      </c>
      <c r="NDH46">
        <v>0</v>
      </c>
      <c r="NDI46">
        <v>0</v>
      </c>
      <c r="NDJ46">
        <v>0</v>
      </c>
      <c r="NDK46">
        <v>0</v>
      </c>
      <c r="NDL46">
        <v>0</v>
      </c>
      <c r="NDM46">
        <v>0</v>
      </c>
      <c r="NDN46">
        <v>0</v>
      </c>
      <c r="NDO46">
        <v>0</v>
      </c>
      <c r="NDP46">
        <v>0</v>
      </c>
      <c r="NDQ46">
        <v>0</v>
      </c>
      <c r="NDR46">
        <v>0</v>
      </c>
      <c r="NDS46">
        <v>0</v>
      </c>
      <c r="NDT46">
        <v>0</v>
      </c>
      <c r="NDU46">
        <v>0</v>
      </c>
      <c r="NDV46">
        <v>0</v>
      </c>
      <c r="NDW46">
        <v>0</v>
      </c>
      <c r="NDX46">
        <v>0</v>
      </c>
      <c r="NDY46">
        <v>0</v>
      </c>
      <c r="NDZ46">
        <v>0</v>
      </c>
      <c r="NEA46">
        <v>0</v>
      </c>
      <c r="NEB46">
        <v>0</v>
      </c>
      <c r="NEC46">
        <v>0</v>
      </c>
      <c r="NED46">
        <v>0</v>
      </c>
      <c r="NEE46">
        <v>0</v>
      </c>
      <c r="NEF46">
        <v>0</v>
      </c>
      <c r="NEG46">
        <v>0</v>
      </c>
      <c r="NEH46">
        <v>0</v>
      </c>
      <c r="NEI46">
        <v>0</v>
      </c>
      <c r="NEJ46">
        <v>0</v>
      </c>
      <c r="NEK46">
        <v>0</v>
      </c>
      <c r="NEL46">
        <v>0</v>
      </c>
      <c r="NEM46">
        <v>0</v>
      </c>
      <c r="NEN46">
        <v>0</v>
      </c>
      <c r="NEO46">
        <v>0</v>
      </c>
      <c r="NEP46">
        <v>0</v>
      </c>
      <c r="NEQ46">
        <v>0</v>
      </c>
      <c r="NER46">
        <v>0</v>
      </c>
      <c r="NES46">
        <v>0</v>
      </c>
      <c r="NET46">
        <v>0</v>
      </c>
      <c r="NEU46">
        <v>0</v>
      </c>
      <c r="NEV46">
        <v>0</v>
      </c>
      <c r="NEW46">
        <v>0</v>
      </c>
      <c r="NEX46">
        <v>0</v>
      </c>
      <c r="NEY46">
        <v>0</v>
      </c>
      <c r="NEZ46">
        <v>0</v>
      </c>
      <c r="NFA46">
        <v>0</v>
      </c>
      <c r="NFB46">
        <v>0</v>
      </c>
      <c r="NFC46">
        <v>0</v>
      </c>
      <c r="NFD46">
        <v>0</v>
      </c>
      <c r="NFE46">
        <v>0</v>
      </c>
      <c r="NFF46">
        <v>0</v>
      </c>
      <c r="NFG46">
        <v>0</v>
      </c>
      <c r="NFH46">
        <v>0</v>
      </c>
      <c r="NFI46">
        <v>0</v>
      </c>
      <c r="NFJ46">
        <v>0</v>
      </c>
      <c r="NFK46">
        <v>0</v>
      </c>
      <c r="NFL46">
        <v>0</v>
      </c>
      <c r="NFM46">
        <v>0</v>
      </c>
      <c r="NFN46">
        <v>0</v>
      </c>
      <c r="NFO46">
        <v>0</v>
      </c>
      <c r="NFP46">
        <v>0</v>
      </c>
      <c r="NFQ46">
        <v>0</v>
      </c>
      <c r="NFR46">
        <v>0</v>
      </c>
      <c r="NFS46">
        <v>0</v>
      </c>
      <c r="NFT46">
        <v>0</v>
      </c>
      <c r="NFU46">
        <v>0</v>
      </c>
      <c r="NFV46">
        <v>0</v>
      </c>
      <c r="NFW46">
        <v>0</v>
      </c>
      <c r="NFX46">
        <v>0</v>
      </c>
      <c r="NFY46">
        <v>0</v>
      </c>
      <c r="NFZ46">
        <v>0</v>
      </c>
      <c r="NGA46">
        <v>0</v>
      </c>
      <c r="NGB46">
        <v>0</v>
      </c>
      <c r="NGC46">
        <v>0</v>
      </c>
      <c r="NGD46">
        <v>0</v>
      </c>
      <c r="NGE46">
        <v>0</v>
      </c>
      <c r="NGF46">
        <v>0</v>
      </c>
      <c r="NGG46">
        <v>0</v>
      </c>
      <c r="NGH46">
        <v>0</v>
      </c>
      <c r="NGI46">
        <v>0</v>
      </c>
      <c r="NGJ46">
        <v>0</v>
      </c>
      <c r="NGK46">
        <v>0</v>
      </c>
      <c r="NGL46">
        <v>0</v>
      </c>
      <c r="NGM46">
        <v>0</v>
      </c>
      <c r="NGN46">
        <v>0</v>
      </c>
      <c r="NGO46">
        <v>0</v>
      </c>
      <c r="NGP46">
        <v>0</v>
      </c>
      <c r="NGQ46">
        <v>0</v>
      </c>
      <c r="NGR46">
        <v>0</v>
      </c>
      <c r="NGS46">
        <v>0</v>
      </c>
      <c r="NGT46">
        <v>0</v>
      </c>
      <c r="NGU46">
        <v>0</v>
      </c>
      <c r="NGV46">
        <v>0</v>
      </c>
      <c r="NGW46">
        <v>0</v>
      </c>
      <c r="NGX46">
        <v>0</v>
      </c>
      <c r="NGY46">
        <v>0</v>
      </c>
      <c r="NGZ46">
        <v>0</v>
      </c>
      <c r="NHA46">
        <v>0</v>
      </c>
      <c r="NHB46">
        <v>0</v>
      </c>
      <c r="NHC46">
        <v>0</v>
      </c>
      <c r="NHD46">
        <v>0</v>
      </c>
      <c r="NHE46">
        <v>0</v>
      </c>
      <c r="NHF46">
        <v>0</v>
      </c>
      <c r="NHG46">
        <v>0</v>
      </c>
      <c r="NHH46">
        <v>0</v>
      </c>
      <c r="NHI46">
        <v>0</v>
      </c>
      <c r="NHJ46">
        <v>0</v>
      </c>
      <c r="NHK46">
        <v>0</v>
      </c>
      <c r="NHL46">
        <v>0</v>
      </c>
      <c r="NHM46">
        <v>0</v>
      </c>
      <c r="NHN46">
        <v>0</v>
      </c>
      <c r="NHO46">
        <v>0</v>
      </c>
      <c r="NHP46">
        <v>0</v>
      </c>
      <c r="NHQ46">
        <v>0</v>
      </c>
      <c r="NHR46">
        <v>0</v>
      </c>
      <c r="NHS46">
        <v>0</v>
      </c>
      <c r="NHT46">
        <v>0</v>
      </c>
      <c r="NHU46">
        <v>0</v>
      </c>
      <c r="NHV46">
        <v>0</v>
      </c>
      <c r="NHW46">
        <v>0</v>
      </c>
      <c r="NHX46">
        <v>0</v>
      </c>
      <c r="NHY46">
        <v>0</v>
      </c>
      <c r="NHZ46">
        <v>0</v>
      </c>
      <c r="NIA46">
        <v>0</v>
      </c>
      <c r="NIB46">
        <v>0</v>
      </c>
      <c r="NIC46">
        <v>0</v>
      </c>
      <c r="NID46">
        <v>0</v>
      </c>
      <c r="NIE46">
        <v>0</v>
      </c>
      <c r="NIF46">
        <v>0</v>
      </c>
      <c r="NIG46">
        <v>0</v>
      </c>
      <c r="NIH46">
        <v>0</v>
      </c>
      <c r="NII46">
        <v>0</v>
      </c>
      <c r="NIJ46">
        <v>0</v>
      </c>
      <c r="NIK46">
        <v>0</v>
      </c>
      <c r="NIL46">
        <v>0</v>
      </c>
      <c r="NIM46">
        <v>0</v>
      </c>
      <c r="NIN46">
        <v>0</v>
      </c>
      <c r="NIO46">
        <v>0</v>
      </c>
      <c r="NIP46">
        <v>0</v>
      </c>
      <c r="NIQ46">
        <v>0</v>
      </c>
      <c r="NIR46">
        <v>0</v>
      </c>
      <c r="NIS46">
        <v>0</v>
      </c>
      <c r="NIT46">
        <v>0</v>
      </c>
      <c r="NIU46">
        <v>0</v>
      </c>
      <c r="NIV46">
        <v>0</v>
      </c>
      <c r="NIW46">
        <v>0</v>
      </c>
      <c r="NIX46">
        <v>0</v>
      </c>
      <c r="NIY46">
        <v>0</v>
      </c>
      <c r="NIZ46">
        <v>0</v>
      </c>
      <c r="NJA46">
        <v>0</v>
      </c>
      <c r="NJB46">
        <v>0</v>
      </c>
      <c r="NJC46">
        <v>0</v>
      </c>
      <c r="NJD46">
        <v>0</v>
      </c>
      <c r="NJE46">
        <v>0</v>
      </c>
      <c r="NJF46">
        <v>0</v>
      </c>
      <c r="NJG46">
        <v>0</v>
      </c>
      <c r="NJH46">
        <v>0</v>
      </c>
      <c r="NJI46">
        <v>0</v>
      </c>
      <c r="NJJ46">
        <v>0</v>
      </c>
      <c r="NJK46">
        <v>0</v>
      </c>
      <c r="NJL46">
        <v>0</v>
      </c>
      <c r="NJM46">
        <v>0</v>
      </c>
      <c r="NJN46">
        <v>0</v>
      </c>
      <c r="NJO46">
        <v>0</v>
      </c>
      <c r="NJP46">
        <v>0</v>
      </c>
      <c r="NJQ46">
        <v>0</v>
      </c>
      <c r="NJR46">
        <v>0</v>
      </c>
      <c r="NJS46">
        <v>0</v>
      </c>
      <c r="NJT46">
        <v>0</v>
      </c>
      <c r="NJU46">
        <v>0</v>
      </c>
      <c r="NJV46">
        <v>0</v>
      </c>
      <c r="NJW46">
        <v>0</v>
      </c>
      <c r="NJX46">
        <v>0</v>
      </c>
      <c r="NJY46">
        <v>0</v>
      </c>
      <c r="NJZ46">
        <v>0</v>
      </c>
      <c r="NKA46">
        <v>0</v>
      </c>
      <c r="NKB46">
        <v>0</v>
      </c>
      <c r="NKC46">
        <v>0</v>
      </c>
      <c r="NKD46">
        <v>0</v>
      </c>
      <c r="NKE46">
        <v>0</v>
      </c>
      <c r="NKF46">
        <v>0</v>
      </c>
      <c r="NKG46">
        <v>0</v>
      </c>
      <c r="NKH46">
        <v>0</v>
      </c>
      <c r="NKI46">
        <v>0</v>
      </c>
      <c r="NKJ46">
        <v>0</v>
      </c>
      <c r="NKK46">
        <v>0</v>
      </c>
      <c r="NKL46">
        <v>0</v>
      </c>
      <c r="NKM46">
        <v>0</v>
      </c>
      <c r="NKN46">
        <v>0</v>
      </c>
      <c r="NKO46">
        <v>0</v>
      </c>
      <c r="NKP46">
        <v>0</v>
      </c>
      <c r="NKQ46">
        <v>0</v>
      </c>
      <c r="NKR46">
        <v>0</v>
      </c>
      <c r="NKS46">
        <v>0</v>
      </c>
      <c r="NKT46">
        <v>0</v>
      </c>
      <c r="NKU46">
        <v>0</v>
      </c>
      <c r="NKV46">
        <v>0</v>
      </c>
      <c r="NKW46">
        <v>0</v>
      </c>
      <c r="NKX46">
        <v>0</v>
      </c>
      <c r="NKY46">
        <v>0</v>
      </c>
      <c r="NKZ46">
        <v>0</v>
      </c>
      <c r="NLA46">
        <v>0</v>
      </c>
      <c r="NLB46">
        <v>0</v>
      </c>
      <c r="NLC46">
        <v>0</v>
      </c>
      <c r="NLD46">
        <v>0</v>
      </c>
      <c r="NLE46">
        <v>0</v>
      </c>
      <c r="NLF46">
        <v>0</v>
      </c>
      <c r="NLG46">
        <v>0</v>
      </c>
      <c r="NLH46">
        <v>0</v>
      </c>
      <c r="NLI46">
        <v>0</v>
      </c>
      <c r="NLJ46">
        <v>0</v>
      </c>
      <c r="NLK46">
        <v>0</v>
      </c>
      <c r="NLL46">
        <v>0</v>
      </c>
      <c r="NLM46">
        <v>0</v>
      </c>
      <c r="NLN46">
        <v>0</v>
      </c>
      <c r="NLO46">
        <v>0</v>
      </c>
      <c r="NLP46">
        <v>0</v>
      </c>
      <c r="NLQ46">
        <v>0</v>
      </c>
      <c r="NLR46">
        <v>0</v>
      </c>
      <c r="NLS46">
        <v>0</v>
      </c>
      <c r="NLT46">
        <v>0</v>
      </c>
      <c r="NLU46">
        <v>0</v>
      </c>
      <c r="NLV46">
        <v>0</v>
      </c>
      <c r="NLW46">
        <v>0</v>
      </c>
      <c r="NLX46">
        <v>0</v>
      </c>
      <c r="NLY46">
        <v>0</v>
      </c>
      <c r="NLZ46">
        <v>0</v>
      </c>
      <c r="NMA46">
        <v>0</v>
      </c>
      <c r="NMB46">
        <v>0</v>
      </c>
      <c r="NMC46">
        <v>0</v>
      </c>
      <c r="NMD46">
        <v>0</v>
      </c>
      <c r="NME46">
        <v>0</v>
      </c>
      <c r="NMF46">
        <v>0</v>
      </c>
      <c r="NMG46">
        <v>0</v>
      </c>
      <c r="NMH46">
        <v>0</v>
      </c>
      <c r="NMI46">
        <v>0</v>
      </c>
      <c r="NMJ46">
        <v>0</v>
      </c>
      <c r="NMK46">
        <v>0</v>
      </c>
      <c r="NML46">
        <v>0</v>
      </c>
      <c r="NMM46">
        <v>0</v>
      </c>
      <c r="NMN46">
        <v>0</v>
      </c>
      <c r="NMO46">
        <v>0</v>
      </c>
      <c r="NMP46">
        <v>0</v>
      </c>
      <c r="NMQ46">
        <v>0</v>
      </c>
      <c r="NMR46">
        <v>0</v>
      </c>
      <c r="NMS46">
        <v>0</v>
      </c>
      <c r="NMT46">
        <v>0</v>
      </c>
      <c r="NMU46">
        <v>0</v>
      </c>
      <c r="NMV46">
        <v>0</v>
      </c>
      <c r="NMW46">
        <v>0</v>
      </c>
      <c r="NMX46">
        <v>0</v>
      </c>
      <c r="NMY46">
        <v>0</v>
      </c>
      <c r="NMZ46">
        <v>0</v>
      </c>
      <c r="NNA46">
        <v>0</v>
      </c>
      <c r="NNB46">
        <v>0</v>
      </c>
      <c r="NNC46">
        <v>0</v>
      </c>
      <c r="NND46">
        <v>0</v>
      </c>
      <c r="NNE46">
        <v>0</v>
      </c>
      <c r="NNF46">
        <v>0</v>
      </c>
      <c r="NNG46">
        <v>0</v>
      </c>
      <c r="NNH46">
        <v>0</v>
      </c>
      <c r="NNI46">
        <v>0</v>
      </c>
      <c r="NNJ46">
        <v>0</v>
      </c>
      <c r="NNK46">
        <v>0</v>
      </c>
      <c r="NNL46">
        <v>0</v>
      </c>
      <c r="NNM46">
        <v>0</v>
      </c>
      <c r="NNN46">
        <v>0</v>
      </c>
      <c r="NNO46">
        <v>0</v>
      </c>
      <c r="NNP46">
        <v>0</v>
      </c>
      <c r="NNQ46">
        <v>0</v>
      </c>
      <c r="NNR46">
        <v>0</v>
      </c>
      <c r="NNS46">
        <v>0</v>
      </c>
      <c r="NNT46">
        <v>0</v>
      </c>
      <c r="NNU46">
        <v>0</v>
      </c>
      <c r="NNV46">
        <v>0</v>
      </c>
      <c r="NNW46">
        <v>0</v>
      </c>
      <c r="NNX46">
        <v>0</v>
      </c>
      <c r="NNY46">
        <v>0</v>
      </c>
      <c r="NNZ46">
        <v>0</v>
      </c>
      <c r="NOA46">
        <v>0</v>
      </c>
      <c r="NOB46">
        <v>0</v>
      </c>
      <c r="NOC46">
        <v>0</v>
      </c>
      <c r="NOD46">
        <v>0</v>
      </c>
      <c r="NOE46">
        <v>0</v>
      </c>
      <c r="NOF46">
        <v>0</v>
      </c>
      <c r="NOG46">
        <v>0</v>
      </c>
      <c r="NOH46">
        <v>0</v>
      </c>
      <c r="NOI46">
        <v>0</v>
      </c>
      <c r="NOJ46">
        <v>0</v>
      </c>
      <c r="NOK46">
        <v>0</v>
      </c>
      <c r="NOL46">
        <v>0</v>
      </c>
      <c r="NOM46">
        <v>0</v>
      </c>
      <c r="NON46">
        <v>0</v>
      </c>
      <c r="NOO46">
        <v>0</v>
      </c>
      <c r="NOP46">
        <v>0</v>
      </c>
      <c r="NOQ46">
        <v>0</v>
      </c>
      <c r="NOR46">
        <v>0</v>
      </c>
      <c r="NOS46">
        <v>0</v>
      </c>
      <c r="NOT46">
        <v>0</v>
      </c>
      <c r="NOU46">
        <v>0</v>
      </c>
      <c r="NOV46">
        <v>0</v>
      </c>
      <c r="NOW46">
        <v>0</v>
      </c>
      <c r="NOX46">
        <v>0</v>
      </c>
      <c r="NOY46">
        <v>0</v>
      </c>
      <c r="NOZ46">
        <v>0</v>
      </c>
      <c r="NPA46">
        <v>0</v>
      </c>
      <c r="NPB46">
        <v>0</v>
      </c>
      <c r="NPC46">
        <v>0</v>
      </c>
      <c r="NPD46">
        <v>0</v>
      </c>
      <c r="NPE46">
        <v>0</v>
      </c>
      <c r="NPF46">
        <v>0</v>
      </c>
      <c r="NPG46">
        <v>0</v>
      </c>
      <c r="NPH46">
        <v>0</v>
      </c>
      <c r="NPI46">
        <v>0</v>
      </c>
      <c r="NPJ46">
        <v>0</v>
      </c>
      <c r="NPK46">
        <v>0</v>
      </c>
      <c r="NPL46">
        <v>0</v>
      </c>
      <c r="NPM46">
        <v>0</v>
      </c>
      <c r="NPN46">
        <v>0</v>
      </c>
      <c r="NPO46">
        <v>0</v>
      </c>
      <c r="NPP46">
        <v>0</v>
      </c>
      <c r="NPQ46">
        <v>0</v>
      </c>
      <c r="NPR46">
        <v>0</v>
      </c>
      <c r="NPS46">
        <v>0</v>
      </c>
      <c r="NPT46">
        <v>0</v>
      </c>
      <c r="NPU46">
        <v>0</v>
      </c>
      <c r="NPV46">
        <v>0</v>
      </c>
      <c r="NPW46">
        <v>0</v>
      </c>
      <c r="NPX46">
        <v>0</v>
      </c>
      <c r="NPY46">
        <v>0</v>
      </c>
      <c r="NPZ46">
        <v>0</v>
      </c>
      <c r="NQA46">
        <v>0</v>
      </c>
      <c r="NQB46">
        <v>0</v>
      </c>
      <c r="NQC46">
        <v>0</v>
      </c>
      <c r="NQD46">
        <v>0</v>
      </c>
      <c r="NQE46">
        <v>0</v>
      </c>
      <c r="NQF46">
        <v>0</v>
      </c>
      <c r="NQG46">
        <v>0</v>
      </c>
      <c r="NQH46">
        <v>0</v>
      </c>
      <c r="NQI46">
        <v>0</v>
      </c>
      <c r="NQJ46">
        <v>0</v>
      </c>
      <c r="NQK46">
        <v>0</v>
      </c>
      <c r="NQL46">
        <v>0</v>
      </c>
      <c r="NQM46">
        <v>0</v>
      </c>
      <c r="NQN46">
        <v>0</v>
      </c>
      <c r="NQO46">
        <v>0</v>
      </c>
      <c r="NQP46">
        <v>0</v>
      </c>
      <c r="NQQ46">
        <v>0</v>
      </c>
      <c r="NQR46">
        <v>0</v>
      </c>
      <c r="NQS46">
        <v>0</v>
      </c>
      <c r="NQT46">
        <v>0</v>
      </c>
      <c r="NQU46">
        <v>0</v>
      </c>
      <c r="NQV46">
        <v>0</v>
      </c>
      <c r="NQW46">
        <v>0</v>
      </c>
      <c r="NQX46">
        <v>0</v>
      </c>
      <c r="NQY46">
        <v>0</v>
      </c>
      <c r="NQZ46">
        <v>0</v>
      </c>
      <c r="NRA46">
        <v>0</v>
      </c>
      <c r="NRB46">
        <v>0</v>
      </c>
      <c r="NRC46">
        <v>0</v>
      </c>
      <c r="NRD46">
        <v>0</v>
      </c>
      <c r="NRE46">
        <v>0</v>
      </c>
      <c r="NRF46">
        <v>0</v>
      </c>
      <c r="NRG46">
        <v>0</v>
      </c>
      <c r="NRH46">
        <v>0</v>
      </c>
      <c r="NRI46">
        <v>0</v>
      </c>
      <c r="NRJ46">
        <v>0</v>
      </c>
      <c r="NRK46">
        <v>0</v>
      </c>
      <c r="NRL46">
        <v>0</v>
      </c>
      <c r="NRM46">
        <v>0</v>
      </c>
      <c r="NRN46">
        <v>0</v>
      </c>
      <c r="NRO46">
        <v>0</v>
      </c>
      <c r="NRP46">
        <v>0</v>
      </c>
      <c r="NRQ46">
        <v>0</v>
      </c>
      <c r="NRR46">
        <v>0</v>
      </c>
      <c r="NRS46">
        <v>0</v>
      </c>
      <c r="NRT46">
        <v>0</v>
      </c>
      <c r="NRU46">
        <v>0</v>
      </c>
      <c r="NRV46">
        <v>0</v>
      </c>
      <c r="NRW46">
        <v>0</v>
      </c>
      <c r="NRX46">
        <v>0</v>
      </c>
      <c r="NRY46">
        <v>0</v>
      </c>
      <c r="NRZ46">
        <v>0</v>
      </c>
      <c r="NSA46">
        <v>0</v>
      </c>
      <c r="NSB46">
        <v>0</v>
      </c>
      <c r="NSC46">
        <v>0</v>
      </c>
      <c r="NSD46">
        <v>0</v>
      </c>
      <c r="NSE46">
        <v>0</v>
      </c>
      <c r="NSF46">
        <v>0</v>
      </c>
      <c r="NSG46">
        <v>0</v>
      </c>
      <c r="NSH46">
        <v>0</v>
      </c>
      <c r="NSI46">
        <v>0</v>
      </c>
      <c r="NSJ46">
        <v>0</v>
      </c>
      <c r="NSK46">
        <v>0</v>
      </c>
      <c r="NSL46">
        <v>0</v>
      </c>
      <c r="NSM46">
        <v>0</v>
      </c>
      <c r="NSN46">
        <v>0</v>
      </c>
      <c r="NSO46">
        <v>0</v>
      </c>
      <c r="NSP46">
        <v>0</v>
      </c>
      <c r="NSQ46">
        <v>0</v>
      </c>
      <c r="NSR46">
        <v>0</v>
      </c>
      <c r="NSS46">
        <v>0</v>
      </c>
      <c r="NST46">
        <v>0</v>
      </c>
      <c r="NSU46">
        <v>0</v>
      </c>
      <c r="NSV46">
        <v>0</v>
      </c>
      <c r="NSW46">
        <v>0</v>
      </c>
      <c r="NSX46">
        <v>0</v>
      </c>
      <c r="NSY46">
        <v>0</v>
      </c>
      <c r="NSZ46">
        <v>0</v>
      </c>
      <c r="NTA46">
        <v>0</v>
      </c>
      <c r="NTB46">
        <v>0</v>
      </c>
      <c r="NTC46">
        <v>0</v>
      </c>
      <c r="NTD46">
        <v>0</v>
      </c>
      <c r="NTE46">
        <v>0</v>
      </c>
      <c r="NTF46">
        <v>0</v>
      </c>
      <c r="NTG46">
        <v>0</v>
      </c>
      <c r="NTH46">
        <v>0</v>
      </c>
      <c r="NTI46">
        <v>0</v>
      </c>
      <c r="NTJ46">
        <v>0</v>
      </c>
      <c r="NTK46">
        <v>0</v>
      </c>
      <c r="NTL46">
        <v>0</v>
      </c>
      <c r="NTM46">
        <v>0</v>
      </c>
      <c r="NTN46">
        <v>0</v>
      </c>
      <c r="NTO46">
        <v>0</v>
      </c>
      <c r="NTP46">
        <v>0</v>
      </c>
      <c r="NTQ46">
        <v>0</v>
      </c>
      <c r="NTR46">
        <v>0</v>
      </c>
      <c r="NTS46">
        <v>0</v>
      </c>
      <c r="NTT46">
        <v>0</v>
      </c>
      <c r="NTU46">
        <v>0</v>
      </c>
      <c r="NTV46">
        <v>0</v>
      </c>
      <c r="NTW46">
        <v>0</v>
      </c>
      <c r="NTX46">
        <v>0</v>
      </c>
      <c r="NTY46">
        <v>0</v>
      </c>
      <c r="NTZ46">
        <v>0</v>
      </c>
      <c r="NUA46">
        <v>0</v>
      </c>
      <c r="NUB46">
        <v>0</v>
      </c>
      <c r="NUC46">
        <v>0</v>
      </c>
      <c r="NUD46">
        <v>0</v>
      </c>
      <c r="NUE46">
        <v>0</v>
      </c>
      <c r="NUF46">
        <v>0</v>
      </c>
      <c r="NUG46">
        <v>0</v>
      </c>
      <c r="NUH46">
        <v>0</v>
      </c>
      <c r="NUI46">
        <v>0</v>
      </c>
      <c r="NUJ46">
        <v>0</v>
      </c>
      <c r="NUK46">
        <v>0</v>
      </c>
      <c r="NUL46">
        <v>0</v>
      </c>
      <c r="NUM46">
        <v>0</v>
      </c>
      <c r="NUN46">
        <v>0</v>
      </c>
      <c r="NUO46">
        <v>0</v>
      </c>
      <c r="NUP46">
        <v>0</v>
      </c>
      <c r="NUQ46">
        <v>0</v>
      </c>
      <c r="NUR46">
        <v>0</v>
      </c>
      <c r="NUS46">
        <v>0</v>
      </c>
      <c r="NUT46">
        <v>0</v>
      </c>
      <c r="NUU46">
        <v>0</v>
      </c>
      <c r="NUV46">
        <v>0</v>
      </c>
      <c r="NUW46">
        <v>0</v>
      </c>
      <c r="NUX46">
        <v>0</v>
      </c>
      <c r="NUY46">
        <v>0</v>
      </c>
      <c r="NUZ46">
        <v>0</v>
      </c>
      <c r="NVA46">
        <v>0</v>
      </c>
      <c r="NVB46">
        <v>0</v>
      </c>
      <c r="NVC46">
        <v>0</v>
      </c>
      <c r="NVD46">
        <v>0</v>
      </c>
      <c r="NVE46">
        <v>0</v>
      </c>
      <c r="NVF46">
        <v>0</v>
      </c>
      <c r="NVG46">
        <v>0</v>
      </c>
      <c r="NVH46">
        <v>0</v>
      </c>
      <c r="NVI46">
        <v>0</v>
      </c>
      <c r="NVJ46">
        <v>0</v>
      </c>
      <c r="NVK46">
        <v>0</v>
      </c>
      <c r="NVL46">
        <v>0</v>
      </c>
      <c r="NVM46">
        <v>0</v>
      </c>
      <c r="NVN46">
        <v>0</v>
      </c>
      <c r="NVO46">
        <v>0</v>
      </c>
      <c r="NVP46">
        <v>0</v>
      </c>
      <c r="NVQ46">
        <v>0</v>
      </c>
      <c r="NVR46">
        <v>0</v>
      </c>
      <c r="NVS46">
        <v>0</v>
      </c>
      <c r="NVT46">
        <v>0</v>
      </c>
      <c r="NVU46">
        <v>0</v>
      </c>
      <c r="NVV46">
        <v>0</v>
      </c>
      <c r="NVW46">
        <v>0</v>
      </c>
      <c r="NVX46">
        <v>0</v>
      </c>
      <c r="NVY46">
        <v>0</v>
      </c>
      <c r="NVZ46">
        <v>0</v>
      </c>
      <c r="NWA46">
        <v>0</v>
      </c>
      <c r="NWB46">
        <v>0</v>
      </c>
      <c r="NWC46">
        <v>0</v>
      </c>
      <c r="NWD46">
        <v>0</v>
      </c>
      <c r="NWE46">
        <v>0</v>
      </c>
      <c r="NWF46">
        <v>0</v>
      </c>
      <c r="NWG46">
        <v>0</v>
      </c>
      <c r="NWH46">
        <v>0</v>
      </c>
      <c r="NWI46">
        <v>0</v>
      </c>
      <c r="NWJ46">
        <v>0</v>
      </c>
      <c r="NWK46">
        <v>0</v>
      </c>
      <c r="NWL46">
        <v>0</v>
      </c>
      <c r="NWM46">
        <v>0</v>
      </c>
      <c r="NWN46">
        <v>0</v>
      </c>
      <c r="NWO46">
        <v>0</v>
      </c>
      <c r="NWP46">
        <v>0</v>
      </c>
      <c r="NWQ46">
        <v>0</v>
      </c>
      <c r="NWR46">
        <v>0</v>
      </c>
      <c r="NWS46">
        <v>0</v>
      </c>
      <c r="NWT46">
        <v>0</v>
      </c>
      <c r="NWU46">
        <v>0</v>
      </c>
      <c r="NWV46">
        <v>0</v>
      </c>
      <c r="NWW46">
        <v>0</v>
      </c>
      <c r="NWX46">
        <v>0</v>
      </c>
      <c r="NWY46">
        <v>0</v>
      </c>
      <c r="NWZ46">
        <v>0</v>
      </c>
      <c r="NXA46">
        <v>0</v>
      </c>
      <c r="NXB46">
        <v>0</v>
      </c>
      <c r="NXC46">
        <v>0</v>
      </c>
      <c r="NXD46">
        <v>0</v>
      </c>
      <c r="NXE46">
        <v>0</v>
      </c>
      <c r="NXF46">
        <v>0</v>
      </c>
      <c r="NXG46">
        <v>0</v>
      </c>
      <c r="NXH46">
        <v>0</v>
      </c>
      <c r="NXI46">
        <v>0</v>
      </c>
      <c r="NXJ46">
        <v>0</v>
      </c>
      <c r="NXK46">
        <v>0</v>
      </c>
      <c r="NXL46">
        <v>0</v>
      </c>
      <c r="NXM46">
        <v>0</v>
      </c>
      <c r="NXN46">
        <v>0</v>
      </c>
      <c r="NXO46">
        <v>0</v>
      </c>
      <c r="NXP46">
        <v>0</v>
      </c>
      <c r="NXQ46">
        <v>0</v>
      </c>
      <c r="NXR46">
        <v>0</v>
      </c>
      <c r="NXS46">
        <v>0</v>
      </c>
      <c r="NXT46">
        <v>0</v>
      </c>
      <c r="NXU46">
        <v>0</v>
      </c>
      <c r="NXV46">
        <v>0</v>
      </c>
      <c r="NXW46">
        <v>0</v>
      </c>
      <c r="NXX46">
        <v>0</v>
      </c>
      <c r="NXY46">
        <v>0</v>
      </c>
      <c r="NXZ46">
        <v>0</v>
      </c>
      <c r="NYA46">
        <v>0</v>
      </c>
      <c r="NYB46">
        <v>0</v>
      </c>
      <c r="NYC46">
        <v>0</v>
      </c>
      <c r="NYD46">
        <v>0</v>
      </c>
      <c r="NYE46">
        <v>0</v>
      </c>
      <c r="NYF46">
        <v>0</v>
      </c>
      <c r="NYG46">
        <v>0</v>
      </c>
      <c r="NYH46">
        <v>0</v>
      </c>
      <c r="NYI46">
        <v>0</v>
      </c>
      <c r="NYJ46">
        <v>0</v>
      </c>
      <c r="NYK46">
        <v>0</v>
      </c>
      <c r="NYL46">
        <v>0</v>
      </c>
      <c r="NYM46">
        <v>0</v>
      </c>
      <c r="NYN46">
        <v>0</v>
      </c>
      <c r="NYO46">
        <v>0</v>
      </c>
      <c r="NYP46">
        <v>0</v>
      </c>
      <c r="NYQ46">
        <v>0</v>
      </c>
      <c r="NYR46">
        <v>0</v>
      </c>
      <c r="NYS46">
        <v>0</v>
      </c>
      <c r="NYT46">
        <v>0</v>
      </c>
      <c r="NYU46">
        <v>0</v>
      </c>
      <c r="NYV46">
        <v>0</v>
      </c>
      <c r="NYW46">
        <v>0</v>
      </c>
      <c r="NYX46">
        <v>0</v>
      </c>
      <c r="NYY46">
        <v>0</v>
      </c>
      <c r="NYZ46">
        <v>0</v>
      </c>
      <c r="NZA46">
        <v>0</v>
      </c>
      <c r="NZB46">
        <v>0</v>
      </c>
      <c r="NZC46">
        <v>0</v>
      </c>
      <c r="NZD46">
        <v>0</v>
      </c>
      <c r="NZE46">
        <v>0</v>
      </c>
      <c r="NZF46">
        <v>0</v>
      </c>
      <c r="NZG46">
        <v>0</v>
      </c>
      <c r="NZH46">
        <v>0</v>
      </c>
      <c r="NZI46">
        <v>0</v>
      </c>
      <c r="NZJ46">
        <v>0</v>
      </c>
      <c r="NZK46">
        <v>0</v>
      </c>
      <c r="NZL46">
        <v>0</v>
      </c>
      <c r="NZM46">
        <v>0</v>
      </c>
      <c r="NZN46">
        <v>0</v>
      </c>
      <c r="NZO46">
        <v>0</v>
      </c>
      <c r="NZP46">
        <v>0</v>
      </c>
      <c r="NZQ46">
        <v>0</v>
      </c>
      <c r="NZR46">
        <v>0</v>
      </c>
      <c r="NZS46">
        <v>0</v>
      </c>
      <c r="NZT46">
        <v>0</v>
      </c>
      <c r="NZU46">
        <v>0</v>
      </c>
      <c r="NZV46">
        <v>0</v>
      </c>
      <c r="NZW46">
        <v>0</v>
      </c>
      <c r="NZX46">
        <v>0</v>
      </c>
      <c r="NZY46">
        <v>0</v>
      </c>
      <c r="NZZ46">
        <v>0</v>
      </c>
      <c r="OAA46">
        <v>0</v>
      </c>
      <c r="OAB46">
        <v>0</v>
      </c>
      <c r="OAC46">
        <v>0</v>
      </c>
      <c r="OAD46">
        <v>0</v>
      </c>
      <c r="OAE46">
        <v>0</v>
      </c>
      <c r="OAF46">
        <v>0</v>
      </c>
      <c r="OAG46">
        <v>0</v>
      </c>
      <c r="OAH46">
        <v>0</v>
      </c>
      <c r="OAI46">
        <v>0</v>
      </c>
      <c r="OAJ46">
        <v>0</v>
      </c>
      <c r="OAK46">
        <v>0</v>
      </c>
      <c r="OAL46">
        <v>0</v>
      </c>
      <c r="OAM46">
        <v>0</v>
      </c>
      <c r="OAN46">
        <v>0</v>
      </c>
      <c r="OAO46">
        <v>0</v>
      </c>
      <c r="OAP46">
        <v>0</v>
      </c>
      <c r="OAQ46">
        <v>0</v>
      </c>
      <c r="OAR46">
        <v>0</v>
      </c>
      <c r="OAS46">
        <v>0</v>
      </c>
      <c r="OAT46">
        <v>0</v>
      </c>
      <c r="OAU46">
        <v>0</v>
      </c>
      <c r="OAV46">
        <v>0</v>
      </c>
      <c r="OAW46">
        <v>0</v>
      </c>
      <c r="OAX46">
        <v>0</v>
      </c>
      <c r="OAY46">
        <v>0</v>
      </c>
      <c r="OAZ46">
        <v>0</v>
      </c>
      <c r="OBA46">
        <v>0</v>
      </c>
      <c r="OBB46">
        <v>0</v>
      </c>
      <c r="OBC46">
        <v>0</v>
      </c>
      <c r="OBD46">
        <v>0</v>
      </c>
      <c r="OBE46">
        <v>0</v>
      </c>
      <c r="OBF46">
        <v>0</v>
      </c>
      <c r="OBG46">
        <v>0</v>
      </c>
      <c r="OBH46">
        <v>0</v>
      </c>
      <c r="OBI46">
        <v>0</v>
      </c>
      <c r="OBJ46">
        <v>0</v>
      </c>
      <c r="OBK46">
        <v>0</v>
      </c>
      <c r="OBL46">
        <v>0</v>
      </c>
      <c r="OBM46">
        <v>0</v>
      </c>
      <c r="OBN46">
        <v>0</v>
      </c>
      <c r="OBO46">
        <v>0</v>
      </c>
      <c r="OBP46">
        <v>0</v>
      </c>
      <c r="OBQ46">
        <v>0</v>
      </c>
      <c r="OBR46">
        <v>0</v>
      </c>
      <c r="OBS46">
        <v>0</v>
      </c>
      <c r="OBT46">
        <v>0</v>
      </c>
      <c r="OBU46">
        <v>0</v>
      </c>
      <c r="OBV46">
        <v>0</v>
      </c>
      <c r="OBW46">
        <v>0</v>
      </c>
      <c r="OBX46">
        <v>0</v>
      </c>
      <c r="OBY46">
        <v>0</v>
      </c>
      <c r="OBZ46">
        <v>0</v>
      </c>
      <c r="OCA46">
        <v>0</v>
      </c>
      <c r="OCB46">
        <v>0</v>
      </c>
      <c r="OCC46">
        <v>0</v>
      </c>
      <c r="OCD46">
        <v>0</v>
      </c>
      <c r="OCE46">
        <v>0</v>
      </c>
      <c r="OCF46">
        <v>0</v>
      </c>
      <c r="OCG46">
        <v>0</v>
      </c>
      <c r="OCH46">
        <v>0</v>
      </c>
      <c r="OCI46">
        <v>0</v>
      </c>
      <c r="OCJ46">
        <v>0</v>
      </c>
      <c r="OCK46">
        <v>0</v>
      </c>
      <c r="OCL46">
        <v>0</v>
      </c>
      <c r="OCM46">
        <v>0</v>
      </c>
      <c r="OCN46">
        <v>0</v>
      </c>
      <c r="OCO46">
        <v>0</v>
      </c>
      <c r="OCP46">
        <v>0</v>
      </c>
      <c r="OCQ46">
        <v>0</v>
      </c>
      <c r="OCR46">
        <v>0</v>
      </c>
      <c r="OCS46">
        <v>0</v>
      </c>
      <c r="OCT46">
        <v>0</v>
      </c>
      <c r="OCU46">
        <v>0</v>
      </c>
      <c r="OCV46">
        <v>0</v>
      </c>
      <c r="OCW46">
        <v>0</v>
      </c>
      <c r="OCX46">
        <v>0</v>
      </c>
      <c r="OCY46">
        <v>0</v>
      </c>
      <c r="OCZ46">
        <v>0</v>
      </c>
      <c r="ODA46">
        <v>0</v>
      </c>
      <c r="ODB46">
        <v>0</v>
      </c>
      <c r="ODC46">
        <v>0</v>
      </c>
      <c r="ODD46">
        <v>0</v>
      </c>
      <c r="ODE46">
        <v>0</v>
      </c>
      <c r="ODF46">
        <v>0</v>
      </c>
      <c r="ODG46">
        <v>0</v>
      </c>
      <c r="ODH46">
        <v>0</v>
      </c>
      <c r="ODI46">
        <v>0</v>
      </c>
      <c r="ODJ46">
        <v>0</v>
      </c>
      <c r="ODK46">
        <v>0</v>
      </c>
      <c r="ODL46">
        <v>0</v>
      </c>
      <c r="ODM46">
        <v>0</v>
      </c>
      <c r="ODN46">
        <v>0</v>
      </c>
      <c r="ODO46">
        <v>0</v>
      </c>
      <c r="ODP46">
        <v>0</v>
      </c>
      <c r="ODQ46">
        <v>0</v>
      </c>
      <c r="ODR46">
        <v>0</v>
      </c>
      <c r="ODS46">
        <v>0</v>
      </c>
      <c r="ODT46">
        <v>0</v>
      </c>
      <c r="ODU46">
        <v>0</v>
      </c>
      <c r="ODV46">
        <v>0</v>
      </c>
      <c r="ODW46">
        <v>0</v>
      </c>
      <c r="ODX46">
        <v>0</v>
      </c>
      <c r="ODY46">
        <v>0</v>
      </c>
      <c r="ODZ46">
        <v>0</v>
      </c>
      <c r="OEA46">
        <v>0</v>
      </c>
      <c r="OEB46">
        <v>0</v>
      </c>
      <c r="OEC46">
        <v>0</v>
      </c>
      <c r="OED46">
        <v>0</v>
      </c>
      <c r="OEE46">
        <v>0</v>
      </c>
      <c r="OEF46">
        <v>0</v>
      </c>
      <c r="OEG46">
        <v>0</v>
      </c>
      <c r="OEH46">
        <v>0</v>
      </c>
      <c r="OEI46">
        <v>0</v>
      </c>
      <c r="OEJ46">
        <v>0</v>
      </c>
      <c r="OEK46">
        <v>0</v>
      </c>
      <c r="OEL46">
        <v>0</v>
      </c>
      <c r="OEM46">
        <v>0</v>
      </c>
      <c r="OEN46">
        <v>0</v>
      </c>
      <c r="OEO46">
        <v>0</v>
      </c>
      <c r="OEP46">
        <v>0</v>
      </c>
      <c r="OEQ46">
        <v>0</v>
      </c>
      <c r="OER46">
        <v>0</v>
      </c>
      <c r="OES46">
        <v>0</v>
      </c>
      <c r="OET46">
        <v>0</v>
      </c>
      <c r="OEU46">
        <v>0</v>
      </c>
      <c r="OEV46">
        <v>0</v>
      </c>
      <c r="OEW46">
        <v>0</v>
      </c>
      <c r="OEX46">
        <v>0</v>
      </c>
      <c r="OEY46">
        <v>0</v>
      </c>
      <c r="OEZ46">
        <v>0</v>
      </c>
      <c r="OFA46">
        <v>0</v>
      </c>
      <c r="OFB46">
        <v>0</v>
      </c>
      <c r="OFC46">
        <v>0</v>
      </c>
      <c r="OFD46">
        <v>0</v>
      </c>
      <c r="OFE46">
        <v>0</v>
      </c>
      <c r="OFF46">
        <v>0</v>
      </c>
      <c r="OFG46">
        <v>0</v>
      </c>
      <c r="OFH46">
        <v>0</v>
      </c>
      <c r="OFI46">
        <v>0</v>
      </c>
      <c r="OFJ46">
        <v>0</v>
      </c>
      <c r="OFK46">
        <v>0</v>
      </c>
      <c r="OFL46">
        <v>0</v>
      </c>
      <c r="OFM46">
        <v>0</v>
      </c>
      <c r="OFN46">
        <v>0</v>
      </c>
      <c r="OFO46">
        <v>0</v>
      </c>
      <c r="OFP46">
        <v>0</v>
      </c>
      <c r="OFQ46">
        <v>0</v>
      </c>
      <c r="OFR46">
        <v>0</v>
      </c>
      <c r="OFS46">
        <v>0</v>
      </c>
      <c r="OFT46">
        <v>0</v>
      </c>
      <c r="OFU46">
        <v>0</v>
      </c>
      <c r="OFV46">
        <v>0</v>
      </c>
      <c r="OFW46">
        <v>0</v>
      </c>
      <c r="OFX46">
        <v>0</v>
      </c>
      <c r="OFY46">
        <v>0</v>
      </c>
      <c r="OFZ46">
        <v>0</v>
      </c>
      <c r="OGA46">
        <v>0</v>
      </c>
      <c r="OGB46">
        <v>0</v>
      </c>
      <c r="OGC46">
        <v>0</v>
      </c>
      <c r="OGD46">
        <v>0</v>
      </c>
      <c r="OGE46">
        <v>0</v>
      </c>
      <c r="OGF46">
        <v>0</v>
      </c>
      <c r="OGG46">
        <v>0</v>
      </c>
      <c r="OGH46">
        <v>0</v>
      </c>
      <c r="OGI46">
        <v>0</v>
      </c>
      <c r="OGJ46">
        <v>0</v>
      </c>
      <c r="OGK46">
        <v>0</v>
      </c>
      <c r="OGL46">
        <v>0</v>
      </c>
      <c r="OGM46">
        <v>0</v>
      </c>
      <c r="OGN46">
        <v>0</v>
      </c>
      <c r="OGO46">
        <v>0</v>
      </c>
      <c r="OGP46">
        <v>0</v>
      </c>
      <c r="OGQ46">
        <v>0</v>
      </c>
      <c r="OGR46">
        <v>0</v>
      </c>
      <c r="OGS46">
        <v>0</v>
      </c>
      <c r="OGT46">
        <v>0</v>
      </c>
      <c r="OGU46">
        <v>0</v>
      </c>
      <c r="OGV46">
        <v>0</v>
      </c>
      <c r="OGW46">
        <v>0</v>
      </c>
      <c r="OGX46">
        <v>0</v>
      </c>
      <c r="OGY46">
        <v>0</v>
      </c>
      <c r="OGZ46">
        <v>0</v>
      </c>
      <c r="OHA46">
        <v>0</v>
      </c>
      <c r="OHB46">
        <v>0</v>
      </c>
      <c r="OHC46">
        <v>0</v>
      </c>
      <c r="OHD46">
        <v>0</v>
      </c>
      <c r="OHE46">
        <v>0</v>
      </c>
      <c r="OHF46">
        <v>0</v>
      </c>
      <c r="OHG46">
        <v>0</v>
      </c>
      <c r="OHH46">
        <v>0</v>
      </c>
      <c r="OHI46">
        <v>0</v>
      </c>
      <c r="OHJ46">
        <v>0</v>
      </c>
      <c r="OHK46">
        <v>0</v>
      </c>
      <c r="OHL46">
        <v>0</v>
      </c>
      <c r="OHM46">
        <v>0</v>
      </c>
      <c r="OHN46">
        <v>0</v>
      </c>
      <c r="OHO46">
        <v>0</v>
      </c>
      <c r="OHP46">
        <v>0</v>
      </c>
      <c r="OHQ46">
        <v>0</v>
      </c>
      <c r="OHR46">
        <v>0</v>
      </c>
      <c r="OHS46">
        <v>0</v>
      </c>
      <c r="OHT46">
        <v>0</v>
      </c>
      <c r="OHU46">
        <v>0</v>
      </c>
      <c r="OHV46">
        <v>0</v>
      </c>
      <c r="OHW46">
        <v>0</v>
      </c>
      <c r="OHX46">
        <v>0</v>
      </c>
      <c r="OHY46">
        <v>0</v>
      </c>
      <c r="OHZ46">
        <v>0</v>
      </c>
      <c r="OIA46">
        <v>0</v>
      </c>
      <c r="OIB46">
        <v>0</v>
      </c>
      <c r="OIC46">
        <v>0</v>
      </c>
      <c r="OID46">
        <v>0</v>
      </c>
      <c r="OIE46">
        <v>0</v>
      </c>
      <c r="OIF46">
        <v>0</v>
      </c>
      <c r="OIG46">
        <v>0</v>
      </c>
      <c r="OIH46">
        <v>0</v>
      </c>
      <c r="OII46">
        <v>0</v>
      </c>
      <c r="OIJ46">
        <v>0</v>
      </c>
      <c r="OIK46">
        <v>0</v>
      </c>
      <c r="OIL46">
        <v>0</v>
      </c>
      <c r="OIM46">
        <v>0</v>
      </c>
      <c r="OIN46">
        <v>0</v>
      </c>
      <c r="OIO46">
        <v>0</v>
      </c>
      <c r="OIP46">
        <v>0</v>
      </c>
      <c r="OIQ46">
        <v>0</v>
      </c>
      <c r="OIR46">
        <v>0</v>
      </c>
      <c r="OIS46">
        <v>0</v>
      </c>
      <c r="OIT46">
        <v>0</v>
      </c>
      <c r="OIU46">
        <v>0</v>
      </c>
      <c r="OIV46">
        <v>0</v>
      </c>
      <c r="OIW46">
        <v>0</v>
      </c>
      <c r="OIX46">
        <v>0</v>
      </c>
      <c r="OIY46">
        <v>0</v>
      </c>
      <c r="OIZ46">
        <v>0</v>
      </c>
      <c r="OJA46">
        <v>0</v>
      </c>
      <c r="OJB46">
        <v>0</v>
      </c>
      <c r="OJC46">
        <v>0</v>
      </c>
      <c r="OJD46">
        <v>0</v>
      </c>
      <c r="OJE46">
        <v>0</v>
      </c>
      <c r="OJF46">
        <v>0</v>
      </c>
      <c r="OJG46">
        <v>0</v>
      </c>
      <c r="OJH46">
        <v>0</v>
      </c>
      <c r="OJI46">
        <v>0</v>
      </c>
      <c r="OJJ46">
        <v>0</v>
      </c>
      <c r="OJK46">
        <v>0</v>
      </c>
      <c r="OJL46">
        <v>0</v>
      </c>
      <c r="OJM46">
        <v>0</v>
      </c>
      <c r="OJN46">
        <v>0</v>
      </c>
      <c r="OJO46">
        <v>0</v>
      </c>
      <c r="OJP46">
        <v>0</v>
      </c>
      <c r="OJQ46">
        <v>0</v>
      </c>
      <c r="OJR46">
        <v>0</v>
      </c>
      <c r="OJS46">
        <v>0</v>
      </c>
      <c r="OJT46">
        <v>0</v>
      </c>
      <c r="OJU46">
        <v>0</v>
      </c>
      <c r="OJV46">
        <v>0</v>
      </c>
      <c r="OJW46">
        <v>0</v>
      </c>
      <c r="OJX46">
        <v>0</v>
      </c>
      <c r="OJY46">
        <v>0</v>
      </c>
      <c r="OJZ46">
        <v>0</v>
      </c>
      <c r="OKA46">
        <v>0</v>
      </c>
      <c r="OKB46">
        <v>0</v>
      </c>
      <c r="OKC46">
        <v>0</v>
      </c>
      <c r="OKD46">
        <v>0</v>
      </c>
      <c r="OKE46">
        <v>0</v>
      </c>
      <c r="OKF46">
        <v>0</v>
      </c>
      <c r="OKG46">
        <v>0</v>
      </c>
      <c r="OKH46">
        <v>0</v>
      </c>
      <c r="OKI46">
        <v>0</v>
      </c>
      <c r="OKJ46">
        <v>0</v>
      </c>
      <c r="OKK46">
        <v>0</v>
      </c>
      <c r="OKL46">
        <v>0</v>
      </c>
      <c r="OKM46">
        <v>0</v>
      </c>
      <c r="OKN46">
        <v>0</v>
      </c>
      <c r="OKO46">
        <v>0</v>
      </c>
      <c r="OKP46">
        <v>0</v>
      </c>
      <c r="OKQ46">
        <v>0</v>
      </c>
      <c r="OKR46">
        <v>0</v>
      </c>
      <c r="OKS46">
        <v>0</v>
      </c>
      <c r="OKT46">
        <v>0</v>
      </c>
      <c r="OKU46">
        <v>0</v>
      </c>
      <c r="OKV46">
        <v>0</v>
      </c>
      <c r="OKW46">
        <v>0</v>
      </c>
      <c r="OKX46">
        <v>0</v>
      </c>
      <c r="OKY46">
        <v>0</v>
      </c>
      <c r="OKZ46">
        <v>0</v>
      </c>
      <c r="OLA46">
        <v>0</v>
      </c>
      <c r="OLB46">
        <v>0</v>
      </c>
      <c r="OLC46">
        <v>0</v>
      </c>
      <c r="OLD46">
        <v>0</v>
      </c>
      <c r="OLE46">
        <v>0</v>
      </c>
      <c r="OLF46">
        <v>0</v>
      </c>
      <c r="OLG46">
        <v>0</v>
      </c>
      <c r="OLH46">
        <v>0</v>
      </c>
      <c r="OLI46">
        <v>0</v>
      </c>
      <c r="OLJ46">
        <v>0</v>
      </c>
      <c r="OLK46">
        <v>0</v>
      </c>
      <c r="OLL46">
        <v>0</v>
      </c>
      <c r="OLM46">
        <v>0</v>
      </c>
      <c r="OLN46">
        <v>0</v>
      </c>
      <c r="OLO46">
        <v>0</v>
      </c>
      <c r="OLP46">
        <v>0</v>
      </c>
      <c r="OLQ46">
        <v>0</v>
      </c>
      <c r="OLR46">
        <v>0</v>
      </c>
      <c r="OLS46">
        <v>0</v>
      </c>
      <c r="OLT46">
        <v>0</v>
      </c>
      <c r="OLU46">
        <v>0</v>
      </c>
      <c r="OLV46">
        <v>0</v>
      </c>
      <c r="OLW46">
        <v>0</v>
      </c>
      <c r="OLX46">
        <v>0</v>
      </c>
      <c r="OLY46">
        <v>0</v>
      </c>
      <c r="OLZ46">
        <v>0</v>
      </c>
      <c r="OMA46">
        <v>0</v>
      </c>
      <c r="OMB46">
        <v>0</v>
      </c>
      <c r="OMC46">
        <v>0</v>
      </c>
      <c r="OMD46">
        <v>0</v>
      </c>
      <c r="OME46">
        <v>0</v>
      </c>
      <c r="OMF46">
        <v>0</v>
      </c>
      <c r="OMG46">
        <v>0</v>
      </c>
      <c r="OMH46">
        <v>0</v>
      </c>
      <c r="OMI46">
        <v>0</v>
      </c>
      <c r="OMJ46">
        <v>0</v>
      </c>
      <c r="OMK46">
        <v>0</v>
      </c>
      <c r="OML46">
        <v>0</v>
      </c>
      <c r="OMM46">
        <v>0</v>
      </c>
      <c r="OMN46">
        <v>0</v>
      </c>
      <c r="OMO46">
        <v>0</v>
      </c>
      <c r="OMP46">
        <v>0</v>
      </c>
      <c r="OMQ46">
        <v>0</v>
      </c>
      <c r="OMR46">
        <v>0</v>
      </c>
      <c r="OMS46">
        <v>0</v>
      </c>
      <c r="OMT46">
        <v>0</v>
      </c>
      <c r="OMU46">
        <v>0</v>
      </c>
      <c r="OMV46">
        <v>0</v>
      </c>
      <c r="OMW46">
        <v>0</v>
      </c>
      <c r="OMX46">
        <v>0</v>
      </c>
      <c r="OMY46">
        <v>0</v>
      </c>
      <c r="OMZ46">
        <v>0</v>
      </c>
      <c r="ONA46">
        <v>0</v>
      </c>
      <c r="ONB46">
        <v>0</v>
      </c>
      <c r="ONC46">
        <v>0</v>
      </c>
      <c r="OND46">
        <v>0</v>
      </c>
      <c r="ONE46">
        <v>0</v>
      </c>
      <c r="ONF46">
        <v>0</v>
      </c>
      <c r="ONG46">
        <v>0</v>
      </c>
      <c r="ONH46">
        <v>0</v>
      </c>
      <c r="ONI46">
        <v>0</v>
      </c>
      <c r="ONJ46">
        <v>0</v>
      </c>
      <c r="ONK46">
        <v>0</v>
      </c>
      <c r="ONL46">
        <v>0</v>
      </c>
      <c r="ONM46">
        <v>0</v>
      </c>
      <c r="ONN46">
        <v>0</v>
      </c>
      <c r="ONO46">
        <v>0</v>
      </c>
      <c r="ONP46">
        <v>0</v>
      </c>
      <c r="ONQ46">
        <v>0</v>
      </c>
      <c r="ONR46">
        <v>0</v>
      </c>
      <c r="ONS46">
        <v>0</v>
      </c>
      <c r="ONT46">
        <v>0</v>
      </c>
      <c r="ONU46">
        <v>0</v>
      </c>
      <c r="ONV46">
        <v>0</v>
      </c>
      <c r="ONW46">
        <v>0</v>
      </c>
      <c r="ONX46">
        <v>0</v>
      </c>
      <c r="ONY46">
        <v>0</v>
      </c>
      <c r="ONZ46">
        <v>0</v>
      </c>
      <c r="OOA46">
        <v>0</v>
      </c>
      <c r="OOB46">
        <v>0</v>
      </c>
      <c r="OOC46">
        <v>0</v>
      </c>
      <c r="OOD46">
        <v>0</v>
      </c>
      <c r="OOE46">
        <v>0</v>
      </c>
      <c r="OOF46">
        <v>0</v>
      </c>
      <c r="OOG46">
        <v>0</v>
      </c>
      <c r="OOH46">
        <v>0</v>
      </c>
      <c r="OOI46">
        <v>0</v>
      </c>
      <c r="OOJ46">
        <v>0</v>
      </c>
      <c r="OOK46">
        <v>0</v>
      </c>
      <c r="OOL46">
        <v>0</v>
      </c>
      <c r="OOM46">
        <v>0</v>
      </c>
      <c r="OON46">
        <v>0</v>
      </c>
      <c r="OOO46">
        <v>0</v>
      </c>
      <c r="OOP46">
        <v>0</v>
      </c>
      <c r="OOQ46">
        <v>0</v>
      </c>
      <c r="OOR46">
        <v>0</v>
      </c>
      <c r="OOS46">
        <v>0</v>
      </c>
      <c r="OOT46">
        <v>0</v>
      </c>
      <c r="OOU46">
        <v>0</v>
      </c>
      <c r="OOV46">
        <v>0</v>
      </c>
      <c r="OOW46">
        <v>0</v>
      </c>
      <c r="OOX46">
        <v>0</v>
      </c>
      <c r="OOY46">
        <v>0</v>
      </c>
      <c r="OOZ46">
        <v>0</v>
      </c>
      <c r="OPA46">
        <v>0</v>
      </c>
      <c r="OPB46">
        <v>0</v>
      </c>
      <c r="OPC46">
        <v>0</v>
      </c>
      <c r="OPD46">
        <v>0</v>
      </c>
      <c r="OPE46">
        <v>0</v>
      </c>
      <c r="OPF46">
        <v>0</v>
      </c>
      <c r="OPG46">
        <v>0</v>
      </c>
      <c r="OPH46">
        <v>0</v>
      </c>
      <c r="OPI46">
        <v>0</v>
      </c>
      <c r="OPJ46">
        <v>0</v>
      </c>
      <c r="OPK46">
        <v>0</v>
      </c>
      <c r="OPL46">
        <v>0</v>
      </c>
      <c r="OPM46">
        <v>0</v>
      </c>
      <c r="OPN46">
        <v>0</v>
      </c>
      <c r="OPO46">
        <v>0</v>
      </c>
      <c r="OPP46">
        <v>0</v>
      </c>
      <c r="OPQ46">
        <v>0</v>
      </c>
      <c r="OPR46">
        <v>0</v>
      </c>
      <c r="OPS46">
        <v>0</v>
      </c>
      <c r="OPT46">
        <v>0</v>
      </c>
      <c r="OPU46">
        <v>0</v>
      </c>
      <c r="OPV46">
        <v>0</v>
      </c>
      <c r="OPW46">
        <v>0</v>
      </c>
      <c r="OPX46">
        <v>0</v>
      </c>
      <c r="OPY46">
        <v>0</v>
      </c>
      <c r="OPZ46">
        <v>0</v>
      </c>
      <c r="OQA46">
        <v>0</v>
      </c>
      <c r="OQB46">
        <v>0</v>
      </c>
      <c r="OQC46">
        <v>0</v>
      </c>
      <c r="OQD46">
        <v>0</v>
      </c>
      <c r="OQE46">
        <v>0</v>
      </c>
      <c r="OQF46">
        <v>0</v>
      </c>
      <c r="OQG46">
        <v>0</v>
      </c>
      <c r="OQH46">
        <v>0</v>
      </c>
      <c r="OQI46">
        <v>0</v>
      </c>
      <c r="OQJ46">
        <v>0</v>
      </c>
      <c r="OQK46">
        <v>0</v>
      </c>
      <c r="OQL46">
        <v>0</v>
      </c>
      <c r="OQM46">
        <v>0</v>
      </c>
      <c r="OQN46">
        <v>0</v>
      </c>
      <c r="OQO46">
        <v>0</v>
      </c>
      <c r="OQP46">
        <v>0</v>
      </c>
      <c r="OQQ46">
        <v>0</v>
      </c>
      <c r="OQR46">
        <v>0</v>
      </c>
      <c r="OQS46">
        <v>0</v>
      </c>
      <c r="OQT46">
        <v>0</v>
      </c>
      <c r="OQU46">
        <v>0</v>
      </c>
      <c r="OQV46">
        <v>0</v>
      </c>
      <c r="OQW46">
        <v>0</v>
      </c>
      <c r="OQX46">
        <v>0</v>
      </c>
      <c r="OQY46">
        <v>0</v>
      </c>
      <c r="OQZ46">
        <v>0</v>
      </c>
      <c r="ORA46">
        <v>0</v>
      </c>
      <c r="ORB46">
        <v>0</v>
      </c>
      <c r="ORC46">
        <v>0</v>
      </c>
      <c r="ORD46">
        <v>0</v>
      </c>
      <c r="ORE46">
        <v>0</v>
      </c>
      <c r="ORF46">
        <v>0</v>
      </c>
      <c r="ORG46">
        <v>0</v>
      </c>
      <c r="ORH46">
        <v>0</v>
      </c>
      <c r="ORI46">
        <v>0</v>
      </c>
      <c r="ORJ46">
        <v>0</v>
      </c>
      <c r="ORK46">
        <v>0</v>
      </c>
      <c r="ORL46">
        <v>0</v>
      </c>
      <c r="ORM46">
        <v>0</v>
      </c>
      <c r="ORN46">
        <v>0</v>
      </c>
      <c r="ORO46">
        <v>0</v>
      </c>
      <c r="ORP46">
        <v>0</v>
      </c>
      <c r="ORQ46">
        <v>0</v>
      </c>
      <c r="ORR46">
        <v>0</v>
      </c>
      <c r="ORS46">
        <v>0</v>
      </c>
      <c r="ORT46">
        <v>0</v>
      </c>
      <c r="ORU46">
        <v>0</v>
      </c>
      <c r="ORV46">
        <v>0</v>
      </c>
      <c r="ORW46">
        <v>0</v>
      </c>
      <c r="ORX46">
        <v>0</v>
      </c>
      <c r="ORY46">
        <v>0</v>
      </c>
      <c r="ORZ46">
        <v>0</v>
      </c>
      <c r="OSA46">
        <v>0</v>
      </c>
      <c r="OSB46">
        <v>0</v>
      </c>
      <c r="OSC46">
        <v>0</v>
      </c>
      <c r="OSD46">
        <v>0</v>
      </c>
      <c r="OSE46">
        <v>0</v>
      </c>
      <c r="OSF46">
        <v>0</v>
      </c>
      <c r="OSG46">
        <v>0</v>
      </c>
      <c r="OSH46">
        <v>0</v>
      </c>
      <c r="OSI46">
        <v>0</v>
      </c>
      <c r="OSJ46">
        <v>0</v>
      </c>
      <c r="OSK46">
        <v>0</v>
      </c>
      <c r="OSL46">
        <v>0</v>
      </c>
      <c r="OSM46">
        <v>0</v>
      </c>
      <c r="OSN46">
        <v>0</v>
      </c>
      <c r="OSO46">
        <v>0</v>
      </c>
      <c r="OSP46">
        <v>0</v>
      </c>
      <c r="OSQ46">
        <v>0</v>
      </c>
      <c r="OSR46">
        <v>0</v>
      </c>
      <c r="OSS46">
        <v>0</v>
      </c>
      <c r="OST46">
        <v>0</v>
      </c>
      <c r="OSU46">
        <v>0</v>
      </c>
      <c r="OSV46">
        <v>0</v>
      </c>
      <c r="OSW46">
        <v>0</v>
      </c>
      <c r="OSX46">
        <v>0</v>
      </c>
      <c r="OSY46">
        <v>0</v>
      </c>
      <c r="OSZ46">
        <v>0</v>
      </c>
      <c r="OTA46">
        <v>0</v>
      </c>
      <c r="OTB46">
        <v>0</v>
      </c>
      <c r="OTC46">
        <v>0</v>
      </c>
      <c r="OTD46">
        <v>0</v>
      </c>
      <c r="OTE46">
        <v>0</v>
      </c>
      <c r="OTF46">
        <v>0</v>
      </c>
      <c r="OTG46">
        <v>0</v>
      </c>
      <c r="OTH46">
        <v>0</v>
      </c>
      <c r="OTI46">
        <v>0</v>
      </c>
      <c r="OTJ46">
        <v>0</v>
      </c>
      <c r="OTK46">
        <v>0</v>
      </c>
      <c r="OTL46">
        <v>0</v>
      </c>
      <c r="OTM46">
        <v>0</v>
      </c>
      <c r="OTN46">
        <v>0</v>
      </c>
      <c r="OTO46">
        <v>0</v>
      </c>
      <c r="OTP46">
        <v>0</v>
      </c>
      <c r="OTQ46">
        <v>0</v>
      </c>
      <c r="OTR46">
        <v>0</v>
      </c>
      <c r="OTS46">
        <v>0</v>
      </c>
      <c r="OTT46">
        <v>0</v>
      </c>
      <c r="OTU46">
        <v>0</v>
      </c>
      <c r="OTV46">
        <v>0</v>
      </c>
      <c r="OTW46">
        <v>0</v>
      </c>
      <c r="OTX46">
        <v>0</v>
      </c>
      <c r="OTY46">
        <v>0</v>
      </c>
      <c r="OTZ46">
        <v>0</v>
      </c>
      <c r="OUA46">
        <v>0</v>
      </c>
      <c r="OUB46">
        <v>0</v>
      </c>
      <c r="OUC46">
        <v>0</v>
      </c>
      <c r="OUD46">
        <v>0</v>
      </c>
      <c r="OUE46">
        <v>0</v>
      </c>
      <c r="OUF46">
        <v>0</v>
      </c>
      <c r="OUG46">
        <v>0</v>
      </c>
      <c r="OUH46">
        <v>0</v>
      </c>
      <c r="OUI46">
        <v>0</v>
      </c>
      <c r="OUJ46">
        <v>0</v>
      </c>
      <c r="OUK46">
        <v>0</v>
      </c>
      <c r="OUL46">
        <v>0</v>
      </c>
      <c r="OUM46">
        <v>0</v>
      </c>
      <c r="OUN46">
        <v>0</v>
      </c>
      <c r="OUO46">
        <v>0</v>
      </c>
      <c r="OUP46">
        <v>0</v>
      </c>
      <c r="OUQ46">
        <v>0</v>
      </c>
      <c r="OUR46">
        <v>0</v>
      </c>
      <c r="OUS46">
        <v>0</v>
      </c>
      <c r="OUT46">
        <v>0</v>
      </c>
      <c r="OUU46">
        <v>0</v>
      </c>
      <c r="OUV46">
        <v>0</v>
      </c>
      <c r="OUW46">
        <v>0</v>
      </c>
      <c r="OUX46">
        <v>0</v>
      </c>
      <c r="OUY46">
        <v>0</v>
      </c>
      <c r="OUZ46">
        <v>0</v>
      </c>
      <c r="OVA46">
        <v>0</v>
      </c>
      <c r="OVB46">
        <v>0</v>
      </c>
      <c r="OVC46">
        <v>0</v>
      </c>
      <c r="OVD46">
        <v>0</v>
      </c>
      <c r="OVE46">
        <v>0</v>
      </c>
      <c r="OVF46">
        <v>0</v>
      </c>
      <c r="OVG46">
        <v>0</v>
      </c>
      <c r="OVH46">
        <v>0</v>
      </c>
      <c r="OVI46">
        <v>0</v>
      </c>
      <c r="OVJ46">
        <v>0</v>
      </c>
      <c r="OVK46">
        <v>0</v>
      </c>
      <c r="OVL46">
        <v>0</v>
      </c>
      <c r="OVM46">
        <v>0</v>
      </c>
      <c r="OVN46">
        <v>0</v>
      </c>
      <c r="OVO46">
        <v>0</v>
      </c>
      <c r="OVP46">
        <v>0</v>
      </c>
      <c r="OVQ46">
        <v>0</v>
      </c>
      <c r="OVR46">
        <v>0</v>
      </c>
      <c r="OVS46">
        <v>0</v>
      </c>
      <c r="OVT46">
        <v>0</v>
      </c>
      <c r="OVU46">
        <v>0</v>
      </c>
      <c r="OVV46">
        <v>0</v>
      </c>
      <c r="OVW46">
        <v>0</v>
      </c>
      <c r="OVX46">
        <v>0</v>
      </c>
      <c r="OVY46">
        <v>0</v>
      </c>
      <c r="OVZ46">
        <v>0</v>
      </c>
      <c r="OWA46">
        <v>0</v>
      </c>
      <c r="OWB46">
        <v>0</v>
      </c>
      <c r="OWC46">
        <v>0</v>
      </c>
      <c r="OWD46">
        <v>0</v>
      </c>
      <c r="OWE46">
        <v>0</v>
      </c>
      <c r="OWF46">
        <v>0</v>
      </c>
      <c r="OWG46">
        <v>0</v>
      </c>
      <c r="OWH46">
        <v>0</v>
      </c>
      <c r="OWI46">
        <v>0</v>
      </c>
      <c r="OWJ46">
        <v>0</v>
      </c>
      <c r="OWK46">
        <v>0</v>
      </c>
      <c r="OWL46">
        <v>0</v>
      </c>
      <c r="OWM46">
        <v>0</v>
      </c>
      <c r="OWN46">
        <v>0</v>
      </c>
      <c r="OWO46">
        <v>0</v>
      </c>
      <c r="OWP46">
        <v>0</v>
      </c>
      <c r="OWQ46">
        <v>0</v>
      </c>
      <c r="OWR46">
        <v>0</v>
      </c>
      <c r="OWS46">
        <v>0</v>
      </c>
      <c r="OWT46">
        <v>0</v>
      </c>
      <c r="OWU46">
        <v>0</v>
      </c>
      <c r="OWV46">
        <v>0</v>
      </c>
      <c r="OWW46">
        <v>0</v>
      </c>
      <c r="OWX46">
        <v>0</v>
      </c>
      <c r="OWY46">
        <v>0</v>
      </c>
      <c r="OWZ46">
        <v>0</v>
      </c>
      <c r="OXA46">
        <v>0</v>
      </c>
      <c r="OXB46">
        <v>0</v>
      </c>
      <c r="OXC46">
        <v>0</v>
      </c>
      <c r="OXD46">
        <v>0</v>
      </c>
      <c r="OXE46">
        <v>0</v>
      </c>
      <c r="OXF46">
        <v>0</v>
      </c>
      <c r="OXG46">
        <v>0</v>
      </c>
      <c r="OXH46">
        <v>0</v>
      </c>
      <c r="OXI46">
        <v>0</v>
      </c>
      <c r="OXJ46">
        <v>0</v>
      </c>
      <c r="OXK46">
        <v>0</v>
      </c>
      <c r="OXL46">
        <v>0</v>
      </c>
      <c r="OXM46">
        <v>0</v>
      </c>
      <c r="OXN46">
        <v>0</v>
      </c>
      <c r="OXO46">
        <v>0</v>
      </c>
      <c r="OXP46">
        <v>0</v>
      </c>
      <c r="OXQ46">
        <v>0</v>
      </c>
      <c r="OXR46">
        <v>0</v>
      </c>
      <c r="OXS46">
        <v>0</v>
      </c>
      <c r="OXT46">
        <v>0</v>
      </c>
      <c r="OXU46">
        <v>0</v>
      </c>
      <c r="OXV46">
        <v>0</v>
      </c>
      <c r="OXW46">
        <v>0</v>
      </c>
      <c r="OXX46">
        <v>0</v>
      </c>
      <c r="OXY46">
        <v>0</v>
      </c>
      <c r="OXZ46">
        <v>0</v>
      </c>
      <c r="OYA46">
        <v>0</v>
      </c>
      <c r="OYB46">
        <v>0</v>
      </c>
      <c r="OYC46">
        <v>0</v>
      </c>
      <c r="OYD46">
        <v>0</v>
      </c>
      <c r="OYE46">
        <v>0</v>
      </c>
      <c r="OYF46">
        <v>0</v>
      </c>
      <c r="OYG46">
        <v>0</v>
      </c>
      <c r="OYH46">
        <v>0</v>
      </c>
      <c r="OYI46">
        <v>0</v>
      </c>
      <c r="OYJ46">
        <v>0</v>
      </c>
      <c r="OYK46">
        <v>0</v>
      </c>
      <c r="OYL46">
        <v>0</v>
      </c>
      <c r="OYM46">
        <v>0</v>
      </c>
      <c r="OYN46">
        <v>0</v>
      </c>
      <c r="OYO46">
        <v>0</v>
      </c>
      <c r="OYP46">
        <v>0</v>
      </c>
      <c r="OYQ46">
        <v>0</v>
      </c>
      <c r="OYR46">
        <v>0</v>
      </c>
      <c r="OYS46">
        <v>0</v>
      </c>
      <c r="OYT46">
        <v>0</v>
      </c>
      <c r="OYU46">
        <v>0</v>
      </c>
      <c r="OYV46">
        <v>0</v>
      </c>
      <c r="OYW46">
        <v>0</v>
      </c>
      <c r="OYX46">
        <v>0</v>
      </c>
      <c r="OYY46">
        <v>0</v>
      </c>
      <c r="OYZ46">
        <v>0</v>
      </c>
      <c r="OZA46">
        <v>0</v>
      </c>
      <c r="OZB46">
        <v>0</v>
      </c>
      <c r="OZC46">
        <v>0</v>
      </c>
      <c r="OZD46">
        <v>0</v>
      </c>
      <c r="OZE46">
        <v>0</v>
      </c>
      <c r="OZF46">
        <v>0</v>
      </c>
      <c r="OZG46">
        <v>0</v>
      </c>
      <c r="OZH46">
        <v>0</v>
      </c>
      <c r="OZI46">
        <v>0</v>
      </c>
      <c r="OZJ46">
        <v>0</v>
      </c>
      <c r="OZK46">
        <v>0</v>
      </c>
      <c r="OZL46">
        <v>0</v>
      </c>
      <c r="OZM46">
        <v>0</v>
      </c>
      <c r="OZN46">
        <v>0</v>
      </c>
      <c r="OZO46">
        <v>0</v>
      </c>
      <c r="OZP46">
        <v>0</v>
      </c>
      <c r="OZQ46">
        <v>0</v>
      </c>
      <c r="OZR46">
        <v>0</v>
      </c>
      <c r="OZS46">
        <v>0</v>
      </c>
      <c r="OZT46">
        <v>0</v>
      </c>
      <c r="OZU46">
        <v>0</v>
      </c>
      <c r="OZV46">
        <v>0</v>
      </c>
      <c r="OZW46">
        <v>0</v>
      </c>
      <c r="OZX46">
        <v>0</v>
      </c>
      <c r="OZY46">
        <v>0</v>
      </c>
      <c r="OZZ46">
        <v>0</v>
      </c>
      <c r="PAA46">
        <v>0</v>
      </c>
      <c r="PAB46">
        <v>0</v>
      </c>
      <c r="PAC46">
        <v>0</v>
      </c>
      <c r="PAD46">
        <v>0</v>
      </c>
      <c r="PAE46">
        <v>0</v>
      </c>
      <c r="PAF46">
        <v>0</v>
      </c>
      <c r="PAG46">
        <v>0</v>
      </c>
      <c r="PAH46">
        <v>0</v>
      </c>
      <c r="PAI46">
        <v>0</v>
      </c>
      <c r="PAJ46">
        <v>0</v>
      </c>
      <c r="PAK46">
        <v>0</v>
      </c>
      <c r="PAL46">
        <v>0</v>
      </c>
      <c r="PAM46">
        <v>0</v>
      </c>
      <c r="PAN46">
        <v>0</v>
      </c>
      <c r="PAO46">
        <v>0</v>
      </c>
      <c r="PAP46">
        <v>0</v>
      </c>
      <c r="PAQ46">
        <v>0</v>
      </c>
      <c r="PAR46">
        <v>0</v>
      </c>
      <c r="PAS46">
        <v>0</v>
      </c>
      <c r="PAT46">
        <v>0</v>
      </c>
      <c r="PAU46">
        <v>0</v>
      </c>
      <c r="PAV46">
        <v>0</v>
      </c>
      <c r="PAW46">
        <v>0</v>
      </c>
      <c r="PAX46">
        <v>0</v>
      </c>
      <c r="PAY46">
        <v>0</v>
      </c>
      <c r="PAZ46">
        <v>0</v>
      </c>
      <c r="PBA46">
        <v>0</v>
      </c>
      <c r="PBB46">
        <v>0</v>
      </c>
      <c r="PBC46">
        <v>0</v>
      </c>
      <c r="PBD46">
        <v>0</v>
      </c>
      <c r="PBE46">
        <v>0</v>
      </c>
      <c r="PBF46">
        <v>0</v>
      </c>
      <c r="PBG46">
        <v>0</v>
      </c>
      <c r="PBH46">
        <v>0</v>
      </c>
      <c r="PBI46">
        <v>0</v>
      </c>
      <c r="PBJ46">
        <v>0</v>
      </c>
      <c r="PBK46">
        <v>0</v>
      </c>
      <c r="PBL46">
        <v>0</v>
      </c>
      <c r="PBM46">
        <v>0</v>
      </c>
      <c r="PBN46">
        <v>0</v>
      </c>
      <c r="PBO46">
        <v>0</v>
      </c>
      <c r="PBP46">
        <v>0</v>
      </c>
      <c r="PBQ46">
        <v>0</v>
      </c>
      <c r="PBR46">
        <v>0</v>
      </c>
      <c r="PBS46">
        <v>0</v>
      </c>
      <c r="PBT46">
        <v>0</v>
      </c>
      <c r="PBU46">
        <v>0</v>
      </c>
      <c r="PBV46">
        <v>0</v>
      </c>
      <c r="PBW46">
        <v>0</v>
      </c>
      <c r="PBX46">
        <v>0</v>
      </c>
      <c r="PBY46">
        <v>0</v>
      </c>
      <c r="PBZ46">
        <v>0</v>
      </c>
      <c r="PCA46">
        <v>0</v>
      </c>
      <c r="PCB46">
        <v>0</v>
      </c>
      <c r="PCC46">
        <v>0</v>
      </c>
      <c r="PCD46">
        <v>0</v>
      </c>
      <c r="PCE46">
        <v>0</v>
      </c>
      <c r="PCF46">
        <v>0</v>
      </c>
      <c r="PCG46">
        <v>0</v>
      </c>
      <c r="PCH46">
        <v>0</v>
      </c>
      <c r="PCI46">
        <v>0</v>
      </c>
      <c r="PCJ46">
        <v>0</v>
      </c>
      <c r="PCK46">
        <v>0</v>
      </c>
      <c r="PCL46">
        <v>0</v>
      </c>
      <c r="PCM46">
        <v>0</v>
      </c>
      <c r="PCN46">
        <v>0</v>
      </c>
      <c r="PCO46">
        <v>0</v>
      </c>
      <c r="PCP46">
        <v>0</v>
      </c>
      <c r="PCQ46">
        <v>0</v>
      </c>
      <c r="PCR46">
        <v>0</v>
      </c>
      <c r="PCS46">
        <v>0</v>
      </c>
      <c r="PCT46">
        <v>0</v>
      </c>
      <c r="PCU46">
        <v>0</v>
      </c>
      <c r="PCV46">
        <v>0</v>
      </c>
      <c r="PCW46">
        <v>0</v>
      </c>
      <c r="PCX46">
        <v>0</v>
      </c>
      <c r="PCY46">
        <v>0</v>
      </c>
      <c r="PCZ46">
        <v>0</v>
      </c>
      <c r="PDA46">
        <v>0</v>
      </c>
      <c r="PDB46">
        <v>0</v>
      </c>
      <c r="PDC46">
        <v>0</v>
      </c>
      <c r="PDD46">
        <v>0</v>
      </c>
      <c r="PDE46">
        <v>0</v>
      </c>
      <c r="PDF46">
        <v>0</v>
      </c>
      <c r="PDG46">
        <v>0</v>
      </c>
      <c r="PDH46">
        <v>0</v>
      </c>
      <c r="PDI46">
        <v>0</v>
      </c>
      <c r="PDJ46">
        <v>0</v>
      </c>
      <c r="PDK46">
        <v>0</v>
      </c>
      <c r="PDL46">
        <v>0</v>
      </c>
      <c r="PDM46">
        <v>0</v>
      </c>
      <c r="PDN46">
        <v>0</v>
      </c>
      <c r="PDO46">
        <v>0</v>
      </c>
      <c r="PDP46">
        <v>0</v>
      </c>
      <c r="PDQ46">
        <v>0</v>
      </c>
      <c r="PDR46">
        <v>0</v>
      </c>
      <c r="PDS46">
        <v>0</v>
      </c>
      <c r="PDT46">
        <v>0</v>
      </c>
      <c r="PDU46">
        <v>0</v>
      </c>
      <c r="PDV46">
        <v>0</v>
      </c>
      <c r="PDW46">
        <v>0</v>
      </c>
      <c r="PDX46">
        <v>0</v>
      </c>
      <c r="PDY46">
        <v>0</v>
      </c>
      <c r="PDZ46">
        <v>0</v>
      </c>
      <c r="PEA46">
        <v>0</v>
      </c>
      <c r="PEB46">
        <v>0</v>
      </c>
      <c r="PEC46">
        <v>0</v>
      </c>
      <c r="PED46">
        <v>0</v>
      </c>
      <c r="PEE46">
        <v>0</v>
      </c>
      <c r="PEF46">
        <v>0</v>
      </c>
      <c r="PEG46">
        <v>0</v>
      </c>
      <c r="PEH46">
        <v>0</v>
      </c>
      <c r="PEI46">
        <v>0</v>
      </c>
      <c r="PEJ46">
        <v>0</v>
      </c>
      <c r="PEK46">
        <v>0</v>
      </c>
      <c r="PEL46">
        <v>0</v>
      </c>
      <c r="PEM46">
        <v>0</v>
      </c>
      <c r="PEN46">
        <v>0</v>
      </c>
      <c r="PEO46">
        <v>0</v>
      </c>
      <c r="PEP46">
        <v>0</v>
      </c>
      <c r="PEQ46">
        <v>0</v>
      </c>
      <c r="PER46">
        <v>0</v>
      </c>
      <c r="PES46">
        <v>0</v>
      </c>
      <c r="PET46">
        <v>0</v>
      </c>
      <c r="PEU46">
        <v>0</v>
      </c>
      <c r="PEV46">
        <v>0</v>
      </c>
      <c r="PEW46">
        <v>0</v>
      </c>
      <c r="PEX46">
        <v>0</v>
      </c>
      <c r="PEY46">
        <v>0</v>
      </c>
      <c r="PEZ46">
        <v>0</v>
      </c>
      <c r="PFA46">
        <v>0</v>
      </c>
      <c r="PFB46">
        <v>0</v>
      </c>
      <c r="PFC46">
        <v>0</v>
      </c>
      <c r="PFD46">
        <v>0</v>
      </c>
      <c r="PFE46">
        <v>0</v>
      </c>
      <c r="PFF46">
        <v>0</v>
      </c>
      <c r="PFG46">
        <v>0</v>
      </c>
      <c r="PFH46">
        <v>0</v>
      </c>
      <c r="PFI46">
        <v>0</v>
      </c>
      <c r="PFJ46">
        <v>0</v>
      </c>
      <c r="PFK46">
        <v>0</v>
      </c>
      <c r="PFL46">
        <v>0</v>
      </c>
      <c r="PFM46">
        <v>0</v>
      </c>
      <c r="PFN46">
        <v>0</v>
      </c>
      <c r="PFO46">
        <v>0</v>
      </c>
      <c r="PFP46">
        <v>0</v>
      </c>
      <c r="PFQ46">
        <v>0</v>
      </c>
      <c r="PFR46">
        <v>0</v>
      </c>
      <c r="PFS46">
        <v>0</v>
      </c>
      <c r="PFT46">
        <v>0</v>
      </c>
      <c r="PFU46">
        <v>0</v>
      </c>
      <c r="PFV46">
        <v>0</v>
      </c>
      <c r="PFW46">
        <v>0</v>
      </c>
      <c r="PFX46">
        <v>0</v>
      </c>
      <c r="PFY46">
        <v>0</v>
      </c>
      <c r="PFZ46">
        <v>0</v>
      </c>
      <c r="PGA46">
        <v>0</v>
      </c>
      <c r="PGB46">
        <v>0</v>
      </c>
      <c r="PGC46">
        <v>0</v>
      </c>
      <c r="PGD46">
        <v>0</v>
      </c>
      <c r="PGE46">
        <v>0</v>
      </c>
      <c r="PGF46">
        <v>0</v>
      </c>
      <c r="PGG46">
        <v>0</v>
      </c>
      <c r="PGH46">
        <v>0</v>
      </c>
      <c r="PGI46">
        <v>0</v>
      </c>
      <c r="PGJ46">
        <v>0</v>
      </c>
      <c r="PGK46">
        <v>0</v>
      </c>
      <c r="PGL46">
        <v>0</v>
      </c>
      <c r="PGM46">
        <v>0</v>
      </c>
      <c r="PGN46">
        <v>0</v>
      </c>
      <c r="PGO46">
        <v>0</v>
      </c>
      <c r="PGP46">
        <v>0</v>
      </c>
      <c r="PGQ46">
        <v>0</v>
      </c>
      <c r="PGR46">
        <v>0</v>
      </c>
      <c r="PGS46">
        <v>0</v>
      </c>
      <c r="PGT46">
        <v>0</v>
      </c>
      <c r="PGU46">
        <v>0</v>
      </c>
      <c r="PGV46">
        <v>0</v>
      </c>
      <c r="PGW46">
        <v>0</v>
      </c>
      <c r="PGX46">
        <v>0</v>
      </c>
      <c r="PGY46">
        <v>0</v>
      </c>
      <c r="PGZ46">
        <v>0</v>
      </c>
      <c r="PHA46">
        <v>0</v>
      </c>
      <c r="PHB46">
        <v>0</v>
      </c>
      <c r="PHC46">
        <v>0</v>
      </c>
      <c r="PHD46">
        <v>0</v>
      </c>
      <c r="PHE46">
        <v>0</v>
      </c>
      <c r="PHF46">
        <v>0</v>
      </c>
      <c r="PHG46">
        <v>0</v>
      </c>
      <c r="PHH46">
        <v>0</v>
      </c>
      <c r="PHI46">
        <v>0</v>
      </c>
      <c r="PHJ46">
        <v>0</v>
      </c>
      <c r="PHK46">
        <v>0</v>
      </c>
      <c r="PHL46">
        <v>0</v>
      </c>
      <c r="PHM46">
        <v>0</v>
      </c>
      <c r="PHN46">
        <v>0</v>
      </c>
      <c r="PHO46">
        <v>0</v>
      </c>
      <c r="PHP46">
        <v>0</v>
      </c>
      <c r="PHQ46">
        <v>0</v>
      </c>
      <c r="PHR46">
        <v>0</v>
      </c>
      <c r="PHS46">
        <v>0</v>
      </c>
      <c r="PHT46">
        <v>0</v>
      </c>
      <c r="PHU46">
        <v>0</v>
      </c>
      <c r="PHV46">
        <v>0</v>
      </c>
      <c r="PHW46">
        <v>0</v>
      </c>
      <c r="PHX46">
        <v>0</v>
      </c>
      <c r="PHY46">
        <v>0</v>
      </c>
      <c r="PHZ46">
        <v>0</v>
      </c>
      <c r="PIA46">
        <v>0</v>
      </c>
      <c r="PIB46">
        <v>0</v>
      </c>
      <c r="PIC46">
        <v>0</v>
      </c>
      <c r="PID46">
        <v>0</v>
      </c>
      <c r="PIE46">
        <v>0</v>
      </c>
      <c r="PIF46">
        <v>0</v>
      </c>
      <c r="PIG46">
        <v>0</v>
      </c>
      <c r="PIH46">
        <v>0</v>
      </c>
      <c r="PII46">
        <v>0</v>
      </c>
      <c r="PIJ46">
        <v>0</v>
      </c>
      <c r="PIK46">
        <v>0</v>
      </c>
      <c r="PIL46">
        <v>0</v>
      </c>
      <c r="PIM46">
        <v>0</v>
      </c>
      <c r="PIN46">
        <v>0</v>
      </c>
      <c r="PIO46">
        <v>0</v>
      </c>
      <c r="PIP46">
        <v>0</v>
      </c>
      <c r="PIQ46">
        <v>0</v>
      </c>
      <c r="PIR46">
        <v>0</v>
      </c>
      <c r="PIS46">
        <v>0</v>
      </c>
      <c r="PIT46">
        <v>0</v>
      </c>
      <c r="PIU46">
        <v>0</v>
      </c>
      <c r="PIV46">
        <v>0</v>
      </c>
      <c r="PIW46">
        <v>0</v>
      </c>
      <c r="PIX46">
        <v>0</v>
      </c>
      <c r="PIY46">
        <v>0</v>
      </c>
      <c r="PIZ46">
        <v>0</v>
      </c>
      <c r="PJA46">
        <v>0</v>
      </c>
      <c r="PJB46">
        <v>0</v>
      </c>
      <c r="PJC46">
        <v>0</v>
      </c>
      <c r="PJD46">
        <v>0</v>
      </c>
      <c r="PJE46">
        <v>0</v>
      </c>
      <c r="PJF46">
        <v>0</v>
      </c>
      <c r="PJG46">
        <v>0</v>
      </c>
      <c r="PJH46">
        <v>0</v>
      </c>
      <c r="PJI46">
        <v>0</v>
      </c>
      <c r="PJJ46">
        <v>0</v>
      </c>
      <c r="PJK46">
        <v>0</v>
      </c>
      <c r="PJL46">
        <v>0</v>
      </c>
      <c r="PJM46">
        <v>0</v>
      </c>
      <c r="PJN46">
        <v>0</v>
      </c>
      <c r="PJO46">
        <v>0</v>
      </c>
      <c r="PJP46">
        <v>0</v>
      </c>
      <c r="PJQ46">
        <v>0</v>
      </c>
      <c r="PJR46">
        <v>0</v>
      </c>
      <c r="PJS46">
        <v>0</v>
      </c>
      <c r="PJT46">
        <v>0</v>
      </c>
      <c r="PJU46">
        <v>0</v>
      </c>
      <c r="PJV46">
        <v>0</v>
      </c>
      <c r="PJW46">
        <v>0</v>
      </c>
      <c r="PJX46">
        <v>0</v>
      </c>
      <c r="PJY46">
        <v>0</v>
      </c>
      <c r="PJZ46">
        <v>0</v>
      </c>
      <c r="PKA46">
        <v>0</v>
      </c>
      <c r="PKB46">
        <v>0</v>
      </c>
      <c r="PKC46">
        <v>0</v>
      </c>
      <c r="PKD46">
        <v>0</v>
      </c>
      <c r="PKE46">
        <v>0</v>
      </c>
      <c r="PKF46">
        <v>0</v>
      </c>
      <c r="PKG46">
        <v>0</v>
      </c>
      <c r="PKH46">
        <v>0</v>
      </c>
      <c r="PKI46">
        <v>0</v>
      </c>
      <c r="PKJ46">
        <v>0</v>
      </c>
      <c r="PKK46">
        <v>0</v>
      </c>
      <c r="PKL46">
        <v>0</v>
      </c>
      <c r="PKM46">
        <v>0</v>
      </c>
      <c r="PKN46">
        <v>0</v>
      </c>
      <c r="PKO46">
        <v>0</v>
      </c>
      <c r="PKP46">
        <v>0</v>
      </c>
      <c r="PKQ46">
        <v>0</v>
      </c>
      <c r="PKR46">
        <v>0</v>
      </c>
      <c r="PKS46">
        <v>0</v>
      </c>
      <c r="PKT46">
        <v>0</v>
      </c>
      <c r="PKU46">
        <v>0</v>
      </c>
      <c r="PKV46">
        <v>0</v>
      </c>
      <c r="PKW46">
        <v>0</v>
      </c>
      <c r="PKX46">
        <v>0</v>
      </c>
      <c r="PKY46">
        <v>0</v>
      </c>
      <c r="PKZ46">
        <v>0</v>
      </c>
      <c r="PLA46">
        <v>0</v>
      </c>
      <c r="PLB46">
        <v>0</v>
      </c>
      <c r="PLC46">
        <v>0</v>
      </c>
      <c r="PLD46">
        <v>0</v>
      </c>
      <c r="PLE46">
        <v>0</v>
      </c>
      <c r="PLF46">
        <v>0</v>
      </c>
      <c r="PLG46">
        <v>0</v>
      </c>
      <c r="PLH46">
        <v>0</v>
      </c>
      <c r="PLI46">
        <v>0</v>
      </c>
      <c r="PLJ46">
        <v>0</v>
      </c>
      <c r="PLK46">
        <v>0</v>
      </c>
      <c r="PLL46">
        <v>0</v>
      </c>
      <c r="PLM46">
        <v>0</v>
      </c>
      <c r="PLN46">
        <v>0</v>
      </c>
      <c r="PLO46">
        <v>0</v>
      </c>
      <c r="PLP46">
        <v>0</v>
      </c>
      <c r="PLQ46">
        <v>0</v>
      </c>
      <c r="PLR46">
        <v>0</v>
      </c>
      <c r="PLS46">
        <v>0</v>
      </c>
      <c r="PLT46">
        <v>0</v>
      </c>
      <c r="PLU46">
        <v>0</v>
      </c>
      <c r="PLV46">
        <v>0</v>
      </c>
      <c r="PLW46">
        <v>0</v>
      </c>
      <c r="PLX46">
        <v>0</v>
      </c>
      <c r="PLY46">
        <v>0</v>
      </c>
      <c r="PLZ46">
        <v>0</v>
      </c>
      <c r="PMA46">
        <v>0</v>
      </c>
      <c r="PMB46">
        <v>0</v>
      </c>
      <c r="PMC46">
        <v>0</v>
      </c>
      <c r="PMD46">
        <v>0</v>
      </c>
      <c r="PME46">
        <v>0</v>
      </c>
      <c r="PMF46">
        <v>0</v>
      </c>
      <c r="PMG46">
        <v>0</v>
      </c>
      <c r="PMH46">
        <v>0</v>
      </c>
      <c r="PMI46">
        <v>0</v>
      </c>
      <c r="PMJ46">
        <v>0</v>
      </c>
      <c r="PMK46">
        <v>0</v>
      </c>
      <c r="PML46">
        <v>0</v>
      </c>
      <c r="PMM46">
        <v>0</v>
      </c>
      <c r="PMN46">
        <v>0</v>
      </c>
      <c r="PMO46">
        <v>0</v>
      </c>
      <c r="PMP46">
        <v>0</v>
      </c>
      <c r="PMQ46">
        <v>0</v>
      </c>
      <c r="PMR46">
        <v>0</v>
      </c>
      <c r="PMS46">
        <v>0</v>
      </c>
      <c r="PMT46">
        <v>0</v>
      </c>
      <c r="PMU46">
        <v>0</v>
      </c>
      <c r="PMV46">
        <v>0</v>
      </c>
      <c r="PMW46">
        <v>0</v>
      </c>
      <c r="PMX46">
        <v>0</v>
      </c>
      <c r="PMY46">
        <v>0</v>
      </c>
      <c r="PMZ46">
        <v>0</v>
      </c>
      <c r="PNA46">
        <v>0</v>
      </c>
      <c r="PNB46">
        <v>0</v>
      </c>
      <c r="PNC46">
        <v>0</v>
      </c>
      <c r="PND46">
        <v>0</v>
      </c>
      <c r="PNE46">
        <v>0</v>
      </c>
      <c r="PNF46">
        <v>0</v>
      </c>
      <c r="PNG46">
        <v>0</v>
      </c>
      <c r="PNH46">
        <v>0</v>
      </c>
      <c r="PNI46">
        <v>0</v>
      </c>
      <c r="PNJ46">
        <v>0</v>
      </c>
      <c r="PNK46">
        <v>0</v>
      </c>
      <c r="PNL46">
        <v>0</v>
      </c>
      <c r="PNM46">
        <v>0</v>
      </c>
      <c r="PNN46">
        <v>0</v>
      </c>
      <c r="PNO46">
        <v>0</v>
      </c>
      <c r="PNP46">
        <v>0</v>
      </c>
      <c r="PNQ46">
        <v>0</v>
      </c>
      <c r="PNR46">
        <v>0</v>
      </c>
      <c r="PNS46">
        <v>0</v>
      </c>
      <c r="PNT46">
        <v>0</v>
      </c>
      <c r="PNU46">
        <v>0</v>
      </c>
      <c r="PNV46">
        <v>0</v>
      </c>
      <c r="PNW46">
        <v>0</v>
      </c>
      <c r="PNX46">
        <v>0</v>
      </c>
      <c r="PNY46">
        <v>0</v>
      </c>
      <c r="PNZ46">
        <v>0</v>
      </c>
      <c r="POA46">
        <v>0</v>
      </c>
      <c r="POB46">
        <v>0</v>
      </c>
      <c r="POC46">
        <v>0</v>
      </c>
      <c r="POD46">
        <v>0</v>
      </c>
      <c r="POE46">
        <v>0</v>
      </c>
      <c r="POF46">
        <v>0</v>
      </c>
      <c r="POG46">
        <v>0</v>
      </c>
      <c r="POH46">
        <v>0</v>
      </c>
      <c r="POI46">
        <v>0</v>
      </c>
      <c r="POJ46">
        <v>0</v>
      </c>
      <c r="POK46">
        <v>0</v>
      </c>
      <c r="POL46">
        <v>0</v>
      </c>
      <c r="POM46">
        <v>0</v>
      </c>
      <c r="PON46">
        <v>0</v>
      </c>
      <c r="POO46">
        <v>0</v>
      </c>
      <c r="POP46">
        <v>0</v>
      </c>
      <c r="POQ46">
        <v>0</v>
      </c>
      <c r="POR46">
        <v>0</v>
      </c>
      <c r="POS46">
        <v>0</v>
      </c>
      <c r="POT46">
        <v>0</v>
      </c>
      <c r="POU46">
        <v>0</v>
      </c>
      <c r="POV46">
        <v>0</v>
      </c>
      <c r="POW46">
        <v>0</v>
      </c>
      <c r="POX46">
        <v>0</v>
      </c>
      <c r="POY46">
        <v>0</v>
      </c>
      <c r="POZ46">
        <v>0</v>
      </c>
      <c r="PPA46">
        <v>0</v>
      </c>
      <c r="PPB46">
        <v>0</v>
      </c>
      <c r="PPC46">
        <v>0</v>
      </c>
      <c r="PPD46">
        <v>0</v>
      </c>
      <c r="PPE46">
        <v>0</v>
      </c>
      <c r="PPF46">
        <v>0</v>
      </c>
      <c r="PPG46">
        <v>0</v>
      </c>
      <c r="PPH46">
        <v>0</v>
      </c>
      <c r="PPI46">
        <v>0</v>
      </c>
      <c r="PPJ46">
        <v>0</v>
      </c>
      <c r="PPK46">
        <v>0</v>
      </c>
      <c r="PPL46">
        <v>0</v>
      </c>
      <c r="PPM46">
        <v>0</v>
      </c>
      <c r="PPN46">
        <v>0</v>
      </c>
      <c r="PPO46">
        <v>0</v>
      </c>
      <c r="PPP46">
        <v>0</v>
      </c>
      <c r="PPQ46">
        <v>0</v>
      </c>
      <c r="PPR46">
        <v>0</v>
      </c>
      <c r="PPS46">
        <v>0</v>
      </c>
      <c r="PPT46">
        <v>0</v>
      </c>
      <c r="PPU46">
        <v>0</v>
      </c>
      <c r="PPV46">
        <v>0</v>
      </c>
      <c r="PPW46">
        <v>0</v>
      </c>
      <c r="PPX46">
        <v>0</v>
      </c>
      <c r="PPY46">
        <v>0</v>
      </c>
      <c r="PPZ46">
        <v>0</v>
      </c>
      <c r="PQA46">
        <v>0</v>
      </c>
      <c r="PQB46">
        <v>0</v>
      </c>
      <c r="PQC46">
        <v>0</v>
      </c>
      <c r="PQD46">
        <v>0</v>
      </c>
      <c r="PQE46">
        <v>0</v>
      </c>
      <c r="PQF46">
        <v>0</v>
      </c>
      <c r="PQG46">
        <v>0</v>
      </c>
      <c r="PQH46">
        <v>0</v>
      </c>
      <c r="PQI46">
        <v>0</v>
      </c>
      <c r="PQJ46">
        <v>0</v>
      </c>
      <c r="PQK46">
        <v>0</v>
      </c>
      <c r="PQL46">
        <v>0</v>
      </c>
      <c r="PQM46">
        <v>0</v>
      </c>
      <c r="PQN46">
        <v>0</v>
      </c>
      <c r="PQO46">
        <v>0</v>
      </c>
      <c r="PQP46">
        <v>0</v>
      </c>
      <c r="PQQ46">
        <v>0</v>
      </c>
      <c r="PQR46">
        <v>0</v>
      </c>
      <c r="PQS46">
        <v>0</v>
      </c>
      <c r="PQT46">
        <v>0</v>
      </c>
      <c r="PQU46">
        <v>0</v>
      </c>
      <c r="PQV46">
        <v>0</v>
      </c>
      <c r="PQW46">
        <v>0</v>
      </c>
      <c r="PQX46">
        <v>0</v>
      </c>
      <c r="PQY46">
        <v>0</v>
      </c>
      <c r="PQZ46">
        <v>0</v>
      </c>
      <c r="PRA46">
        <v>0</v>
      </c>
      <c r="PRB46">
        <v>0</v>
      </c>
      <c r="PRC46">
        <v>0</v>
      </c>
      <c r="PRD46">
        <v>0</v>
      </c>
      <c r="PRE46">
        <v>0</v>
      </c>
      <c r="PRF46">
        <v>0</v>
      </c>
      <c r="PRG46">
        <v>0</v>
      </c>
      <c r="PRH46">
        <v>0</v>
      </c>
      <c r="PRI46">
        <v>0</v>
      </c>
      <c r="PRJ46">
        <v>0</v>
      </c>
      <c r="PRK46">
        <v>0</v>
      </c>
      <c r="PRL46">
        <v>0</v>
      </c>
      <c r="PRM46">
        <v>0</v>
      </c>
      <c r="PRN46">
        <v>0</v>
      </c>
      <c r="PRO46">
        <v>0</v>
      </c>
      <c r="PRP46">
        <v>0</v>
      </c>
      <c r="PRQ46">
        <v>0</v>
      </c>
      <c r="PRR46">
        <v>0</v>
      </c>
      <c r="PRS46">
        <v>0</v>
      </c>
      <c r="PRT46">
        <v>0</v>
      </c>
      <c r="PRU46">
        <v>0</v>
      </c>
      <c r="PRV46">
        <v>0</v>
      </c>
      <c r="PRW46">
        <v>0</v>
      </c>
      <c r="PRX46">
        <v>0</v>
      </c>
      <c r="PRY46">
        <v>0</v>
      </c>
      <c r="PRZ46">
        <v>0</v>
      </c>
      <c r="PSA46">
        <v>0</v>
      </c>
      <c r="PSB46">
        <v>0</v>
      </c>
      <c r="PSC46">
        <v>0</v>
      </c>
      <c r="PSD46">
        <v>0</v>
      </c>
      <c r="PSE46">
        <v>0</v>
      </c>
      <c r="PSF46">
        <v>0</v>
      </c>
      <c r="PSG46">
        <v>0</v>
      </c>
      <c r="PSH46">
        <v>0</v>
      </c>
      <c r="PSI46">
        <v>0</v>
      </c>
      <c r="PSJ46">
        <v>0</v>
      </c>
      <c r="PSK46">
        <v>0</v>
      </c>
      <c r="PSL46">
        <v>0</v>
      </c>
      <c r="PSM46">
        <v>0</v>
      </c>
      <c r="PSN46">
        <v>0</v>
      </c>
      <c r="PSO46">
        <v>0</v>
      </c>
      <c r="PSP46">
        <v>0</v>
      </c>
      <c r="PSQ46">
        <v>0</v>
      </c>
      <c r="PSR46">
        <v>0</v>
      </c>
      <c r="PSS46">
        <v>0</v>
      </c>
      <c r="PST46">
        <v>0</v>
      </c>
      <c r="PSU46">
        <v>0</v>
      </c>
      <c r="PSV46">
        <v>0</v>
      </c>
      <c r="PSW46">
        <v>0</v>
      </c>
      <c r="PSX46">
        <v>0</v>
      </c>
      <c r="PSY46">
        <v>0</v>
      </c>
      <c r="PSZ46">
        <v>0</v>
      </c>
      <c r="PTA46">
        <v>0</v>
      </c>
      <c r="PTB46">
        <v>0</v>
      </c>
      <c r="PTC46">
        <v>0</v>
      </c>
      <c r="PTD46">
        <v>0</v>
      </c>
      <c r="PTE46">
        <v>0</v>
      </c>
      <c r="PTF46">
        <v>0</v>
      </c>
      <c r="PTG46">
        <v>0</v>
      </c>
      <c r="PTH46">
        <v>0</v>
      </c>
      <c r="PTI46">
        <v>0</v>
      </c>
      <c r="PTJ46">
        <v>0</v>
      </c>
      <c r="PTK46">
        <v>0</v>
      </c>
      <c r="PTL46">
        <v>0</v>
      </c>
      <c r="PTM46">
        <v>0</v>
      </c>
      <c r="PTN46">
        <v>0</v>
      </c>
      <c r="PTO46">
        <v>0</v>
      </c>
      <c r="PTP46">
        <v>0</v>
      </c>
      <c r="PTQ46">
        <v>0</v>
      </c>
      <c r="PTR46">
        <v>0</v>
      </c>
      <c r="PTS46">
        <v>0</v>
      </c>
      <c r="PTT46">
        <v>0</v>
      </c>
      <c r="PTU46">
        <v>0</v>
      </c>
      <c r="PTV46">
        <v>0</v>
      </c>
      <c r="PTW46">
        <v>0</v>
      </c>
      <c r="PTX46">
        <v>0</v>
      </c>
      <c r="PTY46">
        <v>0</v>
      </c>
      <c r="PTZ46">
        <v>0</v>
      </c>
      <c r="PUA46">
        <v>0</v>
      </c>
      <c r="PUB46">
        <v>0</v>
      </c>
      <c r="PUC46">
        <v>0</v>
      </c>
      <c r="PUD46">
        <v>0</v>
      </c>
      <c r="PUE46">
        <v>0</v>
      </c>
      <c r="PUF46">
        <v>0</v>
      </c>
      <c r="PUG46">
        <v>0</v>
      </c>
      <c r="PUH46">
        <v>0</v>
      </c>
      <c r="PUI46">
        <v>0</v>
      </c>
      <c r="PUJ46">
        <v>0</v>
      </c>
      <c r="PUK46">
        <v>0</v>
      </c>
      <c r="PUL46">
        <v>0</v>
      </c>
      <c r="PUM46">
        <v>0</v>
      </c>
      <c r="PUN46">
        <v>0</v>
      </c>
      <c r="PUO46">
        <v>0</v>
      </c>
      <c r="PUP46">
        <v>0</v>
      </c>
      <c r="PUQ46">
        <v>0</v>
      </c>
      <c r="PUR46">
        <v>0</v>
      </c>
      <c r="PUS46">
        <v>0</v>
      </c>
      <c r="PUT46">
        <v>0</v>
      </c>
      <c r="PUU46">
        <v>0</v>
      </c>
      <c r="PUV46">
        <v>0</v>
      </c>
      <c r="PUW46">
        <v>0</v>
      </c>
      <c r="PUX46">
        <v>0</v>
      </c>
      <c r="PUY46">
        <v>0</v>
      </c>
      <c r="PUZ46">
        <v>0</v>
      </c>
      <c r="PVA46">
        <v>0</v>
      </c>
      <c r="PVB46">
        <v>0</v>
      </c>
      <c r="PVC46">
        <v>0</v>
      </c>
      <c r="PVD46">
        <v>0</v>
      </c>
      <c r="PVE46">
        <v>0</v>
      </c>
      <c r="PVF46">
        <v>0</v>
      </c>
      <c r="PVG46">
        <v>0</v>
      </c>
      <c r="PVH46">
        <v>0</v>
      </c>
      <c r="PVI46">
        <v>0</v>
      </c>
      <c r="PVJ46">
        <v>0</v>
      </c>
      <c r="PVK46">
        <v>0</v>
      </c>
      <c r="PVL46">
        <v>0</v>
      </c>
      <c r="PVM46">
        <v>0</v>
      </c>
      <c r="PVN46">
        <v>0</v>
      </c>
      <c r="PVO46">
        <v>0</v>
      </c>
      <c r="PVP46">
        <v>0</v>
      </c>
      <c r="PVQ46">
        <v>0</v>
      </c>
      <c r="PVR46">
        <v>0</v>
      </c>
      <c r="PVS46">
        <v>0</v>
      </c>
      <c r="PVT46">
        <v>0</v>
      </c>
      <c r="PVU46">
        <v>0</v>
      </c>
      <c r="PVV46">
        <v>0</v>
      </c>
      <c r="PVW46">
        <v>0</v>
      </c>
      <c r="PVX46">
        <v>0</v>
      </c>
      <c r="PVY46">
        <v>0</v>
      </c>
      <c r="PVZ46">
        <v>0</v>
      </c>
      <c r="PWA46">
        <v>0</v>
      </c>
      <c r="PWB46">
        <v>0</v>
      </c>
      <c r="PWC46">
        <v>0</v>
      </c>
      <c r="PWD46">
        <v>0</v>
      </c>
      <c r="PWE46">
        <v>0</v>
      </c>
      <c r="PWF46">
        <v>0</v>
      </c>
      <c r="PWG46">
        <v>0</v>
      </c>
      <c r="PWH46">
        <v>0</v>
      </c>
      <c r="PWI46">
        <v>0</v>
      </c>
      <c r="PWJ46">
        <v>0</v>
      </c>
      <c r="PWK46">
        <v>0</v>
      </c>
      <c r="PWL46">
        <v>0</v>
      </c>
      <c r="PWM46">
        <v>0</v>
      </c>
      <c r="PWN46">
        <v>0</v>
      </c>
      <c r="PWO46">
        <v>0</v>
      </c>
      <c r="PWP46">
        <v>0</v>
      </c>
      <c r="PWQ46">
        <v>0</v>
      </c>
      <c r="PWR46">
        <v>0</v>
      </c>
      <c r="PWS46">
        <v>0</v>
      </c>
      <c r="PWT46">
        <v>0</v>
      </c>
      <c r="PWU46">
        <v>0</v>
      </c>
      <c r="PWV46">
        <v>0</v>
      </c>
      <c r="PWW46">
        <v>0</v>
      </c>
      <c r="PWX46">
        <v>0</v>
      </c>
      <c r="PWY46">
        <v>0</v>
      </c>
      <c r="PWZ46">
        <v>0</v>
      </c>
      <c r="PXA46">
        <v>0</v>
      </c>
      <c r="PXB46">
        <v>0</v>
      </c>
      <c r="PXC46">
        <v>0</v>
      </c>
      <c r="PXD46">
        <v>0</v>
      </c>
      <c r="PXE46">
        <v>0</v>
      </c>
      <c r="PXF46">
        <v>0</v>
      </c>
      <c r="PXG46">
        <v>0</v>
      </c>
      <c r="PXH46">
        <v>0</v>
      </c>
      <c r="PXI46">
        <v>0</v>
      </c>
      <c r="PXJ46">
        <v>0</v>
      </c>
      <c r="PXK46">
        <v>0</v>
      </c>
      <c r="PXL46">
        <v>0</v>
      </c>
      <c r="PXM46">
        <v>0</v>
      </c>
      <c r="PXN46">
        <v>0</v>
      </c>
      <c r="PXO46">
        <v>0</v>
      </c>
      <c r="PXP46">
        <v>0</v>
      </c>
      <c r="PXQ46">
        <v>0</v>
      </c>
      <c r="PXR46">
        <v>0</v>
      </c>
      <c r="PXS46">
        <v>0</v>
      </c>
      <c r="PXT46">
        <v>0</v>
      </c>
      <c r="PXU46">
        <v>0</v>
      </c>
      <c r="PXV46">
        <v>0</v>
      </c>
      <c r="PXW46">
        <v>0</v>
      </c>
      <c r="PXX46">
        <v>0</v>
      </c>
      <c r="PXY46">
        <v>0</v>
      </c>
      <c r="PXZ46">
        <v>0</v>
      </c>
      <c r="PYA46">
        <v>0</v>
      </c>
      <c r="PYB46">
        <v>0</v>
      </c>
      <c r="PYC46">
        <v>0</v>
      </c>
      <c r="PYD46">
        <v>0</v>
      </c>
      <c r="PYE46">
        <v>0</v>
      </c>
      <c r="PYF46">
        <v>0</v>
      </c>
      <c r="PYG46">
        <v>0</v>
      </c>
      <c r="PYH46">
        <v>0</v>
      </c>
      <c r="PYI46">
        <v>0</v>
      </c>
      <c r="PYJ46">
        <v>0</v>
      </c>
      <c r="PYK46">
        <v>0</v>
      </c>
      <c r="PYL46">
        <v>0</v>
      </c>
      <c r="PYM46">
        <v>0</v>
      </c>
      <c r="PYN46">
        <v>0</v>
      </c>
      <c r="PYO46">
        <v>0</v>
      </c>
      <c r="PYP46">
        <v>0</v>
      </c>
      <c r="PYQ46">
        <v>0</v>
      </c>
      <c r="PYR46">
        <v>0</v>
      </c>
      <c r="PYS46">
        <v>0</v>
      </c>
      <c r="PYT46">
        <v>0</v>
      </c>
      <c r="PYU46">
        <v>0</v>
      </c>
      <c r="PYV46">
        <v>0</v>
      </c>
      <c r="PYW46">
        <v>0</v>
      </c>
      <c r="PYX46">
        <v>0</v>
      </c>
      <c r="PYY46">
        <v>0</v>
      </c>
      <c r="PYZ46">
        <v>0</v>
      </c>
      <c r="PZA46">
        <v>0</v>
      </c>
      <c r="PZB46">
        <v>0</v>
      </c>
      <c r="PZC46">
        <v>0</v>
      </c>
      <c r="PZD46">
        <v>0</v>
      </c>
      <c r="PZE46">
        <v>0</v>
      </c>
      <c r="PZF46">
        <v>0</v>
      </c>
      <c r="PZG46">
        <v>0</v>
      </c>
      <c r="PZH46">
        <v>0</v>
      </c>
      <c r="PZI46">
        <v>0</v>
      </c>
      <c r="PZJ46">
        <v>0</v>
      </c>
      <c r="PZK46">
        <v>0</v>
      </c>
      <c r="PZL46">
        <v>0</v>
      </c>
      <c r="PZM46">
        <v>0</v>
      </c>
      <c r="PZN46">
        <v>0</v>
      </c>
      <c r="PZO46">
        <v>0</v>
      </c>
      <c r="PZP46">
        <v>0</v>
      </c>
      <c r="PZQ46">
        <v>0</v>
      </c>
      <c r="PZR46">
        <v>0</v>
      </c>
      <c r="PZS46">
        <v>0</v>
      </c>
      <c r="PZT46">
        <v>0</v>
      </c>
      <c r="PZU46">
        <v>0</v>
      </c>
      <c r="PZV46">
        <v>0</v>
      </c>
      <c r="PZW46">
        <v>0</v>
      </c>
      <c r="PZX46">
        <v>0</v>
      </c>
      <c r="PZY46">
        <v>0</v>
      </c>
      <c r="PZZ46">
        <v>0</v>
      </c>
      <c r="QAA46">
        <v>0</v>
      </c>
      <c r="QAB46">
        <v>0</v>
      </c>
      <c r="QAC46">
        <v>0</v>
      </c>
      <c r="QAD46">
        <v>0</v>
      </c>
      <c r="QAE46">
        <v>0</v>
      </c>
      <c r="QAF46">
        <v>0</v>
      </c>
      <c r="QAG46">
        <v>0</v>
      </c>
      <c r="QAH46">
        <v>0</v>
      </c>
      <c r="QAI46">
        <v>0</v>
      </c>
      <c r="QAJ46">
        <v>0</v>
      </c>
      <c r="QAK46">
        <v>0</v>
      </c>
      <c r="QAL46">
        <v>0</v>
      </c>
      <c r="QAM46">
        <v>0</v>
      </c>
      <c r="QAN46">
        <v>0</v>
      </c>
      <c r="QAO46">
        <v>0</v>
      </c>
      <c r="QAP46">
        <v>0</v>
      </c>
      <c r="QAQ46">
        <v>0</v>
      </c>
      <c r="QAR46">
        <v>0</v>
      </c>
      <c r="QAS46">
        <v>0</v>
      </c>
      <c r="QAT46">
        <v>0</v>
      </c>
      <c r="QAU46">
        <v>0</v>
      </c>
      <c r="QAV46">
        <v>0</v>
      </c>
      <c r="QAW46">
        <v>0</v>
      </c>
      <c r="QAX46">
        <v>0</v>
      </c>
      <c r="QAY46">
        <v>0</v>
      </c>
      <c r="QAZ46">
        <v>0</v>
      </c>
      <c r="QBA46">
        <v>0</v>
      </c>
      <c r="QBB46">
        <v>0</v>
      </c>
      <c r="QBC46">
        <v>0</v>
      </c>
      <c r="QBD46">
        <v>0</v>
      </c>
      <c r="QBE46">
        <v>0</v>
      </c>
      <c r="QBF46">
        <v>0</v>
      </c>
      <c r="QBG46">
        <v>0</v>
      </c>
      <c r="QBH46">
        <v>0</v>
      </c>
      <c r="QBI46">
        <v>0</v>
      </c>
      <c r="QBJ46">
        <v>0</v>
      </c>
      <c r="QBK46">
        <v>0</v>
      </c>
      <c r="QBL46">
        <v>0</v>
      </c>
      <c r="QBM46">
        <v>0</v>
      </c>
      <c r="QBN46">
        <v>0</v>
      </c>
      <c r="QBO46">
        <v>0</v>
      </c>
      <c r="QBP46">
        <v>0</v>
      </c>
      <c r="QBQ46">
        <v>0</v>
      </c>
      <c r="QBR46">
        <v>0</v>
      </c>
      <c r="QBS46">
        <v>0</v>
      </c>
      <c r="QBT46">
        <v>0</v>
      </c>
      <c r="QBU46">
        <v>0</v>
      </c>
      <c r="QBV46">
        <v>0</v>
      </c>
      <c r="QBW46">
        <v>0</v>
      </c>
      <c r="QBX46">
        <v>0</v>
      </c>
      <c r="QBY46">
        <v>0</v>
      </c>
      <c r="QBZ46">
        <v>0</v>
      </c>
      <c r="QCA46">
        <v>0</v>
      </c>
      <c r="QCB46">
        <v>0</v>
      </c>
      <c r="QCC46">
        <v>0</v>
      </c>
      <c r="QCD46">
        <v>0</v>
      </c>
      <c r="QCE46">
        <v>0</v>
      </c>
      <c r="QCF46">
        <v>0</v>
      </c>
      <c r="QCG46">
        <v>0</v>
      </c>
      <c r="QCH46">
        <v>0</v>
      </c>
      <c r="QCI46">
        <v>0</v>
      </c>
      <c r="QCJ46">
        <v>0</v>
      </c>
      <c r="QCK46">
        <v>0</v>
      </c>
      <c r="QCL46">
        <v>0</v>
      </c>
      <c r="QCM46">
        <v>0</v>
      </c>
      <c r="QCN46">
        <v>0</v>
      </c>
      <c r="QCO46">
        <v>0</v>
      </c>
      <c r="QCP46">
        <v>0</v>
      </c>
      <c r="QCQ46">
        <v>0</v>
      </c>
      <c r="QCR46">
        <v>0</v>
      </c>
      <c r="QCS46">
        <v>0</v>
      </c>
      <c r="QCT46">
        <v>0</v>
      </c>
      <c r="QCU46">
        <v>0</v>
      </c>
      <c r="QCV46">
        <v>0</v>
      </c>
      <c r="QCW46">
        <v>0</v>
      </c>
      <c r="QCX46">
        <v>0</v>
      </c>
      <c r="QCY46">
        <v>0</v>
      </c>
      <c r="QCZ46">
        <v>0</v>
      </c>
      <c r="QDA46">
        <v>0</v>
      </c>
      <c r="QDB46">
        <v>0</v>
      </c>
      <c r="QDC46">
        <v>0</v>
      </c>
      <c r="QDD46">
        <v>0</v>
      </c>
      <c r="QDE46">
        <v>0</v>
      </c>
      <c r="QDF46">
        <v>0</v>
      </c>
      <c r="QDG46">
        <v>0</v>
      </c>
      <c r="QDH46">
        <v>0</v>
      </c>
      <c r="QDI46">
        <v>0</v>
      </c>
      <c r="QDJ46">
        <v>0</v>
      </c>
      <c r="QDK46">
        <v>0</v>
      </c>
      <c r="QDL46">
        <v>0</v>
      </c>
      <c r="QDM46">
        <v>0</v>
      </c>
      <c r="QDN46">
        <v>0</v>
      </c>
      <c r="QDO46">
        <v>0</v>
      </c>
      <c r="QDP46">
        <v>0</v>
      </c>
      <c r="QDQ46">
        <v>0</v>
      </c>
      <c r="QDR46">
        <v>0</v>
      </c>
      <c r="QDS46">
        <v>0</v>
      </c>
      <c r="QDT46">
        <v>0</v>
      </c>
      <c r="QDU46">
        <v>0</v>
      </c>
      <c r="QDV46">
        <v>0</v>
      </c>
      <c r="QDW46">
        <v>0</v>
      </c>
      <c r="QDX46">
        <v>0</v>
      </c>
      <c r="QDY46">
        <v>0</v>
      </c>
      <c r="QDZ46">
        <v>0</v>
      </c>
      <c r="QEA46">
        <v>0</v>
      </c>
      <c r="QEB46">
        <v>0</v>
      </c>
      <c r="QEC46">
        <v>0</v>
      </c>
      <c r="QED46">
        <v>0</v>
      </c>
      <c r="QEE46">
        <v>0</v>
      </c>
      <c r="QEF46">
        <v>0</v>
      </c>
      <c r="QEG46">
        <v>0</v>
      </c>
      <c r="QEH46">
        <v>0</v>
      </c>
      <c r="QEI46">
        <v>0</v>
      </c>
      <c r="QEJ46">
        <v>0</v>
      </c>
      <c r="QEK46">
        <v>0</v>
      </c>
      <c r="QEL46">
        <v>0</v>
      </c>
      <c r="QEM46">
        <v>0</v>
      </c>
      <c r="QEN46">
        <v>0</v>
      </c>
      <c r="QEO46">
        <v>0</v>
      </c>
      <c r="QEP46">
        <v>0</v>
      </c>
      <c r="QEQ46">
        <v>0</v>
      </c>
      <c r="QER46">
        <v>0</v>
      </c>
      <c r="QES46">
        <v>0</v>
      </c>
      <c r="QET46">
        <v>0</v>
      </c>
      <c r="QEU46">
        <v>0</v>
      </c>
      <c r="QEV46">
        <v>0</v>
      </c>
      <c r="QEW46">
        <v>0</v>
      </c>
      <c r="QEX46">
        <v>0</v>
      </c>
      <c r="QEY46">
        <v>0</v>
      </c>
      <c r="QEZ46">
        <v>0</v>
      </c>
      <c r="QFA46">
        <v>0</v>
      </c>
      <c r="QFB46">
        <v>0</v>
      </c>
      <c r="QFC46">
        <v>0</v>
      </c>
      <c r="QFD46">
        <v>0</v>
      </c>
      <c r="QFE46">
        <v>0</v>
      </c>
      <c r="QFF46">
        <v>0</v>
      </c>
      <c r="QFG46">
        <v>0</v>
      </c>
      <c r="QFH46">
        <v>0</v>
      </c>
      <c r="QFI46">
        <v>0</v>
      </c>
      <c r="QFJ46">
        <v>0</v>
      </c>
      <c r="QFK46">
        <v>0</v>
      </c>
      <c r="QFL46">
        <v>0</v>
      </c>
      <c r="QFM46">
        <v>0</v>
      </c>
      <c r="QFN46">
        <v>0</v>
      </c>
      <c r="QFO46">
        <v>0</v>
      </c>
      <c r="QFP46">
        <v>0</v>
      </c>
      <c r="QFQ46">
        <v>0</v>
      </c>
      <c r="QFR46">
        <v>0</v>
      </c>
      <c r="QFS46">
        <v>0</v>
      </c>
      <c r="QFT46">
        <v>0</v>
      </c>
      <c r="QFU46">
        <v>0</v>
      </c>
      <c r="QFV46">
        <v>0</v>
      </c>
      <c r="QFW46">
        <v>0</v>
      </c>
      <c r="QFX46">
        <v>0</v>
      </c>
      <c r="QFY46">
        <v>0</v>
      </c>
      <c r="QFZ46">
        <v>0</v>
      </c>
      <c r="QGA46">
        <v>0</v>
      </c>
      <c r="QGB46">
        <v>0</v>
      </c>
      <c r="QGC46">
        <v>0</v>
      </c>
      <c r="QGD46">
        <v>0</v>
      </c>
      <c r="QGE46">
        <v>0</v>
      </c>
      <c r="QGF46">
        <v>0</v>
      </c>
      <c r="QGG46">
        <v>0</v>
      </c>
      <c r="QGH46">
        <v>0</v>
      </c>
      <c r="QGI46">
        <v>0</v>
      </c>
      <c r="QGJ46">
        <v>0</v>
      </c>
      <c r="QGK46">
        <v>0</v>
      </c>
      <c r="QGL46">
        <v>0</v>
      </c>
      <c r="QGM46">
        <v>0</v>
      </c>
      <c r="QGN46">
        <v>0</v>
      </c>
      <c r="QGO46">
        <v>0</v>
      </c>
      <c r="QGP46">
        <v>0</v>
      </c>
      <c r="QGQ46">
        <v>0</v>
      </c>
      <c r="QGR46">
        <v>0</v>
      </c>
      <c r="QGS46">
        <v>0</v>
      </c>
      <c r="QGT46">
        <v>0</v>
      </c>
      <c r="QGU46">
        <v>0</v>
      </c>
      <c r="QGV46">
        <v>0</v>
      </c>
      <c r="QGW46">
        <v>0</v>
      </c>
      <c r="QGX46">
        <v>0</v>
      </c>
      <c r="QGY46">
        <v>0</v>
      </c>
      <c r="QGZ46">
        <v>0</v>
      </c>
      <c r="QHA46">
        <v>0</v>
      </c>
      <c r="QHB46">
        <v>0</v>
      </c>
      <c r="QHC46">
        <v>0</v>
      </c>
      <c r="QHD46">
        <v>0</v>
      </c>
      <c r="QHE46">
        <v>0</v>
      </c>
      <c r="QHF46">
        <v>0</v>
      </c>
      <c r="QHG46">
        <v>0</v>
      </c>
      <c r="QHH46">
        <v>0</v>
      </c>
      <c r="QHI46">
        <v>0</v>
      </c>
      <c r="QHJ46">
        <v>0</v>
      </c>
      <c r="QHK46">
        <v>0</v>
      </c>
      <c r="QHL46">
        <v>0</v>
      </c>
      <c r="QHM46">
        <v>0</v>
      </c>
      <c r="QHN46">
        <v>0</v>
      </c>
      <c r="QHO46">
        <v>0</v>
      </c>
      <c r="QHP46">
        <v>0</v>
      </c>
      <c r="QHQ46">
        <v>0</v>
      </c>
      <c r="QHR46">
        <v>0</v>
      </c>
      <c r="QHS46">
        <v>0</v>
      </c>
      <c r="QHT46">
        <v>0</v>
      </c>
      <c r="QHU46">
        <v>0</v>
      </c>
      <c r="QHV46">
        <v>0</v>
      </c>
      <c r="QHW46">
        <v>0</v>
      </c>
      <c r="QHX46">
        <v>0</v>
      </c>
      <c r="QHY46">
        <v>0</v>
      </c>
      <c r="QHZ46">
        <v>0</v>
      </c>
      <c r="QIA46">
        <v>0</v>
      </c>
      <c r="QIB46">
        <v>0</v>
      </c>
      <c r="QIC46">
        <v>0</v>
      </c>
      <c r="QID46">
        <v>0</v>
      </c>
      <c r="QIE46">
        <v>0</v>
      </c>
      <c r="QIF46">
        <v>0</v>
      </c>
      <c r="QIG46">
        <v>0</v>
      </c>
      <c r="QIH46">
        <v>0</v>
      </c>
      <c r="QII46">
        <v>0</v>
      </c>
      <c r="QIJ46">
        <v>0</v>
      </c>
      <c r="QIK46">
        <v>0</v>
      </c>
      <c r="QIL46">
        <v>0</v>
      </c>
      <c r="QIM46">
        <v>0</v>
      </c>
      <c r="QIN46">
        <v>0</v>
      </c>
      <c r="QIO46">
        <v>0</v>
      </c>
      <c r="QIP46">
        <v>0</v>
      </c>
      <c r="QIQ46">
        <v>0</v>
      </c>
      <c r="QIR46">
        <v>0</v>
      </c>
      <c r="QIS46">
        <v>0</v>
      </c>
      <c r="QIT46">
        <v>0</v>
      </c>
      <c r="QIU46">
        <v>0</v>
      </c>
      <c r="QIV46">
        <v>0</v>
      </c>
      <c r="QIW46">
        <v>0</v>
      </c>
      <c r="QIX46">
        <v>0</v>
      </c>
      <c r="QIY46">
        <v>0</v>
      </c>
      <c r="QIZ46">
        <v>0</v>
      </c>
      <c r="QJA46">
        <v>0</v>
      </c>
      <c r="QJB46">
        <v>0</v>
      </c>
      <c r="QJC46">
        <v>0</v>
      </c>
      <c r="QJD46">
        <v>0</v>
      </c>
      <c r="QJE46">
        <v>0</v>
      </c>
      <c r="QJF46">
        <v>0</v>
      </c>
      <c r="QJG46">
        <v>0</v>
      </c>
      <c r="QJH46">
        <v>0</v>
      </c>
      <c r="QJI46">
        <v>0</v>
      </c>
      <c r="QJJ46">
        <v>0</v>
      </c>
      <c r="QJK46">
        <v>0</v>
      </c>
      <c r="QJL46">
        <v>0</v>
      </c>
      <c r="QJM46">
        <v>0</v>
      </c>
      <c r="QJN46">
        <v>0</v>
      </c>
      <c r="QJO46">
        <v>0</v>
      </c>
      <c r="QJP46">
        <v>0</v>
      </c>
      <c r="QJQ46">
        <v>0</v>
      </c>
      <c r="QJR46">
        <v>0</v>
      </c>
      <c r="QJS46">
        <v>0</v>
      </c>
      <c r="QJT46">
        <v>0</v>
      </c>
      <c r="QJU46">
        <v>0</v>
      </c>
      <c r="QJV46">
        <v>0</v>
      </c>
      <c r="QJW46">
        <v>0</v>
      </c>
      <c r="QJX46">
        <v>0</v>
      </c>
      <c r="QJY46">
        <v>0</v>
      </c>
      <c r="QJZ46">
        <v>0</v>
      </c>
      <c r="QKA46">
        <v>0</v>
      </c>
      <c r="QKB46">
        <v>0</v>
      </c>
      <c r="QKC46">
        <v>0</v>
      </c>
      <c r="QKD46">
        <v>0</v>
      </c>
      <c r="QKE46">
        <v>0</v>
      </c>
      <c r="QKF46">
        <v>0</v>
      </c>
      <c r="QKG46">
        <v>0</v>
      </c>
      <c r="QKH46">
        <v>0</v>
      </c>
      <c r="QKI46">
        <v>0</v>
      </c>
      <c r="QKJ46">
        <v>0</v>
      </c>
      <c r="QKK46">
        <v>0</v>
      </c>
      <c r="QKL46">
        <v>0</v>
      </c>
      <c r="QKM46">
        <v>0</v>
      </c>
      <c r="QKN46">
        <v>0</v>
      </c>
      <c r="QKO46">
        <v>0</v>
      </c>
      <c r="QKP46">
        <v>0</v>
      </c>
      <c r="QKQ46">
        <v>0</v>
      </c>
      <c r="QKR46">
        <v>0</v>
      </c>
      <c r="QKS46">
        <v>0</v>
      </c>
      <c r="QKT46">
        <v>0</v>
      </c>
      <c r="QKU46">
        <v>0</v>
      </c>
      <c r="QKV46">
        <v>0</v>
      </c>
      <c r="QKW46">
        <v>0</v>
      </c>
      <c r="QKX46">
        <v>0</v>
      </c>
      <c r="QKY46">
        <v>0</v>
      </c>
      <c r="QKZ46">
        <v>0</v>
      </c>
      <c r="QLA46">
        <v>0</v>
      </c>
      <c r="QLB46">
        <v>0</v>
      </c>
      <c r="QLC46">
        <v>0</v>
      </c>
      <c r="QLD46">
        <v>0</v>
      </c>
      <c r="QLE46">
        <v>0</v>
      </c>
      <c r="QLF46">
        <v>0</v>
      </c>
      <c r="QLG46">
        <v>0</v>
      </c>
      <c r="QLH46">
        <v>0</v>
      </c>
      <c r="QLI46">
        <v>0</v>
      </c>
      <c r="QLJ46">
        <v>0</v>
      </c>
      <c r="QLK46">
        <v>0</v>
      </c>
      <c r="QLL46">
        <v>0</v>
      </c>
      <c r="QLM46">
        <v>0</v>
      </c>
      <c r="QLN46">
        <v>0</v>
      </c>
      <c r="QLO46">
        <v>0</v>
      </c>
      <c r="QLP46">
        <v>0</v>
      </c>
      <c r="QLQ46">
        <v>0</v>
      </c>
      <c r="QLR46">
        <v>0</v>
      </c>
      <c r="QLS46">
        <v>0</v>
      </c>
      <c r="QLT46">
        <v>0</v>
      </c>
      <c r="QLU46">
        <v>0</v>
      </c>
      <c r="QLV46">
        <v>0</v>
      </c>
      <c r="QLW46">
        <v>0</v>
      </c>
      <c r="QLX46">
        <v>0</v>
      </c>
      <c r="QLY46">
        <v>0</v>
      </c>
      <c r="QLZ46">
        <v>0</v>
      </c>
      <c r="QMA46">
        <v>0</v>
      </c>
      <c r="QMB46">
        <v>0</v>
      </c>
      <c r="QMC46">
        <v>0</v>
      </c>
      <c r="QMD46">
        <v>0</v>
      </c>
      <c r="QME46">
        <v>0</v>
      </c>
      <c r="QMF46">
        <v>0</v>
      </c>
      <c r="QMG46">
        <v>0</v>
      </c>
      <c r="QMH46">
        <v>0</v>
      </c>
      <c r="QMI46">
        <v>0</v>
      </c>
      <c r="QMJ46">
        <v>0</v>
      </c>
      <c r="QMK46">
        <v>0</v>
      </c>
      <c r="QML46">
        <v>0</v>
      </c>
      <c r="QMM46">
        <v>0</v>
      </c>
      <c r="QMN46">
        <v>0</v>
      </c>
      <c r="QMO46">
        <v>0</v>
      </c>
      <c r="QMP46">
        <v>0</v>
      </c>
      <c r="QMQ46">
        <v>0</v>
      </c>
      <c r="QMR46">
        <v>0</v>
      </c>
      <c r="QMS46">
        <v>0</v>
      </c>
      <c r="QMT46">
        <v>0</v>
      </c>
      <c r="QMU46">
        <v>0</v>
      </c>
      <c r="QMV46">
        <v>0</v>
      </c>
      <c r="QMW46">
        <v>0</v>
      </c>
      <c r="QMX46">
        <v>0</v>
      </c>
      <c r="QMY46">
        <v>0</v>
      </c>
      <c r="QMZ46">
        <v>0</v>
      </c>
      <c r="QNA46">
        <v>0</v>
      </c>
      <c r="QNB46">
        <v>0</v>
      </c>
      <c r="QNC46">
        <v>0</v>
      </c>
      <c r="QND46">
        <v>0</v>
      </c>
      <c r="QNE46">
        <v>0</v>
      </c>
      <c r="QNF46">
        <v>0</v>
      </c>
      <c r="QNG46">
        <v>0</v>
      </c>
      <c r="QNH46">
        <v>0</v>
      </c>
      <c r="QNI46">
        <v>0</v>
      </c>
      <c r="QNJ46">
        <v>0</v>
      </c>
      <c r="QNK46">
        <v>0</v>
      </c>
      <c r="QNL46">
        <v>0</v>
      </c>
      <c r="QNM46">
        <v>0</v>
      </c>
      <c r="QNN46">
        <v>0</v>
      </c>
      <c r="QNO46">
        <v>0</v>
      </c>
      <c r="QNP46">
        <v>0</v>
      </c>
      <c r="QNQ46">
        <v>0</v>
      </c>
      <c r="QNR46">
        <v>0</v>
      </c>
      <c r="QNS46">
        <v>0</v>
      </c>
      <c r="QNT46">
        <v>0</v>
      </c>
      <c r="QNU46">
        <v>0</v>
      </c>
      <c r="QNV46">
        <v>0</v>
      </c>
      <c r="QNW46">
        <v>0</v>
      </c>
      <c r="QNX46">
        <v>0</v>
      </c>
      <c r="QNY46">
        <v>0</v>
      </c>
      <c r="QNZ46">
        <v>0</v>
      </c>
      <c r="QOA46">
        <v>0</v>
      </c>
      <c r="QOB46">
        <v>0</v>
      </c>
      <c r="QOC46">
        <v>0</v>
      </c>
      <c r="QOD46">
        <v>0</v>
      </c>
      <c r="QOE46">
        <v>0</v>
      </c>
      <c r="QOF46">
        <v>0</v>
      </c>
      <c r="QOG46">
        <v>0</v>
      </c>
      <c r="QOH46">
        <v>0</v>
      </c>
      <c r="QOI46">
        <v>0</v>
      </c>
      <c r="QOJ46">
        <v>0</v>
      </c>
      <c r="QOK46">
        <v>0</v>
      </c>
      <c r="QOL46">
        <v>0</v>
      </c>
      <c r="QOM46">
        <v>0</v>
      </c>
      <c r="QON46">
        <v>0</v>
      </c>
      <c r="QOO46">
        <v>0</v>
      </c>
      <c r="QOP46">
        <v>0</v>
      </c>
      <c r="QOQ46">
        <v>0</v>
      </c>
      <c r="QOR46">
        <v>0</v>
      </c>
      <c r="QOS46">
        <v>0</v>
      </c>
      <c r="QOT46">
        <v>0</v>
      </c>
      <c r="QOU46">
        <v>0</v>
      </c>
      <c r="QOV46">
        <v>0</v>
      </c>
      <c r="QOW46">
        <v>0</v>
      </c>
      <c r="QOX46">
        <v>0</v>
      </c>
      <c r="QOY46">
        <v>0</v>
      </c>
      <c r="QOZ46">
        <v>0</v>
      </c>
      <c r="QPA46">
        <v>0</v>
      </c>
      <c r="QPB46">
        <v>0</v>
      </c>
      <c r="QPC46">
        <v>0</v>
      </c>
      <c r="QPD46">
        <v>0</v>
      </c>
      <c r="QPE46">
        <v>0</v>
      </c>
      <c r="QPF46">
        <v>0</v>
      </c>
      <c r="QPG46">
        <v>0</v>
      </c>
      <c r="QPH46">
        <v>0</v>
      </c>
      <c r="QPI46">
        <v>0</v>
      </c>
      <c r="QPJ46">
        <v>0</v>
      </c>
      <c r="QPK46">
        <v>0</v>
      </c>
      <c r="QPL46">
        <v>0</v>
      </c>
      <c r="QPM46">
        <v>0</v>
      </c>
      <c r="QPN46">
        <v>0</v>
      </c>
      <c r="QPO46">
        <v>0</v>
      </c>
      <c r="QPP46">
        <v>0</v>
      </c>
      <c r="QPQ46">
        <v>0</v>
      </c>
      <c r="QPR46">
        <v>0</v>
      </c>
      <c r="QPS46">
        <v>0</v>
      </c>
      <c r="QPT46">
        <v>0</v>
      </c>
      <c r="QPU46">
        <v>0</v>
      </c>
      <c r="QPV46">
        <v>0</v>
      </c>
      <c r="QPW46">
        <v>0</v>
      </c>
      <c r="QPX46">
        <v>0</v>
      </c>
      <c r="QPY46">
        <v>0</v>
      </c>
      <c r="QPZ46">
        <v>0</v>
      </c>
      <c r="QQA46">
        <v>0</v>
      </c>
      <c r="QQB46">
        <v>0</v>
      </c>
      <c r="QQC46">
        <v>0</v>
      </c>
      <c r="QQD46">
        <v>0</v>
      </c>
      <c r="QQE46">
        <v>0</v>
      </c>
      <c r="QQF46">
        <v>0</v>
      </c>
      <c r="QQG46">
        <v>0</v>
      </c>
      <c r="QQH46">
        <v>0</v>
      </c>
      <c r="QQI46">
        <v>0</v>
      </c>
      <c r="QQJ46">
        <v>0</v>
      </c>
      <c r="QQK46">
        <v>0</v>
      </c>
      <c r="QQL46">
        <v>0</v>
      </c>
      <c r="QQM46">
        <v>0</v>
      </c>
      <c r="QQN46">
        <v>0</v>
      </c>
      <c r="QQO46">
        <v>0</v>
      </c>
      <c r="QQP46">
        <v>0</v>
      </c>
      <c r="QQQ46">
        <v>0</v>
      </c>
      <c r="QQR46">
        <v>0</v>
      </c>
      <c r="QQS46">
        <v>0</v>
      </c>
      <c r="QQT46">
        <v>0</v>
      </c>
      <c r="QQU46">
        <v>0</v>
      </c>
      <c r="QQV46">
        <v>0</v>
      </c>
      <c r="QQW46">
        <v>0</v>
      </c>
      <c r="QQX46">
        <v>0</v>
      </c>
      <c r="QQY46">
        <v>0</v>
      </c>
      <c r="QQZ46">
        <v>0</v>
      </c>
      <c r="QRA46">
        <v>0</v>
      </c>
      <c r="QRB46">
        <v>0</v>
      </c>
      <c r="QRC46">
        <v>0</v>
      </c>
      <c r="QRD46">
        <v>0</v>
      </c>
      <c r="QRE46">
        <v>0</v>
      </c>
      <c r="QRF46">
        <v>0</v>
      </c>
      <c r="QRG46">
        <v>0</v>
      </c>
      <c r="QRH46">
        <v>0</v>
      </c>
      <c r="QRI46">
        <v>0</v>
      </c>
      <c r="QRJ46">
        <v>0</v>
      </c>
      <c r="QRK46">
        <v>0</v>
      </c>
      <c r="QRL46">
        <v>0</v>
      </c>
      <c r="QRM46">
        <v>0</v>
      </c>
      <c r="QRN46">
        <v>0</v>
      </c>
      <c r="QRO46">
        <v>0</v>
      </c>
      <c r="QRP46">
        <v>0</v>
      </c>
      <c r="QRQ46">
        <v>0</v>
      </c>
      <c r="QRR46">
        <v>0</v>
      </c>
      <c r="QRS46">
        <v>0</v>
      </c>
      <c r="QRT46">
        <v>0</v>
      </c>
      <c r="QRU46">
        <v>0</v>
      </c>
      <c r="QRV46">
        <v>0</v>
      </c>
      <c r="QRW46">
        <v>0</v>
      </c>
      <c r="QRX46">
        <v>0</v>
      </c>
      <c r="QRY46">
        <v>0</v>
      </c>
      <c r="QRZ46">
        <v>0</v>
      </c>
      <c r="QSA46">
        <v>0</v>
      </c>
      <c r="QSB46">
        <v>0</v>
      </c>
      <c r="QSC46">
        <v>0</v>
      </c>
      <c r="QSD46">
        <v>0</v>
      </c>
      <c r="QSE46">
        <v>0</v>
      </c>
      <c r="QSF46">
        <v>0</v>
      </c>
      <c r="QSG46">
        <v>0</v>
      </c>
      <c r="QSH46">
        <v>0</v>
      </c>
      <c r="QSI46">
        <v>0</v>
      </c>
      <c r="QSJ46">
        <v>0</v>
      </c>
      <c r="QSK46">
        <v>0</v>
      </c>
      <c r="QSL46">
        <v>0</v>
      </c>
      <c r="QSM46">
        <v>0</v>
      </c>
      <c r="QSN46">
        <v>0</v>
      </c>
      <c r="QSO46">
        <v>0</v>
      </c>
      <c r="QSP46">
        <v>0</v>
      </c>
      <c r="QSQ46">
        <v>0</v>
      </c>
      <c r="QSR46">
        <v>0</v>
      </c>
      <c r="QSS46">
        <v>0</v>
      </c>
      <c r="QST46">
        <v>0</v>
      </c>
      <c r="QSU46">
        <v>0</v>
      </c>
      <c r="QSV46">
        <v>0</v>
      </c>
      <c r="QSW46">
        <v>0</v>
      </c>
      <c r="QSX46">
        <v>0</v>
      </c>
      <c r="QSY46">
        <v>0</v>
      </c>
      <c r="QSZ46">
        <v>0</v>
      </c>
      <c r="QTA46">
        <v>0</v>
      </c>
      <c r="QTB46">
        <v>0</v>
      </c>
      <c r="QTC46">
        <v>0</v>
      </c>
      <c r="QTD46">
        <v>0</v>
      </c>
      <c r="QTE46">
        <v>0</v>
      </c>
      <c r="QTF46">
        <v>0</v>
      </c>
      <c r="QTG46">
        <v>0</v>
      </c>
      <c r="QTH46">
        <v>0</v>
      </c>
      <c r="QTI46">
        <v>0</v>
      </c>
      <c r="QTJ46">
        <v>0</v>
      </c>
      <c r="QTK46">
        <v>0</v>
      </c>
      <c r="QTL46">
        <v>0</v>
      </c>
      <c r="QTM46">
        <v>0</v>
      </c>
      <c r="QTN46">
        <v>0</v>
      </c>
      <c r="QTO46">
        <v>0</v>
      </c>
      <c r="QTP46">
        <v>0</v>
      </c>
      <c r="QTQ46">
        <v>0</v>
      </c>
      <c r="QTR46">
        <v>0</v>
      </c>
      <c r="QTS46">
        <v>0</v>
      </c>
      <c r="QTT46">
        <v>0</v>
      </c>
      <c r="QTU46">
        <v>0</v>
      </c>
      <c r="QTV46">
        <v>0</v>
      </c>
      <c r="QTW46">
        <v>0</v>
      </c>
      <c r="QTX46">
        <v>0</v>
      </c>
      <c r="QTY46">
        <v>0</v>
      </c>
      <c r="QTZ46">
        <v>0</v>
      </c>
      <c r="QUA46">
        <v>0</v>
      </c>
      <c r="QUB46">
        <v>0</v>
      </c>
      <c r="QUC46">
        <v>0</v>
      </c>
      <c r="QUD46">
        <v>0</v>
      </c>
      <c r="QUE46">
        <v>0</v>
      </c>
      <c r="QUF46">
        <v>0</v>
      </c>
      <c r="QUG46">
        <v>0</v>
      </c>
      <c r="QUH46">
        <v>0</v>
      </c>
      <c r="QUI46">
        <v>0</v>
      </c>
      <c r="QUJ46">
        <v>0</v>
      </c>
      <c r="QUK46">
        <v>0</v>
      </c>
      <c r="QUL46">
        <v>0</v>
      </c>
      <c r="QUM46">
        <v>0</v>
      </c>
      <c r="QUN46">
        <v>0</v>
      </c>
      <c r="QUO46">
        <v>0</v>
      </c>
      <c r="QUP46">
        <v>0</v>
      </c>
      <c r="QUQ46">
        <v>0</v>
      </c>
      <c r="QUR46">
        <v>0</v>
      </c>
      <c r="QUS46">
        <v>0</v>
      </c>
      <c r="QUT46">
        <v>0</v>
      </c>
      <c r="QUU46">
        <v>0</v>
      </c>
      <c r="QUV46">
        <v>0</v>
      </c>
      <c r="QUW46">
        <v>0</v>
      </c>
      <c r="QUX46">
        <v>0</v>
      </c>
      <c r="QUY46">
        <v>0</v>
      </c>
      <c r="QUZ46">
        <v>0</v>
      </c>
      <c r="QVA46">
        <v>0</v>
      </c>
      <c r="QVB46">
        <v>0</v>
      </c>
      <c r="QVC46">
        <v>0</v>
      </c>
      <c r="QVD46">
        <v>0</v>
      </c>
      <c r="QVE46">
        <v>0</v>
      </c>
      <c r="QVF46">
        <v>0</v>
      </c>
      <c r="QVG46">
        <v>0</v>
      </c>
      <c r="QVH46">
        <v>0</v>
      </c>
      <c r="QVI46">
        <v>0</v>
      </c>
      <c r="QVJ46">
        <v>0</v>
      </c>
      <c r="QVK46">
        <v>0</v>
      </c>
      <c r="QVL46">
        <v>0</v>
      </c>
      <c r="QVM46">
        <v>0</v>
      </c>
      <c r="QVN46">
        <v>0</v>
      </c>
      <c r="QVO46">
        <v>0</v>
      </c>
      <c r="QVP46">
        <v>0</v>
      </c>
      <c r="QVQ46">
        <v>0</v>
      </c>
      <c r="QVR46">
        <v>0</v>
      </c>
      <c r="QVS46">
        <v>0</v>
      </c>
      <c r="QVT46">
        <v>0</v>
      </c>
      <c r="QVU46">
        <v>0</v>
      </c>
      <c r="QVV46">
        <v>0</v>
      </c>
      <c r="QVW46">
        <v>0</v>
      </c>
      <c r="QVX46">
        <v>0</v>
      </c>
      <c r="QVY46">
        <v>0</v>
      </c>
      <c r="QVZ46">
        <v>0</v>
      </c>
      <c r="QWA46">
        <v>0</v>
      </c>
      <c r="QWB46">
        <v>0</v>
      </c>
      <c r="QWC46">
        <v>0</v>
      </c>
      <c r="QWD46">
        <v>0</v>
      </c>
      <c r="QWE46">
        <v>0</v>
      </c>
      <c r="QWF46">
        <v>0</v>
      </c>
      <c r="QWG46">
        <v>0</v>
      </c>
      <c r="QWH46">
        <v>0</v>
      </c>
      <c r="QWI46">
        <v>0</v>
      </c>
      <c r="QWJ46">
        <v>0</v>
      </c>
      <c r="QWK46">
        <v>0</v>
      </c>
      <c r="QWL46">
        <v>0</v>
      </c>
      <c r="QWM46">
        <v>0</v>
      </c>
      <c r="QWN46">
        <v>0</v>
      </c>
      <c r="QWO46">
        <v>0</v>
      </c>
      <c r="QWP46">
        <v>0</v>
      </c>
      <c r="QWQ46">
        <v>0</v>
      </c>
      <c r="QWR46">
        <v>0</v>
      </c>
      <c r="QWS46">
        <v>0</v>
      </c>
      <c r="QWT46">
        <v>0</v>
      </c>
      <c r="QWU46">
        <v>0</v>
      </c>
      <c r="QWV46">
        <v>0</v>
      </c>
      <c r="QWW46">
        <v>0</v>
      </c>
      <c r="QWX46">
        <v>0</v>
      </c>
      <c r="QWY46">
        <v>0</v>
      </c>
      <c r="QWZ46">
        <v>0</v>
      </c>
      <c r="QXA46">
        <v>0</v>
      </c>
      <c r="QXB46">
        <v>0</v>
      </c>
      <c r="QXC46">
        <v>0</v>
      </c>
      <c r="QXD46">
        <v>0</v>
      </c>
      <c r="QXE46">
        <v>0</v>
      </c>
      <c r="QXF46">
        <v>0</v>
      </c>
      <c r="QXG46">
        <v>0</v>
      </c>
      <c r="QXH46">
        <v>0</v>
      </c>
      <c r="QXI46">
        <v>0</v>
      </c>
      <c r="QXJ46">
        <v>0</v>
      </c>
      <c r="QXK46">
        <v>0</v>
      </c>
      <c r="QXL46">
        <v>0</v>
      </c>
      <c r="QXM46">
        <v>0</v>
      </c>
      <c r="QXN46">
        <v>0</v>
      </c>
      <c r="QXO46">
        <v>0</v>
      </c>
      <c r="QXP46">
        <v>0</v>
      </c>
      <c r="QXQ46">
        <v>0</v>
      </c>
      <c r="QXR46">
        <v>0</v>
      </c>
      <c r="QXS46">
        <v>0</v>
      </c>
      <c r="QXT46">
        <v>0</v>
      </c>
      <c r="QXU46">
        <v>0</v>
      </c>
      <c r="QXV46">
        <v>0</v>
      </c>
      <c r="QXW46">
        <v>0</v>
      </c>
      <c r="QXX46">
        <v>0</v>
      </c>
      <c r="QXY46">
        <v>0</v>
      </c>
      <c r="QXZ46">
        <v>0</v>
      </c>
      <c r="QYA46">
        <v>0</v>
      </c>
      <c r="QYB46">
        <v>0</v>
      </c>
      <c r="QYC46">
        <v>0</v>
      </c>
      <c r="QYD46">
        <v>0</v>
      </c>
      <c r="QYE46">
        <v>0</v>
      </c>
      <c r="QYF46">
        <v>0</v>
      </c>
      <c r="QYG46">
        <v>0</v>
      </c>
      <c r="QYH46">
        <v>0</v>
      </c>
      <c r="QYI46">
        <v>0</v>
      </c>
      <c r="QYJ46">
        <v>0</v>
      </c>
      <c r="QYK46">
        <v>0</v>
      </c>
      <c r="QYL46">
        <v>0</v>
      </c>
      <c r="QYM46">
        <v>0</v>
      </c>
      <c r="QYN46">
        <v>0</v>
      </c>
      <c r="QYO46">
        <v>0</v>
      </c>
      <c r="QYP46">
        <v>0</v>
      </c>
      <c r="QYQ46">
        <v>0</v>
      </c>
      <c r="QYR46">
        <v>0</v>
      </c>
      <c r="QYS46">
        <v>0</v>
      </c>
      <c r="QYT46">
        <v>0</v>
      </c>
      <c r="QYU46">
        <v>0</v>
      </c>
      <c r="QYV46">
        <v>0</v>
      </c>
      <c r="QYW46">
        <v>0</v>
      </c>
      <c r="QYX46">
        <v>0</v>
      </c>
      <c r="QYY46">
        <v>0</v>
      </c>
      <c r="QYZ46">
        <v>0</v>
      </c>
      <c r="QZA46">
        <v>0</v>
      </c>
      <c r="QZB46">
        <v>0</v>
      </c>
      <c r="QZC46">
        <v>0</v>
      </c>
      <c r="QZD46">
        <v>0</v>
      </c>
      <c r="QZE46">
        <v>0</v>
      </c>
      <c r="QZF46">
        <v>0</v>
      </c>
      <c r="QZG46">
        <v>0</v>
      </c>
      <c r="QZH46">
        <v>0</v>
      </c>
      <c r="QZI46">
        <v>0</v>
      </c>
      <c r="QZJ46">
        <v>0</v>
      </c>
      <c r="QZK46">
        <v>0</v>
      </c>
      <c r="QZL46">
        <v>0</v>
      </c>
      <c r="QZM46">
        <v>0</v>
      </c>
      <c r="QZN46">
        <v>0</v>
      </c>
      <c r="QZO46">
        <v>0</v>
      </c>
      <c r="QZP46">
        <v>0</v>
      </c>
      <c r="QZQ46">
        <v>0</v>
      </c>
      <c r="QZR46">
        <v>0</v>
      </c>
      <c r="QZS46">
        <v>0</v>
      </c>
      <c r="QZT46">
        <v>0</v>
      </c>
      <c r="QZU46">
        <v>0</v>
      </c>
      <c r="QZV46">
        <v>0</v>
      </c>
      <c r="QZW46">
        <v>0</v>
      </c>
      <c r="QZX46">
        <v>0</v>
      </c>
      <c r="QZY46">
        <v>0</v>
      </c>
      <c r="QZZ46">
        <v>0</v>
      </c>
      <c r="RAA46">
        <v>0</v>
      </c>
      <c r="RAB46">
        <v>0</v>
      </c>
      <c r="RAC46">
        <v>0</v>
      </c>
      <c r="RAD46">
        <v>0</v>
      </c>
      <c r="RAE46">
        <v>0</v>
      </c>
      <c r="RAF46">
        <v>0</v>
      </c>
      <c r="RAG46">
        <v>0</v>
      </c>
      <c r="RAH46">
        <v>0</v>
      </c>
      <c r="RAI46">
        <v>0</v>
      </c>
      <c r="RAJ46">
        <v>0</v>
      </c>
      <c r="RAK46">
        <v>0</v>
      </c>
      <c r="RAL46">
        <v>0</v>
      </c>
      <c r="RAM46">
        <v>0</v>
      </c>
      <c r="RAN46">
        <v>0</v>
      </c>
      <c r="RAO46">
        <v>0</v>
      </c>
      <c r="RAP46">
        <v>0</v>
      </c>
      <c r="RAQ46">
        <v>0</v>
      </c>
      <c r="RAR46">
        <v>0</v>
      </c>
      <c r="RAS46">
        <v>0</v>
      </c>
      <c r="RAT46">
        <v>0</v>
      </c>
      <c r="RAU46">
        <v>0</v>
      </c>
      <c r="RAV46">
        <v>0</v>
      </c>
      <c r="RAW46">
        <v>0</v>
      </c>
      <c r="RAX46">
        <v>0</v>
      </c>
      <c r="RAY46">
        <v>0</v>
      </c>
      <c r="RAZ46">
        <v>0</v>
      </c>
      <c r="RBA46">
        <v>0</v>
      </c>
      <c r="RBB46">
        <v>0</v>
      </c>
      <c r="RBC46">
        <v>0</v>
      </c>
      <c r="RBD46">
        <v>0</v>
      </c>
      <c r="RBE46">
        <v>0</v>
      </c>
      <c r="RBF46">
        <v>0</v>
      </c>
      <c r="RBG46">
        <v>0</v>
      </c>
      <c r="RBH46">
        <v>0</v>
      </c>
      <c r="RBI46">
        <v>0</v>
      </c>
      <c r="RBJ46">
        <v>0</v>
      </c>
      <c r="RBK46">
        <v>0</v>
      </c>
      <c r="RBL46">
        <v>0</v>
      </c>
      <c r="RBM46">
        <v>0</v>
      </c>
      <c r="RBN46">
        <v>0</v>
      </c>
      <c r="RBO46">
        <v>0</v>
      </c>
      <c r="RBP46">
        <v>0</v>
      </c>
      <c r="RBQ46">
        <v>0</v>
      </c>
      <c r="RBR46">
        <v>0</v>
      </c>
      <c r="RBS46">
        <v>0</v>
      </c>
      <c r="RBT46">
        <v>0</v>
      </c>
      <c r="RBU46">
        <v>0</v>
      </c>
      <c r="RBV46">
        <v>0</v>
      </c>
      <c r="RBW46">
        <v>0</v>
      </c>
      <c r="RBX46">
        <v>0</v>
      </c>
      <c r="RBY46">
        <v>0</v>
      </c>
      <c r="RBZ46">
        <v>0</v>
      </c>
      <c r="RCA46">
        <v>0</v>
      </c>
      <c r="RCB46">
        <v>0</v>
      </c>
      <c r="RCC46">
        <v>0</v>
      </c>
      <c r="RCD46">
        <v>0</v>
      </c>
      <c r="RCE46">
        <v>0</v>
      </c>
      <c r="RCF46">
        <v>0</v>
      </c>
      <c r="RCG46">
        <v>0</v>
      </c>
      <c r="RCH46">
        <v>0</v>
      </c>
      <c r="RCI46">
        <v>0</v>
      </c>
      <c r="RCJ46">
        <v>0</v>
      </c>
      <c r="RCK46">
        <v>0</v>
      </c>
      <c r="RCL46">
        <v>0</v>
      </c>
      <c r="RCM46">
        <v>0</v>
      </c>
      <c r="RCN46">
        <v>0</v>
      </c>
      <c r="RCO46">
        <v>0</v>
      </c>
      <c r="RCP46">
        <v>0</v>
      </c>
      <c r="RCQ46">
        <v>0</v>
      </c>
      <c r="RCR46">
        <v>0</v>
      </c>
      <c r="RCS46">
        <v>0</v>
      </c>
      <c r="RCT46">
        <v>0</v>
      </c>
      <c r="RCU46">
        <v>0</v>
      </c>
      <c r="RCV46">
        <v>0</v>
      </c>
      <c r="RCW46">
        <v>0</v>
      </c>
      <c r="RCX46">
        <v>0</v>
      </c>
      <c r="RCY46">
        <v>0</v>
      </c>
      <c r="RCZ46">
        <v>0</v>
      </c>
      <c r="RDA46">
        <v>0</v>
      </c>
      <c r="RDB46">
        <v>0</v>
      </c>
      <c r="RDC46">
        <v>0</v>
      </c>
      <c r="RDD46">
        <v>0</v>
      </c>
      <c r="RDE46">
        <v>0</v>
      </c>
      <c r="RDF46">
        <v>0</v>
      </c>
      <c r="RDG46">
        <v>0</v>
      </c>
      <c r="RDH46">
        <v>0</v>
      </c>
      <c r="RDI46">
        <v>0</v>
      </c>
      <c r="RDJ46">
        <v>0</v>
      </c>
      <c r="RDK46">
        <v>0</v>
      </c>
      <c r="RDL46">
        <v>0</v>
      </c>
      <c r="RDM46">
        <v>0</v>
      </c>
      <c r="RDN46">
        <v>0</v>
      </c>
      <c r="RDO46">
        <v>0</v>
      </c>
      <c r="RDP46">
        <v>0</v>
      </c>
      <c r="RDQ46">
        <v>0</v>
      </c>
      <c r="RDR46">
        <v>0</v>
      </c>
      <c r="RDS46">
        <v>0</v>
      </c>
      <c r="RDT46">
        <v>0</v>
      </c>
      <c r="RDU46">
        <v>0</v>
      </c>
      <c r="RDV46">
        <v>0</v>
      </c>
      <c r="RDW46">
        <v>0</v>
      </c>
      <c r="RDX46">
        <v>0</v>
      </c>
      <c r="RDY46">
        <v>0</v>
      </c>
      <c r="RDZ46">
        <v>0</v>
      </c>
      <c r="REA46">
        <v>0</v>
      </c>
      <c r="REB46">
        <v>0</v>
      </c>
      <c r="REC46">
        <v>0</v>
      </c>
      <c r="RED46">
        <v>0</v>
      </c>
      <c r="REE46">
        <v>0</v>
      </c>
      <c r="REF46">
        <v>0</v>
      </c>
      <c r="REG46">
        <v>0</v>
      </c>
      <c r="REH46">
        <v>0</v>
      </c>
      <c r="REI46">
        <v>0</v>
      </c>
      <c r="REJ46">
        <v>0</v>
      </c>
      <c r="REK46">
        <v>0</v>
      </c>
      <c r="REL46">
        <v>0</v>
      </c>
      <c r="REM46">
        <v>0</v>
      </c>
      <c r="REN46">
        <v>0</v>
      </c>
      <c r="REO46">
        <v>0</v>
      </c>
      <c r="REP46">
        <v>0</v>
      </c>
      <c r="REQ46">
        <v>0</v>
      </c>
      <c r="RER46">
        <v>0</v>
      </c>
      <c r="RES46">
        <v>0</v>
      </c>
      <c r="RET46">
        <v>0</v>
      </c>
      <c r="REU46">
        <v>0</v>
      </c>
      <c r="REV46">
        <v>0</v>
      </c>
      <c r="REW46">
        <v>0</v>
      </c>
      <c r="REX46">
        <v>0</v>
      </c>
      <c r="REY46">
        <v>0</v>
      </c>
      <c r="REZ46">
        <v>0</v>
      </c>
      <c r="RFA46">
        <v>0</v>
      </c>
      <c r="RFB46">
        <v>0</v>
      </c>
      <c r="RFC46">
        <v>0</v>
      </c>
      <c r="RFD46">
        <v>0</v>
      </c>
      <c r="RFE46">
        <v>0</v>
      </c>
      <c r="RFF46">
        <v>0</v>
      </c>
      <c r="RFG46">
        <v>0</v>
      </c>
      <c r="RFH46">
        <v>0</v>
      </c>
      <c r="RFI46">
        <v>0</v>
      </c>
      <c r="RFJ46">
        <v>0</v>
      </c>
      <c r="RFK46">
        <v>0</v>
      </c>
      <c r="RFL46">
        <v>0</v>
      </c>
      <c r="RFM46">
        <v>0</v>
      </c>
      <c r="RFN46">
        <v>0</v>
      </c>
      <c r="RFO46">
        <v>0</v>
      </c>
      <c r="RFP46">
        <v>0</v>
      </c>
      <c r="RFQ46">
        <v>0</v>
      </c>
      <c r="RFR46">
        <v>0</v>
      </c>
      <c r="RFS46">
        <v>0</v>
      </c>
      <c r="RFT46">
        <v>0</v>
      </c>
      <c r="RFU46">
        <v>0</v>
      </c>
      <c r="RFV46">
        <v>0</v>
      </c>
      <c r="RFW46">
        <v>0</v>
      </c>
      <c r="RFX46">
        <v>0</v>
      </c>
      <c r="RFY46">
        <v>0</v>
      </c>
      <c r="RFZ46">
        <v>0</v>
      </c>
      <c r="RGA46">
        <v>0</v>
      </c>
      <c r="RGB46">
        <v>0</v>
      </c>
      <c r="RGC46">
        <v>0</v>
      </c>
      <c r="RGD46">
        <v>0</v>
      </c>
      <c r="RGE46">
        <v>0</v>
      </c>
      <c r="RGF46">
        <v>0</v>
      </c>
      <c r="RGG46">
        <v>0</v>
      </c>
      <c r="RGH46">
        <v>0</v>
      </c>
      <c r="RGI46">
        <v>0</v>
      </c>
      <c r="RGJ46">
        <v>0</v>
      </c>
      <c r="RGK46">
        <v>0</v>
      </c>
      <c r="RGL46">
        <v>0</v>
      </c>
      <c r="RGM46">
        <v>0</v>
      </c>
      <c r="RGN46">
        <v>0</v>
      </c>
      <c r="RGO46">
        <v>0</v>
      </c>
      <c r="RGP46">
        <v>0</v>
      </c>
      <c r="RGQ46">
        <v>0</v>
      </c>
      <c r="RGR46">
        <v>0</v>
      </c>
      <c r="RGS46">
        <v>0</v>
      </c>
      <c r="RGT46">
        <v>0</v>
      </c>
      <c r="RGU46">
        <v>0</v>
      </c>
      <c r="RGV46">
        <v>0</v>
      </c>
      <c r="RGW46">
        <v>0</v>
      </c>
      <c r="RGX46">
        <v>0</v>
      </c>
      <c r="RGY46">
        <v>0</v>
      </c>
      <c r="RGZ46">
        <v>0</v>
      </c>
      <c r="RHA46">
        <v>0</v>
      </c>
      <c r="RHB46">
        <v>0</v>
      </c>
      <c r="RHC46">
        <v>0</v>
      </c>
      <c r="RHD46">
        <v>0</v>
      </c>
      <c r="RHE46">
        <v>0</v>
      </c>
      <c r="RHF46">
        <v>0</v>
      </c>
      <c r="RHG46">
        <v>0</v>
      </c>
      <c r="RHH46">
        <v>0</v>
      </c>
      <c r="RHI46">
        <v>0</v>
      </c>
      <c r="RHJ46">
        <v>0</v>
      </c>
      <c r="RHK46">
        <v>0</v>
      </c>
      <c r="RHL46">
        <v>0</v>
      </c>
      <c r="RHM46">
        <v>0</v>
      </c>
      <c r="RHN46">
        <v>0</v>
      </c>
      <c r="RHO46">
        <v>0</v>
      </c>
      <c r="RHP46">
        <v>0</v>
      </c>
      <c r="RHQ46">
        <v>0</v>
      </c>
      <c r="RHR46">
        <v>0</v>
      </c>
      <c r="RHS46">
        <v>0</v>
      </c>
      <c r="RHT46">
        <v>0</v>
      </c>
      <c r="RHU46">
        <v>0</v>
      </c>
      <c r="RHV46">
        <v>0</v>
      </c>
      <c r="RHW46">
        <v>0</v>
      </c>
      <c r="RHX46">
        <v>0</v>
      </c>
      <c r="RHY46">
        <v>0</v>
      </c>
      <c r="RHZ46">
        <v>0</v>
      </c>
      <c r="RIA46">
        <v>0</v>
      </c>
      <c r="RIB46">
        <v>0</v>
      </c>
      <c r="RIC46">
        <v>0</v>
      </c>
      <c r="RID46">
        <v>0</v>
      </c>
      <c r="RIE46">
        <v>0</v>
      </c>
      <c r="RIF46">
        <v>0</v>
      </c>
      <c r="RIG46">
        <v>0</v>
      </c>
      <c r="RIH46">
        <v>0</v>
      </c>
      <c r="RII46">
        <v>0</v>
      </c>
      <c r="RIJ46">
        <v>0</v>
      </c>
      <c r="RIK46">
        <v>0</v>
      </c>
      <c r="RIL46">
        <v>0</v>
      </c>
      <c r="RIM46">
        <v>0</v>
      </c>
      <c r="RIN46">
        <v>0</v>
      </c>
      <c r="RIO46">
        <v>0</v>
      </c>
      <c r="RIP46">
        <v>0</v>
      </c>
      <c r="RIQ46">
        <v>0</v>
      </c>
      <c r="RIR46">
        <v>0</v>
      </c>
      <c r="RIS46">
        <v>0</v>
      </c>
      <c r="RIT46">
        <v>0</v>
      </c>
      <c r="RIU46">
        <v>0</v>
      </c>
      <c r="RIV46">
        <v>0</v>
      </c>
      <c r="RIW46">
        <v>0</v>
      </c>
      <c r="RIX46">
        <v>0</v>
      </c>
      <c r="RIY46">
        <v>0</v>
      </c>
      <c r="RIZ46">
        <v>0</v>
      </c>
      <c r="RJA46">
        <v>0</v>
      </c>
      <c r="RJB46">
        <v>0</v>
      </c>
      <c r="RJC46">
        <v>0</v>
      </c>
      <c r="RJD46">
        <v>0</v>
      </c>
      <c r="RJE46">
        <v>0</v>
      </c>
      <c r="RJF46">
        <v>0</v>
      </c>
      <c r="RJG46">
        <v>0</v>
      </c>
      <c r="RJH46">
        <v>0</v>
      </c>
      <c r="RJI46">
        <v>0</v>
      </c>
      <c r="RJJ46">
        <v>0</v>
      </c>
      <c r="RJK46">
        <v>0</v>
      </c>
      <c r="RJL46">
        <v>0</v>
      </c>
      <c r="RJM46">
        <v>0</v>
      </c>
      <c r="RJN46">
        <v>0</v>
      </c>
      <c r="RJO46">
        <v>0</v>
      </c>
      <c r="RJP46">
        <v>0</v>
      </c>
      <c r="RJQ46">
        <v>0</v>
      </c>
      <c r="RJR46">
        <v>0</v>
      </c>
      <c r="RJS46">
        <v>0</v>
      </c>
      <c r="RJT46">
        <v>0</v>
      </c>
      <c r="RJU46">
        <v>0</v>
      </c>
      <c r="RJV46">
        <v>0</v>
      </c>
      <c r="RJW46">
        <v>0</v>
      </c>
      <c r="RJX46">
        <v>0</v>
      </c>
      <c r="RJY46">
        <v>0</v>
      </c>
      <c r="RJZ46">
        <v>0</v>
      </c>
      <c r="RKA46">
        <v>0</v>
      </c>
      <c r="RKB46">
        <v>0</v>
      </c>
      <c r="RKC46">
        <v>0</v>
      </c>
      <c r="RKD46">
        <v>0</v>
      </c>
      <c r="RKE46">
        <v>0</v>
      </c>
      <c r="RKF46">
        <v>0</v>
      </c>
      <c r="RKG46">
        <v>0</v>
      </c>
      <c r="RKH46">
        <v>0</v>
      </c>
      <c r="RKI46">
        <v>0</v>
      </c>
      <c r="RKJ46">
        <v>0</v>
      </c>
      <c r="RKK46">
        <v>0</v>
      </c>
      <c r="RKL46">
        <v>0</v>
      </c>
      <c r="RKM46">
        <v>0</v>
      </c>
      <c r="RKN46">
        <v>0</v>
      </c>
      <c r="RKO46">
        <v>0</v>
      </c>
      <c r="RKP46">
        <v>0</v>
      </c>
      <c r="RKQ46">
        <v>0</v>
      </c>
      <c r="RKR46">
        <v>0</v>
      </c>
      <c r="RKS46">
        <v>0</v>
      </c>
      <c r="RKT46">
        <v>0</v>
      </c>
      <c r="RKU46">
        <v>0</v>
      </c>
      <c r="RKV46">
        <v>0</v>
      </c>
      <c r="RKW46">
        <v>0</v>
      </c>
      <c r="RKX46">
        <v>0</v>
      </c>
      <c r="RKY46">
        <v>0</v>
      </c>
      <c r="RKZ46">
        <v>0</v>
      </c>
      <c r="RLA46">
        <v>0</v>
      </c>
      <c r="RLB46">
        <v>0</v>
      </c>
      <c r="RLC46">
        <v>0</v>
      </c>
      <c r="RLD46">
        <v>0</v>
      </c>
      <c r="RLE46">
        <v>0</v>
      </c>
      <c r="RLF46">
        <v>0</v>
      </c>
      <c r="RLG46">
        <v>0</v>
      </c>
      <c r="RLH46">
        <v>0</v>
      </c>
      <c r="RLI46">
        <v>0</v>
      </c>
      <c r="RLJ46">
        <v>0</v>
      </c>
      <c r="RLK46">
        <v>0</v>
      </c>
      <c r="RLL46">
        <v>0</v>
      </c>
      <c r="RLM46">
        <v>0</v>
      </c>
      <c r="RLN46">
        <v>0</v>
      </c>
      <c r="RLO46">
        <v>0</v>
      </c>
      <c r="RLP46">
        <v>0</v>
      </c>
      <c r="RLQ46">
        <v>0</v>
      </c>
      <c r="RLR46">
        <v>0</v>
      </c>
      <c r="RLS46">
        <v>0</v>
      </c>
      <c r="RLT46">
        <v>0</v>
      </c>
      <c r="RLU46">
        <v>0</v>
      </c>
      <c r="RLV46">
        <v>0</v>
      </c>
      <c r="RLW46">
        <v>0</v>
      </c>
      <c r="RLX46">
        <v>0</v>
      </c>
      <c r="RLY46">
        <v>0</v>
      </c>
      <c r="RLZ46">
        <v>0</v>
      </c>
      <c r="RMA46">
        <v>0</v>
      </c>
      <c r="RMB46">
        <v>0</v>
      </c>
      <c r="RMC46">
        <v>0</v>
      </c>
      <c r="RMD46">
        <v>0</v>
      </c>
      <c r="RME46">
        <v>0</v>
      </c>
      <c r="RMF46">
        <v>0</v>
      </c>
      <c r="RMG46">
        <v>0</v>
      </c>
      <c r="RMH46">
        <v>0</v>
      </c>
      <c r="RMI46">
        <v>0</v>
      </c>
      <c r="RMJ46">
        <v>0</v>
      </c>
      <c r="RMK46">
        <v>0</v>
      </c>
      <c r="RML46">
        <v>0</v>
      </c>
      <c r="RMM46">
        <v>0</v>
      </c>
      <c r="RMN46">
        <v>0</v>
      </c>
      <c r="RMO46">
        <v>0</v>
      </c>
      <c r="RMP46">
        <v>0</v>
      </c>
      <c r="RMQ46">
        <v>0</v>
      </c>
      <c r="RMR46">
        <v>0</v>
      </c>
      <c r="RMS46">
        <v>0</v>
      </c>
      <c r="RMT46">
        <v>0</v>
      </c>
      <c r="RMU46">
        <v>0</v>
      </c>
      <c r="RMV46">
        <v>0</v>
      </c>
      <c r="RMW46">
        <v>0</v>
      </c>
      <c r="RMX46">
        <v>0</v>
      </c>
      <c r="RMY46">
        <v>0</v>
      </c>
      <c r="RMZ46">
        <v>0</v>
      </c>
      <c r="RNA46">
        <v>0</v>
      </c>
      <c r="RNB46">
        <v>0</v>
      </c>
      <c r="RNC46">
        <v>0</v>
      </c>
      <c r="RND46">
        <v>0</v>
      </c>
      <c r="RNE46">
        <v>0</v>
      </c>
      <c r="RNF46">
        <v>0</v>
      </c>
      <c r="RNG46">
        <v>0</v>
      </c>
      <c r="RNH46">
        <v>0</v>
      </c>
      <c r="RNI46">
        <v>0</v>
      </c>
      <c r="RNJ46">
        <v>0</v>
      </c>
      <c r="RNK46">
        <v>0</v>
      </c>
      <c r="RNL46">
        <v>0</v>
      </c>
      <c r="RNM46">
        <v>0</v>
      </c>
      <c r="RNN46">
        <v>0</v>
      </c>
      <c r="RNO46">
        <v>0</v>
      </c>
      <c r="RNP46">
        <v>0</v>
      </c>
      <c r="RNQ46">
        <v>0</v>
      </c>
      <c r="RNR46">
        <v>0</v>
      </c>
      <c r="RNS46">
        <v>0</v>
      </c>
      <c r="RNT46">
        <v>0</v>
      </c>
      <c r="RNU46">
        <v>0</v>
      </c>
      <c r="RNV46">
        <v>0</v>
      </c>
      <c r="RNW46">
        <v>0</v>
      </c>
      <c r="RNX46">
        <v>0</v>
      </c>
      <c r="RNY46">
        <v>0</v>
      </c>
      <c r="RNZ46">
        <v>0</v>
      </c>
      <c r="ROA46">
        <v>0</v>
      </c>
      <c r="ROB46">
        <v>0</v>
      </c>
      <c r="ROC46">
        <v>0</v>
      </c>
      <c r="ROD46">
        <v>0</v>
      </c>
      <c r="ROE46">
        <v>0</v>
      </c>
      <c r="ROF46">
        <v>0</v>
      </c>
      <c r="ROG46">
        <v>0</v>
      </c>
      <c r="ROH46">
        <v>0</v>
      </c>
      <c r="ROI46">
        <v>0</v>
      </c>
      <c r="ROJ46">
        <v>0</v>
      </c>
      <c r="ROK46">
        <v>0</v>
      </c>
      <c r="ROL46">
        <v>0</v>
      </c>
      <c r="ROM46">
        <v>0</v>
      </c>
      <c r="RON46">
        <v>0</v>
      </c>
      <c r="ROO46">
        <v>0</v>
      </c>
      <c r="ROP46">
        <v>0</v>
      </c>
      <c r="ROQ46">
        <v>0</v>
      </c>
      <c r="ROR46">
        <v>0</v>
      </c>
      <c r="ROS46">
        <v>0</v>
      </c>
      <c r="ROT46">
        <v>0</v>
      </c>
      <c r="ROU46">
        <v>0</v>
      </c>
      <c r="ROV46">
        <v>0</v>
      </c>
      <c r="ROW46">
        <v>0</v>
      </c>
      <c r="ROX46">
        <v>0</v>
      </c>
      <c r="ROY46">
        <v>0</v>
      </c>
      <c r="ROZ46">
        <v>0</v>
      </c>
      <c r="RPA46">
        <v>0</v>
      </c>
      <c r="RPB46">
        <v>0</v>
      </c>
      <c r="RPC46">
        <v>0</v>
      </c>
      <c r="RPD46">
        <v>0</v>
      </c>
      <c r="RPE46">
        <v>0</v>
      </c>
      <c r="RPF46">
        <v>0</v>
      </c>
      <c r="RPG46">
        <v>0</v>
      </c>
      <c r="RPH46">
        <v>0</v>
      </c>
      <c r="RPI46">
        <v>0</v>
      </c>
      <c r="RPJ46">
        <v>0</v>
      </c>
      <c r="RPK46">
        <v>0</v>
      </c>
      <c r="RPL46">
        <v>0</v>
      </c>
      <c r="RPM46">
        <v>0</v>
      </c>
      <c r="RPN46">
        <v>0</v>
      </c>
      <c r="RPO46">
        <v>0</v>
      </c>
      <c r="RPP46">
        <v>0</v>
      </c>
      <c r="RPQ46">
        <v>0</v>
      </c>
      <c r="RPR46">
        <v>0</v>
      </c>
      <c r="RPS46">
        <v>0</v>
      </c>
      <c r="RPT46">
        <v>0</v>
      </c>
      <c r="RPU46">
        <v>0</v>
      </c>
      <c r="RPV46">
        <v>0</v>
      </c>
      <c r="RPW46">
        <v>0</v>
      </c>
      <c r="RPX46">
        <v>0</v>
      </c>
      <c r="RPY46">
        <v>0</v>
      </c>
      <c r="RPZ46">
        <v>0</v>
      </c>
      <c r="RQA46">
        <v>0</v>
      </c>
      <c r="RQB46">
        <v>0</v>
      </c>
      <c r="RQC46">
        <v>0</v>
      </c>
      <c r="RQD46">
        <v>0</v>
      </c>
      <c r="RQE46">
        <v>0</v>
      </c>
      <c r="RQF46">
        <v>0</v>
      </c>
      <c r="RQG46">
        <v>0</v>
      </c>
      <c r="RQH46">
        <v>0</v>
      </c>
      <c r="RQI46">
        <v>0</v>
      </c>
      <c r="RQJ46">
        <v>0</v>
      </c>
      <c r="RQK46">
        <v>0</v>
      </c>
      <c r="RQL46">
        <v>0</v>
      </c>
      <c r="RQM46">
        <v>0</v>
      </c>
      <c r="RQN46">
        <v>0</v>
      </c>
      <c r="RQO46">
        <v>0</v>
      </c>
      <c r="RQP46">
        <v>0</v>
      </c>
      <c r="RQQ46">
        <v>0</v>
      </c>
      <c r="RQR46">
        <v>0</v>
      </c>
      <c r="RQS46">
        <v>0</v>
      </c>
      <c r="RQT46">
        <v>0</v>
      </c>
      <c r="RQU46">
        <v>0</v>
      </c>
      <c r="RQV46">
        <v>0</v>
      </c>
      <c r="RQW46">
        <v>0</v>
      </c>
      <c r="RQX46">
        <v>0</v>
      </c>
      <c r="RQY46">
        <v>0</v>
      </c>
      <c r="RQZ46">
        <v>0</v>
      </c>
      <c r="RRA46">
        <v>0</v>
      </c>
      <c r="RRB46">
        <v>0</v>
      </c>
      <c r="RRC46">
        <v>0</v>
      </c>
      <c r="RRD46">
        <v>0</v>
      </c>
      <c r="RRE46">
        <v>0</v>
      </c>
      <c r="RRF46">
        <v>0</v>
      </c>
      <c r="RRG46">
        <v>0</v>
      </c>
      <c r="RRH46">
        <v>0</v>
      </c>
      <c r="RRI46">
        <v>0</v>
      </c>
      <c r="RRJ46">
        <v>0</v>
      </c>
      <c r="RRK46">
        <v>0</v>
      </c>
      <c r="RRL46">
        <v>0</v>
      </c>
      <c r="RRM46">
        <v>0</v>
      </c>
      <c r="RRN46">
        <v>0</v>
      </c>
      <c r="RRO46">
        <v>0</v>
      </c>
      <c r="RRP46">
        <v>0</v>
      </c>
      <c r="RRQ46">
        <v>0</v>
      </c>
      <c r="RRR46">
        <v>0</v>
      </c>
      <c r="RRS46">
        <v>0</v>
      </c>
      <c r="RRT46">
        <v>0</v>
      </c>
      <c r="RRU46">
        <v>0</v>
      </c>
      <c r="RRV46">
        <v>0</v>
      </c>
      <c r="RRW46">
        <v>0</v>
      </c>
      <c r="RRX46">
        <v>0</v>
      </c>
      <c r="RRY46">
        <v>0</v>
      </c>
      <c r="RRZ46">
        <v>0</v>
      </c>
      <c r="RSA46">
        <v>0</v>
      </c>
      <c r="RSB46">
        <v>0</v>
      </c>
      <c r="RSC46">
        <v>0</v>
      </c>
      <c r="RSD46">
        <v>0</v>
      </c>
      <c r="RSE46">
        <v>0</v>
      </c>
      <c r="RSF46">
        <v>0</v>
      </c>
      <c r="RSG46">
        <v>0</v>
      </c>
      <c r="RSH46">
        <v>0</v>
      </c>
      <c r="RSI46">
        <v>0</v>
      </c>
      <c r="RSJ46">
        <v>0</v>
      </c>
      <c r="RSK46">
        <v>0</v>
      </c>
      <c r="RSL46">
        <v>0</v>
      </c>
      <c r="RSM46">
        <v>0</v>
      </c>
      <c r="RSN46">
        <v>0</v>
      </c>
      <c r="RSO46">
        <v>0</v>
      </c>
      <c r="RSP46">
        <v>0</v>
      </c>
      <c r="RSQ46">
        <v>0</v>
      </c>
      <c r="RSR46">
        <v>0</v>
      </c>
      <c r="RSS46">
        <v>0</v>
      </c>
      <c r="RST46">
        <v>0</v>
      </c>
      <c r="RSU46">
        <v>0</v>
      </c>
      <c r="RSV46">
        <v>0</v>
      </c>
      <c r="RSW46">
        <v>0</v>
      </c>
      <c r="RSX46">
        <v>0</v>
      </c>
      <c r="RSY46">
        <v>0</v>
      </c>
      <c r="RSZ46">
        <v>0</v>
      </c>
      <c r="RTA46">
        <v>0</v>
      </c>
      <c r="RTB46">
        <v>0</v>
      </c>
      <c r="RTC46">
        <v>0</v>
      </c>
      <c r="RTD46">
        <v>0</v>
      </c>
      <c r="RTE46">
        <v>0</v>
      </c>
      <c r="RTF46">
        <v>0</v>
      </c>
      <c r="RTG46">
        <v>0</v>
      </c>
      <c r="RTH46">
        <v>0</v>
      </c>
      <c r="RTI46">
        <v>0</v>
      </c>
      <c r="RTJ46">
        <v>0</v>
      </c>
      <c r="RTK46">
        <v>0</v>
      </c>
      <c r="RTL46">
        <v>0</v>
      </c>
      <c r="RTM46">
        <v>0</v>
      </c>
      <c r="RTN46">
        <v>0</v>
      </c>
      <c r="RTO46">
        <v>0</v>
      </c>
      <c r="RTP46">
        <v>0</v>
      </c>
      <c r="RTQ46">
        <v>0</v>
      </c>
      <c r="RTR46">
        <v>0</v>
      </c>
      <c r="RTS46">
        <v>0</v>
      </c>
      <c r="RTT46">
        <v>0</v>
      </c>
      <c r="RTU46">
        <v>0</v>
      </c>
      <c r="RTV46">
        <v>0</v>
      </c>
      <c r="RTW46">
        <v>0</v>
      </c>
      <c r="RTX46">
        <v>0</v>
      </c>
      <c r="RTY46">
        <v>0</v>
      </c>
      <c r="RTZ46">
        <v>0</v>
      </c>
      <c r="RUA46">
        <v>0</v>
      </c>
      <c r="RUB46">
        <v>0</v>
      </c>
      <c r="RUC46">
        <v>0</v>
      </c>
      <c r="RUD46">
        <v>0</v>
      </c>
      <c r="RUE46">
        <v>0</v>
      </c>
      <c r="RUF46">
        <v>0</v>
      </c>
      <c r="RUG46">
        <v>0</v>
      </c>
      <c r="RUH46">
        <v>0</v>
      </c>
      <c r="RUI46">
        <v>0</v>
      </c>
      <c r="RUJ46">
        <v>0</v>
      </c>
      <c r="RUK46">
        <v>0</v>
      </c>
      <c r="RUL46">
        <v>0</v>
      </c>
      <c r="RUM46">
        <v>0</v>
      </c>
      <c r="RUN46">
        <v>0</v>
      </c>
      <c r="RUO46">
        <v>0</v>
      </c>
      <c r="RUP46">
        <v>0</v>
      </c>
      <c r="RUQ46">
        <v>0</v>
      </c>
      <c r="RUR46">
        <v>0</v>
      </c>
      <c r="RUS46">
        <v>0</v>
      </c>
      <c r="RUT46">
        <v>0</v>
      </c>
      <c r="RUU46">
        <v>0</v>
      </c>
      <c r="RUV46">
        <v>0</v>
      </c>
      <c r="RUW46">
        <v>0</v>
      </c>
      <c r="RUX46">
        <v>0</v>
      </c>
      <c r="RUY46">
        <v>0</v>
      </c>
      <c r="RUZ46">
        <v>0</v>
      </c>
      <c r="RVA46">
        <v>0</v>
      </c>
      <c r="RVB46">
        <v>0</v>
      </c>
      <c r="RVC46">
        <v>0</v>
      </c>
      <c r="RVD46">
        <v>0</v>
      </c>
      <c r="RVE46">
        <v>0</v>
      </c>
      <c r="RVF46">
        <v>0</v>
      </c>
      <c r="RVG46">
        <v>0</v>
      </c>
      <c r="RVH46">
        <v>0</v>
      </c>
      <c r="RVI46">
        <v>0</v>
      </c>
      <c r="RVJ46">
        <v>0</v>
      </c>
      <c r="RVK46">
        <v>0</v>
      </c>
      <c r="RVL46">
        <v>0</v>
      </c>
      <c r="RVM46">
        <v>0</v>
      </c>
      <c r="RVN46">
        <v>0</v>
      </c>
      <c r="RVO46">
        <v>0</v>
      </c>
      <c r="RVP46">
        <v>0</v>
      </c>
      <c r="RVQ46">
        <v>0</v>
      </c>
      <c r="RVR46">
        <v>0</v>
      </c>
      <c r="RVS46">
        <v>0</v>
      </c>
      <c r="RVT46">
        <v>0</v>
      </c>
      <c r="RVU46">
        <v>0</v>
      </c>
      <c r="RVV46">
        <v>0</v>
      </c>
      <c r="RVW46">
        <v>0</v>
      </c>
      <c r="RVX46">
        <v>0</v>
      </c>
      <c r="RVY46">
        <v>0</v>
      </c>
      <c r="RVZ46">
        <v>0</v>
      </c>
      <c r="RWA46">
        <v>0</v>
      </c>
      <c r="RWB46">
        <v>0</v>
      </c>
      <c r="RWC46">
        <v>0</v>
      </c>
      <c r="RWD46">
        <v>0</v>
      </c>
      <c r="RWE46">
        <v>0</v>
      </c>
      <c r="RWF46">
        <v>0</v>
      </c>
      <c r="RWG46">
        <v>0</v>
      </c>
      <c r="RWH46">
        <v>0</v>
      </c>
      <c r="RWI46">
        <v>0</v>
      </c>
      <c r="RWJ46">
        <v>0</v>
      </c>
      <c r="RWK46">
        <v>0</v>
      </c>
      <c r="RWL46">
        <v>0</v>
      </c>
      <c r="RWM46">
        <v>0</v>
      </c>
      <c r="RWN46">
        <v>0</v>
      </c>
      <c r="RWO46">
        <v>0</v>
      </c>
      <c r="RWP46">
        <v>0</v>
      </c>
      <c r="RWQ46">
        <v>0</v>
      </c>
      <c r="RWR46">
        <v>0</v>
      </c>
      <c r="RWS46">
        <v>0</v>
      </c>
      <c r="RWT46">
        <v>0</v>
      </c>
      <c r="RWU46">
        <v>0</v>
      </c>
      <c r="RWV46">
        <v>0</v>
      </c>
      <c r="RWW46">
        <v>0</v>
      </c>
      <c r="RWX46">
        <v>0</v>
      </c>
      <c r="RWY46">
        <v>0</v>
      </c>
      <c r="RWZ46">
        <v>0</v>
      </c>
      <c r="RXA46">
        <v>0</v>
      </c>
      <c r="RXB46">
        <v>0</v>
      </c>
      <c r="RXC46">
        <v>0</v>
      </c>
      <c r="RXD46">
        <v>0</v>
      </c>
      <c r="RXE46">
        <v>0</v>
      </c>
      <c r="RXF46">
        <v>0</v>
      </c>
      <c r="RXG46">
        <v>0</v>
      </c>
      <c r="RXH46">
        <v>0</v>
      </c>
      <c r="RXI46">
        <v>0</v>
      </c>
      <c r="RXJ46">
        <v>0</v>
      </c>
      <c r="RXK46">
        <v>0</v>
      </c>
      <c r="RXL46">
        <v>0</v>
      </c>
      <c r="RXM46">
        <v>0</v>
      </c>
      <c r="RXN46">
        <v>0</v>
      </c>
      <c r="RXO46">
        <v>0</v>
      </c>
      <c r="RXP46">
        <v>0</v>
      </c>
      <c r="RXQ46">
        <v>0</v>
      </c>
      <c r="RXR46">
        <v>0</v>
      </c>
      <c r="RXS46">
        <v>0</v>
      </c>
      <c r="RXT46">
        <v>0</v>
      </c>
      <c r="RXU46">
        <v>0</v>
      </c>
      <c r="RXV46">
        <v>0</v>
      </c>
      <c r="RXW46">
        <v>0</v>
      </c>
      <c r="RXX46">
        <v>0</v>
      </c>
      <c r="RXY46">
        <v>0</v>
      </c>
      <c r="RXZ46">
        <v>0</v>
      </c>
      <c r="RYA46">
        <v>0</v>
      </c>
      <c r="RYB46">
        <v>0</v>
      </c>
      <c r="RYC46">
        <v>0</v>
      </c>
      <c r="RYD46">
        <v>0</v>
      </c>
      <c r="RYE46">
        <v>0</v>
      </c>
      <c r="RYF46">
        <v>0</v>
      </c>
      <c r="RYG46">
        <v>0</v>
      </c>
      <c r="RYH46">
        <v>0</v>
      </c>
      <c r="RYI46">
        <v>0</v>
      </c>
      <c r="RYJ46">
        <v>0</v>
      </c>
      <c r="RYK46">
        <v>0</v>
      </c>
      <c r="RYL46">
        <v>0</v>
      </c>
      <c r="RYM46">
        <v>0</v>
      </c>
      <c r="RYN46">
        <v>0</v>
      </c>
      <c r="RYO46">
        <v>0</v>
      </c>
      <c r="RYP46">
        <v>0</v>
      </c>
      <c r="RYQ46">
        <v>0</v>
      </c>
      <c r="RYR46">
        <v>0</v>
      </c>
      <c r="RYS46">
        <v>0</v>
      </c>
      <c r="RYT46">
        <v>0</v>
      </c>
      <c r="RYU46">
        <v>0</v>
      </c>
      <c r="RYV46">
        <v>0</v>
      </c>
      <c r="RYW46">
        <v>0</v>
      </c>
      <c r="RYX46">
        <v>0</v>
      </c>
      <c r="RYY46">
        <v>0</v>
      </c>
      <c r="RYZ46">
        <v>0</v>
      </c>
      <c r="RZA46">
        <v>0</v>
      </c>
      <c r="RZB46">
        <v>0</v>
      </c>
      <c r="RZC46">
        <v>0</v>
      </c>
      <c r="RZD46">
        <v>0</v>
      </c>
      <c r="RZE46">
        <v>0</v>
      </c>
      <c r="RZF46">
        <v>0</v>
      </c>
      <c r="RZG46">
        <v>0</v>
      </c>
      <c r="RZH46">
        <v>0</v>
      </c>
      <c r="RZI46">
        <v>0</v>
      </c>
      <c r="RZJ46">
        <v>0</v>
      </c>
      <c r="RZK46">
        <v>0</v>
      </c>
      <c r="RZL46">
        <v>0</v>
      </c>
      <c r="RZM46">
        <v>0</v>
      </c>
      <c r="RZN46">
        <v>0</v>
      </c>
      <c r="RZO46">
        <v>0</v>
      </c>
      <c r="RZP46">
        <v>0</v>
      </c>
      <c r="RZQ46">
        <v>0</v>
      </c>
      <c r="RZR46">
        <v>0</v>
      </c>
      <c r="RZS46">
        <v>0</v>
      </c>
      <c r="RZT46">
        <v>0</v>
      </c>
      <c r="RZU46">
        <v>0</v>
      </c>
      <c r="RZV46">
        <v>0</v>
      </c>
      <c r="RZW46">
        <v>0</v>
      </c>
      <c r="RZX46">
        <v>0</v>
      </c>
      <c r="RZY46">
        <v>0</v>
      </c>
      <c r="RZZ46">
        <v>0</v>
      </c>
      <c r="SAA46">
        <v>0</v>
      </c>
      <c r="SAB46">
        <v>0</v>
      </c>
      <c r="SAC46">
        <v>0</v>
      </c>
      <c r="SAD46">
        <v>0</v>
      </c>
      <c r="SAE46">
        <v>0</v>
      </c>
      <c r="SAF46">
        <v>0</v>
      </c>
      <c r="SAG46">
        <v>0</v>
      </c>
      <c r="SAH46">
        <v>0</v>
      </c>
      <c r="SAI46">
        <v>0</v>
      </c>
      <c r="SAJ46">
        <v>0</v>
      </c>
      <c r="SAK46">
        <v>0</v>
      </c>
      <c r="SAL46">
        <v>0</v>
      </c>
      <c r="SAM46">
        <v>0</v>
      </c>
      <c r="SAN46">
        <v>0</v>
      </c>
      <c r="SAO46">
        <v>0</v>
      </c>
      <c r="SAP46">
        <v>0</v>
      </c>
      <c r="SAQ46">
        <v>0</v>
      </c>
      <c r="SAR46">
        <v>0</v>
      </c>
      <c r="SAS46">
        <v>0</v>
      </c>
      <c r="SAT46">
        <v>0</v>
      </c>
      <c r="SAU46">
        <v>0</v>
      </c>
      <c r="SAV46">
        <v>0</v>
      </c>
      <c r="SAW46">
        <v>0</v>
      </c>
      <c r="SAX46">
        <v>0</v>
      </c>
      <c r="SAY46">
        <v>0</v>
      </c>
      <c r="SAZ46">
        <v>0</v>
      </c>
      <c r="SBA46">
        <v>0</v>
      </c>
      <c r="SBB46">
        <v>0</v>
      </c>
      <c r="SBC46">
        <v>0</v>
      </c>
      <c r="SBD46">
        <v>0</v>
      </c>
      <c r="SBE46">
        <v>0</v>
      </c>
      <c r="SBF46">
        <v>0</v>
      </c>
      <c r="SBG46">
        <v>0</v>
      </c>
      <c r="SBH46">
        <v>0</v>
      </c>
      <c r="SBI46">
        <v>0</v>
      </c>
      <c r="SBJ46">
        <v>0</v>
      </c>
      <c r="SBK46">
        <v>0</v>
      </c>
      <c r="SBL46">
        <v>0</v>
      </c>
      <c r="SBM46">
        <v>0</v>
      </c>
      <c r="SBN46">
        <v>0</v>
      </c>
      <c r="SBO46">
        <v>0</v>
      </c>
      <c r="SBP46">
        <v>0</v>
      </c>
      <c r="SBQ46">
        <v>0</v>
      </c>
      <c r="SBR46">
        <v>0</v>
      </c>
      <c r="SBS46">
        <v>0</v>
      </c>
      <c r="SBT46">
        <v>0</v>
      </c>
      <c r="SBU46">
        <v>0</v>
      </c>
      <c r="SBV46">
        <v>0</v>
      </c>
      <c r="SBW46">
        <v>0</v>
      </c>
      <c r="SBX46">
        <v>0</v>
      </c>
      <c r="SBY46">
        <v>0</v>
      </c>
      <c r="SBZ46">
        <v>0</v>
      </c>
      <c r="SCA46">
        <v>0</v>
      </c>
      <c r="SCB46">
        <v>0</v>
      </c>
      <c r="SCC46">
        <v>0</v>
      </c>
      <c r="SCD46">
        <v>0</v>
      </c>
      <c r="SCE46">
        <v>0</v>
      </c>
      <c r="SCF46">
        <v>0</v>
      </c>
      <c r="SCG46">
        <v>0</v>
      </c>
      <c r="SCH46">
        <v>0</v>
      </c>
      <c r="SCI46">
        <v>0</v>
      </c>
      <c r="SCJ46">
        <v>0</v>
      </c>
      <c r="SCK46">
        <v>0</v>
      </c>
      <c r="SCL46">
        <v>0</v>
      </c>
      <c r="SCM46">
        <v>0</v>
      </c>
      <c r="SCN46">
        <v>0</v>
      </c>
      <c r="SCO46">
        <v>0</v>
      </c>
      <c r="SCP46">
        <v>0</v>
      </c>
      <c r="SCQ46">
        <v>0</v>
      </c>
      <c r="SCR46">
        <v>0</v>
      </c>
      <c r="SCS46">
        <v>0</v>
      </c>
      <c r="SCT46">
        <v>0</v>
      </c>
      <c r="SCU46">
        <v>0</v>
      </c>
      <c r="SCV46">
        <v>0</v>
      </c>
      <c r="SCW46">
        <v>0</v>
      </c>
      <c r="SCX46">
        <v>0</v>
      </c>
      <c r="SCY46">
        <v>0</v>
      </c>
      <c r="SCZ46">
        <v>0</v>
      </c>
      <c r="SDA46">
        <v>0</v>
      </c>
      <c r="SDB46">
        <v>0</v>
      </c>
      <c r="SDC46">
        <v>0</v>
      </c>
      <c r="SDD46">
        <v>0</v>
      </c>
      <c r="SDE46">
        <v>0</v>
      </c>
      <c r="SDF46">
        <v>0</v>
      </c>
      <c r="SDG46">
        <v>0</v>
      </c>
      <c r="SDH46">
        <v>0</v>
      </c>
      <c r="SDI46">
        <v>0</v>
      </c>
      <c r="SDJ46">
        <v>0</v>
      </c>
      <c r="SDK46">
        <v>0</v>
      </c>
      <c r="SDL46">
        <v>0</v>
      </c>
      <c r="SDM46">
        <v>0</v>
      </c>
      <c r="SDN46">
        <v>0</v>
      </c>
      <c r="SDO46">
        <v>0</v>
      </c>
      <c r="SDP46">
        <v>0</v>
      </c>
      <c r="SDQ46">
        <v>0</v>
      </c>
      <c r="SDR46">
        <v>0</v>
      </c>
      <c r="SDS46">
        <v>0</v>
      </c>
      <c r="SDT46">
        <v>0</v>
      </c>
      <c r="SDU46">
        <v>0</v>
      </c>
      <c r="SDV46">
        <v>0</v>
      </c>
      <c r="SDW46">
        <v>0</v>
      </c>
      <c r="SDX46">
        <v>0</v>
      </c>
      <c r="SDY46">
        <v>0</v>
      </c>
      <c r="SDZ46">
        <v>0</v>
      </c>
      <c r="SEA46">
        <v>0</v>
      </c>
      <c r="SEB46">
        <v>0</v>
      </c>
      <c r="SEC46">
        <v>0</v>
      </c>
      <c r="SED46">
        <v>0</v>
      </c>
      <c r="SEE46">
        <v>0</v>
      </c>
      <c r="SEF46">
        <v>0</v>
      </c>
      <c r="SEG46">
        <v>0</v>
      </c>
      <c r="SEH46">
        <v>0</v>
      </c>
      <c r="SEI46">
        <v>0</v>
      </c>
      <c r="SEJ46">
        <v>0</v>
      </c>
      <c r="SEK46">
        <v>0</v>
      </c>
      <c r="SEL46">
        <v>0</v>
      </c>
      <c r="SEM46">
        <v>0</v>
      </c>
      <c r="SEN46">
        <v>0</v>
      </c>
      <c r="SEO46">
        <v>0</v>
      </c>
      <c r="SEP46">
        <v>0</v>
      </c>
      <c r="SEQ46">
        <v>0</v>
      </c>
      <c r="SER46">
        <v>0</v>
      </c>
      <c r="SES46">
        <v>0</v>
      </c>
      <c r="SET46">
        <v>0</v>
      </c>
      <c r="SEU46">
        <v>0</v>
      </c>
      <c r="SEV46">
        <v>0</v>
      </c>
      <c r="SEW46">
        <v>0</v>
      </c>
      <c r="SEX46">
        <v>0</v>
      </c>
      <c r="SEY46">
        <v>0</v>
      </c>
      <c r="SEZ46">
        <v>0</v>
      </c>
      <c r="SFA46">
        <v>0</v>
      </c>
      <c r="SFB46">
        <v>0</v>
      </c>
      <c r="SFC46">
        <v>0</v>
      </c>
      <c r="SFD46">
        <v>0</v>
      </c>
      <c r="SFE46">
        <v>0</v>
      </c>
      <c r="SFF46">
        <v>0</v>
      </c>
      <c r="SFG46">
        <v>0</v>
      </c>
      <c r="SFH46">
        <v>0</v>
      </c>
      <c r="SFI46">
        <v>0</v>
      </c>
      <c r="SFJ46">
        <v>0</v>
      </c>
      <c r="SFK46">
        <v>0</v>
      </c>
      <c r="SFL46">
        <v>0</v>
      </c>
      <c r="SFM46">
        <v>0</v>
      </c>
      <c r="SFN46">
        <v>0</v>
      </c>
      <c r="SFO46">
        <v>0</v>
      </c>
      <c r="SFP46">
        <v>0</v>
      </c>
      <c r="SFQ46">
        <v>0</v>
      </c>
      <c r="SFR46">
        <v>0</v>
      </c>
      <c r="SFS46">
        <v>0</v>
      </c>
      <c r="SFT46">
        <v>0</v>
      </c>
      <c r="SFU46">
        <v>0</v>
      </c>
      <c r="SFV46">
        <v>0</v>
      </c>
      <c r="SFW46">
        <v>0</v>
      </c>
      <c r="SFX46">
        <v>0</v>
      </c>
      <c r="SFY46">
        <v>0</v>
      </c>
      <c r="SFZ46">
        <v>0</v>
      </c>
      <c r="SGA46">
        <v>0</v>
      </c>
      <c r="SGB46">
        <v>0</v>
      </c>
      <c r="SGC46">
        <v>0</v>
      </c>
      <c r="SGD46">
        <v>0</v>
      </c>
      <c r="SGE46">
        <v>0</v>
      </c>
      <c r="SGF46">
        <v>0</v>
      </c>
      <c r="SGG46">
        <v>0</v>
      </c>
      <c r="SGH46">
        <v>0</v>
      </c>
      <c r="SGI46">
        <v>0</v>
      </c>
      <c r="SGJ46">
        <v>0</v>
      </c>
      <c r="SGK46">
        <v>0</v>
      </c>
      <c r="SGL46">
        <v>0</v>
      </c>
      <c r="SGM46">
        <v>0</v>
      </c>
      <c r="SGN46">
        <v>0</v>
      </c>
      <c r="SGO46">
        <v>0</v>
      </c>
      <c r="SGP46">
        <v>0</v>
      </c>
      <c r="SGQ46">
        <v>0</v>
      </c>
      <c r="SGR46">
        <v>0</v>
      </c>
      <c r="SGS46">
        <v>0</v>
      </c>
      <c r="SGT46">
        <v>0</v>
      </c>
      <c r="SGU46">
        <v>0</v>
      </c>
      <c r="SGV46">
        <v>0</v>
      </c>
      <c r="SGW46">
        <v>0</v>
      </c>
      <c r="SGX46">
        <v>0</v>
      </c>
      <c r="SGY46">
        <v>0</v>
      </c>
      <c r="SGZ46">
        <v>0</v>
      </c>
      <c r="SHA46">
        <v>0</v>
      </c>
      <c r="SHB46">
        <v>0</v>
      </c>
      <c r="SHC46">
        <v>0</v>
      </c>
      <c r="SHD46">
        <v>0</v>
      </c>
      <c r="SHE46">
        <v>0</v>
      </c>
      <c r="SHF46">
        <v>0</v>
      </c>
      <c r="SHG46">
        <v>0</v>
      </c>
      <c r="SHH46">
        <v>0</v>
      </c>
      <c r="SHI46">
        <v>0</v>
      </c>
      <c r="SHJ46">
        <v>0</v>
      </c>
      <c r="SHK46">
        <v>0</v>
      </c>
      <c r="SHL46">
        <v>0</v>
      </c>
      <c r="SHM46">
        <v>0</v>
      </c>
      <c r="SHN46">
        <v>0</v>
      </c>
      <c r="SHO46">
        <v>0</v>
      </c>
      <c r="SHP46">
        <v>0</v>
      </c>
      <c r="SHQ46">
        <v>0</v>
      </c>
      <c r="SHR46">
        <v>0</v>
      </c>
      <c r="SHS46">
        <v>0</v>
      </c>
      <c r="SHT46">
        <v>0</v>
      </c>
      <c r="SHU46">
        <v>0</v>
      </c>
      <c r="SHV46">
        <v>0</v>
      </c>
      <c r="SHW46">
        <v>0</v>
      </c>
      <c r="SHX46">
        <v>0</v>
      </c>
      <c r="SHY46">
        <v>0</v>
      </c>
      <c r="SHZ46">
        <v>0</v>
      </c>
      <c r="SIA46">
        <v>0</v>
      </c>
      <c r="SIB46">
        <v>0</v>
      </c>
      <c r="SIC46">
        <v>0</v>
      </c>
      <c r="SID46">
        <v>0</v>
      </c>
      <c r="SIE46">
        <v>0</v>
      </c>
      <c r="SIF46">
        <v>0</v>
      </c>
      <c r="SIG46">
        <v>0</v>
      </c>
      <c r="SIH46">
        <v>0</v>
      </c>
      <c r="SII46">
        <v>0</v>
      </c>
      <c r="SIJ46">
        <v>0</v>
      </c>
      <c r="SIK46">
        <v>0</v>
      </c>
      <c r="SIL46">
        <v>0</v>
      </c>
      <c r="SIM46">
        <v>0</v>
      </c>
      <c r="SIN46">
        <v>0</v>
      </c>
      <c r="SIO46">
        <v>0</v>
      </c>
      <c r="SIP46">
        <v>0</v>
      </c>
      <c r="SIQ46">
        <v>0</v>
      </c>
      <c r="SIR46">
        <v>0</v>
      </c>
      <c r="SIS46">
        <v>0</v>
      </c>
      <c r="SIT46">
        <v>0</v>
      </c>
      <c r="SIU46">
        <v>0</v>
      </c>
      <c r="SIV46">
        <v>0</v>
      </c>
      <c r="SIW46">
        <v>0</v>
      </c>
      <c r="SIX46">
        <v>0</v>
      </c>
      <c r="SIY46">
        <v>0</v>
      </c>
      <c r="SIZ46">
        <v>0</v>
      </c>
      <c r="SJA46">
        <v>0</v>
      </c>
      <c r="SJB46">
        <v>0</v>
      </c>
      <c r="SJC46">
        <v>0</v>
      </c>
      <c r="SJD46">
        <v>0</v>
      </c>
      <c r="SJE46">
        <v>0</v>
      </c>
      <c r="SJF46">
        <v>0</v>
      </c>
      <c r="SJG46">
        <v>0</v>
      </c>
      <c r="SJH46">
        <v>0</v>
      </c>
      <c r="SJI46">
        <v>0</v>
      </c>
      <c r="SJJ46">
        <v>0</v>
      </c>
      <c r="SJK46">
        <v>0</v>
      </c>
      <c r="SJL46">
        <v>0</v>
      </c>
      <c r="SJM46">
        <v>0</v>
      </c>
      <c r="SJN46">
        <v>0</v>
      </c>
      <c r="SJO46">
        <v>0</v>
      </c>
      <c r="SJP46">
        <v>0</v>
      </c>
      <c r="SJQ46">
        <v>0</v>
      </c>
      <c r="SJR46">
        <v>0</v>
      </c>
      <c r="SJS46">
        <v>0</v>
      </c>
      <c r="SJT46">
        <v>0</v>
      </c>
      <c r="SJU46">
        <v>0</v>
      </c>
      <c r="SJV46">
        <v>0</v>
      </c>
      <c r="SJW46">
        <v>0</v>
      </c>
      <c r="SJX46">
        <v>0</v>
      </c>
      <c r="SJY46">
        <v>0</v>
      </c>
      <c r="SJZ46">
        <v>0</v>
      </c>
      <c r="SKA46">
        <v>0</v>
      </c>
      <c r="SKB46">
        <v>0</v>
      </c>
      <c r="SKC46">
        <v>0</v>
      </c>
      <c r="SKD46">
        <v>0</v>
      </c>
      <c r="SKE46">
        <v>0</v>
      </c>
      <c r="SKF46">
        <v>0</v>
      </c>
      <c r="SKG46">
        <v>0</v>
      </c>
      <c r="SKH46">
        <v>0</v>
      </c>
      <c r="SKI46">
        <v>0</v>
      </c>
      <c r="SKJ46">
        <v>0</v>
      </c>
      <c r="SKK46">
        <v>0</v>
      </c>
      <c r="SKL46">
        <v>0</v>
      </c>
      <c r="SKM46">
        <v>0</v>
      </c>
      <c r="SKN46">
        <v>0</v>
      </c>
      <c r="SKO46">
        <v>0</v>
      </c>
      <c r="SKP46">
        <v>0</v>
      </c>
      <c r="SKQ46">
        <v>0</v>
      </c>
      <c r="SKR46">
        <v>0</v>
      </c>
      <c r="SKS46">
        <v>0</v>
      </c>
      <c r="SKT46">
        <v>0</v>
      </c>
      <c r="SKU46">
        <v>0</v>
      </c>
      <c r="SKV46">
        <v>0</v>
      </c>
      <c r="SKW46">
        <v>0</v>
      </c>
      <c r="SKX46">
        <v>0</v>
      </c>
      <c r="SKY46">
        <v>0</v>
      </c>
      <c r="SKZ46">
        <v>0</v>
      </c>
      <c r="SLA46">
        <v>0</v>
      </c>
      <c r="SLB46">
        <v>0</v>
      </c>
      <c r="SLC46">
        <v>0</v>
      </c>
      <c r="SLD46">
        <v>0</v>
      </c>
      <c r="SLE46">
        <v>0</v>
      </c>
      <c r="SLF46">
        <v>0</v>
      </c>
      <c r="SLG46">
        <v>0</v>
      </c>
      <c r="SLH46">
        <v>0</v>
      </c>
      <c r="SLI46">
        <v>0</v>
      </c>
      <c r="SLJ46">
        <v>0</v>
      </c>
      <c r="SLK46">
        <v>0</v>
      </c>
      <c r="SLL46">
        <v>0</v>
      </c>
      <c r="SLM46">
        <v>0</v>
      </c>
      <c r="SLN46">
        <v>0</v>
      </c>
      <c r="SLO46">
        <v>0</v>
      </c>
      <c r="SLP46">
        <v>0</v>
      </c>
      <c r="SLQ46">
        <v>0</v>
      </c>
      <c r="SLR46">
        <v>0</v>
      </c>
      <c r="SLS46">
        <v>0</v>
      </c>
      <c r="SLT46">
        <v>0</v>
      </c>
      <c r="SLU46">
        <v>0</v>
      </c>
      <c r="SLV46">
        <v>0</v>
      </c>
      <c r="SLW46">
        <v>0</v>
      </c>
      <c r="SLX46">
        <v>0</v>
      </c>
      <c r="SLY46">
        <v>0</v>
      </c>
      <c r="SLZ46">
        <v>0</v>
      </c>
      <c r="SMA46">
        <v>0</v>
      </c>
      <c r="SMB46">
        <v>0</v>
      </c>
      <c r="SMC46">
        <v>0</v>
      </c>
      <c r="SMD46">
        <v>0</v>
      </c>
      <c r="SME46">
        <v>0</v>
      </c>
      <c r="SMF46">
        <v>0</v>
      </c>
      <c r="SMG46">
        <v>0</v>
      </c>
      <c r="SMH46">
        <v>0</v>
      </c>
      <c r="SMI46">
        <v>0</v>
      </c>
      <c r="SMJ46">
        <v>0</v>
      </c>
      <c r="SMK46">
        <v>0</v>
      </c>
      <c r="SML46">
        <v>0</v>
      </c>
      <c r="SMM46">
        <v>0</v>
      </c>
      <c r="SMN46">
        <v>0</v>
      </c>
      <c r="SMO46">
        <v>0</v>
      </c>
      <c r="SMP46">
        <v>0</v>
      </c>
      <c r="SMQ46">
        <v>0</v>
      </c>
      <c r="SMR46">
        <v>0</v>
      </c>
      <c r="SMS46">
        <v>0</v>
      </c>
      <c r="SMT46">
        <v>0</v>
      </c>
      <c r="SMU46">
        <v>0</v>
      </c>
      <c r="SMV46">
        <v>0</v>
      </c>
      <c r="SMW46">
        <v>0</v>
      </c>
      <c r="SMX46">
        <v>0</v>
      </c>
      <c r="SMY46">
        <v>0</v>
      </c>
      <c r="SMZ46">
        <v>0</v>
      </c>
      <c r="SNA46">
        <v>0</v>
      </c>
      <c r="SNB46">
        <v>0</v>
      </c>
      <c r="SNC46">
        <v>0</v>
      </c>
      <c r="SND46">
        <v>0</v>
      </c>
      <c r="SNE46">
        <v>0</v>
      </c>
      <c r="SNF46">
        <v>0</v>
      </c>
      <c r="SNG46">
        <v>0</v>
      </c>
      <c r="SNH46">
        <v>0</v>
      </c>
      <c r="SNI46">
        <v>0</v>
      </c>
      <c r="SNJ46">
        <v>0</v>
      </c>
      <c r="SNK46">
        <v>0</v>
      </c>
      <c r="SNL46">
        <v>0</v>
      </c>
      <c r="SNM46">
        <v>0</v>
      </c>
      <c r="SNN46">
        <v>0</v>
      </c>
      <c r="SNO46">
        <v>0</v>
      </c>
      <c r="SNP46">
        <v>0</v>
      </c>
      <c r="SNQ46">
        <v>0</v>
      </c>
      <c r="SNR46">
        <v>0</v>
      </c>
      <c r="SNS46">
        <v>0</v>
      </c>
      <c r="SNT46">
        <v>0</v>
      </c>
      <c r="SNU46">
        <v>0</v>
      </c>
      <c r="SNV46">
        <v>0</v>
      </c>
      <c r="SNW46">
        <v>0</v>
      </c>
      <c r="SNX46">
        <v>0</v>
      </c>
      <c r="SNY46">
        <v>0</v>
      </c>
      <c r="SNZ46">
        <v>0</v>
      </c>
      <c r="SOA46">
        <v>0</v>
      </c>
      <c r="SOB46">
        <v>0</v>
      </c>
      <c r="SOC46">
        <v>0</v>
      </c>
      <c r="SOD46">
        <v>0</v>
      </c>
      <c r="SOE46">
        <v>0</v>
      </c>
      <c r="SOF46">
        <v>0</v>
      </c>
      <c r="SOG46">
        <v>0</v>
      </c>
      <c r="SOH46">
        <v>0</v>
      </c>
      <c r="SOI46">
        <v>0</v>
      </c>
      <c r="SOJ46">
        <v>0</v>
      </c>
      <c r="SOK46">
        <v>0</v>
      </c>
      <c r="SOL46">
        <v>0</v>
      </c>
      <c r="SOM46">
        <v>0</v>
      </c>
      <c r="SON46">
        <v>0</v>
      </c>
      <c r="SOO46">
        <v>0</v>
      </c>
      <c r="SOP46">
        <v>0</v>
      </c>
      <c r="SOQ46">
        <v>0</v>
      </c>
      <c r="SOR46">
        <v>0</v>
      </c>
      <c r="SOS46">
        <v>0</v>
      </c>
      <c r="SOT46">
        <v>0</v>
      </c>
      <c r="SOU46">
        <v>0</v>
      </c>
      <c r="SOV46">
        <v>0</v>
      </c>
      <c r="SOW46">
        <v>0</v>
      </c>
      <c r="SOX46">
        <v>0</v>
      </c>
      <c r="SOY46">
        <v>0</v>
      </c>
      <c r="SOZ46">
        <v>0</v>
      </c>
      <c r="SPA46">
        <v>0</v>
      </c>
      <c r="SPB46">
        <v>0</v>
      </c>
      <c r="SPC46">
        <v>0</v>
      </c>
      <c r="SPD46">
        <v>0</v>
      </c>
      <c r="SPE46">
        <v>0</v>
      </c>
      <c r="SPF46">
        <v>0</v>
      </c>
      <c r="SPG46">
        <v>0</v>
      </c>
      <c r="SPH46">
        <v>0</v>
      </c>
      <c r="SPI46">
        <v>0</v>
      </c>
      <c r="SPJ46">
        <v>0</v>
      </c>
      <c r="SPK46">
        <v>0</v>
      </c>
      <c r="SPL46">
        <v>0</v>
      </c>
      <c r="SPM46">
        <v>0</v>
      </c>
      <c r="SPN46">
        <v>0</v>
      </c>
      <c r="SPO46">
        <v>0</v>
      </c>
      <c r="SPP46">
        <v>0</v>
      </c>
      <c r="SPQ46">
        <v>0</v>
      </c>
      <c r="SPR46">
        <v>0</v>
      </c>
      <c r="SPS46">
        <v>0</v>
      </c>
      <c r="SPT46">
        <v>0</v>
      </c>
      <c r="SPU46">
        <v>0</v>
      </c>
      <c r="SPV46">
        <v>0</v>
      </c>
      <c r="SPW46">
        <v>0</v>
      </c>
      <c r="SPX46">
        <v>0</v>
      </c>
      <c r="SPY46">
        <v>0</v>
      </c>
      <c r="SPZ46">
        <v>0</v>
      </c>
      <c r="SQA46">
        <v>0</v>
      </c>
      <c r="SQB46">
        <v>0</v>
      </c>
      <c r="SQC46">
        <v>0</v>
      </c>
      <c r="SQD46">
        <v>0</v>
      </c>
      <c r="SQE46">
        <v>0</v>
      </c>
      <c r="SQF46">
        <v>0</v>
      </c>
      <c r="SQG46">
        <v>0</v>
      </c>
      <c r="SQH46">
        <v>0</v>
      </c>
      <c r="SQI46">
        <v>0</v>
      </c>
      <c r="SQJ46">
        <v>0</v>
      </c>
      <c r="SQK46">
        <v>0</v>
      </c>
      <c r="SQL46">
        <v>0</v>
      </c>
      <c r="SQM46">
        <v>0</v>
      </c>
      <c r="SQN46">
        <v>0</v>
      </c>
      <c r="SQO46">
        <v>0</v>
      </c>
      <c r="SQP46">
        <v>0</v>
      </c>
      <c r="SQQ46">
        <v>0</v>
      </c>
      <c r="SQR46">
        <v>0</v>
      </c>
      <c r="SQS46">
        <v>0</v>
      </c>
      <c r="SQT46">
        <v>0</v>
      </c>
      <c r="SQU46">
        <v>0</v>
      </c>
      <c r="SQV46">
        <v>0</v>
      </c>
      <c r="SQW46">
        <v>0</v>
      </c>
      <c r="SQX46">
        <v>0</v>
      </c>
      <c r="SQY46">
        <v>0</v>
      </c>
      <c r="SQZ46">
        <v>0</v>
      </c>
      <c r="SRA46">
        <v>0</v>
      </c>
      <c r="SRB46">
        <v>0</v>
      </c>
      <c r="SRC46">
        <v>0</v>
      </c>
      <c r="SRD46">
        <v>0</v>
      </c>
      <c r="SRE46">
        <v>0</v>
      </c>
      <c r="SRF46">
        <v>0</v>
      </c>
      <c r="SRG46">
        <v>0</v>
      </c>
      <c r="SRH46">
        <v>0</v>
      </c>
      <c r="SRI46">
        <v>0</v>
      </c>
      <c r="SRJ46">
        <v>0</v>
      </c>
      <c r="SRK46">
        <v>0</v>
      </c>
      <c r="SRL46">
        <v>0</v>
      </c>
      <c r="SRM46">
        <v>0</v>
      </c>
      <c r="SRN46">
        <v>0</v>
      </c>
      <c r="SRO46">
        <v>0</v>
      </c>
      <c r="SRP46">
        <v>0</v>
      </c>
      <c r="SRQ46">
        <v>0</v>
      </c>
      <c r="SRR46">
        <v>0</v>
      </c>
      <c r="SRS46">
        <v>0</v>
      </c>
      <c r="SRT46">
        <v>0</v>
      </c>
      <c r="SRU46">
        <v>0</v>
      </c>
      <c r="SRV46">
        <v>0</v>
      </c>
      <c r="SRW46">
        <v>0</v>
      </c>
      <c r="SRX46">
        <v>0</v>
      </c>
      <c r="SRY46">
        <v>0</v>
      </c>
      <c r="SRZ46">
        <v>0</v>
      </c>
      <c r="SSA46">
        <v>0</v>
      </c>
      <c r="SSB46">
        <v>0</v>
      </c>
      <c r="SSC46">
        <v>0</v>
      </c>
      <c r="SSD46">
        <v>0</v>
      </c>
      <c r="SSE46">
        <v>0</v>
      </c>
      <c r="SSF46">
        <v>0</v>
      </c>
      <c r="SSG46">
        <v>0</v>
      </c>
      <c r="SSH46">
        <v>0</v>
      </c>
      <c r="SSI46">
        <v>0</v>
      </c>
      <c r="SSJ46">
        <v>0</v>
      </c>
      <c r="SSK46">
        <v>0</v>
      </c>
      <c r="SSL46">
        <v>0</v>
      </c>
      <c r="SSM46">
        <v>0</v>
      </c>
      <c r="SSN46">
        <v>0</v>
      </c>
      <c r="SSO46">
        <v>0</v>
      </c>
      <c r="SSP46">
        <v>0</v>
      </c>
      <c r="SSQ46">
        <v>0</v>
      </c>
      <c r="SSR46">
        <v>0</v>
      </c>
      <c r="SSS46">
        <v>0</v>
      </c>
      <c r="SST46">
        <v>0</v>
      </c>
      <c r="SSU46">
        <v>0</v>
      </c>
      <c r="SSV46">
        <v>0</v>
      </c>
      <c r="SSW46">
        <v>0</v>
      </c>
      <c r="SSX46">
        <v>0</v>
      </c>
      <c r="SSY46">
        <v>0</v>
      </c>
      <c r="SSZ46">
        <v>0</v>
      </c>
      <c r="STA46">
        <v>0</v>
      </c>
      <c r="STB46">
        <v>0</v>
      </c>
      <c r="STC46">
        <v>0</v>
      </c>
      <c r="STD46">
        <v>0</v>
      </c>
      <c r="STE46">
        <v>0</v>
      </c>
      <c r="STF46">
        <v>0</v>
      </c>
      <c r="STG46">
        <v>0</v>
      </c>
      <c r="STH46">
        <v>0</v>
      </c>
      <c r="STI46">
        <v>0</v>
      </c>
      <c r="STJ46">
        <v>0</v>
      </c>
      <c r="STK46">
        <v>0</v>
      </c>
      <c r="STL46">
        <v>0</v>
      </c>
      <c r="STM46">
        <v>0</v>
      </c>
      <c r="STN46">
        <v>0</v>
      </c>
      <c r="STO46">
        <v>0</v>
      </c>
      <c r="STP46">
        <v>0</v>
      </c>
      <c r="STQ46">
        <v>0</v>
      </c>
      <c r="STR46">
        <v>0</v>
      </c>
      <c r="STS46">
        <v>0</v>
      </c>
      <c r="STT46">
        <v>0</v>
      </c>
      <c r="STU46">
        <v>0</v>
      </c>
      <c r="STV46">
        <v>0</v>
      </c>
      <c r="STW46">
        <v>0</v>
      </c>
      <c r="STX46">
        <v>0</v>
      </c>
      <c r="STY46">
        <v>0</v>
      </c>
      <c r="STZ46">
        <v>0</v>
      </c>
      <c r="SUA46">
        <v>0</v>
      </c>
      <c r="SUB46">
        <v>0</v>
      </c>
      <c r="SUC46">
        <v>0</v>
      </c>
      <c r="SUD46">
        <v>0</v>
      </c>
      <c r="SUE46">
        <v>0</v>
      </c>
      <c r="SUF46">
        <v>0</v>
      </c>
      <c r="SUG46">
        <v>0</v>
      </c>
      <c r="SUH46">
        <v>0</v>
      </c>
      <c r="SUI46">
        <v>0</v>
      </c>
      <c r="SUJ46">
        <v>0</v>
      </c>
      <c r="SUK46">
        <v>0</v>
      </c>
      <c r="SUL46">
        <v>0</v>
      </c>
      <c r="SUM46">
        <v>0</v>
      </c>
      <c r="SUN46">
        <v>0</v>
      </c>
      <c r="SUO46">
        <v>0</v>
      </c>
      <c r="SUP46">
        <v>0</v>
      </c>
      <c r="SUQ46">
        <v>0</v>
      </c>
      <c r="SUR46">
        <v>0</v>
      </c>
      <c r="SUS46">
        <v>0</v>
      </c>
      <c r="SUT46">
        <v>0</v>
      </c>
      <c r="SUU46">
        <v>0</v>
      </c>
      <c r="SUV46">
        <v>0</v>
      </c>
      <c r="SUW46">
        <v>0</v>
      </c>
      <c r="SUX46">
        <v>0</v>
      </c>
      <c r="SUY46">
        <v>0</v>
      </c>
      <c r="SUZ46">
        <v>0</v>
      </c>
      <c r="SVA46">
        <v>0</v>
      </c>
      <c r="SVB46">
        <v>0</v>
      </c>
      <c r="SVC46">
        <v>0</v>
      </c>
      <c r="SVD46">
        <v>0</v>
      </c>
      <c r="SVE46">
        <v>0</v>
      </c>
      <c r="SVF46">
        <v>0</v>
      </c>
      <c r="SVG46">
        <v>0</v>
      </c>
      <c r="SVH46">
        <v>0</v>
      </c>
      <c r="SVI46">
        <v>0</v>
      </c>
      <c r="SVJ46">
        <v>0</v>
      </c>
      <c r="SVK46">
        <v>0</v>
      </c>
      <c r="SVL46">
        <v>0</v>
      </c>
      <c r="SVM46">
        <v>0</v>
      </c>
      <c r="SVN46">
        <v>0</v>
      </c>
      <c r="SVO46">
        <v>0</v>
      </c>
      <c r="SVP46">
        <v>0</v>
      </c>
      <c r="SVQ46">
        <v>0</v>
      </c>
      <c r="SVR46">
        <v>0</v>
      </c>
      <c r="SVS46">
        <v>0</v>
      </c>
      <c r="SVT46">
        <v>0</v>
      </c>
      <c r="SVU46">
        <v>0</v>
      </c>
      <c r="SVV46">
        <v>0</v>
      </c>
      <c r="SVW46">
        <v>0</v>
      </c>
      <c r="SVX46">
        <v>0</v>
      </c>
      <c r="SVY46">
        <v>0</v>
      </c>
      <c r="SVZ46">
        <v>0</v>
      </c>
      <c r="SWA46">
        <v>0</v>
      </c>
      <c r="SWB46">
        <v>0</v>
      </c>
      <c r="SWC46">
        <v>0</v>
      </c>
      <c r="SWD46">
        <v>0</v>
      </c>
      <c r="SWE46">
        <v>0</v>
      </c>
      <c r="SWF46">
        <v>0</v>
      </c>
      <c r="SWG46">
        <v>0</v>
      </c>
      <c r="SWH46">
        <v>0</v>
      </c>
      <c r="SWI46">
        <v>0</v>
      </c>
      <c r="SWJ46">
        <v>0</v>
      </c>
      <c r="SWK46">
        <v>0</v>
      </c>
      <c r="SWL46">
        <v>0</v>
      </c>
      <c r="SWM46">
        <v>0</v>
      </c>
      <c r="SWN46">
        <v>0</v>
      </c>
      <c r="SWO46">
        <v>0</v>
      </c>
      <c r="SWP46">
        <v>0</v>
      </c>
      <c r="SWQ46">
        <v>0</v>
      </c>
      <c r="SWR46">
        <v>0</v>
      </c>
      <c r="SWS46">
        <v>0</v>
      </c>
      <c r="SWT46">
        <v>0</v>
      </c>
      <c r="SWU46">
        <v>0</v>
      </c>
      <c r="SWV46">
        <v>0</v>
      </c>
      <c r="SWW46">
        <v>0</v>
      </c>
      <c r="SWX46">
        <v>0</v>
      </c>
      <c r="SWY46">
        <v>0</v>
      </c>
      <c r="SWZ46">
        <v>0</v>
      </c>
      <c r="SXA46">
        <v>0</v>
      </c>
      <c r="SXB46">
        <v>0</v>
      </c>
      <c r="SXC46">
        <v>0</v>
      </c>
      <c r="SXD46">
        <v>0</v>
      </c>
      <c r="SXE46">
        <v>0</v>
      </c>
      <c r="SXF46">
        <v>0</v>
      </c>
      <c r="SXG46">
        <v>0</v>
      </c>
      <c r="SXH46">
        <v>0</v>
      </c>
      <c r="SXI46">
        <v>0</v>
      </c>
      <c r="SXJ46">
        <v>0</v>
      </c>
      <c r="SXK46">
        <v>0</v>
      </c>
      <c r="SXL46">
        <v>0</v>
      </c>
      <c r="SXM46">
        <v>0</v>
      </c>
      <c r="SXN46">
        <v>0</v>
      </c>
      <c r="SXO46">
        <v>0</v>
      </c>
      <c r="SXP46">
        <v>0</v>
      </c>
      <c r="SXQ46">
        <v>0</v>
      </c>
      <c r="SXR46">
        <v>0</v>
      </c>
      <c r="SXS46">
        <v>0</v>
      </c>
      <c r="SXT46">
        <v>0</v>
      </c>
      <c r="SXU46">
        <v>0</v>
      </c>
      <c r="SXV46">
        <v>0</v>
      </c>
      <c r="SXW46">
        <v>0</v>
      </c>
      <c r="SXX46">
        <v>0</v>
      </c>
      <c r="SXY46">
        <v>0</v>
      </c>
      <c r="SXZ46">
        <v>0</v>
      </c>
      <c r="SYA46">
        <v>0</v>
      </c>
      <c r="SYB46">
        <v>0</v>
      </c>
      <c r="SYC46">
        <v>0</v>
      </c>
      <c r="SYD46">
        <v>0</v>
      </c>
      <c r="SYE46">
        <v>0</v>
      </c>
      <c r="SYF46">
        <v>0</v>
      </c>
      <c r="SYG46">
        <v>0</v>
      </c>
      <c r="SYH46">
        <v>0</v>
      </c>
      <c r="SYI46">
        <v>0</v>
      </c>
      <c r="SYJ46">
        <v>0</v>
      </c>
      <c r="SYK46">
        <v>0</v>
      </c>
      <c r="SYL46">
        <v>0</v>
      </c>
      <c r="SYM46">
        <v>0</v>
      </c>
      <c r="SYN46">
        <v>0</v>
      </c>
      <c r="SYO46">
        <v>0</v>
      </c>
      <c r="SYP46">
        <v>0</v>
      </c>
      <c r="SYQ46">
        <v>0</v>
      </c>
      <c r="SYR46">
        <v>0</v>
      </c>
      <c r="SYS46">
        <v>0</v>
      </c>
      <c r="SYT46">
        <v>0</v>
      </c>
      <c r="SYU46">
        <v>0</v>
      </c>
      <c r="SYV46">
        <v>0</v>
      </c>
      <c r="SYW46">
        <v>0</v>
      </c>
      <c r="SYX46">
        <v>0</v>
      </c>
      <c r="SYY46">
        <v>0</v>
      </c>
      <c r="SYZ46">
        <v>0</v>
      </c>
      <c r="SZA46">
        <v>0</v>
      </c>
      <c r="SZB46">
        <v>0</v>
      </c>
      <c r="SZC46">
        <v>0</v>
      </c>
      <c r="SZD46">
        <v>0</v>
      </c>
      <c r="SZE46">
        <v>0</v>
      </c>
      <c r="SZF46">
        <v>0</v>
      </c>
      <c r="SZG46">
        <v>0</v>
      </c>
      <c r="SZH46">
        <v>0</v>
      </c>
      <c r="SZI46">
        <v>0</v>
      </c>
      <c r="SZJ46">
        <v>0</v>
      </c>
      <c r="SZK46">
        <v>0</v>
      </c>
      <c r="SZL46">
        <v>0</v>
      </c>
      <c r="SZM46">
        <v>0</v>
      </c>
      <c r="SZN46">
        <v>0</v>
      </c>
      <c r="SZO46">
        <v>0</v>
      </c>
      <c r="SZP46">
        <v>0</v>
      </c>
      <c r="SZQ46">
        <v>0</v>
      </c>
      <c r="SZR46">
        <v>0</v>
      </c>
      <c r="SZS46">
        <v>0</v>
      </c>
      <c r="SZT46">
        <v>0</v>
      </c>
      <c r="SZU46">
        <v>0</v>
      </c>
      <c r="SZV46">
        <v>0</v>
      </c>
      <c r="SZW46">
        <v>0</v>
      </c>
      <c r="SZX46">
        <v>0</v>
      </c>
      <c r="SZY46">
        <v>0</v>
      </c>
      <c r="SZZ46">
        <v>0</v>
      </c>
      <c r="TAA46">
        <v>0</v>
      </c>
      <c r="TAB46">
        <v>0</v>
      </c>
      <c r="TAC46">
        <v>0</v>
      </c>
      <c r="TAD46">
        <v>0</v>
      </c>
      <c r="TAE46">
        <v>0</v>
      </c>
      <c r="TAF46">
        <v>0</v>
      </c>
      <c r="TAG46">
        <v>0</v>
      </c>
      <c r="TAH46">
        <v>0</v>
      </c>
      <c r="TAI46">
        <v>0</v>
      </c>
      <c r="TAJ46">
        <v>0</v>
      </c>
      <c r="TAK46">
        <v>0</v>
      </c>
      <c r="TAL46">
        <v>0</v>
      </c>
      <c r="TAM46">
        <v>0</v>
      </c>
      <c r="TAN46">
        <v>0</v>
      </c>
      <c r="TAO46">
        <v>0</v>
      </c>
      <c r="TAP46">
        <v>0</v>
      </c>
      <c r="TAQ46">
        <v>0</v>
      </c>
      <c r="TAR46">
        <v>0</v>
      </c>
      <c r="TAS46">
        <v>0</v>
      </c>
      <c r="TAT46">
        <v>0</v>
      </c>
      <c r="TAU46">
        <v>0</v>
      </c>
      <c r="TAV46">
        <v>0</v>
      </c>
      <c r="TAW46">
        <v>0</v>
      </c>
      <c r="TAX46">
        <v>0</v>
      </c>
      <c r="TAY46">
        <v>0</v>
      </c>
      <c r="TAZ46">
        <v>0</v>
      </c>
      <c r="TBA46">
        <v>0</v>
      </c>
      <c r="TBB46">
        <v>0</v>
      </c>
      <c r="TBC46">
        <v>0</v>
      </c>
      <c r="TBD46">
        <v>0</v>
      </c>
      <c r="TBE46">
        <v>0</v>
      </c>
      <c r="TBF46">
        <v>0</v>
      </c>
      <c r="TBG46">
        <v>0</v>
      </c>
      <c r="TBH46">
        <v>0</v>
      </c>
      <c r="TBI46">
        <v>0</v>
      </c>
      <c r="TBJ46">
        <v>0</v>
      </c>
      <c r="TBK46">
        <v>0</v>
      </c>
      <c r="TBL46">
        <v>0</v>
      </c>
      <c r="TBM46">
        <v>0</v>
      </c>
      <c r="TBN46">
        <v>0</v>
      </c>
      <c r="TBO46">
        <v>0</v>
      </c>
      <c r="TBP46">
        <v>0</v>
      </c>
      <c r="TBQ46">
        <v>0</v>
      </c>
      <c r="TBR46">
        <v>0</v>
      </c>
      <c r="TBS46">
        <v>0</v>
      </c>
      <c r="TBT46">
        <v>0</v>
      </c>
      <c r="TBU46">
        <v>0</v>
      </c>
      <c r="TBV46">
        <v>0</v>
      </c>
      <c r="TBW46">
        <v>0</v>
      </c>
      <c r="TBX46">
        <v>0</v>
      </c>
      <c r="TBY46">
        <v>0</v>
      </c>
      <c r="TBZ46">
        <v>0</v>
      </c>
      <c r="TCA46">
        <v>0</v>
      </c>
      <c r="TCB46">
        <v>0</v>
      </c>
      <c r="TCC46">
        <v>0</v>
      </c>
      <c r="TCD46">
        <v>0</v>
      </c>
      <c r="TCE46">
        <v>0</v>
      </c>
      <c r="TCF46">
        <v>0</v>
      </c>
      <c r="TCG46">
        <v>0</v>
      </c>
      <c r="TCH46">
        <v>0</v>
      </c>
      <c r="TCI46">
        <v>0</v>
      </c>
      <c r="TCJ46">
        <v>0</v>
      </c>
      <c r="TCK46">
        <v>0</v>
      </c>
      <c r="TCL46">
        <v>0</v>
      </c>
      <c r="TCM46">
        <v>0</v>
      </c>
      <c r="TCN46">
        <v>0</v>
      </c>
      <c r="TCO46">
        <v>0</v>
      </c>
      <c r="TCP46">
        <v>0</v>
      </c>
      <c r="TCQ46">
        <v>0</v>
      </c>
      <c r="TCR46">
        <v>0</v>
      </c>
      <c r="TCS46">
        <v>0</v>
      </c>
      <c r="TCT46">
        <v>0</v>
      </c>
      <c r="TCU46">
        <v>0</v>
      </c>
      <c r="TCV46">
        <v>0</v>
      </c>
      <c r="TCW46">
        <v>0</v>
      </c>
      <c r="TCX46">
        <v>0</v>
      </c>
      <c r="TCY46">
        <v>0</v>
      </c>
      <c r="TCZ46">
        <v>0</v>
      </c>
      <c r="TDA46">
        <v>0</v>
      </c>
      <c r="TDB46">
        <v>0</v>
      </c>
      <c r="TDC46">
        <v>0</v>
      </c>
      <c r="TDD46">
        <v>0</v>
      </c>
      <c r="TDE46">
        <v>0</v>
      </c>
      <c r="TDF46">
        <v>0</v>
      </c>
      <c r="TDG46">
        <v>0</v>
      </c>
      <c r="TDH46">
        <v>0</v>
      </c>
      <c r="TDI46">
        <v>0</v>
      </c>
      <c r="TDJ46">
        <v>0</v>
      </c>
      <c r="TDK46">
        <v>0</v>
      </c>
      <c r="TDL46">
        <v>0</v>
      </c>
      <c r="TDM46">
        <v>0</v>
      </c>
      <c r="TDN46">
        <v>0</v>
      </c>
      <c r="TDO46">
        <v>0</v>
      </c>
      <c r="TDP46">
        <v>0</v>
      </c>
      <c r="TDQ46">
        <v>0</v>
      </c>
      <c r="TDR46">
        <v>0</v>
      </c>
      <c r="TDS46">
        <v>0</v>
      </c>
      <c r="TDT46">
        <v>0</v>
      </c>
      <c r="TDU46">
        <v>0</v>
      </c>
      <c r="TDV46">
        <v>0</v>
      </c>
      <c r="TDW46">
        <v>0</v>
      </c>
      <c r="TDX46">
        <v>0</v>
      </c>
      <c r="TDY46">
        <v>0</v>
      </c>
      <c r="TDZ46">
        <v>0</v>
      </c>
      <c r="TEA46">
        <v>0</v>
      </c>
      <c r="TEB46">
        <v>0</v>
      </c>
      <c r="TEC46">
        <v>0</v>
      </c>
      <c r="TED46">
        <v>0</v>
      </c>
      <c r="TEE46">
        <v>0</v>
      </c>
      <c r="TEF46">
        <v>0</v>
      </c>
      <c r="TEG46">
        <v>0</v>
      </c>
      <c r="TEH46">
        <v>0</v>
      </c>
      <c r="TEI46">
        <v>0</v>
      </c>
      <c r="TEJ46">
        <v>0</v>
      </c>
      <c r="TEK46">
        <v>0</v>
      </c>
      <c r="TEL46">
        <v>0</v>
      </c>
      <c r="TEM46">
        <v>0</v>
      </c>
      <c r="TEN46">
        <v>0</v>
      </c>
      <c r="TEO46">
        <v>0</v>
      </c>
      <c r="TEP46">
        <v>0</v>
      </c>
      <c r="TEQ46">
        <v>0</v>
      </c>
      <c r="TER46">
        <v>0</v>
      </c>
      <c r="TES46">
        <v>0</v>
      </c>
      <c r="TET46">
        <v>0</v>
      </c>
      <c r="TEU46">
        <v>0</v>
      </c>
      <c r="TEV46">
        <v>0</v>
      </c>
      <c r="TEW46">
        <v>0</v>
      </c>
      <c r="TEX46">
        <v>0</v>
      </c>
      <c r="TEY46">
        <v>0</v>
      </c>
      <c r="TEZ46">
        <v>0</v>
      </c>
      <c r="TFA46">
        <v>0</v>
      </c>
      <c r="TFB46">
        <v>0</v>
      </c>
      <c r="TFC46">
        <v>0</v>
      </c>
      <c r="TFD46">
        <v>0</v>
      </c>
      <c r="TFE46">
        <v>0</v>
      </c>
      <c r="TFF46">
        <v>0</v>
      </c>
      <c r="TFG46">
        <v>0</v>
      </c>
      <c r="TFH46">
        <v>0</v>
      </c>
      <c r="TFI46">
        <v>0</v>
      </c>
      <c r="TFJ46">
        <v>0</v>
      </c>
      <c r="TFK46">
        <v>0</v>
      </c>
      <c r="TFL46">
        <v>0</v>
      </c>
      <c r="TFM46">
        <v>0</v>
      </c>
      <c r="TFN46">
        <v>0</v>
      </c>
      <c r="TFO46">
        <v>0</v>
      </c>
      <c r="TFP46">
        <v>0</v>
      </c>
      <c r="TFQ46">
        <v>0</v>
      </c>
      <c r="TFR46">
        <v>0</v>
      </c>
      <c r="TFS46">
        <v>0</v>
      </c>
      <c r="TFT46">
        <v>0</v>
      </c>
      <c r="TFU46">
        <v>0</v>
      </c>
      <c r="TFV46">
        <v>0</v>
      </c>
      <c r="TFW46">
        <v>0</v>
      </c>
      <c r="TFX46">
        <v>0</v>
      </c>
      <c r="TFY46">
        <v>0</v>
      </c>
      <c r="TFZ46">
        <v>0</v>
      </c>
      <c r="TGA46">
        <v>0</v>
      </c>
      <c r="TGB46">
        <v>0</v>
      </c>
      <c r="TGC46">
        <v>0</v>
      </c>
      <c r="TGD46">
        <v>0</v>
      </c>
      <c r="TGE46">
        <v>0</v>
      </c>
      <c r="TGF46">
        <v>0</v>
      </c>
      <c r="TGG46">
        <v>0</v>
      </c>
      <c r="TGH46">
        <v>0</v>
      </c>
      <c r="TGI46">
        <v>0</v>
      </c>
      <c r="TGJ46">
        <v>0</v>
      </c>
      <c r="TGK46">
        <v>0</v>
      </c>
      <c r="TGL46">
        <v>0</v>
      </c>
      <c r="TGM46">
        <v>0</v>
      </c>
      <c r="TGN46">
        <v>0</v>
      </c>
      <c r="TGO46">
        <v>0</v>
      </c>
      <c r="TGP46">
        <v>0</v>
      </c>
      <c r="TGQ46">
        <v>0</v>
      </c>
      <c r="TGR46">
        <v>0</v>
      </c>
      <c r="TGS46">
        <v>0</v>
      </c>
      <c r="TGT46">
        <v>0</v>
      </c>
      <c r="TGU46">
        <v>0</v>
      </c>
      <c r="TGV46">
        <v>0</v>
      </c>
      <c r="TGW46">
        <v>0</v>
      </c>
      <c r="TGX46">
        <v>0</v>
      </c>
      <c r="TGY46">
        <v>0</v>
      </c>
      <c r="TGZ46">
        <v>0</v>
      </c>
      <c r="THA46">
        <v>0</v>
      </c>
      <c r="THB46">
        <v>0</v>
      </c>
      <c r="THC46">
        <v>0</v>
      </c>
      <c r="THD46">
        <v>0</v>
      </c>
      <c r="THE46">
        <v>0</v>
      </c>
      <c r="THF46">
        <v>0</v>
      </c>
      <c r="THG46">
        <v>0</v>
      </c>
      <c r="THH46">
        <v>0</v>
      </c>
      <c r="THI46">
        <v>0</v>
      </c>
      <c r="THJ46">
        <v>0</v>
      </c>
      <c r="THK46">
        <v>0</v>
      </c>
      <c r="THL46">
        <v>0</v>
      </c>
      <c r="THM46">
        <v>0</v>
      </c>
      <c r="THN46">
        <v>0</v>
      </c>
      <c r="THO46">
        <v>0</v>
      </c>
      <c r="THP46">
        <v>0</v>
      </c>
      <c r="THQ46">
        <v>0</v>
      </c>
      <c r="THR46">
        <v>0</v>
      </c>
      <c r="THS46">
        <v>0</v>
      </c>
      <c r="THT46">
        <v>0</v>
      </c>
      <c r="THU46">
        <v>0</v>
      </c>
      <c r="THV46">
        <v>0</v>
      </c>
      <c r="THW46">
        <v>0</v>
      </c>
      <c r="THX46">
        <v>0</v>
      </c>
      <c r="THY46">
        <v>0</v>
      </c>
      <c r="THZ46">
        <v>0</v>
      </c>
      <c r="TIA46">
        <v>0</v>
      </c>
      <c r="TIB46">
        <v>0</v>
      </c>
      <c r="TIC46">
        <v>0</v>
      </c>
      <c r="TID46">
        <v>0</v>
      </c>
      <c r="TIE46">
        <v>0</v>
      </c>
      <c r="TIF46">
        <v>0</v>
      </c>
      <c r="TIG46">
        <v>0</v>
      </c>
      <c r="TIH46">
        <v>0</v>
      </c>
      <c r="TII46">
        <v>0</v>
      </c>
      <c r="TIJ46">
        <v>0</v>
      </c>
      <c r="TIK46">
        <v>0</v>
      </c>
      <c r="TIL46">
        <v>0</v>
      </c>
      <c r="TIM46">
        <v>0</v>
      </c>
      <c r="TIN46">
        <v>0</v>
      </c>
      <c r="TIO46">
        <v>0</v>
      </c>
      <c r="TIP46">
        <v>0</v>
      </c>
      <c r="TIQ46">
        <v>0</v>
      </c>
      <c r="TIR46">
        <v>0</v>
      </c>
      <c r="TIS46">
        <v>0</v>
      </c>
      <c r="TIT46">
        <v>0</v>
      </c>
      <c r="TIU46">
        <v>0</v>
      </c>
      <c r="TIV46">
        <v>0</v>
      </c>
      <c r="TIW46">
        <v>0</v>
      </c>
      <c r="TIX46">
        <v>0</v>
      </c>
      <c r="TIY46">
        <v>0</v>
      </c>
      <c r="TIZ46">
        <v>0</v>
      </c>
      <c r="TJA46">
        <v>0</v>
      </c>
      <c r="TJB46">
        <v>0</v>
      </c>
      <c r="TJC46">
        <v>0</v>
      </c>
      <c r="TJD46">
        <v>0</v>
      </c>
      <c r="TJE46">
        <v>0</v>
      </c>
      <c r="TJF46">
        <v>0</v>
      </c>
      <c r="TJG46">
        <v>0</v>
      </c>
      <c r="TJH46">
        <v>0</v>
      </c>
      <c r="TJI46">
        <v>0</v>
      </c>
      <c r="TJJ46">
        <v>0</v>
      </c>
      <c r="TJK46">
        <v>0</v>
      </c>
      <c r="TJL46">
        <v>0</v>
      </c>
      <c r="TJM46">
        <v>0</v>
      </c>
      <c r="TJN46">
        <v>0</v>
      </c>
      <c r="TJO46">
        <v>0</v>
      </c>
      <c r="TJP46">
        <v>0</v>
      </c>
      <c r="TJQ46">
        <v>0</v>
      </c>
      <c r="TJR46">
        <v>0</v>
      </c>
      <c r="TJS46">
        <v>0</v>
      </c>
      <c r="TJT46">
        <v>0</v>
      </c>
      <c r="TJU46">
        <v>0</v>
      </c>
      <c r="TJV46">
        <v>0</v>
      </c>
      <c r="TJW46">
        <v>0</v>
      </c>
      <c r="TJX46">
        <v>0</v>
      </c>
      <c r="TJY46">
        <v>0</v>
      </c>
      <c r="TJZ46">
        <v>0</v>
      </c>
      <c r="TKA46">
        <v>0</v>
      </c>
      <c r="TKB46">
        <v>0</v>
      </c>
      <c r="TKC46">
        <v>0</v>
      </c>
      <c r="TKD46">
        <v>0</v>
      </c>
      <c r="TKE46">
        <v>0</v>
      </c>
      <c r="TKF46">
        <v>0</v>
      </c>
      <c r="TKG46">
        <v>0</v>
      </c>
      <c r="TKH46">
        <v>0</v>
      </c>
      <c r="TKI46">
        <v>0</v>
      </c>
      <c r="TKJ46">
        <v>0</v>
      </c>
      <c r="TKK46">
        <v>0</v>
      </c>
      <c r="TKL46">
        <v>0</v>
      </c>
      <c r="TKM46">
        <v>0</v>
      </c>
      <c r="TKN46">
        <v>0</v>
      </c>
      <c r="TKO46">
        <v>0</v>
      </c>
      <c r="TKP46">
        <v>0</v>
      </c>
      <c r="TKQ46">
        <v>0</v>
      </c>
      <c r="TKR46">
        <v>0</v>
      </c>
      <c r="TKS46">
        <v>0</v>
      </c>
      <c r="TKT46">
        <v>0</v>
      </c>
      <c r="TKU46">
        <v>0</v>
      </c>
      <c r="TKV46">
        <v>0</v>
      </c>
      <c r="TKW46">
        <v>0</v>
      </c>
      <c r="TKX46">
        <v>0</v>
      </c>
      <c r="TKY46">
        <v>0</v>
      </c>
      <c r="TKZ46">
        <v>0</v>
      </c>
      <c r="TLA46">
        <v>0</v>
      </c>
      <c r="TLB46">
        <v>0</v>
      </c>
      <c r="TLC46">
        <v>0</v>
      </c>
      <c r="TLD46">
        <v>0</v>
      </c>
      <c r="TLE46">
        <v>0</v>
      </c>
      <c r="TLF46">
        <v>0</v>
      </c>
      <c r="TLG46">
        <v>0</v>
      </c>
      <c r="TLH46">
        <v>0</v>
      </c>
      <c r="TLI46">
        <v>0</v>
      </c>
      <c r="TLJ46">
        <v>0</v>
      </c>
      <c r="TLK46">
        <v>0</v>
      </c>
      <c r="TLL46">
        <v>0</v>
      </c>
      <c r="TLM46">
        <v>0</v>
      </c>
      <c r="TLN46">
        <v>0</v>
      </c>
      <c r="TLO46">
        <v>0</v>
      </c>
      <c r="TLP46">
        <v>0</v>
      </c>
      <c r="TLQ46">
        <v>0</v>
      </c>
      <c r="TLR46">
        <v>0</v>
      </c>
      <c r="TLS46">
        <v>0</v>
      </c>
      <c r="TLT46">
        <v>0</v>
      </c>
      <c r="TLU46">
        <v>0</v>
      </c>
      <c r="TLV46">
        <v>0</v>
      </c>
      <c r="TLW46">
        <v>0</v>
      </c>
      <c r="TLX46">
        <v>0</v>
      </c>
      <c r="TLY46">
        <v>0</v>
      </c>
      <c r="TLZ46">
        <v>0</v>
      </c>
      <c r="TMA46">
        <v>0</v>
      </c>
      <c r="TMB46">
        <v>0</v>
      </c>
      <c r="TMC46">
        <v>0</v>
      </c>
      <c r="TMD46">
        <v>0</v>
      </c>
      <c r="TME46">
        <v>0</v>
      </c>
      <c r="TMF46">
        <v>0</v>
      </c>
      <c r="TMG46">
        <v>0</v>
      </c>
      <c r="TMH46">
        <v>0</v>
      </c>
      <c r="TMI46">
        <v>0</v>
      </c>
      <c r="TMJ46">
        <v>0</v>
      </c>
      <c r="TMK46">
        <v>0</v>
      </c>
      <c r="TML46">
        <v>0</v>
      </c>
      <c r="TMM46">
        <v>0</v>
      </c>
      <c r="TMN46">
        <v>0</v>
      </c>
      <c r="TMO46">
        <v>0</v>
      </c>
      <c r="TMP46">
        <v>0</v>
      </c>
      <c r="TMQ46">
        <v>0</v>
      </c>
      <c r="TMR46">
        <v>0</v>
      </c>
      <c r="TMS46">
        <v>0</v>
      </c>
      <c r="TMT46">
        <v>0</v>
      </c>
      <c r="TMU46">
        <v>0</v>
      </c>
      <c r="TMV46">
        <v>0</v>
      </c>
      <c r="TMW46">
        <v>0</v>
      </c>
      <c r="TMX46">
        <v>0</v>
      </c>
      <c r="TMY46">
        <v>0</v>
      </c>
      <c r="TMZ46">
        <v>0</v>
      </c>
      <c r="TNA46">
        <v>0</v>
      </c>
      <c r="TNB46">
        <v>0</v>
      </c>
      <c r="TNC46">
        <v>0</v>
      </c>
      <c r="TND46">
        <v>0</v>
      </c>
      <c r="TNE46">
        <v>0</v>
      </c>
      <c r="TNF46">
        <v>0</v>
      </c>
      <c r="TNG46">
        <v>0</v>
      </c>
      <c r="TNH46">
        <v>0</v>
      </c>
      <c r="TNI46">
        <v>0</v>
      </c>
      <c r="TNJ46">
        <v>0</v>
      </c>
      <c r="TNK46">
        <v>0</v>
      </c>
      <c r="TNL46">
        <v>0</v>
      </c>
      <c r="TNM46">
        <v>0</v>
      </c>
      <c r="TNN46">
        <v>0</v>
      </c>
      <c r="TNO46">
        <v>0</v>
      </c>
      <c r="TNP46">
        <v>0</v>
      </c>
      <c r="TNQ46">
        <v>0</v>
      </c>
      <c r="TNR46">
        <v>0</v>
      </c>
      <c r="TNS46">
        <v>0</v>
      </c>
      <c r="TNT46">
        <v>0</v>
      </c>
      <c r="TNU46">
        <v>0</v>
      </c>
      <c r="TNV46">
        <v>0</v>
      </c>
      <c r="TNW46">
        <v>0</v>
      </c>
      <c r="TNX46">
        <v>0</v>
      </c>
      <c r="TNY46">
        <v>0</v>
      </c>
      <c r="TNZ46">
        <v>0</v>
      </c>
      <c r="TOA46">
        <v>0</v>
      </c>
      <c r="TOB46">
        <v>0</v>
      </c>
      <c r="TOC46">
        <v>0</v>
      </c>
      <c r="TOD46">
        <v>0</v>
      </c>
      <c r="TOE46">
        <v>0</v>
      </c>
      <c r="TOF46">
        <v>0</v>
      </c>
      <c r="TOG46">
        <v>0</v>
      </c>
      <c r="TOH46">
        <v>0</v>
      </c>
      <c r="TOI46">
        <v>0</v>
      </c>
      <c r="TOJ46">
        <v>0</v>
      </c>
      <c r="TOK46">
        <v>0</v>
      </c>
      <c r="TOL46">
        <v>0</v>
      </c>
      <c r="TOM46">
        <v>0</v>
      </c>
      <c r="TON46">
        <v>0</v>
      </c>
      <c r="TOO46">
        <v>0</v>
      </c>
      <c r="TOP46">
        <v>0</v>
      </c>
      <c r="TOQ46">
        <v>0</v>
      </c>
      <c r="TOR46">
        <v>0</v>
      </c>
      <c r="TOS46">
        <v>0</v>
      </c>
      <c r="TOT46">
        <v>0</v>
      </c>
      <c r="TOU46">
        <v>0</v>
      </c>
      <c r="TOV46">
        <v>0</v>
      </c>
      <c r="TOW46">
        <v>0</v>
      </c>
      <c r="TOX46">
        <v>0</v>
      </c>
      <c r="TOY46">
        <v>0</v>
      </c>
      <c r="TOZ46">
        <v>0</v>
      </c>
      <c r="TPA46">
        <v>0</v>
      </c>
      <c r="TPB46">
        <v>0</v>
      </c>
      <c r="TPC46">
        <v>0</v>
      </c>
      <c r="TPD46">
        <v>0</v>
      </c>
      <c r="TPE46">
        <v>0</v>
      </c>
      <c r="TPF46">
        <v>0</v>
      </c>
      <c r="TPG46">
        <v>0</v>
      </c>
      <c r="TPH46">
        <v>0</v>
      </c>
      <c r="TPI46">
        <v>0</v>
      </c>
      <c r="TPJ46">
        <v>0</v>
      </c>
      <c r="TPK46">
        <v>0</v>
      </c>
      <c r="TPL46">
        <v>0</v>
      </c>
      <c r="TPM46">
        <v>0</v>
      </c>
      <c r="TPN46">
        <v>0</v>
      </c>
      <c r="TPO46">
        <v>0</v>
      </c>
      <c r="TPP46">
        <v>0</v>
      </c>
      <c r="TPQ46">
        <v>0</v>
      </c>
      <c r="TPR46">
        <v>0</v>
      </c>
      <c r="TPS46">
        <v>0</v>
      </c>
      <c r="TPT46">
        <v>0</v>
      </c>
      <c r="TPU46">
        <v>0</v>
      </c>
      <c r="TPV46">
        <v>0</v>
      </c>
      <c r="TPW46">
        <v>0</v>
      </c>
      <c r="TPX46">
        <v>0</v>
      </c>
      <c r="TPY46">
        <v>0</v>
      </c>
      <c r="TPZ46">
        <v>0</v>
      </c>
      <c r="TQA46">
        <v>0</v>
      </c>
      <c r="TQB46">
        <v>0</v>
      </c>
      <c r="TQC46">
        <v>0</v>
      </c>
      <c r="TQD46">
        <v>0</v>
      </c>
      <c r="TQE46">
        <v>0</v>
      </c>
      <c r="TQF46">
        <v>0</v>
      </c>
      <c r="TQG46">
        <v>0</v>
      </c>
      <c r="TQH46">
        <v>0</v>
      </c>
      <c r="TQI46">
        <v>0</v>
      </c>
      <c r="TQJ46">
        <v>0</v>
      </c>
      <c r="TQK46">
        <v>0</v>
      </c>
      <c r="TQL46">
        <v>0</v>
      </c>
      <c r="TQM46">
        <v>0</v>
      </c>
      <c r="TQN46">
        <v>0</v>
      </c>
      <c r="TQO46">
        <v>0</v>
      </c>
      <c r="TQP46">
        <v>0</v>
      </c>
      <c r="TQQ46">
        <v>0</v>
      </c>
      <c r="TQR46">
        <v>0</v>
      </c>
      <c r="TQS46">
        <v>0</v>
      </c>
      <c r="TQT46">
        <v>0</v>
      </c>
      <c r="TQU46">
        <v>0</v>
      </c>
      <c r="TQV46">
        <v>0</v>
      </c>
      <c r="TQW46">
        <v>0</v>
      </c>
      <c r="TQX46">
        <v>0</v>
      </c>
      <c r="TQY46">
        <v>0</v>
      </c>
      <c r="TQZ46">
        <v>0</v>
      </c>
      <c r="TRA46">
        <v>0</v>
      </c>
      <c r="TRB46">
        <v>0</v>
      </c>
      <c r="TRC46">
        <v>0</v>
      </c>
      <c r="TRD46">
        <v>0</v>
      </c>
      <c r="TRE46">
        <v>0</v>
      </c>
      <c r="TRF46">
        <v>0</v>
      </c>
      <c r="TRG46">
        <v>0</v>
      </c>
      <c r="TRH46">
        <v>0</v>
      </c>
      <c r="TRI46">
        <v>0</v>
      </c>
      <c r="TRJ46">
        <v>0</v>
      </c>
      <c r="TRK46">
        <v>0</v>
      </c>
      <c r="TRL46">
        <v>0</v>
      </c>
      <c r="TRM46">
        <v>0</v>
      </c>
      <c r="TRN46">
        <v>0</v>
      </c>
      <c r="TRO46">
        <v>0</v>
      </c>
      <c r="TRP46">
        <v>0</v>
      </c>
      <c r="TRQ46">
        <v>0</v>
      </c>
      <c r="TRR46">
        <v>0</v>
      </c>
      <c r="TRS46">
        <v>0</v>
      </c>
      <c r="TRT46">
        <v>0</v>
      </c>
      <c r="TRU46">
        <v>0</v>
      </c>
      <c r="TRV46">
        <v>0</v>
      </c>
      <c r="TRW46">
        <v>0</v>
      </c>
      <c r="TRX46">
        <v>0</v>
      </c>
      <c r="TRY46">
        <v>0</v>
      </c>
      <c r="TRZ46">
        <v>0</v>
      </c>
      <c r="TSA46">
        <v>0</v>
      </c>
      <c r="TSB46">
        <v>0</v>
      </c>
      <c r="TSC46">
        <v>0</v>
      </c>
      <c r="TSD46">
        <v>0</v>
      </c>
      <c r="TSE46">
        <v>0</v>
      </c>
      <c r="TSF46">
        <v>0</v>
      </c>
      <c r="TSG46">
        <v>0</v>
      </c>
      <c r="TSH46">
        <v>0</v>
      </c>
      <c r="TSI46">
        <v>0</v>
      </c>
      <c r="TSJ46">
        <v>0</v>
      </c>
      <c r="TSK46">
        <v>0</v>
      </c>
      <c r="TSL46">
        <v>0</v>
      </c>
      <c r="TSM46">
        <v>0</v>
      </c>
      <c r="TSN46">
        <v>0</v>
      </c>
      <c r="TSO46">
        <v>0</v>
      </c>
      <c r="TSP46">
        <v>0</v>
      </c>
      <c r="TSQ46">
        <v>0</v>
      </c>
      <c r="TSR46">
        <v>0</v>
      </c>
      <c r="TSS46">
        <v>0</v>
      </c>
      <c r="TST46">
        <v>0</v>
      </c>
      <c r="TSU46">
        <v>0</v>
      </c>
      <c r="TSV46">
        <v>0</v>
      </c>
      <c r="TSW46">
        <v>0</v>
      </c>
      <c r="TSX46">
        <v>0</v>
      </c>
      <c r="TSY46">
        <v>0</v>
      </c>
      <c r="TSZ46">
        <v>0</v>
      </c>
      <c r="TTA46">
        <v>0</v>
      </c>
      <c r="TTB46">
        <v>0</v>
      </c>
      <c r="TTC46">
        <v>0</v>
      </c>
      <c r="TTD46">
        <v>0</v>
      </c>
      <c r="TTE46">
        <v>0</v>
      </c>
      <c r="TTF46">
        <v>0</v>
      </c>
      <c r="TTG46">
        <v>0</v>
      </c>
      <c r="TTH46">
        <v>0</v>
      </c>
      <c r="TTI46">
        <v>0</v>
      </c>
      <c r="TTJ46">
        <v>0</v>
      </c>
      <c r="TTK46">
        <v>0</v>
      </c>
      <c r="TTL46">
        <v>0</v>
      </c>
      <c r="TTM46">
        <v>0</v>
      </c>
      <c r="TTN46">
        <v>0</v>
      </c>
      <c r="TTO46">
        <v>0</v>
      </c>
      <c r="TTP46">
        <v>0</v>
      </c>
      <c r="TTQ46">
        <v>0</v>
      </c>
      <c r="TTR46">
        <v>0</v>
      </c>
      <c r="TTS46">
        <v>0</v>
      </c>
      <c r="TTT46">
        <v>0</v>
      </c>
      <c r="TTU46">
        <v>0</v>
      </c>
      <c r="TTV46">
        <v>0</v>
      </c>
      <c r="TTW46">
        <v>0</v>
      </c>
      <c r="TTX46">
        <v>0</v>
      </c>
      <c r="TTY46">
        <v>0</v>
      </c>
      <c r="TTZ46">
        <v>0</v>
      </c>
      <c r="TUA46">
        <v>0</v>
      </c>
      <c r="TUB46">
        <v>0</v>
      </c>
      <c r="TUC46">
        <v>0</v>
      </c>
      <c r="TUD46">
        <v>0</v>
      </c>
      <c r="TUE46">
        <v>0</v>
      </c>
      <c r="TUF46">
        <v>0</v>
      </c>
      <c r="TUG46">
        <v>0</v>
      </c>
      <c r="TUH46">
        <v>0</v>
      </c>
      <c r="TUI46">
        <v>0</v>
      </c>
      <c r="TUJ46">
        <v>0</v>
      </c>
      <c r="TUK46">
        <v>0</v>
      </c>
      <c r="TUL46">
        <v>0</v>
      </c>
      <c r="TUM46">
        <v>0</v>
      </c>
      <c r="TUN46">
        <v>0</v>
      </c>
      <c r="TUO46">
        <v>0</v>
      </c>
      <c r="TUP46">
        <v>0</v>
      </c>
      <c r="TUQ46">
        <v>0</v>
      </c>
      <c r="TUR46">
        <v>0</v>
      </c>
      <c r="TUS46">
        <v>0</v>
      </c>
      <c r="TUT46">
        <v>0</v>
      </c>
      <c r="TUU46">
        <v>0</v>
      </c>
      <c r="TUV46">
        <v>0</v>
      </c>
      <c r="TUW46">
        <v>0</v>
      </c>
      <c r="TUX46">
        <v>0</v>
      </c>
      <c r="TUY46">
        <v>0</v>
      </c>
      <c r="TUZ46">
        <v>0</v>
      </c>
      <c r="TVA46">
        <v>0</v>
      </c>
      <c r="TVB46">
        <v>0</v>
      </c>
      <c r="TVC46">
        <v>0</v>
      </c>
      <c r="TVD46">
        <v>0</v>
      </c>
      <c r="TVE46">
        <v>0</v>
      </c>
      <c r="TVF46">
        <v>0</v>
      </c>
      <c r="TVG46">
        <v>0</v>
      </c>
      <c r="TVH46">
        <v>0</v>
      </c>
      <c r="TVI46">
        <v>0</v>
      </c>
      <c r="TVJ46">
        <v>0</v>
      </c>
      <c r="TVK46">
        <v>0</v>
      </c>
      <c r="TVL46">
        <v>0</v>
      </c>
      <c r="TVM46">
        <v>0</v>
      </c>
      <c r="TVN46">
        <v>0</v>
      </c>
      <c r="TVO46">
        <v>0</v>
      </c>
      <c r="TVP46">
        <v>0</v>
      </c>
      <c r="TVQ46">
        <v>0</v>
      </c>
      <c r="TVR46">
        <v>0</v>
      </c>
      <c r="TVS46">
        <v>0</v>
      </c>
      <c r="TVT46">
        <v>0</v>
      </c>
      <c r="TVU46">
        <v>0</v>
      </c>
      <c r="TVV46">
        <v>0</v>
      </c>
      <c r="TVW46">
        <v>0</v>
      </c>
      <c r="TVX46">
        <v>0</v>
      </c>
      <c r="TVY46">
        <v>0</v>
      </c>
      <c r="TVZ46">
        <v>0</v>
      </c>
      <c r="TWA46">
        <v>0</v>
      </c>
      <c r="TWB46">
        <v>0</v>
      </c>
      <c r="TWC46">
        <v>0</v>
      </c>
      <c r="TWD46">
        <v>0</v>
      </c>
      <c r="TWE46">
        <v>0</v>
      </c>
      <c r="TWF46">
        <v>0</v>
      </c>
      <c r="TWG46">
        <v>0</v>
      </c>
      <c r="TWH46">
        <v>0</v>
      </c>
      <c r="TWI46">
        <v>0</v>
      </c>
      <c r="TWJ46">
        <v>0</v>
      </c>
      <c r="TWK46">
        <v>0</v>
      </c>
      <c r="TWL46">
        <v>0</v>
      </c>
      <c r="TWM46">
        <v>0</v>
      </c>
      <c r="TWN46">
        <v>0</v>
      </c>
      <c r="TWO46">
        <v>0</v>
      </c>
      <c r="TWP46">
        <v>0</v>
      </c>
      <c r="TWQ46">
        <v>0</v>
      </c>
      <c r="TWR46">
        <v>0</v>
      </c>
      <c r="TWS46">
        <v>0</v>
      </c>
      <c r="TWT46">
        <v>0</v>
      </c>
      <c r="TWU46">
        <v>0</v>
      </c>
      <c r="TWV46">
        <v>0</v>
      </c>
      <c r="TWW46">
        <v>0</v>
      </c>
      <c r="TWX46">
        <v>0</v>
      </c>
      <c r="TWY46">
        <v>0</v>
      </c>
      <c r="TWZ46">
        <v>0</v>
      </c>
      <c r="TXA46">
        <v>0</v>
      </c>
      <c r="TXB46">
        <v>0</v>
      </c>
      <c r="TXC46">
        <v>0</v>
      </c>
      <c r="TXD46">
        <v>0</v>
      </c>
      <c r="TXE46">
        <v>0</v>
      </c>
      <c r="TXF46">
        <v>0</v>
      </c>
      <c r="TXG46">
        <v>0</v>
      </c>
      <c r="TXH46">
        <v>0</v>
      </c>
      <c r="TXI46">
        <v>0</v>
      </c>
      <c r="TXJ46">
        <v>0</v>
      </c>
      <c r="TXK46">
        <v>0</v>
      </c>
      <c r="TXL46">
        <v>0</v>
      </c>
      <c r="TXM46">
        <v>0</v>
      </c>
      <c r="TXN46">
        <v>0</v>
      </c>
      <c r="TXO46">
        <v>0</v>
      </c>
      <c r="TXP46">
        <v>0</v>
      </c>
      <c r="TXQ46">
        <v>0</v>
      </c>
      <c r="TXR46">
        <v>0</v>
      </c>
      <c r="TXS46">
        <v>0</v>
      </c>
      <c r="TXT46">
        <v>0</v>
      </c>
      <c r="TXU46">
        <v>0</v>
      </c>
      <c r="TXV46">
        <v>0</v>
      </c>
      <c r="TXW46">
        <v>0</v>
      </c>
      <c r="TXX46">
        <v>0</v>
      </c>
      <c r="TXY46">
        <v>0</v>
      </c>
      <c r="TXZ46">
        <v>0</v>
      </c>
      <c r="TYA46">
        <v>0</v>
      </c>
      <c r="TYB46">
        <v>0</v>
      </c>
      <c r="TYC46">
        <v>0</v>
      </c>
      <c r="TYD46">
        <v>0</v>
      </c>
      <c r="TYE46">
        <v>0</v>
      </c>
      <c r="TYF46">
        <v>0</v>
      </c>
      <c r="TYG46">
        <v>0</v>
      </c>
      <c r="TYH46">
        <v>0</v>
      </c>
      <c r="TYI46">
        <v>0</v>
      </c>
      <c r="TYJ46">
        <v>0</v>
      </c>
      <c r="TYK46">
        <v>0</v>
      </c>
      <c r="TYL46">
        <v>0</v>
      </c>
      <c r="TYM46">
        <v>0</v>
      </c>
      <c r="TYN46">
        <v>0</v>
      </c>
      <c r="TYO46">
        <v>0</v>
      </c>
      <c r="TYP46">
        <v>0</v>
      </c>
      <c r="TYQ46">
        <v>0</v>
      </c>
      <c r="TYR46">
        <v>0</v>
      </c>
      <c r="TYS46">
        <v>0</v>
      </c>
      <c r="TYT46">
        <v>0</v>
      </c>
      <c r="TYU46">
        <v>0</v>
      </c>
      <c r="TYV46">
        <v>0</v>
      </c>
      <c r="TYW46">
        <v>0</v>
      </c>
      <c r="TYX46">
        <v>0</v>
      </c>
      <c r="TYY46">
        <v>0</v>
      </c>
      <c r="TYZ46">
        <v>0</v>
      </c>
      <c r="TZA46">
        <v>0</v>
      </c>
      <c r="TZB46">
        <v>0</v>
      </c>
      <c r="TZC46">
        <v>0</v>
      </c>
      <c r="TZD46">
        <v>0</v>
      </c>
      <c r="TZE46">
        <v>0</v>
      </c>
      <c r="TZF46">
        <v>0</v>
      </c>
      <c r="TZG46">
        <v>0</v>
      </c>
      <c r="TZH46">
        <v>0</v>
      </c>
      <c r="TZI46">
        <v>0</v>
      </c>
      <c r="TZJ46">
        <v>0</v>
      </c>
      <c r="TZK46">
        <v>0</v>
      </c>
      <c r="TZL46">
        <v>0</v>
      </c>
      <c r="TZM46">
        <v>0</v>
      </c>
      <c r="TZN46">
        <v>0</v>
      </c>
      <c r="TZO46">
        <v>0</v>
      </c>
      <c r="TZP46">
        <v>0</v>
      </c>
      <c r="TZQ46">
        <v>0</v>
      </c>
      <c r="TZR46">
        <v>0</v>
      </c>
      <c r="TZS46">
        <v>0</v>
      </c>
      <c r="TZT46">
        <v>0</v>
      </c>
      <c r="TZU46">
        <v>0</v>
      </c>
      <c r="TZV46">
        <v>0</v>
      </c>
      <c r="TZW46">
        <v>0</v>
      </c>
      <c r="TZX46">
        <v>0</v>
      </c>
      <c r="TZY46">
        <v>0</v>
      </c>
      <c r="TZZ46">
        <v>0</v>
      </c>
      <c r="UAA46">
        <v>0</v>
      </c>
      <c r="UAB46">
        <v>0</v>
      </c>
      <c r="UAC46">
        <v>0</v>
      </c>
      <c r="UAD46">
        <v>0</v>
      </c>
      <c r="UAE46">
        <v>0</v>
      </c>
      <c r="UAF46">
        <v>0</v>
      </c>
      <c r="UAG46">
        <v>0</v>
      </c>
      <c r="UAH46">
        <v>0</v>
      </c>
      <c r="UAI46">
        <v>0</v>
      </c>
      <c r="UAJ46">
        <v>0</v>
      </c>
      <c r="UAK46">
        <v>0</v>
      </c>
      <c r="UAL46">
        <v>0</v>
      </c>
      <c r="UAM46">
        <v>0</v>
      </c>
      <c r="UAN46">
        <v>0</v>
      </c>
      <c r="UAO46">
        <v>0</v>
      </c>
      <c r="UAP46">
        <v>0</v>
      </c>
      <c r="UAQ46">
        <v>0</v>
      </c>
      <c r="UAR46">
        <v>0</v>
      </c>
      <c r="UAS46">
        <v>0</v>
      </c>
      <c r="UAT46">
        <v>0</v>
      </c>
      <c r="UAU46">
        <v>0</v>
      </c>
      <c r="UAV46">
        <v>0</v>
      </c>
      <c r="UAW46">
        <v>0</v>
      </c>
      <c r="UAX46">
        <v>0</v>
      </c>
      <c r="UAY46">
        <v>0</v>
      </c>
      <c r="UAZ46">
        <v>0</v>
      </c>
      <c r="UBA46">
        <v>0</v>
      </c>
      <c r="UBB46">
        <v>0</v>
      </c>
      <c r="UBC46">
        <v>0</v>
      </c>
      <c r="UBD46">
        <v>0</v>
      </c>
      <c r="UBE46">
        <v>0</v>
      </c>
      <c r="UBF46">
        <v>0</v>
      </c>
      <c r="UBG46">
        <v>0</v>
      </c>
      <c r="UBH46">
        <v>0</v>
      </c>
      <c r="UBI46">
        <v>0</v>
      </c>
      <c r="UBJ46">
        <v>0</v>
      </c>
      <c r="UBK46">
        <v>0</v>
      </c>
      <c r="UBL46">
        <v>0</v>
      </c>
      <c r="UBM46">
        <v>0</v>
      </c>
      <c r="UBN46">
        <v>0</v>
      </c>
      <c r="UBO46">
        <v>0</v>
      </c>
      <c r="UBP46">
        <v>0</v>
      </c>
      <c r="UBQ46">
        <v>0</v>
      </c>
      <c r="UBR46">
        <v>0</v>
      </c>
      <c r="UBS46">
        <v>0</v>
      </c>
      <c r="UBT46">
        <v>0</v>
      </c>
      <c r="UBU46">
        <v>0</v>
      </c>
      <c r="UBV46">
        <v>0</v>
      </c>
      <c r="UBW46">
        <v>0</v>
      </c>
      <c r="UBX46">
        <v>0</v>
      </c>
      <c r="UBY46">
        <v>0</v>
      </c>
      <c r="UBZ46">
        <v>0</v>
      </c>
      <c r="UCA46">
        <v>0</v>
      </c>
      <c r="UCB46">
        <v>0</v>
      </c>
      <c r="UCC46">
        <v>0</v>
      </c>
      <c r="UCD46">
        <v>0</v>
      </c>
      <c r="UCE46">
        <v>0</v>
      </c>
      <c r="UCF46">
        <v>0</v>
      </c>
      <c r="UCG46">
        <v>0</v>
      </c>
      <c r="UCH46">
        <v>0</v>
      </c>
      <c r="UCI46">
        <v>0</v>
      </c>
      <c r="UCJ46">
        <v>0</v>
      </c>
      <c r="UCK46">
        <v>0</v>
      </c>
      <c r="UCL46">
        <v>0</v>
      </c>
      <c r="UCM46">
        <v>0</v>
      </c>
      <c r="UCN46">
        <v>0</v>
      </c>
      <c r="UCO46">
        <v>0</v>
      </c>
      <c r="UCP46">
        <v>0</v>
      </c>
      <c r="UCQ46">
        <v>0</v>
      </c>
      <c r="UCR46">
        <v>0</v>
      </c>
      <c r="UCS46">
        <v>0</v>
      </c>
      <c r="UCT46">
        <v>0</v>
      </c>
      <c r="UCU46">
        <v>0</v>
      </c>
      <c r="UCV46">
        <v>0</v>
      </c>
      <c r="UCW46">
        <v>0</v>
      </c>
      <c r="UCX46">
        <v>0</v>
      </c>
      <c r="UCY46">
        <v>0</v>
      </c>
      <c r="UCZ46">
        <v>0</v>
      </c>
      <c r="UDA46">
        <v>0</v>
      </c>
      <c r="UDB46">
        <v>0</v>
      </c>
      <c r="UDC46">
        <v>0</v>
      </c>
      <c r="UDD46">
        <v>0</v>
      </c>
      <c r="UDE46">
        <v>0</v>
      </c>
      <c r="UDF46">
        <v>0</v>
      </c>
      <c r="UDG46">
        <v>0</v>
      </c>
      <c r="UDH46">
        <v>0</v>
      </c>
      <c r="UDI46">
        <v>0</v>
      </c>
      <c r="UDJ46">
        <v>0</v>
      </c>
      <c r="UDK46">
        <v>0</v>
      </c>
      <c r="UDL46">
        <v>0</v>
      </c>
      <c r="UDM46">
        <v>0</v>
      </c>
      <c r="UDN46">
        <v>0</v>
      </c>
      <c r="UDO46">
        <v>0</v>
      </c>
      <c r="UDP46">
        <v>0</v>
      </c>
      <c r="UDQ46">
        <v>0</v>
      </c>
      <c r="UDR46">
        <v>0</v>
      </c>
      <c r="UDS46">
        <v>0</v>
      </c>
      <c r="UDT46">
        <v>0</v>
      </c>
      <c r="UDU46">
        <v>0</v>
      </c>
      <c r="UDV46">
        <v>0</v>
      </c>
      <c r="UDW46">
        <v>0</v>
      </c>
      <c r="UDX46">
        <v>0</v>
      </c>
      <c r="UDY46">
        <v>0</v>
      </c>
      <c r="UDZ46">
        <v>0</v>
      </c>
      <c r="UEA46">
        <v>0</v>
      </c>
      <c r="UEB46">
        <v>0</v>
      </c>
      <c r="UEC46">
        <v>0</v>
      </c>
      <c r="UED46">
        <v>0</v>
      </c>
      <c r="UEE46">
        <v>0</v>
      </c>
      <c r="UEF46">
        <v>0</v>
      </c>
      <c r="UEG46">
        <v>0</v>
      </c>
      <c r="UEH46">
        <v>0</v>
      </c>
      <c r="UEI46">
        <v>0</v>
      </c>
      <c r="UEJ46">
        <v>0</v>
      </c>
      <c r="UEK46">
        <v>0</v>
      </c>
      <c r="UEL46">
        <v>0</v>
      </c>
      <c r="UEM46">
        <v>0</v>
      </c>
      <c r="UEN46">
        <v>0</v>
      </c>
      <c r="UEO46">
        <v>0</v>
      </c>
      <c r="UEP46">
        <v>0</v>
      </c>
      <c r="UEQ46">
        <v>0</v>
      </c>
      <c r="UER46">
        <v>0</v>
      </c>
      <c r="UES46">
        <v>0</v>
      </c>
      <c r="UET46">
        <v>0</v>
      </c>
      <c r="UEU46">
        <v>0</v>
      </c>
      <c r="UEV46">
        <v>0</v>
      </c>
      <c r="UEW46">
        <v>0</v>
      </c>
      <c r="UEX46">
        <v>0</v>
      </c>
      <c r="UEY46">
        <v>0</v>
      </c>
      <c r="UEZ46">
        <v>0</v>
      </c>
      <c r="UFA46">
        <v>0</v>
      </c>
      <c r="UFB46">
        <v>0</v>
      </c>
      <c r="UFC46">
        <v>0</v>
      </c>
      <c r="UFD46">
        <v>0</v>
      </c>
      <c r="UFE46">
        <v>0</v>
      </c>
      <c r="UFF46">
        <v>0</v>
      </c>
      <c r="UFG46">
        <v>0</v>
      </c>
      <c r="UFH46">
        <v>0</v>
      </c>
      <c r="UFI46">
        <v>0</v>
      </c>
      <c r="UFJ46">
        <v>0</v>
      </c>
      <c r="UFK46">
        <v>0</v>
      </c>
      <c r="UFL46">
        <v>0</v>
      </c>
      <c r="UFM46">
        <v>0</v>
      </c>
      <c r="UFN46">
        <v>0</v>
      </c>
      <c r="UFO46">
        <v>0</v>
      </c>
      <c r="UFP46">
        <v>0</v>
      </c>
      <c r="UFQ46">
        <v>0</v>
      </c>
      <c r="UFR46">
        <v>0</v>
      </c>
      <c r="UFS46">
        <v>0</v>
      </c>
      <c r="UFT46">
        <v>0</v>
      </c>
      <c r="UFU46">
        <v>0</v>
      </c>
      <c r="UFV46">
        <v>0</v>
      </c>
      <c r="UFW46">
        <v>0</v>
      </c>
      <c r="UFX46">
        <v>0</v>
      </c>
      <c r="UFY46">
        <v>0</v>
      </c>
      <c r="UFZ46">
        <v>0</v>
      </c>
      <c r="UGA46">
        <v>0</v>
      </c>
      <c r="UGB46">
        <v>0</v>
      </c>
      <c r="UGC46">
        <v>0</v>
      </c>
      <c r="UGD46">
        <v>0</v>
      </c>
      <c r="UGE46">
        <v>0</v>
      </c>
      <c r="UGF46">
        <v>0</v>
      </c>
      <c r="UGG46">
        <v>0</v>
      </c>
      <c r="UGH46">
        <v>0</v>
      </c>
      <c r="UGI46">
        <v>0</v>
      </c>
      <c r="UGJ46">
        <v>0</v>
      </c>
      <c r="UGK46">
        <v>0</v>
      </c>
      <c r="UGL46">
        <v>0</v>
      </c>
      <c r="UGM46">
        <v>0</v>
      </c>
      <c r="UGN46">
        <v>0</v>
      </c>
      <c r="UGO46">
        <v>0</v>
      </c>
      <c r="UGP46">
        <v>0</v>
      </c>
      <c r="UGQ46">
        <v>0</v>
      </c>
      <c r="UGR46">
        <v>0</v>
      </c>
      <c r="UGS46">
        <v>0</v>
      </c>
      <c r="UGT46">
        <v>0</v>
      </c>
      <c r="UGU46">
        <v>0</v>
      </c>
      <c r="UGV46">
        <v>0</v>
      </c>
      <c r="UGW46">
        <v>0</v>
      </c>
      <c r="UGX46">
        <v>0</v>
      </c>
      <c r="UGY46">
        <v>0</v>
      </c>
      <c r="UGZ46">
        <v>0</v>
      </c>
      <c r="UHA46">
        <v>0</v>
      </c>
      <c r="UHB46">
        <v>0</v>
      </c>
      <c r="UHC46">
        <v>0</v>
      </c>
      <c r="UHD46">
        <v>0</v>
      </c>
      <c r="UHE46">
        <v>0</v>
      </c>
      <c r="UHF46">
        <v>0</v>
      </c>
      <c r="UHG46">
        <v>0</v>
      </c>
      <c r="UHH46">
        <v>0</v>
      </c>
      <c r="UHI46">
        <v>0</v>
      </c>
      <c r="UHJ46">
        <v>0</v>
      </c>
      <c r="UHK46">
        <v>0</v>
      </c>
      <c r="UHL46">
        <v>0</v>
      </c>
      <c r="UHM46">
        <v>0</v>
      </c>
      <c r="UHN46">
        <v>0</v>
      </c>
      <c r="UHO46">
        <v>0</v>
      </c>
      <c r="UHP46">
        <v>0</v>
      </c>
      <c r="UHQ46">
        <v>0</v>
      </c>
      <c r="UHR46">
        <v>0</v>
      </c>
      <c r="UHS46">
        <v>0</v>
      </c>
      <c r="UHT46">
        <v>0</v>
      </c>
      <c r="UHU46">
        <v>0</v>
      </c>
      <c r="UHV46">
        <v>0</v>
      </c>
      <c r="UHW46">
        <v>0</v>
      </c>
      <c r="UHX46">
        <v>0</v>
      </c>
      <c r="UHY46">
        <v>0</v>
      </c>
      <c r="UHZ46">
        <v>0</v>
      </c>
      <c r="UIA46">
        <v>0</v>
      </c>
      <c r="UIB46">
        <v>0</v>
      </c>
      <c r="UIC46">
        <v>0</v>
      </c>
      <c r="UID46">
        <v>0</v>
      </c>
      <c r="UIE46">
        <v>0</v>
      </c>
      <c r="UIF46">
        <v>0</v>
      </c>
      <c r="UIG46">
        <v>0</v>
      </c>
      <c r="UIH46">
        <v>0</v>
      </c>
      <c r="UII46">
        <v>0</v>
      </c>
      <c r="UIJ46">
        <v>0</v>
      </c>
      <c r="UIK46">
        <v>0</v>
      </c>
      <c r="UIL46">
        <v>0</v>
      </c>
      <c r="UIM46">
        <v>0</v>
      </c>
      <c r="UIN46">
        <v>0</v>
      </c>
      <c r="UIO46">
        <v>0</v>
      </c>
      <c r="UIP46">
        <v>0</v>
      </c>
      <c r="UIQ46">
        <v>0</v>
      </c>
      <c r="UIR46">
        <v>0</v>
      </c>
      <c r="UIS46">
        <v>0</v>
      </c>
      <c r="UIT46">
        <v>0</v>
      </c>
      <c r="UIU46">
        <v>0</v>
      </c>
      <c r="UIV46">
        <v>0</v>
      </c>
      <c r="UIW46">
        <v>0</v>
      </c>
      <c r="UIX46">
        <v>0</v>
      </c>
      <c r="UIY46">
        <v>0</v>
      </c>
      <c r="UIZ46">
        <v>0</v>
      </c>
      <c r="UJA46">
        <v>0</v>
      </c>
      <c r="UJB46">
        <v>0</v>
      </c>
      <c r="UJC46">
        <v>0</v>
      </c>
      <c r="UJD46">
        <v>0</v>
      </c>
      <c r="UJE46">
        <v>0</v>
      </c>
      <c r="UJF46">
        <v>0</v>
      </c>
      <c r="UJG46">
        <v>0</v>
      </c>
      <c r="UJH46">
        <v>0</v>
      </c>
      <c r="UJI46">
        <v>0</v>
      </c>
      <c r="UJJ46">
        <v>0</v>
      </c>
      <c r="UJK46">
        <v>0</v>
      </c>
      <c r="UJL46">
        <v>0</v>
      </c>
      <c r="UJM46">
        <v>0</v>
      </c>
      <c r="UJN46">
        <v>0</v>
      </c>
      <c r="UJO46">
        <v>0</v>
      </c>
      <c r="UJP46">
        <v>0</v>
      </c>
      <c r="UJQ46">
        <v>0</v>
      </c>
      <c r="UJR46">
        <v>0</v>
      </c>
      <c r="UJS46">
        <v>0</v>
      </c>
      <c r="UJT46">
        <v>0</v>
      </c>
      <c r="UJU46">
        <v>0</v>
      </c>
      <c r="UJV46">
        <v>0</v>
      </c>
      <c r="UJW46">
        <v>0</v>
      </c>
      <c r="UJX46">
        <v>0</v>
      </c>
      <c r="UJY46">
        <v>0</v>
      </c>
      <c r="UJZ46">
        <v>0</v>
      </c>
      <c r="UKA46">
        <v>0</v>
      </c>
      <c r="UKB46">
        <v>0</v>
      </c>
      <c r="UKC46">
        <v>0</v>
      </c>
      <c r="UKD46">
        <v>0</v>
      </c>
      <c r="UKE46">
        <v>0</v>
      </c>
      <c r="UKF46">
        <v>0</v>
      </c>
      <c r="UKG46">
        <v>0</v>
      </c>
      <c r="UKH46">
        <v>0</v>
      </c>
      <c r="UKI46">
        <v>0</v>
      </c>
      <c r="UKJ46">
        <v>0</v>
      </c>
      <c r="UKK46">
        <v>0</v>
      </c>
      <c r="UKL46">
        <v>0</v>
      </c>
      <c r="UKM46">
        <v>0</v>
      </c>
      <c r="UKN46">
        <v>0</v>
      </c>
      <c r="UKO46">
        <v>0</v>
      </c>
      <c r="UKP46">
        <v>0</v>
      </c>
      <c r="UKQ46">
        <v>0</v>
      </c>
      <c r="UKR46">
        <v>0</v>
      </c>
      <c r="UKS46">
        <v>0</v>
      </c>
      <c r="UKT46">
        <v>0</v>
      </c>
      <c r="UKU46">
        <v>0</v>
      </c>
      <c r="UKV46">
        <v>0</v>
      </c>
      <c r="UKW46">
        <v>0</v>
      </c>
      <c r="UKX46">
        <v>0</v>
      </c>
      <c r="UKY46">
        <v>0</v>
      </c>
      <c r="UKZ46">
        <v>0</v>
      </c>
      <c r="ULA46">
        <v>0</v>
      </c>
      <c r="ULB46">
        <v>0</v>
      </c>
      <c r="ULC46">
        <v>0</v>
      </c>
      <c r="ULD46">
        <v>0</v>
      </c>
      <c r="ULE46">
        <v>0</v>
      </c>
      <c r="ULF46">
        <v>0</v>
      </c>
      <c r="ULG46">
        <v>0</v>
      </c>
      <c r="ULH46">
        <v>0</v>
      </c>
      <c r="ULI46">
        <v>0</v>
      </c>
      <c r="ULJ46">
        <v>0</v>
      </c>
      <c r="ULK46">
        <v>0</v>
      </c>
      <c r="ULL46">
        <v>0</v>
      </c>
      <c r="ULM46">
        <v>0</v>
      </c>
      <c r="ULN46">
        <v>0</v>
      </c>
      <c r="ULO46">
        <v>0</v>
      </c>
      <c r="ULP46">
        <v>0</v>
      </c>
      <c r="ULQ46">
        <v>0</v>
      </c>
      <c r="ULR46">
        <v>0</v>
      </c>
      <c r="ULS46">
        <v>0</v>
      </c>
      <c r="ULT46">
        <v>0</v>
      </c>
      <c r="ULU46">
        <v>0</v>
      </c>
      <c r="ULV46">
        <v>0</v>
      </c>
      <c r="ULW46">
        <v>0</v>
      </c>
      <c r="ULX46">
        <v>0</v>
      </c>
      <c r="ULY46">
        <v>0</v>
      </c>
      <c r="ULZ46">
        <v>0</v>
      </c>
      <c r="UMA46">
        <v>0</v>
      </c>
      <c r="UMB46">
        <v>0</v>
      </c>
      <c r="UMC46">
        <v>0</v>
      </c>
      <c r="UMD46">
        <v>0</v>
      </c>
      <c r="UME46">
        <v>0</v>
      </c>
      <c r="UMF46">
        <v>0</v>
      </c>
      <c r="UMG46">
        <v>0</v>
      </c>
      <c r="UMH46">
        <v>0</v>
      </c>
      <c r="UMI46">
        <v>0</v>
      </c>
      <c r="UMJ46">
        <v>0</v>
      </c>
      <c r="UMK46">
        <v>0</v>
      </c>
      <c r="UML46">
        <v>0</v>
      </c>
      <c r="UMM46">
        <v>0</v>
      </c>
      <c r="UMN46">
        <v>0</v>
      </c>
      <c r="UMO46">
        <v>0</v>
      </c>
      <c r="UMP46">
        <v>0</v>
      </c>
      <c r="UMQ46">
        <v>0</v>
      </c>
      <c r="UMR46">
        <v>0</v>
      </c>
      <c r="UMS46">
        <v>0</v>
      </c>
      <c r="UMT46">
        <v>0</v>
      </c>
      <c r="UMU46">
        <v>0</v>
      </c>
      <c r="UMV46">
        <v>0</v>
      </c>
      <c r="UMW46">
        <v>0</v>
      </c>
      <c r="UMX46">
        <v>0</v>
      </c>
      <c r="UMY46">
        <v>0</v>
      </c>
      <c r="UMZ46">
        <v>0</v>
      </c>
      <c r="UNA46">
        <v>0</v>
      </c>
      <c r="UNB46">
        <v>0</v>
      </c>
      <c r="UNC46">
        <v>0</v>
      </c>
      <c r="UND46">
        <v>0</v>
      </c>
      <c r="UNE46">
        <v>0</v>
      </c>
      <c r="UNF46">
        <v>0</v>
      </c>
      <c r="UNG46">
        <v>0</v>
      </c>
      <c r="UNH46">
        <v>0</v>
      </c>
      <c r="UNI46">
        <v>0</v>
      </c>
      <c r="UNJ46">
        <v>0</v>
      </c>
      <c r="UNK46">
        <v>0</v>
      </c>
      <c r="UNL46">
        <v>0</v>
      </c>
      <c r="UNM46">
        <v>0</v>
      </c>
      <c r="UNN46">
        <v>0</v>
      </c>
      <c r="UNO46">
        <v>0</v>
      </c>
      <c r="UNP46">
        <v>0</v>
      </c>
      <c r="UNQ46">
        <v>0</v>
      </c>
      <c r="UNR46">
        <v>0</v>
      </c>
      <c r="UNS46">
        <v>0</v>
      </c>
      <c r="UNT46">
        <v>0</v>
      </c>
      <c r="UNU46">
        <v>0</v>
      </c>
      <c r="UNV46">
        <v>0</v>
      </c>
      <c r="UNW46">
        <v>0</v>
      </c>
      <c r="UNX46">
        <v>0</v>
      </c>
      <c r="UNY46">
        <v>0</v>
      </c>
      <c r="UNZ46">
        <v>0</v>
      </c>
      <c r="UOA46">
        <v>0</v>
      </c>
      <c r="UOB46">
        <v>0</v>
      </c>
      <c r="UOC46">
        <v>0</v>
      </c>
      <c r="UOD46">
        <v>0</v>
      </c>
      <c r="UOE46">
        <v>0</v>
      </c>
      <c r="UOF46">
        <v>0</v>
      </c>
      <c r="UOG46">
        <v>0</v>
      </c>
      <c r="UOH46">
        <v>0</v>
      </c>
      <c r="UOI46">
        <v>0</v>
      </c>
      <c r="UOJ46">
        <v>0</v>
      </c>
      <c r="UOK46">
        <v>0</v>
      </c>
      <c r="UOL46">
        <v>0</v>
      </c>
      <c r="UOM46">
        <v>0</v>
      </c>
      <c r="UON46">
        <v>0</v>
      </c>
      <c r="UOO46">
        <v>0</v>
      </c>
      <c r="UOP46">
        <v>0</v>
      </c>
      <c r="UOQ46">
        <v>0</v>
      </c>
      <c r="UOR46">
        <v>0</v>
      </c>
      <c r="UOS46">
        <v>0</v>
      </c>
      <c r="UOT46">
        <v>0</v>
      </c>
      <c r="UOU46">
        <v>0</v>
      </c>
      <c r="UOV46">
        <v>0</v>
      </c>
      <c r="UOW46">
        <v>0</v>
      </c>
      <c r="UOX46">
        <v>0</v>
      </c>
      <c r="UOY46">
        <v>0</v>
      </c>
      <c r="UOZ46">
        <v>0</v>
      </c>
      <c r="UPA46">
        <v>0</v>
      </c>
      <c r="UPB46">
        <v>0</v>
      </c>
      <c r="UPC46">
        <v>0</v>
      </c>
      <c r="UPD46">
        <v>0</v>
      </c>
      <c r="UPE46">
        <v>0</v>
      </c>
      <c r="UPF46">
        <v>0</v>
      </c>
      <c r="UPG46">
        <v>0</v>
      </c>
      <c r="UPH46">
        <v>0</v>
      </c>
      <c r="UPI46">
        <v>0</v>
      </c>
      <c r="UPJ46">
        <v>0</v>
      </c>
      <c r="UPK46">
        <v>0</v>
      </c>
      <c r="UPL46">
        <v>0</v>
      </c>
      <c r="UPM46">
        <v>0</v>
      </c>
      <c r="UPN46">
        <v>0</v>
      </c>
      <c r="UPO46">
        <v>0</v>
      </c>
      <c r="UPP46">
        <v>0</v>
      </c>
      <c r="UPQ46">
        <v>0</v>
      </c>
      <c r="UPR46">
        <v>0</v>
      </c>
      <c r="UPS46">
        <v>0</v>
      </c>
      <c r="UPT46">
        <v>0</v>
      </c>
      <c r="UPU46">
        <v>0</v>
      </c>
      <c r="UPV46">
        <v>0</v>
      </c>
      <c r="UPW46">
        <v>0</v>
      </c>
      <c r="UPX46">
        <v>0</v>
      </c>
      <c r="UPY46">
        <v>0</v>
      </c>
      <c r="UPZ46">
        <v>0</v>
      </c>
      <c r="UQA46">
        <v>0</v>
      </c>
      <c r="UQB46">
        <v>0</v>
      </c>
      <c r="UQC46">
        <v>0</v>
      </c>
      <c r="UQD46">
        <v>0</v>
      </c>
      <c r="UQE46">
        <v>0</v>
      </c>
      <c r="UQF46">
        <v>0</v>
      </c>
      <c r="UQG46">
        <v>0</v>
      </c>
      <c r="UQH46">
        <v>0</v>
      </c>
      <c r="UQI46">
        <v>0</v>
      </c>
      <c r="UQJ46">
        <v>0</v>
      </c>
      <c r="UQK46">
        <v>0</v>
      </c>
      <c r="UQL46">
        <v>0</v>
      </c>
      <c r="UQM46">
        <v>0</v>
      </c>
      <c r="UQN46">
        <v>0</v>
      </c>
      <c r="UQO46">
        <v>0</v>
      </c>
      <c r="UQP46">
        <v>0</v>
      </c>
      <c r="UQQ46">
        <v>0</v>
      </c>
      <c r="UQR46">
        <v>0</v>
      </c>
      <c r="UQS46">
        <v>0</v>
      </c>
      <c r="UQT46">
        <v>0</v>
      </c>
      <c r="UQU46">
        <v>0</v>
      </c>
      <c r="UQV46">
        <v>0</v>
      </c>
      <c r="UQW46">
        <v>0</v>
      </c>
      <c r="UQX46">
        <v>0</v>
      </c>
      <c r="UQY46">
        <v>0</v>
      </c>
      <c r="UQZ46">
        <v>0</v>
      </c>
      <c r="URA46">
        <v>0</v>
      </c>
      <c r="URB46">
        <v>0</v>
      </c>
      <c r="URC46">
        <v>0</v>
      </c>
      <c r="URD46">
        <v>0</v>
      </c>
      <c r="URE46">
        <v>0</v>
      </c>
      <c r="URF46">
        <v>0</v>
      </c>
      <c r="URG46">
        <v>0</v>
      </c>
      <c r="URH46">
        <v>0</v>
      </c>
      <c r="URI46">
        <v>0</v>
      </c>
      <c r="URJ46">
        <v>0</v>
      </c>
      <c r="URK46">
        <v>0</v>
      </c>
      <c r="URL46">
        <v>0</v>
      </c>
      <c r="URM46">
        <v>0</v>
      </c>
      <c r="URN46">
        <v>0</v>
      </c>
      <c r="URO46">
        <v>0</v>
      </c>
      <c r="URP46">
        <v>0</v>
      </c>
      <c r="URQ46">
        <v>0</v>
      </c>
      <c r="URR46">
        <v>0</v>
      </c>
      <c r="URS46">
        <v>0</v>
      </c>
      <c r="URT46">
        <v>0</v>
      </c>
      <c r="URU46">
        <v>0</v>
      </c>
      <c r="URV46">
        <v>0</v>
      </c>
      <c r="URW46">
        <v>0</v>
      </c>
      <c r="URX46">
        <v>0</v>
      </c>
      <c r="URY46">
        <v>0</v>
      </c>
      <c r="URZ46">
        <v>0</v>
      </c>
      <c r="USA46">
        <v>0</v>
      </c>
      <c r="USB46">
        <v>0</v>
      </c>
      <c r="USC46">
        <v>0</v>
      </c>
      <c r="USD46">
        <v>0</v>
      </c>
      <c r="USE46">
        <v>0</v>
      </c>
      <c r="USF46">
        <v>0</v>
      </c>
      <c r="USG46">
        <v>0</v>
      </c>
      <c r="USH46">
        <v>0</v>
      </c>
      <c r="USI46">
        <v>0</v>
      </c>
      <c r="USJ46">
        <v>0</v>
      </c>
      <c r="USK46">
        <v>0</v>
      </c>
      <c r="USL46">
        <v>0</v>
      </c>
      <c r="USM46">
        <v>0</v>
      </c>
      <c r="USN46">
        <v>0</v>
      </c>
      <c r="USO46">
        <v>0</v>
      </c>
      <c r="USP46">
        <v>0</v>
      </c>
      <c r="USQ46">
        <v>0</v>
      </c>
      <c r="USR46">
        <v>0</v>
      </c>
      <c r="USS46">
        <v>0</v>
      </c>
      <c r="UST46">
        <v>0</v>
      </c>
      <c r="USU46">
        <v>0</v>
      </c>
      <c r="USV46">
        <v>0</v>
      </c>
      <c r="USW46">
        <v>0</v>
      </c>
      <c r="USX46">
        <v>0</v>
      </c>
      <c r="USY46">
        <v>0</v>
      </c>
      <c r="USZ46">
        <v>0</v>
      </c>
      <c r="UTA46">
        <v>0</v>
      </c>
      <c r="UTB46">
        <v>0</v>
      </c>
      <c r="UTC46">
        <v>0</v>
      </c>
      <c r="UTD46">
        <v>0</v>
      </c>
      <c r="UTE46">
        <v>0</v>
      </c>
      <c r="UTF46">
        <v>0</v>
      </c>
      <c r="UTG46">
        <v>0</v>
      </c>
      <c r="UTH46">
        <v>0</v>
      </c>
      <c r="UTI46">
        <v>0</v>
      </c>
      <c r="UTJ46">
        <v>0</v>
      </c>
      <c r="UTK46">
        <v>0</v>
      </c>
      <c r="UTL46">
        <v>0</v>
      </c>
      <c r="UTM46">
        <v>0</v>
      </c>
      <c r="UTN46">
        <v>0</v>
      </c>
      <c r="UTO46">
        <v>0</v>
      </c>
      <c r="UTP46">
        <v>0</v>
      </c>
      <c r="UTQ46">
        <v>0</v>
      </c>
      <c r="UTR46">
        <v>0</v>
      </c>
      <c r="UTS46">
        <v>0</v>
      </c>
      <c r="UTT46">
        <v>0</v>
      </c>
      <c r="UTU46">
        <v>0</v>
      </c>
      <c r="UTV46">
        <v>0</v>
      </c>
      <c r="UTW46">
        <v>0</v>
      </c>
      <c r="UTX46">
        <v>0</v>
      </c>
      <c r="UTY46">
        <v>0</v>
      </c>
      <c r="UTZ46">
        <v>0</v>
      </c>
      <c r="UUA46">
        <v>0</v>
      </c>
      <c r="UUB46">
        <v>0</v>
      </c>
      <c r="UUC46">
        <v>0</v>
      </c>
      <c r="UUD46">
        <v>0</v>
      </c>
      <c r="UUE46">
        <v>0</v>
      </c>
      <c r="UUF46">
        <v>0</v>
      </c>
      <c r="UUG46">
        <v>0</v>
      </c>
      <c r="UUH46">
        <v>0</v>
      </c>
      <c r="UUI46">
        <v>0</v>
      </c>
      <c r="UUJ46">
        <v>0</v>
      </c>
      <c r="UUK46">
        <v>0</v>
      </c>
      <c r="UUL46">
        <v>0</v>
      </c>
      <c r="UUM46">
        <v>0</v>
      </c>
      <c r="UUN46">
        <v>0</v>
      </c>
      <c r="UUO46">
        <v>0</v>
      </c>
      <c r="UUP46">
        <v>0</v>
      </c>
      <c r="UUQ46">
        <v>0</v>
      </c>
      <c r="UUR46">
        <v>0</v>
      </c>
      <c r="UUS46">
        <v>0</v>
      </c>
      <c r="UUT46">
        <v>0</v>
      </c>
      <c r="UUU46">
        <v>0</v>
      </c>
      <c r="UUV46">
        <v>0</v>
      </c>
      <c r="UUW46">
        <v>0</v>
      </c>
      <c r="UUX46">
        <v>0</v>
      </c>
      <c r="UUY46">
        <v>0</v>
      </c>
      <c r="UUZ46">
        <v>0</v>
      </c>
      <c r="UVA46">
        <v>0</v>
      </c>
      <c r="UVB46">
        <v>0</v>
      </c>
      <c r="UVC46">
        <v>0</v>
      </c>
      <c r="UVD46">
        <v>0</v>
      </c>
      <c r="UVE46">
        <v>0</v>
      </c>
      <c r="UVF46">
        <v>0</v>
      </c>
      <c r="UVG46">
        <v>0</v>
      </c>
      <c r="UVH46">
        <v>0</v>
      </c>
      <c r="UVI46">
        <v>0</v>
      </c>
      <c r="UVJ46">
        <v>0</v>
      </c>
      <c r="UVK46">
        <v>0</v>
      </c>
      <c r="UVL46">
        <v>0</v>
      </c>
      <c r="UVM46">
        <v>0</v>
      </c>
      <c r="UVN46">
        <v>0</v>
      </c>
      <c r="UVO46">
        <v>0</v>
      </c>
      <c r="UVP46">
        <v>0</v>
      </c>
      <c r="UVQ46">
        <v>0</v>
      </c>
      <c r="UVR46">
        <v>0</v>
      </c>
      <c r="UVS46">
        <v>0</v>
      </c>
      <c r="UVT46">
        <v>0</v>
      </c>
      <c r="UVU46">
        <v>0</v>
      </c>
      <c r="UVV46">
        <v>0</v>
      </c>
      <c r="UVW46">
        <v>0</v>
      </c>
      <c r="UVX46">
        <v>0</v>
      </c>
      <c r="UVY46">
        <v>0</v>
      </c>
      <c r="UVZ46">
        <v>0</v>
      </c>
      <c r="UWA46">
        <v>0</v>
      </c>
      <c r="UWB46">
        <v>0</v>
      </c>
      <c r="UWC46">
        <v>0</v>
      </c>
      <c r="UWD46">
        <v>0</v>
      </c>
      <c r="UWE46">
        <v>0</v>
      </c>
      <c r="UWF46">
        <v>0</v>
      </c>
      <c r="UWG46">
        <v>0</v>
      </c>
      <c r="UWH46">
        <v>0</v>
      </c>
      <c r="UWI46">
        <v>0</v>
      </c>
      <c r="UWJ46">
        <v>0</v>
      </c>
      <c r="UWK46">
        <v>0</v>
      </c>
      <c r="UWL46">
        <v>0</v>
      </c>
      <c r="UWM46">
        <v>0</v>
      </c>
      <c r="UWN46">
        <v>0</v>
      </c>
      <c r="UWO46">
        <v>0</v>
      </c>
      <c r="UWP46">
        <v>0</v>
      </c>
      <c r="UWQ46">
        <v>0</v>
      </c>
      <c r="UWR46">
        <v>0</v>
      </c>
      <c r="UWS46">
        <v>0</v>
      </c>
      <c r="UWT46">
        <v>0</v>
      </c>
      <c r="UWU46">
        <v>0</v>
      </c>
      <c r="UWV46">
        <v>0</v>
      </c>
      <c r="UWW46">
        <v>0</v>
      </c>
      <c r="UWX46">
        <v>0</v>
      </c>
      <c r="UWY46">
        <v>0</v>
      </c>
      <c r="UWZ46">
        <v>0</v>
      </c>
      <c r="UXA46">
        <v>0</v>
      </c>
      <c r="UXB46">
        <v>0</v>
      </c>
      <c r="UXC46">
        <v>0</v>
      </c>
      <c r="UXD46">
        <v>0</v>
      </c>
      <c r="UXE46">
        <v>0</v>
      </c>
      <c r="UXF46">
        <v>0</v>
      </c>
      <c r="UXG46">
        <v>0</v>
      </c>
      <c r="UXH46">
        <v>0</v>
      </c>
      <c r="UXI46">
        <v>0</v>
      </c>
      <c r="UXJ46">
        <v>0</v>
      </c>
      <c r="UXK46">
        <v>0</v>
      </c>
      <c r="UXL46">
        <v>0</v>
      </c>
      <c r="UXM46">
        <v>0</v>
      </c>
      <c r="UXN46">
        <v>0</v>
      </c>
      <c r="UXO46">
        <v>0</v>
      </c>
      <c r="UXP46">
        <v>0</v>
      </c>
      <c r="UXQ46">
        <v>0</v>
      </c>
      <c r="UXR46">
        <v>0</v>
      </c>
      <c r="UXS46">
        <v>0</v>
      </c>
      <c r="UXT46">
        <v>0</v>
      </c>
      <c r="UXU46">
        <v>0</v>
      </c>
      <c r="UXV46">
        <v>0</v>
      </c>
      <c r="UXW46">
        <v>0</v>
      </c>
      <c r="UXX46">
        <v>0</v>
      </c>
      <c r="UXY46">
        <v>0</v>
      </c>
      <c r="UXZ46">
        <v>0</v>
      </c>
      <c r="UYA46">
        <v>0</v>
      </c>
      <c r="UYB46">
        <v>0</v>
      </c>
      <c r="UYC46">
        <v>0</v>
      </c>
      <c r="UYD46">
        <v>0</v>
      </c>
      <c r="UYE46">
        <v>0</v>
      </c>
      <c r="UYF46">
        <v>0</v>
      </c>
      <c r="UYG46">
        <v>0</v>
      </c>
      <c r="UYH46">
        <v>0</v>
      </c>
      <c r="UYI46">
        <v>0</v>
      </c>
      <c r="UYJ46">
        <v>0</v>
      </c>
      <c r="UYK46">
        <v>0</v>
      </c>
      <c r="UYL46">
        <v>0</v>
      </c>
      <c r="UYM46">
        <v>0</v>
      </c>
      <c r="UYN46">
        <v>0</v>
      </c>
      <c r="UYO46">
        <v>0</v>
      </c>
      <c r="UYP46">
        <v>0</v>
      </c>
      <c r="UYQ46">
        <v>0</v>
      </c>
      <c r="UYR46">
        <v>0</v>
      </c>
      <c r="UYS46">
        <v>0</v>
      </c>
      <c r="UYT46">
        <v>0</v>
      </c>
      <c r="UYU46">
        <v>0</v>
      </c>
      <c r="UYV46">
        <v>0</v>
      </c>
      <c r="UYW46">
        <v>0</v>
      </c>
      <c r="UYX46">
        <v>0</v>
      </c>
      <c r="UYY46">
        <v>0</v>
      </c>
      <c r="UYZ46">
        <v>0</v>
      </c>
      <c r="UZA46">
        <v>0</v>
      </c>
      <c r="UZB46">
        <v>0</v>
      </c>
      <c r="UZC46">
        <v>0</v>
      </c>
      <c r="UZD46">
        <v>0</v>
      </c>
      <c r="UZE46">
        <v>0</v>
      </c>
      <c r="UZF46">
        <v>0</v>
      </c>
      <c r="UZG46">
        <v>0</v>
      </c>
      <c r="UZH46">
        <v>0</v>
      </c>
      <c r="UZI46">
        <v>0</v>
      </c>
      <c r="UZJ46">
        <v>0</v>
      </c>
      <c r="UZK46">
        <v>0</v>
      </c>
      <c r="UZL46">
        <v>0</v>
      </c>
      <c r="UZM46">
        <v>0</v>
      </c>
      <c r="UZN46">
        <v>0</v>
      </c>
      <c r="UZO46">
        <v>0</v>
      </c>
      <c r="UZP46">
        <v>0</v>
      </c>
      <c r="UZQ46">
        <v>0</v>
      </c>
      <c r="UZR46">
        <v>0</v>
      </c>
      <c r="UZS46">
        <v>0</v>
      </c>
      <c r="UZT46">
        <v>0</v>
      </c>
      <c r="UZU46">
        <v>0</v>
      </c>
      <c r="UZV46">
        <v>0</v>
      </c>
      <c r="UZW46">
        <v>0</v>
      </c>
      <c r="UZX46">
        <v>0</v>
      </c>
      <c r="UZY46">
        <v>0</v>
      </c>
      <c r="UZZ46">
        <v>0</v>
      </c>
      <c r="VAA46">
        <v>0</v>
      </c>
      <c r="VAB46">
        <v>0</v>
      </c>
      <c r="VAC46">
        <v>0</v>
      </c>
      <c r="VAD46">
        <v>0</v>
      </c>
      <c r="VAE46">
        <v>0</v>
      </c>
      <c r="VAF46">
        <v>0</v>
      </c>
      <c r="VAG46">
        <v>0</v>
      </c>
      <c r="VAH46">
        <v>0</v>
      </c>
      <c r="VAI46">
        <v>0</v>
      </c>
      <c r="VAJ46">
        <v>0</v>
      </c>
      <c r="VAK46">
        <v>0</v>
      </c>
      <c r="VAL46">
        <v>0</v>
      </c>
      <c r="VAM46">
        <v>0</v>
      </c>
      <c r="VAN46">
        <v>0</v>
      </c>
      <c r="VAO46">
        <v>0</v>
      </c>
      <c r="VAP46">
        <v>0</v>
      </c>
      <c r="VAQ46">
        <v>0</v>
      </c>
      <c r="VAR46">
        <v>0</v>
      </c>
      <c r="VAS46">
        <v>0</v>
      </c>
      <c r="VAT46">
        <v>0</v>
      </c>
      <c r="VAU46">
        <v>0</v>
      </c>
      <c r="VAV46">
        <v>0</v>
      </c>
      <c r="VAW46">
        <v>0</v>
      </c>
      <c r="VAX46">
        <v>0</v>
      </c>
      <c r="VAY46">
        <v>0</v>
      </c>
      <c r="VAZ46">
        <v>0</v>
      </c>
      <c r="VBA46">
        <v>0</v>
      </c>
      <c r="VBB46">
        <v>0</v>
      </c>
      <c r="VBC46">
        <v>0</v>
      </c>
      <c r="VBD46">
        <v>0</v>
      </c>
      <c r="VBE46">
        <v>0</v>
      </c>
      <c r="VBF46">
        <v>0</v>
      </c>
      <c r="VBG46">
        <v>0</v>
      </c>
      <c r="VBH46">
        <v>0</v>
      </c>
      <c r="VBI46">
        <v>0</v>
      </c>
      <c r="VBJ46">
        <v>0</v>
      </c>
      <c r="VBK46">
        <v>0</v>
      </c>
      <c r="VBL46">
        <v>0</v>
      </c>
      <c r="VBM46">
        <v>0</v>
      </c>
      <c r="VBN46">
        <v>0</v>
      </c>
      <c r="VBO46">
        <v>0</v>
      </c>
      <c r="VBP46">
        <v>0</v>
      </c>
      <c r="VBQ46">
        <v>0</v>
      </c>
      <c r="VBR46">
        <v>0</v>
      </c>
      <c r="VBS46">
        <v>0</v>
      </c>
      <c r="VBT46">
        <v>0</v>
      </c>
      <c r="VBU46">
        <v>0</v>
      </c>
      <c r="VBV46">
        <v>0</v>
      </c>
      <c r="VBW46">
        <v>0</v>
      </c>
      <c r="VBX46">
        <v>0</v>
      </c>
      <c r="VBY46">
        <v>0</v>
      </c>
      <c r="VBZ46">
        <v>0</v>
      </c>
      <c r="VCA46">
        <v>0</v>
      </c>
      <c r="VCB46">
        <v>0</v>
      </c>
      <c r="VCC46">
        <v>0</v>
      </c>
      <c r="VCD46">
        <v>0</v>
      </c>
      <c r="VCE46">
        <v>0</v>
      </c>
      <c r="VCF46">
        <v>0</v>
      </c>
      <c r="VCG46">
        <v>0</v>
      </c>
      <c r="VCH46">
        <v>0</v>
      </c>
      <c r="VCI46">
        <v>0</v>
      </c>
      <c r="VCJ46">
        <v>0</v>
      </c>
      <c r="VCK46">
        <v>0</v>
      </c>
      <c r="VCL46">
        <v>0</v>
      </c>
      <c r="VCM46">
        <v>0</v>
      </c>
      <c r="VCN46">
        <v>0</v>
      </c>
      <c r="VCO46">
        <v>0</v>
      </c>
      <c r="VCP46">
        <v>0</v>
      </c>
      <c r="VCQ46">
        <v>0</v>
      </c>
      <c r="VCR46">
        <v>0</v>
      </c>
      <c r="VCS46">
        <v>0</v>
      </c>
      <c r="VCT46">
        <v>0</v>
      </c>
      <c r="VCU46">
        <v>0</v>
      </c>
      <c r="VCV46">
        <v>0</v>
      </c>
      <c r="VCW46">
        <v>0</v>
      </c>
      <c r="VCX46">
        <v>0</v>
      </c>
      <c r="VCY46">
        <v>0</v>
      </c>
      <c r="VCZ46">
        <v>0</v>
      </c>
      <c r="VDA46">
        <v>0</v>
      </c>
      <c r="VDB46">
        <v>0</v>
      </c>
      <c r="VDC46">
        <v>0</v>
      </c>
      <c r="VDD46">
        <v>0</v>
      </c>
      <c r="VDE46">
        <v>0</v>
      </c>
      <c r="VDF46">
        <v>0</v>
      </c>
      <c r="VDG46">
        <v>0</v>
      </c>
      <c r="VDH46">
        <v>0</v>
      </c>
      <c r="VDI46">
        <v>0</v>
      </c>
      <c r="VDJ46">
        <v>0</v>
      </c>
      <c r="VDK46">
        <v>0</v>
      </c>
      <c r="VDL46">
        <v>0</v>
      </c>
      <c r="VDM46">
        <v>0</v>
      </c>
      <c r="VDN46">
        <v>0</v>
      </c>
      <c r="VDO46">
        <v>0</v>
      </c>
      <c r="VDP46">
        <v>0</v>
      </c>
      <c r="VDQ46">
        <v>0</v>
      </c>
      <c r="VDR46">
        <v>0</v>
      </c>
      <c r="VDS46">
        <v>0</v>
      </c>
      <c r="VDT46">
        <v>0</v>
      </c>
      <c r="VDU46">
        <v>0</v>
      </c>
      <c r="VDV46">
        <v>0</v>
      </c>
      <c r="VDW46">
        <v>0</v>
      </c>
      <c r="VDX46">
        <v>0</v>
      </c>
      <c r="VDY46">
        <v>0</v>
      </c>
      <c r="VDZ46">
        <v>0</v>
      </c>
      <c r="VEA46">
        <v>0</v>
      </c>
      <c r="VEB46">
        <v>0</v>
      </c>
      <c r="VEC46">
        <v>0</v>
      </c>
      <c r="VED46">
        <v>0</v>
      </c>
      <c r="VEE46">
        <v>0</v>
      </c>
      <c r="VEF46">
        <v>0</v>
      </c>
      <c r="VEG46">
        <v>0</v>
      </c>
      <c r="VEH46">
        <v>0</v>
      </c>
      <c r="VEI46">
        <v>0</v>
      </c>
      <c r="VEJ46">
        <v>0</v>
      </c>
      <c r="VEK46">
        <v>0</v>
      </c>
      <c r="VEL46">
        <v>0</v>
      </c>
      <c r="VEM46">
        <v>0</v>
      </c>
      <c r="VEN46">
        <v>0</v>
      </c>
      <c r="VEO46">
        <v>0</v>
      </c>
      <c r="VEP46">
        <v>0</v>
      </c>
      <c r="VEQ46">
        <v>0</v>
      </c>
      <c r="VER46">
        <v>0</v>
      </c>
      <c r="VES46">
        <v>0</v>
      </c>
      <c r="VET46">
        <v>0</v>
      </c>
      <c r="VEU46">
        <v>0</v>
      </c>
      <c r="VEV46">
        <v>0</v>
      </c>
      <c r="VEW46">
        <v>0</v>
      </c>
      <c r="VEX46">
        <v>0</v>
      </c>
      <c r="VEY46">
        <v>0</v>
      </c>
      <c r="VEZ46">
        <v>0</v>
      </c>
      <c r="VFA46">
        <v>0</v>
      </c>
      <c r="VFB46">
        <v>0</v>
      </c>
      <c r="VFC46">
        <v>0</v>
      </c>
      <c r="VFD46">
        <v>0</v>
      </c>
      <c r="VFE46">
        <v>0</v>
      </c>
      <c r="VFF46">
        <v>0</v>
      </c>
      <c r="VFG46">
        <v>0</v>
      </c>
      <c r="VFH46">
        <v>0</v>
      </c>
      <c r="VFI46">
        <v>0</v>
      </c>
      <c r="VFJ46">
        <v>0</v>
      </c>
      <c r="VFK46">
        <v>0</v>
      </c>
      <c r="VFL46">
        <v>0</v>
      </c>
      <c r="VFM46">
        <v>0</v>
      </c>
      <c r="VFN46">
        <v>0</v>
      </c>
      <c r="VFO46">
        <v>0</v>
      </c>
      <c r="VFP46">
        <v>0</v>
      </c>
      <c r="VFQ46">
        <v>0</v>
      </c>
      <c r="VFR46">
        <v>0</v>
      </c>
      <c r="VFS46">
        <v>0</v>
      </c>
      <c r="VFT46">
        <v>0</v>
      </c>
      <c r="VFU46">
        <v>0</v>
      </c>
      <c r="VFV46">
        <v>0</v>
      </c>
      <c r="VFW46">
        <v>0</v>
      </c>
      <c r="VFX46">
        <v>0</v>
      </c>
      <c r="VFY46">
        <v>0</v>
      </c>
      <c r="VFZ46">
        <v>0</v>
      </c>
      <c r="VGA46">
        <v>0</v>
      </c>
      <c r="VGB46">
        <v>0</v>
      </c>
      <c r="VGC46">
        <v>0</v>
      </c>
      <c r="VGD46">
        <v>0</v>
      </c>
      <c r="VGE46">
        <v>0</v>
      </c>
      <c r="VGF46">
        <v>0</v>
      </c>
      <c r="VGG46">
        <v>0</v>
      </c>
      <c r="VGH46">
        <v>0</v>
      </c>
      <c r="VGI46">
        <v>0</v>
      </c>
      <c r="VGJ46">
        <v>0</v>
      </c>
      <c r="VGK46">
        <v>0</v>
      </c>
      <c r="VGL46">
        <v>0</v>
      </c>
      <c r="VGM46">
        <v>0</v>
      </c>
      <c r="VGN46">
        <v>0</v>
      </c>
      <c r="VGO46">
        <v>0</v>
      </c>
      <c r="VGP46">
        <v>0</v>
      </c>
      <c r="VGQ46">
        <v>0</v>
      </c>
      <c r="VGR46">
        <v>0</v>
      </c>
      <c r="VGS46">
        <v>0</v>
      </c>
      <c r="VGT46">
        <v>0</v>
      </c>
      <c r="VGU46">
        <v>0</v>
      </c>
      <c r="VGV46">
        <v>0</v>
      </c>
      <c r="VGW46">
        <v>0</v>
      </c>
      <c r="VGX46">
        <v>0</v>
      </c>
      <c r="VGY46">
        <v>0</v>
      </c>
      <c r="VGZ46">
        <v>0</v>
      </c>
      <c r="VHA46">
        <v>0</v>
      </c>
      <c r="VHB46">
        <v>0</v>
      </c>
      <c r="VHC46">
        <v>0</v>
      </c>
      <c r="VHD46">
        <v>0</v>
      </c>
      <c r="VHE46">
        <v>0</v>
      </c>
      <c r="VHF46">
        <v>0</v>
      </c>
      <c r="VHG46">
        <v>0</v>
      </c>
      <c r="VHH46">
        <v>0</v>
      </c>
      <c r="VHI46">
        <v>0</v>
      </c>
      <c r="VHJ46">
        <v>0</v>
      </c>
      <c r="VHK46">
        <v>0</v>
      </c>
      <c r="VHL46">
        <v>0</v>
      </c>
      <c r="VHM46">
        <v>0</v>
      </c>
      <c r="VHN46">
        <v>0</v>
      </c>
      <c r="VHO46">
        <v>0</v>
      </c>
      <c r="VHP46">
        <v>0</v>
      </c>
      <c r="VHQ46">
        <v>0</v>
      </c>
      <c r="VHR46">
        <v>0</v>
      </c>
      <c r="VHS46">
        <v>0</v>
      </c>
      <c r="VHT46">
        <v>0</v>
      </c>
      <c r="VHU46">
        <v>0</v>
      </c>
      <c r="VHV46">
        <v>0</v>
      </c>
      <c r="VHW46">
        <v>0</v>
      </c>
      <c r="VHX46">
        <v>0</v>
      </c>
      <c r="VHY46">
        <v>0</v>
      </c>
      <c r="VHZ46">
        <v>0</v>
      </c>
      <c r="VIA46">
        <v>0</v>
      </c>
      <c r="VIB46">
        <v>0</v>
      </c>
      <c r="VIC46">
        <v>0</v>
      </c>
      <c r="VID46">
        <v>0</v>
      </c>
      <c r="VIE46">
        <v>0</v>
      </c>
      <c r="VIF46">
        <v>0</v>
      </c>
      <c r="VIG46">
        <v>0</v>
      </c>
      <c r="VIH46">
        <v>0</v>
      </c>
      <c r="VII46">
        <v>0</v>
      </c>
      <c r="VIJ46">
        <v>0</v>
      </c>
      <c r="VIK46">
        <v>0</v>
      </c>
      <c r="VIL46">
        <v>0</v>
      </c>
      <c r="VIM46">
        <v>0</v>
      </c>
      <c r="VIN46">
        <v>0</v>
      </c>
      <c r="VIO46">
        <v>0</v>
      </c>
      <c r="VIP46">
        <v>0</v>
      </c>
      <c r="VIQ46">
        <v>0</v>
      </c>
      <c r="VIR46">
        <v>0</v>
      </c>
      <c r="VIS46">
        <v>0</v>
      </c>
      <c r="VIT46">
        <v>0</v>
      </c>
      <c r="VIU46">
        <v>0</v>
      </c>
      <c r="VIV46">
        <v>0</v>
      </c>
      <c r="VIW46">
        <v>0</v>
      </c>
      <c r="VIX46">
        <v>0</v>
      </c>
      <c r="VIY46">
        <v>0</v>
      </c>
      <c r="VIZ46">
        <v>0</v>
      </c>
      <c r="VJA46">
        <v>0</v>
      </c>
      <c r="VJB46">
        <v>0</v>
      </c>
      <c r="VJC46">
        <v>0</v>
      </c>
      <c r="VJD46">
        <v>0</v>
      </c>
      <c r="VJE46">
        <v>0</v>
      </c>
      <c r="VJF46">
        <v>0</v>
      </c>
      <c r="VJG46">
        <v>0</v>
      </c>
      <c r="VJH46">
        <v>0</v>
      </c>
      <c r="VJI46">
        <v>0</v>
      </c>
      <c r="VJJ46">
        <v>0</v>
      </c>
      <c r="VJK46">
        <v>0</v>
      </c>
      <c r="VJL46">
        <v>0</v>
      </c>
      <c r="VJM46">
        <v>0</v>
      </c>
      <c r="VJN46">
        <v>0</v>
      </c>
      <c r="VJO46">
        <v>0</v>
      </c>
      <c r="VJP46">
        <v>0</v>
      </c>
      <c r="VJQ46">
        <v>0</v>
      </c>
      <c r="VJR46">
        <v>0</v>
      </c>
      <c r="VJS46">
        <v>0</v>
      </c>
      <c r="VJT46">
        <v>0</v>
      </c>
      <c r="VJU46">
        <v>0</v>
      </c>
      <c r="VJV46">
        <v>0</v>
      </c>
      <c r="VJW46">
        <v>0</v>
      </c>
      <c r="VJX46">
        <v>0</v>
      </c>
      <c r="VJY46">
        <v>0</v>
      </c>
      <c r="VJZ46">
        <v>0</v>
      </c>
      <c r="VKA46">
        <v>0</v>
      </c>
      <c r="VKB46">
        <v>0</v>
      </c>
      <c r="VKC46">
        <v>0</v>
      </c>
      <c r="VKD46">
        <v>0</v>
      </c>
      <c r="VKE46">
        <v>0</v>
      </c>
      <c r="VKF46">
        <v>0</v>
      </c>
      <c r="VKG46">
        <v>0</v>
      </c>
      <c r="VKH46">
        <v>0</v>
      </c>
      <c r="VKI46">
        <v>0</v>
      </c>
      <c r="VKJ46">
        <v>0</v>
      </c>
      <c r="VKK46">
        <v>0</v>
      </c>
      <c r="VKL46">
        <v>0</v>
      </c>
      <c r="VKM46">
        <v>0</v>
      </c>
      <c r="VKN46">
        <v>0</v>
      </c>
      <c r="VKO46">
        <v>0</v>
      </c>
      <c r="VKP46">
        <v>0</v>
      </c>
      <c r="VKQ46">
        <v>0</v>
      </c>
      <c r="VKR46">
        <v>0</v>
      </c>
      <c r="VKS46">
        <v>0</v>
      </c>
      <c r="VKT46">
        <v>0</v>
      </c>
      <c r="VKU46">
        <v>0</v>
      </c>
      <c r="VKV46">
        <v>0</v>
      </c>
      <c r="VKW46">
        <v>0</v>
      </c>
      <c r="VKX46">
        <v>0</v>
      </c>
      <c r="VKY46">
        <v>0</v>
      </c>
      <c r="VKZ46">
        <v>0</v>
      </c>
      <c r="VLA46">
        <v>0</v>
      </c>
      <c r="VLB46">
        <v>0</v>
      </c>
      <c r="VLC46">
        <v>0</v>
      </c>
      <c r="VLD46">
        <v>0</v>
      </c>
      <c r="VLE46">
        <v>0</v>
      </c>
      <c r="VLF46">
        <v>0</v>
      </c>
      <c r="VLG46">
        <v>0</v>
      </c>
      <c r="VLH46">
        <v>0</v>
      </c>
      <c r="VLI46">
        <v>0</v>
      </c>
      <c r="VLJ46">
        <v>0</v>
      </c>
      <c r="VLK46">
        <v>0</v>
      </c>
      <c r="VLL46">
        <v>0</v>
      </c>
      <c r="VLM46">
        <v>0</v>
      </c>
      <c r="VLN46">
        <v>0</v>
      </c>
      <c r="VLO46">
        <v>0</v>
      </c>
      <c r="VLP46">
        <v>0</v>
      </c>
      <c r="VLQ46">
        <v>0</v>
      </c>
      <c r="VLR46">
        <v>0</v>
      </c>
      <c r="VLS46">
        <v>0</v>
      </c>
      <c r="VLT46">
        <v>0</v>
      </c>
      <c r="VLU46">
        <v>0</v>
      </c>
      <c r="VLV46">
        <v>0</v>
      </c>
      <c r="VLW46">
        <v>0</v>
      </c>
      <c r="VLX46">
        <v>0</v>
      </c>
      <c r="VLY46">
        <v>0</v>
      </c>
      <c r="VLZ46">
        <v>0</v>
      </c>
      <c r="VMA46">
        <v>0</v>
      </c>
      <c r="VMB46">
        <v>0</v>
      </c>
      <c r="VMC46">
        <v>0</v>
      </c>
      <c r="VMD46">
        <v>0</v>
      </c>
      <c r="VME46">
        <v>0</v>
      </c>
      <c r="VMF46">
        <v>0</v>
      </c>
      <c r="VMG46">
        <v>0</v>
      </c>
      <c r="VMH46">
        <v>0</v>
      </c>
      <c r="VMI46">
        <v>0</v>
      </c>
      <c r="VMJ46">
        <v>0</v>
      </c>
      <c r="VMK46">
        <v>0</v>
      </c>
      <c r="VML46">
        <v>0</v>
      </c>
      <c r="VMM46">
        <v>0</v>
      </c>
      <c r="VMN46">
        <v>0</v>
      </c>
      <c r="VMO46">
        <v>0</v>
      </c>
      <c r="VMP46">
        <v>0</v>
      </c>
      <c r="VMQ46">
        <v>0</v>
      </c>
      <c r="VMR46">
        <v>0</v>
      </c>
      <c r="VMS46">
        <v>0</v>
      </c>
      <c r="VMT46">
        <v>0</v>
      </c>
      <c r="VMU46">
        <v>0</v>
      </c>
      <c r="VMV46">
        <v>0</v>
      </c>
      <c r="VMW46">
        <v>0</v>
      </c>
      <c r="VMX46">
        <v>0</v>
      </c>
      <c r="VMY46">
        <v>0</v>
      </c>
      <c r="VMZ46">
        <v>0</v>
      </c>
      <c r="VNA46">
        <v>0</v>
      </c>
      <c r="VNB46">
        <v>0</v>
      </c>
      <c r="VNC46">
        <v>0</v>
      </c>
      <c r="VND46">
        <v>0</v>
      </c>
      <c r="VNE46">
        <v>0</v>
      </c>
      <c r="VNF46">
        <v>0</v>
      </c>
      <c r="VNG46">
        <v>0</v>
      </c>
      <c r="VNH46">
        <v>0</v>
      </c>
      <c r="VNI46">
        <v>0</v>
      </c>
      <c r="VNJ46">
        <v>0</v>
      </c>
      <c r="VNK46">
        <v>0</v>
      </c>
      <c r="VNL46">
        <v>0</v>
      </c>
      <c r="VNM46">
        <v>0</v>
      </c>
      <c r="VNN46">
        <v>0</v>
      </c>
      <c r="VNO46">
        <v>0</v>
      </c>
      <c r="VNP46">
        <v>0</v>
      </c>
      <c r="VNQ46">
        <v>0</v>
      </c>
      <c r="VNR46">
        <v>0</v>
      </c>
      <c r="VNS46">
        <v>0</v>
      </c>
      <c r="VNT46">
        <v>0</v>
      </c>
      <c r="VNU46">
        <v>0</v>
      </c>
      <c r="VNV46">
        <v>0</v>
      </c>
      <c r="VNW46">
        <v>0</v>
      </c>
      <c r="VNX46">
        <v>0</v>
      </c>
      <c r="VNY46">
        <v>0</v>
      </c>
      <c r="VNZ46">
        <v>0</v>
      </c>
      <c r="VOA46">
        <v>0</v>
      </c>
      <c r="VOB46">
        <v>0</v>
      </c>
      <c r="VOC46">
        <v>0</v>
      </c>
      <c r="VOD46">
        <v>0</v>
      </c>
      <c r="VOE46">
        <v>0</v>
      </c>
      <c r="VOF46">
        <v>0</v>
      </c>
      <c r="VOG46">
        <v>0</v>
      </c>
      <c r="VOH46">
        <v>0</v>
      </c>
      <c r="VOI46">
        <v>0</v>
      </c>
      <c r="VOJ46">
        <v>0</v>
      </c>
      <c r="VOK46">
        <v>0</v>
      </c>
      <c r="VOL46">
        <v>0</v>
      </c>
      <c r="VOM46">
        <v>0</v>
      </c>
      <c r="VON46">
        <v>0</v>
      </c>
      <c r="VOO46">
        <v>0</v>
      </c>
      <c r="VOP46">
        <v>0</v>
      </c>
      <c r="VOQ46">
        <v>0</v>
      </c>
      <c r="VOR46">
        <v>0</v>
      </c>
      <c r="VOS46">
        <v>0</v>
      </c>
      <c r="VOT46">
        <v>0</v>
      </c>
      <c r="VOU46">
        <v>0</v>
      </c>
      <c r="VOV46">
        <v>0</v>
      </c>
      <c r="VOW46">
        <v>0</v>
      </c>
      <c r="VOX46">
        <v>0</v>
      </c>
      <c r="VOY46">
        <v>0</v>
      </c>
      <c r="VOZ46">
        <v>0</v>
      </c>
      <c r="VPA46">
        <v>0</v>
      </c>
      <c r="VPB46">
        <v>0</v>
      </c>
      <c r="VPC46">
        <v>0</v>
      </c>
      <c r="VPD46">
        <v>0</v>
      </c>
      <c r="VPE46">
        <v>0</v>
      </c>
      <c r="VPF46">
        <v>0</v>
      </c>
      <c r="VPG46">
        <v>0</v>
      </c>
      <c r="VPH46">
        <v>0</v>
      </c>
      <c r="VPI46">
        <v>0</v>
      </c>
      <c r="VPJ46">
        <v>0</v>
      </c>
      <c r="VPK46">
        <v>0</v>
      </c>
      <c r="VPL46">
        <v>0</v>
      </c>
      <c r="VPM46">
        <v>0</v>
      </c>
      <c r="VPN46">
        <v>0</v>
      </c>
      <c r="VPO46">
        <v>0</v>
      </c>
      <c r="VPP46">
        <v>0</v>
      </c>
      <c r="VPQ46">
        <v>0</v>
      </c>
      <c r="VPR46">
        <v>0</v>
      </c>
      <c r="VPS46">
        <v>0</v>
      </c>
      <c r="VPT46">
        <v>0</v>
      </c>
      <c r="VPU46">
        <v>0</v>
      </c>
      <c r="VPV46">
        <v>0</v>
      </c>
      <c r="VPW46">
        <v>0</v>
      </c>
      <c r="VPX46">
        <v>0</v>
      </c>
      <c r="VPY46">
        <v>0</v>
      </c>
      <c r="VPZ46">
        <v>0</v>
      </c>
      <c r="VQA46">
        <v>0</v>
      </c>
      <c r="VQB46">
        <v>0</v>
      </c>
      <c r="VQC46">
        <v>0</v>
      </c>
      <c r="VQD46">
        <v>0</v>
      </c>
      <c r="VQE46">
        <v>0</v>
      </c>
      <c r="VQF46">
        <v>0</v>
      </c>
      <c r="VQG46">
        <v>0</v>
      </c>
      <c r="VQH46">
        <v>0</v>
      </c>
      <c r="VQI46">
        <v>0</v>
      </c>
      <c r="VQJ46">
        <v>0</v>
      </c>
      <c r="VQK46">
        <v>0</v>
      </c>
      <c r="VQL46">
        <v>0</v>
      </c>
      <c r="VQM46">
        <v>0</v>
      </c>
      <c r="VQN46">
        <v>0</v>
      </c>
      <c r="VQO46">
        <v>0</v>
      </c>
      <c r="VQP46">
        <v>0</v>
      </c>
      <c r="VQQ46">
        <v>0</v>
      </c>
      <c r="VQR46">
        <v>0</v>
      </c>
      <c r="VQS46">
        <v>0</v>
      </c>
      <c r="VQT46">
        <v>0</v>
      </c>
      <c r="VQU46">
        <v>0</v>
      </c>
      <c r="VQV46">
        <v>0</v>
      </c>
      <c r="VQW46">
        <v>0</v>
      </c>
      <c r="VQX46">
        <v>0</v>
      </c>
      <c r="VQY46">
        <v>0</v>
      </c>
      <c r="VQZ46">
        <v>0</v>
      </c>
      <c r="VRA46">
        <v>0</v>
      </c>
      <c r="VRB46">
        <v>0</v>
      </c>
      <c r="VRC46">
        <v>0</v>
      </c>
      <c r="VRD46">
        <v>0</v>
      </c>
      <c r="VRE46">
        <v>0</v>
      </c>
      <c r="VRF46">
        <v>0</v>
      </c>
      <c r="VRG46">
        <v>0</v>
      </c>
      <c r="VRH46">
        <v>0</v>
      </c>
      <c r="VRI46">
        <v>0</v>
      </c>
      <c r="VRJ46">
        <v>0</v>
      </c>
      <c r="VRK46">
        <v>0</v>
      </c>
      <c r="VRL46">
        <v>0</v>
      </c>
      <c r="VRM46">
        <v>0</v>
      </c>
      <c r="VRN46">
        <v>0</v>
      </c>
      <c r="VRO46">
        <v>0</v>
      </c>
      <c r="VRP46">
        <v>0</v>
      </c>
      <c r="VRQ46">
        <v>0</v>
      </c>
      <c r="VRR46">
        <v>0</v>
      </c>
      <c r="VRS46">
        <v>0</v>
      </c>
      <c r="VRT46">
        <v>0</v>
      </c>
      <c r="VRU46">
        <v>0</v>
      </c>
      <c r="VRV46">
        <v>0</v>
      </c>
      <c r="VRW46">
        <v>0</v>
      </c>
      <c r="VRX46">
        <v>0</v>
      </c>
      <c r="VRY46">
        <v>0</v>
      </c>
      <c r="VRZ46">
        <v>0</v>
      </c>
      <c r="VSA46">
        <v>0</v>
      </c>
      <c r="VSB46">
        <v>0</v>
      </c>
      <c r="VSC46">
        <v>0</v>
      </c>
      <c r="VSD46">
        <v>0</v>
      </c>
      <c r="VSE46">
        <v>0</v>
      </c>
      <c r="VSF46">
        <v>0</v>
      </c>
      <c r="VSG46">
        <v>0</v>
      </c>
      <c r="VSH46">
        <v>0</v>
      </c>
      <c r="VSI46">
        <v>0</v>
      </c>
      <c r="VSJ46">
        <v>0</v>
      </c>
      <c r="VSK46">
        <v>0</v>
      </c>
      <c r="VSL46">
        <v>0</v>
      </c>
      <c r="VSM46">
        <v>0</v>
      </c>
      <c r="VSN46">
        <v>0</v>
      </c>
      <c r="VSO46">
        <v>0</v>
      </c>
      <c r="VSP46">
        <v>0</v>
      </c>
      <c r="VSQ46">
        <v>0</v>
      </c>
      <c r="VSR46">
        <v>0</v>
      </c>
      <c r="VSS46">
        <v>0</v>
      </c>
      <c r="VST46">
        <v>0</v>
      </c>
      <c r="VSU46">
        <v>0</v>
      </c>
      <c r="VSV46">
        <v>0</v>
      </c>
      <c r="VSW46">
        <v>0</v>
      </c>
      <c r="VSX46">
        <v>0</v>
      </c>
      <c r="VSY46">
        <v>0</v>
      </c>
      <c r="VSZ46">
        <v>0</v>
      </c>
      <c r="VTA46">
        <v>0</v>
      </c>
      <c r="VTB46">
        <v>0</v>
      </c>
      <c r="VTC46">
        <v>0</v>
      </c>
      <c r="VTD46">
        <v>0</v>
      </c>
      <c r="VTE46">
        <v>0</v>
      </c>
      <c r="VTF46">
        <v>0</v>
      </c>
      <c r="VTG46">
        <v>0</v>
      </c>
      <c r="VTH46">
        <v>0</v>
      </c>
      <c r="VTI46">
        <v>0</v>
      </c>
      <c r="VTJ46">
        <v>0</v>
      </c>
      <c r="VTK46">
        <v>0</v>
      </c>
      <c r="VTL46">
        <v>0</v>
      </c>
      <c r="VTM46">
        <v>0</v>
      </c>
      <c r="VTN46">
        <v>0</v>
      </c>
      <c r="VTO46">
        <v>0</v>
      </c>
      <c r="VTP46">
        <v>0</v>
      </c>
      <c r="VTQ46">
        <v>0</v>
      </c>
      <c r="VTR46">
        <v>0</v>
      </c>
      <c r="VTS46">
        <v>0</v>
      </c>
      <c r="VTT46">
        <v>0</v>
      </c>
      <c r="VTU46">
        <v>0</v>
      </c>
      <c r="VTV46">
        <v>0</v>
      </c>
      <c r="VTW46">
        <v>0</v>
      </c>
      <c r="VTX46">
        <v>0</v>
      </c>
      <c r="VTY46">
        <v>0</v>
      </c>
      <c r="VTZ46">
        <v>0</v>
      </c>
      <c r="VUA46">
        <v>0</v>
      </c>
      <c r="VUB46">
        <v>0</v>
      </c>
      <c r="VUC46">
        <v>0</v>
      </c>
      <c r="VUD46">
        <v>0</v>
      </c>
      <c r="VUE46">
        <v>0</v>
      </c>
      <c r="VUF46">
        <v>0</v>
      </c>
      <c r="VUG46">
        <v>0</v>
      </c>
      <c r="VUH46">
        <v>0</v>
      </c>
      <c r="VUI46">
        <v>0</v>
      </c>
      <c r="VUJ46">
        <v>0</v>
      </c>
      <c r="VUK46">
        <v>0</v>
      </c>
      <c r="VUL46">
        <v>0</v>
      </c>
      <c r="VUM46">
        <v>0</v>
      </c>
      <c r="VUN46">
        <v>0</v>
      </c>
      <c r="VUO46">
        <v>0</v>
      </c>
      <c r="VUP46">
        <v>0</v>
      </c>
      <c r="VUQ46">
        <v>0</v>
      </c>
      <c r="VUR46">
        <v>0</v>
      </c>
      <c r="VUS46">
        <v>0</v>
      </c>
      <c r="VUT46">
        <v>0</v>
      </c>
      <c r="VUU46">
        <v>0</v>
      </c>
      <c r="VUV46">
        <v>0</v>
      </c>
      <c r="VUW46">
        <v>0</v>
      </c>
      <c r="VUX46">
        <v>0</v>
      </c>
      <c r="VUY46">
        <v>0</v>
      </c>
      <c r="VUZ46">
        <v>0</v>
      </c>
      <c r="VVA46">
        <v>0</v>
      </c>
      <c r="VVB46">
        <v>0</v>
      </c>
      <c r="VVC46">
        <v>0</v>
      </c>
      <c r="VVD46">
        <v>0</v>
      </c>
      <c r="VVE46">
        <v>0</v>
      </c>
      <c r="VVF46">
        <v>0</v>
      </c>
      <c r="VVG46">
        <v>0</v>
      </c>
      <c r="VVH46">
        <v>0</v>
      </c>
      <c r="VVI46">
        <v>0</v>
      </c>
      <c r="VVJ46">
        <v>0</v>
      </c>
      <c r="VVK46">
        <v>0</v>
      </c>
      <c r="VVL46">
        <v>0</v>
      </c>
      <c r="VVM46">
        <v>0</v>
      </c>
      <c r="VVN46">
        <v>0</v>
      </c>
      <c r="VVO46">
        <v>0</v>
      </c>
      <c r="VVP46">
        <v>0</v>
      </c>
      <c r="VVQ46">
        <v>0</v>
      </c>
      <c r="VVR46">
        <v>0</v>
      </c>
      <c r="VVS46">
        <v>0</v>
      </c>
      <c r="VVT46">
        <v>0</v>
      </c>
      <c r="VVU46">
        <v>0</v>
      </c>
      <c r="VVV46">
        <v>0</v>
      </c>
      <c r="VVW46">
        <v>0</v>
      </c>
      <c r="VVX46">
        <v>0</v>
      </c>
      <c r="VVY46">
        <v>0</v>
      </c>
      <c r="VVZ46">
        <v>0</v>
      </c>
      <c r="VWA46">
        <v>0</v>
      </c>
      <c r="VWB46">
        <v>0</v>
      </c>
      <c r="VWC46">
        <v>0</v>
      </c>
      <c r="VWD46">
        <v>0</v>
      </c>
      <c r="VWE46">
        <v>0</v>
      </c>
      <c r="VWF46">
        <v>0</v>
      </c>
      <c r="VWG46">
        <v>0</v>
      </c>
      <c r="VWH46">
        <v>0</v>
      </c>
      <c r="VWI46">
        <v>0</v>
      </c>
      <c r="VWJ46">
        <v>0</v>
      </c>
      <c r="VWK46">
        <v>0</v>
      </c>
      <c r="VWL46">
        <v>0</v>
      </c>
      <c r="VWM46">
        <v>0</v>
      </c>
      <c r="VWN46">
        <v>0</v>
      </c>
      <c r="VWO46">
        <v>0</v>
      </c>
      <c r="VWP46">
        <v>0</v>
      </c>
      <c r="VWQ46">
        <v>0</v>
      </c>
      <c r="VWR46">
        <v>0</v>
      </c>
      <c r="VWS46">
        <v>0</v>
      </c>
      <c r="VWT46">
        <v>0</v>
      </c>
      <c r="VWU46">
        <v>0</v>
      </c>
      <c r="VWV46">
        <v>0</v>
      </c>
      <c r="VWW46">
        <v>0</v>
      </c>
      <c r="VWX46">
        <v>0</v>
      </c>
      <c r="VWY46">
        <v>0</v>
      </c>
      <c r="VWZ46">
        <v>0</v>
      </c>
      <c r="VXA46">
        <v>0</v>
      </c>
      <c r="VXB46">
        <v>0</v>
      </c>
      <c r="VXC46">
        <v>0</v>
      </c>
      <c r="VXD46">
        <v>0</v>
      </c>
      <c r="VXE46">
        <v>0</v>
      </c>
      <c r="VXF46">
        <v>0</v>
      </c>
      <c r="VXG46">
        <v>0</v>
      </c>
      <c r="VXH46">
        <v>0</v>
      </c>
      <c r="VXI46">
        <v>0</v>
      </c>
      <c r="VXJ46">
        <v>0</v>
      </c>
      <c r="VXK46">
        <v>0</v>
      </c>
      <c r="VXL46">
        <v>0</v>
      </c>
      <c r="VXM46">
        <v>0</v>
      </c>
      <c r="VXN46">
        <v>0</v>
      </c>
      <c r="VXO46">
        <v>0</v>
      </c>
      <c r="VXP46">
        <v>0</v>
      </c>
      <c r="VXQ46">
        <v>0</v>
      </c>
      <c r="VXR46">
        <v>0</v>
      </c>
      <c r="VXS46">
        <v>0</v>
      </c>
      <c r="VXT46">
        <v>0</v>
      </c>
      <c r="VXU46">
        <v>0</v>
      </c>
      <c r="VXV46">
        <v>0</v>
      </c>
      <c r="VXW46">
        <v>0</v>
      </c>
      <c r="VXX46">
        <v>0</v>
      </c>
      <c r="VXY46">
        <v>0</v>
      </c>
      <c r="VXZ46">
        <v>0</v>
      </c>
      <c r="VYA46">
        <v>0</v>
      </c>
      <c r="VYB46">
        <v>0</v>
      </c>
      <c r="VYC46">
        <v>0</v>
      </c>
      <c r="VYD46">
        <v>0</v>
      </c>
      <c r="VYE46">
        <v>0</v>
      </c>
      <c r="VYF46">
        <v>0</v>
      </c>
      <c r="VYG46">
        <v>0</v>
      </c>
      <c r="VYH46">
        <v>0</v>
      </c>
      <c r="VYI46">
        <v>0</v>
      </c>
      <c r="VYJ46">
        <v>0</v>
      </c>
      <c r="VYK46">
        <v>0</v>
      </c>
      <c r="VYL46">
        <v>0</v>
      </c>
      <c r="VYM46">
        <v>0</v>
      </c>
      <c r="VYN46">
        <v>0</v>
      </c>
      <c r="VYO46">
        <v>0</v>
      </c>
      <c r="VYP46">
        <v>0</v>
      </c>
      <c r="VYQ46">
        <v>0</v>
      </c>
      <c r="VYR46">
        <v>0</v>
      </c>
      <c r="VYS46">
        <v>0</v>
      </c>
      <c r="VYT46">
        <v>0</v>
      </c>
      <c r="VYU46">
        <v>0</v>
      </c>
      <c r="VYV46">
        <v>0</v>
      </c>
      <c r="VYW46">
        <v>0</v>
      </c>
      <c r="VYX46">
        <v>0</v>
      </c>
      <c r="VYY46">
        <v>0</v>
      </c>
      <c r="VYZ46">
        <v>0</v>
      </c>
      <c r="VZA46">
        <v>0</v>
      </c>
      <c r="VZB46">
        <v>0</v>
      </c>
      <c r="VZC46">
        <v>0</v>
      </c>
      <c r="VZD46">
        <v>0</v>
      </c>
      <c r="VZE46">
        <v>0</v>
      </c>
      <c r="VZF46">
        <v>0</v>
      </c>
      <c r="VZG46">
        <v>0</v>
      </c>
      <c r="VZH46">
        <v>0</v>
      </c>
      <c r="VZI46">
        <v>0</v>
      </c>
      <c r="VZJ46">
        <v>0</v>
      </c>
      <c r="VZK46">
        <v>0</v>
      </c>
      <c r="VZL46">
        <v>0</v>
      </c>
      <c r="VZM46">
        <v>0</v>
      </c>
      <c r="VZN46">
        <v>0</v>
      </c>
      <c r="VZO46">
        <v>0</v>
      </c>
      <c r="VZP46">
        <v>0</v>
      </c>
      <c r="VZQ46">
        <v>0</v>
      </c>
      <c r="VZR46">
        <v>0</v>
      </c>
      <c r="VZS46">
        <v>0</v>
      </c>
      <c r="VZT46">
        <v>0</v>
      </c>
      <c r="VZU46">
        <v>0</v>
      </c>
      <c r="VZV46">
        <v>0</v>
      </c>
      <c r="VZW46">
        <v>0</v>
      </c>
      <c r="VZX46">
        <v>0</v>
      </c>
      <c r="VZY46">
        <v>0</v>
      </c>
      <c r="VZZ46">
        <v>0</v>
      </c>
      <c r="WAA46">
        <v>0</v>
      </c>
      <c r="WAB46">
        <v>0</v>
      </c>
      <c r="WAC46">
        <v>0</v>
      </c>
      <c r="WAD46">
        <v>0</v>
      </c>
      <c r="WAE46">
        <v>0</v>
      </c>
      <c r="WAF46">
        <v>0</v>
      </c>
      <c r="WAG46">
        <v>0</v>
      </c>
      <c r="WAH46">
        <v>0</v>
      </c>
      <c r="WAI46">
        <v>0</v>
      </c>
      <c r="WAJ46">
        <v>0</v>
      </c>
      <c r="WAK46">
        <v>0</v>
      </c>
      <c r="WAL46">
        <v>0</v>
      </c>
      <c r="WAM46">
        <v>0</v>
      </c>
      <c r="WAN46">
        <v>0</v>
      </c>
      <c r="WAO46">
        <v>0</v>
      </c>
      <c r="WAP46">
        <v>0</v>
      </c>
      <c r="WAQ46">
        <v>0</v>
      </c>
      <c r="WAR46">
        <v>0</v>
      </c>
      <c r="WAS46">
        <v>0</v>
      </c>
      <c r="WAT46">
        <v>0</v>
      </c>
      <c r="WAU46">
        <v>0</v>
      </c>
      <c r="WAV46">
        <v>0</v>
      </c>
      <c r="WAW46">
        <v>0</v>
      </c>
      <c r="WAX46">
        <v>0</v>
      </c>
      <c r="WAY46">
        <v>0</v>
      </c>
      <c r="WAZ46">
        <v>0</v>
      </c>
      <c r="WBA46">
        <v>0</v>
      </c>
      <c r="WBB46">
        <v>0</v>
      </c>
      <c r="WBC46">
        <v>0</v>
      </c>
      <c r="WBD46">
        <v>0</v>
      </c>
      <c r="WBE46">
        <v>0</v>
      </c>
      <c r="WBF46">
        <v>0</v>
      </c>
      <c r="WBG46">
        <v>0</v>
      </c>
      <c r="WBH46">
        <v>0</v>
      </c>
      <c r="WBI46">
        <v>0</v>
      </c>
      <c r="WBJ46">
        <v>0</v>
      </c>
      <c r="WBK46">
        <v>0</v>
      </c>
      <c r="WBL46">
        <v>0</v>
      </c>
      <c r="WBM46">
        <v>0</v>
      </c>
      <c r="WBN46">
        <v>0</v>
      </c>
      <c r="WBO46">
        <v>0</v>
      </c>
      <c r="WBP46">
        <v>0</v>
      </c>
      <c r="WBQ46">
        <v>0</v>
      </c>
      <c r="WBR46">
        <v>0</v>
      </c>
      <c r="WBS46">
        <v>0</v>
      </c>
      <c r="WBT46">
        <v>0</v>
      </c>
      <c r="WBU46">
        <v>0</v>
      </c>
      <c r="WBV46">
        <v>0</v>
      </c>
      <c r="WBW46">
        <v>0</v>
      </c>
      <c r="WBX46">
        <v>0</v>
      </c>
      <c r="WBY46">
        <v>0</v>
      </c>
      <c r="WBZ46">
        <v>0</v>
      </c>
      <c r="WCA46">
        <v>0</v>
      </c>
      <c r="WCB46">
        <v>0</v>
      </c>
      <c r="WCC46">
        <v>0</v>
      </c>
      <c r="WCD46">
        <v>0</v>
      </c>
      <c r="WCE46">
        <v>0</v>
      </c>
      <c r="WCF46">
        <v>0</v>
      </c>
      <c r="WCG46">
        <v>0</v>
      </c>
      <c r="WCH46">
        <v>0</v>
      </c>
      <c r="WCI46">
        <v>0</v>
      </c>
      <c r="WCJ46">
        <v>0</v>
      </c>
      <c r="WCK46">
        <v>0</v>
      </c>
      <c r="WCL46">
        <v>0</v>
      </c>
      <c r="WCM46">
        <v>0</v>
      </c>
      <c r="WCN46">
        <v>0</v>
      </c>
      <c r="WCO46">
        <v>0</v>
      </c>
      <c r="WCP46">
        <v>0</v>
      </c>
      <c r="WCQ46">
        <v>0</v>
      </c>
      <c r="WCR46">
        <v>0</v>
      </c>
      <c r="WCS46">
        <v>0</v>
      </c>
      <c r="WCT46">
        <v>0</v>
      </c>
      <c r="WCU46">
        <v>0</v>
      </c>
      <c r="WCV46">
        <v>0</v>
      </c>
      <c r="WCW46">
        <v>0</v>
      </c>
      <c r="WCX46">
        <v>0</v>
      </c>
      <c r="WCY46">
        <v>0</v>
      </c>
      <c r="WCZ46">
        <v>0</v>
      </c>
      <c r="WDA46">
        <v>0</v>
      </c>
      <c r="WDB46">
        <v>0</v>
      </c>
      <c r="WDC46">
        <v>0</v>
      </c>
      <c r="WDD46">
        <v>0</v>
      </c>
      <c r="WDE46">
        <v>0</v>
      </c>
      <c r="WDF46">
        <v>0</v>
      </c>
      <c r="WDG46">
        <v>0</v>
      </c>
      <c r="WDH46">
        <v>0</v>
      </c>
      <c r="WDI46">
        <v>0</v>
      </c>
      <c r="WDJ46">
        <v>0</v>
      </c>
      <c r="WDK46">
        <v>0</v>
      </c>
      <c r="WDL46">
        <v>0</v>
      </c>
      <c r="WDM46">
        <v>0</v>
      </c>
      <c r="WDN46">
        <v>0</v>
      </c>
      <c r="WDO46">
        <v>0</v>
      </c>
      <c r="WDP46">
        <v>0</v>
      </c>
      <c r="WDQ46">
        <v>0</v>
      </c>
      <c r="WDR46">
        <v>0</v>
      </c>
      <c r="WDS46">
        <v>0</v>
      </c>
      <c r="WDT46">
        <v>0</v>
      </c>
      <c r="WDU46">
        <v>0</v>
      </c>
      <c r="WDV46">
        <v>0</v>
      </c>
      <c r="WDW46">
        <v>0</v>
      </c>
      <c r="WDX46">
        <v>0</v>
      </c>
      <c r="WDY46">
        <v>0</v>
      </c>
      <c r="WDZ46">
        <v>0</v>
      </c>
      <c r="WEA46">
        <v>0</v>
      </c>
      <c r="WEB46">
        <v>0</v>
      </c>
      <c r="WEC46">
        <v>0</v>
      </c>
      <c r="WED46">
        <v>0</v>
      </c>
      <c r="WEE46">
        <v>0</v>
      </c>
      <c r="WEF46">
        <v>0</v>
      </c>
      <c r="WEG46">
        <v>0</v>
      </c>
      <c r="WEH46">
        <v>0</v>
      </c>
      <c r="WEI46">
        <v>0</v>
      </c>
      <c r="WEJ46">
        <v>0</v>
      </c>
      <c r="WEK46">
        <v>0</v>
      </c>
      <c r="WEL46">
        <v>0</v>
      </c>
      <c r="WEM46">
        <v>0</v>
      </c>
      <c r="WEN46">
        <v>0</v>
      </c>
      <c r="WEO46">
        <v>0</v>
      </c>
      <c r="WEP46">
        <v>0</v>
      </c>
      <c r="WEQ46">
        <v>0</v>
      </c>
      <c r="WER46">
        <v>0</v>
      </c>
      <c r="WES46">
        <v>0</v>
      </c>
      <c r="WET46">
        <v>0</v>
      </c>
      <c r="WEU46">
        <v>0</v>
      </c>
      <c r="WEV46">
        <v>0</v>
      </c>
      <c r="WEW46">
        <v>0</v>
      </c>
      <c r="WEX46">
        <v>0</v>
      </c>
      <c r="WEY46">
        <v>0</v>
      </c>
      <c r="WEZ46">
        <v>0</v>
      </c>
      <c r="WFA46">
        <v>0</v>
      </c>
      <c r="WFB46">
        <v>0</v>
      </c>
      <c r="WFC46">
        <v>0</v>
      </c>
      <c r="WFD46">
        <v>0</v>
      </c>
      <c r="WFE46">
        <v>0</v>
      </c>
      <c r="WFF46">
        <v>0</v>
      </c>
      <c r="WFG46">
        <v>0</v>
      </c>
      <c r="WFH46">
        <v>0</v>
      </c>
      <c r="WFI46">
        <v>0</v>
      </c>
      <c r="WFJ46">
        <v>0</v>
      </c>
      <c r="WFK46">
        <v>0</v>
      </c>
      <c r="WFL46">
        <v>0</v>
      </c>
      <c r="WFM46">
        <v>0</v>
      </c>
      <c r="WFN46">
        <v>0</v>
      </c>
      <c r="WFO46">
        <v>0</v>
      </c>
      <c r="WFP46">
        <v>0</v>
      </c>
      <c r="WFQ46">
        <v>0</v>
      </c>
      <c r="WFR46">
        <v>0</v>
      </c>
      <c r="WFS46">
        <v>0</v>
      </c>
      <c r="WFT46">
        <v>0</v>
      </c>
      <c r="WFU46">
        <v>0</v>
      </c>
      <c r="WFV46">
        <v>0</v>
      </c>
      <c r="WFW46">
        <v>0</v>
      </c>
      <c r="WFX46">
        <v>0</v>
      </c>
      <c r="WFY46">
        <v>0</v>
      </c>
      <c r="WFZ46">
        <v>0</v>
      </c>
      <c r="WGA46">
        <v>0</v>
      </c>
      <c r="WGB46">
        <v>0</v>
      </c>
      <c r="WGC46">
        <v>0</v>
      </c>
      <c r="WGD46">
        <v>0</v>
      </c>
      <c r="WGE46">
        <v>0</v>
      </c>
      <c r="WGF46">
        <v>0</v>
      </c>
      <c r="WGG46">
        <v>0</v>
      </c>
      <c r="WGH46">
        <v>0</v>
      </c>
      <c r="WGI46">
        <v>0</v>
      </c>
      <c r="WGJ46">
        <v>0</v>
      </c>
      <c r="WGK46">
        <v>0</v>
      </c>
      <c r="WGL46">
        <v>0</v>
      </c>
      <c r="WGM46">
        <v>0</v>
      </c>
      <c r="WGN46">
        <v>0</v>
      </c>
      <c r="WGO46">
        <v>0</v>
      </c>
      <c r="WGP46">
        <v>0</v>
      </c>
      <c r="WGQ46">
        <v>0</v>
      </c>
      <c r="WGR46">
        <v>0</v>
      </c>
      <c r="WGS46">
        <v>0</v>
      </c>
      <c r="WGT46">
        <v>0</v>
      </c>
      <c r="WGU46">
        <v>0</v>
      </c>
      <c r="WGV46">
        <v>0</v>
      </c>
      <c r="WGW46">
        <v>0</v>
      </c>
      <c r="WGX46">
        <v>0</v>
      </c>
      <c r="WGY46">
        <v>0</v>
      </c>
      <c r="WGZ46">
        <v>0</v>
      </c>
      <c r="WHA46">
        <v>0</v>
      </c>
      <c r="WHB46">
        <v>0</v>
      </c>
      <c r="WHC46">
        <v>0</v>
      </c>
      <c r="WHD46">
        <v>0</v>
      </c>
      <c r="WHE46">
        <v>0</v>
      </c>
      <c r="WHF46">
        <v>0</v>
      </c>
      <c r="WHG46">
        <v>0</v>
      </c>
      <c r="WHH46">
        <v>0</v>
      </c>
      <c r="WHI46">
        <v>0</v>
      </c>
      <c r="WHJ46">
        <v>0</v>
      </c>
      <c r="WHK46">
        <v>0</v>
      </c>
      <c r="WHL46">
        <v>0</v>
      </c>
      <c r="WHM46">
        <v>0</v>
      </c>
      <c r="WHN46">
        <v>0</v>
      </c>
      <c r="WHO46">
        <v>0</v>
      </c>
      <c r="WHP46">
        <v>0</v>
      </c>
      <c r="WHQ46">
        <v>0</v>
      </c>
      <c r="WHR46">
        <v>0</v>
      </c>
      <c r="WHS46">
        <v>0</v>
      </c>
      <c r="WHT46">
        <v>0</v>
      </c>
      <c r="WHU46">
        <v>0</v>
      </c>
      <c r="WHV46">
        <v>0</v>
      </c>
      <c r="WHW46">
        <v>0</v>
      </c>
      <c r="WHX46">
        <v>0</v>
      </c>
      <c r="WHY46">
        <v>0</v>
      </c>
      <c r="WHZ46">
        <v>0</v>
      </c>
      <c r="WIA46">
        <v>0</v>
      </c>
      <c r="WIB46">
        <v>0</v>
      </c>
      <c r="WIC46">
        <v>0</v>
      </c>
      <c r="WID46">
        <v>0</v>
      </c>
      <c r="WIE46">
        <v>0</v>
      </c>
      <c r="WIF46">
        <v>0</v>
      </c>
      <c r="WIG46">
        <v>0</v>
      </c>
      <c r="WIH46">
        <v>0</v>
      </c>
      <c r="WII46">
        <v>0</v>
      </c>
      <c r="WIJ46">
        <v>0</v>
      </c>
      <c r="WIK46">
        <v>0</v>
      </c>
      <c r="WIL46">
        <v>0</v>
      </c>
      <c r="WIM46">
        <v>0</v>
      </c>
      <c r="WIN46">
        <v>0</v>
      </c>
      <c r="WIO46">
        <v>0</v>
      </c>
      <c r="WIP46">
        <v>0</v>
      </c>
      <c r="WIQ46">
        <v>0</v>
      </c>
      <c r="WIR46">
        <v>0</v>
      </c>
      <c r="WIS46">
        <v>0</v>
      </c>
      <c r="WIT46">
        <v>0</v>
      </c>
      <c r="WIU46">
        <v>0</v>
      </c>
      <c r="WIV46">
        <v>0</v>
      </c>
      <c r="WIW46">
        <v>0</v>
      </c>
      <c r="WIX46">
        <v>0</v>
      </c>
      <c r="WIY46">
        <v>0</v>
      </c>
      <c r="WIZ46">
        <v>0</v>
      </c>
      <c r="WJA46">
        <v>0</v>
      </c>
      <c r="WJB46">
        <v>0</v>
      </c>
      <c r="WJC46">
        <v>0</v>
      </c>
      <c r="WJD46">
        <v>0</v>
      </c>
      <c r="WJE46">
        <v>0</v>
      </c>
      <c r="WJF46">
        <v>0</v>
      </c>
      <c r="WJG46">
        <v>0</v>
      </c>
      <c r="WJH46">
        <v>0</v>
      </c>
      <c r="WJI46">
        <v>0</v>
      </c>
      <c r="WJJ46">
        <v>0</v>
      </c>
      <c r="WJK46">
        <v>0</v>
      </c>
      <c r="WJL46">
        <v>0</v>
      </c>
      <c r="WJM46">
        <v>0</v>
      </c>
      <c r="WJN46">
        <v>0</v>
      </c>
      <c r="WJO46">
        <v>0</v>
      </c>
      <c r="WJP46">
        <v>0</v>
      </c>
      <c r="WJQ46">
        <v>0</v>
      </c>
      <c r="WJR46">
        <v>0</v>
      </c>
      <c r="WJS46">
        <v>0</v>
      </c>
      <c r="WJT46">
        <v>0</v>
      </c>
      <c r="WJU46">
        <v>0</v>
      </c>
      <c r="WJV46">
        <v>0</v>
      </c>
      <c r="WJW46">
        <v>0</v>
      </c>
      <c r="WJX46">
        <v>0</v>
      </c>
      <c r="WJY46">
        <v>0</v>
      </c>
      <c r="WJZ46">
        <v>0</v>
      </c>
      <c r="WKA46">
        <v>0</v>
      </c>
      <c r="WKB46">
        <v>0</v>
      </c>
      <c r="WKC46">
        <v>0</v>
      </c>
      <c r="WKD46">
        <v>0</v>
      </c>
      <c r="WKE46">
        <v>0</v>
      </c>
      <c r="WKF46">
        <v>0</v>
      </c>
      <c r="WKG46">
        <v>0</v>
      </c>
      <c r="WKH46">
        <v>0</v>
      </c>
      <c r="WKI46">
        <v>0</v>
      </c>
      <c r="WKJ46">
        <v>0</v>
      </c>
      <c r="WKK46">
        <v>0</v>
      </c>
      <c r="WKL46">
        <v>0</v>
      </c>
      <c r="WKM46">
        <v>0</v>
      </c>
      <c r="WKN46">
        <v>0</v>
      </c>
      <c r="WKO46">
        <v>0</v>
      </c>
      <c r="WKP46">
        <v>0</v>
      </c>
      <c r="WKQ46">
        <v>0</v>
      </c>
      <c r="WKR46">
        <v>0</v>
      </c>
      <c r="WKS46">
        <v>0</v>
      </c>
      <c r="WKT46">
        <v>0</v>
      </c>
      <c r="WKU46">
        <v>0</v>
      </c>
      <c r="WKV46">
        <v>0</v>
      </c>
      <c r="WKW46">
        <v>0</v>
      </c>
      <c r="WKX46">
        <v>0</v>
      </c>
      <c r="WKY46">
        <v>0</v>
      </c>
      <c r="WKZ46">
        <v>0</v>
      </c>
      <c r="WLA46">
        <v>0</v>
      </c>
      <c r="WLB46">
        <v>0</v>
      </c>
      <c r="WLC46">
        <v>0</v>
      </c>
      <c r="WLD46">
        <v>0</v>
      </c>
      <c r="WLE46">
        <v>0</v>
      </c>
      <c r="WLF46">
        <v>0</v>
      </c>
      <c r="WLG46">
        <v>0</v>
      </c>
      <c r="WLH46">
        <v>0</v>
      </c>
      <c r="WLI46">
        <v>0</v>
      </c>
      <c r="WLJ46">
        <v>0</v>
      </c>
      <c r="WLK46">
        <v>0</v>
      </c>
      <c r="WLL46">
        <v>0</v>
      </c>
      <c r="WLM46">
        <v>0</v>
      </c>
      <c r="WLN46">
        <v>0</v>
      </c>
      <c r="WLO46">
        <v>0</v>
      </c>
      <c r="WLP46">
        <v>0</v>
      </c>
      <c r="WLQ46">
        <v>0</v>
      </c>
      <c r="WLR46">
        <v>0</v>
      </c>
      <c r="WLS46">
        <v>0</v>
      </c>
      <c r="WLT46">
        <v>0</v>
      </c>
      <c r="WLU46">
        <v>0</v>
      </c>
      <c r="WLV46">
        <v>0</v>
      </c>
      <c r="WLW46">
        <v>0</v>
      </c>
      <c r="WLX46">
        <v>0</v>
      </c>
      <c r="WLY46">
        <v>0</v>
      </c>
      <c r="WLZ46">
        <v>0</v>
      </c>
      <c r="WMA46">
        <v>0</v>
      </c>
      <c r="WMB46">
        <v>0</v>
      </c>
      <c r="WMC46">
        <v>0</v>
      </c>
      <c r="WMD46">
        <v>0</v>
      </c>
      <c r="WME46">
        <v>0</v>
      </c>
      <c r="WMF46">
        <v>0</v>
      </c>
      <c r="WMG46">
        <v>0</v>
      </c>
      <c r="WMH46">
        <v>0</v>
      </c>
      <c r="WMI46">
        <v>0</v>
      </c>
      <c r="WMJ46">
        <v>0</v>
      </c>
      <c r="WMK46">
        <v>0</v>
      </c>
      <c r="WML46">
        <v>0</v>
      </c>
      <c r="WMM46">
        <v>0</v>
      </c>
      <c r="WMN46">
        <v>0</v>
      </c>
      <c r="WMO46">
        <v>0</v>
      </c>
      <c r="WMP46">
        <v>0</v>
      </c>
      <c r="WMQ46">
        <v>0</v>
      </c>
      <c r="WMR46">
        <v>0</v>
      </c>
      <c r="WMS46">
        <v>0</v>
      </c>
      <c r="WMT46">
        <v>0</v>
      </c>
      <c r="WMU46">
        <v>0</v>
      </c>
      <c r="WMV46">
        <v>0</v>
      </c>
      <c r="WMW46">
        <v>0</v>
      </c>
      <c r="WMX46">
        <v>0</v>
      </c>
      <c r="WMY46">
        <v>0</v>
      </c>
      <c r="WMZ46">
        <v>0</v>
      </c>
      <c r="WNA46">
        <v>0</v>
      </c>
      <c r="WNB46">
        <v>0</v>
      </c>
      <c r="WNC46">
        <v>0</v>
      </c>
      <c r="WND46">
        <v>0</v>
      </c>
      <c r="WNE46">
        <v>0</v>
      </c>
      <c r="WNF46">
        <v>0</v>
      </c>
      <c r="WNG46">
        <v>0</v>
      </c>
      <c r="WNH46">
        <v>0</v>
      </c>
      <c r="WNI46">
        <v>0</v>
      </c>
      <c r="WNJ46">
        <v>0</v>
      </c>
      <c r="WNK46">
        <v>0</v>
      </c>
      <c r="WNL46">
        <v>0</v>
      </c>
      <c r="WNM46">
        <v>0</v>
      </c>
      <c r="WNN46">
        <v>0</v>
      </c>
      <c r="WNO46">
        <v>0</v>
      </c>
      <c r="WNP46">
        <v>0</v>
      </c>
      <c r="WNQ46">
        <v>0</v>
      </c>
      <c r="WNR46">
        <v>0</v>
      </c>
      <c r="WNS46">
        <v>0</v>
      </c>
      <c r="WNT46">
        <v>0</v>
      </c>
      <c r="WNU46">
        <v>0</v>
      </c>
      <c r="WNV46">
        <v>0</v>
      </c>
      <c r="WNW46">
        <v>0</v>
      </c>
      <c r="WNX46">
        <v>0</v>
      </c>
      <c r="WNY46">
        <v>0</v>
      </c>
      <c r="WNZ46">
        <v>0</v>
      </c>
      <c r="WOA46">
        <v>0</v>
      </c>
      <c r="WOB46">
        <v>0</v>
      </c>
      <c r="WOC46">
        <v>0</v>
      </c>
      <c r="WOD46">
        <v>0</v>
      </c>
      <c r="WOE46">
        <v>0</v>
      </c>
      <c r="WOF46">
        <v>0</v>
      </c>
      <c r="WOG46">
        <v>0</v>
      </c>
      <c r="WOH46">
        <v>0</v>
      </c>
      <c r="WOI46">
        <v>0</v>
      </c>
      <c r="WOJ46">
        <v>0</v>
      </c>
      <c r="WOK46">
        <v>0</v>
      </c>
      <c r="WOL46">
        <v>0</v>
      </c>
      <c r="WOM46">
        <v>0</v>
      </c>
      <c r="WON46">
        <v>0</v>
      </c>
      <c r="WOO46">
        <v>0</v>
      </c>
      <c r="WOP46">
        <v>0</v>
      </c>
      <c r="WOQ46">
        <v>0</v>
      </c>
      <c r="WOR46">
        <v>0</v>
      </c>
      <c r="WOS46">
        <v>0</v>
      </c>
      <c r="WOT46">
        <v>0</v>
      </c>
      <c r="WOU46">
        <v>0</v>
      </c>
      <c r="WOV46">
        <v>0</v>
      </c>
      <c r="WOW46">
        <v>0</v>
      </c>
      <c r="WOX46">
        <v>0</v>
      </c>
      <c r="WOY46">
        <v>0</v>
      </c>
      <c r="WOZ46">
        <v>0</v>
      </c>
      <c r="WPA46">
        <v>0</v>
      </c>
      <c r="WPB46">
        <v>0</v>
      </c>
      <c r="WPC46">
        <v>0</v>
      </c>
      <c r="WPD46">
        <v>0</v>
      </c>
      <c r="WPE46">
        <v>0</v>
      </c>
      <c r="WPF46">
        <v>0</v>
      </c>
      <c r="WPG46">
        <v>0</v>
      </c>
      <c r="WPH46">
        <v>0</v>
      </c>
      <c r="WPI46">
        <v>0</v>
      </c>
      <c r="WPJ46">
        <v>0</v>
      </c>
      <c r="WPK46">
        <v>0</v>
      </c>
      <c r="WPL46">
        <v>0</v>
      </c>
      <c r="WPM46">
        <v>0</v>
      </c>
      <c r="WPN46">
        <v>0</v>
      </c>
      <c r="WPO46">
        <v>0</v>
      </c>
      <c r="WPP46">
        <v>0</v>
      </c>
      <c r="WPQ46">
        <v>0</v>
      </c>
      <c r="WPR46">
        <v>0</v>
      </c>
      <c r="WPS46">
        <v>0</v>
      </c>
      <c r="WPT46">
        <v>0</v>
      </c>
      <c r="WPU46">
        <v>0</v>
      </c>
      <c r="WPV46">
        <v>0</v>
      </c>
      <c r="WPW46">
        <v>0</v>
      </c>
      <c r="WPX46">
        <v>0</v>
      </c>
      <c r="WPY46">
        <v>0</v>
      </c>
      <c r="WPZ46">
        <v>0</v>
      </c>
      <c r="WQA46">
        <v>0</v>
      </c>
      <c r="WQB46">
        <v>0</v>
      </c>
      <c r="WQC46">
        <v>0</v>
      </c>
      <c r="WQD46">
        <v>0</v>
      </c>
      <c r="WQE46">
        <v>0</v>
      </c>
      <c r="WQF46">
        <v>0</v>
      </c>
      <c r="WQG46">
        <v>0</v>
      </c>
      <c r="WQH46">
        <v>0</v>
      </c>
      <c r="WQI46">
        <v>0</v>
      </c>
      <c r="WQJ46">
        <v>0</v>
      </c>
      <c r="WQK46">
        <v>0</v>
      </c>
      <c r="WQL46">
        <v>0</v>
      </c>
      <c r="WQM46">
        <v>0</v>
      </c>
      <c r="WQN46">
        <v>0</v>
      </c>
      <c r="WQO46">
        <v>0</v>
      </c>
      <c r="WQP46">
        <v>0</v>
      </c>
      <c r="WQQ46">
        <v>0</v>
      </c>
      <c r="WQR46">
        <v>0</v>
      </c>
      <c r="WQS46">
        <v>0</v>
      </c>
      <c r="WQT46">
        <v>0</v>
      </c>
      <c r="WQU46">
        <v>0</v>
      </c>
      <c r="WQV46">
        <v>0</v>
      </c>
      <c r="WQW46">
        <v>0</v>
      </c>
      <c r="WQX46">
        <v>0</v>
      </c>
      <c r="WQY46">
        <v>0</v>
      </c>
      <c r="WQZ46">
        <v>0</v>
      </c>
      <c r="WRA46">
        <v>0</v>
      </c>
      <c r="WRB46">
        <v>0</v>
      </c>
      <c r="WRC46">
        <v>0</v>
      </c>
      <c r="WRD46">
        <v>0</v>
      </c>
      <c r="WRE46">
        <v>0</v>
      </c>
      <c r="WRF46">
        <v>0</v>
      </c>
      <c r="WRG46">
        <v>0</v>
      </c>
      <c r="WRH46">
        <v>0</v>
      </c>
      <c r="WRI46">
        <v>0</v>
      </c>
      <c r="WRJ46">
        <v>0</v>
      </c>
      <c r="WRK46">
        <v>0</v>
      </c>
      <c r="WRL46">
        <v>0</v>
      </c>
      <c r="WRM46">
        <v>0</v>
      </c>
      <c r="WRN46">
        <v>0</v>
      </c>
      <c r="WRO46">
        <v>0</v>
      </c>
      <c r="WRP46">
        <v>0</v>
      </c>
      <c r="WRQ46">
        <v>0</v>
      </c>
      <c r="WRR46">
        <v>0</v>
      </c>
      <c r="WRS46">
        <v>0</v>
      </c>
      <c r="WRT46">
        <v>0</v>
      </c>
      <c r="WRU46">
        <v>0</v>
      </c>
      <c r="WRV46">
        <v>0</v>
      </c>
      <c r="WRW46">
        <v>0</v>
      </c>
      <c r="WRX46">
        <v>0</v>
      </c>
      <c r="WRY46">
        <v>0</v>
      </c>
      <c r="WRZ46">
        <v>0</v>
      </c>
      <c r="WSA46">
        <v>0</v>
      </c>
      <c r="WSB46">
        <v>0</v>
      </c>
      <c r="WSC46">
        <v>0</v>
      </c>
      <c r="WSD46">
        <v>0</v>
      </c>
      <c r="WSE46">
        <v>0</v>
      </c>
      <c r="WSF46">
        <v>0</v>
      </c>
      <c r="WSG46">
        <v>0</v>
      </c>
      <c r="WSH46">
        <v>0</v>
      </c>
      <c r="WSI46">
        <v>0</v>
      </c>
      <c r="WSJ46">
        <v>0</v>
      </c>
      <c r="WSK46">
        <v>0</v>
      </c>
      <c r="WSL46">
        <v>0</v>
      </c>
      <c r="WSM46">
        <v>0</v>
      </c>
      <c r="WSN46">
        <v>0</v>
      </c>
      <c r="WSO46">
        <v>0</v>
      </c>
      <c r="WSP46">
        <v>0</v>
      </c>
      <c r="WSQ46">
        <v>0</v>
      </c>
      <c r="WSR46">
        <v>0</v>
      </c>
      <c r="WSS46">
        <v>0</v>
      </c>
      <c r="WST46">
        <v>0</v>
      </c>
      <c r="WSU46">
        <v>0</v>
      </c>
      <c r="WSV46">
        <v>0</v>
      </c>
      <c r="WSW46">
        <v>0</v>
      </c>
      <c r="WSX46">
        <v>0</v>
      </c>
      <c r="WSY46">
        <v>0</v>
      </c>
      <c r="WSZ46">
        <v>0</v>
      </c>
      <c r="WTA46">
        <v>0</v>
      </c>
      <c r="WTB46">
        <v>0</v>
      </c>
      <c r="WTC46">
        <v>0</v>
      </c>
      <c r="WTD46">
        <v>0</v>
      </c>
      <c r="WTE46">
        <v>0</v>
      </c>
      <c r="WTF46">
        <v>0</v>
      </c>
      <c r="WTG46">
        <v>0</v>
      </c>
      <c r="WTH46">
        <v>0</v>
      </c>
      <c r="WTI46">
        <v>0</v>
      </c>
      <c r="WTJ46">
        <v>0</v>
      </c>
      <c r="WTK46">
        <v>0</v>
      </c>
      <c r="WTL46">
        <v>0</v>
      </c>
      <c r="WTM46">
        <v>0</v>
      </c>
      <c r="WTN46">
        <v>0</v>
      </c>
      <c r="WTO46">
        <v>0</v>
      </c>
      <c r="WTP46">
        <v>0</v>
      </c>
      <c r="WTQ46">
        <v>0</v>
      </c>
      <c r="WTR46">
        <v>0</v>
      </c>
      <c r="WTS46">
        <v>0</v>
      </c>
      <c r="WTT46">
        <v>0</v>
      </c>
      <c r="WTU46">
        <v>0</v>
      </c>
      <c r="WTV46">
        <v>0</v>
      </c>
      <c r="WTW46">
        <v>0</v>
      </c>
      <c r="WTX46">
        <v>0</v>
      </c>
      <c r="WTY46">
        <v>0</v>
      </c>
      <c r="WTZ46">
        <v>0</v>
      </c>
      <c r="WUA46">
        <v>0</v>
      </c>
      <c r="WUB46">
        <v>0</v>
      </c>
      <c r="WUC46">
        <v>0</v>
      </c>
      <c r="WUD46">
        <v>0</v>
      </c>
      <c r="WUE46">
        <v>0</v>
      </c>
      <c r="WUF46">
        <v>0</v>
      </c>
      <c r="WUG46">
        <v>0</v>
      </c>
      <c r="WUH46">
        <v>0</v>
      </c>
      <c r="WUI46">
        <v>0</v>
      </c>
      <c r="WUJ46">
        <v>0</v>
      </c>
      <c r="WUK46">
        <v>0</v>
      </c>
      <c r="WUL46">
        <v>0</v>
      </c>
      <c r="WUM46">
        <v>0</v>
      </c>
      <c r="WUN46">
        <v>0</v>
      </c>
      <c r="WUO46">
        <v>0</v>
      </c>
      <c r="WUP46">
        <v>0</v>
      </c>
      <c r="WUQ46">
        <v>0</v>
      </c>
      <c r="WUR46">
        <v>0</v>
      </c>
      <c r="WUS46">
        <v>0</v>
      </c>
      <c r="WUT46">
        <v>0</v>
      </c>
      <c r="WUU46">
        <v>0</v>
      </c>
      <c r="WUV46">
        <v>0</v>
      </c>
      <c r="WUW46">
        <v>0</v>
      </c>
      <c r="WUX46">
        <v>0</v>
      </c>
      <c r="WUY46">
        <v>0</v>
      </c>
      <c r="WUZ46">
        <v>0</v>
      </c>
      <c r="WVA46">
        <v>0</v>
      </c>
      <c r="WVB46">
        <v>0</v>
      </c>
      <c r="WVC46">
        <v>0</v>
      </c>
      <c r="WVD46">
        <v>0</v>
      </c>
      <c r="WVE46">
        <v>0</v>
      </c>
      <c r="WVF46">
        <v>0</v>
      </c>
      <c r="WVG46">
        <v>0</v>
      </c>
      <c r="WVH46">
        <v>0</v>
      </c>
      <c r="WVI46">
        <v>0</v>
      </c>
      <c r="WVJ46">
        <v>0</v>
      </c>
      <c r="WVK46">
        <v>0</v>
      </c>
      <c r="WVL46">
        <v>0</v>
      </c>
      <c r="WVM46">
        <v>0</v>
      </c>
      <c r="WVN46">
        <v>0</v>
      </c>
      <c r="WVO46">
        <v>0</v>
      </c>
      <c r="WVP46">
        <v>0</v>
      </c>
      <c r="WVQ46">
        <v>0</v>
      </c>
      <c r="WVR46">
        <v>0</v>
      </c>
      <c r="WVS46">
        <v>0</v>
      </c>
      <c r="WVT46">
        <v>0</v>
      </c>
      <c r="WVU46">
        <v>0</v>
      </c>
      <c r="WVV46">
        <v>0</v>
      </c>
      <c r="WVW46">
        <v>0</v>
      </c>
      <c r="WVX46">
        <v>0</v>
      </c>
      <c r="WVY46">
        <v>0</v>
      </c>
      <c r="WVZ46">
        <v>0</v>
      </c>
      <c r="WWA46">
        <v>0</v>
      </c>
      <c r="WWB46">
        <v>0</v>
      </c>
      <c r="WWC46">
        <v>0</v>
      </c>
      <c r="WWD46">
        <v>0</v>
      </c>
      <c r="WWE46">
        <v>0</v>
      </c>
      <c r="WWF46">
        <v>0</v>
      </c>
      <c r="WWG46">
        <v>0</v>
      </c>
      <c r="WWH46">
        <v>0</v>
      </c>
      <c r="WWI46">
        <v>0</v>
      </c>
      <c r="WWJ46">
        <v>0</v>
      </c>
      <c r="WWK46">
        <v>0</v>
      </c>
      <c r="WWL46">
        <v>0</v>
      </c>
      <c r="WWM46">
        <v>0</v>
      </c>
      <c r="WWN46">
        <v>0</v>
      </c>
      <c r="WWO46">
        <v>0</v>
      </c>
      <c r="WWP46">
        <v>0</v>
      </c>
      <c r="WWQ46">
        <v>0</v>
      </c>
      <c r="WWR46">
        <v>0</v>
      </c>
      <c r="WWS46">
        <v>0</v>
      </c>
      <c r="WWT46">
        <v>0</v>
      </c>
      <c r="WWU46">
        <v>0</v>
      </c>
      <c r="WWV46">
        <v>0</v>
      </c>
      <c r="WWW46">
        <v>0</v>
      </c>
      <c r="WWX46">
        <v>0</v>
      </c>
      <c r="WWY46">
        <v>0</v>
      </c>
      <c r="WWZ46">
        <v>0</v>
      </c>
      <c r="WXA46">
        <v>0</v>
      </c>
      <c r="WXB46">
        <v>0</v>
      </c>
      <c r="WXC46">
        <v>0</v>
      </c>
      <c r="WXD46">
        <v>0</v>
      </c>
      <c r="WXE46">
        <v>0</v>
      </c>
      <c r="WXF46">
        <v>0</v>
      </c>
      <c r="WXG46">
        <v>0</v>
      </c>
      <c r="WXH46">
        <v>0</v>
      </c>
      <c r="WXI46">
        <v>0</v>
      </c>
      <c r="WXJ46">
        <v>0</v>
      </c>
      <c r="WXK46">
        <v>0</v>
      </c>
      <c r="WXL46">
        <v>0</v>
      </c>
      <c r="WXM46">
        <v>0</v>
      </c>
      <c r="WXN46">
        <v>0</v>
      </c>
      <c r="WXO46">
        <v>0</v>
      </c>
      <c r="WXP46">
        <v>0</v>
      </c>
      <c r="WXQ46">
        <v>0</v>
      </c>
      <c r="WXR46">
        <v>0</v>
      </c>
      <c r="WXS46">
        <v>0</v>
      </c>
      <c r="WXT46">
        <v>0</v>
      </c>
      <c r="WXU46">
        <v>0</v>
      </c>
      <c r="WXV46">
        <v>0</v>
      </c>
      <c r="WXW46">
        <v>0</v>
      </c>
      <c r="WXX46">
        <v>0</v>
      </c>
      <c r="WXY46">
        <v>0</v>
      </c>
      <c r="WXZ46">
        <v>0</v>
      </c>
      <c r="WYA46">
        <v>0</v>
      </c>
      <c r="WYB46">
        <v>0</v>
      </c>
      <c r="WYC46">
        <v>0</v>
      </c>
      <c r="WYD46">
        <v>0</v>
      </c>
      <c r="WYE46">
        <v>0</v>
      </c>
      <c r="WYF46">
        <v>0</v>
      </c>
      <c r="WYG46">
        <v>0</v>
      </c>
      <c r="WYH46">
        <v>0</v>
      </c>
      <c r="WYI46">
        <v>0</v>
      </c>
      <c r="WYJ46">
        <v>0</v>
      </c>
      <c r="WYK46">
        <v>0</v>
      </c>
      <c r="WYL46">
        <v>0</v>
      </c>
      <c r="WYM46">
        <v>0</v>
      </c>
      <c r="WYN46">
        <v>0</v>
      </c>
      <c r="WYO46">
        <v>0</v>
      </c>
      <c r="WYP46">
        <v>0</v>
      </c>
      <c r="WYQ46">
        <v>0</v>
      </c>
      <c r="WYR46">
        <v>0</v>
      </c>
      <c r="WYS46">
        <v>0</v>
      </c>
      <c r="WYT46">
        <v>0</v>
      </c>
      <c r="WYU46">
        <v>0</v>
      </c>
      <c r="WYV46">
        <v>0</v>
      </c>
      <c r="WYW46">
        <v>0</v>
      </c>
      <c r="WYX46">
        <v>0</v>
      </c>
      <c r="WYY46">
        <v>0</v>
      </c>
      <c r="WYZ46">
        <v>0</v>
      </c>
      <c r="WZA46">
        <v>0</v>
      </c>
      <c r="WZB46">
        <v>0</v>
      </c>
      <c r="WZC46">
        <v>0</v>
      </c>
      <c r="WZD46">
        <v>0</v>
      </c>
      <c r="WZE46">
        <v>0</v>
      </c>
      <c r="WZF46">
        <v>0</v>
      </c>
      <c r="WZG46">
        <v>0</v>
      </c>
      <c r="WZH46">
        <v>0</v>
      </c>
      <c r="WZI46">
        <v>0</v>
      </c>
      <c r="WZJ46">
        <v>0</v>
      </c>
      <c r="WZK46">
        <v>0</v>
      </c>
      <c r="WZL46">
        <v>0</v>
      </c>
      <c r="WZM46">
        <v>0</v>
      </c>
      <c r="WZN46">
        <v>0</v>
      </c>
      <c r="WZO46">
        <v>0</v>
      </c>
      <c r="WZP46">
        <v>0</v>
      </c>
      <c r="WZQ46">
        <v>0</v>
      </c>
      <c r="WZR46">
        <v>0</v>
      </c>
      <c r="WZS46">
        <v>0</v>
      </c>
      <c r="WZT46">
        <v>0</v>
      </c>
      <c r="WZU46">
        <v>0</v>
      </c>
      <c r="WZV46">
        <v>0</v>
      </c>
      <c r="WZW46">
        <v>0</v>
      </c>
      <c r="WZX46">
        <v>0</v>
      </c>
      <c r="WZY46">
        <v>0</v>
      </c>
      <c r="WZZ46">
        <v>0</v>
      </c>
      <c r="XAA46">
        <v>0</v>
      </c>
      <c r="XAB46">
        <v>0</v>
      </c>
      <c r="XAC46">
        <v>0</v>
      </c>
      <c r="XAD46">
        <v>0</v>
      </c>
      <c r="XAE46">
        <v>0</v>
      </c>
      <c r="XAF46">
        <v>0</v>
      </c>
      <c r="XAG46">
        <v>0</v>
      </c>
      <c r="XAH46">
        <v>0</v>
      </c>
      <c r="XAI46">
        <v>0</v>
      </c>
      <c r="XAJ46">
        <v>0</v>
      </c>
      <c r="XAK46">
        <v>0</v>
      </c>
      <c r="XAL46">
        <v>0</v>
      </c>
      <c r="XAM46">
        <v>0</v>
      </c>
      <c r="XAN46">
        <v>0</v>
      </c>
      <c r="XAO46">
        <v>0</v>
      </c>
      <c r="XAP46">
        <v>0</v>
      </c>
      <c r="XAQ46">
        <v>0</v>
      </c>
      <c r="XAR46">
        <v>0</v>
      </c>
      <c r="XAS46">
        <v>0</v>
      </c>
      <c r="XAT46">
        <v>0</v>
      </c>
      <c r="XAU46">
        <v>0</v>
      </c>
      <c r="XAV46">
        <v>0</v>
      </c>
      <c r="XAW46">
        <v>0</v>
      </c>
      <c r="XAX46">
        <v>0</v>
      </c>
      <c r="XAY46">
        <v>0</v>
      </c>
      <c r="XAZ46">
        <v>0</v>
      </c>
      <c r="XBA46">
        <v>0</v>
      </c>
      <c r="XBB46">
        <v>0</v>
      </c>
      <c r="XBC46">
        <v>0</v>
      </c>
      <c r="XBD46">
        <v>0</v>
      </c>
      <c r="XBE46">
        <v>0</v>
      </c>
      <c r="XBF46">
        <v>0</v>
      </c>
      <c r="XBG46">
        <v>0</v>
      </c>
      <c r="XBH46">
        <v>0</v>
      </c>
      <c r="XBI46">
        <v>0</v>
      </c>
      <c r="XBJ46">
        <v>0</v>
      </c>
      <c r="XBK46">
        <v>0</v>
      </c>
      <c r="XBL46">
        <v>0</v>
      </c>
      <c r="XBM46">
        <v>0</v>
      </c>
      <c r="XBN46">
        <v>0</v>
      </c>
      <c r="XBO46">
        <v>0</v>
      </c>
      <c r="XBP46">
        <v>0</v>
      </c>
      <c r="XBQ46">
        <v>0</v>
      </c>
      <c r="XBR46">
        <v>0</v>
      </c>
      <c r="XBS46">
        <v>0</v>
      </c>
      <c r="XBT46">
        <v>0</v>
      </c>
      <c r="XBU46">
        <v>0</v>
      </c>
      <c r="XBV46">
        <v>0</v>
      </c>
      <c r="XBW46">
        <v>0</v>
      </c>
      <c r="XBX46">
        <v>0</v>
      </c>
      <c r="XBY46">
        <v>0</v>
      </c>
      <c r="XBZ46">
        <v>0</v>
      </c>
      <c r="XCA46">
        <v>0</v>
      </c>
      <c r="XCB46">
        <v>0</v>
      </c>
      <c r="XCC46">
        <v>0</v>
      </c>
      <c r="XCD46">
        <v>0</v>
      </c>
      <c r="XCE46">
        <v>0</v>
      </c>
      <c r="XCF46">
        <v>0</v>
      </c>
      <c r="XCG46">
        <v>0</v>
      </c>
      <c r="XCH46">
        <v>0</v>
      </c>
      <c r="XCI46">
        <v>0</v>
      </c>
      <c r="XCJ46">
        <v>0</v>
      </c>
      <c r="XCK46">
        <v>0</v>
      </c>
      <c r="XCL46">
        <v>0</v>
      </c>
      <c r="XCM46">
        <v>0</v>
      </c>
      <c r="XCN46">
        <v>0</v>
      </c>
      <c r="XCO46">
        <v>0</v>
      </c>
      <c r="XCP46">
        <v>0</v>
      </c>
      <c r="XCQ46">
        <v>0</v>
      </c>
      <c r="XCR46">
        <v>0</v>
      </c>
      <c r="XCS46">
        <v>0</v>
      </c>
      <c r="XCT46">
        <v>0</v>
      </c>
      <c r="XCU46">
        <v>0</v>
      </c>
      <c r="XCV46">
        <v>0</v>
      </c>
      <c r="XCW46">
        <v>0</v>
      </c>
      <c r="XCX46">
        <v>0</v>
      </c>
      <c r="XCY46">
        <v>0</v>
      </c>
      <c r="XCZ46">
        <v>0</v>
      </c>
      <c r="XDA46">
        <v>0</v>
      </c>
      <c r="XDB46">
        <v>0</v>
      </c>
      <c r="XDC46">
        <v>0</v>
      </c>
      <c r="XDD46">
        <v>0</v>
      </c>
      <c r="XDE46">
        <v>0</v>
      </c>
      <c r="XDF46">
        <v>0</v>
      </c>
      <c r="XDG46">
        <v>0</v>
      </c>
      <c r="XDH46">
        <v>0</v>
      </c>
      <c r="XDI46">
        <v>0</v>
      </c>
      <c r="XDJ46">
        <v>0</v>
      </c>
      <c r="XDK46">
        <v>0</v>
      </c>
      <c r="XDL46">
        <v>0</v>
      </c>
      <c r="XDM46">
        <v>0</v>
      </c>
      <c r="XDN46">
        <v>0</v>
      </c>
      <c r="XDO46">
        <v>0</v>
      </c>
      <c r="XDP46">
        <v>0</v>
      </c>
      <c r="XDQ46">
        <v>0</v>
      </c>
      <c r="XDR46">
        <v>0</v>
      </c>
      <c r="XDS46">
        <v>0</v>
      </c>
      <c r="XDT46">
        <v>0</v>
      </c>
      <c r="XDU46">
        <v>0</v>
      </c>
      <c r="XDV46">
        <v>0</v>
      </c>
      <c r="XDW46">
        <v>0</v>
      </c>
      <c r="XDX46">
        <v>0</v>
      </c>
      <c r="XDY46">
        <v>0</v>
      </c>
      <c r="XDZ46">
        <v>0</v>
      </c>
      <c r="XEA46">
        <v>0</v>
      </c>
      <c r="XEB46">
        <v>0</v>
      </c>
      <c r="XEC46">
        <v>0</v>
      </c>
      <c r="XED46">
        <v>0</v>
      </c>
      <c r="XEE46">
        <v>0</v>
      </c>
      <c r="XEF46">
        <v>0</v>
      </c>
      <c r="XEG46">
        <v>0</v>
      </c>
      <c r="XEH46">
        <v>0</v>
      </c>
      <c r="XEI46">
        <v>0</v>
      </c>
      <c r="XEJ46">
        <v>0</v>
      </c>
      <c r="XEK46">
        <v>0</v>
      </c>
      <c r="XEL46">
        <v>0</v>
      </c>
      <c r="XEM46">
        <v>0</v>
      </c>
      <c r="XEN46">
        <v>0</v>
      </c>
      <c r="XEO46">
        <v>0</v>
      </c>
      <c r="XEP46">
        <v>0</v>
      </c>
      <c r="XEQ46">
        <v>0</v>
      </c>
      <c r="XER46">
        <v>0</v>
      </c>
      <c r="XES46">
        <v>0</v>
      </c>
      <c r="XET46">
        <v>0</v>
      </c>
      <c r="XEU46">
        <v>0</v>
      </c>
      <c r="XEV46">
        <v>0</v>
      </c>
      <c r="XEW46">
        <v>0</v>
      </c>
      <c r="XEX46">
        <v>0</v>
      </c>
      <c r="XEY46">
        <v>0</v>
      </c>
      <c r="XEZ46">
        <v>0</v>
      </c>
      <c r="XFA46">
        <v>0</v>
      </c>
      <c r="XFB46">
        <v>0</v>
      </c>
      <c r="XFC46">
        <v>0</v>
      </c>
      <c r="XFD46">
        <v>0</v>
      </c>
    </row>
    <row r="47" spans="1:16384" x14ac:dyDescent="0.7">
      <c r="A47">
        <v>46</v>
      </c>
      <c r="B47" s="1" t="s">
        <v>7</v>
      </c>
      <c r="C47">
        <v>41.517000000000003</v>
      </c>
      <c r="D47">
        <v>120</v>
      </c>
      <c r="E47">
        <v>65</v>
      </c>
      <c r="F47">
        <v>12</v>
      </c>
      <c r="G47">
        <v>0.99753086419753001</v>
      </c>
      <c r="H47">
        <v>0.99753086419753001</v>
      </c>
      <c r="I47">
        <v>0.99753086419753001</v>
      </c>
      <c r="J47">
        <v>0.99753086419753001</v>
      </c>
      <c r="K47">
        <v>0.99753086419753001</v>
      </c>
      <c r="L47">
        <v>0.99753086419753001</v>
      </c>
      <c r="M47">
        <v>0.99753086419753001</v>
      </c>
      <c r="N47">
        <v>0.99753086419753001</v>
      </c>
      <c r="O47">
        <v>0.99753086419753001</v>
      </c>
      <c r="P47">
        <v>0.99753086419753001</v>
      </c>
      <c r="Q47">
        <v>0.99753086419753001</v>
      </c>
      <c r="R47">
        <v>1</v>
      </c>
    </row>
    <row r="48" spans="1:16384" x14ac:dyDescent="0.7">
      <c r="A48">
        <v>47</v>
      </c>
      <c r="B48" s="1" t="s">
        <v>6</v>
      </c>
      <c r="C48">
        <v>4001.5839999999998</v>
      </c>
      <c r="D48">
        <v>3990</v>
      </c>
      <c r="E48">
        <v>2724</v>
      </c>
      <c r="F48">
        <v>399</v>
      </c>
      <c r="G48">
        <v>0.96543209876543201</v>
      </c>
      <c r="H48">
        <v>0.99506172839506102</v>
      </c>
      <c r="I48">
        <v>0.99506172839506102</v>
      </c>
      <c r="J48">
        <v>0.99506172839506102</v>
      </c>
      <c r="K48">
        <v>0.99506172839506102</v>
      </c>
      <c r="L48">
        <v>0.99506172839506102</v>
      </c>
      <c r="M48">
        <v>0.99506172839506102</v>
      </c>
      <c r="N48">
        <v>0.99506172839506102</v>
      </c>
      <c r="O48">
        <v>0.99506172839506102</v>
      </c>
      <c r="P48">
        <v>0.99506172839506102</v>
      </c>
      <c r="Q48">
        <v>0.99506172839506102</v>
      </c>
      <c r="R48">
        <v>0.99506172839506102</v>
      </c>
      <c r="S48">
        <v>0.99506172839506102</v>
      </c>
      <c r="T48">
        <v>0.99506172839506102</v>
      </c>
      <c r="U48">
        <v>0.99506172839506102</v>
      </c>
      <c r="V48">
        <v>0.99506172839506102</v>
      </c>
      <c r="W48">
        <v>0.99506172839506102</v>
      </c>
      <c r="X48">
        <v>0.99506172839506102</v>
      </c>
      <c r="Y48">
        <v>0.99506172839506102</v>
      </c>
      <c r="Z48">
        <v>0.99506172839506102</v>
      </c>
      <c r="AA48">
        <v>0.99506172839506102</v>
      </c>
      <c r="AB48">
        <v>0.99506172839506102</v>
      </c>
      <c r="AC48">
        <v>0.99506172839506102</v>
      </c>
      <c r="AD48">
        <v>0.99506172839506102</v>
      </c>
      <c r="AE48">
        <v>0.99506172839506102</v>
      </c>
      <c r="AF48">
        <v>0.99506172839506102</v>
      </c>
      <c r="AG48">
        <v>0.99506172839506102</v>
      </c>
      <c r="AH48">
        <v>0.99506172839506102</v>
      </c>
      <c r="AI48">
        <v>0.99506172839506102</v>
      </c>
      <c r="AJ48">
        <v>0.99506172839506102</v>
      </c>
      <c r="AK48">
        <v>0.99506172839506102</v>
      </c>
      <c r="AL48">
        <v>0.99506172839506102</v>
      </c>
      <c r="AM48">
        <v>0.99506172839506102</v>
      </c>
      <c r="AN48">
        <v>0.99506172839506102</v>
      </c>
      <c r="AO48">
        <v>0.99506172839506102</v>
      </c>
      <c r="AP48">
        <v>0.99506172839506102</v>
      </c>
      <c r="AQ48">
        <v>0.99506172839506102</v>
      </c>
      <c r="AR48">
        <v>0.99506172839506102</v>
      </c>
      <c r="AS48">
        <v>0.99506172839506102</v>
      </c>
      <c r="AT48">
        <v>0.99506172839506102</v>
      </c>
      <c r="AU48">
        <v>0.99506172839506102</v>
      </c>
      <c r="AV48">
        <v>0.99506172839506102</v>
      </c>
      <c r="AW48">
        <v>0.99506172839506102</v>
      </c>
      <c r="AX48">
        <v>0.99506172839506102</v>
      </c>
      <c r="AY48">
        <v>0.99506172839506102</v>
      </c>
      <c r="AZ48">
        <v>0.99506172839506102</v>
      </c>
      <c r="BA48">
        <v>0.99506172839506102</v>
      </c>
      <c r="BB48">
        <v>0.99506172839506102</v>
      </c>
      <c r="BC48">
        <v>0.99506172839506102</v>
      </c>
      <c r="BD48">
        <v>0.99506172839506102</v>
      </c>
      <c r="BE48">
        <v>0.99506172839506102</v>
      </c>
      <c r="BF48">
        <v>0.99506172839506102</v>
      </c>
      <c r="BG48">
        <v>0.99506172839506102</v>
      </c>
      <c r="BH48">
        <v>0.99506172839506102</v>
      </c>
      <c r="BI48">
        <v>0.99506172839506102</v>
      </c>
      <c r="BJ48">
        <v>0.99506172839506102</v>
      </c>
      <c r="BK48">
        <v>0.99506172839506102</v>
      </c>
      <c r="BL48">
        <v>0.99506172839506102</v>
      </c>
      <c r="BM48">
        <v>0.99506172839506102</v>
      </c>
      <c r="BN48">
        <v>0.99506172839506102</v>
      </c>
      <c r="BO48">
        <v>0.99506172839506102</v>
      </c>
      <c r="BP48">
        <v>0.99506172839506102</v>
      </c>
      <c r="BQ48">
        <v>0.99506172839506102</v>
      </c>
      <c r="BR48">
        <v>0.99506172839506102</v>
      </c>
      <c r="BS48">
        <v>0.99506172839506102</v>
      </c>
      <c r="BT48">
        <v>0.99506172839506102</v>
      </c>
      <c r="BU48">
        <v>0.99506172839506102</v>
      </c>
      <c r="BV48">
        <v>0.99506172839506102</v>
      </c>
      <c r="BW48">
        <v>0.99506172839506102</v>
      </c>
      <c r="BX48">
        <v>0.99506172839506102</v>
      </c>
      <c r="BY48">
        <v>0.99506172839506102</v>
      </c>
      <c r="BZ48">
        <v>0.99506172839506102</v>
      </c>
      <c r="CA48">
        <v>0.99506172839506102</v>
      </c>
      <c r="CB48">
        <v>0.99506172839506102</v>
      </c>
      <c r="CC48">
        <v>0.99506172839506102</v>
      </c>
      <c r="CD48">
        <v>0.99506172839506102</v>
      </c>
      <c r="CE48">
        <v>0.99506172839506102</v>
      </c>
      <c r="CF48">
        <v>0.99506172839506102</v>
      </c>
      <c r="CG48">
        <v>0.99506172839506102</v>
      </c>
      <c r="CH48">
        <v>0.99506172839506102</v>
      </c>
      <c r="CI48">
        <v>0.99506172839506102</v>
      </c>
      <c r="CJ48">
        <v>0.99506172839506102</v>
      </c>
      <c r="CK48">
        <v>0.99506172839506102</v>
      </c>
      <c r="CL48">
        <v>0.99506172839506102</v>
      </c>
      <c r="CM48">
        <v>0.99506172839506102</v>
      </c>
      <c r="CN48">
        <v>0.99506172839506102</v>
      </c>
      <c r="CO48">
        <v>0.99506172839506102</v>
      </c>
      <c r="CP48">
        <v>0.99506172839506102</v>
      </c>
      <c r="CQ48">
        <v>0.99506172839506102</v>
      </c>
      <c r="CR48">
        <v>0.99506172839506102</v>
      </c>
      <c r="CS48">
        <v>0.99506172839506102</v>
      </c>
      <c r="CT48">
        <v>0.99506172839506102</v>
      </c>
      <c r="CU48">
        <v>0.99506172839506102</v>
      </c>
      <c r="CV48">
        <v>0.99506172839506102</v>
      </c>
      <c r="CW48">
        <v>0.99506172839506102</v>
      </c>
      <c r="CX48">
        <v>0.99506172839506102</v>
      </c>
      <c r="CY48">
        <v>0.99506172839506102</v>
      </c>
      <c r="CZ48">
        <v>0.99506172839506102</v>
      </c>
      <c r="DA48">
        <v>0.99506172839506102</v>
      </c>
      <c r="DB48">
        <v>0.99506172839506102</v>
      </c>
      <c r="DC48">
        <v>0.99506172839506102</v>
      </c>
      <c r="DD48">
        <v>0.99506172839506102</v>
      </c>
      <c r="DE48">
        <v>0.99506172839506102</v>
      </c>
      <c r="DF48">
        <v>0.99506172839506102</v>
      </c>
      <c r="DG48">
        <v>0.99506172839506102</v>
      </c>
      <c r="DH48">
        <v>0.99506172839506102</v>
      </c>
      <c r="DI48">
        <v>0.99506172839506102</v>
      </c>
      <c r="DJ48">
        <v>0.99506172839506102</v>
      </c>
      <c r="DK48">
        <v>0.99506172839506102</v>
      </c>
      <c r="DL48">
        <v>0.99506172839506102</v>
      </c>
      <c r="DM48">
        <v>0.99506172839506102</v>
      </c>
      <c r="DN48">
        <v>0.99506172839506102</v>
      </c>
      <c r="DO48">
        <v>0.99506172839506102</v>
      </c>
      <c r="DP48">
        <v>0.99506172839506102</v>
      </c>
      <c r="DQ48">
        <v>0.99506172839506102</v>
      </c>
      <c r="DR48">
        <v>0.99506172839506102</v>
      </c>
      <c r="DS48">
        <v>0.99506172839506102</v>
      </c>
      <c r="DT48">
        <v>0.99506172839506102</v>
      </c>
      <c r="DU48">
        <v>0.99506172839506102</v>
      </c>
      <c r="DV48">
        <v>0.99506172839506102</v>
      </c>
      <c r="DW48">
        <v>0.99506172839506102</v>
      </c>
      <c r="DX48">
        <v>0.99506172839506102</v>
      </c>
      <c r="DY48">
        <v>0.99506172839506102</v>
      </c>
      <c r="DZ48">
        <v>0.99506172839506102</v>
      </c>
      <c r="EA48">
        <v>0.99506172839506102</v>
      </c>
      <c r="EB48">
        <v>0.99506172839506102</v>
      </c>
      <c r="EC48">
        <v>0.99506172839506102</v>
      </c>
      <c r="ED48">
        <v>0.99506172839506102</v>
      </c>
      <c r="EE48">
        <v>0.99506172839506102</v>
      </c>
      <c r="EF48">
        <v>0.99506172839506102</v>
      </c>
      <c r="EG48">
        <v>0.99506172839506102</v>
      </c>
      <c r="EH48">
        <v>0.99506172839506102</v>
      </c>
      <c r="EI48">
        <v>0.99506172839506102</v>
      </c>
      <c r="EJ48">
        <v>0.99506172839506102</v>
      </c>
      <c r="EK48">
        <v>0.99506172839506102</v>
      </c>
      <c r="EL48">
        <v>0.99506172839506102</v>
      </c>
      <c r="EM48">
        <v>0.99506172839506102</v>
      </c>
      <c r="EN48">
        <v>0.99506172839506102</v>
      </c>
      <c r="EO48">
        <v>0.99506172839506102</v>
      </c>
      <c r="EP48">
        <v>0.99506172839506102</v>
      </c>
      <c r="EQ48">
        <v>0.99506172839506102</v>
      </c>
      <c r="ER48">
        <v>0.99506172839506102</v>
      </c>
      <c r="ES48">
        <v>0.99506172839506102</v>
      </c>
      <c r="ET48">
        <v>0.99506172839506102</v>
      </c>
      <c r="EU48">
        <v>0.99506172839506102</v>
      </c>
      <c r="EV48">
        <v>0.99506172839506102</v>
      </c>
      <c r="EW48">
        <v>0.99506172839506102</v>
      </c>
      <c r="EX48">
        <v>0.99506172839506102</v>
      </c>
      <c r="EY48">
        <v>0.99506172839506102</v>
      </c>
      <c r="EZ48">
        <v>0.99506172839506102</v>
      </c>
      <c r="FA48">
        <v>0.99506172839506102</v>
      </c>
      <c r="FB48">
        <v>0.99506172839506102</v>
      </c>
      <c r="FC48">
        <v>0.99506172839506102</v>
      </c>
      <c r="FD48">
        <v>0.99506172839506102</v>
      </c>
      <c r="FE48">
        <v>0.99506172839506102</v>
      </c>
      <c r="FF48">
        <v>0.99506172839506102</v>
      </c>
      <c r="FG48">
        <v>0.99506172839506102</v>
      </c>
      <c r="FH48">
        <v>0.99506172839506102</v>
      </c>
      <c r="FI48">
        <v>0.99506172839506102</v>
      </c>
      <c r="FJ48">
        <v>0.99506172839506102</v>
      </c>
      <c r="FK48">
        <v>0.99506172839506102</v>
      </c>
      <c r="FL48">
        <v>0.99506172839506102</v>
      </c>
      <c r="FM48">
        <v>0.99506172839506102</v>
      </c>
      <c r="FN48">
        <v>0.99506172839506102</v>
      </c>
      <c r="FO48">
        <v>0.99506172839506102</v>
      </c>
      <c r="FP48">
        <v>0.99506172839506102</v>
      </c>
      <c r="FQ48">
        <v>0.99506172839506102</v>
      </c>
      <c r="FR48">
        <v>0.99506172839506102</v>
      </c>
      <c r="FS48">
        <v>0.99506172839506102</v>
      </c>
      <c r="FT48">
        <v>0.99506172839506102</v>
      </c>
      <c r="FU48">
        <v>0.99506172839506102</v>
      </c>
      <c r="FV48">
        <v>0.99506172839506102</v>
      </c>
      <c r="FW48">
        <v>0.99506172839506102</v>
      </c>
      <c r="FX48">
        <v>0.99506172839506102</v>
      </c>
      <c r="FY48">
        <v>0.99506172839506102</v>
      </c>
      <c r="FZ48">
        <v>0.99506172839506102</v>
      </c>
      <c r="GA48">
        <v>0.99506172839506102</v>
      </c>
      <c r="GB48">
        <v>0.99506172839506102</v>
      </c>
      <c r="GC48">
        <v>0.99506172839506102</v>
      </c>
      <c r="GD48">
        <v>0.99506172839506102</v>
      </c>
      <c r="GE48">
        <v>0.99506172839506102</v>
      </c>
      <c r="GF48">
        <v>0.99506172839506102</v>
      </c>
      <c r="GG48">
        <v>0.99506172839506102</v>
      </c>
      <c r="GH48">
        <v>0.99506172839506102</v>
      </c>
      <c r="GI48">
        <v>0.99506172839506102</v>
      </c>
      <c r="GJ48">
        <v>0.99506172839506102</v>
      </c>
      <c r="GK48">
        <v>0.99506172839506102</v>
      </c>
      <c r="GL48">
        <v>0.99506172839506102</v>
      </c>
      <c r="GM48">
        <v>0.99506172839506102</v>
      </c>
      <c r="GN48">
        <v>0.99506172839506102</v>
      </c>
      <c r="GO48">
        <v>0.99506172839506102</v>
      </c>
      <c r="GP48">
        <v>0.99506172839506102</v>
      </c>
      <c r="GQ48">
        <v>0.99506172839506102</v>
      </c>
      <c r="GR48">
        <v>0.99506172839506102</v>
      </c>
      <c r="GS48">
        <v>0.99506172839506102</v>
      </c>
      <c r="GT48">
        <v>0.99506172839506102</v>
      </c>
      <c r="GU48">
        <v>0.99506172839506102</v>
      </c>
      <c r="GV48">
        <v>0.99506172839506102</v>
      </c>
      <c r="GW48">
        <v>0.99506172839506102</v>
      </c>
      <c r="GX48">
        <v>0.99506172839506102</v>
      </c>
      <c r="GY48">
        <v>0.99506172839506102</v>
      </c>
      <c r="GZ48">
        <v>0.99506172839506102</v>
      </c>
      <c r="HA48">
        <v>0.99506172839506102</v>
      </c>
      <c r="HB48">
        <v>0.99506172839506102</v>
      </c>
      <c r="HC48">
        <v>0.99506172839506102</v>
      </c>
      <c r="HD48">
        <v>0.99506172839506102</v>
      </c>
      <c r="HE48">
        <v>0.99506172839506102</v>
      </c>
      <c r="HF48">
        <v>0.99506172839506102</v>
      </c>
      <c r="HG48">
        <v>0.99506172839506102</v>
      </c>
      <c r="HH48">
        <v>0.99506172839506102</v>
      </c>
      <c r="HI48">
        <v>0.99506172839506102</v>
      </c>
      <c r="HJ48">
        <v>0.99506172839506102</v>
      </c>
      <c r="HK48">
        <v>0.99506172839506102</v>
      </c>
      <c r="HL48">
        <v>0.99506172839506102</v>
      </c>
      <c r="HM48">
        <v>0.99506172839506102</v>
      </c>
      <c r="HN48">
        <v>0.99506172839506102</v>
      </c>
      <c r="HO48">
        <v>0.99506172839506102</v>
      </c>
      <c r="HP48">
        <v>0.99506172839506102</v>
      </c>
      <c r="HQ48">
        <v>0.99506172839506102</v>
      </c>
      <c r="HR48">
        <v>0.99506172839506102</v>
      </c>
      <c r="HS48">
        <v>0.99506172839506102</v>
      </c>
      <c r="HT48">
        <v>0.99506172839506102</v>
      </c>
      <c r="HU48">
        <v>0.99506172839506102</v>
      </c>
      <c r="HV48">
        <v>0.99506172839506102</v>
      </c>
      <c r="HW48">
        <v>0.99506172839506102</v>
      </c>
      <c r="HX48">
        <v>0.99506172839506102</v>
      </c>
      <c r="HY48">
        <v>0.99506172839506102</v>
      </c>
      <c r="HZ48">
        <v>0.99506172839506102</v>
      </c>
      <c r="IA48">
        <v>0.99506172839506102</v>
      </c>
      <c r="IB48">
        <v>0.99506172839506102</v>
      </c>
      <c r="IC48">
        <v>0.99506172839506102</v>
      </c>
      <c r="ID48">
        <v>0.99506172839506102</v>
      </c>
      <c r="IE48">
        <v>0.99506172839506102</v>
      </c>
      <c r="IF48">
        <v>0.99506172839506102</v>
      </c>
      <c r="IG48">
        <v>0.99506172839506102</v>
      </c>
      <c r="IH48">
        <v>0.99506172839506102</v>
      </c>
      <c r="II48">
        <v>0.99506172839506102</v>
      </c>
      <c r="IJ48">
        <v>0.99506172839506102</v>
      </c>
      <c r="IK48">
        <v>0.99506172839506102</v>
      </c>
      <c r="IL48">
        <v>0.99506172839506102</v>
      </c>
      <c r="IM48">
        <v>0.99506172839506102</v>
      </c>
      <c r="IN48">
        <v>0.99506172839506102</v>
      </c>
      <c r="IO48">
        <v>0.99506172839506102</v>
      </c>
      <c r="IP48">
        <v>0.99506172839506102</v>
      </c>
      <c r="IQ48">
        <v>0.99506172839506102</v>
      </c>
      <c r="IR48">
        <v>0.99506172839506102</v>
      </c>
      <c r="IS48">
        <v>0.99506172839506102</v>
      </c>
      <c r="IT48">
        <v>0.99506172839506102</v>
      </c>
      <c r="IU48">
        <v>0.99506172839506102</v>
      </c>
      <c r="IV48">
        <v>0.99506172839506102</v>
      </c>
      <c r="IW48">
        <v>0.99506172839506102</v>
      </c>
      <c r="IX48">
        <v>0.99506172839506102</v>
      </c>
      <c r="IY48">
        <v>0.99506172839506102</v>
      </c>
      <c r="IZ48">
        <v>0.99506172839506102</v>
      </c>
      <c r="JA48">
        <v>0.99506172839506102</v>
      </c>
      <c r="JB48">
        <v>0.99506172839506102</v>
      </c>
      <c r="JC48">
        <v>0.99506172839506102</v>
      </c>
      <c r="JD48">
        <v>0.99506172839506102</v>
      </c>
      <c r="JE48">
        <v>0.99506172839506102</v>
      </c>
      <c r="JF48">
        <v>0.99506172839506102</v>
      </c>
      <c r="JG48">
        <v>0.99506172839506102</v>
      </c>
      <c r="JH48">
        <v>0.99506172839506102</v>
      </c>
      <c r="JI48">
        <v>0.99506172839506102</v>
      </c>
      <c r="JJ48">
        <v>0.99506172839506102</v>
      </c>
      <c r="JK48">
        <v>0.99506172839506102</v>
      </c>
      <c r="JL48">
        <v>0.99506172839506102</v>
      </c>
      <c r="JM48">
        <v>0.99506172839506102</v>
      </c>
      <c r="JN48">
        <v>0.99506172839506102</v>
      </c>
      <c r="JO48">
        <v>0.99506172839506102</v>
      </c>
      <c r="JP48">
        <v>0.99506172839506102</v>
      </c>
      <c r="JQ48">
        <v>0.99506172839506102</v>
      </c>
      <c r="JR48">
        <v>0.99506172839506102</v>
      </c>
      <c r="JS48">
        <v>0.99506172839506102</v>
      </c>
      <c r="JT48">
        <v>0.99506172839506102</v>
      </c>
      <c r="JU48">
        <v>0.99506172839506102</v>
      </c>
      <c r="JV48">
        <v>0.99506172839506102</v>
      </c>
      <c r="JW48">
        <v>0.99506172839506102</v>
      </c>
      <c r="JX48">
        <v>0.99506172839506102</v>
      </c>
      <c r="JY48">
        <v>0.99506172839506102</v>
      </c>
      <c r="JZ48">
        <v>0.99506172839506102</v>
      </c>
      <c r="KA48">
        <v>0.99506172839506102</v>
      </c>
      <c r="KB48">
        <v>0.99506172839506102</v>
      </c>
      <c r="KC48">
        <v>0.99506172839506102</v>
      </c>
      <c r="KD48">
        <v>0.99506172839506102</v>
      </c>
      <c r="KE48">
        <v>0.99506172839506102</v>
      </c>
      <c r="KF48">
        <v>0.99506172839506102</v>
      </c>
      <c r="KG48">
        <v>0.99506172839506102</v>
      </c>
      <c r="KH48">
        <v>0.99506172839506102</v>
      </c>
      <c r="KI48">
        <v>0.99506172839506102</v>
      </c>
      <c r="KJ48">
        <v>0.99506172839506102</v>
      </c>
      <c r="KK48">
        <v>0.99506172839506102</v>
      </c>
      <c r="KL48">
        <v>0.99506172839506102</v>
      </c>
      <c r="KM48">
        <v>0.99506172839506102</v>
      </c>
      <c r="KN48">
        <v>0.99506172839506102</v>
      </c>
      <c r="KO48">
        <v>0.99506172839506102</v>
      </c>
      <c r="KP48">
        <v>0.99506172839506102</v>
      </c>
      <c r="KQ48">
        <v>0.99506172839506102</v>
      </c>
      <c r="KR48">
        <v>0.99506172839506102</v>
      </c>
      <c r="KS48">
        <v>0.99506172839506102</v>
      </c>
      <c r="KT48">
        <v>0.99506172839506102</v>
      </c>
      <c r="KU48">
        <v>0.99506172839506102</v>
      </c>
      <c r="KV48">
        <v>0.99506172839506102</v>
      </c>
      <c r="KW48">
        <v>0.99506172839506102</v>
      </c>
      <c r="KX48">
        <v>0.99506172839506102</v>
      </c>
      <c r="KY48">
        <v>0.99506172839506102</v>
      </c>
      <c r="KZ48">
        <v>0.99506172839506102</v>
      </c>
      <c r="LA48">
        <v>0.99506172839506102</v>
      </c>
      <c r="LB48">
        <v>0.99506172839506102</v>
      </c>
      <c r="LC48">
        <v>0.99506172839506102</v>
      </c>
      <c r="LD48">
        <v>0.99506172839506102</v>
      </c>
      <c r="LE48">
        <v>0.99506172839506102</v>
      </c>
      <c r="LF48">
        <v>0.99506172839506102</v>
      </c>
      <c r="LG48">
        <v>0.99506172839506102</v>
      </c>
      <c r="LH48">
        <v>0.99506172839506102</v>
      </c>
      <c r="LI48">
        <v>0.99506172839506102</v>
      </c>
      <c r="LJ48">
        <v>0.99506172839506102</v>
      </c>
      <c r="LK48">
        <v>0.99506172839506102</v>
      </c>
      <c r="LL48">
        <v>0.99506172839506102</v>
      </c>
      <c r="LM48">
        <v>0.99506172839506102</v>
      </c>
      <c r="LN48">
        <v>0.99506172839506102</v>
      </c>
      <c r="LO48">
        <v>0.99506172839506102</v>
      </c>
      <c r="LP48">
        <v>0.99506172839506102</v>
      </c>
      <c r="LQ48">
        <v>0.99506172839506102</v>
      </c>
      <c r="LR48">
        <v>0.99506172839506102</v>
      </c>
      <c r="LS48">
        <v>0.99506172839506102</v>
      </c>
      <c r="LT48">
        <v>0.99506172839506102</v>
      </c>
      <c r="LU48">
        <v>0.99506172839506102</v>
      </c>
      <c r="LV48">
        <v>0.99506172839506102</v>
      </c>
      <c r="LW48">
        <v>0.99506172839506102</v>
      </c>
      <c r="LX48">
        <v>0.99506172839506102</v>
      </c>
      <c r="LY48">
        <v>0.99506172839506102</v>
      </c>
      <c r="LZ48">
        <v>0.99506172839506102</v>
      </c>
      <c r="MA48">
        <v>0.99506172839506102</v>
      </c>
      <c r="MB48">
        <v>0.99506172839506102</v>
      </c>
      <c r="MC48">
        <v>0.99506172839506102</v>
      </c>
      <c r="MD48">
        <v>0.99506172839506102</v>
      </c>
      <c r="ME48">
        <v>0.99506172839506102</v>
      </c>
      <c r="MF48">
        <v>0.99506172839506102</v>
      </c>
      <c r="MG48">
        <v>0.99506172839506102</v>
      </c>
      <c r="MH48">
        <v>0.99506172839506102</v>
      </c>
      <c r="MI48">
        <v>0.99506172839506102</v>
      </c>
      <c r="MJ48">
        <v>0.99506172839506102</v>
      </c>
      <c r="MK48">
        <v>0.99506172839506102</v>
      </c>
      <c r="ML48">
        <v>0.99506172839506102</v>
      </c>
      <c r="MM48">
        <v>0.99506172839506102</v>
      </c>
      <c r="MN48">
        <v>0.99506172839506102</v>
      </c>
      <c r="MO48">
        <v>0.99506172839506102</v>
      </c>
      <c r="MP48">
        <v>0.99506172839506102</v>
      </c>
      <c r="MQ48">
        <v>0.99506172839506102</v>
      </c>
      <c r="MR48">
        <v>0.99506172839506102</v>
      </c>
      <c r="MS48">
        <v>0.99506172839506102</v>
      </c>
      <c r="MT48">
        <v>0.99506172839506102</v>
      </c>
      <c r="MU48">
        <v>0.99506172839506102</v>
      </c>
      <c r="MV48">
        <v>0.99506172839506102</v>
      </c>
      <c r="MW48">
        <v>0.99506172839506102</v>
      </c>
      <c r="MX48">
        <v>0.99506172839506102</v>
      </c>
      <c r="MY48">
        <v>0.99506172839506102</v>
      </c>
      <c r="MZ48">
        <v>0.99506172839506102</v>
      </c>
      <c r="NA48">
        <v>0.99506172839506102</v>
      </c>
      <c r="NB48">
        <v>0.99506172839506102</v>
      </c>
      <c r="NC48">
        <v>0.99506172839506102</v>
      </c>
      <c r="ND48">
        <v>0.99506172839506102</v>
      </c>
      <c r="NE48">
        <v>0.99506172839506102</v>
      </c>
      <c r="NF48">
        <v>0.99506172839506102</v>
      </c>
      <c r="NG48">
        <v>0.99506172839506102</v>
      </c>
      <c r="NH48">
        <v>0.99506172839506102</v>
      </c>
      <c r="NI48">
        <v>0.99506172839506102</v>
      </c>
      <c r="NJ48">
        <v>0.99506172839506102</v>
      </c>
      <c r="NK48">
        <v>0.99506172839506102</v>
      </c>
      <c r="NL48">
        <v>0.99506172839506102</v>
      </c>
      <c r="NM48">
        <v>0.99506172839506102</v>
      </c>
      <c r="NN48">
        <v>0.99506172839506102</v>
      </c>
      <c r="NO48">
        <v>0.99506172839506102</v>
      </c>
      <c r="NP48">
        <v>0.99506172839506102</v>
      </c>
      <c r="NQ48">
        <v>0.99506172839506102</v>
      </c>
      <c r="NR48">
        <v>0.99506172839506102</v>
      </c>
      <c r="NS48">
        <v>0.99506172839506102</v>
      </c>
      <c r="NT48">
        <v>0.99506172839506102</v>
      </c>
      <c r="NU48">
        <v>0.99506172839506102</v>
      </c>
      <c r="NV48">
        <v>0.99506172839506102</v>
      </c>
      <c r="NW48">
        <v>0.99506172839506102</v>
      </c>
      <c r="NX48">
        <v>0.99506172839506102</v>
      </c>
      <c r="NY48">
        <v>0.99506172839506102</v>
      </c>
      <c r="NZ48">
        <v>0.99506172839506102</v>
      </c>
      <c r="OA48">
        <v>0.99506172839506102</v>
      </c>
      <c r="OB48">
        <v>0.99506172839506102</v>
      </c>
      <c r="OC48">
        <v>0.99506172839506102</v>
      </c>
      <c r="OD48">
        <v>0.99506172839506102</v>
      </c>
      <c r="OE48">
        <v>0.99506172839506102</v>
      </c>
      <c r="OF48">
        <v>0.99506172839506102</v>
      </c>
      <c r="OG48">
        <v>0.99506172839506102</v>
      </c>
      <c r="OH48">
        <v>0.99506172839506102</v>
      </c>
      <c r="OI48">
        <v>0.99506172839506102</v>
      </c>
      <c r="OJ48">
        <v>0.99506172839506102</v>
      </c>
      <c r="OK48">
        <v>0.99506172839506102</v>
      </c>
      <c r="OL48">
        <v>0.99506172839506102</v>
      </c>
      <c r="OM48">
        <v>0.99506172839506102</v>
      </c>
      <c r="ON48">
        <v>0.99506172839506102</v>
      </c>
      <c r="OO48">
        <v>0.99506172839506102</v>
      </c>
    </row>
    <row r="49" spans="1:1202" x14ac:dyDescent="0.7">
      <c r="A49">
        <v>48</v>
      </c>
      <c r="B49" s="1" t="s">
        <v>6</v>
      </c>
      <c r="C49">
        <v>3711.5520000000001</v>
      </c>
      <c r="D49">
        <v>3020</v>
      </c>
      <c r="E49">
        <v>1831</v>
      </c>
      <c r="F49">
        <v>302</v>
      </c>
      <c r="G49">
        <v>0.88888888888888795</v>
      </c>
      <c r="H49">
        <v>0.88888888888888795</v>
      </c>
      <c r="I49">
        <v>0.88888888888888795</v>
      </c>
      <c r="J49">
        <v>0.88888888888888795</v>
      </c>
      <c r="K49">
        <v>0.88888888888888795</v>
      </c>
      <c r="L49">
        <v>0.88888888888888795</v>
      </c>
      <c r="M49">
        <v>0.88888888888888795</v>
      </c>
      <c r="N49">
        <v>0.88888888888888795</v>
      </c>
      <c r="O49">
        <v>0.88888888888888795</v>
      </c>
      <c r="P49">
        <v>0.88888888888888795</v>
      </c>
      <c r="Q49">
        <v>0.88888888888888795</v>
      </c>
      <c r="R49">
        <v>0.88888888888888795</v>
      </c>
      <c r="S49">
        <v>0.88888888888888795</v>
      </c>
      <c r="T49">
        <v>0.88888888888888795</v>
      </c>
      <c r="U49">
        <v>0.88888888888888795</v>
      </c>
      <c r="V49">
        <v>0.88888888888888795</v>
      </c>
      <c r="W49">
        <v>0.88888888888888795</v>
      </c>
      <c r="X49">
        <v>0.88888888888888795</v>
      </c>
      <c r="Y49">
        <v>0.88888888888888795</v>
      </c>
      <c r="Z49">
        <v>0.88888888888888795</v>
      </c>
      <c r="AA49">
        <v>0.88888888888888795</v>
      </c>
      <c r="AB49">
        <v>0.88888888888888795</v>
      </c>
      <c r="AC49">
        <v>0.88888888888888795</v>
      </c>
      <c r="AD49">
        <v>0.88888888888888795</v>
      </c>
      <c r="AE49">
        <v>0.88888888888888795</v>
      </c>
      <c r="AF49">
        <v>0.88888888888888795</v>
      </c>
      <c r="AG49">
        <v>0.88888888888888795</v>
      </c>
      <c r="AH49">
        <v>0.88888888888888795</v>
      </c>
      <c r="AI49">
        <v>0.88888888888888795</v>
      </c>
      <c r="AJ49">
        <v>0.88888888888888795</v>
      </c>
      <c r="AK49">
        <v>0.88888888888888795</v>
      </c>
      <c r="AL49">
        <v>0.88888888888888795</v>
      </c>
      <c r="AM49">
        <v>0.88888888888888795</v>
      </c>
      <c r="AN49">
        <v>0.88888888888888795</v>
      </c>
      <c r="AO49">
        <v>0.88888888888888795</v>
      </c>
      <c r="AP49">
        <v>0.88888888888888795</v>
      </c>
      <c r="AQ49">
        <v>0.88888888888888795</v>
      </c>
      <c r="AR49">
        <v>0.88888888888888795</v>
      </c>
      <c r="AS49">
        <v>0.88888888888888795</v>
      </c>
      <c r="AT49">
        <v>0.88888888888888795</v>
      </c>
      <c r="AU49">
        <v>0.88888888888888795</v>
      </c>
      <c r="AV49">
        <v>0.88888888888888795</v>
      </c>
      <c r="AW49">
        <v>0.88888888888888795</v>
      </c>
      <c r="AX49">
        <v>0.88888888888888795</v>
      </c>
      <c r="AY49">
        <v>0.88888888888888795</v>
      </c>
      <c r="AZ49">
        <v>0.88888888888888795</v>
      </c>
      <c r="BA49">
        <v>0.88888888888888795</v>
      </c>
      <c r="BB49">
        <v>0.88888888888888795</v>
      </c>
      <c r="BC49">
        <v>0.88888888888888795</v>
      </c>
      <c r="BD49">
        <v>0.88888888888888795</v>
      </c>
      <c r="BE49">
        <v>0.88888888888888795</v>
      </c>
      <c r="BF49">
        <v>0.88888888888888795</v>
      </c>
      <c r="BG49">
        <v>0.88888888888888795</v>
      </c>
      <c r="BH49">
        <v>0.88888888888888795</v>
      </c>
      <c r="BI49">
        <v>0.88888888888888795</v>
      </c>
      <c r="BJ49">
        <v>0.88888888888888795</v>
      </c>
      <c r="BK49">
        <v>0.88888888888888795</v>
      </c>
      <c r="BL49">
        <v>0.88888888888888795</v>
      </c>
      <c r="BM49">
        <v>0.88888888888888795</v>
      </c>
      <c r="BN49">
        <v>0.88888888888888795</v>
      </c>
      <c r="BO49">
        <v>0.88888888888888795</v>
      </c>
      <c r="BP49">
        <v>0.88888888888888795</v>
      </c>
      <c r="BQ49">
        <v>0.88888888888888795</v>
      </c>
      <c r="BR49">
        <v>0.88888888888888795</v>
      </c>
      <c r="BS49">
        <v>0.88888888888888795</v>
      </c>
      <c r="BT49">
        <v>0.88888888888888795</v>
      </c>
      <c r="BU49">
        <v>0.88888888888888795</v>
      </c>
      <c r="BV49">
        <v>0.88888888888888795</v>
      </c>
      <c r="BW49">
        <v>0.88888888888888795</v>
      </c>
      <c r="BX49">
        <v>0.88888888888888795</v>
      </c>
      <c r="BY49">
        <v>0.88888888888888795</v>
      </c>
      <c r="BZ49">
        <v>0.88888888888888795</v>
      </c>
      <c r="CA49">
        <v>0.88888888888888795</v>
      </c>
      <c r="CB49">
        <v>0.88888888888888795</v>
      </c>
      <c r="CC49">
        <v>0.88888888888888795</v>
      </c>
      <c r="CD49">
        <v>0.88888888888888795</v>
      </c>
      <c r="CE49">
        <v>0.88888888888888795</v>
      </c>
      <c r="CF49">
        <v>0.88888888888888795</v>
      </c>
      <c r="CG49">
        <v>0.88888888888888795</v>
      </c>
      <c r="CH49">
        <v>0.88888888888888795</v>
      </c>
      <c r="CI49">
        <v>0.88888888888888795</v>
      </c>
      <c r="CJ49">
        <v>0.88888888888888795</v>
      </c>
      <c r="CK49">
        <v>0.88888888888888795</v>
      </c>
      <c r="CL49">
        <v>0.88888888888888795</v>
      </c>
      <c r="CM49">
        <v>0.88888888888888795</v>
      </c>
      <c r="CN49">
        <v>0.88888888888888795</v>
      </c>
      <c r="CO49">
        <v>0.88888888888888795</v>
      </c>
      <c r="CP49">
        <v>0.88888888888888795</v>
      </c>
      <c r="CQ49">
        <v>0.88888888888888795</v>
      </c>
      <c r="CR49">
        <v>0.88888888888888795</v>
      </c>
      <c r="CS49">
        <v>0.88888888888888795</v>
      </c>
      <c r="CT49">
        <v>0.88888888888888795</v>
      </c>
      <c r="CU49">
        <v>0.88888888888888795</v>
      </c>
      <c r="CV49">
        <v>0.88888888888888795</v>
      </c>
      <c r="CW49">
        <v>0.88888888888888795</v>
      </c>
      <c r="CX49">
        <v>0.88888888888888795</v>
      </c>
      <c r="CY49">
        <v>0.88888888888888795</v>
      </c>
      <c r="CZ49">
        <v>0.88888888888888795</v>
      </c>
      <c r="DA49">
        <v>0.88888888888888795</v>
      </c>
      <c r="DB49">
        <v>0.88888888888888795</v>
      </c>
      <c r="DC49">
        <v>0.88888888888888795</v>
      </c>
      <c r="DD49">
        <v>0.88888888888888795</v>
      </c>
      <c r="DE49">
        <v>0.88888888888888795</v>
      </c>
      <c r="DF49">
        <v>0.88888888888888795</v>
      </c>
      <c r="DG49">
        <v>0.88888888888888795</v>
      </c>
      <c r="DH49">
        <v>0.88888888888888795</v>
      </c>
      <c r="DI49">
        <v>0.88888888888888795</v>
      </c>
      <c r="DJ49">
        <v>0.88888888888888795</v>
      </c>
      <c r="DK49">
        <v>0.88888888888888795</v>
      </c>
      <c r="DL49">
        <v>0.88888888888888795</v>
      </c>
      <c r="DM49">
        <v>0.88888888888888795</v>
      </c>
      <c r="DN49">
        <v>0.88888888888888795</v>
      </c>
      <c r="DO49">
        <v>0.88888888888888795</v>
      </c>
      <c r="DP49">
        <v>0.88888888888888795</v>
      </c>
      <c r="DQ49">
        <v>0.88888888888888795</v>
      </c>
      <c r="DR49">
        <v>0.88888888888888795</v>
      </c>
      <c r="DS49">
        <v>0.88888888888888795</v>
      </c>
      <c r="DT49">
        <v>0.88888888888888795</v>
      </c>
      <c r="DU49">
        <v>0.88888888888888795</v>
      </c>
      <c r="DV49">
        <v>0.88888888888888795</v>
      </c>
      <c r="DW49">
        <v>0.88888888888888795</v>
      </c>
      <c r="DX49">
        <v>0.88888888888888795</v>
      </c>
      <c r="DY49">
        <v>0.88888888888888795</v>
      </c>
      <c r="DZ49">
        <v>0.88888888888888795</v>
      </c>
      <c r="EA49">
        <v>0.88888888888888795</v>
      </c>
      <c r="EB49">
        <v>0.88888888888888795</v>
      </c>
      <c r="EC49">
        <v>0.88888888888888795</v>
      </c>
      <c r="ED49">
        <v>0.88888888888888795</v>
      </c>
      <c r="EE49">
        <v>0.88888888888888795</v>
      </c>
      <c r="EF49">
        <v>0.88888888888888795</v>
      </c>
      <c r="EG49">
        <v>0.88888888888888795</v>
      </c>
      <c r="EH49">
        <v>0.88888888888888795</v>
      </c>
      <c r="EI49">
        <v>0.88888888888888795</v>
      </c>
      <c r="EJ49">
        <v>0.88888888888888795</v>
      </c>
      <c r="EK49">
        <v>0.88888888888888795</v>
      </c>
      <c r="EL49">
        <v>0.88888888888888795</v>
      </c>
      <c r="EM49">
        <v>0.88888888888888795</v>
      </c>
      <c r="EN49">
        <v>0.88888888888888795</v>
      </c>
      <c r="EO49">
        <v>0.88888888888888795</v>
      </c>
      <c r="EP49">
        <v>0.88888888888888795</v>
      </c>
      <c r="EQ49">
        <v>0.88888888888888795</v>
      </c>
      <c r="ER49">
        <v>0.88888888888888795</v>
      </c>
      <c r="ES49">
        <v>0.88888888888888795</v>
      </c>
      <c r="ET49">
        <v>0.88888888888888795</v>
      </c>
      <c r="EU49">
        <v>0.88888888888888795</v>
      </c>
      <c r="EV49">
        <v>0.88888888888888795</v>
      </c>
      <c r="EW49">
        <v>0.88888888888888795</v>
      </c>
      <c r="EX49">
        <v>0.88888888888888795</v>
      </c>
      <c r="EY49">
        <v>0.88888888888888795</v>
      </c>
      <c r="EZ49">
        <v>0.88888888888888795</v>
      </c>
      <c r="FA49">
        <v>0.88888888888888795</v>
      </c>
      <c r="FB49">
        <v>0.88888888888888795</v>
      </c>
      <c r="FC49">
        <v>0.88888888888888795</v>
      </c>
      <c r="FD49">
        <v>0.88888888888888795</v>
      </c>
      <c r="FE49">
        <v>0.88888888888888795</v>
      </c>
      <c r="FF49">
        <v>0.88888888888888795</v>
      </c>
      <c r="FG49">
        <v>0.88888888888888795</v>
      </c>
      <c r="FH49">
        <v>0.88888888888888795</v>
      </c>
      <c r="FI49">
        <v>0.88888888888888795</v>
      </c>
      <c r="FJ49">
        <v>0.88888888888888795</v>
      </c>
      <c r="FK49">
        <v>0.88888888888888795</v>
      </c>
      <c r="FL49">
        <v>0.88888888888888795</v>
      </c>
      <c r="FM49">
        <v>0.88888888888888795</v>
      </c>
      <c r="FN49">
        <v>0.88888888888888795</v>
      </c>
      <c r="FO49">
        <v>0.88888888888888795</v>
      </c>
      <c r="FP49">
        <v>0.88888888888888795</v>
      </c>
      <c r="FQ49">
        <v>0.88888888888888795</v>
      </c>
      <c r="FR49">
        <v>0.88888888888888795</v>
      </c>
      <c r="FS49">
        <v>0.88888888888888795</v>
      </c>
      <c r="FT49">
        <v>0.88888888888888795</v>
      </c>
      <c r="FU49">
        <v>0.88888888888888795</v>
      </c>
      <c r="FV49">
        <v>0.88888888888888795</v>
      </c>
      <c r="FW49">
        <v>0.88888888888888795</v>
      </c>
      <c r="FX49">
        <v>0.88888888888888795</v>
      </c>
      <c r="FY49">
        <v>0.88888888888888795</v>
      </c>
      <c r="FZ49">
        <v>0.88888888888888795</v>
      </c>
      <c r="GA49">
        <v>0.88888888888888795</v>
      </c>
      <c r="GB49">
        <v>0.88888888888888795</v>
      </c>
      <c r="GC49">
        <v>0.88888888888888795</v>
      </c>
      <c r="GD49">
        <v>0.88888888888888795</v>
      </c>
      <c r="GE49">
        <v>0.88888888888888795</v>
      </c>
      <c r="GF49">
        <v>0.88888888888888795</v>
      </c>
      <c r="GG49">
        <v>0.88888888888888795</v>
      </c>
      <c r="GH49">
        <v>0.88888888888888795</v>
      </c>
      <c r="GI49">
        <v>0.88888888888888795</v>
      </c>
      <c r="GJ49">
        <v>0.88888888888888795</v>
      </c>
      <c r="GK49">
        <v>0.88888888888888795</v>
      </c>
      <c r="GL49">
        <v>0.88888888888888795</v>
      </c>
      <c r="GM49">
        <v>0.88888888888888795</v>
      </c>
      <c r="GN49">
        <v>0.88888888888888795</v>
      </c>
      <c r="GO49">
        <v>0.88888888888888795</v>
      </c>
      <c r="GP49">
        <v>0.88888888888888795</v>
      </c>
      <c r="GQ49">
        <v>0.88888888888888795</v>
      </c>
      <c r="GR49">
        <v>0.88888888888888795</v>
      </c>
      <c r="GS49">
        <v>0.88888888888888795</v>
      </c>
      <c r="GT49">
        <v>0.88888888888888795</v>
      </c>
      <c r="GU49">
        <v>0.88888888888888795</v>
      </c>
      <c r="GV49">
        <v>0.88888888888888795</v>
      </c>
      <c r="GW49">
        <v>0.88888888888888795</v>
      </c>
      <c r="GX49">
        <v>0.88888888888888795</v>
      </c>
      <c r="GY49">
        <v>0.88888888888888795</v>
      </c>
      <c r="GZ49">
        <v>0.88888888888888795</v>
      </c>
      <c r="HA49">
        <v>0.88888888888888795</v>
      </c>
      <c r="HB49">
        <v>0.88888888888888795</v>
      </c>
      <c r="HC49">
        <v>0.88888888888888795</v>
      </c>
      <c r="HD49">
        <v>0.88888888888888795</v>
      </c>
      <c r="HE49">
        <v>0.88888888888888795</v>
      </c>
      <c r="HF49">
        <v>0.88888888888888795</v>
      </c>
      <c r="HG49">
        <v>0.88888888888888795</v>
      </c>
      <c r="HH49">
        <v>0.88888888888888795</v>
      </c>
      <c r="HI49">
        <v>0.88888888888888795</v>
      </c>
      <c r="HJ49">
        <v>0.88888888888888795</v>
      </c>
      <c r="HK49">
        <v>0.88888888888888795</v>
      </c>
      <c r="HL49">
        <v>0.88888888888888795</v>
      </c>
      <c r="HM49">
        <v>0.88888888888888795</v>
      </c>
      <c r="HN49">
        <v>0.88888888888888795</v>
      </c>
      <c r="HO49">
        <v>0.88888888888888795</v>
      </c>
      <c r="HP49">
        <v>0.88888888888888795</v>
      </c>
      <c r="HQ49">
        <v>0.88888888888888795</v>
      </c>
      <c r="HR49">
        <v>0.88888888888888795</v>
      </c>
      <c r="HS49">
        <v>0.88888888888888795</v>
      </c>
      <c r="HT49">
        <v>0.88888888888888795</v>
      </c>
      <c r="HU49">
        <v>0.88888888888888795</v>
      </c>
      <c r="HV49">
        <v>0.88888888888888795</v>
      </c>
      <c r="HW49">
        <v>0.88888888888888795</v>
      </c>
      <c r="HX49">
        <v>0.88888888888888795</v>
      </c>
      <c r="HY49">
        <v>0.88888888888888795</v>
      </c>
      <c r="HZ49">
        <v>0.88888888888888795</v>
      </c>
      <c r="IA49">
        <v>0.88888888888888795</v>
      </c>
      <c r="IB49">
        <v>0.88888888888888795</v>
      </c>
      <c r="IC49">
        <v>0.88888888888888795</v>
      </c>
      <c r="ID49">
        <v>0.88888888888888795</v>
      </c>
      <c r="IE49">
        <v>0.88888888888888795</v>
      </c>
      <c r="IF49">
        <v>0.88888888888888795</v>
      </c>
      <c r="IG49">
        <v>0.88888888888888795</v>
      </c>
      <c r="IH49">
        <v>0.88888888888888795</v>
      </c>
      <c r="II49">
        <v>0.88888888888888795</v>
      </c>
      <c r="IJ49">
        <v>0.88888888888888795</v>
      </c>
      <c r="IK49">
        <v>0.88888888888888795</v>
      </c>
      <c r="IL49">
        <v>0.88888888888888795</v>
      </c>
      <c r="IM49">
        <v>0.88888888888888795</v>
      </c>
      <c r="IN49">
        <v>0.88888888888888795</v>
      </c>
      <c r="IO49">
        <v>0.88888888888888795</v>
      </c>
      <c r="IP49">
        <v>0.88888888888888795</v>
      </c>
      <c r="IQ49">
        <v>0.88888888888888795</v>
      </c>
      <c r="IR49">
        <v>0.88888888888888795</v>
      </c>
      <c r="IS49">
        <v>0.88888888888888795</v>
      </c>
      <c r="IT49">
        <v>0.88888888888888795</v>
      </c>
      <c r="IU49">
        <v>0.88888888888888795</v>
      </c>
      <c r="IV49">
        <v>0.88888888888888795</v>
      </c>
      <c r="IW49">
        <v>0.88888888888888795</v>
      </c>
      <c r="IX49">
        <v>0.88888888888888795</v>
      </c>
      <c r="IY49">
        <v>0.88888888888888795</v>
      </c>
      <c r="IZ49">
        <v>0.88888888888888795</v>
      </c>
      <c r="JA49">
        <v>0.88888888888888795</v>
      </c>
      <c r="JB49">
        <v>0.88888888888888795</v>
      </c>
      <c r="JC49">
        <v>0.88888888888888795</v>
      </c>
      <c r="JD49">
        <v>0.88888888888888795</v>
      </c>
      <c r="JE49">
        <v>0.88888888888888795</v>
      </c>
      <c r="JF49">
        <v>0.88888888888888795</v>
      </c>
      <c r="JG49">
        <v>0.88888888888888795</v>
      </c>
      <c r="JH49">
        <v>0.88888888888888795</v>
      </c>
      <c r="JI49">
        <v>0.88888888888888795</v>
      </c>
      <c r="JJ49">
        <v>0.88888888888888795</v>
      </c>
      <c r="JK49">
        <v>0.88888888888888795</v>
      </c>
      <c r="JL49">
        <v>0.88888888888888795</v>
      </c>
      <c r="JM49">
        <v>0.88888888888888795</v>
      </c>
      <c r="JN49">
        <v>0.88888888888888795</v>
      </c>
      <c r="JO49">
        <v>0.88888888888888795</v>
      </c>
      <c r="JP49">
        <v>0.88888888888888795</v>
      </c>
      <c r="JQ49">
        <v>0.88888888888888795</v>
      </c>
      <c r="JR49">
        <v>0.88888888888888795</v>
      </c>
      <c r="JS49">
        <v>0.88888888888888795</v>
      </c>
      <c r="JT49">
        <v>0.88888888888888795</v>
      </c>
      <c r="JU49">
        <v>0.88888888888888795</v>
      </c>
      <c r="JV49">
        <v>0.88888888888888795</v>
      </c>
      <c r="JW49">
        <v>0.88888888888888795</v>
      </c>
      <c r="JX49">
        <v>0.88888888888888795</v>
      </c>
      <c r="JY49">
        <v>0.88888888888888795</v>
      </c>
      <c r="JZ49">
        <v>0.88888888888888795</v>
      </c>
      <c r="KA49">
        <v>0.88888888888888795</v>
      </c>
      <c r="KB49">
        <v>0.88888888888888795</v>
      </c>
      <c r="KC49">
        <v>0.88888888888888795</v>
      </c>
      <c r="KD49">
        <v>0.88888888888888795</v>
      </c>
      <c r="KE49">
        <v>0.88888888888888795</v>
      </c>
      <c r="KF49">
        <v>0.88888888888888795</v>
      </c>
      <c r="KG49">
        <v>0.88888888888888795</v>
      </c>
      <c r="KH49">
        <v>0.88888888888888795</v>
      </c>
      <c r="KI49">
        <v>0.88888888888888795</v>
      </c>
      <c r="KJ49">
        <v>0.88888888888888795</v>
      </c>
      <c r="KK49">
        <v>0.88888888888888795</v>
      </c>
      <c r="KL49">
        <v>0.88888888888888795</v>
      </c>
      <c r="KM49">
        <v>0.88888888888888795</v>
      </c>
      <c r="KN49">
        <v>0.88888888888888795</v>
      </c>
      <c r="KO49">
        <v>0.88888888888888795</v>
      </c>
      <c r="KP49">
        <v>0.88888888888888795</v>
      </c>
      <c r="KQ49">
        <v>0.88888888888888795</v>
      </c>
      <c r="KR49">
        <v>0.88888888888888795</v>
      </c>
      <c r="KS49">
        <v>0.88888888888888795</v>
      </c>
      <c r="KT49">
        <v>0.88888888888888795</v>
      </c>
      <c r="KU49">
        <v>0.88888888888888795</v>
      </c>
      <c r="KV49">
        <v>0.88888888888888795</v>
      </c>
    </row>
    <row r="50" spans="1:1202" x14ac:dyDescent="0.7">
      <c r="A50">
        <v>49</v>
      </c>
      <c r="B50" s="1" t="s">
        <v>7</v>
      </c>
      <c r="C50">
        <v>49.279000000000003</v>
      </c>
      <c r="D50">
        <v>240</v>
      </c>
      <c r="E50">
        <v>148</v>
      </c>
      <c r="F50">
        <v>24</v>
      </c>
      <c r="G50">
        <v>0</v>
      </c>
      <c r="H50">
        <v>0.98387096774193505</v>
      </c>
      <c r="I50">
        <v>0.98387096774193505</v>
      </c>
      <c r="J50">
        <v>0.98387096774193505</v>
      </c>
      <c r="K50">
        <v>0.98387096774193505</v>
      </c>
      <c r="L50">
        <v>0.98387096774193505</v>
      </c>
      <c r="M50">
        <v>0.98387096774193505</v>
      </c>
      <c r="N50">
        <v>0.98387096774193505</v>
      </c>
      <c r="O50">
        <v>0.98387096774193505</v>
      </c>
      <c r="P50">
        <v>0.98387096774193505</v>
      </c>
      <c r="Q50">
        <v>0.98387096774193505</v>
      </c>
      <c r="R50">
        <v>0.98387096774193505</v>
      </c>
      <c r="S50">
        <v>0.98387096774193505</v>
      </c>
      <c r="T50">
        <v>0.98387096774193505</v>
      </c>
      <c r="U50">
        <v>0.98387096774193505</v>
      </c>
      <c r="V50">
        <v>0.98387096774193505</v>
      </c>
      <c r="W50">
        <v>0.98387096774193505</v>
      </c>
      <c r="X50">
        <v>0.98387096774193505</v>
      </c>
      <c r="Y50">
        <v>0.98387096774193505</v>
      </c>
      <c r="Z50">
        <v>0.98387096774193505</v>
      </c>
      <c r="AA50">
        <v>0.98387096774193505</v>
      </c>
      <c r="AB50">
        <v>0.98387096774193505</v>
      </c>
      <c r="AC50">
        <v>0.98387096774193505</v>
      </c>
      <c r="AD50">
        <v>1</v>
      </c>
    </row>
    <row r="51" spans="1:1202" x14ac:dyDescent="0.7">
      <c r="A51">
        <v>50</v>
      </c>
      <c r="B51" s="1" t="s">
        <v>7</v>
      </c>
      <c r="C51">
        <v>14.34</v>
      </c>
      <c r="D51">
        <v>20</v>
      </c>
      <c r="E51">
        <v>14</v>
      </c>
      <c r="F51">
        <v>2</v>
      </c>
      <c r="G51">
        <v>0</v>
      </c>
      <c r="H51">
        <v>1</v>
      </c>
    </row>
    <row r="52" spans="1:1202" x14ac:dyDescent="0.7">
      <c r="A52">
        <v>51</v>
      </c>
      <c r="B52" s="1" t="s">
        <v>6</v>
      </c>
      <c r="C52">
        <v>3709.1489999999999</v>
      </c>
      <c r="D52">
        <v>2580</v>
      </c>
      <c r="E52">
        <v>1604</v>
      </c>
      <c r="F52">
        <v>258</v>
      </c>
      <c r="G52">
        <v>0.88888888888888795</v>
      </c>
      <c r="H52">
        <v>0.88888888888888795</v>
      </c>
      <c r="I52">
        <v>0.88888888888888795</v>
      </c>
      <c r="J52">
        <v>0.88888888888888795</v>
      </c>
      <c r="K52">
        <v>0.88888888888888795</v>
      </c>
      <c r="L52">
        <v>0.88888888888888795</v>
      </c>
      <c r="M52">
        <v>0.88888888888888795</v>
      </c>
      <c r="N52">
        <v>0.88888888888888795</v>
      </c>
      <c r="O52">
        <v>0.88888888888888795</v>
      </c>
      <c r="P52">
        <v>0.88888888888888795</v>
      </c>
      <c r="Q52">
        <v>0.88888888888888795</v>
      </c>
      <c r="R52">
        <v>0.88888888888888795</v>
      </c>
      <c r="S52">
        <v>0.88888888888888795</v>
      </c>
      <c r="T52">
        <v>0.88888888888888795</v>
      </c>
      <c r="U52">
        <v>0.88888888888888795</v>
      </c>
      <c r="V52">
        <v>0.88888888888888795</v>
      </c>
      <c r="W52">
        <v>0.88888888888888795</v>
      </c>
      <c r="X52">
        <v>0.88888888888888795</v>
      </c>
      <c r="Y52">
        <v>0.88888888888888795</v>
      </c>
      <c r="Z52">
        <v>0.88888888888888795</v>
      </c>
      <c r="AA52">
        <v>0.88888888888888795</v>
      </c>
      <c r="AB52">
        <v>0.88888888888888795</v>
      </c>
      <c r="AC52">
        <v>0.88888888888888795</v>
      </c>
      <c r="AD52">
        <v>0.88888888888888795</v>
      </c>
      <c r="AE52">
        <v>0.88888888888888795</v>
      </c>
      <c r="AF52">
        <v>0.88888888888888795</v>
      </c>
      <c r="AG52">
        <v>0.88888888888888795</v>
      </c>
      <c r="AH52">
        <v>0.88888888888888795</v>
      </c>
      <c r="AI52">
        <v>0.88888888888888795</v>
      </c>
      <c r="AJ52">
        <v>0.88888888888888795</v>
      </c>
      <c r="AK52">
        <v>0.88888888888888795</v>
      </c>
      <c r="AL52">
        <v>0.88888888888888795</v>
      </c>
      <c r="AM52">
        <v>0.88888888888888795</v>
      </c>
      <c r="AN52">
        <v>0.88888888888888795</v>
      </c>
      <c r="AO52">
        <v>0.88888888888888795</v>
      </c>
      <c r="AP52">
        <v>0.88888888888888795</v>
      </c>
      <c r="AQ52">
        <v>0.88888888888888795</v>
      </c>
      <c r="AR52">
        <v>0.88888888888888795</v>
      </c>
      <c r="AS52">
        <v>0.88888888888888795</v>
      </c>
      <c r="AT52">
        <v>0.88888888888888795</v>
      </c>
      <c r="AU52">
        <v>0.88888888888888795</v>
      </c>
      <c r="AV52">
        <v>0.88888888888888795</v>
      </c>
      <c r="AW52">
        <v>0.88888888888888795</v>
      </c>
      <c r="AX52">
        <v>0.88888888888888795</v>
      </c>
      <c r="AY52">
        <v>0.88888888888888795</v>
      </c>
      <c r="AZ52">
        <v>0.88888888888888795</v>
      </c>
      <c r="BA52">
        <v>0.88888888888888795</v>
      </c>
      <c r="BB52">
        <v>0.88888888888888795</v>
      </c>
      <c r="BC52">
        <v>0.88888888888888795</v>
      </c>
      <c r="BD52">
        <v>0.88888888888888795</v>
      </c>
      <c r="BE52">
        <v>0.88888888888888795</v>
      </c>
      <c r="BF52">
        <v>0.88888888888888795</v>
      </c>
      <c r="BG52">
        <v>0.88888888888888795</v>
      </c>
      <c r="BH52">
        <v>0.88888888888888795</v>
      </c>
      <c r="BI52">
        <v>0.88888888888888795</v>
      </c>
      <c r="BJ52">
        <v>0.88888888888888795</v>
      </c>
      <c r="BK52">
        <v>0.88888888888888795</v>
      </c>
      <c r="BL52">
        <v>0.88888888888888795</v>
      </c>
      <c r="BM52">
        <v>0.88888888888888795</v>
      </c>
      <c r="BN52">
        <v>0.88888888888888795</v>
      </c>
      <c r="BO52">
        <v>0.88888888888888795</v>
      </c>
      <c r="BP52">
        <v>0.88888888888888795</v>
      </c>
      <c r="BQ52">
        <v>0.88888888888888795</v>
      </c>
      <c r="BR52">
        <v>0.88888888888888795</v>
      </c>
      <c r="BS52">
        <v>0.88888888888888795</v>
      </c>
      <c r="BT52">
        <v>0.88888888888888795</v>
      </c>
      <c r="BU52">
        <v>0.88888888888888795</v>
      </c>
      <c r="BV52">
        <v>0.88888888888888795</v>
      </c>
      <c r="BW52">
        <v>0.88888888888888795</v>
      </c>
      <c r="BX52">
        <v>0.88888888888888795</v>
      </c>
      <c r="BY52">
        <v>0.88888888888888795</v>
      </c>
      <c r="BZ52">
        <v>0.88888888888888795</v>
      </c>
      <c r="CA52">
        <v>0.88888888888888795</v>
      </c>
      <c r="CB52">
        <v>0.88888888888888795</v>
      </c>
      <c r="CC52">
        <v>0.88888888888888795</v>
      </c>
      <c r="CD52">
        <v>0.88888888888888795</v>
      </c>
      <c r="CE52">
        <v>0.88888888888888795</v>
      </c>
      <c r="CF52">
        <v>0.88888888888888795</v>
      </c>
      <c r="CG52">
        <v>0.88888888888888795</v>
      </c>
      <c r="CH52">
        <v>0.88888888888888795</v>
      </c>
      <c r="CI52">
        <v>0.88888888888888795</v>
      </c>
      <c r="CJ52">
        <v>0.88888888888888795</v>
      </c>
      <c r="CK52">
        <v>0.88888888888888795</v>
      </c>
      <c r="CL52">
        <v>0.88888888888888795</v>
      </c>
      <c r="CM52">
        <v>0.88888888888888795</v>
      </c>
      <c r="CN52">
        <v>0.88888888888888795</v>
      </c>
      <c r="CO52">
        <v>0.88888888888888795</v>
      </c>
      <c r="CP52">
        <v>0.88888888888888795</v>
      </c>
      <c r="CQ52">
        <v>0.88888888888888795</v>
      </c>
      <c r="CR52">
        <v>0.88888888888888795</v>
      </c>
      <c r="CS52">
        <v>0.88888888888888795</v>
      </c>
      <c r="CT52">
        <v>0.88888888888888795</v>
      </c>
      <c r="CU52">
        <v>0.88888888888888795</v>
      </c>
      <c r="CV52">
        <v>0.88888888888888795</v>
      </c>
      <c r="CW52">
        <v>0.88888888888888795</v>
      </c>
      <c r="CX52">
        <v>0.88888888888888795</v>
      </c>
      <c r="CY52">
        <v>0.88888888888888795</v>
      </c>
      <c r="CZ52">
        <v>0.88888888888888795</v>
      </c>
      <c r="DA52">
        <v>0.88888888888888795</v>
      </c>
      <c r="DB52">
        <v>0.88888888888888795</v>
      </c>
      <c r="DC52">
        <v>0.88888888888888795</v>
      </c>
      <c r="DD52">
        <v>0.88888888888888795</v>
      </c>
      <c r="DE52">
        <v>0.88888888888888795</v>
      </c>
      <c r="DF52">
        <v>0.88888888888888795</v>
      </c>
      <c r="DG52">
        <v>0.88888888888888795</v>
      </c>
      <c r="DH52">
        <v>0.88888888888888795</v>
      </c>
      <c r="DI52">
        <v>0.88888888888888795</v>
      </c>
      <c r="DJ52">
        <v>0.88888888888888795</v>
      </c>
      <c r="DK52">
        <v>0.88888888888888795</v>
      </c>
      <c r="DL52">
        <v>0.88888888888888795</v>
      </c>
      <c r="DM52">
        <v>0.88888888888888795</v>
      </c>
      <c r="DN52">
        <v>0.88888888888888795</v>
      </c>
      <c r="DO52">
        <v>0.88888888888888795</v>
      </c>
      <c r="DP52">
        <v>0.88888888888888795</v>
      </c>
      <c r="DQ52">
        <v>0.88888888888888795</v>
      </c>
      <c r="DR52">
        <v>0.88888888888888795</v>
      </c>
      <c r="DS52">
        <v>0.88888888888888795</v>
      </c>
      <c r="DT52">
        <v>0.88888888888888795</v>
      </c>
      <c r="DU52">
        <v>0.88888888888888795</v>
      </c>
      <c r="DV52">
        <v>0.88888888888888795</v>
      </c>
      <c r="DW52">
        <v>0.88888888888888795</v>
      </c>
      <c r="DX52">
        <v>0.88888888888888795</v>
      </c>
      <c r="DY52">
        <v>0.88888888888888795</v>
      </c>
      <c r="DZ52">
        <v>0.88888888888888795</v>
      </c>
      <c r="EA52">
        <v>0.88888888888888795</v>
      </c>
      <c r="EB52">
        <v>0.88888888888888795</v>
      </c>
      <c r="EC52">
        <v>0.88888888888888795</v>
      </c>
      <c r="ED52">
        <v>0.88888888888888795</v>
      </c>
      <c r="EE52">
        <v>0.88888888888888795</v>
      </c>
      <c r="EF52">
        <v>0.88888888888888795</v>
      </c>
      <c r="EG52">
        <v>0.88888888888888795</v>
      </c>
      <c r="EH52">
        <v>0.88888888888888795</v>
      </c>
      <c r="EI52">
        <v>0.88888888888888795</v>
      </c>
      <c r="EJ52">
        <v>0.88888888888888795</v>
      </c>
      <c r="EK52">
        <v>0.88888888888888795</v>
      </c>
      <c r="EL52">
        <v>0.88888888888888795</v>
      </c>
      <c r="EM52">
        <v>0.88888888888888795</v>
      </c>
      <c r="EN52">
        <v>0.88888888888888795</v>
      </c>
      <c r="EO52">
        <v>0.88888888888888795</v>
      </c>
      <c r="EP52">
        <v>0.88888888888888795</v>
      </c>
      <c r="EQ52">
        <v>0.88888888888888795</v>
      </c>
      <c r="ER52">
        <v>0.88888888888888795</v>
      </c>
      <c r="ES52">
        <v>0.88888888888888795</v>
      </c>
      <c r="ET52">
        <v>0.88888888888888795</v>
      </c>
      <c r="EU52">
        <v>0.88888888888888795</v>
      </c>
      <c r="EV52">
        <v>0.88888888888888795</v>
      </c>
      <c r="EW52">
        <v>0.88888888888888795</v>
      </c>
      <c r="EX52">
        <v>0.88888888888888795</v>
      </c>
      <c r="EY52">
        <v>0.88888888888888795</v>
      </c>
      <c r="EZ52">
        <v>0.88888888888888795</v>
      </c>
      <c r="FA52">
        <v>0.88888888888888795</v>
      </c>
      <c r="FB52">
        <v>0.88888888888888795</v>
      </c>
      <c r="FC52">
        <v>0.88888888888888795</v>
      </c>
      <c r="FD52">
        <v>0.88888888888888795</v>
      </c>
      <c r="FE52">
        <v>0.88888888888888795</v>
      </c>
      <c r="FF52">
        <v>0.88888888888888795</v>
      </c>
      <c r="FG52">
        <v>0.88888888888888795</v>
      </c>
      <c r="FH52">
        <v>0.88888888888888795</v>
      </c>
      <c r="FI52">
        <v>0.88888888888888795</v>
      </c>
      <c r="FJ52">
        <v>0.88888888888888795</v>
      </c>
      <c r="FK52">
        <v>0.88888888888888795</v>
      </c>
      <c r="FL52">
        <v>0.88888888888888795</v>
      </c>
      <c r="FM52">
        <v>0.88888888888888795</v>
      </c>
      <c r="FN52">
        <v>0.88888888888888795</v>
      </c>
      <c r="FO52">
        <v>0.88888888888888795</v>
      </c>
      <c r="FP52">
        <v>0.88888888888888795</v>
      </c>
      <c r="FQ52">
        <v>0.88888888888888795</v>
      </c>
      <c r="FR52">
        <v>0.88888888888888795</v>
      </c>
      <c r="FS52">
        <v>0.88888888888888795</v>
      </c>
      <c r="FT52">
        <v>0.88888888888888795</v>
      </c>
      <c r="FU52">
        <v>0.88888888888888795</v>
      </c>
      <c r="FV52">
        <v>0.88888888888888795</v>
      </c>
      <c r="FW52">
        <v>0.88888888888888795</v>
      </c>
      <c r="FX52">
        <v>0.88888888888888795</v>
      </c>
      <c r="FY52">
        <v>0.88888888888888795</v>
      </c>
      <c r="FZ52">
        <v>0.88888888888888795</v>
      </c>
      <c r="GA52">
        <v>0.88888888888888795</v>
      </c>
      <c r="GB52">
        <v>0.88888888888888795</v>
      </c>
      <c r="GC52">
        <v>0.88888888888888795</v>
      </c>
      <c r="GD52">
        <v>0.88888888888888795</v>
      </c>
      <c r="GE52">
        <v>0.88888888888888795</v>
      </c>
      <c r="GF52">
        <v>0.88888888888888795</v>
      </c>
      <c r="GG52">
        <v>0.88888888888888795</v>
      </c>
      <c r="GH52">
        <v>0.88888888888888795</v>
      </c>
      <c r="GI52">
        <v>0.88888888888888795</v>
      </c>
      <c r="GJ52">
        <v>0.88888888888888795</v>
      </c>
      <c r="GK52">
        <v>0.88888888888888795</v>
      </c>
      <c r="GL52">
        <v>0.88888888888888795</v>
      </c>
      <c r="GM52">
        <v>0.88888888888888795</v>
      </c>
      <c r="GN52">
        <v>0.88888888888888795</v>
      </c>
      <c r="GO52">
        <v>0.88888888888888795</v>
      </c>
      <c r="GP52">
        <v>0.88888888888888795</v>
      </c>
      <c r="GQ52">
        <v>0.88888888888888795</v>
      </c>
      <c r="GR52">
        <v>0.88888888888888795</v>
      </c>
      <c r="GS52">
        <v>0.88888888888888795</v>
      </c>
      <c r="GT52">
        <v>0.88888888888888795</v>
      </c>
      <c r="GU52">
        <v>0.88888888888888795</v>
      </c>
      <c r="GV52">
        <v>0.88888888888888795</v>
      </c>
      <c r="GW52">
        <v>0.88888888888888795</v>
      </c>
      <c r="GX52">
        <v>0.88888888888888795</v>
      </c>
      <c r="GY52">
        <v>0.88888888888888795</v>
      </c>
      <c r="GZ52">
        <v>0.88888888888888795</v>
      </c>
      <c r="HA52">
        <v>0.88888888888888795</v>
      </c>
      <c r="HB52">
        <v>0.88888888888888795</v>
      </c>
      <c r="HC52">
        <v>0.88888888888888795</v>
      </c>
      <c r="HD52">
        <v>0.88888888888888795</v>
      </c>
      <c r="HE52">
        <v>0.88888888888888795</v>
      </c>
      <c r="HF52">
        <v>0.88888888888888795</v>
      </c>
      <c r="HG52">
        <v>0.88888888888888795</v>
      </c>
      <c r="HH52">
        <v>0.88888888888888795</v>
      </c>
      <c r="HI52">
        <v>0.88888888888888795</v>
      </c>
      <c r="HJ52">
        <v>0.88888888888888795</v>
      </c>
      <c r="HK52">
        <v>0.88888888888888795</v>
      </c>
      <c r="HL52">
        <v>0.88888888888888795</v>
      </c>
      <c r="HM52">
        <v>0.88888888888888795</v>
      </c>
      <c r="HN52">
        <v>0.88888888888888795</v>
      </c>
      <c r="HO52">
        <v>0.88888888888888795</v>
      </c>
      <c r="HP52">
        <v>0.88888888888888795</v>
      </c>
      <c r="HQ52">
        <v>0.88888888888888795</v>
      </c>
      <c r="HR52">
        <v>0.88888888888888795</v>
      </c>
      <c r="HS52">
        <v>0.88888888888888795</v>
      </c>
      <c r="HT52">
        <v>0.88888888888888795</v>
      </c>
      <c r="HU52">
        <v>0.88888888888888795</v>
      </c>
      <c r="HV52">
        <v>0.88888888888888795</v>
      </c>
      <c r="HW52">
        <v>0.88888888888888795</v>
      </c>
      <c r="HX52">
        <v>0.88888888888888795</v>
      </c>
      <c r="HY52">
        <v>0.88888888888888795</v>
      </c>
      <c r="HZ52">
        <v>0.88888888888888795</v>
      </c>
      <c r="IA52">
        <v>0.88888888888888795</v>
      </c>
      <c r="IB52">
        <v>0.88888888888888795</v>
      </c>
      <c r="IC52">
        <v>0.88888888888888795</v>
      </c>
      <c r="ID52">
        <v>0.88888888888888795</v>
      </c>
      <c r="IE52">
        <v>0.88888888888888795</v>
      </c>
      <c r="IF52">
        <v>0.88888888888888795</v>
      </c>
      <c r="IG52">
        <v>0.88888888888888795</v>
      </c>
      <c r="IH52">
        <v>0.88888888888888795</v>
      </c>
      <c r="II52">
        <v>0.88888888888888795</v>
      </c>
      <c r="IJ52">
        <v>0.88888888888888795</v>
      </c>
      <c r="IK52">
        <v>0.88888888888888795</v>
      </c>
      <c r="IL52">
        <v>0.88888888888888795</v>
      </c>
      <c r="IM52">
        <v>0.88888888888888795</v>
      </c>
      <c r="IN52">
        <v>0.88888888888888795</v>
      </c>
      <c r="IO52">
        <v>0.88888888888888795</v>
      </c>
      <c r="IP52">
        <v>0.88888888888888795</v>
      </c>
      <c r="IQ52">
        <v>0.88888888888888795</v>
      </c>
      <c r="IR52">
        <v>0.88888888888888795</v>
      </c>
      <c r="IS52">
        <v>0.88888888888888795</v>
      </c>
      <c r="IT52">
        <v>0.88888888888888795</v>
      </c>
      <c r="IU52">
        <v>0.88888888888888795</v>
      </c>
      <c r="IV52">
        <v>0.88888888888888795</v>
      </c>
      <c r="IW52">
        <v>0.88888888888888795</v>
      </c>
      <c r="IX52">
        <v>0.88888888888888795</v>
      </c>
      <c r="IY52">
        <v>0.88888888888888795</v>
      </c>
      <c r="IZ52">
        <v>0.88888888888888795</v>
      </c>
      <c r="JA52">
        <v>0.88888888888888795</v>
      </c>
      <c r="JB52">
        <v>0.88888888888888795</v>
      </c>
      <c r="JC52">
        <v>0.88888888888888795</v>
      </c>
      <c r="JD52">
        <v>0.88888888888888795</v>
      </c>
    </row>
    <row r="53" spans="1:1202" x14ac:dyDescent="0.7">
      <c r="A53">
        <v>52</v>
      </c>
      <c r="B53" s="1" t="s">
        <v>6</v>
      </c>
      <c r="C53">
        <v>4001.049</v>
      </c>
      <c r="D53">
        <v>6780</v>
      </c>
      <c r="E53">
        <v>5004</v>
      </c>
      <c r="F53">
        <v>678</v>
      </c>
      <c r="G53">
        <v>0.83783783783783705</v>
      </c>
      <c r="H53">
        <v>0.83783783783783705</v>
      </c>
      <c r="I53">
        <v>0.83783783783783705</v>
      </c>
      <c r="J53">
        <v>0.83783783783783705</v>
      </c>
      <c r="K53">
        <v>0.83783783783783705</v>
      </c>
      <c r="L53">
        <v>0.83783783783783705</v>
      </c>
      <c r="M53">
        <v>0.83783783783783705</v>
      </c>
      <c r="N53">
        <v>0.83783783783783705</v>
      </c>
      <c r="O53">
        <v>0.83783783783783705</v>
      </c>
      <c r="P53">
        <v>0.83783783783783705</v>
      </c>
      <c r="Q53">
        <v>0.83783783783783705</v>
      </c>
      <c r="R53">
        <v>0.83783783783783705</v>
      </c>
      <c r="S53">
        <v>0.83783783783783705</v>
      </c>
      <c r="T53">
        <v>0.83783783783783705</v>
      </c>
      <c r="U53">
        <v>0.83783783783783705</v>
      </c>
      <c r="V53">
        <v>0.83783783783783705</v>
      </c>
      <c r="W53">
        <v>0.83783783783783705</v>
      </c>
      <c r="X53">
        <v>0.83783783783783705</v>
      </c>
      <c r="Y53">
        <v>0.83783783783783705</v>
      </c>
      <c r="Z53">
        <v>0.83783783783783705</v>
      </c>
      <c r="AA53">
        <v>0.83783783783783705</v>
      </c>
      <c r="AB53">
        <v>0.83783783783783705</v>
      </c>
      <c r="AC53">
        <v>0.83783783783783705</v>
      </c>
      <c r="AD53">
        <v>0.83783783783783705</v>
      </c>
      <c r="AE53">
        <v>0.83783783783783705</v>
      </c>
      <c r="AF53">
        <v>0.83783783783783705</v>
      </c>
      <c r="AG53">
        <v>0.83783783783783705</v>
      </c>
      <c r="AH53">
        <v>0.83783783783783705</v>
      </c>
      <c r="AI53">
        <v>0.83783783783783705</v>
      </c>
      <c r="AJ53">
        <v>0.83783783783783705</v>
      </c>
      <c r="AK53">
        <v>0.83783783783783705</v>
      </c>
      <c r="AL53">
        <v>0.83783783783783705</v>
      </c>
      <c r="AM53">
        <v>0.83783783783783705</v>
      </c>
      <c r="AN53">
        <v>0.83783783783783705</v>
      </c>
      <c r="AO53">
        <v>0.83783783783783705</v>
      </c>
      <c r="AP53">
        <v>0.83783783783783705</v>
      </c>
      <c r="AQ53">
        <v>0.83783783783783705</v>
      </c>
      <c r="AR53">
        <v>0.83783783783783705</v>
      </c>
      <c r="AS53">
        <v>0.86486486486486402</v>
      </c>
      <c r="AT53">
        <v>0.86486486486486402</v>
      </c>
      <c r="AU53">
        <v>0.86486486486486402</v>
      </c>
      <c r="AV53">
        <v>0.86486486486486402</v>
      </c>
      <c r="AW53">
        <v>0.86486486486486402</v>
      </c>
      <c r="AX53">
        <v>0.86486486486486402</v>
      </c>
      <c r="AY53">
        <v>0.86486486486486402</v>
      </c>
      <c r="AZ53">
        <v>0.86486486486486402</v>
      </c>
      <c r="BA53">
        <v>0.86486486486486402</v>
      </c>
      <c r="BB53">
        <v>0.86486486486486402</v>
      </c>
      <c r="BC53">
        <v>0.86486486486486402</v>
      </c>
      <c r="BD53">
        <v>0.86486486486486402</v>
      </c>
      <c r="BE53">
        <v>0.86486486486486402</v>
      </c>
      <c r="BF53">
        <v>0.86486486486486402</v>
      </c>
      <c r="BG53">
        <v>0.86486486486486402</v>
      </c>
      <c r="BH53">
        <v>0.86486486486486402</v>
      </c>
      <c r="BI53">
        <v>0.86486486486486402</v>
      </c>
      <c r="BJ53">
        <v>0.86486486486486402</v>
      </c>
      <c r="BK53">
        <v>0.86486486486486402</v>
      </c>
      <c r="BL53">
        <v>0.86486486486486402</v>
      </c>
      <c r="BM53">
        <v>0.86486486486486402</v>
      </c>
      <c r="BN53">
        <v>0.86486486486486402</v>
      </c>
      <c r="BO53">
        <v>0.86486486486486402</v>
      </c>
      <c r="BP53">
        <v>0.86486486486486402</v>
      </c>
      <c r="BQ53">
        <v>0.86486486486486402</v>
      </c>
      <c r="BR53">
        <v>0.86486486486486402</v>
      </c>
      <c r="BS53">
        <v>0.86486486486486402</v>
      </c>
      <c r="BT53">
        <v>0.86486486486486402</v>
      </c>
      <c r="BU53">
        <v>0.86486486486486402</v>
      </c>
      <c r="BV53">
        <v>0.86486486486486402</v>
      </c>
      <c r="BW53">
        <v>0.86486486486486402</v>
      </c>
      <c r="BX53">
        <v>0.86486486486486402</v>
      </c>
      <c r="BY53">
        <v>0.86486486486486402</v>
      </c>
      <c r="BZ53">
        <v>0.86486486486486402</v>
      </c>
      <c r="CA53">
        <v>0.86486486486486402</v>
      </c>
      <c r="CB53">
        <v>0.86486486486486402</v>
      </c>
      <c r="CC53">
        <v>0.86486486486486402</v>
      </c>
      <c r="CD53">
        <v>0.86486486486486402</v>
      </c>
      <c r="CE53">
        <v>0.86486486486486402</v>
      </c>
      <c r="CF53">
        <v>0.86486486486486402</v>
      </c>
      <c r="CG53">
        <v>0.86486486486486402</v>
      </c>
      <c r="CH53">
        <v>0.86486486486486402</v>
      </c>
      <c r="CI53">
        <v>0.86486486486486402</v>
      </c>
      <c r="CJ53">
        <v>0.86486486486486402</v>
      </c>
      <c r="CK53">
        <v>0.86486486486486402</v>
      </c>
      <c r="CL53">
        <v>0.86486486486486402</v>
      </c>
      <c r="CM53">
        <v>0.86486486486486402</v>
      </c>
      <c r="CN53">
        <v>0.86486486486486402</v>
      </c>
      <c r="CO53">
        <v>0.86486486486486402</v>
      </c>
      <c r="CP53">
        <v>0.86486486486486402</v>
      </c>
      <c r="CQ53">
        <v>0.86486486486486402</v>
      </c>
      <c r="CR53">
        <v>0.86486486486486402</v>
      </c>
      <c r="CS53">
        <v>0.86486486486486402</v>
      </c>
      <c r="CT53">
        <v>0.86486486486486402</v>
      </c>
      <c r="CU53">
        <v>0.86486486486486402</v>
      </c>
      <c r="CV53">
        <v>0.86486486486486402</v>
      </c>
      <c r="CW53">
        <v>0.86486486486486402</v>
      </c>
      <c r="CX53">
        <v>0.86486486486486402</v>
      </c>
      <c r="CY53">
        <v>0.86486486486486402</v>
      </c>
      <c r="CZ53">
        <v>0.86486486486486402</v>
      </c>
      <c r="DA53">
        <v>0.86486486486486402</v>
      </c>
      <c r="DB53">
        <v>0.86486486486486402</v>
      </c>
      <c r="DC53">
        <v>0.86486486486486402</v>
      </c>
      <c r="DD53">
        <v>0.86486486486486402</v>
      </c>
      <c r="DE53">
        <v>0.86486486486486402</v>
      </c>
      <c r="DF53">
        <v>0.86486486486486402</v>
      </c>
      <c r="DG53">
        <v>0.86486486486486402</v>
      </c>
      <c r="DH53">
        <v>0.86486486486486402</v>
      </c>
      <c r="DI53">
        <v>0.86486486486486402</v>
      </c>
      <c r="DJ53">
        <v>0.86486486486486402</v>
      </c>
      <c r="DK53">
        <v>0.86486486486486402</v>
      </c>
      <c r="DL53">
        <v>0.86486486486486402</v>
      </c>
      <c r="DM53">
        <v>0.86486486486486402</v>
      </c>
      <c r="DN53">
        <v>0.86486486486486402</v>
      </c>
      <c r="DO53">
        <v>0.86486486486486402</v>
      </c>
      <c r="DP53">
        <v>0.86486486486486402</v>
      </c>
      <c r="DQ53">
        <v>0.86486486486486402</v>
      </c>
      <c r="DR53">
        <v>0.86486486486486402</v>
      </c>
      <c r="DS53">
        <v>0.86486486486486402</v>
      </c>
      <c r="DT53">
        <v>0.86486486486486402</v>
      </c>
      <c r="DU53">
        <v>0.86486486486486402</v>
      </c>
      <c r="DV53">
        <v>0.86486486486486402</v>
      </c>
      <c r="DW53">
        <v>0.86486486486486402</v>
      </c>
      <c r="DX53">
        <v>0.86486486486486402</v>
      </c>
      <c r="DY53">
        <v>0.86486486486486402</v>
      </c>
      <c r="DZ53">
        <v>0.86486486486486402</v>
      </c>
      <c r="EA53">
        <v>0.86486486486486402</v>
      </c>
      <c r="EB53">
        <v>0.86486486486486402</v>
      </c>
      <c r="EC53">
        <v>0.86486486486486402</v>
      </c>
      <c r="ED53">
        <v>0.86486486486486402</v>
      </c>
      <c r="EE53">
        <v>0.86486486486486402</v>
      </c>
      <c r="EF53">
        <v>0.86486486486486402</v>
      </c>
      <c r="EG53">
        <v>0.86486486486486402</v>
      </c>
      <c r="EH53">
        <v>0.86486486486486402</v>
      </c>
      <c r="EI53">
        <v>0.86486486486486402</v>
      </c>
      <c r="EJ53">
        <v>0.86486486486486402</v>
      </c>
      <c r="EK53">
        <v>0.86486486486486402</v>
      </c>
      <c r="EL53">
        <v>0.86486486486486402</v>
      </c>
      <c r="EM53">
        <v>0.86486486486486402</v>
      </c>
      <c r="EN53">
        <v>0.86486486486486402</v>
      </c>
      <c r="EO53">
        <v>0.86486486486486402</v>
      </c>
      <c r="EP53">
        <v>0.86486486486486402</v>
      </c>
      <c r="EQ53">
        <v>0.86486486486486402</v>
      </c>
      <c r="ER53">
        <v>0.86486486486486402</v>
      </c>
      <c r="ES53">
        <v>0.86486486486486402</v>
      </c>
      <c r="ET53">
        <v>0.86486486486486402</v>
      </c>
      <c r="EU53">
        <v>0.86486486486486402</v>
      </c>
      <c r="EV53">
        <v>0.86486486486486402</v>
      </c>
      <c r="EW53">
        <v>0.86486486486486402</v>
      </c>
      <c r="EX53">
        <v>0.86486486486486402</v>
      </c>
      <c r="EY53">
        <v>0.86486486486486402</v>
      </c>
      <c r="EZ53">
        <v>0.86486486486486402</v>
      </c>
      <c r="FA53">
        <v>0.86486486486486402</v>
      </c>
      <c r="FB53">
        <v>0.86486486486486402</v>
      </c>
      <c r="FC53">
        <v>0.86486486486486402</v>
      </c>
      <c r="FD53">
        <v>0.86486486486486402</v>
      </c>
      <c r="FE53">
        <v>0.86486486486486402</v>
      </c>
      <c r="FF53">
        <v>0.86486486486486402</v>
      </c>
      <c r="FG53">
        <v>0.86486486486486402</v>
      </c>
      <c r="FH53">
        <v>0.86486486486486402</v>
      </c>
      <c r="FI53">
        <v>0.86486486486486402</v>
      </c>
      <c r="FJ53">
        <v>0.86486486486486402</v>
      </c>
      <c r="FK53">
        <v>0.86486486486486402</v>
      </c>
      <c r="FL53">
        <v>0.86486486486486402</v>
      </c>
      <c r="FM53">
        <v>0.86486486486486402</v>
      </c>
      <c r="FN53">
        <v>0.86486486486486402</v>
      </c>
      <c r="FO53">
        <v>0.86486486486486402</v>
      </c>
      <c r="FP53">
        <v>0.86486486486486402</v>
      </c>
      <c r="FQ53">
        <v>0.86486486486486402</v>
      </c>
      <c r="FR53">
        <v>0.86486486486486402</v>
      </c>
      <c r="FS53">
        <v>0.86486486486486402</v>
      </c>
      <c r="FT53">
        <v>0.86486486486486402</v>
      </c>
      <c r="FU53">
        <v>0.86486486486486402</v>
      </c>
      <c r="FV53">
        <v>0.86486486486486402</v>
      </c>
      <c r="FW53">
        <v>0.86486486486486402</v>
      </c>
      <c r="FX53">
        <v>0.86486486486486402</v>
      </c>
      <c r="FY53">
        <v>0.86486486486486402</v>
      </c>
      <c r="FZ53">
        <v>0.86486486486486402</v>
      </c>
      <c r="GA53">
        <v>0.86486486486486402</v>
      </c>
      <c r="GB53">
        <v>0.86486486486486402</v>
      </c>
      <c r="GC53">
        <v>0.86486486486486402</v>
      </c>
      <c r="GD53">
        <v>0.86486486486486402</v>
      </c>
      <c r="GE53">
        <v>0.86486486486486402</v>
      </c>
      <c r="GF53">
        <v>0.86486486486486402</v>
      </c>
      <c r="GG53">
        <v>0.86486486486486402</v>
      </c>
      <c r="GH53">
        <v>0.86486486486486402</v>
      </c>
      <c r="GI53">
        <v>0.86486486486486402</v>
      </c>
      <c r="GJ53">
        <v>0.86486486486486402</v>
      </c>
      <c r="GK53">
        <v>0.86486486486486402</v>
      </c>
      <c r="GL53">
        <v>0.86486486486486402</v>
      </c>
      <c r="GM53">
        <v>0.86486486486486402</v>
      </c>
      <c r="GN53">
        <v>0.86486486486486402</v>
      </c>
      <c r="GO53">
        <v>0.86486486486486402</v>
      </c>
      <c r="GP53">
        <v>0.86486486486486402</v>
      </c>
      <c r="GQ53">
        <v>0.86486486486486402</v>
      </c>
      <c r="GR53">
        <v>0.86486486486486402</v>
      </c>
      <c r="GS53">
        <v>0.86486486486486402</v>
      </c>
      <c r="GT53">
        <v>0.86486486486486402</v>
      </c>
      <c r="GU53">
        <v>0.86486486486486402</v>
      </c>
      <c r="GV53">
        <v>0.86486486486486402</v>
      </c>
      <c r="GW53">
        <v>0.86486486486486402</v>
      </c>
      <c r="GX53">
        <v>0.86486486486486402</v>
      </c>
      <c r="GY53">
        <v>0.86486486486486402</v>
      </c>
      <c r="GZ53">
        <v>0.86486486486486402</v>
      </c>
      <c r="HA53">
        <v>0.86486486486486402</v>
      </c>
      <c r="HB53">
        <v>0.86486486486486402</v>
      </c>
      <c r="HC53">
        <v>0.86486486486486402</v>
      </c>
      <c r="HD53">
        <v>0.86486486486486402</v>
      </c>
      <c r="HE53">
        <v>0.86486486486486402</v>
      </c>
      <c r="HF53">
        <v>0.86486486486486402</v>
      </c>
      <c r="HG53">
        <v>0.86486486486486402</v>
      </c>
      <c r="HH53">
        <v>0.86486486486486402</v>
      </c>
      <c r="HI53">
        <v>0.86486486486486402</v>
      </c>
      <c r="HJ53">
        <v>0.86486486486486402</v>
      </c>
      <c r="HK53">
        <v>0.86486486486486402</v>
      </c>
      <c r="HL53">
        <v>0.86486486486486402</v>
      </c>
      <c r="HM53">
        <v>0.86486486486486402</v>
      </c>
      <c r="HN53">
        <v>0.86486486486486402</v>
      </c>
      <c r="HO53">
        <v>0.86486486486486402</v>
      </c>
      <c r="HP53">
        <v>0.86486486486486402</v>
      </c>
      <c r="HQ53">
        <v>0.86486486486486402</v>
      </c>
      <c r="HR53">
        <v>0.86486486486486402</v>
      </c>
      <c r="HS53">
        <v>0.86486486486486402</v>
      </c>
      <c r="HT53">
        <v>0.86486486486486402</v>
      </c>
      <c r="HU53">
        <v>0.86486486486486402</v>
      </c>
      <c r="HV53">
        <v>0.86486486486486402</v>
      </c>
      <c r="HW53">
        <v>0.86486486486486402</v>
      </c>
      <c r="HX53">
        <v>0.86486486486486402</v>
      </c>
      <c r="HY53">
        <v>0.86486486486486402</v>
      </c>
      <c r="HZ53">
        <v>0.86486486486486402</v>
      </c>
      <c r="IA53">
        <v>0.86486486486486402</v>
      </c>
      <c r="IB53">
        <v>0.86486486486486402</v>
      </c>
      <c r="IC53">
        <v>0.86486486486486402</v>
      </c>
      <c r="ID53">
        <v>0.86486486486486402</v>
      </c>
      <c r="IE53">
        <v>0.86486486486486402</v>
      </c>
      <c r="IF53">
        <v>0.86486486486486402</v>
      </c>
      <c r="IG53">
        <v>0.86486486486486402</v>
      </c>
      <c r="IH53">
        <v>0.86486486486486402</v>
      </c>
      <c r="II53">
        <v>0.86486486486486402</v>
      </c>
      <c r="IJ53">
        <v>0.86486486486486402</v>
      </c>
      <c r="IK53">
        <v>0.86486486486486402</v>
      </c>
      <c r="IL53">
        <v>0.86486486486486402</v>
      </c>
      <c r="IM53">
        <v>0.86486486486486402</v>
      </c>
      <c r="IN53">
        <v>0.86486486486486402</v>
      </c>
      <c r="IO53">
        <v>0.86486486486486402</v>
      </c>
      <c r="IP53">
        <v>0.86486486486486402</v>
      </c>
      <c r="IQ53">
        <v>0.86486486486486402</v>
      </c>
      <c r="IR53">
        <v>0.86486486486486402</v>
      </c>
      <c r="IS53">
        <v>0.86486486486486402</v>
      </c>
      <c r="IT53">
        <v>0.86486486486486402</v>
      </c>
      <c r="IU53">
        <v>0.86486486486486402</v>
      </c>
      <c r="IV53">
        <v>0.86486486486486402</v>
      </c>
      <c r="IW53">
        <v>0.86486486486486402</v>
      </c>
      <c r="IX53">
        <v>0.86486486486486402</v>
      </c>
      <c r="IY53">
        <v>0.86486486486486402</v>
      </c>
      <c r="IZ53">
        <v>0.86486486486486402</v>
      </c>
      <c r="JA53">
        <v>0.86486486486486402</v>
      </c>
      <c r="JB53">
        <v>0.86486486486486402</v>
      </c>
      <c r="JC53">
        <v>0.86486486486486402</v>
      </c>
      <c r="JD53">
        <v>0.86486486486486402</v>
      </c>
      <c r="JE53">
        <v>0.86486486486486402</v>
      </c>
      <c r="JF53">
        <v>0.86486486486486402</v>
      </c>
      <c r="JG53">
        <v>0.86486486486486402</v>
      </c>
      <c r="JH53">
        <v>0.86486486486486402</v>
      </c>
      <c r="JI53">
        <v>0.86486486486486402</v>
      </c>
      <c r="JJ53">
        <v>0.86486486486486402</v>
      </c>
      <c r="JK53">
        <v>0.86486486486486402</v>
      </c>
      <c r="JL53">
        <v>0.86486486486486402</v>
      </c>
      <c r="JM53">
        <v>0.86486486486486402</v>
      </c>
      <c r="JN53">
        <v>0.86486486486486402</v>
      </c>
      <c r="JO53">
        <v>0.86486486486486402</v>
      </c>
      <c r="JP53">
        <v>0.86486486486486402</v>
      </c>
      <c r="JQ53">
        <v>0.86486486486486402</v>
      </c>
      <c r="JR53">
        <v>0.86486486486486402</v>
      </c>
      <c r="JS53">
        <v>0.86486486486486402</v>
      </c>
      <c r="JT53">
        <v>0.86486486486486402</v>
      </c>
      <c r="JU53">
        <v>0.86486486486486402</v>
      </c>
      <c r="JV53">
        <v>0.86486486486486402</v>
      </c>
      <c r="JW53">
        <v>0.86486486486486402</v>
      </c>
      <c r="JX53">
        <v>0.86486486486486402</v>
      </c>
      <c r="JY53">
        <v>0.86486486486486402</v>
      </c>
      <c r="JZ53">
        <v>0.86486486486486402</v>
      </c>
      <c r="KA53">
        <v>0.86486486486486402</v>
      </c>
      <c r="KB53">
        <v>0.86486486486486402</v>
      </c>
      <c r="KC53">
        <v>0.86486486486486402</v>
      </c>
      <c r="KD53">
        <v>0.86486486486486402</v>
      </c>
      <c r="KE53">
        <v>0.86486486486486402</v>
      </c>
      <c r="KF53">
        <v>0.86486486486486402</v>
      </c>
      <c r="KG53">
        <v>0.86486486486486402</v>
      </c>
      <c r="KH53">
        <v>0.86486486486486402</v>
      </c>
      <c r="KI53">
        <v>0.86486486486486402</v>
      </c>
      <c r="KJ53">
        <v>0.86486486486486402</v>
      </c>
      <c r="KK53">
        <v>0.86486486486486402</v>
      </c>
      <c r="KL53">
        <v>0.86486486486486402</v>
      </c>
      <c r="KM53">
        <v>0.86486486486486402</v>
      </c>
      <c r="KN53">
        <v>0.86486486486486402</v>
      </c>
      <c r="KO53">
        <v>0.86486486486486402</v>
      </c>
      <c r="KP53">
        <v>0.86486486486486402</v>
      </c>
      <c r="KQ53">
        <v>0.86486486486486402</v>
      </c>
      <c r="KR53">
        <v>0.86486486486486402</v>
      </c>
      <c r="KS53">
        <v>0.86486486486486402</v>
      </c>
      <c r="KT53">
        <v>0.86486486486486402</v>
      </c>
      <c r="KU53">
        <v>0.86486486486486402</v>
      </c>
      <c r="KV53">
        <v>0.86486486486486402</v>
      </c>
      <c r="KW53">
        <v>0.86486486486486402</v>
      </c>
      <c r="KX53">
        <v>0.86486486486486402</v>
      </c>
      <c r="KY53">
        <v>0.86486486486486402</v>
      </c>
      <c r="KZ53">
        <v>0.86486486486486402</v>
      </c>
      <c r="LA53">
        <v>0.86486486486486402</v>
      </c>
      <c r="LB53">
        <v>0.86486486486486402</v>
      </c>
      <c r="LC53">
        <v>0.86486486486486402</v>
      </c>
      <c r="LD53">
        <v>0.86486486486486402</v>
      </c>
      <c r="LE53">
        <v>0.86486486486486402</v>
      </c>
      <c r="LF53">
        <v>0.86486486486486402</v>
      </c>
      <c r="LG53">
        <v>0.86486486486486402</v>
      </c>
      <c r="LH53">
        <v>0.86486486486486402</v>
      </c>
      <c r="LI53">
        <v>0.86486486486486402</v>
      </c>
      <c r="LJ53">
        <v>0.86486486486486402</v>
      </c>
      <c r="LK53">
        <v>0.86486486486486402</v>
      </c>
      <c r="LL53">
        <v>0.86486486486486402</v>
      </c>
      <c r="LM53">
        <v>0.86486486486486402</v>
      </c>
      <c r="LN53">
        <v>0.86486486486486402</v>
      </c>
      <c r="LO53">
        <v>0.86486486486486402</v>
      </c>
      <c r="LP53">
        <v>0.86486486486486402</v>
      </c>
      <c r="LQ53">
        <v>0.86486486486486402</v>
      </c>
      <c r="LR53">
        <v>0.86486486486486402</v>
      </c>
      <c r="LS53">
        <v>0.86486486486486402</v>
      </c>
      <c r="LT53">
        <v>0.86486486486486402</v>
      </c>
      <c r="LU53">
        <v>0.86486486486486402</v>
      </c>
      <c r="LV53">
        <v>0.86486486486486402</v>
      </c>
      <c r="LW53">
        <v>0.86486486486486402</v>
      </c>
      <c r="LX53">
        <v>0.86486486486486402</v>
      </c>
      <c r="LY53">
        <v>0.86486486486486402</v>
      </c>
      <c r="LZ53">
        <v>0.86486486486486402</v>
      </c>
      <c r="MA53">
        <v>0.86486486486486402</v>
      </c>
      <c r="MB53">
        <v>0.86486486486486402</v>
      </c>
      <c r="MC53">
        <v>0.86486486486486402</v>
      </c>
      <c r="MD53">
        <v>0.86486486486486402</v>
      </c>
      <c r="ME53">
        <v>0.86486486486486402</v>
      </c>
      <c r="MF53">
        <v>0.86486486486486402</v>
      </c>
      <c r="MG53">
        <v>0.86486486486486402</v>
      </c>
      <c r="MH53">
        <v>0.86486486486486402</v>
      </c>
      <c r="MI53">
        <v>0.86486486486486402</v>
      </c>
      <c r="MJ53">
        <v>0.86486486486486402</v>
      </c>
      <c r="MK53">
        <v>0.86486486486486402</v>
      </c>
      <c r="ML53">
        <v>0.86486486486486402</v>
      </c>
      <c r="MM53">
        <v>0.86486486486486402</v>
      </c>
      <c r="MN53">
        <v>0.86486486486486402</v>
      </c>
      <c r="MO53">
        <v>0.86486486486486402</v>
      </c>
      <c r="MP53">
        <v>0.86486486486486402</v>
      </c>
      <c r="MQ53">
        <v>0.86486486486486402</v>
      </c>
      <c r="MR53">
        <v>0.86486486486486402</v>
      </c>
      <c r="MS53">
        <v>0.86486486486486402</v>
      </c>
      <c r="MT53">
        <v>0.86486486486486402</v>
      </c>
      <c r="MU53">
        <v>0.86486486486486402</v>
      </c>
      <c r="MV53">
        <v>0.86486486486486402</v>
      </c>
      <c r="MW53">
        <v>0.86486486486486402</v>
      </c>
      <c r="MX53">
        <v>0.86486486486486402</v>
      </c>
      <c r="MY53">
        <v>0.86486486486486402</v>
      </c>
      <c r="MZ53">
        <v>0.86486486486486402</v>
      </c>
      <c r="NA53">
        <v>0.86486486486486402</v>
      </c>
      <c r="NB53">
        <v>0.86486486486486402</v>
      </c>
      <c r="NC53">
        <v>0.86486486486486402</v>
      </c>
      <c r="ND53">
        <v>0.86486486486486402</v>
      </c>
      <c r="NE53">
        <v>0.86486486486486402</v>
      </c>
      <c r="NF53">
        <v>0.86486486486486402</v>
      </c>
      <c r="NG53">
        <v>0.86486486486486402</v>
      </c>
      <c r="NH53">
        <v>0.86486486486486402</v>
      </c>
      <c r="NI53">
        <v>0.86486486486486402</v>
      </c>
      <c r="NJ53">
        <v>0.86486486486486402</v>
      </c>
      <c r="NK53">
        <v>0.86486486486486402</v>
      </c>
      <c r="NL53">
        <v>0.86486486486486402</v>
      </c>
      <c r="NM53">
        <v>0.86486486486486402</v>
      </c>
      <c r="NN53">
        <v>0.86486486486486402</v>
      </c>
      <c r="NO53">
        <v>0.86486486486486402</v>
      </c>
      <c r="NP53">
        <v>0.86486486486486402</v>
      </c>
      <c r="NQ53">
        <v>0.86486486486486402</v>
      </c>
      <c r="NR53">
        <v>0.86486486486486402</v>
      </c>
      <c r="NS53">
        <v>0.86486486486486402</v>
      </c>
      <c r="NT53">
        <v>0.86486486486486402</v>
      </c>
      <c r="NU53">
        <v>0.86486486486486402</v>
      </c>
      <c r="NV53">
        <v>0.86486486486486402</v>
      </c>
      <c r="NW53">
        <v>0.86486486486486402</v>
      </c>
      <c r="NX53">
        <v>0.86486486486486402</v>
      </c>
      <c r="NY53">
        <v>0.86486486486486402</v>
      </c>
      <c r="NZ53">
        <v>0.86486486486486402</v>
      </c>
      <c r="OA53">
        <v>0.86486486486486402</v>
      </c>
      <c r="OB53">
        <v>0.86486486486486402</v>
      </c>
      <c r="OC53">
        <v>0.86486486486486402</v>
      </c>
      <c r="OD53">
        <v>0.86486486486486402</v>
      </c>
      <c r="OE53">
        <v>0.86486486486486402</v>
      </c>
      <c r="OF53">
        <v>0.86486486486486402</v>
      </c>
      <c r="OG53">
        <v>0.86486486486486402</v>
      </c>
      <c r="OH53">
        <v>0.86486486486486402</v>
      </c>
      <c r="OI53">
        <v>0.86486486486486402</v>
      </c>
      <c r="OJ53">
        <v>0.86486486486486402</v>
      </c>
      <c r="OK53">
        <v>0.86486486486486402</v>
      </c>
      <c r="OL53">
        <v>0.86486486486486402</v>
      </c>
      <c r="OM53">
        <v>0.86486486486486402</v>
      </c>
      <c r="ON53">
        <v>0.86486486486486402</v>
      </c>
      <c r="OO53">
        <v>0.86486486486486402</v>
      </c>
      <c r="OP53">
        <v>0.86486486486486402</v>
      </c>
      <c r="OQ53">
        <v>0.86486486486486402</v>
      </c>
      <c r="OR53">
        <v>0.86486486486486402</v>
      </c>
      <c r="OS53">
        <v>0.86486486486486402</v>
      </c>
      <c r="OT53">
        <v>0.86486486486486402</v>
      </c>
      <c r="OU53">
        <v>0.86486486486486402</v>
      </c>
      <c r="OV53">
        <v>0.86486486486486402</v>
      </c>
      <c r="OW53">
        <v>0.86486486486486402</v>
      </c>
      <c r="OX53">
        <v>0.86486486486486402</v>
      </c>
      <c r="OY53">
        <v>0.86486486486486402</v>
      </c>
      <c r="OZ53">
        <v>0.86486486486486402</v>
      </c>
      <c r="PA53">
        <v>0.86486486486486402</v>
      </c>
      <c r="PB53">
        <v>0.86486486486486402</v>
      </c>
      <c r="PC53">
        <v>0.86486486486486402</v>
      </c>
      <c r="PD53">
        <v>0.86486486486486402</v>
      </c>
      <c r="PE53">
        <v>0.86486486486486402</v>
      </c>
      <c r="PF53">
        <v>0.86486486486486402</v>
      </c>
      <c r="PG53">
        <v>0.86486486486486402</v>
      </c>
      <c r="PH53">
        <v>0.86486486486486402</v>
      </c>
      <c r="PI53">
        <v>0.86486486486486402</v>
      </c>
      <c r="PJ53">
        <v>0.86486486486486402</v>
      </c>
      <c r="PK53">
        <v>0.86486486486486402</v>
      </c>
      <c r="PL53">
        <v>0.86486486486486402</v>
      </c>
      <c r="PM53">
        <v>0.86486486486486402</v>
      </c>
      <c r="PN53">
        <v>0.86486486486486402</v>
      </c>
      <c r="PO53">
        <v>0.86486486486486402</v>
      </c>
      <c r="PP53">
        <v>0.86486486486486402</v>
      </c>
      <c r="PQ53">
        <v>0.86486486486486402</v>
      </c>
      <c r="PR53">
        <v>0.86486486486486402</v>
      </c>
      <c r="PS53">
        <v>0.86486486486486402</v>
      </c>
      <c r="PT53">
        <v>0.86486486486486402</v>
      </c>
      <c r="PU53">
        <v>0.86486486486486402</v>
      </c>
      <c r="PV53">
        <v>0.86486486486486402</v>
      </c>
      <c r="PW53">
        <v>0.86486486486486402</v>
      </c>
      <c r="PX53">
        <v>0.86486486486486402</v>
      </c>
      <c r="PY53">
        <v>0.86486486486486402</v>
      </c>
      <c r="PZ53">
        <v>0.86486486486486402</v>
      </c>
      <c r="QA53">
        <v>0.86486486486486402</v>
      </c>
      <c r="QB53">
        <v>0.86486486486486402</v>
      </c>
      <c r="QC53">
        <v>0.86486486486486402</v>
      </c>
      <c r="QD53">
        <v>0.86486486486486402</v>
      </c>
      <c r="QE53">
        <v>0.86486486486486402</v>
      </c>
      <c r="QF53">
        <v>0.86486486486486402</v>
      </c>
      <c r="QG53">
        <v>0.86486486486486402</v>
      </c>
      <c r="QH53">
        <v>0.86486486486486402</v>
      </c>
      <c r="QI53">
        <v>0.86486486486486402</v>
      </c>
      <c r="QJ53">
        <v>0.86486486486486402</v>
      </c>
      <c r="QK53">
        <v>0.86486486486486402</v>
      </c>
      <c r="QL53">
        <v>0.86486486486486402</v>
      </c>
      <c r="QM53">
        <v>0.86486486486486402</v>
      </c>
      <c r="QN53">
        <v>0.86486486486486402</v>
      </c>
      <c r="QO53">
        <v>0.86486486486486402</v>
      </c>
      <c r="QP53">
        <v>0.86486486486486402</v>
      </c>
      <c r="QQ53">
        <v>0.86486486486486402</v>
      </c>
      <c r="QR53">
        <v>0.86486486486486402</v>
      </c>
      <c r="QS53">
        <v>0.86486486486486402</v>
      </c>
      <c r="QT53">
        <v>0.86486486486486402</v>
      </c>
      <c r="QU53">
        <v>0.86486486486486402</v>
      </c>
      <c r="QV53">
        <v>0.86486486486486402</v>
      </c>
      <c r="QW53">
        <v>0.86486486486486402</v>
      </c>
      <c r="QX53">
        <v>0.86486486486486402</v>
      </c>
      <c r="QY53">
        <v>0.86486486486486402</v>
      </c>
      <c r="QZ53">
        <v>0.86486486486486402</v>
      </c>
      <c r="RA53">
        <v>0.86486486486486402</v>
      </c>
      <c r="RB53">
        <v>0.86486486486486402</v>
      </c>
      <c r="RC53">
        <v>0.86486486486486402</v>
      </c>
      <c r="RD53">
        <v>0.86486486486486402</v>
      </c>
      <c r="RE53">
        <v>0.86486486486486402</v>
      </c>
      <c r="RF53">
        <v>0.86486486486486402</v>
      </c>
      <c r="RG53">
        <v>0.86486486486486402</v>
      </c>
      <c r="RH53">
        <v>0.86486486486486402</v>
      </c>
      <c r="RI53">
        <v>0.86486486486486402</v>
      </c>
      <c r="RJ53">
        <v>0.86486486486486402</v>
      </c>
      <c r="RK53">
        <v>0.86486486486486402</v>
      </c>
      <c r="RL53">
        <v>0.86486486486486402</v>
      </c>
      <c r="RM53">
        <v>0.86486486486486402</v>
      </c>
      <c r="RN53">
        <v>0.86486486486486402</v>
      </c>
      <c r="RO53">
        <v>0.86486486486486402</v>
      </c>
      <c r="RP53">
        <v>0.86486486486486402</v>
      </c>
      <c r="RQ53">
        <v>0.86486486486486402</v>
      </c>
      <c r="RR53">
        <v>0.86486486486486402</v>
      </c>
      <c r="RS53">
        <v>0.86486486486486402</v>
      </c>
      <c r="RT53">
        <v>0.86486486486486402</v>
      </c>
      <c r="RU53">
        <v>0.86486486486486402</v>
      </c>
      <c r="RV53">
        <v>0.86486486486486402</v>
      </c>
      <c r="RW53">
        <v>0.86486486486486402</v>
      </c>
      <c r="RX53">
        <v>0.86486486486486402</v>
      </c>
      <c r="RY53">
        <v>0.86486486486486402</v>
      </c>
      <c r="RZ53">
        <v>0.86486486486486402</v>
      </c>
      <c r="SA53">
        <v>0.86486486486486402</v>
      </c>
      <c r="SB53">
        <v>0.86486486486486402</v>
      </c>
      <c r="SC53">
        <v>0.86486486486486402</v>
      </c>
      <c r="SD53">
        <v>0.86486486486486402</v>
      </c>
      <c r="SE53">
        <v>0.86486486486486402</v>
      </c>
      <c r="SF53">
        <v>0.86486486486486402</v>
      </c>
      <c r="SG53">
        <v>0.86486486486486402</v>
      </c>
      <c r="SH53">
        <v>0.86486486486486402</v>
      </c>
      <c r="SI53">
        <v>0.86486486486486402</v>
      </c>
      <c r="SJ53">
        <v>0.86486486486486402</v>
      </c>
      <c r="SK53">
        <v>0.86486486486486402</v>
      </c>
      <c r="SL53">
        <v>0.86486486486486402</v>
      </c>
      <c r="SM53">
        <v>0.86486486486486402</v>
      </c>
      <c r="SN53">
        <v>0.86486486486486402</v>
      </c>
      <c r="SO53">
        <v>0.86486486486486402</v>
      </c>
      <c r="SP53">
        <v>0.86486486486486402</v>
      </c>
      <c r="SQ53">
        <v>0.86486486486486402</v>
      </c>
      <c r="SR53">
        <v>0.86486486486486402</v>
      </c>
      <c r="SS53">
        <v>0.86486486486486402</v>
      </c>
      <c r="ST53">
        <v>0.86486486486486402</v>
      </c>
      <c r="SU53">
        <v>0.86486486486486402</v>
      </c>
      <c r="SV53">
        <v>0.86486486486486402</v>
      </c>
      <c r="SW53">
        <v>0.86486486486486402</v>
      </c>
      <c r="SX53">
        <v>0.86486486486486402</v>
      </c>
      <c r="SY53">
        <v>0.86486486486486402</v>
      </c>
      <c r="SZ53">
        <v>0.86486486486486402</v>
      </c>
      <c r="TA53">
        <v>0.86486486486486402</v>
      </c>
      <c r="TB53">
        <v>0.86486486486486402</v>
      </c>
      <c r="TC53">
        <v>0.86486486486486402</v>
      </c>
      <c r="TD53">
        <v>0.86486486486486402</v>
      </c>
      <c r="TE53">
        <v>0.86486486486486402</v>
      </c>
      <c r="TF53">
        <v>0.86486486486486402</v>
      </c>
      <c r="TG53">
        <v>0.86486486486486402</v>
      </c>
      <c r="TH53">
        <v>0.86486486486486402</v>
      </c>
      <c r="TI53">
        <v>0.86486486486486402</v>
      </c>
      <c r="TJ53">
        <v>0.86486486486486402</v>
      </c>
      <c r="TK53">
        <v>0.86486486486486402</v>
      </c>
      <c r="TL53">
        <v>0.86486486486486402</v>
      </c>
      <c r="TM53">
        <v>0.86486486486486402</v>
      </c>
      <c r="TN53">
        <v>0.86486486486486402</v>
      </c>
      <c r="TO53">
        <v>0.86486486486486402</v>
      </c>
      <c r="TP53">
        <v>0.86486486486486402</v>
      </c>
      <c r="TQ53">
        <v>0.86486486486486402</v>
      </c>
      <c r="TR53">
        <v>0.86486486486486402</v>
      </c>
      <c r="TS53">
        <v>0.86486486486486402</v>
      </c>
      <c r="TT53">
        <v>0.86486486486486402</v>
      </c>
      <c r="TU53">
        <v>0.86486486486486402</v>
      </c>
      <c r="TV53">
        <v>0.86486486486486402</v>
      </c>
      <c r="TW53">
        <v>0.86486486486486402</v>
      </c>
      <c r="TX53">
        <v>0.86486486486486402</v>
      </c>
      <c r="TY53">
        <v>0.86486486486486402</v>
      </c>
      <c r="TZ53">
        <v>0.86486486486486402</v>
      </c>
      <c r="UA53">
        <v>0.86486486486486402</v>
      </c>
      <c r="UB53">
        <v>0.86486486486486402</v>
      </c>
      <c r="UC53">
        <v>0.86486486486486402</v>
      </c>
      <c r="UD53">
        <v>0.86486486486486402</v>
      </c>
      <c r="UE53">
        <v>0.86486486486486402</v>
      </c>
      <c r="UF53">
        <v>0.86486486486486402</v>
      </c>
      <c r="UG53">
        <v>0.86486486486486402</v>
      </c>
      <c r="UH53">
        <v>0.86486486486486402</v>
      </c>
      <c r="UI53">
        <v>0.86486486486486402</v>
      </c>
      <c r="UJ53">
        <v>0.86486486486486402</v>
      </c>
      <c r="UK53">
        <v>0.86486486486486402</v>
      </c>
      <c r="UL53">
        <v>0.86486486486486402</v>
      </c>
      <c r="UM53">
        <v>0.86486486486486402</v>
      </c>
      <c r="UN53">
        <v>0.86486486486486402</v>
      </c>
      <c r="UO53">
        <v>0.86486486486486402</v>
      </c>
      <c r="UP53">
        <v>0.86486486486486402</v>
      </c>
      <c r="UQ53">
        <v>0.86486486486486402</v>
      </c>
      <c r="UR53">
        <v>0.86486486486486402</v>
      </c>
      <c r="US53">
        <v>0.86486486486486402</v>
      </c>
      <c r="UT53">
        <v>0.86486486486486402</v>
      </c>
      <c r="UU53">
        <v>0.86486486486486402</v>
      </c>
      <c r="UV53">
        <v>0.86486486486486402</v>
      </c>
      <c r="UW53">
        <v>0.86486486486486402</v>
      </c>
      <c r="UX53">
        <v>0.86486486486486402</v>
      </c>
      <c r="UY53">
        <v>0.86486486486486402</v>
      </c>
      <c r="UZ53">
        <v>0.86486486486486402</v>
      </c>
      <c r="VA53">
        <v>0.86486486486486402</v>
      </c>
      <c r="VB53">
        <v>0.86486486486486402</v>
      </c>
      <c r="VC53">
        <v>0.86486486486486402</v>
      </c>
      <c r="VD53">
        <v>0.86486486486486402</v>
      </c>
      <c r="VE53">
        <v>0.86486486486486402</v>
      </c>
      <c r="VF53">
        <v>0.86486486486486402</v>
      </c>
      <c r="VG53">
        <v>0.86486486486486402</v>
      </c>
      <c r="VH53">
        <v>0.86486486486486402</v>
      </c>
      <c r="VI53">
        <v>0.86486486486486402</v>
      </c>
      <c r="VJ53">
        <v>0.86486486486486402</v>
      </c>
      <c r="VK53">
        <v>0.86486486486486402</v>
      </c>
      <c r="VL53">
        <v>0.86486486486486402</v>
      </c>
      <c r="VM53">
        <v>0.86486486486486402</v>
      </c>
      <c r="VN53">
        <v>0.86486486486486402</v>
      </c>
      <c r="VO53">
        <v>0.86486486486486402</v>
      </c>
      <c r="VP53">
        <v>0.86486486486486402</v>
      </c>
      <c r="VQ53">
        <v>0.86486486486486402</v>
      </c>
      <c r="VR53">
        <v>0.86486486486486402</v>
      </c>
      <c r="VS53">
        <v>0.86486486486486402</v>
      </c>
      <c r="VT53">
        <v>0.86486486486486402</v>
      </c>
      <c r="VU53">
        <v>0.86486486486486402</v>
      </c>
      <c r="VV53">
        <v>0.86486486486486402</v>
      </c>
      <c r="VW53">
        <v>0.86486486486486402</v>
      </c>
      <c r="VX53">
        <v>0.86486486486486402</v>
      </c>
      <c r="VY53">
        <v>0.86486486486486402</v>
      </c>
      <c r="VZ53">
        <v>0.86486486486486402</v>
      </c>
      <c r="WA53">
        <v>0.86486486486486402</v>
      </c>
      <c r="WB53">
        <v>0.86486486486486402</v>
      </c>
      <c r="WC53">
        <v>0.86486486486486402</v>
      </c>
      <c r="WD53">
        <v>0.86486486486486402</v>
      </c>
      <c r="WE53">
        <v>0.86486486486486402</v>
      </c>
      <c r="WF53">
        <v>0.86486486486486402</v>
      </c>
      <c r="WG53">
        <v>0.86486486486486402</v>
      </c>
      <c r="WH53">
        <v>0.86486486486486402</v>
      </c>
      <c r="WI53">
        <v>0.86486486486486402</v>
      </c>
      <c r="WJ53">
        <v>0.86486486486486402</v>
      </c>
      <c r="WK53">
        <v>0.86486486486486402</v>
      </c>
      <c r="WL53">
        <v>0.86486486486486402</v>
      </c>
      <c r="WM53">
        <v>0.86486486486486402</v>
      </c>
      <c r="WN53">
        <v>0.86486486486486402</v>
      </c>
      <c r="WO53">
        <v>0.86486486486486402</v>
      </c>
      <c r="WP53">
        <v>0.86486486486486402</v>
      </c>
      <c r="WQ53">
        <v>0.86486486486486402</v>
      </c>
      <c r="WR53">
        <v>0.86486486486486402</v>
      </c>
      <c r="WS53">
        <v>0.86486486486486402</v>
      </c>
      <c r="WT53">
        <v>0.86486486486486402</v>
      </c>
      <c r="WU53">
        <v>0.86486486486486402</v>
      </c>
      <c r="WV53">
        <v>0.86486486486486402</v>
      </c>
      <c r="WW53">
        <v>0.86486486486486402</v>
      </c>
      <c r="WX53">
        <v>0.86486486486486402</v>
      </c>
      <c r="WY53">
        <v>0.86486486486486402</v>
      </c>
      <c r="WZ53">
        <v>0.86486486486486402</v>
      </c>
      <c r="XA53">
        <v>0.86486486486486402</v>
      </c>
      <c r="XB53">
        <v>0.86486486486486402</v>
      </c>
      <c r="XC53">
        <v>0.86486486486486402</v>
      </c>
      <c r="XD53">
        <v>0.86486486486486402</v>
      </c>
      <c r="XE53">
        <v>0.86486486486486402</v>
      </c>
      <c r="XF53">
        <v>0.86486486486486402</v>
      </c>
      <c r="XG53">
        <v>0.86486486486486402</v>
      </c>
      <c r="XH53">
        <v>0.86486486486486402</v>
      </c>
      <c r="XI53">
        <v>0.86486486486486402</v>
      </c>
      <c r="XJ53">
        <v>0.86486486486486402</v>
      </c>
      <c r="XK53">
        <v>0.86486486486486402</v>
      </c>
      <c r="XL53">
        <v>0.86486486486486402</v>
      </c>
      <c r="XM53">
        <v>0.86486486486486402</v>
      </c>
      <c r="XN53">
        <v>0.86486486486486402</v>
      </c>
      <c r="XO53">
        <v>0.86486486486486402</v>
      </c>
      <c r="XP53">
        <v>0.86486486486486402</v>
      </c>
      <c r="XQ53">
        <v>0.86486486486486402</v>
      </c>
      <c r="XR53">
        <v>0.86486486486486402</v>
      </c>
      <c r="XS53">
        <v>0.86486486486486402</v>
      </c>
      <c r="XT53">
        <v>0.86486486486486402</v>
      </c>
      <c r="XU53">
        <v>0.86486486486486402</v>
      </c>
      <c r="XV53">
        <v>0.86486486486486402</v>
      </c>
      <c r="XW53">
        <v>0.86486486486486402</v>
      </c>
      <c r="XX53">
        <v>0.86486486486486402</v>
      </c>
      <c r="XY53">
        <v>0.86486486486486402</v>
      </c>
      <c r="XZ53">
        <v>0.86486486486486402</v>
      </c>
      <c r="YA53">
        <v>0.86486486486486402</v>
      </c>
      <c r="YB53">
        <v>0.86486486486486402</v>
      </c>
      <c r="YC53">
        <v>0.86486486486486402</v>
      </c>
      <c r="YD53">
        <v>0.86486486486486402</v>
      </c>
      <c r="YE53">
        <v>0.86486486486486402</v>
      </c>
      <c r="YF53">
        <v>0.86486486486486402</v>
      </c>
      <c r="YG53">
        <v>0.86486486486486402</v>
      </c>
      <c r="YH53">
        <v>0.86486486486486402</v>
      </c>
      <c r="YI53">
        <v>0.86486486486486402</v>
      </c>
      <c r="YJ53">
        <v>0.86486486486486402</v>
      </c>
      <c r="YK53">
        <v>0.86486486486486402</v>
      </c>
      <c r="YL53">
        <v>0.86486486486486402</v>
      </c>
      <c r="YM53">
        <v>0.86486486486486402</v>
      </c>
      <c r="YN53">
        <v>0.86486486486486402</v>
      </c>
      <c r="YO53">
        <v>0.86486486486486402</v>
      </c>
      <c r="YP53">
        <v>0.86486486486486402</v>
      </c>
      <c r="YQ53">
        <v>0.86486486486486402</v>
      </c>
      <c r="YR53">
        <v>0.86486486486486402</v>
      </c>
      <c r="YS53">
        <v>0.86486486486486402</v>
      </c>
      <c r="YT53">
        <v>0.86486486486486402</v>
      </c>
      <c r="YU53">
        <v>0.86486486486486402</v>
      </c>
      <c r="YV53">
        <v>0.86486486486486402</v>
      </c>
      <c r="YW53">
        <v>0.86486486486486402</v>
      </c>
      <c r="YX53">
        <v>0.86486486486486402</v>
      </c>
      <c r="YY53">
        <v>0.86486486486486402</v>
      </c>
      <c r="YZ53">
        <v>0.86486486486486402</v>
      </c>
      <c r="ZA53">
        <v>0.86486486486486402</v>
      </c>
      <c r="ZB53">
        <v>0.86486486486486402</v>
      </c>
      <c r="ZC53">
        <v>0.86486486486486402</v>
      </c>
      <c r="ZD53">
        <v>0.86486486486486402</v>
      </c>
      <c r="ZE53">
        <v>0.86486486486486402</v>
      </c>
      <c r="ZF53">
        <v>0.86486486486486402</v>
      </c>
      <c r="ZG53">
        <v>0.86486486486486402</v>
      </c>
      <c r="ZH53">
        <v>0.86486486486486402</v>
      </c>
    </row>
    <row r="54" spans="1:1202" x14ac:dyDescent="0.7">
      <c r="A54">
        <v>53</v>
      </c>
      <c r="B54" s="1" t="s">
        <v>7</v>
      </c>
      <c r="C54">
        <v>408.89100000000002</v>
      </c>
      <c r="D54">
        <v>2470</v>
      </c>
      <c r="E54">
        <v>1556</v>
      </c>
      <c r="F54">
        <v>247</v>
      </c>
      <c r="G54">
        <v>0.99447513812154698</v>
      </c>
      <c r="H54">
        <v>0.99447513812154698</v>
      </c>
      <c r="I54">
        <v>0.99447513812154698</v>
      </c>
      <c r="J54">
        <v>0.99447513812154698</v>
      </c>
      <c r="K54">
        <v>0.99447513812154698</v>
      </c>
      <c r="L54">
        <v>0.99447513812154698</v>
      </c>
      <c r="M54">
        <v>0.99447513812154698</v>
      </c>
      <c r="N54">
        <v>0.99447513812154698</v>
      </c>
      <c r="O54">
        <v>0.99447513812154698</v>
      </c>
      <c r="P54">
        <v>0.99447513812154698</v>
      </c>
      <c r="Q54">
        <v>0.99447513812154698</v>
      </c>
      <c r="R54">
        <v>0.99447513812154698</v>
      </c>
      <c r="S54">
        <v>0.99447513812154698</v>
      </c>
      <c r="T54">
        <v>0.99447513812154698</v>
      </c>
      <c r="U54">
        <v>0.99447513812154698</v>
      </c>
      <c r="V54">
        <v>0.99447513812154698</v>
      </c>
      <c r="W54">
        <v>0.99447513812154698</v>
      </c>
      <c r="X54">
        <v>0.99447513812154698</v>
      </c>
      <c r="Y54">
        <v>0.99447513812154698</v>
      </c>
      <c r="Z54">
        <v>0.99447513812154698</v>
      </c>
      <c r="AA54">
        <v>0.99447513812154698</v>
      </c>
      <c r="AB54">
        <v>0.99447513812154698</v>
      </c>
      <c r="AC54">
        <v>0.99447513812154698</v>
      </c>
      <c r="AD54">
        <v>0.99447513812154698</v>
      </c>
      <c r="AE54">
        <v>0.99447513812154698</v>
      </c>
      <c r="AF54">
        <v>0.99447513812154698</v>
      </c>
      <c r="AG54">
        <v>0.99447513812154698</v>
      </c>
      <c r="AH54">
        <v>0.99447513812154698</v>
      </c>
      <c r="AI54">
        <v>0.99447513812154698</v>
      </c>
      <c r="AJ54">
        <v>0.99447513812154698</v>
      </c>
      <c r="AK54">
        <v>0.99447513812154698</v>
      </c>
      <c r="AL54">
        <v>0.99447513812154698</v>
      </c>
      <c r="AM54">
        <v>0.99447513812154698</v>
      </c>
      <c r="AN54">
        <v>0.99447513812154698</v>
      </c>
      <c r="AO54">
        <v>0.99447513812154698</v>
      </c>
      <c r="AP54">
        <v>0.99447513812154698</v>
      </c>
      <c r="AQ54">
        <v>0.99447513812154698</v>
      </c>
      <c r="AR54">
        <v>0.99447513812154698</v>
      </c>
      <c r="AS54">
        <v>0.99447513812154698</v>
      </c>
      <c r="AT54">
        <v>0.99447513812154698</v>
      </c>
      <c r="AU54">
        <v>0.99447513812154698</v>
      </c>
      <c r="AV54">
        <v>0.99447513812154698</v>
      </c>
      <c r="AW54">
        <v>0.99447513812154698</v>
      </c>
      <c r="AX54">
        <v>0.99447513812154698</v>
      </c>
      <c r="AY54">
        <v>0.99447513812154698</v>
      </c>
      <c r="AZ54">
        <v>0.99447513812154698</v>
      </c>
      <c r="BA54">
        <v>0.99447513812154698</v>
      </c>
      <c r="BB54">
        <v>0.99447513812154698</v>
      </c>
      <c r="BC54">
        <v>0.99447513812154698</v>
      </c>
      <c r="BD54">
        <v>0.99447513812154698</v>
      </c>
      <c r="BE54">
        <v>0.99447513812154698</v>
      </c>
      <c r="BF54">
        <v>0.99447513812154698</v>
      </c>
      <c r="BG54">
        <v>0.99447513812154698</v>
      </c>
      <c r="BH54">
        <v>0.99447513812154698</v>
      </c>
      <c r="BI54">
        <v>0.99447513812154698</v>
      </c>
      <c r="BJ54">
        <v>0.99447513812154698</v>
      </c>
      <c r="BK54">
        <v>0.99447513812154698</v>
      </c>
      <c r="BL54">
        <v>0.99447513812154698</v>
      </c>
      <c r="BM54">
        <v>0.99447513812154698</v>
      </c>
      <c r="BN54">
        <v>0.99447513812154698</v>
      </c>
      <c r="BO54">
        <v>0.99447513812154698</v>
      </c>
      <c r="BP54">
        <v>0.99447513812154698</v>
      </c>
      <c r="BQ54">
        <v>0.99447513812154698</v>
      </c>
      <c r="BR54">
        <v>0.99447513812154698</v>
      </c>
      <c r="BS54">
        <v>0.99447513812154698</v>
      </c>
      <c r="BT54">
        <v>0.99447513812154698</v>
      </c>
      <c r="BU54">
        <v>0.99447513812154698</v>
      </c>
      <c r="BV54">
        <v>0.99447513812154698</v>
      </c>
      <c r="BW54">
        <v>0.99447513812154698</v>
      </c>
      <c r="BX54">
        <v>0.99447513812154698</v>
      </c>
      <c r="BY54">
        <v>0.99447513812154698</v>
      </c>
      <c r="BZ54">
        <v>0.99447513812154698</v>
      </c>
      <c r="CA54">
        <v>0.99447513812154698</v>
      </c>
      <c r="CB54">
        <v>0.99447513812154698</v>
      </c>
      <c r="CC54">
        <v>0.99447513812154698</v>
      </c>
      <c r="CD54">
        <v>0.99447513812154698</v>
      </c>
      <c r="CE54">
        <v>0.99447513812154698</v>
      </c>
      <c r="CF54">
        <v>0.99447513812154698</v>
      </c>
      <c r="CG54">
        <v>0.99447513812154698</v>
      </c>
      <c r="CH54">
        <v>0.99447513812154698</v>
      </c>
      <c r="CI54">
        <v>0.99447513812154698</v>
      </c>
      <c r="CJ54">
        <v>0.99447513812154698</v>
      </c>
      <c r="CK54">
        <v>0.99447513812154698</v>
      </c>
      <c r="CL54">
        <v>0.99447513812154698</v>
      </c>
      <c r="CM54">
        <v>0.99447513812154698</v>
      </c>
      <c r="CN54">
        <v>0.99447513812154698</v>
      </c>
      <c r="CO54">
        <v>0.99447513812154698</v>
      </c>
      <c r="CP54">
        <v>0.99447513812154698</v>
      </c>
      <c r="CQ54">
        <v>0.99447513812154698</v>
      </c>
      <c r="CR54">
        <v>0.99447513812154698</v>
      </c>
      <c r="CS54">
        <v>0.99447513812154698</v>
      </c>
      <c r="CT54">
        <v>0.99447513812154698</v>
      </c>
      <c r="CU54">
        <v>0.99447513812154698</v>
      </c>
      <c r="CV54">
        <v>0.99447513812154698</v>
      </c>
      <c r="CW54">
        <v>0.99447513812154698</v>
      </c>
      <c r="CX54">
        <v>0.99447513812154698</v>
      </c>
      <c r="CY54">
        <v>0.99447513812154698</v>
      </c>
      <c r="CZ54">
        <v>0.99447513812154698</v>
      </c>
      <c r="DA54">
        <v>0.99447513812154698</v>
      </c>
      <c r="DB54">
        <v>0.99447513812154698</v>
      </c>
      <c r="DC54">
        <v>0.99447513812154698</v>
      </c>
      <c r="DD54">
        <v>0.99447513812154698</v>
      </c>
      <c r="DE54">
        <v>0.99447513812154698</v>
      </c>
      <c r="DF54">
        <v>0.99447513812154698</v>
      </c>
      <c r="DG54">
        <v>0.99447513812154698</v>
      </c>
      <c r="DH54">
        <v>0.99447513812154698</v>
      </c>
      <c r="DI54">
        <v>0.99447513812154698</v>
      </c>
      <c r="DJ54">
        <v>0.99447513812154698</v>
      </c>
      <c r="DK54">
        <v>0.99447513812154698</v>
      </c>
      <c r="DL54">
        <v>0.99447513812154698</v>
      </c>
      <c r="DM54">
        <v>0.99447513812154698</v>
      </c>
      <c r="DN54">
        <v>0.99447513812154698</v>
      </c>
      <c r="DO54">
        <v>0.99447513812154698</v>
      </c>
      <c r="DP54">
        <v>0.99447513812154698</v>
      </c>
      <c r="DQ54">
        <v>0.99447513812154698</v>
      </c>
      <c r="DR54">
        <v>0.99447513812154698</v>
      </c>
      <c r="DS54">
        <v>0.99447513812154698</v>
      </c>
      <c r="DT54">
        <v>0.99447513812154698</v>
      </c>
      <c r="DU54">
        <v>0.99447513812154698</v>
      </c>
      <c r="DV54">
        <v>0.99447513812154698</v>
      </c>
      <c r="DW54">
        <v>0.99447513812154698</v>
      </c>
      <c r="DX54">
        <v>0.99447513812154698</v>
      </c>
      <c r="DY54">
        <v>0.99447513812154698</v>
      </c>
      <c r="DZ54">
        <v>0.99447513812154698</v>
      </c>
      <c r="EA54">
        <v>0.99447513812154698</v>
      </c>
      <c r="EB54">
        <v>0.99447513812154698</v>
      </c>
      <c r="EC54">
        <v>0.99447513812154698</v>
      </c>
      <c r="ED54">
        <v>0.99447513812154698</v>
      </c>
      <c r="EE54">
        <v>0.99447513812154698</v>
      </c>
      <c r="EF54">
        <v>0.99447513812154698</v>
      </c>
      <c r="EG54">
        <v>0.99447513812154698</v>
      </c>
      <c r="EH54">
        <v>0.99447513812154698</v>
      </c>
      <c r="EI54">
        <v>0.99447513812154698</v>
      </c>
      <c r="EJ54">
        <v>0.99447513812154698</v>
      </c>
      <c r="EK54">
        <v>0.99447513812154698</v>
      </c>
      <c r="EL54">
        <v>0.99447513812154698</v>
      </c>
      <c r="EM54">
        <v>0.99447513812154698</v>
      </c>
      <c r="EN54">
        <v>0.99447513812154698</v>
      </c>
      <c r="EO54">
        <v>0.99447513812154698</v>
      </c>
      <c r="EP54">
        <v>0.99447513812154698</v>
      </c>
      <c r="EQ54">
        <v>0.99447513812154698</v>
      </c>
      <c r="ER54">
        <v>0.99447513812154698</v>
      </c>
      <c r="ES54">
        <v>0.99447513812154698</v>
      </c>
      <c r="ET54">
        <v>0.99447513812154698</v>
      </c>
      <c r="EU54">
        <v>0.99447513812154698</v>
      </c>
      <c r="EV54">
        <v>0.99447513812154698</v>
      </c>
      <c r="EW54">
        <v>0.99447513812154698</v>
      </c>
      <c r="EX54">
        <v>0.99447513812154698</v>
      </c>
      <c r="EY54">
        <v>0.99447513812154698</v>
      </c>
      <c r="EZ54">
        <v>0.99447513812154698</v>
      </c>
      <c r="FA54">
        <v>0.99447513812154698</v>
      </c>
      <c r="FB54">
        <v>0.99447513812154698</v>
      </c>
      <c r="FC54">
        <v>0.99447513812154698</v>
      </c>
      <c r="FD54">
        <v>0.99447513812154698</v>
      </c>
      <c r="FE54">
        <v>0.99447513812154698</v>
      </c>
      <c r="FF54">
        <v>0.99447513812154698</v>
      </c>
      <c r="FG54">
        <v>0.99447513812154698</v>
      </c>
      <c r="FH54">
        <v>0.99447513812154698</v>
      </c>
      <c r="FI54">
        <v>0.99447513812154698</v>
      </c>
      <c r="FJ54">
        <v>0.99447513812154698</v>
      </c>
      <c r="FK54">
        <v>0.99447513812154698</v>
      </c>
      <c r="FL54">
        <v>0.99447513812154698</v>
      </c>
      <c r="FM54">
        <v>0.99447513812154698</v>
      </c>
      <c r="FN54">
        <v>0.99447513812154698</v>
      </c>
      <c r="FO54">
        <v>0.99447513812154698</v>
      </c>
      <c r="FP54">
        <v>0.99447513812154698</v>
      </c>
      <c r="FQ54">
        <v>0.99447513812154698</v>
      </c>
      <c r="FR54">
        <v>0.99447513812154698</v>
      </c>
      <c r="FS54">
        <v>0.99447513812154698</v>
      </c>
      <c r="FT54">
        <v>0.99447513812154698</v>
      </c>
      <c r="FU54">
        <v>0.99447513812154698</v>
      </c>
      <c r="FV54">
        <v>0.99447513812154698</v>
      </c>
      <c r="FW54">
        <v>0.99447513812154698</v>
      </c>
      <c r="FX54">
        <v>0.99447513812154698</v>
      </c>
      <c r="FY54">
        <v>0.99447513812154698</v>
      </c>
      <c r="FZ54">
        <v>0.99447513812154698</v>
      </c>
      <c r="GA54">
        <v>0.99447513812154698</v>
      </c>
      <c r="GB54">
        <v>0.99447513812154698</v>
      </c>
      <c r="GC54">
        <v>0.99447513812154698</v>
      </c>
      <c r="GD54">
        <v>0.99447513812154698</v>
      </c>
      <c r="GE54">
        <v>0.99447513812154698</v>
      </c>
      <c r="GF54">
        <v>0.99447513812154698</v>
      </c>
      <c r="GG54">
        <v>0.99447513812154698</v>
      </c>
      <c r="GH54">
        <v>0.99447513812154698</v>
      </c>
      <c r="GI54">
        <v>0.99447513812154698</v>
      </c>
      <c r="GJ54">
        <v>0.99447513812154698</v>
      </c>
      <c r="GK54">
        <v>0.99447513812154698</v>
      </c>
      <c r="GL54">
        <v>0.99447513812154698</v>
      </c>
      <c r="GM54">
        <v>0.99447513812154698</v>
      </c>
      <c r="GN54">
        <v>0.99447513812154698</v>
      </c>
      <c r="GO54">
        <v>0.99447513812154698</v>
      </c>
      <c r="GP54">
        <v>0.99447513812154698</v>
      </c>
      <c r="GQ54">
        <v>0.99447513812154698</v>
      </c>
      <c r="GR54">
        <v>0.99447513812154698</v>
      </c>
      <c r="GS54">
        <v>0.99447513812154698</v>
      </c>
      <c r="GT54">
        <v>0.99447513812154698</v>
      </c>
      <c r="GU54">
        <v>0.99447513812154698</v>
      </c>
      <c r="GV54">
        <v>0.99447513812154698</v>
      </c>
      <c r="GW54">
        <v>0.99447513812154698</v>
      </c>
      <c r="GX54">
        <v>0.99447513812154698</v>
      </c>
      <c r="GY54">
        <v>0.99447513812154698</v>
      </c>
      <c r="GZ54">
        <v>0.99447513812154698</v>
      </c>
      <c r="HA54">
        <v>0.99447513812154698</v>
      </c>
      <c r="HB54">
        <v>0.99447513812154698</v>
      </c>
      <c r="HC54">
        <v>0.99447513812154698</v>
      </c>
      <c r="HD54">
        <v>0.99447513812154698</v>
      </c>
      <c r="HE54">
        <v>0.99447513812154698</v>
      </c>
      <c r="HF54">
        <v>0.99447513812154698</v>
      </c>
      <c r="HG54">
        <v>0.99447513812154698</v>
      </c>
      <c r="HH54">
        <v>0.99447513812154698</v>
      </c>
      <c r="HI54">
        <v>0.99447513812154698</v>
      </c>
      <c r="HJ54">
        <v>0.99447513812154698</v>
      </c>
      <c r="HK54">
        <v>0.99447513812154698</v>
      </c>
      <c r="HL54">
        <v>0.99447513812154698</v>
      </c>
      <c r="HM54">
        <v>0.99447513812154698</v>
      </c>
      <c r="HN54">
        <v>0.99447513812154698</v>
      </c>
      <c r="HO54">
        <v>0.99447513812154698</v>
      </c>
      <c r="HP54">
        <v>0.99447513812154698</v>
      </c>
      <c r="HQ54">
        <v>0.99447513812154698</v>
      </c>
      <c r="HR54">
        <v>0.99447513812154698</v>
      </c>
      <c r="HS54">
        <v>0.99447513812154698</v>
      </c>
      <c r="HT54">
        <v>0.99447513812154698</v>
      </c>
      <c r="HU54">
        <v>0.99447513812154698</v>
      </c>
      <c r="HV54">
        <v>0.99447513812154698</v>
      </c>
      <c r="HW54">
        <v>0.99447513812154698</v>
      </c>
      <c r="HX54">
        <v>0.99447513812154698</v>
      </c>
      <c r="HY54">
        <v>0.99447513812154698</v>
      </c>
      <c r="HZ54">
        <v>0.99447513812154698</v>
      </c>
      <c r="IA54">
        <v>0.99447513812154698</v>
      </c>
      <c r="IB54">
        <v>0.99447513812154698</v>
      </c>
      <c r="IC54">
        <v>0.99447513812154698</v>
      </c>
      <c r="ID54">
        <v>0.99447513812154698</v>
      </c>
      <c r="IE54">
        <v>0.99447513812154698</v>
      </c>
      <c r="IF54">
        <v>0.99447513812154698</v>
      </c>
      <c r="IG54">
        <v>0.99447513812154698</v>
      </c>
      <c r="IH54">
        <v>0.99447513812154698</v>
      </c>
      <c r="II54">
        <v>0.99447513812154698</v>
      </c>
      <c r="IJ54">
        <v>0.99447513812154698</v>
      </c>
      <c r="IK54">
        <v>0.99447513812154698</v>
      </c>
      <c r="IL54">
        <v>0.99447513812154698</v>
      </c>
      <c r="IM54">
        <v>0.99447513812154698</v>
      </c>
      <c r="IN54">
        <v>0.99447513812154698</v>
      </c>
      <c r="IO54">
        <v>0.99447513812154698</v>
      </c>
      <c r="IP54">
        <v>0.99447513812154698</v>
      </c>
      <c r="IQ54">
        <v>0.99447513812154698</v>
      </c>
      <c r="IR54">
        <v>0.99447513812154698</v>
      </c>
      <c r="IS54">
        <v>1</v>
      </c>
    </row>
    <row r="55" spans="1:1202" x14ac:dyDescent="0.7">
      <c r="A55">
        <v>54</v>
      </c>
      <c r="C55">
        <v>4000.2249999999999</v>
      </c>
      <c r="D55">
        <v>40</v>
      </c>
      <c r="E55">
        <v>24</v>
      </c>
      <c r="F55">
        <v>0</v>
      </c>
      <c r="G55">
        <v>0.95121951219512102</v>
      </c>
      <c r="H55">
        <v>0.95121951219512102</v>
      </c>
      <c r="I55">
        <v>0.95121951219512102</v>
      </c>
      <c r="J55">
        <v>0.95121951219512102</v>
      </c>
    </row>
    <row r="56" spans="1:1202" x14ac:dyDescent="0.7">
      <c r="A56">
        <v>55</v>
      </c>
      <c r="B56" s="1" t="s">
        <v>6</v>
      </c>
      <c r="C56">
        <v>4005.0250000000001</v>
      </c>
      <c r="D56">
        <v>6610</v>
      </c>
      <c r="E56">
        <v>4022</v>
      </c>
      <c r="F56">
        <v>661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0.87719298245613997</v>
      </c>
      <c r="CF56">
        <v>0.87719298245613997</v>
      </c>
      <c r="CG56">
        <v>0.87719298245613997</v>
      </c>
      <c r="CH56">
        <v>0.87719298245613997</v>
      </c>
      <c r="CI56">
        <v>0.87719298245613997</v>
      </c>
      <c r="CJ56">
        <v>0.87719298245613997</v>
      </c>
      <c r="CK56">
        <v>0.87719298245613997</v>
      </c>
      <c r="CL56">
        <v>0.87719298245613997</v>
      </c>
      <c r="CM56">
        <v>0.87719298245613997</v>
      </c>
      <c r="CN56">
        <v>0.87719298245613997</v>
      </c>
      <c r="CO56">
        <v>0.87719298245613997</v>
      </c>
      <c r="CP56">
        <v>0.87719298245613997</v>
      </c>
      <c r="CQ56">
        <v>0.87719298245613997</v>
      </c>
      <c r="CR56">
        <v>0.87719298245613997</v>
      </c>
      <c r="CS56">
        <v>0.87719298245613997</v>
      </c>
      <c r="CT56">
        <v>0.87719298245613997</v>
      </c>
      <c r="CU56">
        <v>0.87719298245613997</v>
      </c>
      <c r="CV56">
        <v>0.87719298245613997</v>
      </c>
      <c r="CW56">
        <v>0.87719298245613997</v>
      </c>
      <c r="CX56">
        <v>0.87719298245613997</v>
      </c>
      <c r="CY56">
        <v>0.87719298245613997</v>
      </c>
      <c r="CZ56">
        <v>0.87719298245613997</v>
      </c>
      <c r="DA56">
        <v>0.87719298245613997</v>
      </c>
      <c r="DB56">
        <v>0.87719298245613997</v>
      </c>
      <c r="DC56">
        <v>0.87719298245613997</v>
      </c>
      <c r="DD56">
        <v>0.87719298245613997</v>
      </c>
      <c r="DE56">
        <v>0.87719298245613997</v>
      </c>
      <c r="DF56">
        <v>0.87719298245613997</v>
      </c>
      <c r="DG56">
        <v>0.87719298245613997</v>
      </c>
      <c r="DH56">
        <v>0.87719298245613997</v>
      </c>
      <c r="DI56">
        <v>0.87719298245613997</v>
      </c>
      <c r="DJ56">
        <v>0.87719298245613997</v>
      </c>
      <c r="DK56">
        <v>0.87719298245613997</v>
      </c>
      <c r="DL56">
        <v>0.87719298245613997</v>
      </c>
      <c r="DM56">
        <v>0.87719298245613997</v>
      </c>
      <c r="DN56">
        <v>0.87719298245613997</v>
      </c>
      <c r="DO56">
        <v>0.87719298245613997</v>
      </c>
      <c r="DP56">
        <v>0.87719298245613997</v>
      </c>
      <c r="DQ56">
        <v>0.87719298245613997</v>
      </c>
      <c r="DR56">
        <v>0.87719298245613997</v>
      </c>
      <c r="DS56">
        <v>0.87719298245613997</v>
      </c>
      <c r="DT56">
        <v>0.87719298245613997</v>
      </c>
      <c r="DU56">
        <v>0.87719298245613997</v>
      </c>
      <c r="DV56">
        <v>0.87719298245613997</v>
      </c>
      <c r="DW56">
        <v>0.87719298245613997</v>
      </c>
      <c r="DX56">
        <v>0.87719298245613997</v>
      </c>
      <c r="DY56">
        <v>0.87719298245613997</v>
      </c>
      <c r="DZ56">
        <v>0.87719298245613997</v>
      </c>
      <c r="EA56">
        <v>0.87719298245613997</v>
      </c>
      <c r="EB56">
        <v>0.87719298245613997</v>
      </c>
      <c r="EC56">
        <v>0.87719298245613997</v>
      </c>
      <c r="ED56">
        <v>0.87719298245613997</v>
      </c>
      <c r="EE56">
        <v>0.87719298245613997</v>
      </c>
      <c r="EF56">
        <v>0.87719298245613997</v>
      </c>
      <c r="EG56">
        <v>0.87719298245613997</v>
      </c>
      <c r="EH56">
        <v>0.87719298245613997</v>
      </c>
      <c r="EI56">
        <v>0.87719298245613997</v>
      </c>
      <c r="EJ56">
        <v>0.87719298245613997</v>
      </c>
      <c r="EK56">
        <v>0.87719298245613997</v>
      </c>
      <c r="EL56">
        <v>0.87719298245613997</v>
      </c>
      <c r="EM56">
        <v>0.87719298245613997</v>
      </c>
      <c r="EN56">
        <v>0.87719298245613997</v>
      </c>
      <c r="EO56">
        <v>0.87719298245613997</v>
      </c>
      <c r="EP56">
        <v>0.87719298245613997</v>
      </c>
      <c r="EQ56">
        <v>0.87719298245613997</v>
      </c>
      <c r="ER56">
        <v>0.87719298245613997</v>
      </c>
      <c r="ES56">
        <v>0.87719298245613997</v>
      </c>
      <c r="ET56">
        <v>0.87719298245613997</v>
      </c>
      <c r="EU56">
        <v>0.87719298245613997</v>
      </c>
      <c r="EV56">
        <v>0.87719298245613997</v>
      </c>
      <c r="EW56">
        <v>0.87719298245613997</v>
      </c>
      <c r="EX56">
        <v>0.87719298245613997</v>
      </c>
      <c r="EY56">
        <v>0.87719298245613997</v>
      </c>
      <c r="EZ56">
        <v>0.87719298245613997</v>
      </c>
      <c r="FA56">
        <v>0.87719298245613997</v>
      </c>
      <c r="FB56">
        <v>0.87719298245613997</v>
      </c>
      <c r="FC56">
        <v>0.87719298245613997</v>
      </c>
      <c r="FD56">
        <v>0.87719298245613997</v>
      </c>
      <c r="FE56">
        <v>0.87719298245613997</v>
      </c>
      <c r="FF56">
        <v>0.87719298245613997</v>
      </c>
      <c r="FG56">
        <v>0.87719298245613997</v>
      </c>
      <c r="FH56">
        <v>0.87719298245613997</v>
      </c>
      <c r="FI56">
        <v>0.87719298245613997</v>
      </c>
      <c r="FJ56">
        <v>0.87719298245613997</v>
      </c>
      <c r="FK56">
        <v>0.87719298245613997</v>
      </c>
      <c r="FL56">
        <v>0.87719298245613997</v>
      </c>
      <c r="FM56">
        <v>0.87719298245613997</v>
      </c>
      <c r="FN56">
        <v>0.87719298245613997</v>
      </c>
      <c r="FO56">
        <v>0.87719298245613997</v>
      </c>
      <c r="FP56">
        <v>0.87719298245613997</v>
      </c>
      <c r="FQ56">
        <v>0.87719298245613997</v>
      </c>
      <c r="FR56">
        <v>0.87719298245613997</v>
      </c>
      <c r="FS56">
        <v>0.87719298245613997</v>
      </c>
      <c r="FT56">
        <v>0.87719298245613997</v>
      </c>
      <c r="FU56">
        <v>0.87719298245613997</v>
      </c>
      <c r="FV56">
        <v>0.87719298245613997</v>
      </c>
      <c r="FW56">
        <v>0.87719298245613997</v>
      </c>
      <c r="FX56">
        <v>0.87719298245613997</v>
      </c>
      <c r="FY56">
        <v>0.87719298245613997</v>
      </c>
      <c r="FZ56">
        <v>0.87719298245613997</v>
      </c>
      <c r="GA56">
        <v>0.87719298245613997</v>
      </c>
      <c r="GB56">
        <v>0.87719298245613997</v>
      </c>
      <c r="GC56">
        <v>0.87719298245613997</v>
      </c>
      <c r="GD56">
        <v>0.87719298245613997</v>
      </c>
      <c r="GE56">
        <v>0.87719298245613997</v>
      </c>
      <c r="GF56">
        <v>0.87719298245613997</v>
      </c>
      <c r="GG56">
        <v>0.87719298245613997</v>
      </c>
      <c r="GH56">
        <v>0.87719298245613997</v>
      </c>
      <c r="GI56">
        <v>0.87719298245613997</v>
      </c>
      <c r="GJ56">
        <v>0.87719298245613997</v>
      </c>
      <c r="GK56">
        <v>0.87719298245613997</v>
      </c>
      <c r="GL56">
        <v>0.87719298245613997</v>
      </c>
      <c r="GM56">
        <v>0.87719298245613997</v>
      </c>
      <c r="GN56">
        <v>0.87719298245613997</v>
      </c>
      <c r="GO56">
        <v>0.87719298245613997</v>
      </c>
      <c r="GP56">
        <v>0.87719298245613997</v>
      </c>
      <c r="GQ56">
        <v>0.87719298245613997</v>
      </c>
      <c r="GR56">
        <v>0.87719298245613997</v>
      </c>
      <c r="GS56">
        <v>0.87719298245613997</v>
      </c>
      <c r="GT56">
        <v>0.87719298245613997</v>
      </c>
      <c r="GU56">
        <v>0.87719298245613997</v>
      </c>
      <c r="GV56">
        <v>0.87719298245613997</v>
      </c>
      <c r="GW56">
        <v>0.87719298245613997</v>
      </c>
      <c r="GX56">
        <v>0.87719298245613997</v>
      </c>
      <c r="GY56">
        <v>0.87719298245613997</v>
      </c>
      <c r="GZ56">
        <v>0.87719298245613997</v>
      </c>
      <c r="HA56">
        <v>0.87719298245613997</v>
      </c>
      <c r="HB56">
        <v>0.87719298245613997</v>
      </c>
      <c r="HC56">
        <v>0.87719298245613997</v>
      </c>
      <c r="HD56">
        <v>0.87719298245613997</v>
      </c>
      <c r="HE56">
        <v>0.87719298245613997</v>
      </c>
      <c r="HF56">
        <v>0.87719298245613997</v>
      </c>
      <c r="HG56">
        <v>0.87719298245613997</v>
      </c>
      <c r="HH56">
        <v>0.87719298245613997</v>
      </c>
      <c r="HI56">
        <v>0.87719298245613997</v>
      </c>
      <c r="HJ56">
        <v>0.87719298245613997</v>
      </c>
      <c r="HK56">
        <v>0.87719298245613997</v>
      </c>
      <c r="HL56">
        <v>0.87719298245613997</v>
      </c>
      <c r="HM56">
        <v>0.87719298245613997</v>
      </c>
      <c r="HN56">
        <v>0.87719298245613997</v>
      </c>
      <c r="HO56">
        <v>0.87719298245613997</v>
      </c>
      <c r="HP56">
        <v>0.87719298245613997</v>
      </c>
      <c r="HQ56">
        <v>0.87719298245613997</v>
      </c>
      <c r="HR56">
        <v>0.87719298245613997</v>
      </c>
      <c r="HS56">
        <v>0.87719298245613997</v>
      </c>
      <c r="HT56">
        <v>0.87719298245613997</v>
      </c>
      <c r="HU56">
        <v>0.87719298245613997</v>
      </c>
      <c r="HV56">
        <v>0.87719298245613997</v>
      </c>
      <c r="HW56">
        <v>0.87719298245613997</v>
      </c>
      <c r="HX56">
        <v>0.87719298245613997</v>
      </c>
      <c r="HY56">
        <v>0.87719298245613997</v>
      </c>
      <c r="HZ56">
        <v>0.87719298245613997</v>
      </c>
      <c r="IA56">
        <v>0.87719298245613997</v>
      </c>
      <c r="IB56">
        <v>0.87719298245613997</v>
      </c>
      <c r="IC56">
        <v>0.87719298245613997</v>
      </c>
      <c r="ID56">
        <v>0.87719298245613997</v>
      </c>
      <c r="IE56">
        <v>0.87719298245613997</v>
      </c>
      <c r="IF56">
        <v>0.87719298245613997</v>
      </c>
      <c r="IG56">
        <v>0.87719298245613997</v>
      </c>
      <c r="IH56">
        <v>0.87719298245613997</v>
      </c>
      <c r="II56">
        <v>0.87719298245613997</v>
      </c>
      <c r="IJ56">
        <v>0.87719298245613997</v>
      </c>
      <c r="IK56">
        <v>0.87719298245613997</v>
      </c>
      <c r="IL56">
        <v>0.87719298245613997</v>
      </c>
      <c r="IM56">
        <v>0.87719298245613997</v>
      </c>
      <c r="IN56">
        <v>0.87719298245613997</v>
      </c>
      <c r="IO56">
        <v>0.87719298245613997</v>
      </c>
      <c r="IP56">
        <v>0.87719298245613997</v>
      </c>
      <c r="IQ56">
        <v>0.87719298245613997</v>
      </c>
      <c r="IR56">
        <v>0.87719298245613997</v>
      </c>
      <c r="IS56">
        <v>0.87719298245613997</v>
      </c>
      <c r="IT56">
        <v>0.87719298245613997</v>
      </c>
      <c r="IU56">
        <v>0.87719298245613997</v>
      </c>
      <c r="IV56">
        <v>0.87719298245613997</v>
      </c>
      <c r="IW56">
        <v>0.87719298245613997</v>
      </c>
      <c r="IX56">
        <v>0.87719298245613997</v>
      </c>
      <c r="IY56">
        <v>0.87719298245613997</v>
      </c>
      <c r="IZ56">
        <v>0.87719298245613997</v>
      </c>
      <c r="JA56">
        <v>0.87719298245613997</v>
      </c>
      <c r="JB56">
        <v>0.87719298245613997</v>
      </c>
      <c r="JC56">
        <v>0.87719298245613997</v>
      </c>
      <c r="JD56">
        <v>0.87719298245613997</v>
      </c>
      <c r="JE56">
        <v>0.87719298245613997</v>
      </c>
      <c r="JF56">
        <v>0.87719298245613997</v>
      </c>
      <c r="JG56">
        <v>0.87719298245613997</v>
      </c>
      <c r="JH56">
        <v>0.87719298245613997</v>
      </c>
      <c r="JI56">
        <v>0.87719298245613997</v>
      </c>
      <c r="JJ56">
        <v>0.87719298245613997</v>
      </c>
      <c r="JK56">
        <v>0.87719298245613997</v>
      </c>
      <c r="JL56">
        <v>0.87719298245613997</v>
      </c>
      <c r="JM56">
        <v>0.87719298245613997</v>
      </c>
      <c r="JN56">
        <v>0.87719298245613997</v>
      </c>
      <c r="JO56">
        <v>0.87719298245613997</v>
      </c>
      <c r="JP56">
        <v>0.87719298245613997</v>
      </c>
      <c r="JQ56">
        <v>0.87719298245613997</v>
      </c>
      <c r="JR56">
        <v>0.87719298245613997</v>
      </c>
      <c r="JS56">
        <v>0.87719298245613997</v>
      </c>
      <c r="JT56">
        <v>0.87719298245613997</v>
      </c>
      <c r="JU56">
        <v>0.87719298245613997</v>
      </c>
      <c r="JV56">
        <v>0.87719298245613997</v>
      </c>
      <c r="JW56">
        <v>0.87719298245613997</v>
      </c>
      <c r="JX56">
        <v>0.87719298245613997</v>
      </c>
      <c r="JY56">
        <v>0.87719298245613997</v>
      </c>
      <c r="JZ56">
        <v>0.87719298245613997</v>
      </c>
      <c r="KA56">
        <v>0.87719298245613997</v>
      </c>
      <c r="KB56">
        <v>0.87719298245613997</v>
      </c>
      <c r="KC56">
        <v>0.87719298245613997</v>
      </c>
      <c r="KD56">
        <v>0.87719298245613997</v>
      </c>
      <c r="KE56">
        <v>0.87719298245613997</v>
      </c>
      <c r="KF56">
        <v>0.87719298245613997</v>
      </c>
      <c r="KG56">
        <v>0.87719298245613997</v>
      </c>
      <c r="KH56">
        <v>0.87719298245613997</v>
      </c>
      <c r="KI56">
        <v>0.87719298245613997</v>
      </c>
      <c r="KJ56">
        <v>0.87719298245613997</v>
      </c>
      <c r="KK56">
        <v>0.87719298245613997</v>
      </c>
      <c r="KL56">
        <v>0.87719298245613997</v>
      </c>
      <c r="KM56">
        <v>0.87719298245613997</v>
      </c>
      <c r="KN56">
        <v>0.87719298245613997</v>
      </c>
      <c r="KO56">
        <v>0.87719298245613997</v>
      </c>
      <c r="KP56">
        <v>0.87719298245613997</v>
      </c>
      <c r="KQ56">
        <v>0.87719298245613997</v>
      </c>
      <c r="KR56">
        <v>0.87719298245613997</v>
      </c>
      <c r="KS56">
        <v>0.87719298245613997</v>
      </c>
      <c r="KT56">
        <v>0.87719298245613997</v>
      </c>
      <c r="KU56">
        <v>0.87719298245613997</v>
      </c>
      <c r="KV56">
        <v>0.87719298245613997</v>
      </c>
      <c r="KW56">
        <v>0.87719298245613997</v>
      </c>
      <c r="KX56">
        <v>0.87719298245613997</v>
      </c>
      <c r="KY56">
        <v>0.87719298245613997</v>
      </c>
      <c r="KZ56">
        <v>0.87719298245613997</v>
      </c>
      <c r="LA56">
        <v>0.87719298245613997</v>
      </c>
      <c r="LB56">
        <v>0.87719298245613997</v>
      </c>
      <c r="LC56">
        <v>0.87719298245613997</v>
      </c>
      <c r="LD56">
        <v>0.87719298245613997</v>
      </c>
      <c r="LE56">
        <v>0.87719298245613997</v>
      </c>
      <c r="LF56">
        <v>0.87719298245613997</v>
      </c>
      <c r="LG56">
        <v>0.87719298245613997</v>
      </c>
      <c r="LH56">
        <v>0.87719298245613997</v>
      </c>
      <c r="LI56">
        <v>0.87719298245613997</v>
      </c>
      <c r="LJ56">
        <v>0.87719298245613997</v>
      </c>
      <c r="LK56">
        <v>0.87719298245613997</v>
      </c>
      <c r="LL56">
        <v>0.87719298245613997</v>
      </c>
      <c r="LM56">
        <v>0.87719298245613997</v>
      </c>
      <c r="LN56">
        <v>0.87719298245613997</v>
      </c>
      <c r="LO56">
        <v>0.87719298245613997</v>
      </c>
      <c r="LP56">
        <v>0.87719298245613997</v>
      </c>
      <c r="LQ56">
        <v>0.87719298245613997</v>
      </c>
      <c r="LR56">
        <v>0.87719298245613997</v>
      </c>
      <c r="LS56">
        <v>0.87719298245613997</v>
      </c>
      <c r="LT56">
        <v>0.87719298245613997</v>
      </c>
      <c r="LU56">
        <v>0.87719298245613997</v>
      </c>
      <c r="LV56">
        <v>0.87719298245613997</v>
      </c>
      <c r="LW56">
        <v>0.87719298245613997</v>
      </c>
      <c r="LX56">
        <v>0.87719298245613997</v>
      </c>
      <c r="LY56">
        <v>0.87719298245613997</v>
      </c>
      <c r="LZ56">
        <v>0.87719298245613997</v>
      </c>
      <c r="MA56">
        <v>0.87719298245613997</v>
      </c>
      <c r="MB56">
        <v>0.87719298245613997</v>
      </c>
      <c r="MC56">
        <v>0.87719298245613997</v>
      </c>
      <c r="MD56">
        <v>0.87719298245613997</v>
      </c>
      <c r="ME56">
        <v>0.87719298245613997</v>
      </c>
      <c r="MF56">
        <v>0.87719298245613997</v>
      </c>
      <c r="MG56">
        <v>0.87719298245613997</v>
      </c>
      <c r="MH56">
        <v>0.87719298245613997</v>
      </c>
      <c r="MI56">
        <v>0.87719298245613997</v>
      </c>
      <c r="MJ56">
        <v>0.87719298245613997</v>
      </c>
      <c r="MK56">
        <v>0.87719298245613997</v>
      </c>
      <c r="ML56">
        <v>0.87719298245613997</v>
      </c>
      <c r="MM56">
        <v>0.87719298245613997</v>
      </c>
      <c r="MN56">
        <v>0.87719298245613997</v>
      </c>
      <c r="MO56">
        <v>0.87719298245613997</v>
      </c>
      <c r="MP56">
        <v>0.87719298245613997</v>
      </c>
      <c r="MQ56">
        <v>0.87719298245613997</v>
      </c>
      <c r="MR56">
        <v>0.87719298245613997</v>
      </c>
      <c r="MS56">
        <v>0.87719298245613997</v>
      </c>
      <c r="MT56">
        <v>0.87719298245613997</v>
      </c>
      <c r="MU56">
        <v>0.87719298245613997</v>
      </c>
      <c r="MV56">
        <v>0.87719298245613997</v>
      </c>
      <c r="MW56">
        <v>0.87719298245613997</v>
      </c>
      <c r="MX56">
        <v>0.87719298245613997</v>
      </c>
      <c r="MY56">
        <v>0.87719298245613997</v>
      </c>
      <c r="MZ56">
        <v>0.87719298245613997</v>
      </c>
      <c r="NA56">
        <v>0.87719298245613997</v>
      </c>
      <c r="NB56">
        <v>0.87719298245613997</v>
      </c>
      <c r="NC56">
        <v>0.87719298245613997</v>
      </c>
      <c r="ND56">
        <v>0.87719298245613997</v>
      </c>
      <c r="NE56">
        <v>0.87719298245613997</v>
      </c>
      <c r="NF56">
        <v>0.87719298245613997</v>
      </c>
      <c r="NG56">
        <v>0.87719298245613997</v>
      </c>
      <c r="NH56">
        <v>0.87719298245613997</v>
      </c>
      <c r="NI56">
        <v>0.87719298245613997</v>
      </c>
      <c r="NJ56">
        <v>0.87719298245613997</v>
      </c>
      <c r="NK56">
        <v>0.87719298245613997</v>
      </c>
      <c r="NL56">
        <v>0.87719298245613997</v>
      </c>
      <c r="NM56">
        <v>0.87719298245613997</v>
      </c>
      <c r="NN56">
        <v>0.87719298245613997</v>
      </c>
      <c r="NO56">
        <v>0.87719298245613997</v>
      </c>
      <c r="NP56">
        <v>0.87719298245613997</v>
      </c>
      <c r="NQ56">
        <v>0.87719298245613997</v>
      </c>
      <c r="NR56">
        <v>0.87719298245613997</v>
      </c>
      <c r="NS56">
        <v>0.87719298245613997</v>
      </c>
      <c r="NT56">
        <v>0.87719298245613997</v>
      </c>
      <c r="NU56">
        <v>0.87719298245613997</v>
      </c>
      <c r="NV56">
        <v>0.87719298245613997</v>
      </c>
      <c r="NW56">
        <v>0.87719298245613997</v>
      </c>
      <c r="NX56">
        <v>0.87719298245613997</v>
      </c>
      <c r="NY56">
        <v>0.87719298245613997</v>
      </c>
      <c r="NZ56">
        <v>0.87719298245613997</v>
      </c>
      <c r="OA56">
        <v>0.87719298245613997</v>
      </c>
      <c r="OB56">
        <v>0.87719298245613997</v>
      </c>
      <c r="OC56">
        <v>0.87719298245613997</v>
      </c>
      <c r="OD56">
        <v>0.87719298245613997</v>
      </c>
      <c r="OE56">
        <v>0.87719298245613997</v>
      </c>
      <c r="OF56">
        <v>0.87719298245613997</v>
      </c>
      <c r="OG56">
        <v>0.87719298245613997</v>
      </c>
      <c r="OH56">
        <v>0.87719298245613997</v>
      </c>
      <c r="OI56">
        <v>0.87719298245613997</v>
      </c>
      <c r="OJ56">
        <v>0.87719298245613997</v>
      </c>
      <c r="OK56">
        <v>0.87719298245613997</v>
      </c>
      <c r="OL56">
        <v>0.87719298245613997</v>
      </c>
      <c r="OM56">
        <v>0.87719298245613997</v>
      </c>
      <c r="ON56">
        <v>0.87719298245613997</v>
      </c>
      <c r="OO56">
        <v>0.87719298245613997</v>
      </c>
      <c r="OP56">
        <v>0.87719298245613997</v>
      </c>
      <c r="OQ56">
        <v>0.87719298245613997</v>
      </c>
      <c r="OR56">
        <v>0.87719298245613997</v>
      </c>
      <c r="OS56">
        <v>0.87719298245613997</v>
      </c>
      <c r="OT56">
        <v>0.87719298245613997</v>
      </c>
      <c r="OU56">
        <v>0.87719298245613997</v>
      </c>
      <c r="OV56">
        <v>0.87719298245613997</v>
      </c>
      <c r="OW56">
        <v>0.87719298245613997</v>
      </c>
      <c r="OX56">
        <v>0.87719298245613997</v>
      </c>
      <c r="OY56">
        <v>0.87719298245613997</v>
      </c>
      <c r="OZ56">
        <v>0.87719298245613997</v>
      </c>
      <c r="PA56">
        <v>0.87719298245613997</v>
      </c>
      <c r="PB56">
        <v>0.87719298245613997</v>
      </c>
      <c r="PC56">
        <v>0.87719298245613997</v>
      </c>
      <c r="PD56">
        <v>0.87719298245613997</v>
      </c>
      <c r="PE56">
        <v>0.87719298245613997</v>
      </c>
      <c r="PF56">
        <v>0.87719298245613997</v>
      </c>
      <c r="PG56">
        <v>0.87719298245613997</v>
      </c>
      <c r="PH56">
        <v>0.87719298245613997</v>
      </c>
      <c r="PI56">
        <v>0.87719298245613997</v>
      </c>
      <c r="PJ56">
        <v>0.87719298245613997</v>
      </c>
      <c r="PK56">
        <v>0.87719298245613997</v>
      </c>
      <c r="PL56">
        <v>0.87719298245613997</v>
      </c>
      <c r="PM56">
        <v>0.87719298245613997</v>
      </c>
      <c r="PN56">
        <v>0.87719298245613997</v>
      </c>
      <c r="PO56">
        <v>0.87719298245613997</v>
      </c>
      <c r="PP56">
        <v>0.87719298245613997</v>
      </c>
      <c r="PQ56">
        <v>0.87719298245613997</v>
      </c>
      <c r="PR56">
        <v>0.87719298245613997</v>
      </c>
      <c r="PS56">
        <v>0.87719298245613997</v>
      </c>
      <c r="PT56">
        <v>0.87719298245613997</v>
      </c>
      <c r="PU56">
        <v>0.87719298245613997</v>
      </c>
      <c r="PV56">
        <v>0.87719298245613997</v>
      </c>
      <c r="PW56">
        <v>0.87719298245613997</v>
      </c>
      <c r="PX56">
        <v>0.87719298245613997</v>
      </c>
      <c r="PY56">
        <v>0.87719298245613997</v>
      </c>
      <c r="PZ56">
        <v>0.87719298245613997</v>
      </c>
      <c r="QA56">
        <v>0.87719298245613997</v>
      </c>
      <c r="QB56">
        <v>0.87719298245613997</v>
      </c>
      <c r="QC56">
        <v>0.87719298245613997</v>
      </c>
      <c r="QD56">
        <v>0.87719298245613997</v>
      </c>
      <c r="QE56">
        <v>0.87719298245613997</v>
      </c>
      <c r="QF56">
        <v>0.87719298245613997</v>
      </c>
      <c r="QG56">
        <v>0.87719298245613997</v>
      </c>
      <c r="QH56">
        <v>0.87719298245613997</v>
      </c>
      <c r="QI56">
        <v>0.87719298245613997</v>
      </c>
      <c r="QJ56">
        <v>0.87719298245613997</v>
      </c>
      <c r="QK56">
        <v>0.87719298245613997</v>
      </c>
      <c r="QL56">
        <v>0.87719298245613997</v>
      </c>
      <c r="QM56">
        <v>0.87719298245613997</v>
      </c>
      <c r="QN56">
        <v>0.87719298245613997</v>
      </c>
      <c r="QO56">
        <v>0.87719298245613997</v>
      </c>
      <c r="QP56">
        <v>0.87719298245613997</v>
      </c>
      <c r="QQ56">
        <v>0.87719298245613997</v>
      </c>
      <c r="QR56">
        <v>0.87719298245613997</v>
      </c>
      <c r="QS56">
        <v>0.87719298245613997</v>
      </c>
      <c r="QT56">
        <v>0.87719298245613997</v>
      </c>
      <c r="QU56">
        <v>0.87719298245613997</v>
      </c>
      <c r="QV56">
        <v>0.87719298245613997</v>
      </c>
      <c r="QW56">
        <v>0.87719298245613997</v>
      </c>
      <c r="QX56">
        <v>0.87719298245613997</v>
      </c>
      <c r="QY56">
        <v>0.87719298245613997</v>
      </c>
      <c r="QZ56">
        <v>0.87719298245613997</v>
      </c>
      <c r="RA56">
        <v>0.87719298245613997</v>
      </c>
      <c r="RB56">
        <v>0.87719298245613997</v>
      </c>
      <c r="RC56">
        <v>0.87719298245613997</v>
      </c>
      <c r="RD56">
        <v>0.87719298245613997</v>
      </c>
      <c r="RE56">
        <v>0.87719298245613997</v>
      </c>
      <c r="RF56">
        <v>0.87719298245613997</v>
      </c>
      <c r="RG56">
        <v>0.87719298245613997</v>
      </c>
      <c r="RH56">
        <v>0.87719298245613997</v>
      </c>
      <c r="RI56">
        <v>0.87719298245613997</v>
      </c>
      <c r="RJ56">
        <v>0.87719298245613997</v>
      </c>
      <c r="RK56">
        <v>0.87719298245613997</v>
      </c>
      <c r="RL56">
        <v>0.87719298245613997</v>
      </c>
      <c r="RM56">
        <v>0.87719298245613997</v>
      </c>
      <c r="RN56">
        <v>0.87719298245613997</v>
      </c>
      <c r="RO56">
        <v>0.87719298245613997</v>
      </c>
      <c r="RP56">
        <v>0.87719298245613997</v>
      </c>
      <c r="RQ56">
        <v>0.87719298245613997</v>
      </c>
      <c r="RR56">
        <v>0.87719298245613997</v>
      </c>
      <c r="RS56">
        <v>0.87719298245613997</v>
      </c>
      <c r="RT56">
        <v>0.87719298245613997</v>
      </c>
      <c r="RU56">
        <v>0.87719298245613997</v>
      </c>
      <c r="RV56">
        <v>0.87719298245613997</v>
      </c>
      <c r="RW56">
        <v>0.87719298245613997</v>
      </c>
      <c r="RX56">
        <v>0.87719298245613997</v>
      </c>
      <c r="RY56">
        <v>0.87719298245613997</v>
      </c>
      <c r="RZ56">
        <v>0.87719298245613997</v>
      </c>
      <c r="SA56">
        <v>0.87719298245613997</v>
      </c>
      <c r="SB56">
        <v>0.87719298245613997</v>
      </c>
      <c r="SC56">
        <v>0.87719298245613997</v>
      </c>
      <c r="SD56">
        <v>0.87719298245613997</v>
      </c>
      <c r="SE56">
        <v>0.87719298245613997</v>
      </c>
      <c r="SF56">
        <v>0.87719298245613997</v>
      </c>
      <c r="SG56">
        <v>0.87719298245613997</v>
      </c>
      <c r="SH56">
        <v>0.87719298245613997</v>
      </c>
      <c r="SI56">
        <v>0.87719298245613997</v>
      </c>
      <c r="SJ56">
        <v>0.87719298245613997</v>
      </c>
      <c r="SK56">
        <v>0.87719298245613997</v>
      </c>
      <c r="SL56">
        <v>0.87719298245613997</v>
      </c>
      <c r="SM56">
        <v>0.87719298245613997</v>
      </c>
      <c r="SN56">
        <v>0.87719298245613997</v>
      </c>
      <c r="SO56">
        <v>0.87719298245613997</v>
      </c>
      <c r="SP56">
        <v>0.87719298245613997</v>
      </c>
      <c r="SQ56">
        <v>0.87719298245613997</v>
      </c>
      <c r="SR56">
        <v>0.87719298245613997</v>
      </c>
      <c r="SS56">
        <v>0.87719298245613997</v>
      </c>
      <c r="ST56">
        <v>0.87719298245613997</v>
      </c>
      <c r="SU56">
        <v>0.87719298245613997</v>
      </c>
      <c r="SV56">
        <v>0.87719298245613997</v>
      </c>
      <c r="SW56">
        <v>0.87719298245613997</v>
      </c>
      <c r="SX56">
        <v>0.87719298245613997</v>
      </c>
      <c r="SY56">
        <v>0.87719298245613997</v>
      </c>
      <c r="SZ56">
        <v>0.87719298245613997</v>
      </c>
      <c r="TA56">
        <v>0.87719298245613997</v>
      </c>
      <c r="TB56">
        <v>0.87719298245613997</v>
      </c>
      <c r="TC56">
        <v>0.87719298245613997</v>
      </c>
      <c r="TD56">
        <v>0.87719298245613997</v>
      </c>
      <c r="TE56">
        <v>0.87719298245613997</v>
      </c>
      <c r="TF56">
        <v>0.87719298245613997</v>
      </c>
      <c r="TG56">
        <v>0.87719298245613997</v>
      </c>
      <c r="TH56">
        <v>0.87719298245613997</v>
      </c>
      <c r="TI56">
        <v>0.87719298245613997</v>
      </c>
      <c r="TJ56">
        <v>0.87719298245613997</v>
      </c>
      <c r="TK56">
        <v>0.87719298245613997</v>
      </c>
      <c r="TL56">
        <v>0.87719298245613997</v>
      </c>
      <c r="TM56">
        <v>0.87719298245613997</v>
      </c>
      <c r="TN56">
        <v>0.87719298245613997</v>
      </c>
      <c r="TO56">
        <v>0.87719298245613997</v>
      </c>
      <c r="TP56">
        <v>0.87719298245613997</v>
      </c>
      <c r="TQ56">
        <v>0.87719298245613997</v>
      </c>
      <c r="TR56">
        <v>0.87719298245613997</v>
      </c>
      <c r="TS56">
        <v>0.87719298245613997</v>
      </c>
      <c r="TT56">
        <v>0.87719298245613997</v>
      </c>
      <c r="TU56">
        <v>0.87719298245613997</v>
      </c>
      <c r="TV56">
        <v>0.87719298245613997</v>
      </c>
      <c r="TW56">
        <v>0.87719298245613997</v>
      </c>
      <c r="TX56">
        <v>0.87719298245613997</v>
      </c>
      <c r="TY56">
        <v>0.87719298245613997</v>
      </c>
      <c r="TZ56">
        <v>0.87719298245613997</v>
      </c>
      <c r="UA56">
        <v>0.87719298245613997</v>
      </c>
      <c r="UB56">
        <v>0.87719298245613997</v>
      </c>
      <c r="UC56">
        <v>0.87719298245613997</v>
      </c>
      <c r="UD56">
        <v>0.87719298245613997</v>
      </c>
      <c r="UE56">
        <v>0.98245614035087703</v>
      </c>
      <c r="UF56">
        <v>0.98245614035087703</v>
      </c>
      <c r="UG56">
        <v>0.98245614035087703</v>
      </c>
      <c r="UH56">
        <v>0.98245614035087703</v>
      </c>
      <c r="UI56">
        <v>0.98245614035087703</v>
      </c>
      <c r="UJ56">
        <v>0.98245614035087703</v>
      </c>
      <c r="UK56">
        <v>0.98245614035087703</v>
      </c>
      <c r="UL56">
        <v>0.98245614035087703</v>
      </c>
      <c r="UM56">
        <v>0.98245614035087703</v>
      </c>
      <c r="UN56">
        <v>0.98245614035087703</v>
      </c>
      <c r="UO56">
        <v>0.98245614035087703</v>
      </c>
      <c r="UP56">
        <v>0.98245614035087703</v>
      </c>
      <c r="UQ56">
        <v>0.98245614035087703</v>
      </c>
      <c r="UR56">
        <v>0.98245614035087703</v>
      </c>
      <c r="US56">
        <v>0.98245614035087703</v>
      </c>
      <c r="UT56">
        <v>0.98245614035087703</v>
      </c>
      <c r="UU56">
        <v>0.98245614035087703</v>
      </c>
      <c r="UV56">
        <v>0.98245614035087703</v>
      </c>
      <c r="UW56">
        <v>0.98245614035087703</v>
      </c>
      <c r="UX56">
        <v>0.98245614035087703</v>
      </c>
      <c r="UY56">
        <v>0.98245614035087703</v>
      </c>
      <c r="UZ56">
        <v>0.98245614035087703</v>
      </c>
      <c r="VA56">
        <v>0.98245614035087703</v>
      </c>
      <c r="VB56">
        <v>0.98245614035087703</v>
      </c>
      <c r="VC56">
        <v>0.98245614035087703</v>
      </c>
      <c r="VD56">
        <v>0.98245614035087703</v>
      </c>
      <c r="VE56">
        <v>0.98245614035087703</v>
      </c>
      <c r="VF56">
        <v>0.98245614035087703</v>
      </c>
      <c r="VG56">
        <v>0.98245614035087703</v>
      </c>
      <c r="VH56">
        <v>0.98245614035087703</v>
      </c>
      <c r="VI56">
        <v>0.98245614035087703</v>
      </c>
      <c r="VJ56">
        <v>0.98245614035087703</v>
      </c>
      <c r="VK56">
        <v>0.98245614035087703</v>
      </c>
      <c r="VL56">
        <v>0.98245614035087703</v>
      </c>
      <c r="VM56">
        <v>0.98245614035087703</v>
      </c>
      <c r="VN56">
        <v>0.98245614035087703</v>
      </c>
      <c r="VO56">
        <v>0.98245614035087703</v>
      </c>
      <c r="VP56">
        <v>0.98245614035087703</v>
      </c>
      <c r="VQ56">
        <v>0.98245614035087703</v>
      </c>
      <c r="VR56">
        <v>0.98245614035087703</v>
      </c>
      <c r="VS56">
        <v>0.98245614035087703</v>
      </c>
      <c r="VT56">
        <v>0.98245614035087703</v>
      </c>
      <c r="VU56">
        <v>0.98245614035087703</v>
      </c>
      <c r="VV56">
        <v>0.98245614035087703</v>
      </c>
      <c r="VW56">
        <v>0.98245614035087703</v>
      </c>
      <c r="VX56">
        <v>0.98245614035087703</v>
      </c>
      <c r="VY56">
        <v>0.98245614035087703</v>
      </c>
      <c r="VZ56">
        <v>0.98245614035087703</v>
      </c>
      <c r="WA56">
        <v>0.98245614035087703</v>
      </c>
      <c r="WB56">
        <v>0.98245614035087703</v>
      </c>
      <c r="WC56">
        <v>0.98245614035087703</v>
      </c>
      <c r="WD56">
        <v>0.98245614035087703</v>
      </c>
      <c r="WE56">
        <v>0.98245614035087703</v>
      </c>
      <c r="WF56">
        <v>0.98245614035087703</v>
      </c>
      <c r="WG56">
        <v>0.98245614035087703</v>
      </c>
      <c r="WH56">
        <v>0.98245614035087703</v>
      </c>
      <c r="WI56">
        <v>0.98245614035087703</v>
      </c>
      <c r="WJ56">
        <v>0.98245614035087703</v>
      </c>
      <c r="WK56">
        <v>0.98245614035087703</v>
      </c>
      <c r="WL56">
        <v>0.98245614035087703</v>
      </c>
      <c r="WM56">
        <v>0.98245614035087703</v>
      </c>
      <c r="WN56">
        <v>0.98245614035087703</v>
      </c>
      <c r="WO56">
        <v>0.98245614035087703</v>
      </c>
      <c r="WP56">
        <v>0.98245614035087703</v>
      </c>
      <c r="WQ56">
        <v>0.98245614035087703</v>
      </c>
      <c r="WR56">
        <v>0.98245614035087703</v>
      </c>
      <c r="WS56">
        <v>0.98245614035087703</v>
      </c>
      <c r="WT56">
        <v>0.98245614035087703</v>
      </c>
      <c r="WU56">
        <v>0.98245614035087703</v>
      </c>
      <c r="WV56">
        <v>0.98245614035087703</v>
      </c>
      <c r="WW56">
        <v>0.98245614035087703</v>
      </c>
      <c r="WX56">
        <v>0.98245614035087703</v>
      </c>
      <c r="WY56">
        <v>0.98245614035087703</v>
      </c>
      <c r="WZ56">
        <v>0.98245614035087703</v>
      </c>
      <c r="XA56">
        <v>0.98245614035087703</v>
      </c>
      <c r="XB56">
        <v>0.98245614035087703</v>
      </c>
      <c r="XC56">
        <v>0.98245614035087703</v>
      </c>
      <c r="XD56">
        <v>0.98245614035087703</v>
      </c>
      <c r="XE56">
        <v>0.98245614035087703</v>
      </c>
      <c r="XF56">
        <v>0.98245614035087703</v>
      </c>
      <c r="XG56">
        <v>0.98245614035087703</v>
      </c>
      <c r="XH56">
        <v>0.98245614035087703</v>
      </c>
      <c r="XI56">
        <v>0.98245614035087703</v>
      </c>
      <c r="XJ56">
        <v>0.98245614035087703</v>
      </c>
      <c r="XK56">
        <v>0.98245614035087703</v>
      </c>
      <c r="XL56">
        <v>0.98245614035087703</v>
      </c>
      <c r="XM56">
        <v>0.98245614035087703</v>
      </c>
      <c r="XN56">
        <v>0.98245614035087703</v>
      </c>
      <c r="XO56">
        <v>0.98245614035087703</v>
      </c>
      <c r="XP56">
        <v>0.98245614035087703</v>
      </c>
      <c r="XQ56">
        <v>0.98245614035087703</v>
      </c>
      <c r="XR56">
        <v>0.98245614035087703</v>
      </c>
      <c r="XS56">
        <v>0.98245614035087703</v>
      </c>
      <c r="XT56">
        <v>0.98245614035087703</v>
      </c>
      <c r="XU56">
        <v>0.98245614035087703</v>
      </c>
      <c r="XV56">
        <v>0.98245614035087703</v>
      </c>
      <c r="XW56">
        <v>0.98245614035087703</v>
      </c>
      <c r="XX56">
        <v>0.98245614035087703</v>
      </c>
      <c r="XY56">
        <v>0.98245614035087703</v>
      </c>
      <c r="XZ56">
        <v>0.98245614035087703</v>
      </c>
      <c r="YA56">
        <v>0.98245614035087703</v>
      </c>
      <c r="YB56">
        <v>0.98245614035087703</v>
      </c>
      <c r="YC56">
        <v>0.98245614035087703</v>
      </c>
      <c r="YD56">
        <v>0.98245614035087703</v>
      </c>
      <c r="YE56">
        <v>0.98245614035087703</v>
      </c>
      <c r="YF56">
        <v>0.98245614035087703</v>
      </c>
      <c r="YG56">
        <v>0.98245614035087703</v>
      </c>
      <c r="YH56">
        <v>0.98245614035087703</v>
      </c>
      <c r="YI56">
        <v>0.98245614035087703</v>
      </c>
      <c r="YJ56">
        <v>0.98245614035087703</v>
      </c>
      <c r="YK56">
        <v>0.98245614035087703</v>
      </c>
      <c r="YL56">
        <v>0.98245614035087703</v>
      </c>
      <c r="YM56">
        <v>0.98245614035087703</v>
      </c>
      <c r="YN56">
        <v>0.98245614035087703</v>
      </c>
      <c r="YO56">
        <v>0.98245614035087703</v>
      </c>
      <c r="YP56">
        <v>0.98245614035087703</v>
      </c>
      <c r="YQ56">
        <v>0.98245614035087703</v>
      </c>
    </row>
    <row r="57" spans="1:1202" x14ac:dyDescent="0.7">
      <c r="A57">
        <v>56</v>
      </c>
      <c r="B57" s="1" t="s">
        <v>6</v>
      </c>
      <c r="C57">
        <v>3684.0410000000002</v>
      </c>
      <c r="D57">
        <v>3990</v>
      </c>
      <c r="E57">
        <v>2425</v>
      </c>
      <c r="F57">
        <v>399</v>
      </c>
      <c r="G57">
        <v>0.8</v>
      </c>
      <c r="H57">
        <v>0.8</v>
      </c>
      <c r="I57">
        <v>0.8</v>
      </c>
      <c r="J57">
        <v>0.8</v>
      </c>
      <c r="K57">
        <v>0.8</v>
      </c>
      <c r="L57">
        <v>0.8</v>
      </c>
      <c r="M57">
        <v>0.8</v>
      </c>
      <c r="N57">
        <v>0.8</v>
      </c>
      <c r="O57">
        <v>0.8</v>
      </c>
      <c r="P57">
        <v>0.8</v>
      </c>
      <c r="Q57">
        <v>0.8</v>
      </c>
      <c r="R57">
        <v>0.8</v>
      </c>
      <c r="S57">
        <v>0.8</v>
      </c>
      <c r="T57">
        <v>0.8</v>
      </c>
      <c r="U57">
        <v>0.8</v>
      </c>
      <c r="V57">
        <v>0.8</v>
      </c>
      <c r="W57">
        <v>0.8</v>
      </c>
      <c r="X57">
        <v>0.8</v>
      </c>
      <c r="Y57">
        <v>0.8</v>
      </c>
      <c r="Z57">
        <v>0.8</v>
      </c>
      <c r="AA57">
        <v>0.8</v>
      </c>
      <c r="AB57">
        <v>0.8</v>
      </c>
      <c r="AC57">
        <v>0.8</v>
      </c>
      <c r="AD57">
        <v>0.8</v>
      </c>
      <c r="AE57">
        <v>0.8</v>
      </c>
      <c r="AF57">
        <v>0.8</v>
      </c>
      <c r="AG57">
        <v>0.8</v>
      </c>
      <c r="AH57">
        <v>0.8</v>
      </c>
      <c r="AI57">
        <v>0.8</v>
      </c>
      <c r="AJ57">
        <v>0.8</v>
      </c>
      <c r="AK57">
        <v>0.8</v>
      </c>
      <c r="AL57">
        <v>0.8</v>
      </c>
      <c r="AM57">
        <v>0.8</v>
      </c>
      <c r="AN57">
        <v>0.8</v>
      </c>
      <c r="AO57">
        <v>0.8</v>
      </c>
      <c r="AP57">
        <v>0.8</v>
      </c>
      <c r="AQ57">
        <v>0.8</v>
      </c>
      <c r="AR57">
        <v>0.8</v>
      </c>
      <c r="AS57">
        <v>0.8</v>
      </c>
      <c r="AT57">
        <v>0.8</v>
      </c>
      <c r="AU57">
        <v>0.8</v>
      </c>
      <c r="AV57">
        <v>0.8</v>
      </c>
      <c r="AW57">
        <v>0.8</v>
      </c>
      <c r="AX57">
        <v>0.8</v>
      </c>
      <c r="AY57">
        <v>0.8</v>
      </c>
      <c r="AZ57">
        <v>0.8</v>
      </c>
      <c r="BA57">
        <v>0.8</v>
      </c>
      <c r="BB57">
        <v>0.8</v>
      </c>
      <c r="BC57">
        <v>0.8</v>
      </c>
      <c r="BD57">
        <v>0.8</v>
      </c>
      <c r="BE57">
        <v>0.8</v>
      </c>
      <c r="BF57">
        <v>0.8</v>
      </c>
      <c r="BG57">
        <v>0.8</v>
      </c>
      <c r="BH57">
        <v>0.8</v>
      </c>
      <c r="BI57">
        <v>0.8</v>
      </c>
      <c r="BJ57">
        <v>0.8</v>
      </c>
      <c r="BK57">
        <v>0.8</v>
      </c>
      <c r="BL57">
        <v>0.8</v>
      </c>
      <c r="BM57">
        <v>0.8</v>
      </c>
      <c r="BN57">
        <v>0.8</v>
      </c>
      <c r="BO57">
        <v>0.8</v>
      </c>
      <c r="BP57">
        <v>0.8</v>
      </c>
      <c r="BQ57">
        <v>0.8</v>
      </c>
      <c r="BR57">
        <v>0.8</v>
      </c>
      <c r="BS57">
        <v>0.8</v>
      </c>
      <c r="BT57">
        <v>0.8</v>
      </c>
      <c r="BU57">
        <v>0.8</v>
      </c>
      <c r="BV57">
        <v>0.8</v>
      </c>
      <c r="BW57">
        <v>0.8</v>
      </c>
      <c r="BX57">
        <v>0.8</v>
      </c>
      <c r="BY57">
        <v>0.8</v>
      </c>
      <c r="BZ57">
        <v>0.8</v>
      </c>
      <c r="CA57">
        <v>0.8</v>
      </c>
      <c r="CB57">
        <v>0.8</v>
      </c>
      <c r="CC57">
        <v>0.8</v>
      </c>
      <c r="CD57">
        <v>0.8</v>
      </c>
      <c r="CE57">
        <v>0.8</v>
      </c>
      <c r="CF57">
        <v>0.8</v>
      </c>
      <c r="CG57">
        <v>0.8</v>
      </c>
      <c r="CH57">
        <v>0.8</v>
      </c>
      <c r="CI57">
        <v>0.8</v>
      </c>
      <c r="CJ57">
        <v>0.8</v>
      </c>
      <c r="CK57">
        <v>0.8</v>
      </c>
      <c r="CL57">
        <v>0.8</v>
      </c>
      <c r="CM57">
        <v>0.8</v>
      </c>
      <c r="CN57">
        <v>0.8</v>
      </c>
      <c r="CO57">
        <v>0.8</v>
      </c>
      <c r="CP57">
        <v>0.8</v>
      </c>
      <c r="CQ57">
        <v>0.8</v>
      </c>
      <c r="CR57">
        <v>0.8</v>
      </c>
      <c r="CS57">
        <v>0.8</v>
      </c>
      <c r="CT57">
        <v>0.8</v>
      </c>
      <c r="CU57">
        <v>0.8</v>
      </c>
      <c r="CV57">
        <v>0.8</v>
      </c>
      <c r="CW57">
        <v>0.8</v>
      </c>
      <c r="CX57">
        <v>0.8</v>
      </c>
      <c r="CY57">
        <v>0.8</v>
      </c>
      <c r="CZ57">
        <v>0.8</v>
      </c>
      <c r="DA57">
        <v>0.8</v>
      </c>
      <c r="DB57">
        <v>0.8</v>
      </c>
      <c r="DC57">
        <v>0.8</v>
      </c>
      <c r="DD57">
        <v>0.8</v>
      </c>
      <c r="DE57">
        <v>0.8</v>
      </c>
      <c r="DF57">
        <v>0.8</v>
      </c>
      <c r="DG57">
        <v>0.8</v>
      </c>
      <c r="DH57">
        <v>0.8</v>
      </c>
      <c r="DI57">
        <v>0.8</v>
      </c>
      <c r="DJ57">
        <v>0.8</v>
      </c>
      <c r="DK57">
        <v>0.8</v>
      </c>
      <c r="DL57">
        <v>0.8</v>
      </c>
      <c r="DM57">
        <v>0.8</v>
      </c>
      <c r="DN57">
        <v>0.8</v>
      </c>
      <c r="DO57">
        <v>0.8</v>
      </c>
      <c r="DP57">
        <v>0.8</v>
      </c>
      <c r="DQ57">
        <v>0.8</v>
      </c>
      <c r="DR57">
        <v>0.8</v>
      </c>
      <c r="DS57">
        <v>0.8</v>
      </c>
      <c r="DT57">
        <v>0.8</v>
      </c>
      <c r="DU57">
        <v>0.8</v>
      </c>
      <c r="DV57">
        <v>0.8</v>
      </c>
      <c r="DW57">
        <v>0.8</v>
      </c>
      <c r="DX57">
        <v>0.8</v>
      </c>
      <c r="DY57">
        <v>0.8</v>
      </c>
      <c r="DZ57">
        <v>0.8</v>
      </c>
      <c r="EA57">
        <v>0.8</v>
      </c>
      <c r="EB57">
        <v>0.8</v>
      </c>
      <c r="EC57">
        <v>0.8</v>
      </c>
      <c r="ED57">
        <v>0.8</v>
      </c>
      <c r="EE57">
        <v>0.8</v>
      </c>
      <c r="EF57">
        <v>0.8</v>
      </c>
      <c r="EG57">
        <v>0.8</v>
      </c>
      <c r="EH57">
        <v>0.8</v>
      </c>
      <c r="EI57">
        <v>0.8</v>
      </c>
      <c r="EJ57">
        <v>0.8</v>
      </c>
      <c r="EK57">
        <v>0.8</v>
      </c>
      <c r="EL57">
        <v>0.8</v>
      </c>
      <c r="EM57">
        <v>0.8</v>
      </c>
      <c r="EN57">
        <v>0.8</v>
      </c>
      <c r="EO57">
        <v>0.8</v>
      </c>
      <c r="EP57">
        <v>0.8</v>
      </c>
      <c r="EQ57">
        <v>0.8</v>
      </c>
      <c r="ER57">
        <v>0.8</v>
      </c>
      <c r="ES57">
        <v>0.8</v>
      </c>
      <c r="ET57">
        <v>0.8</v>
      </c>
      <c r="EU57">
        <v>0.8</v>
      </c>
      <c r="EV57">
        <v>0.8</v>
      </c>
      <c r="EW57">
        <v>0.8</v>
      </c>
      <c r="EX57">
        <v>0.8</v>
      </c>
      <c r="EY57">
        <v>0.8</v>
      </c>
      <c r="EZ57">
        <v>0.8</v>
      </c>
      <c r="FA57">
        <v>0.8</v>
      </c>
      <c r="FB57">
        <v>0.8</v>
      </c>
      <c r="FC57">
        <v>0.8</v>
      </c>
      <c r="FD57">
        <v>0.8</v>
      </c>
      <c r="FE57">
        <v>0.8</v>
      </c>
      <c r="FF57">
        <v>0.8</v>
      </c>
      <c r="FG57">
        <v>0.8</v>
      </c>
      <c r="FH57">
        <v>0.8</v>
      </c>
      <c r="FI57">
        <v>0.8</v>
      </c>
      <c r="FJ57">
        <v>0.8</v>
      </c>
      <c r="FK57">
        <v>0.8</v>
      </c>
      <c r="FL57">
        <v>0.8</v>
      </c>
      <c r="FM57">
        <v>0.8</v>
      </c>
      <c r="FN57">
        <v>0.8</v>
      </c>
      <c r="FO57">
        <v>0.8</v>
      </c>
      <c r="FP57">
        <v>0.8</v>
      </c>
      <c r="FQ57">
        <v>0.8</v>
      </c>
      <c r="FR57">
        <v>0.8</v>
      </c>
      <c r="FS57">
        <v>0.8</v>
      </c>
      <c r="FT57">
        <v>0.8</v>
      </c>
      <c r="FU57">
        <v>0.8</v>
      </c>
      <c r="FV57">
        <v>0.8</v>
      </c>
      <c r="FW57">
        <v>0.8</v>
      </c>
      <c r="FX57">
        <v>0.8</v>
      </c>
      <c r="FY57">
        <v>0.8</v>
      </c>
      <c r="FZ57">
        <v>0.8</v>
      </c>
      <c r="GA57">
        <v>0.8</v>
      </c>
      <c r="GB57">
        <v>0.8</v>
      </c>
      <c r="GC57">
        <v>0.8</v>
      </c>
      <c r="GD57">
        <v>0.8</v>
      </c>
      <c r="GE57">
        <v>0.8</v>
      </c>
      <c r="GF57">
        <v>0.8</v>
      </c>
      <c r="GG57">
        <v>0.8</v>
      </c>
      <c r="GH57">
        <v>0.8</v>
      </c>
      <c r="GI57">
        <v>0.8</v>
      </c>
      <c r="GJ57">
        <v>0.8</v>
      </c>
      <c r="GK57">
        <v>0.8</v>
      </c>
      <c r="GL57">
        <v>0.8</v>
      </c>
      <c r="GM57">
        <v>0.8</v>
      </c>
      <c r="GN57">
        <v>0.8</v>
      </c>
      <c r="GO57">
        <v>0.8</v>
      </c>
      <c r="GP57">
        <v>0.8</v>
      </c>
      <c r="GQ57">
        <v>0.8</v>
      </c>
      <c r="GR57">
        <v>0.8</v>
      </c>
      <c r="GS57">
        <v>0.8</v>
      </c>
      <c r="GT57">
        <v>0.8</v>
      </c>
      <c r="GU57">
        <v>0.8</v>
      </c>
      <c r="GV57">
        <v>0.8</v>
      </c>
      <c r="GW57">
        <v>0.8</v>
      </c>
      <c r="GX57">
        <v>0.8</v>
      </c>
      <c r="GY57">
        <v>0.8</v>
      </c>
      <c r="GZ57">
        <v>0.8</v>
      </c>
      <c r="HA57">
        <v>0.8</v>
      </c>
      <c r="HB57">
        <v>0.8</v>
      </c>
      <c r="HC57">
        <v>0.8</v>
      </c>
      <c r="HD57">
        <v>0.8</v>
      </c>
      <c r="HE57">
        <v>0.8</v>
      </c>
      <c r="HF57">
        <v>0.8</v>
      </c>
      <c r="HG57">
        <v>0.8</v>
      </c>
      <c r="HH57">
        <v>0.8</v>
      </c>
      <c r="HI57">
        <v>0.8</v>
      </c>
      <c r="HJ57">
        <v>0.8</v>
      </c>
      <c r="HK57">
        <v>0.8</v>
      </c>
      <c r="HL57">
        <v>0.8</v>
      </c>
      <c r="HM57">
        <v>0.8</v>
      </c>
      <c r="HN57">
        <v>0.8</v>
      </c>
      <c r="HO57">
        <v>0.8</v>
      </c>
      <c r="HP57">
        <v>0.8</v>
      </c>
      <c r="HQ57">
        <v>0.8</v>
      </c>
      <c r="HR57">
        <v>0.8</v>
      </c>
      <c r="HS57">
        <v>0.8</v>
      </c>
      <c r="HT57">
        <v>0.8</v>
      </c>
      <c r="HU57">
        <v>0.8</v>
      </c>
      <c r="HV57">
        <v>0.8</v>
      </c>
      <c r="HW57">
        <v>0.8</v>
      </c>
      <c r="HX57">
        <v>0.8</v>
      </c>
      <c r="HY57">
        <v>0.8</v>
      </c>
      <c r="HZ57">
        <v>0.8</v>
      </c>
      <c r="IA57">
        <v>0.8</v>
      </c>
      <c r="IB57">
        <v>0.8</v>
      </c>
      <c r="IC57">
        <v>0.8</v>
      </c>
      <c r="ID57">
        <v>0.8</v>
      </c>
      <c r="IE57">
        <v>0.8</v>
      </c>
      <c r="IF57">
        <v>0.8</v>
      </c>
      <c r="IG57">
        <v>0.8</v>
      </c>
      <c r="IH57">
        <v>0.8</v>
      </c>
      <c r="II57">
        <v>0.8</v>
      </c>
      <c r="IJ57">
        <v>0.8</v>
      </c>
      <c r="IK57">
        <v>0.8</v>
      </c>
      <c r="IL57">
        <v>0.8</v>
      </c>
      <c r="IM57">
        <v>0.8</v>
      </c>
      <c r="IN57">
        <v>0.8</v>
      </c>
      <c r="IO57">
        <v>0.8</v>
      </c>
      <c r="IP57">
        <v>0.8</v>
      </c>
      <c r="IQ57">
        <v>0.8</v>
      </c>
      <c r="IR57">
        <v>0.8</v>
      </c>
      <c r="IS57">
        <v>0.8</v>
      </c>
      <c r="IT57">
        <v>0.8</v>
      </c>
      <c r="IU57">
        <v>0.8</v>
      </c>
      <c r="IV57">
        <v>0.8</v>
      </c>
      <c r="IW57">
        <v>0.8</v>
      </c>
      <c r="IX57">
        <v>0.8</v>
      </c>
      <c r="IY57">
        <v>0.8</v>
      </c>
      <c r="IZ57">
        <v>0.8</v>
      </c>
      <c r="JA57">
        <v>0.8</v>
      </c>
      <c r="JB57">
        <v>0.8</v>
      </c>
      <c r="JC57">
        <v>0.8</v>
      </c>
      <c r="JD57">
        <v>0.8</v>
      </c>
      <c r="JE57">
        <v>0.8</v>
      </c>
      <c r="JF57">
        <v>0.8</v>
      </c>
      <c r="JG57">
        <v>0.8</v>
      </c>
      <c r="JH57">
        <v>0.8</v>
      </c>
      <c r="JI57">
        <v>0.8</v>
      </c>
      <c r="JJ57">
        <v>0.8</v>
      </c>
      <c r="JK57">
        <v>0.8</v>
      </c>
      <c r="JL57">
        <v>0.8</v>
      </c>
      <c r="JM57">
        <v>0.8</v>
      </c>
      <c r="JN57">
        <v>0.8</v>
      </c>
      <c r="JO57">
        <v>0.8</v>
      </c>
      <c r="JP57">
        <v>0.8</v>
      </c>
      <c r="JQ57">
        <v>0.8</v>
      </c>
      <c r="JR57">
        <v>0.8</v>
      </c>
      <c r="JS57">
        <v>0.8</v>
      </c>
      <c r="JT57">
        <v>0.8</v>
      </c>
      <c r="JU57">
        <v>0.8</v>
      </c>
      <c r="JV57">
        <v>0.8</v>
      </c>
      <c r="JW57">
        <v>0.8</v>
      </c>
      <c r="JX57">
        <v>0.8</v>
      </c>
      <c r="JY57">
        <v>0.8</v>
      </c>
      <c r="JZ57">
        <v>0.8</v>
      </c>
      <c r="KA57">
        <v>0.8</v>
      </c>
      <c r="KB57">
        <v>0.8</v>
      </c>
      <c r="KC57">
        <v>0.8</v>
      </c>
      <c r="KD57">
        <v>0.8</v>
      </c>
      <c r="KE57">
        <v>0.8</v>
      </c>
      <c r="KF57">
        <v>0.8</v>
      </c>
      <c r="KG57">
        <v>0.8</v>
      </c>
      <c r="KH57">
        <v>0.8</v>
      </c>
      <c r="KI57">
        <v>0.8</v>
      </c>
      <c r="KJ57">
        <v>0.8</v>
      </c>
      <c r="KK57">
        <v>0.8</v>
      </c>
      <c r="KL57">
        <v>0.8</v>
      </c>
      <c r="KM57">
        <v>0.8</v>
      </c>
      <c r="KN57">
        <v>0.8</v>
      </c>
      <c r="KO57">
        <v>0.8</v>
      </c>
      <c r="KP57">
        <v>0.8</v>
      </c>
      <c r="KQ57">
        <v>0.8</v>
      </c>
      <c r="KR57">
        <v>0.8</v>
      </c>
      <c r="KS57">
        <v>0.8</v>
      </c>
      <c r="KT57">
        <v>0.8</v>
      </c>
      <c r="KU57">
        <v>0.8</v>
      </c>
      <c r="KV57">
        <v>0.8</v>
      </c>
      <c r="KW57">
        <v>0.8</v>
      </c>
      <c r="KX57">
        <v>0.8</v>
      </c>
      <c r="KY57">
        <v>0.8</v>
      </c>
      <c r="KZ57">
        <v>0.8</v>
      </c>
      <c r="LA57">
        <v>0.8</v>
      </c>
      <c r="LB57">
        <v>0.8</v>
      </c>
      <c r="LC57">
        <v>0.8</v>
      </c>
      <c r="LD57">
        <v>0.8</v>
      </c>
      <c r="LE57">
        <v>0.8</v>
      </c>
      <c r="LF57">
        <v>0.8</v>
      </c>
      <c r="LG57">
        <v>0.8</v>
      </c>
      <c r="LH57">
        <v>0.8</v>
      </c>
      <c r="LI57">
        <v>0.8</v>
      </c>
      <c r="LJ57">
        <v>0.8</v>
      </c>
      <c r="LK57">
        <v>0.8</v>
      </c>
      <c r="LL57">
        <v>0.8</v>
      </c>
      <c r="LM57">
        <v>0.8</v>
      </c>
      <c r="LN57">
        <v>0.8</v>
      </c>
      <c r="LO57">
        <v>0.8</v>
      </c>
      <c r="LP57">
        <v>0.8</v>
      </c>
      <c r="LQ57">
        <v>0.8</v>
      </c>
      <c r="LR57">
        <v>0.8</v>
      </c>
      <c r="LS57">
        <v>0.8</v>
      </c>
      <c r="LT57">
        <v>0.8</v>
      </c>
      <c r="LU57">
        <v>0.8</v>
      </c>
      <c r="LV57">
        <v>0.8</v>
      </c>
      <c r="LW57">
        <v>0.8</v>
      </c>
      <c r="LX57">
        <v>0.8</v>
      </c>
      <c r="LY57">
        <v>0.8</v>
      </c>
      <c r="LZ57">
        <v>0.8</v>
      </c>
      <c r="MA57">
        <v>0.8</v>
      </c>
      <c r="MB57">
        <v>0.8</v>
      </c>
      <c r="MC57">
        <v>0.8</v>
      </c>
      <c r="MD57">
        <v>0.8</v>
      </c>
      <c r="ME57">
        <v>0.8</v>
      </c>
      <c r="MF57">
        <v>0.8</v>
      </c>
      <c r="MG57">
        <v>0.8</v>
      </c>
      <c r="MH57">
        <v>0.8</v>
      </c>
      <c r="MI57">
        <v>0.8</v>
      </c>
      <c r="MJ57">
        <v>0.8</v>
      </c>
      <c r="MK57">
        <v>0.8</v>
      </c>
      <c r="ML57">
        <v>0.8</v>
      </c>
      <c r="MM57">
        <v>0.8</v>
      </c>
      <c r="MN57">
        <v>0.8</v>
      </c>
      <c r="MO57">
        <v>0.8</v>
      </c>
      <c r="MP57">
        <v>0.8</v>
      </c>
      <c r="MQ57">
        <v>0.8</v>
      </c>
      <c r="MR57">
        <v>0.8</v>
      </c>
      <c r="MS57">
        <v>0.8</v>
      </c>
      <c r="MT57">
        <v>0.8</v>
      </c>
      <c r="MU57">
        <v>0.8</v>
      </c>
      <c r="MV57">
        <v>0.8</v>
      </c>
      <c r="MW57">
        <v>0.8</v>
      </c>
      <c r="MX57">
        <v>0.8</v>
      </c>
      <c r="MY57">
        <v>0.8</v>
      </c>
      <c r="MZ57">
        <v>0.8</v>
      </c>
      <c r="NA57">
        <v>0.8</v>
      </c>
      <c r="NB57">
        <v>0.8</v>
      </c>
      <c r="NC57">
        <v>0.8</v>
      </c>
      <c r="ND57">
        <v>0.8</v>
      </c>
      <c r="NE57">
        <v>0.8</v>
      </c>
      <c r="NF57">
        <v>0.8</v>
      </c>
      <c r="NG57">
        <v>0.8</v>
      </c>
      <c r="NH57">
        <v>0.8</v>
      </c>
      <c r="NI57">
        <v>0.8</v>
      </c>
      <c r="NJ57">
        <v>0.8</v>
      </c>
      <c r="NK57">
        <v>0.8</v>
      </c>
      <c r="NL57">
        <v>0.8</v>
      </c>
      <c r="NM57">
        <v>0.8</v>
      </c>
      <c r="NN57">
        <v>0.8</v>
      </c>
      <c r="NO57">
        <v>0.8</v>
      </c>
      <c r="NP57">
        <v>0.8</v>
      </c>
      <c r="NQ57">
        <v>0.8</v>
      </c>
      <c r="NR57">
        <v>0.8</v>
      </c>
      <c r="NS57">
        <v>0.8</v>
      </c>
      <c r="NT57">
        <v>0.8</v>
      </c>
      <c r="NU57">
        <v>0.8</v>
      </c>
      <c r="NV57">
        <v>0.8</v>
      </c>
      <c r="NW57">
        <v>0.8</v>
      </c>
      <c r="NX57">
        <v>0.8</v>
      </c>
      <c r="NY57">
        <v>0.8</v>
      </c>
      <c r="NZ57">
        <v>0.8</v>
      </c>
      <c r="OA57">
        <v>0.8</v>
      </c>
      <c r="OB57">
        <v>0.8</v>
      </c>
      <c r="OC57">
        <v>0.8</v>
      </c>
      <c r="OD57">
        <v>0.8</v>
      </c>
      <c r="OE57">
        <v>0.8</v>
      </c>
      <c r="OF57">
        <v>0.8</v>
      </c>
      <c r="OG57">
        <v>0.8</v>
      </c>
      <c r="OH57">
        <v>0.8</v>
      </c>
      <c r="OI57">
        <v>0.8</v>
      </c>
      <c r="OJ57">
        <v>0.8</v>
      </c>
      <c r="OK57">
        <v>0.8</v>
      </c>
      <c r="OL57">
        <v>0.8</v>
      </c>
      <c r="OM57">
        <v>0.8</v>
      </c>
      <c r="ON57">
        <v>0.8</v>
      </c>
      <c r="OO57">
        <v>0.8</v>
      </c>
    </row>
    <row r="58" spans="1:1202" x14ac:dyDescent="0.7">
      <c r="A58">
        <v>57</v>
      </c>
      <c r="B58" s="1" t="s">
        <v>6</v>
      </c>
      <c r="C58">
        <v>4001.8939999999998</v>
      </c>
      <c r="D58">
        <v>11960</v>
      </c>
      <c r="E58">
        <v>6991</v>
      </c>
      <c r="F58">
        <v>1196</v>
      </c>
      <c r="G58">
        <v>0</v>
      </c>
      <c r="H58">
        <v>0</v>
      </c>
      <c r="I58">
        <v>0.91666666666666596</v>
      </c>
      <c r="J58">
        <v>0.91666666666666596</v>
      </c>
      <c r="K58">
        <v>0.91666666666666596</v>
      </c>
      <c r="L58">
        <v>0.91666666666666596</v>
      </c>
      <c r="M58">
        <v>0.91666666666666596</v>
      </c>
      <c r="N58">
        <v>0.91666666666666596</v>
      </c>
      <c r="O58">
        <v>0.91666666666666596</v>
      </c>
      <c r="P58">
        <v>0.91666666666666596</v>
      </c>
      <c r="Q58">
        <v>0.91666666666666596</v>
      </c>
      <c r="R58">
        <v>0.91666666666666596</v>
      </c>
      <c r="S58">
        <v>0.91666666666666596</v>
      </c>
      <c r="T58">
        <v>0.91666666666666596</v>
      </c>
      <c r="U58">
        <v>0.91666666666666596</v>
      </c>
      <c r="V58">
        <v>0.91666666666666596</v>
      </c>
      <c r="W58">
        <v>0.91666666666666596</v>
      </c>
      <c r="X58">
        <v>0.91666666666666596</v>
      </c>
      <c r="Y58">
        <v>0.91666666666666596</v>
      </c>
      <c r="Z58">
        <v>0.91666666666666596</v>
      </c>
      <c r="AA58">
        <v>0.91666666666666596</v>
      </c>
      <c r="AB58">
        <v>0.91666666666666596</v>
      </c>
      <c r="AC58">
        <v>0.91666666666666596</v>
      </c>
      <c r="AD58">
        <v>0.91666666666666596</v>
      </c>
      <c r="AE58">
        <v>0.91666666666666596</v>
      </c>
      <c r="AF58">
        <v>0.91666666666666596</v>
      </c>
      <c r="AG58">
        <v>0.91666666666666596</v>
      </c>
      <c r="AH58">
        <v>0.91666666666666596</v>
      </c>
      <c r="AI58">
        <v>0.91666666666666596</v>
      </c>
      <c r="AJ58">
        <v>0.91666666666666596</v>
      </c>
      <c r="AK58">
        <v>0.91666666666666596</v>
      </c>
      <c r="AL58">
        <v>0.91666666666666596</v>
      </c>
      <c r="AM58">
        <v>0.91666666666666596</v>
      </c>
      <c r="AN58">
        <v>0.91666666666666596</v>
      </c>
      <c r="AO58">
        <v>0.91666666666666596</v>
      </c>
      <c r="AP58">
        <v>0.91666666666666596</v>
      </c>
      <c r="AQ58">
        <v>0.91666666666666596</v>
      </c>
      <c r="AR58">
        <v>0.91666666666666596</v>
      </c>
      <c r="AS58">
        <v>0.91666666666666596</v>
      </c>
      <c r="AT58">
        <v>0.91666666666666596</v>
      </c>
      <c r="AU58">
        <v>0.91666666666666596</v>
      </c>
      <c r="AV58">
        <v>0.91666666666666596</v>
      </c>
      <c r="AW58">
        <v>0.91666666666666596</v>
      </c>
      <c r="AX58">
        <v>0.91666666666666596</v>
      </c>
      <c r="AY58">
        <v>0.91666666666666596</v>
      </c>
      <c r="AZ58">
        <v>0.91666666666666596</v>
      </c>
      <c r="BA58">
        <v>0.91666666666666596</v>
      </c>
      <c r="BB58">
        <v>0.91666666666666596</v>
      </c>
      <c r="BC58">
        <v>0.91666666666666596</v>
      </c>
      <c r="BD58">
        <v>0.91666666666666596</v>
      </c>
      <c r="BE58">
        <v>0.91666666666666596</v>
      </c>
      <c r="BF58">
        <v>0.91666666666666596</v>
      </c>
      <c r="BG58">
        <v>0.91666666666666596</v>
      </c>
      <c r="BH58">
        <v>0.91666666666666596</v>
      </c>
      <c r="BI58">
        <v>0.91666666666666596</v>
      </c>
      <c r="BJ58">
        <v>0.91666666666666596</v>
      </c>
      <c r="BK58">
        <v>0.91666666666666596</v>
      </c>
      <c r="BL58">
        <v>0.91666666666666596</v>
      </c>
      <c r="BM58">
        <v>0.91666666666666596</v>
      </c>
      <c r="BN58">
        <v>0.91666666666666596</v>
      </c>
      <c r="BO58">
        <v>0.91666666666666596</v>
      </c>
      <c r="BP58">
        <v>0.91666666666666596</v>
      </c>
      <c r="BQ58">
        <v>0.91666666666666596</v>
      </c>
      <c r="BR58">
        <v>0.91666666666666596</v>
      </c>
      <c r="BS58">
        <v>0.91666666666666596</v>
      </c>
      <c r="BT58">
        <v>0.91666666666666596</v>
      </c>
      <c r="BU58">
        <v>0.91666666666666596</v>
      </c>
      <c r="BV58">
        <v>0.91666666666666596</v>
      </c>
      <c r="BW58">
        <v>0.91666666666666596</v>
      </c>
      <c r="BX58">
        <v>0.91666666666666596</v>
      </c>
      <c r="BY58">
        <v>0.91666666666666596</v>
      </c>
      <c r="BZ58">
        <v>0.91666666666666596</v>
      </c>
      <c r="CA58">
        <v>0.91666666666666596</v>
      </c>
      <c r="CB58">
        <v>0.91666666666666596</v>
      </c>
      <c r="CC58">
        <v>0.91666666666666596</v>
      </c>
      <c r="CD58">
        <v>0.91666666666666596</v>
      </c>
      <c r="CE58">
        <v>0.91666666666666596</v>
      </c>
      <c r="CF58">
        <v>0.91666666666666596</v>
      </c>
      <c r="CG58">
        <v>0.91666666666666596</v>
      </c>
      <c r="CH58">
        <v>0.91666666666666596</v>
      </c>
      <c r="CI58">
        <v>0.91666666666666596</v>
      </c>
      <c r="CJ58">
        <v>0.91666666666666596</v>
      </c>
      <c r="CK58">
        <v>0.91666666666666596</v>
      </c>
      <c r="CL58">
        <v>0.91666666666666596</v>
      </c>
      <c r="CM58">
        <v>0.91666666666666596</v>
      </c>
      <c r="CN58">
        <v>0.91666666666666596</v>
      </c>
      <c r="CO58">
        <v>0.91666666666666596</v>
      </c>
      <c r="CP58">
        <v>0.91666666666666596</v>
      </c>
      <c r="CQ58">
        <v>0.91666666666666596</v>
      </c>
      <c r="CR58">
        <v>0.91666666666666596</v>
      </c>
      <c r="CS58">
        <v>0.91666666666666596</v>
      </c>
      <c r="CT58">
        <v>0.91666666666666596</v>
      </c>
      <c r="CU58">
        <v>0.91666666666666596</v>
      </c>
      <c r="CV58">
        <v>0.91666666666666596</v>
      </c>
      <c r="CW58">
        <v>0.91666666666666596</v>
      </c>
      <c r="CX58">
        <v>0.91666666666666596</v>
      </c>
      <c r="CY58">
        <v>0.91666666666666596</v>
      </c>
      <c r="CZ58">
        <v>0.91666666666666596</v>
      </c>
      <c r="DA58">
        <v>0.91666666666666596</v>
      </c>
      <c r="DB58">
        <v>0.91666666666666596</v>
      </c>
      <c r="DC58">
        <v>0.91666666666666596</v>
      </c>
      <c r="DD58">
        <v>0.91666666666666596</v>
      </c>
      <c r="DE58">
        <v>0.91666666666666596</v>
      </c>
      <c r="DF58">
        <v>0.91666666666666596</v>
      </c>
      <c r="DG58">
        <v>0.91666666666666596</v>
      </c>
      <c r="DH58">
        <v>0.91666666666666596</v>
      </c>
      <c r="DI58">
        <v>0.91666666666666596</v>
      </c>
      <c r="DJ58">
        <v>0.91666666666666596</v>
      </c>
      <c r="DK58">
        <v>0.91666666666666596</v>
      </c>
      <c r="DL58">
        <v>0.91666666666666596</v>
      </c>
      <c r="DM58">
        <v>0.91666666666666596</v>
      </c>
      <c r="DN58">
        <v>0.91666666666666596</v>
      </c>
      <c r="DO58">
        <v>0.91666666666666596</v>
      </c>
      <c r="DP58">
        <v>0.91666666666666596</v>
      </c>
      <c r="DQ58">
        <v>0.91666666666666596</v>
      </c>
      <c r="DR58">
        <v>0.91666666666666596</v>
      </c>
      <c r="DS58">
        <v>0.91666666666666596</v>
      </c>
      <c r="DT58">
        <v>0.91666666666666596</v>
      </c>
      <c r="DU58">
        <v>0.91666666666666596</v>
      </c>
      <c r="DV58">
        <v>0.91666666666666596</v>
      </c>
      <c r="DW58">
        <v>0.91666666666666596</v>
      </c>
      <c r="DX58">
        <v>0.91666666666666596</v>
      </c>
      <c r="DY58">
        <v>0.91666666666666596</v>
      </c>
      <c r="DZ58">
        <v>0.91666666666666596</v>
      </c>
      <c r="EA58">
        <v>0.91666666666666596</v>
      </c>
      <c r="EB58">
        <v>0.91666666666666596</v>
      </c>
      <c r="EC58">
        <v>0.91666666666666596</v>
      </c>
      <c r="ED58">
        <v>0.91666666666666596</v>
      </c>
      <c r="EE58">
        <v>0.91666666666666596</v>
      </c>
      <c r="EF58">
        <v>0.91666666666666596</v>
      </c>
      <c r="EG58">
        <v>0.91666666666666596</v>
      </c>
      <c r="EH58">
        <v>0.91666666666666596</v>
      </c>
      <c r="EI58">
        <v>0.91666666666666596</v>
      </c>
      <c r="EJ58">
        <v>0.91666666666666596</v>
      </c>
      <c r="EK58">
        <v>0.91666666666666596</v>
      </c>
      <c r="EL58">
        <v>0.91666666666666596</v>
      </c>
      <c r="EM58">
        <v>0.91666666666666596</v>
      </c>
      <c r="EN58">
        <v>0.91666666666666596</v>
      </c>
      <c r="EO58">
        <v>0.91666666666666596</v>
      </c>
      <c r="EP58">
        <v>0.91666666666666596</v>
      </c>
      <c r="EQ58">
        <v>0.91666666666666596</v>
      </c>
      <c r="ER58">
        <v>0.91666666666666596</v>
      </c>
      <c r="ES58">
        <v>0.91666666666666596</v>
      </c>
      <c r="ET58">
        <v>0.91666666666666596</v>
      </c>
      <c r="EU58">
        <v>0.91666666666666596</v>
      </c>
      <c r="EV58">
        <v>0.91666666666666596</v>
      </c>
      <c r="EW58">
        <v>0.91666666666666596</v>
      </c>
      <c r="EX58">
        <v>0.91666666666666596</v>
      </c>
      <c r="EY58">
        <v>0.91666666666666596</v>
      </c>
      <c r="EZ58">
        <v>0.91666666666666596</v>
      </c>
      <c r="FA58">
        <v>0.91666666666666596</v>
      </c>
      <c r="FB58">
        <v>0.91666666666666596</v>
      </c>
      <c r="FC58">
        <v>0.91666666666666596</v>
      </c>
      <c r="FD58">
        <v>0.91666666666666596</v>
      </c>
      <c r="FE58">
        <v>0.91666666666666596</v>
      </c>
      <c r="FF58">
        <v>0.91666666666666596</v>
      </c>
      <c r="FG58">
        <v>0.91666666666666596</v>
      </c>
      <c r="FH58">
        <v>0.91666666666666596</v>
      </c>
      <c r="FI58">
        <v>0.91666666666666596</v>
      </c>
      <c r="FJ58">
        <v>0.91666666666666596</v>
      </c>
      <c r="FK58">
        <v>0.91666666666666596</v>
      </c>
      <c r="FL58">
        <v>0.91666666666666596</v>
      </c>
      <c r="FM58">
        <v>0.91666666666666596</v>
      </c>
      <c r="FN58">
        <v>0.91666666666666596</v>
      </c>
      <c r="FO58">
        <v>0.91666666666666596</v>
      </c>
      <c r="FP58">
        <v>0.91666666666666596</v>
      </c>
      <c r="FQ58">
        <v>0.91666666666666596</v>
      </c>
      <c r="FR58">
        <v>0.91666666666666596</v>
      </c>
      <c r="FS58">
        <v>0.91666666666666596</v>
      </c>
      <c r="FT58">
        <v>0.91666666666666596</v>
      </c>
      <c r="FU58">
        <v>0.91666666666666596</v>
      </c>
      <c r="FV58">
        <v>0.91666666666666596</v>
      </c>
      <c r="FW58">
        <v>0.91666666666666596</v>
      </c>
      <c r="FX58">
        <v>0.91666666666666596</v>
      </c>
      <c r="FY58">
        <v>0.91666666666666596</v>
      </c>
      <c r="FZ58">
        <v>0.91666666666666596</v>
      </c>
      <c r="GA58">
        <v>0.91666666666666596</v>
      </c>
      <c r="GB58">
        <v>0.91666666666666596</v>
      </c>
      <c r="GC58">
        <v>0.91666666666666596</v>
      </c>
      <c r="GD58">
        <v>0.91666666666666596</v>
      </c>
      <c r="GE58">
        <v>0.91666666666666596</v>
      </c>
      <c r="GF58">
        <v>0.91666666666666596</v>
      </c>
      <c r="GG58">
        <v>0.91666666666666596</v>
      </c>
      <c r="GH58">
        <v>0.91666666666666596</v>
      </c>
      <c r="GI58">
        <v>0.91666666666666596</v>
      </c>
      <c r="GJ58">
        <v>0.91666666666666596</v>
      </c>
      <c r="GK58">
        <v>0.91666666666666596</v>
      </c>
      <c r="GL58">
        <v>0.91666666666666596</v>
      </c>
      <c r="GM58">
        <v>0.91666666666666596</v>
      </c>
      <c r="GN58">
        <v>0.91666666666666596</v>
      </c>
      <c r="GO58">
        <v>0.91666666666666596</v>
      </c>
      <c r="GP58">
        <v>0.91666666666666596</v>
      </c>
      <c r="GQ58">
        <v>0.91666666666666596</v>
      </c>
      <c r="GR58">
        <v>0.91666666666666596</v>
      </c>
      <c r="GS58">
        <v>0.91666666666666596</v>
      </c>
      <c r="GT58">
        <v>0.91666666666666596</v>
      </c>
      <c r="GU58">
        <v>0.91666666666666596</v>
      </c>
      <c r="GV58">
        <v>0.91666666666666596</v>
      </c>
      <c r="GW58">
        <v>0.91666666666666596</v>
      </c>
      <c r="GX58">
        <v>0.91666666666666596</v>
      </c>
      <c r="GY58">
        <v>0.91666666666666596</v>
      </c>
      <c r="GZ58">
        <v>0.91666666666666596</v>
      </c>
      <c r="HA58">
        <v>0.91666666666666596</v>
      </c>
      <c r="HB58">
        <v>0.91666666666666596</v>
      </c>
      <c r="HC58">
        <v>0.91666666666666596</v>
      </c>
      <c r="HD58">
        <v>0.91666666666666596</v>
      </c>
      <c r="HE58">
        <v>0.91666666666666596</v>
      </c>
      <c r="HF58">
        <v>0.91666666666666596</v>
      </c>
      <c r="HG58">
        <v>0.91666666666666596</v>
      </c>
      <c r="HH58">
        <v>0.91666666666666596</v>
      </c>
      <c r="HI58">
        <v>0.91666666666666596</v>
      </c>
      <c r="HJ58">
        <v>0.91666666666666596</v>
      </c>
      <c r="HK58">
        <v>0.91666666666666596</v>
      </c>
      <c r="HL58">
        <v>0.91666666666666596</v>
      </c>
      <c r="HM58">
        <v>0.91666666666666596</v>
      </c>
      <c r="HN58">
        <v>0.91666666666666596</v>
      </c>
      <c r="HO58">
        <v>0.91666666666666596</v>
      </c>
      <c r="HP58">
        <v>0.91666666666666596</v>
      </c>
      <c r="HQ58">
        <v>0.91666666666666596</v>
      </c>
      <c r="HR58">
        <v>0.91666666666666596</v>
      </c>
      <c r="HS58">
        <v>0.91666666666666596</v>
      </c>
      <c r="HT58">
        <v>0.91666666666666596</v>
      </c>
      <c r="HU58">
        <v>0.91666666666666596</v>
      </c>
      <c r="HV58">
        <v>0.91666666666666596</v>
      </c>
      <c r="HW58">
        <v>0.91666666666666596</v>
      </c>
      <c r="HX58">
        <v>0.91666666666666596</v>
      </c>
      <c r="HY58">
        <v>0.91666666666666596</v>
      </c>
      <c r="HZ58">
        <v>0.91666666666666596</v>
      </c>
      <c r="IA58">
        <v>0.91666666666666596</v>
      </c>
      <c r="IB58">
        <v>0.91666666666666596</v>
      </c>
      <c r="IC58">
        <v>0.91666666666666596</v>
      </c>
      <c r="ID58">
        <v>0.91666666666666596</v>
      </c>
      <c r="IE58">
        <v>0.91666666666666596</v>
      </c>
      <c r="IF58">
        <v>0.91666666666666596</v>
      </c>
      <c r="IG58">
        <v>0.91666666666666596</v>
      </c>
      <c r="IH58">
        <v>0.91666666666666596</v>
      </c>
      <c r="II58">
        <v>0.91666666666666596</v>
      </c>
      <c r="IJ58">
        <v>0.91666666666666596</v>
      </c>
      <c r="IK58">
        <v>0.91666666666666596</v>
      </c>
      <c r="IL58">
        <v>0.91666666666666596</v>
      </c>
      <c r="IM58">
        <v>0.91666666666666596</v>
      </c>
      <c r="IN58">
        <v>0.91666666666666596</v>
      </c>
      <c r="IO58">
        <v>0.91666666666666596</v>
      </c>
      <c r="IP58">
        <v>0.91666666666666596</v>
      </c>
      <c r="IQ58">
        <v>0.91666666666666596</v>
      </c>
      <c r="IR58">
        <v>0.91666666666666596</v>
      </c>
      <c r="IS58">
        <v>0.91666666666666596</v>
      </c>
      <c r="IT58">
        <v>0.91666666666666596</v>
      </c>
      <c r="IU58">
        <v>0.91666666666666596</v>
      </c>
      <c r="IV58">
        <v>0.91666666666666596</v>
      </c>
      <c r="IW58">
        <v>0.91666666666666596</v>
      </c>
      <c r="IX58">
        <v>0.91666666666666596</v>
      </c>
      <c r="IY58">
        <v>0.91666666666666596</v>
      </c>
      <c r="IZ58">
        <v>0.91666666666666596</v>
      </c>
      <c r="JA58">
        <v>0.91666666666666596</v>
      </c>
      <c r="JB58">
        <v>0.91666666666666596</v>
      </c>
      <c r="JC58">
        <v>0.91666666666666596</v>
      </c>
      <c r="JD58">
        <v>0.91666666666666596</v>
      </c>
      <c r="JE58">
        <v>0.91666666666666596</v>
      </c>
      <c r="JF58">
        <v>0.91666666666666596</v>
      </c>
      <c r="JG58">
        <v>0.91666666666666596</v>
      </c>
      <c r="JH58">
        <v>0.91666666666666596</v>
      </c>
      <c r="JI58">
        <v>0.91666666666666596</v>
      </c>
      <c r="JJ58">
        <v>0.91666666666666596</v>
      </c>
      <c r="JK58">
        <v>0.91666666666666596</v>
      </c>
      <c r="JL58">
        <v>0.91666666666666596</v>
      </c>
      <c r="JM58">
        <v>0.91666666666666596</v>
      </c>
      <c r="JN58">
        <v>0.91666666666666596</v>
      </c>
      <c r="JO58">
        <v>0.91666666666666596</v>
      </c>
      <c r="JP58">
        <v>0.91666666666666596</v>
      </c>
      <c r="JQ58">
        <v>0.91666666666666596</v>
      </c>
      <c r="JR58">
        <v>0.91666666666666596</v>
      </c>
      <c r="JS58">
        <v>0.91666666666666596</v>
      </c>
      <c r="JT58">
        <v>0.91666666666666596</v>
      </c>
      <c r="JU58">
        <v>0.91666666666666596</v>
      </c>
      <c r="JV58">
        <v>0.91666666666666596</v>
      </c>
      <c r="JW58">
        <v>0.91666666666666596</v>
      </c>
      <c r="JX58">
        <v>0.91666666666666596</v>
      </c>
      <c r="JY58">
        <v>0.91666666666666596</v>
      </c>
      <c r="JZ58">
        <v>0.91666666666666596</v>
      </c>
      <c r="KA58">
        <v>0.91666666666666596</v>
      </c>
      <c r="KB58">
        <v>0.91666666666666596</v>
      </c>
      <c r="KC58">
        <v>0.91666666666666596</v>
      </c>
      <c r="KD58">
        <v>0.91666666666666596</v>
      </c>
      <c r="KE58">
        <v>0.91666666666666596</v>
      </c>
      <c r="KF58">
        <v>0.91666666666666596</v>
      </c>
      <c r="KG58">
        <v>0.91666666666666596</v>
      </c>
      <c r="KH58">
        <v>0.91666666666666596</v>
      </c>
      <c r="KI58">
        <v>0.91666666666666596</v>
      </c>
      <c r="KJ58">
        <v>0.91666666666666596</v>
      </c>
      <c r="KK58">
        <v>0.91666666666666596</v>
      </c>
      <c r="KL58">
        <v>0.91666666666666596</v>
      </c>
      <c r="KM58">
        <v>0.91666666666666596</v>
      </c>
      <c r="KN58">
        <v>0.91666666666666596</v>
      </c>
      <c r="KO58">
        <v>0.91666666666666596</v>
      </c>
      <c r="KP58">
        <v>0.91666666666666596</v>
      </c>
      <c r="KQ58">
        <v>0.91666666666666596</v>
      </c>
      <c r="KR58">
        <v>0.91666666666666596</v>
      </c>
      <c r="KS58">
        <v>0.91666666666666596</v>
      </c>
      <c r="KT58">
        <v>0.91666666666666596</v>
      </c>
      <c r="KU58">
        <v>0.91666666666666596</v>
      </c>
      <c r="KV58">
        <v>0.91666666666666596</v>
      </c>
      <c r="KW58">
        <v>0.91666666666666596</v>
      </c>
      <c r="KX58">
        <v>0.91666666666666596</v>
      </c>
      <c r="KY58">
        <v>0.91666666666666596</v>
      </c>
      <c r="KZ58">
        <v>0.91666666666666596</v>
      </c>
      <c r="LA58">
        <v>0.91666666666666596</v>
      </c>
      <c r="LB58">
        <v>0.91666666666666596</v>
      </c>
      <c r="LC58">
        <v>0.91666666666666596</v>
      </c>
      <c r="LD58">
        <v>0.91666666666666596</v>
      </c>
      <c r="LE58">
        <v>0.91666666666666596</v>
      </c>
      <c r="LF58">
        <v>0.91666666666666596</v>
      </c>
      <c r="LG58">
        <v>0.91666666666666596</v>
      </c>
      <c r="LH58">
        <v>0.91666666666666596</v>
      </c>
      <c r="LI58">
        <v>0.91666666666666596</v>
      </c>
      <c r="LJ58">
        <v>0.91666666666666596</v>
      </c>
      <c r="LK58">
        <v>0.91666666666666596</v>
      </c>
      <c r="LL58">
        <v>0.91666666666666596</v>
      </c>
      <c r="LM58">
        <v>0.91666666666666596</v>
      </c>
      <c r="LN58">
        <v>0.91666666666666596</v>
      </c>
      <c r="LO58">
        <v>0.91666666666666596</v>
      </c>
      <c r="LP58">
        <v>0.91666666666666596</v>
      </c>
      <c r="LQ58">
        <v>0.91666666666666596</v>
      </c>
      <c r="LR58">
        <v>0.91666666666666596</v>
      </c>
      <c r="LS58">
        <v>0.91666666666666596</v>
      </c>
      <c r="LT58">
        <v>0.91666666666666596</v>
      </c>
      <c r="LU58">
        <v>0.91666666666666596</v>
      </c>
      <c r="LV58">
        <v>0.91666666666666596</v>
      </c>
      <c r="LW58">
        <v>0.91666666666666596</v>
      </c>
      <c r="LX58">
        <v>0.91666666666666596</v>
      </c>
      <c r="LY58">
        <v>0.91666666666666596</v>
      </c>
      <c r="LZ58">
        <v>0.91666666666666596</v>
      </c>
      <c r="MA58">
        <v>0.91666666666666596</v>
      </c>
      <c r="MB58">
        <v>0.91666666666666596</v>
      </c>
      <c r="MC58">
        <v>0.91666666666666596</v>
      </c>
      <c r="MD58">
        <v>0.91666666666666596</v>
      </c>
      <c r="ME58">
        <v>0.91666666666666596</v>
      </c>
      <c r="MF58">
        <v>0.91666666666666596</v>
      </c>
      <c r="MG58">
        <v>0.91666666666666596</v>
      </c>
      <c r="MH58">
        <v>0.91666666666666596</v>
      </c>
      <c r="MI58">
        <v>0.91666666666666596</v>
      </c>
      <c r="MJ58">
        <v>0.91666666666666596</v>
      </c>
      <c r="MK58">
        <v>0.91666666666666596</v>
      </c>
      <c r="ML58">
        <v>0.91666666666666596</v>
      </c>
      <c r="MM58">
        <v>0.91666666666666596</v>
      </c>
      <c r="MN58">
        <v>0.91666666666666596</v>
      </c>
      <c r="MO58">
        <v>0.91666666666666596</v>
      </c>
      <c r="MP58">
        <v>0.91666666666666596</v>
      </c>
      <c r="MQ58">
        <v>0.91666666666666596</v>
      </c>
      <c r="MR58">
        <v>0.91666666666666596</v>
      </c>
      <c r="MS58">
        <v>0.91666666666666596</v>
      </c>
      <c r="MT58">
        <v>0.91666666666666596</v>
      </c>
      <c r="MU58">
        <v>0.91666666666666596</v>
      </c>
      <c r="MV58">
        <v>0.91666666666666596</v>
      </c>
      <c r="MW58">
        <v>0.91666666666666596</v>
      </c>
      <c r="MX58">
        <v>0.91666666666666596</v>
      </c>
      <c r="MY58">
        <v>0.91666666666666596</v>
      </c>
      <c r="MZ58">
        <v>0.91666666666666596</v>
      </c>
      <c r="NA58">
        <v>0.91666666666666596</v>
      </c>
      <c r="NB58">
        <v>0.91666666666666596</v>
      </c>
      <c r="NC58">
        <v>0.91666666666666596</v>
      </c>
      <c r="ND58">
        <v>0.91666666666666596</v>
      </c>
      <c r="NE58">
        <v>0.91666666666666596</v>
      </c>
      <c r="NF58">
        <v>0.91666666666666596</v>
      </c>
      <c r="NG58">
        <v>0.91666666666666596</v>
      </c>
      <c r="NH58">
        <v>0.91666666666666596</v>
      </c>
      <c r="NI58">
        <v>0.91666666666666596</v>
      </c>
      <c r="NJ58">
        <v>0.91666666666666596</v>
      </c>
      <c r="NK58">
        <v>0.91666666666666596</v>
      </c>
      <c r="NL58">
        <v>0.91666666666666596</v>
      </c>
      <c r="NM58">
        <v>0.91666666666666596</v>
      </c>
      <c r="NN58">
        <v>0.91666666666666596</v>
      </c>
      <c r="NO58">
        <v>0.91666666666666596</v>
      </c>
      <c r="NP58">
        <v>0.91666666666666596</v>
      </c>
      <c r="NQ58">
        <v>0.91666666666666596</v>
      </c>
      <c r="NR58">
        <v>0.91666666666666596</v>
      </c>
      <c r="NS58">
        <v>0.91666666666666596</v>
      </c>
      <c r="NT58">
        <v>0.91666666666666596</v>
      </c>
      <c r="NU58">
        <v>0.91666666666666596</v>
      </c>
      <c r="NV58">
        <v>0.91666666666666596</v>
      </c>
      <c r="NW58">
        <v>0.91666666666666596</v>
      </c>
      <c r="NX58">
        <v>0.91666666666666596</v>
      </c>
      <c r="NY58">
        <v>0.91666666666666596</v>
      </c>
      <c r="NZ58">
        <v>0.91666666666666596</v>
      </c>
      <c r="OA58">
        <v>0.91666666666666596</v>
      </c>
      <c r="OB58">
        <v>0.91666666666666596</v>
      </c>
      <c r="OC58">
        <v>0.91666666666666596</v>
      </c>
      <c r="OD58">
        <v>0.91666666666666596</v>
      </c>
      <c r="OE58">
        <v>0.91666666666666596</v>
      </c>
      <c r="OF58">
        <v>0.91666666666666596</v>
      </c>
      <c r="OG58">
        <v>0.91666666666666596</v>
      </c>
      <c r="OH58">
        <v>0.91666666666666596</v>
      </c>
      <c r="OI58">
        <v>0.91666666666666596</v>
      </c>
      <c r="OJ58">
        <v>0.91666666666666596</v>
      </c>
      <c r="OK58">
        <v>0.91666666666666596</v>
      </c>
      <c r="OL58">
        <v>0.91666666666666596</v>
      </c>
      <c r="OM58">
        <v>0.91666666666666596</v>
      </c>
      <c r="ON58">
        <v>0.91666666666666596</v>
      </c>
      <c r="OO58">
        <v>0.91666666666666596</v>
      </c>
      <c r="OP58">
        <v>0.91666666666666596</v>
      </c>
      <c r="OQ58">
        <v>0.91666666666666596</v>
      </c>
      <c r="OR58">
        <v>0.91666666666666596</v>
      </c>
      <c r="OS58">
        <v>0.91666666666666596</v>
      </c>
      <c r="OT58">
        <v>0.91666666666666596</v>
      </c>
      <c r="OU58">
        <v>0.91666666666666596</v>
      </c>
      <c r="OV58">
        <v>0.91666666666666596</v>
      </c>
      <c r="OW58">
        <v>0.91666666666666596</v>
      </c>
      <c r="OX58">
        <v>0.91666666666666596</v>
      </c>
      <c r="OY58">
        <v>0.91666666666666596</v>
      </c>
      <c r="OZ58">
        <v>0.91666666666666596</v>
      </c>
      <c r="PA58">
        <v>0.91666666666666596</v>
      </c>
      <c r="PB58">
        <v>0.91666666666666596</v>
      </c>
      <c r="PC58">
        <v>0.91666666666666596</v>
      </c>
      <c r="PD58">
        <v>0.91666666666666596</v>
      </c>
      <c r="PE58">
        <v>0.91666666666666596</v>
      </c>
      <c r="PF58">
        <v>0.91666666666666596</v>
      </c>
      <c r="PG58">
        <v>0.91666666666666596</v>
      </c>
      <c r="PH58">
        <v>0.91666666666666596</v>
      </c>
      <c r="PI58">
        <v>0.91666666666666596</v>
      </c>
      <c r="PJ58">
        <v>0.91666666666666596</v>
      </c>
      <c r="PK58">
        <v>0.91666666666666596</v>
      </c>
      <c r="PL58">
        <v>0.91666666666666596</v>
      </c>
      <c r="PM58">
        <v>0.91666666666666596</v>
      </c>
      <c r="PN58">
        <v>0.91666666666666596</v>
      </c>
      <c r="PO58">
        <v>0.91666666666666596</v>
      </c>
      <c r="PP58">
        <v>0.91666666666666596</v>
      </c>
      <c r="PQ58">
        <v>0.91666666666666596</v>
      </c>
      <c r="PR58">
        <v>0.91666666666666596</v>
      </c>
      <c r="PS58">
        <v>0.91666666666666596</v>
      </c>
      <c r="PT58">
        <v>0.91666666666666596</v>
      </c>
      <c r="PU58">
        <v>0.91666666666666596</v>
      </c>
      <c r="PV58">
        <v>0.91666666666666596</v>
      </c>
      <c r="PW58">
        <v>0.91666666666666596</v>
      </c>
      <c r="PX58">
        <v>0.91666666666666596</v>
      </c>
      <c r="PY58">
        <v>0.91666666666666596</v>
      </c>
      <c r="PZ58">
        <v>0.91666666666666596</v>
      </c>
      <c r="QA58">
        <v>0.91666666666666596</v>
      </c>
      <c r="QB58">
        <v>0.91666666666666596</v>
      </c>
      <c r="QC58">
        <v>0.91666666666666596</v>
      </c>
      <c r="QD58">
        <v>0.91666666666666596</v>
      </c>
      <c r="QE58">
        <v>0.91666666666666596</v>
      </c>
      <c r="QF58">
        <v>0.91666666666666596</v>
      </c>
      <c r="QG58">
        <v>0.91666666666666596</v>
      </c>
      <c r="QH58">
        <v>0.91666666666666596</v>
      </c>
      <c r="QI58">
        <v>0.91666666666666596</v>
      </c>
      <c r="QJ58">
        <v>0.91666666666666596</v>
      </c>
      <c r="QK58">
        <v>0.91666666666666596</v>
      </c>
      <c r="QL58">
        <v>0.91666666666666596</v>
      </c>
      <c r="QM58">
        <v>0.91666666666666596</v>
      </c>
      <c r="QN58">
        <v>0.91666666666666596</v>
      </c>
      <c r="QO58">
        <v>0.91666666666666596</v>
      </c>
      <c r="QP58">
        <v>0.91666666666666596</v>
      </c>
      <c r="QQ58">
        <v>0.91666666666666596</v>
      </c>
      <c r="QR58">
        <v>0.91666666666666596</v>
      </c>
      <c r="QS58">
        <v>0.91666666666666596</v>
      </c>
      <c r="QT58">
        <v>0.91666666666666596</v>
      </c>
      <c r="QU58">
        <v>0.91666666666666596</v>
      </c>
      <c r="QV58">
        <v>0.91666666666666596</v>
      </c>
      <c r="QW58">
        <v>0.91666666666666596</v>
      </c>
      <c r="QX58">
        <v>0.91666666666666596</v>
      </c>
      <c r="QY58">
        <v>0.91666666666666596</v>
      </c>
      <c r="QZ58">
        <v>0.91666666666666596</v>
      </c>
      <c r="RA58">
        <v>0.91666666666666596</v>
      </c>
      <c r="RB58">
        <v>0.91666666666666596</v>
      </c>
      <c r="RC58">
        <v>0.91666666666666596</v>
      </c>
      <c r="RD58">
        <v>0.91666666666666596</v>
      </c>
      <c r="RE58">
        <v>0.91666666666666596</v>
      </c>
      <c r="RF58">
        <v>0.91666666666666596</v>
      </c>
      <c r="RG58">
        <v>0.91666666666666596</v>
      </c>
      <c r="RH58">
        <v>0.91666666666666596</v>
      </c>
      <c r="RI58">
        <v>0.91666666666666596</v>
      </c>
      <c r="RJ58">
        <v>0.91666666666666596</v>
      </c>
      <c r="RK58">
        <v>0.91666666666666596</v>
      </c>
      <c r="RL58">
        <v>0.91666666666666596</v>
      </c>
      <c r="RM58">
        <v>0.91666666666666596</v>
      </c>
      <c r="RN58">
        <v>0.91666666666666596</v>
      </c>
      <c r="RO58">
        <v>0.91666666666666596</v>
      </c>
      <c r="RP58">
        <v>0.91666666666666596</v>
      </c>
      <c r="RQ58">
        <v>0.91666666666666596</v>
      </c>
      <c r="RR58">
        <v>0.91666666666666596</v>
      </c>
      <c r="RS58">
        <v>0.91666666666666596</v>
      </c>
      <c r="RT58">
        <v>0.91666666666666596</v>
      </c>
      <c r="RU58">
        <v>0.91666666666666596</v>
      </c>
      <c r="RV58">
        <v>0.91666666666666596</v>
      </c>
      <c r="RW58">
        <v>0.91666666666666596</v>
      </c>
      <c r="RX58">
        <v>0.91666666666666596</v>
      </c>
      <c r="RY58">
        <v>0.91666666666666596</v>
      </c>
      <c r="RZ58">
        <v>0.91666666666666596</v>
      </c>
      <c r="SA58">
        <v>0.91666666666666596</v>
      </c>
      <c r="SB58">
        <v>0.91666666666666596</v>
      </c>
      <c r="SC58">
        <v>0.91666666666666596</v>
      </c>
      <c r="SD58">
        <v>0.91666666666666596</v>
      </c>
      <c r="SE58">
        <v>0.91666666666666596</v>
      </c>
      <c r="SF58">
        <v>0.91666666666666596</v>
      </c>
      <c r="SG58">
        <v>0.91666666666666596</v>
      </c>
      <c r="SH58">
        <v>0.91666666666666596</v>
      </c>
      <c r="SI58">
        <v>0.91666666666666596</v>
      </c>
      <c r="SJ58">
        <v>0.91666666666666596</v>
      </c>
      <c r="SK58">
        <v>0.91666666666666596</v>
      </c>
      <c r="SL58">
        <v>0.91666666666666596</v>
      </c>
      <c r="SM58">
        <v>0.91666666666666596</v>
      </c>
      <c r="SN58">
        <v>0.91666666666666596</v>
      </c>
      <c r="SO58">
        <v>0.91666666666666596</v>
      </c>
      <c r="SP58">
        <v>0.91666666666666596</v>
      </c>
      <c r="SQ58">
        <v>0.91666666666666596</v>
      </c>
      <c r="SR58">
        <v>0.91666666666666596</v>
      </c>
      <c r="SS58">
        <v>0.91666666666666596</v>
      </c>
      <c r="ST58">
        <v>0.91666666666666596</v>
      </c>
      <c r="SU58">
        <v>0.91666666666666596</v>
      </c>
      <c r="SV58">
        <v>0.91666666666666596</v>
      </c>
      <c r="SW58">
        <v>0.91666666666666596</v>
      </c>
      <c r="SX58">
        <v>0.91666666666666596</v>
      </c>
      <c r="SY58">
        <v>0.91666666666666596</v>
      </c>
      <c r="SZ58">
        <v>0.91666666666666596</v>
      </c>
      <c r="TA58">
        <v>0.91666666666666596</v>
      </c>
      <c r="TB58">
        <v>0.91666666666666596</v>
      </c>
      <c r="TC58">
        <v>0.91666666666666596</v>
      </c>
      <c r="TD58">
        <v>0.91666666666666596</v>
      </c>
      <c r="TE58">
        <v>0.91666666666666596</v>
      </c>
      <c r="TF58">
        <v>0.91666666666666596</v>
      </c>
      <c r="TG58">
        <v>0.91666666666666596</v>
      </c>
      <c r="TH58">
        <v>0.91666666666666596</v>
      </c>
      <c r="TI58">
        <v>0.91666666666666596</v>
      </c>
      <c r="TJ58">
        <v>0.91666666666666596</v>
      </c>
      <c r="TK58">
        <v>0.91666666666666596</v>
      </c>
      <c r="TL58">
        <v>0.91666666666666596</v>
      </c>
      <c r="TM58">
        <v>0.91666666666666596</v>
      </c>
      <c r="TN58">
        <v>0.91666666666666596</v>
      </c>
      <c r="TO58">
        <v>0.91666666666666596</v>
      </c>
      <c r="TP58">
        <v>0.91666666666666596</v>
      </c>
      <c r="TQ58">
        <v>0.91666666666666596</v>
      </c>
      <c r="TR58">
        <v>0.91666666666666596</v>
      </c>
      <c r="TS58">
        <v>0.91666666666666596</v>
      </c>
      <c r="TT58">
        <v>0.91666666666666596</v>
      </c>
      <c r="TU58">
        <v>0.91666666666666596</v>
      </c>
      <c r="TV58">
        <v>0.91666666666666596</v>
      </c>
      <c r="TW58">
        <v>0.91666666666666596</v>
      </c>
      <c r="TX58">
        <v>0.91666666666666596</v>
      </c>
      <c r="TY58">
        <v>0.91666666666666596</v>
      </c>
      <c r="TZ58">
        <v>0.91666666666666596</v>
      </c>
      <c r="UA58">
        <v>0.91666666666666596</v>
      </c>
      <c r="UB58">
        <v>0.91666666666666596</v>
      </c>
      <c r="UC58">
        <v>0.91666666666666596</v>
      </c>
      <c r="UD58">
        <v>0.91666666666666596</v>
      </c>
      <c r="UE58">
        <v>0.91666666666666596</v>
      </c>
      <c r="UF58">
        <v>0.91666666666666596</v>
      </c>
      <c r="UG58">
        <v>0.91666666666666596</v>
      </c>
      <c r="UH58">
        <v>0.91666666666666596</v>
      </c>
      <c r="UI58">
        <v>0.91666666666666596</v>
      </c>
      <c r="UJ58">
        <v>0.91666666666666596</v>
      </c>
      <c r="UK58">
        <v>0.91666666666666596</v>
      </c>
      <c r="UL58">
        <v>0.91666666666666596</v>
      </c>
      <c r="UM58">
        <v>0.91666666666666596</v>
      </c>
      <c r="UN58">
        <v>0.91666666666666596</v>
      </c>
      <c r="UO58">
        <v>0.91666666666666596</v>
      </c>
      <c r="UP58">
        <v>0.91666666666666596</v>
      </c>
      <c r="UQ58">
        <v>0.91666666666666596</v>
      </c>
      <c r="UR58">
        <v>0.91666666666666596</v>
      </c>
      <c r="US58">
        <v>0.91666666666666596</v>
      </c>
      <c r="UT58">
        <v>0.91666666666666596</v>
      </c>
      <c r="UU58">
        <v>0.91666666666666596</v>
      </c>
      <c r="UV58">
        <v>0.91666666666666596</v>
      </c>
      <c r="UW58">
        <v>0.91666666666666596</v>
      </c>
      <c r="UX58">
        <v>0.91666666666666596</v>
      </c>
      <c r="UY58">
        <v>0.91666666666666596</v>
      </c>
      <c r="UZ58">
        <v>0.91666666666666596</v>
      </c>
      <c r="VA58">
        <v>0.91666666666666596</v>
      </c>
      <c r="VB58">
        <v>0.91666666666666596</v>
      </c>
      <c r="VC58">
        <v>0.91666666666666596</v>
      </c>
      <c r="VD58">
        <v>0.91666666666666596</v>
      </c>
      <c r="VE58">
        <v>0.91666666666666596</v>
      </c>
      <c r="VF58">
        <v>0.91666666666666596</v>
      </c>
      <c r="VG58">
        <v>0.91666666666666596</v>
      </c>
      <c r="VH58">
        <v>0.91666666666666596</v>
      </c>
      <c r="VI58">
        <v>0.91666666666666596</v>
      </c>
      <c r="VJ58">
        <v>0.91666666666666596</v>
      </c>
      <c r="VK58">
        <v>0.91666666666666596</v>
      </c>
      <c r="VL58">
        <v>0.91666666666666596</v>
      </c>
      <c r="VM58">
        <v>0.91666666666666596</v>
      </c>
      <c r="VN58">
        <v>0.91666666666666596</v>
      </c>
      <c r="VO58">
        <v>0.91666666666666596</v>
      </c>
      <c r="VP58">
        <v>0.91666666666666596</v>
      </c>
      <c r="VQ58">
        <v>0.91666666666666596</v>
      </c>
      <c r="VR58">
        <v>0.91666666666666596</v>
      </c>
      <c r="VS58">
        <v>0.91666666666666596</v>
      </c>
      <c r="VT58">
        <v>0.91666666666666596</v>
      </c>
      <c r="VU58">
        <v>0.91666666666666596</v>
      </c>
      <c r="VV58">
        <v>0.91666666666666596</v>
      </c>
      <c r="VW58">
        <v>0.91666666666666596</v>
      </c>
      <c r="VX58">
        <v>0.91666666666666596</v>
      </c>
      <c r="VY58">
        <v>0.91666666666666596</v>
      </c>
      <c r="VZ58">
        <v>0.91666666666666596</v>
      </c>
      <c r="WA58">
        <v>0.91666666666666596</v>
      </c>
      <c r="WB58">
        <v>0.91666666666666596</v>
      </c>
      <c r="WC58">
        <v>0.91666666666666596</v>
      </c>
      <c r="WD58">
        <v>0.91666666666666596</v>
      </c>
      <c r="WE58">
        <v>0.91666666666666596</v>
      </c>
      <c r="WF58">
        <v>0.91666666666666596</v>
      </c>
      <c r="WG58">
        <v>0.91666666666666596</v>
      </c>
      <c r="WH58">
        <v>0.91666666666666596</v>
      </c>
      <c r="WI58">
        <v>0.91666666666666596</v>
      </c>
      <c r="WJ58">
        <v>0.91666666666666596</v>
      </c>
      <c r="WK58">
        <v>0.91666666666666596</v>
      </c>
      <c r="WL58">
        <v>0.91666666666666596</v>
      </c>
      <c r="WM58">
        <v>0.91666666666666596</v>
      </c>
      <c r="WN58">
        <v>0.91666666666666596</v>
      </c>
      <c r="WO58">
        <v>0.91666666666666596</v>
      </c>
      <c r="WP58">
        <v>0.91666666666666596</v>
      </c>
      <c r="WQ58">
        <v>0.91666666666666596</v>
      </c>
      <c r="WR58">
        <v>0.91666666666666596</v>
      </c>
      <c r="WS58">
        <v>0.91666666666666596</v>
      </c>
      <c r="WT58">
        <v>0.91666666666666596</v>
      </c>
      <c r="WU58">
        <v>0.91666666666666596</v>
      </c>
      <c r="WV58">
        <v>0.91666666666666596</v>
      </c>
      <c r="WW58">
        <v>0.91666666666666596</v>
      </c>
      <c r="WX58">
        <v>0.91666666666666596</v>
      </c>
      <c r="WY58">
        <v>0.91666666666666596</v>
      </c>
      <c r="WZ58">
        <v>0.91666666666666596</v>
      </c>
      <c r="XA58">
        <v>0.91666666666666596</v>
      </c>
      <c r="XB58">
        <v>0.91666666666666596</v>
      </c>
      <c r="XC58">
        <v>0.91666666666666596</v>
      </c>
      <c r="XD58">
        <v>0.91666666666666596</v>
      </c>
      <c r="XE58">
        <v>0.91666666666666596</v>
      </c>
      <c r="XF58">
        <v>0.91666666666666596</v>
      </c>
      <c r="XG58">
        <v>0.91666666666666596</v>
      </c>
      <c r="XH58">
        <v>0.91666666666666596</v>
      </c>
      <c r="XI58">
        <v>0.91666666666666596</v>
      </c>
      <c r="XJ58">
        <v>0.91666666666666596</v>
      </c>
      <c r="XK58">
        <v>0.91666666666666596</v>
      </c>
      <c r="XL58">
        <v>0.91666666666666596</v>
      </c>
      <c r="XM58">
        <v>0.91666666666666596</v>
      </c>
      <c r="XN58">
        <v>0.91666666666666596</v>
      </c>
      <c r="XO58">
        <v>0.91666666666666596</v>
      </c>
      <c r="XP58">
        <v>0.91666666666666596</v>
      </c>
      <c r="XQ58">
        <v>0.91666666666666596</v>
      </c>
      <c r="XR58">
        <v>0.91666666666666596</v>
      </c>
      <c r="XS58">
        <v>0.91666666666666596</v>
      </c>
      <c r="XT58">
        <v>0.91666666666666596</v>
      </c>
      <c r="XU58">
        <v>0.91666666666666596</v>
      </c>
      <c r="XV58">
        <v>0.91666666666666596</v>
      </c>
      <c r="XW58">
        <v>0.91666666666666596</v>
      </c>
      <c r="XX58">
        <v>0.91666666666666596</v>
      </c>
      <c r="XY58">
        <v>0.91666666666666596</v>
      </c>
      <c r="XZ58">
        <v>0.91666666666666596</v>
      </c>
      <c r="YA58">
        <v>0.91666666666666596</v>
      </c>
      <c r="YB58">
        <v>0.91666666666666596</v>
      </c>
      <c r="YC58">
        <v>0.91666666666666596</v>
      </c>
      <c r="YD58">
        <v>0.91666666666666596</v>
      </c>
      <c r="YE58">
        <v>0.91666666666666596</v>
      </c>
      <c r="YF58">
        <v>0.91666666666666596</v>
      </c>
      <c r="YG58">
        <v>0.91666666666666596</v>
      </c>
      <c r="YH58">
        <v>0.91666666666666596</v>
      </c>
      <c r="YI58">
        <v>0.91666666666666596</v>
      </c>
      <c r="YJ58">
        <v>0.91666666666666596</v>
      </c>
      <c r="YK58">
        <v>0.91666666666666596</v>
      </c>
      <c r="YL58">
        <v>0.91666666666666596</v>
      </c>
      <c r="YM58">
        <v>0.91666666666666596</v>
      </c>
      <c r="YN58">
        <v>0.91666666666666596</v>
      </c>
      <c r="YO58">
        <v>0.91666666666666596</v>
      </c>
      <c r="YP58">
        <v>0.91666666666666596</v>
      </c>
      <c r="YQ58">
        <v>0.91666666666666596</v>
      </c>
      <c r="YR58">
        <v>0.91666666666666596</v>
      </c>
      <c r="YS58">
        <v>0.91666666666666596</v>
      </c>
      <c r="YT58">
        <v>0.91666666666666596</v>
      </c>
      <c r="YU58">
        <v>0.91666666666666596</v>
      </c>
      <c r="YV58">
        <v>0.91666666666666596</v>
      </c>
      <c r="YW58">
        <v>0.91666666666666596</v>
      </c>
      <c r="YX58">
        <v>0.91666666666666596</v>
      </c>
      <c r="YY58">
        <v>0.91666666666666596</v>
      </c>
      <c r="YZ58">
        <v>0.91666666666666596</v>
      </c>
      <c r="ZA58">
        <v>0.91666666666666596</v>
      </c>
      <c r="ZB58">
        <v>0.91666666666666596</v>
      </c>
      <c r="ZC58">
        <v>0.91666666666666596</v>
      </c>
      <c r="ZD58">
        <v>0.91666666666666596</v>
      </c>
      <c r="ZE58">
        <v>0.91666666666666596</v>
      </c>
      <c r="ZF58">
        <v>0.91666666666666596</v>
      </c>
      <c r="ZG58">
        <v>0.91666666666666596</v>
      </c>
      <c r="ZH58">
        <v>0.91666666666666596</v>
      </c>
      <c r="ZI58">
        <v>0.91666666666666596</v>
      </c>
      <c r="ZJ58">
        <v>0.91666666666666596</v>
      </c>
      <c r="ZK58">
        <v>0.91666666666666596</v>
      </c>
      <c r="ZL58">
        <v>0.91666666666666596</v>
      </c>
      <c r="ZM58">
        <v>0.91666666666666596</v>
      </c>
      <c r="ZN58">
        <v>0.91666666666666596</v>
      </c>
      <c r="ZO58">
        <v>0.91666666666666596</v>
      </c>
      <c r="ZP58">
        <v>0.91666666666666596</v>
      </c>
      <c r="ZQ58">
        <v>0.91666666666666596</v>
      </c>
      <c r="ZR58">
        <v>0.91666666666666596</v>
      </c>
      <c r="ZS58">
        <v>0.91666666666666596</v>
      </c>
      <c r="ZT58">
        <v>0.91666666666666596</v>
      </c>
      <c r="ZU58">
        <v>0.91666666666666596</v>
      </c>
      <c r="ZV58">
        <v>0.91666666666666596</v>
      </c>
      <c r="ZW58">
        <v>0.91666666666666596</v>
      </c>
      <c r="ZX58">
        <v>0.91666666666666596</v>
      </c>
      <c r="ZY58">
        <v>0.91666666666666596</v>
      </c>
      <c r="ZZ58">
        <v>0.91666666666666596</v>
      </c>
      <c r="AAA58">
        <v>0.91666666666666596</v>
      </c>
      <c r="AAB58">
        <v>0.91666666666666596</v>
      </c>
      <c r="AAC58">
        <v>0.91666666666666596</v>
      </c>
      <c r="AAD58">
        <v>0.91666666666666596</v>
      </c>
      <c r="AAE58">
        <v>0.91666666666666596</v>
      </c>
      <c r="AAF58">
        <v>0.91666666666666596</v>
      </c>
      <c r="AAG58">
        <v>0.91666666666666596</v>
      </c>
      <c r="AAH58">
        <v>0.91666666666666596</v>
      </c>
      <c r="AAI58">
        <v>0.91666666666666596</v>
      </c>
      <c r="AAJ58">
        <v>0.91666666666666596</v>
      </c>
      <c r="AAK58">
        <v>0.91666666666666596</v>
      </c>
      <c r="AAL58">
        <v>0.91666666666666596</v>
      </c>
      <c r="AAM58">
        <v>0.91666666666666596</v>
      </c>
      <c r="AAN58">
        <v>0.91666666666666596</v>
      </c>
      <c r="AAO58">
        <v>0.91666666666666596</v>
      </c>
      <c r="AAP58">
        <v>0.91666666666666596</v>
      </c>
      <c r="AAQ58">
        <v>0.91666666666666596</v>
      </c>
      <c r="AAR58">
        <v>0.91666666666666596</v>
      </c>
      <c r="AAS58">
        <v>0.91666666666666596</v>
      </c>
      <c r="AAT58">
        <v>0.91666666666666596</v>
      </c>
      <c r="AAU58">
        <v>0.91666666666666596</v>
      </c>
      <c r="AAV58">
        <v>0.91666666666666596</v>
      </c>
      <c r="AAW58">
        <v>0.91666666666666596</v>
      </c>
      <c r="AAX58">
        <v>0.91666666666666596</v>
      </c>
      <c r="AAY58">
        <v>0.91666666666666596</v>
      </c>
      <c r="AAZ58">
        <v>0.91666666666666596</v>
      </c>
      <c r="ABA58">
        <v>0.91666666666666596</v>
      </c>
      <c r="ABB58">
        <v>0.91666666666666596</v>
      </c>
      <c r="ABC58">
        <v>0.91666666666666596</v>
      </c>
      <c r="ABD58">
        <v>0.91666666666666596</v>
      </c>
      <c r="ABE58">
        <v>0.91666666666666596</v>
      </c>
      <c r="ABF58">
        <v>0.91666666666666596</v>
      </c>
      <c r="ABG58">
        <v>0.91666666666666596</v>
      </c>
      <c r="ABH58">
        <v>0.91666666666666596</v>
      </c>
      <c r="ABI58">
        <v>0.91666666666666596</v>
      </c>
      <c r="ABJ58">
        <v>0.91666666666666596</v>
      </c>
      <c r="ABK58">
        <v>0.91666666666666596</v>
      </c>
      <c r="ABL58">
        <v>0.91666666666666596</v>
      </c>
      <c r="ABM58">
        <v>0.91666666666666596</v>
      </c>
      <c r="ABN58">
        <v>0.91666666666666596</v>
      </c>
      <c r="ABO58">
        <v>0.91666666666666596</v>
      </c>
      <c r="ABP58">
        <v>0.91666666666666596</v>
      </c>
      <c r="ABQ58">
        <v>0.91666666666666596</v>
      </c>
      <c r="ABR58">
        <v>0.91666666666666596</v>
      </c>
      <c r="ABS58">
        <v>0.91666666666666596</v>
      </c>
      <c r="ABT58">
        <v>0.91666666666666596</v>
      </c>
      <c r="ABU58">
        <v>0.91666666666666596</v>
      </c>
      <c r="ABV58">
        <v>0.91666666666666596</v>
      </c>
      <c r="ABW58">
        <v>0.91666666666666596</v>
      </c>
      <c r="ABX58">
        <v>0.91666666666666596</v>
      </c>
      <c r="ABY58">
        <v>0.91666666666666596</v>
      </c>
      <c r="ABZ58">
        <v>0.91666666666666596</v>
      </c>
      <c r="ACA58">
        <v>0.91666666666666596</v>
      </c>
      <c r="ACB58">
        <v>0.91666666666666596</v>
      </c>
      <c r="ACC58">
        <v>0.91666666666666596</v>
      </c>
      <c r="ACD58">
        <v>0.91666666666666596</v>
      </c>
      <c r="ACE58">
        <v>0.91666666666666596</v>
      </c>
      <c r="ACF58">
        <v>0.91666666666666596</v>
      </c>
      <c r="ACG58">
        <v>0.91666666666666596</v>
      </c>
      <c r="ACH58">
        <v>0.91666666666666596</v>
      </c>
      <c r="ACI58">
        <v>0.91666666666666596</v>
      </c>
      <c r="ACJ58">
        <v>0.91666666666666596</v>
      </c>
      <c r="ACK58">
        <v>0.91666666666666596</v>
      </c>
      <c r="ACL58">
        <v>0.91666666666666596</v>
      </c>
      <c r="ACM58">
        <v>0.91666666666666596</v>
      </c>
      <c r="ACN58">
        <v>0.91666666666666596</v>
      </c>
      <c r="ACO58">
        <v>0.91666666666666596</v>
      </c>
      <c r="ACP58">
        <v>0.91666666666666596</v>
      </c>
      <c r="ACQ58">
        <v>0.91666666666666596</v>
      </c>
      <c r="ACR58">
        <v>0.91666666666666596</v>
      </c>
      <c r="ACS58">
        <v>0.91666666666666596</v>
      </c>
      <c r="ACT58">
        <v>0.91666666666666596</v>
      </c>
      <c r="ACU58">
        <v>0.91666666666666596</v>
      </c>
      <c r="ACV58">
        <v>0.91666666666666596</v>
      </c>
      <c r="ACW58">
        <v>0.91666666666666596</v>
      </c>
      <c r="ACX58">
        <v>0.91666666666666596</v>
      </c>
      <c r="ACY58">
        <v>0.91666666666666596</v>
      </c>
      <c r="ACZ58">
        <v>0.91666666666666596</v>
      </c>
      <c r="ADA58">
        <v>0.91666666666666596</v>
      </c>
      <c r="ADB58">
        <v>0.91666666666666596</v>
      </c>
      <c r="ADC58">
        <v>0.91666666666666596</v>
      </c>
      <c r="ADD58">
        <v>0.91666666666666596</v>
      </c>
      <c r="ADE58">
        <v>0.91666666666666596</v>
      </c>
      <c r="ADF58">
        <v>0.91666666666666596</v>
      </c>
      <c r="ADG58">
        <v>0.91666666666666596</v>
      </c>
      <c r="ADH58">
        <v>0.91666666666666596</v>
      </c>
      <c r="ADI58">
        <v>0.91666666666666596</v>
      </c>
      <c r="ADJ58">
        <v>0.91666666666666596</v>
      </c>
      <c r="ADK58">
        <v>0.91666666666666596</v>
      </c>
      <c r="ADL58">
        <v>0.91666666666666596</v>
      </c>
      <c r="ADM58">
        <v>0.91666666666666596</v>
      </c>
      <c r="ADN58">
        <v>0.91666666666666596</v>
      </c>
      <c r="ADO58">
        <v>0.91666666666666596</v>
      </c>
      <c r="ADP58">
        <v>0.91666666666666596</v>
      </c>
      <c r="ADQ58">
        <v>0.91666666666666596</v>
      </c>
      <c r="ADR58">
        <v>0.91666666666666596</v>
      </c>
      <c r="ADS58">
        <v>0.91666666666666596</v>
      </c>
      <c r="ADT58">
        <v>0.91666666666666596</v>
      </c>
      <c r="ADU58">
        <v>0.91666666666666596</v>
      </c>
      <c r="ADV58">
        <v>0.91666666666666596</v>
      </c>
      <c r="ADW58">
        <v>0.91666666666666596</v>
      </c>
      <c r="ADX58">
        <v>0.91666666666666596</v>
      </c>
      <c r="ADY58">
        <v>0.91666666666666596</v>
      </c>
      <c r="ADZ58">
        <v>0.91666666666666596</v>
      </c>
      <c r="AEA58">
        <v>0.91666666666666596</v>
      </c>
      <c r="AEB58">
        <v>0.91666666666666596</v>
      </c>
      <c r="AEC58">
        <v>0.91666666666666596</v>
      </c>
      <c r="AED58">
        <v>0.91666666666666596</v>
      </c>
      <c r="AEE58">
        <v>0.91666666666666596</v>
      </c>
      <c r="AEF58">
        <v>0.91666666666666596</v>
      </c>
      <c r="AEG58">
        <v>0.91666666666666596</v>
      </c>
      <c r="AEH58">
        <v>0.91666666666666596</v>
      </c>
      <c r="AEI58">
        <v>0.91666666666666596</v>
      </c>
      <c r="AEJ58">
        <v>0.91666666666666596</v>
      </c>
      <c r="AEK58">
        <v>0.91666666666666596</v>
      </c>
      <c r="AEL58">
        <v>0.91666666666666596</v>
      </c>
      <c r="AEM58">
        <v>0.91666666666666596</v>
      </c>
      <c r="AEN58">
        <v>0.91666666666666596</v>
      </c>
      <c r="AEO58">
        <v>0.91666666666666596</v>
      </c>
      <c r="AEP58">
        <v>0.91666666666666596</v>
      </c>
      <c r="AEQ58">
        <v>0.91666666666666596</v>
      </c>
      <c r="AER58">
        <v>0.91666666666666596</v>
      </c>
      <c r="AES58">
        <v>0.91666666666666596</v>
      </c>
      <c r="AET58">
        <v>0.91666666666666596</v>
      </c>
      <c r="AEU58">
        <v>0.91666666666666596</v>
      </c>
      <c r="AEV58">
        <v>0.91666666666666596</v>
      </c>
      <c r="AEW58">
        <v>0.91666666666666596</v>
      </c>
      <c r="AEX58">
        <v>0.91666666666666596</v>
      </c>
      <c r="AEY58">
        <v>0.91666666666666596</v>
      </c>
      <c r="AEZ58">
        <v>0.91666666666666596</v>
      </c>
      <c r="AFA58">
        <v>0.91666666666666596</v>
      </c>
      <c r="AFB58">
        <v>0.91666666666666596</v>
      </c>
      <c r="AFC58">
        <v>0.91666666666666596</v>
      </c>
      <c r="AFD58">
        <v>0.91666666666666596</v>
      </c>
      <c r="AFE58">
        <v>0.91666666666666596</v>
      </c>
      <c r="AFF58">
        <v>0.91666666666666596</v>
      </c>
      <c r="AFG58">
        <v>0.91666666666666596</v>
      </c>
      <c r="AFH58">
        <v>0.91666666666666596</v>
      </c>
      <c r="AFI58">
        <v>0.91666666666666596</v>
      </c>
      <c r="AFJ58">
        <v>0.91666666666666596</v>
      </c>
      <c r="AFK58">
        <v>0.91666666666666596</v>
      </c>
      <c r="AFL58">
        <v>0.91666666666666596</v>
      </c>
      <c r="AFM58">
        <v>0.91666666666666596</v>
      </c>
      <c r="AFN58">
        <v>0.91666666666666596</v>
      </c>
      <c r="AFO58">
        <v>0.91666666666666596</v>
      </c>
      <c r="AFP58">
        <v>0.91666666666666596</v>
      </c>
      <c r="AFQ58">
        <v>0.91666666666666596</v>
      </c>
      <c r="AFR58">
        <v>0.91666666666666596</v>
      </c>
      <c r="AFS58">
        <v>0.91666666666666596</v>
      </c>
      <c r="AFT58">
        <v>0.91666666666666596</v>
      </c>
      <c r="AFU58">
        <v>0.91666666666666596</v>
      </c>
      <c r="AFV58">
        <v>0.91666666666666596</v>
      </c>
      <c r="AFW58">
        <v>0.91666666666666596</v>
      </c>
      <c r="AFX58">
        <v>0.91666666666666596</v>
      </c>
      <c r="AFY58">
        <v>0.91666666666666596</v>
      </c>
      <c r="AFZ58">
        <v>0.91666666666666596</v>
      </c>
      <c r="AGA58">
        <v>0.91666666666666596</v>
      </c>
      <c r="AGB58">
        <v>0.91666666666666596</v>
      </c>
      <c r="AGC58">
        <v>0.91666666666666596</v>
      </c>
      <c r="AGD58">
        <v>0.91666666666666596</v>
      </c>
      <c r="AGE58">
        <v>0.91666666666666596</v>
      </c>
      <c r="AGF58">
        <v>0.91666666666666596</v>
      </c>
      <c r="AGG58">
        <v>0.91666666666666596</v>
      </c>
      <c r="AGH58">
        <v>0.91666666666666596</v>
      </c>
      <c r="AGI58">
        <v>0.91666666666666596</v>
      </c>
      <c r="AGJ58">
        <v>0.91666666666666596</v>
      </c>
      <c r="AGK58">
        <v>0.91666666666666596</v>
      </c>
      <c r="AGL58">
        <v>0.91666666666666596</v>
      </c>
      <c r="AGM58">
        <v>0.91666666666666596</v>
      </c>
      <c r="AGN58">
        <v>0.91666666666666596</v>
      </c>
      <c r="AGO58">
        <v>0.91666666666666596</v>
      </c>
      <c r="AGP58">
        <v>0.91666666666666596</v>
      </c>
      <c r="AGQ58">
        <v>0.91666666666666596</v>
      </c>
      <c r="AGR58">
        <v>0.91666666666666596</v>
      </c>
      <c r="AGS58">
        <v>0.91666666666666596</v>
      </c>
      <c r="AGT58">
        <v>0.91666666666666596</v>
      </c>
      <c r="AGU58">
        <v>0.91666666666666596</v>
      </c>
      <c r="AGV58">
        <v>0.91666666666666596</v>
      </c>
      <c r="AGW58">
        <v>0.91666666666666596</v>
      </c>
      <c r="AGX58">
        <v>0.91666666666666596</v>
      </c>
      <c r="AGY58">
        <v>0.91666666666666596</v>
      </c>
      <c r="AGZ58">
        <v>0.91666666666666596</v>
      </c>
      <c r="AHA58">
        <v>0.91666666666666596</v>
      </c>
      <c r="AHB58">
        <v>0.91666666666666596</v>
      </c>
      <c r="AHC58">
        <v>0.91666666666666596</v>
      </c>
      <c r="AHD58">
        <v>0.91666666666666596</v>
      </c>
      <c r="AHE58">
        <v>0.91666666666666596</v>
      </c>
      <c r="AHF58">
        <v>0.91666666666666596</v>
      </c>
      <c r="AHG58">
        <v>0.91666666666666596</v>
      </c>
      <c r="AHH58">
        <v>0.91666666666666596</v>
      </c>
      <c r="AHI58">
        <v>0.91666666666666596</v>
      </c>
      <c r="AHJ58">
        <v>0.91666666666666596</v>
      </c>
      <c r="AHK58">
        <v>0.91666666666666596</v>
      </c>
      <c r="AHL58">
        <v>0.91666666666666596</v>
      </c>
      <c r="AHM58">
        <v>0.91666666666666596</v>
      </c>
      <c r="AHN58">
        <v>0.91666666666666596</v>
      </c>
      <c r="AHO58">
        <v>0.91666666666666596</v>
      </c>
      <c r="AHP58">
        <v>0.91666666666666596</v>
      </c>
      <c r="AHQ58">
        <v>0.91666666666666596</v>
      </c>
      <c r="AHR58">
        <v>0.91666666666666596</v>
      </c>
      <c r="AHS58">
        <v>0.91666666666666596</v>
      </c>
      <c r="AHT58">
        <v>0.91666666666666596</v>
      </c>
      <c r="AHU58">
        <v>0.91666666666666596</v>
      </c>
      <c r="AHV58">
        <v>0.91666666666666596</v>
      </c>
      <c r="AHW58">
        <v>0.91666666666666596</v>
      </c>
      <c r="AHX58">
        <v>0.91666666666666596</v>
      </c>
      <c r="AHY58">
        <v>0.91666666666666596</v>
      </c>
      <c r="AHZ58">
        <v>0.91666666666666596</v>
      </c>
      <c r="AIA58">
        <v>0.91666666666666596</v>
      </c>
      <c r="AIB58">
        <v>0.91666666666666596</v>
      </c>
      <c r="AIC58">
        <v>0.91666666666666596</v>
      </c>
      <c r="AID58">
        <v>0.91666666666666596</v>
      </c>
      <c r="AIE58">
        <v>0.91666666666666596</v>
      </c>
      <c r="AIF58">
        <v>0.91666666666666596</v>
      </c>
      <c r="AIG58">
        <v>0.91666666666666596</v>
      </c>
      <c r="AIH58">
        <v>0.91666666666666596</v>
      </c>
      <c r="AII58">
        <v>0.91666666666666596</v>
      </c>
      <c r="AIJ58">
        <v>0.91666666666666596</v>
      </c>
      <c r="AIK58">
        <v>0.91666666666666596</v>
      </c>
      <c r="AIL58">
        <v>0.91666666666666596</v>
      </c>
      <c r="AIM58">
        <v>0.91666666666666596</v>
      </c>
      <c r="AIN58">
        <v>0.91666666666666596</v>
      </c>
      <c r="AIO58">
        <v>0.91666666666666596</v>
      </c>
      <c r="AIP58">
        <v>0.91666666666666596</v>
      </c>
      <c r="AIQ58">
        <v>0.91666666666666596</v>
      </c>
      <c r="AIR58">
        <v>0.91666666666666596</v>
      </c>
      <c r="AIS58">
        <v>0.91666666666666596</v>
      </c>
      <c r="AIT58">
        <v>0.91666666666666596</v>
      </c>
      <c r="AIU58">
        <v>0.91666666666666596</v>
      </c>
      <c r="AIV58">
        <v>0.91666666666666596</v>
      </c>
      <c r="AIW58">
        <v>0.91666666666666596</v>
      </c>
      <c r="AIX58">
        <v>0.91666666666666596</v>
      </c>
      <c r="AIY58">
        <v>0.91666666666666596</v>
      </c>
      <c r="AIZ58">
        <v>0.91666666666666596</v>
      </c>
      <c r="AJA58">
        <v>0.91666666666666596</v>
      </c>
      <c r="AJB58">
        <v>0.91666666666666596</v>
      </c>
      <c r="AJC58">
        <v>0.91666666666666596</v>
      </c>
      <c r="AJD58">
        <v>0.91666666666666596</v>
      </c>
      <c r="AJE58">
        <v>0.91666666666666596</v>
      </c>
      <c r="AJF58">
        <v>0.91666666666666596</v>
      </c>
      <c r="AJG58">
        <v>0.91666666666666596</v>
      </c>
      <c r="AJH58">
        <v>0.91666666666666596</v>
      </c>
      <c r="AJI58">
        <v>0.91666666666666596</v>
      </c>
      <c r="AJJ58">
        <v>0.91666666666666596</v>
      </c>
      <c r="AJK58">
        <v>0.91666666666666596</v>
      </c>
      <c r="AJL58">
        <v>0.91666666666666596</v>
      </c>
      <c r="AJM58">
        <v>0.91666666666666596</v>
      </c>
      <c r="AJN58">
        <v>0.91666666666666596</v>
      </c>
      <c r="AJO58">
        <v>0.91666666666666596</v>
      </c>
      <c r="AJP58">
        <v>0.91666666666666596</v>
      </c>
      <c r="AJQ58">
        <v>0.91666666666666596</v>
      </c>
      <c r="AJR58">
        <v>0.91666666666666596</v>
      </c>
      <c r="AJS58">
        <v>0.91666666666666596</v>
      </c>
      <c r="AJT58">
        <v>0.91666666666666596</v>
      </c>
      <c r="AJU58">
        <v>0.91666666666666596</v>
      </c>
      <c r="AJV58">
        <v>0.91666666666666596</v>
      </c>
      <c r="AJW58">
        <v>0.91666666666666596</v>
      </c>
      <c r="AJX58">
        <v>0.91666666666666596</v>
      </c>
      <c r="AJY58">
        <v>0.91666666666666596</v>
      </c>
      <c r="AJZ58">
        <v>0.91666666666666596</v>
      </c>
      <c r="AKA58">
        <v>0.91666666666666596</v>
      </c>
      <c r="AKB58">
        <v>0.91666666666666596</v>
      </c>
      <c r="AKC58">
        <v>0.91666666666666596</v>
      </c>
      <c r="AKD58">
        <v>0.91666666666666596</v>
      </c>
      <c r="AKE58">
        <v>0.91666666666666596</v>
      </c>
      <c r="AKF58">
        <v>0.91666666666666596</v>
      </c>
      <c r="AKG58">
        <v>0.91666666666666596</v>
      </c>
      <c r="AKH58">
        <v>0.91666666666666596</v>
      </c>
      <c r="AKI58">
        <v>0.91666666666666596</v>
      </c>
      <c r="AKJ58">
        <v>0.91666666666666596</v>
      </c>
      <c r="AKK58">
        <v>0.91666666666666596</v>
      </c>
      <c r="AKL58">
        <v>0.91666666666666596</v>
      </c>
      <c r="AKM58">
        <v>0.91666666666666596</v>
      </c>
      <c r="AKN58">
        <v>0.91666666666666596</v>
      </c>
      <c r="AKO58">
        <v>0.91666666666666596</v>
      </c>
      <c r="AKP58">
        <v>0.91666666666666596</v>
      </c>
      <c r="AKQ58">
        <v>0.91666666666666596</v>
      </c>
      <c r="AKR58">
        <v>0.91666666666666596</v>
      </c>
      <c r="AKS58">
        <v>0.91666666666666596</v>
      </c>
      <c r="AKT58">
        <v>0.91666666666666596</v>
      </c>
      <c r="AKU58">
        <v>0.91666666666666596</v>
      </c>
      <c r="AKV58">
        <v>0.91666666666666596</v>
      </c>
      <c r="AKW58">
        <v>0.91666666666666596</v>
      </c>
      <c r="AKX58">
        <v>0.91666666666666596</v>
      </c>
      <c r="AKY58">
        <v>0.91666666666666596</v>
      </c>
      <c r="AKZ58">
        <v>0.91666666666666596</v>
      </c>
      <c r="ALA58">
        <v>0.91666666666666596</v>
      </c>
      <c r="ALB58">
        <v>0.91666666666666596</v>
      </c>
      <c r="ALC58">
        <v>0.91666666666666596</v>
      </c>
      <c r="ALD58">
        <v>0.91666666666666596</v>
      </c>
      <c r="ALE58">
        <v>0.91666666666666596</v>
      </c>
      <c r="ALF58">
        <v>0.91666666666666596</v>
      </c>
      <c r="ALG58">
        <v>0.91666666666666596</v>
      </c>
      <c r="ALH58">
        <v>0.91666666666666596</v>
      </c>
      <c r="ALI58">
        <v>0.91666666666666596</v>
      </c>
      <c r="ALJ58">
        <v>0.91666666666666596</v>
      </c>
      <c r="ALK58">
        <v>0.91666666666666596</v>
      </c>
      <c r="ALL58">
        <v>0.91666666666666596</v>
      </c>
      <c r="ALM58">
        <v>0.91666666666666596</v>
      </c>
      <c r="ALN58">
        <v>0.91666666666666596</v>
      </c>
      <c r="ALO58">
        <v>0.91666666666666596</v>
      </c>
      <c r="ALP58">
        <v>0.91666666666666596</v>
      </c>
      <c r="ALQ58">
        <v>0.91666666666666596</v>
      </c>
      <c r="ALR58">
        <v>0.91666666666666596</v>
      </c>
      <c r="ALS58">
        <v>0.91666666666666596</v>
      </c>
      <c r="ALT58">
        <v>0.91666666666666596</v>
      </c>
      <c r="ALU58">
        <v>0.91666666666666596</v>
      </c>
      <c r="ALV58">
        <v>0.91666666666666596</v>
      </c>
      <c r="ALW58">
        <v>0.91666666666666596</v>
      </c>
      <c r="ALX58">
        <v>0.91666666666666596</v>
      </c>
      <c r="ALY58">
        <v>0.91666666666666596</v>
      </c>
      <c r="ALZ58">
        <v>0.91666666666666596</v>
      </c>
      <c r="AMA58">
        <v>0.91666666666666596</v>
      </c>
      <c r="AMB58">
        <v>0.91666666666666596</v>
      </c>
      <c r="AMC58">
        <v>0.91666666666666596</v>
      </c>
      <c r="AMD58">
        <v>0.91666666666666596</v>
      </c>
      <c r="AME58">
        <v>0.91666666666666596</v>
      </c>
      <c r="AMF58">
        <v>0.91666666666666596</v>
      </c>
      <c r="AMG58">
        <v>0.91666666666666596</v>
      </c>
      <c r="AMH58">
        <v>0.91666666666666596</v>
      </c>
      <c r="AMI58">
        <v>0.91666666666666596</v>
      </c>
      <c r="AMJ58">
        <v>0.91666666666666596</v>
      </c>
      <c r="AMK58">
        <v>0.91666666666666596</v>
      </c>
      <c r="AML58">
        <v>0.91666666666666596</v>
      </c>
      <c r="AMM58">
        <v>0.91666666666666596</v>
      </c>
      <c r="AMN58">
        <v>0.91666666666666596</v>
      </c>
      <c r="AMO58">
        <v>0.91666666666666596</v>
      </c>
      <c r="AMP58">
        <v>0.91666666666666596</v>
      </c>
      <c r="AMQ58">
        <v>0.91666666666666596</v>
      </c>
      <c r="AMR58">
        <v>0.91666666666666596</v>
      </c>
      <c r="AMS58">
        <v>0.91666666666666596</v>
      </c>
      <c r="AMT58">
        <v>0.91666666666666596</v>
      </c>
      <c r="AMU58">
        <v>0.91666666666666596</v>
      </c>
      <c r="AMV58">
        <v>0.91666666666666596</v>
      </c>
      <c r="AMW58">
        <v>0.91666666666666596</v>
      </c>
      <c r="AMX58">
        <v>0.91666666666666596</v>
      </c>
      <c r="AMY58">
        <v>0.91666666666666596</v>
      </c>
      <c r="AMZ58">
        <v>0.91666666666666596</v>
      </c>
      <c r="ANA58">
        <v>0.91666666666666596</v>
      </c>
      <c r="ANB58">
        <v>0.91666666666666596</v>
      </c>
      <c r="ANC58">
        <v>0.91666666666666596</v>
      </c>
      <c r="AND58">
        <v>0.91666666666666596</v>
      </c>
      <c r="ANE58">
        <v>0.91666666666666596</v>
      </c>
      <c r="ANF58">
        <v>0.91666666666666596</v>
      </c>
      <c r="ANG58">
        <v>0.91666666666666596</v>
      </c>
      <c r="ANH58">
        <v>0.91666666666666596</v>
      </c>
      <c r="ANI58">
        <v>0.91666666666666596</v>
      </c>
      <c r="ANJ58">
        <v>0.91666666666666596</v>
      </c>
      <c r="ANK58">
        <v>0.91666666666666596</v>
      </c>
      <c r="ANL58">
        <v>0.91666666666666596</v>
      </c>
      <c r="ANM58">
        <v>0.91666666666666596</v>
      </c>
      <c r="ANN58">
        <v>0.91666666666666596</v>
      </c>
      <c r="ANO58">
        <v>0.91666666666666596</v>
      </c>
      <c r="ANP58">
        <v>0.91666666666666596</v>
      </c>
      <c r="ANQ58">
        <v>0.91666666666666596</v>
      </c>
      <c r="ANR58">
        <v>0.91666666666666596</v>
      </c>
      <c r="ANS58">
        <v>0.91666666666666596</v>
      </c>
      <c r="ANT58">
        <v>0.91666666666666596</v>
      </c>
      <c r="ANU58">
        <v>0.91666666666666596</v>
      </c>
      <c r="ANV58">
        <v>0.91666666666666596</v>
      </c>
      <c r="ANW58">
        <v>0.91666666666666596</v>
      </c>
      <c r="ANX58">
        <v>0.91666666666666596</v>
      </c>
      <c r="ANY58">
        <v>0.91666666666666596</v>
      </c>
      <c r="ANZ58">
        <v>0.91666666666666596</v>
      </c>
      <c r="AOA58">
        <v>0.91666666666666596</v>
      </c>
      <c r="AOB58">
        <v>0.91666666666666596</v>
      </c>
      <c r="AOC58">
        <v>0.91666666666666596</v>
      </c>
      <c r="AOD58">
        <v>0.91666666666666596</v>
      </c>
      <c r="AOE58">
        <v>0.91666666666666596</v>
      </c>
      <c r="AOF58">
        <v>0.91666666666666596</v>
      </c>
      <c r="AOG58">
        <v>0.91666666666666596</v>
      </c>
      <c r="AOH58">
        <v>0.91666666666666596</v>
      </c>
      <c r="AOI58">
        <v>0.91666666666666596</v>
      </c>
      <c r="AOJ58">
        <v>0.91666666666666596</v>
      </c>
      <c r="AOK58">
        <v>0.91666666666666596</v>
      </c>
      <c r="AOL58">
        <v>0.91666666666666596</v>
      </c>
      <c r="AOM58">
        <v>0.91666666666666596</v>
      </c>
      <c r="AON58">
        <v>0.91666666666666596</v>
      </c>
      <c r="AOO58">
        <v>0.91666666666666596</v>
      </c>
      <c r="AOP58">
        <v>0.91666666666666596</v>
      </c>
      <c r="AOQ58">
        <v>0.91666666666666596</v>
      </c>
      <c r="AOR58">
        <v>0.91666666666666596</v>
      </c>
      <c r="AOS58">
        <v>0.91666666666666596</v>
      </c>
      <c r="AOT58">
        <v>0.91666666666666596</v>
      </c>
      <c r="AOU58">
        <v>0.91666666666666596</v>
      </c>
      <c r="AOV58">
        <v>0.91666666666666596</v>
      </c>
      <c r="AOW58">
        <v>0.91666666666666596</v>
      </c>
      <c r="AOX58">
        <v>0.91666666666666596</v>
      </c>
      <c r="AOY58">
        <v>0.91666666666666596</v>
      </c>
      <c r="AOZ58">
        <v>0.91666666666666596</v>
      </c>
      <c r="APA58">
        <v>0.91666666666666596</v>
      </c>
      <c r="APB58">
        <v>0.91666666666666596</v>
      </c>
      <c r="APC58">
        <v>0.91666666666666596</v>
      </c>
      <c r="APD58">
        <v>0.91666666666666596</v>
      </c>
      <c r="APE58">
        <v>0.91666666666666596</v>
      </c>
      <c r="APF58">
        <v>0.91666666666666596</v>
      </c>
      <c r="APG58">
        <v>0.91666666666666596</v>
      </c>
      <c r="APH58">
        <v>0.91666666666666596</v>
      </c>
      <c r="API58">
        <v>0.91666666666666596</v>
      </c>
      <c r="APJ58">
        <v>0.91666666666666596</v>
      </c>
      <c r="APK58">
        <v>0.91666666666666596</v>
      </c>
      <c r="APL58">
        <v>0.91666666666666596</v>
      </c>
      <c r="APM58">
        <v>0.91666666666666596</v>
      </c>
      <c r="APN58">
        <v>0.91666666666666596</v>
      </c>
      <c r="APO58">
        <v>0.91666666666666596</v>
      </c>
      <c r="APP58">
        <v>0.91666666666666596</v>
      </c>
      <c r="APQ58">
        <v>0.91666666666666596</v>
      </c>
      <c r="APR58">
        <v>0.91666666666666596</v>
      </c>
      <c r="APS58">
        <v>0.91666666666666596</v>
      </c>
      <c r="APT58">
        <v>0.91666666666666596</v>
      </c>
      <c r="APU58">
        <v>0.91666666666666596</v>
      </c>
      <c r="APV58">
        <v>0.91666666666666596</v>
      </c>
      <c r="APW58">
        <v>0.91666666666666596</v>
      </c>
      <c r="APX58">
        <v>0.91666666666666596</v>
      </c>
      <c r="APY58">
        <v>0.91666666666666596</v>
      </c>
      <c r="APZ58">
        <v>0.91666666666666596</v>
      </c>
      <c r="AQA58">
        <v>0.91666666666666596</v>
      </c>
      <c r="AQB58">
        <v>0.91666666666666596</v>
      </c>
      <c r="AQC58">
        <v>0.91666666666666596</v>
      </c>
      <c r="AQD58">
        <v>0.91666666666666596</v>
      </c>
      <c r="AQE58">
        <v>0.91666666666666596</v>
      </c>
      <c r="AQF58">
        <v>0.91666666666666596</v>
      </c>
      <c r="AQG58">
        <v>0.91666666666666596</v>
      </c>
      <c r="AQH58">
        <v>0.91666666666666596</v>
      </c>
      <c r="AQI58">
        <v>0.91666666666666596</v>
      </c>
      <c r="AQJ58">
        <v>0.91666666666666596</v>
      </c>
      <c r="AQK58">
        <v>0.91666666666666596</v>
      </c>
      <c r="AQL58">
        <v>0.91666666666666596</v>
      </c>
      <c r="AQM58">
        <v>0.91666666666666596</v>
      </c>
      <c r="AQN58">
        <v>0.91666666666666596</v>
      </c>
      <c r="AQO58">
        <v>0.91666666666666596</v>
      </c>
      <c r="AQP58">
        <v>0.91666666666666596</v>
      </c>
      <c r="AQQ58">
        <v>0.91666666666666596</v>
      </c>
      <c r="AQR58">
        <v>0.91666666666666596</v>
      </c>
      <c r="AQS58">
        <v>0.91666666666666596</v>
      </c>
      <c r="AQT58">
        <v>0.91666666666666596</v>
      </c>
      <c r="AQU58">
        <v>0.91666666666666596</v>
      </c>
      <c r="AQV58">
        <v>0.91666666666666596</v>
      </c>
      <c r="AQW58">
        <v>0.91666666666666596</v>
      </c>
      <c r="AQX58">
        <v>0.91666666666666596</v>
      </c>
      <c r="AQY58">
        <v>0.91666666666666596</v>
      </c>
      <c r="AQZ58">
        <v>0.91666666666666596</v>
      </c>
      <c r="ARA58">
        <v>0.91666666666666596</v>
      </c>
      <c r="ARB58">
        <v>0.91666666666666596</v>
      </c>
      <c r="ARC58">
        <v>0.91666666666666596</v>
      </c>
      <c r="ARD58">
        <v>0.91666666666666596</v>
      </c>
      <c r="ARE58">
        <v>0.91666666666666596</v>
      </c>
      <c r="ARF58">
        <v>0.91666666666666596</v>
      </c>
      <c r="ARG58">
        <v>0.91666666666666596</v>
      </c>
      <c r="ARH58">
        <v>0.91666666666666596</v>
      </c>
      <c r="ARI58">
        <v>0.91666666666666596</v>
      </c>
      <c r="ARJ58">
        <v>0.91666666666666596</v>
      </c>
      <c r="ARK58">
        <v>0.91666666666666596</v>
      </c>
      <c r="ARL58">
        <v>0.91666666666666596</v>
      </c>
      <c r="ARM58">
        <v>0.91666666666666596</v>
      </c>
      <c r="ARN58">
        <v>0.91666666666666596</v>
      </c>
      <c r="ARO58">
        <v>0.91666666666666596</v>
      </c>
      <c r="ARP58">
        <v>0.91666666666666596</v>
      </c>
      <c r="ARQ58">
        <v>0.91666666666666596</v>
      </c>
      <c r="ARR58">
        <v>0.91666666666666596</v>
      </c>
      <c r="ARS58">
        <v>0.91666666666666596</v>
      </c>
      <c r="ART58">
        <v>0.91666666666666596</v>
      </c>
      <c r="ARU58">
        <v>0.91666666666666596</v>
      </c>
      <c r="ARV58">
        <v>0.91666666666666596</v>
      </c>
      <c r="ARW58">
        <v>0.91666666666666596</v>
      </c>
      <c r="ARX58">
        <v>0.91666666666666596</v>
      </c>
      <c r="ARY58">
        <v>0.91666666666666596</v>
      </c>
      <c r="ARZ58">
        <v>0.91666666666666596</v>
      </c>
      <c r="ASA58">
        <v>0.91666666666666596</v>
      </c>
      <c r="ASB58">
        <v>0.91666666666666596</v>
      </c>
      <c r="ASC58">
        <v>0.91666666666666596</v>
      </c>
      <c r="ASD58">
        <v>0.91666666666666596</v>
      </c>
      <c r="ASE58">
        <v>0.91666666666666596</v>
      </c>
      <c r="ASF58">
        <v>0.91666666666666596</v>
      </c>
      <c r="ASG58">
        <v>0.91666666666666596</v>
      </c>
      <c r="ASH58">
        <v>0.91666666666666596</v>
      </c>
      <c r="ASI58">
        <v>0.91666666666666596</v>
      </c>
      <c r="ASJ58">
        <v>0.91666666666666596</v>
      </c>
      <c r="ASK58">
        <v>0.91666666666666596</v>
      </c>
      <c r="ASL58">
        <v>0.91666666666666596</v>
      </c>
      <c r="ASM58">
        <v>0.91666666666666596</v>
      </c>
      <c r="ASN58">
        <v>0.91666666666666596</v>
      </c>
      <c r="ASO58">
        <v>0.91666666666666596</v>
      </c>
      <c r="ASP58">
        <v>0.91666666666666596</v>
      </c>
      <c r="ASQ58">
        <v>0.91666666666666596</v>
      </c>
      <c r="ASR58">
        <v>0.91666666666666596</v>
      </c>
      <c r="ASS58">
        <v>0.91666666666666596</v>
      </c>
      <c r="AST58">
        <v>0.91666666666666596</v>
      </c>
      <c r="ASU58">
        <v>0.91666666666666596</v>
      </c>
      <c r="ASV58">
        <v>0.91666666666666596</v>
      </c>
      <c r="ASW58">
        <v>0.91666666666666596</v>
      </c>
      <c r="ASX58">
        <v>0.91666666666666596</v>
      </c>
      <c r="ASY58">
        <v>0.91666666666666596</v>
      </c>
      <c r="ASZ58">
        <v>0.91666666666666596</v>
      </c>
      <c r="ATA58">
        <v>0.91666666666666596</v>
      </c>
      <c r="ATB58">
        <v>0.91666666666666596</v>
      </c>
      <c r="ATC58">
        <v>0.91666666666666596</v>
      </c>
      <c r="ATD58">
        <v>0.91666666666666596</v>
      </c>
      <c r="ATE58">
        <v>0.91666666666666596</v>
      </c>
      <c r="ATF58">
        <v>0.91666666666666596</v>
      </c>
    </row>
    <row r="59" spans="1:1202" x14ac:dyDescent="0.7">
      <c r="A59">
        <v>58</v>
      </c>
      <c r="B59" s="1" t="s">
        <v>6</v>
      </c>
      <c r="C59">
        <v>3781.1379999999999</v>
      </c>
      <c r="D59">
        <v>2630</v>
      </c>
      <c r="E59">
        <v>1438</v>
      </c>
      <c r="F59">
        <v>263</v>
      </c>
      <c r="G59">
        <v>0.88</v>
      </c>
      <c r="H59">
        <v>0.88</v>
      </c>
      <c r="I59">
        <v>0.88</v>
      </c>
      <c r="J59">
        <v>0.88</v>
      </c>
      <c r="K59">
        <v>0.88</v>
      </c>
      <c r="L59">
        <v>0.88</v>
      </c>
      <c r="M59">
        <v>0.88</v>
      </c>
      <c r="N59">
        <v>0.88</v>
      </c>
      <c r="O59">
        <v>0.88</v>
      </c>
      <c r="P59">
        <v>0.88</v>
      </c>
      <c r="Q59">
        <v>0.88</v>
      </c>
      <c r="R59">
        <v>0.88</v>
      </c>
      <c r="S59">
        <v>0.88</v>
      </c>
      <c r="T59">
        <v>0.88</v>
      </c>
      <c r="U59">
        <v>0.88</v>
      </c>
      <c r="V59">
        <v>0.88</v>
      </c>
      <c r="W59">
        <v>0.88</v>
      </c>
      <c r="X59">
        <v>0.88</v>
      </c>
      <c r="Y59">
        <v>0.88</v>
      </c>
      <c r="Z59">
        <v>0.88</v>
      </c>
      <c r="AA59">
        <v>0.88</v>
      </c>
      <c r="AB59">
        <v>0.88</v>
      </c>
      <c r="AC59">
        <v>0.88</v>
      </c>
      <c r="AD59">
        <v>0.88</v>
      </c>
      <c r="AE59">
        <v>0.88</v>
      </c>
      <c r="AF59">
        <v>0.88</v>
      </c>
      <c r="AG59">
        <v>0.88</v>
      </c>
      <c r="AH59">
        <v>0.88</v>
      </c>
      <c r="AI59">
        <v>0.88</v>
      </c>
      <c r="AJ59">
        <v>0.88</v>
      </c>
      <c r="AK59">
        <v>0.88</v>
      </c>
      <c r="AL59">
        <v>0.88</v>
      </c>
      <c r="AM59">
        <v>0.88</v>
      </c>
      <c r="AN59">
        <v>0.88</v>
      </c>
      <c r="AO59">
        <v>0.88</v>
      </c>
      <c r="AP59">
        <v>0.88</v>
      </c>
      <c r="AQ59">
        <v>0.88</v>
      </c>
      <c r="AR59">
        <v>0.88</v>
      </c>
      <c r="AS59">
        <v>0.88</v>
      </c>
      <c r="AT59">
        <v>0.88</v>
      </c>
      <c r="AU59">
        <v>0.88</v>
      </c>
      <c r="AV59">
        <v>0.88</v>
      </c>
      <c r="AW59">
        <v>0.88</v>
      </c>
      <c r="AX59">
        <v>0.88</v>
      </c>
      <c r="AY59">
        <v>0.88</v>
      </c>
      <c r="AZ59">
        <v>0.88</v>
      </c>
      <c r="BA59">
        <v>0.88</v>
      </c>
      <c r="BB59">
        <v>0.88</v>
      </c>
      <c r="BC59">
        <v>0.88</v>
      </c>
      <c r="BD59">
        <v>0.88</v>
      </c>
      <c r="BE59">
        <v>0.88</v>
      </c>
      <c r="BF59">
        <v>0.88</v>
      </c>
      <c r="BG59">
        <v>0.88</v>
      </c>
      <c r="BH59">
        <v>0.88</v>
      </c>
      <c r="BI59">
        <v>0.88</v>
      </c>
      <c r="BJ59">
        <v>0.88</v>
      </c>
      <c r="BK59">
        <v>0.88</v>
      </c>
      <c r="BL59">
        <v>0.88</v>
      </c>
      <c r="BM59">
        <v>0.88</v>
      </c>
      <c r="BN59">
        <v>0.88</v>
      </c>
      <c r="BO59">
        <v>0.88</v>
      </c>
      <c r="BP59">
        <v>0.88</v>
      </c>
      <c r="BQ59">
        <v>0.88</v>
      </c>
      <c r="BR59">
        <v>0.88</v>
      </c>
      <c r="BS59">
        <v>0.88</v>
      </c>
      <c r="BT59">
        <v>0.88</v>
      </c>
      <c r="BU59">
        <v>0.88</v>
      </c>
      <c r="BV59">
        <v>0.88</v>
      </c>
      <c r="BW59">
        <v>0.88</v>
      </c>
      <c r="BX59">
        <v>0.88</v>
      </c>
      <c r="BY59">
        <v>0.88</v>
      </c>
      <c r="BZ59">
        <v>0.88</v>
      </c>
      <c r="CA59">
        <v>0.88</v>
      </c>
      <c r="CB59">
        <v>0.88</v>
      </c>
      <c r="CC59">
        <v>0.88</v>
      </c>
      <c r="CD59">
        <v>0.88</v>
      </c>
      <c r="CE59">
        <v>0.88</v>
      </c>
      <c r="CF59">
        <v>0.88</v>
      </c>
      <c r="CG59">
        <v>0.88</v>
      </c>
      <c r="CH59">
        <v>0.88</v>
      </c>
      <c r="CI59">
        <v>0.88</v>
      </c>
      <c r="CJ59">
        <v>0.88</v>
      </c>
      <c r="CK59">
        <v>0.88</v>
      </c>
      <c r="CL59">
        <v>0.88</v>
      </c>
      <c r="CM59">
        <v>0.88</v>
      </c>
      <c r="CN59">
        <v>0.88</v>
      </c>
      <c r="CO59">
        <v>0.88</v>
      </c>
      <c r="CP59">
        <v>0.88</v>
      </c>
      <c r="CQ59">
        <v>0.88</v>
      </c>
      <c r="CR59">
        <v>0.88</v>
      </c>
      <c r="CS59">
        <v>0.88</v>
      </c>
      <c r="CT59">
        <v>0.88</v>
      </c>
      <c r="CU59">
        <v>0.88</v>
      </c>
      <c r="CV59">
        <v>0.88</v>
      </c>
      <c r="CW59">
        <v>0.88</v>
      </c>
      <c r="CX59">
        <v>0.88</v>
      </c>
      <c r="CY59">
        <v>0.88</v>
      </c>
      <c r="CZ59">
        <v>0.88</v>
      </c>
      <c r="DA59">
        <v>0.88</v>
      </c>
      <c r="DB59">
        <v>0.88</v>
      </c>
      <c r="DC59">
        <v>0.88</v>
      </c>
      <c r="DD59">
        <v>0.88</v>
      </c>
      <c r="DE59">
        <v>0.88</v>
      </c>
      <c r="DF59">
        <v>0.88</v>
      </c>
      <c r="DG59">
        <v>0.88</v>
      </c>
      <c r="DH59">
        <v>0.88</v>
      </c>
      <c r="DI59">
        <v>0.88</v>
      </c>
      <c r="DJ59">
        <v>0.88</v>
      </c>
      <c r="DK59">
        <v>0.88</v>
      </c>
      <c r="DL59">
        <v>0.88</v>
      </c>
      <c r="DM59">
        <v>0.88</v>
      </c>
      <c r="DN59">
        <v>0.88</v>
      </c>
      <c r="DO59">
        <v>0.88</v>
      </c>
      <c r="DP59">
        <v>0.88</v>
      </c>
      <c r="DQ59">
        <v>0.88</v>
      </c>
      <c r="DR59">
        <v>0.88</v>
      </c>
      <c r="DS59">
        <v>0.88</v>
      </c>
      <c r="DT59">
        <v>0.88</v>
      </c>
      <c r="DU59">
        <v>0.88</v>
      </c>
      <c r="DV59">
        <v>0.88</v>
      </c>
      <c r="DW59">
        <v>0.88</v>
      </c>
      <c r="DX59">
        <v>0.88</v>
      </c>
      <c r="DY59">
        <v>0.88</v>
      </c>
      <c r="DZ59">
        <v>0.88</v>
      </c>
      <c r="EA59">
        <v>0.88</v>
      </c>
      <c r="EB59">
        <v>0.88</v>
      </c>
      <c r="EC59">
        <v>0.88</v>
      </c>
      <c r="ED59">
        <v>0.88</v>
      </c>
      <c r="EE59">
        <v>0.88</v>
      </c>
      <c r="EF59">
        <v>0.88</v>
      </c>
      <c r="EG59">
        <v>0.88</v>
      </c>
      <c r="EH59">
        <v>0.88</v>
      </c>
      <c r="EI59">
        <v>0.88</v>
      </c>
      <c r="EJ59">
        <v>0.88</v>
      </c>
      <c r="EK59">
        <v>0.88</v>
      </c>
      <c r="EL59">
        <v>0.88</v>
      </c>
      <c r="EM59">
        <v>0.88</v>
      </c>
      <c r="EN59">
        <v>0.88</v>
      </c>
      <c r="EO59">
        <v>0.88</v>
      </c>
      <c r="EP59">
        <v>0.88</v>
      </c>
      <c r="EQ59">
        <v>0.88</v>
      </c>
      <c r="ER59">
        <v>0.88</v>
      </c>
      <c r="ES59">
        <v>0.88</v>
      </c>
      <c r="ET59">
        <v>0.88</v>
      </c>
      <c r="EU59">
        <v>0.88</v>
      </c>
      <c r="EV59">
        <v>0.88</v>
      </c>
      <c r="EW59">
        <v>0.88</v>
      </c>
      <c r="EX59">
        <v>0.88</v>
      </c>
      <c r="EY59">
        <v>0.88</v>
      </c>
      <c r="EZ59">
        <v>0.88</v>
      </c>
      <c r="FA59">
        <v>0.88</v>
      </c>
      <c r="FB59">
        <v>0.88</v>
      </c>
      <c r="FC59">
        <v>0.88</v>
      </c>
      <c r="FD59">
        <v>0.88</v>
      </c>
      <c r="FE59">
        <v>0.88</v>
      </c>
      <c r="FF59">
        <v>0.88</v>
      </c>
      <c r="FG59">
        <v>0.88</v>
      </c>
      <c r="FH59">
        <v>0.88</v>
      </c>
      <c r="FI59">
        <v>0.88</v>
      </c>
      <c r="FJ59">
        <v>0.88</v>
      </c>
      <c r="FK59">
        <v>0.88</v>
      </c>
      <c r="FL59">
        <v>0.88</v>
      </c>
      <c r="FM59">
        <v>0.88</v>
      </c>
      <c r="FN59">
        <v>0.88</v>
      </c>
      <c r="FO59">
        <v>0.88</v>
      </c>
      <c r="FP59">
        <v>0.88</v>
      </c>
      <c r="FQ59">
        <v>0.88</v>
      </c>
      <c r="FR59">
        <v>0.88</v>
      </c>
      <c r="FS59">
        <v>0.88</v>
      </c>
      <c r="FT59">
        <v>0.88</v>
      </c>
      <c r="FU59">
        <v>0.88</v>
      </c>
      <c r="FV59">
        <v>0.88</v>
      </c>
      <c r="FW59">
        <v>0.88</v>
      </c>
      <c r="FX59">
        <v>0.88</v>
      </c>
      <c r="FY59">
        <v>0.88</v>
      </c>
      <c r="FZ59">
        <v>0.88</v>
      </c>
      <c r="GA59">
        <v>0.88</v>
      </c>
      <c r="GB59">
        <v>0.88</v>
      </c>
      <c r="GC59">
        <v>0.88</v>
      </c>
      <c r="GD59">
        <v>0.88</v>
      </c>
      <c r="GE59">
        <v>0.88</v>
      </c>
      <c r="GF59">
        <v>0.88</v>
      </c>
      <c r="GG59">
        <v>0.88</v>
      </c>
      <c r="GH59">
        <v>0.88</v>
      </c>
      <c r="GI59">
        <v>0.88</v>
      </c>
      <c r="GJ59">
        <v>0.88</v>
      </c>
      <c r="GK59">
        <v>0.88</v>
      </c>
      <c r="GL59">
        <v>0.88</v>
      </c>
      <c r="GM59">
        <v>0.88</v>
      </c>
      <c r="GN59">
        <v>0.88</v>
      </c>
      <c r="GO59">
        <v>0.88</v>
      </c>
      <c r="GP59">
        <v>0.88</v>
      </c>
      <c r="GQ59">
        <v>0.88</v>
      </c>
      <c r="GR59">
        <v>0.88</v>
      </c>
      <c r="GS59">
        <v>0.88</v>
      </c>
      <c r="GT59">
        <v>0.88</v>
      </c>
      <c r="GU59">
        <v>0.88</v>
      </c>
      <c r="GV59">
        <v>0.88</v>
      </c>
      <c r="GW59">
        <v>0.88</v>
      </c>
      <c r="GX59">
        <v>0.88</v>
      </c>
      <c r="GY59">
        <v>0.88</v>
      </c>
      <c r="GZ59">
        <v>0.88</v>
      </c>
      <c r="HA59">
        <v>0.88</v>
      </c>
      <c r="HB59">
        <v>0.88</v>
      </c>
      <c r="HC59">
        <v>0.88</v>
      </c>
      <c r="HD59">
        <v>0.88</v>
      </c>
      <c r="HE59">
        <v>0.88</v>
      </c>
      <c r="HF59">
        <v>0.88</v>
      </c>
      <c r="HG59">
        <v>0.88</v>
      </c>
      <c r="HH59">
        <v>0.88</v>
      </c>
      <c r="HI59">
        <v>0.88</v>
      </c>
      <c r="HJ59">
        <v>0.88</v>
      </c>
      <c r="HK59">
        <v>0.88</v>
      </c>
      <c r="HL59">
        <v>0.88</v>
      </c>
      <c r="HM59">
        <v>0.88</v>
      </c>
      <c r="HN59">
        <v>0.88</v>
      </c>
      <c r="HO59">
        <v>0.88</v>
      </c>
      <c r="HP59">
        <v>0.88</v>
      </c>
      <c r="HQ59">
        <v>0.88</v>
      </c>
      <c r="HR59">
        <v>0.88</v>
      </c>
      <c r="HS59">
        <v>0.88</v>
      </c>
      <c r="HT59">
        <v>0.88</v>
      </c>
      <c r="HU59">
        <v>0.88</v>
      </c>
      <c r="HV59">
        <v>0.88</v>
      </c>
      <c r="HW59">
        <v>0.88</v>
      </c>
      <c r="HX59">
        <v>0.88</v>
      </c>
      <c r="HY59">
        <v>0.88</v>
      </c>
      <c r="HZ59">
        <v>0.88</v>
      </c>
      <c r="IA59">
        <v>0.88</v>
      </c>
      <c r="IB59">
        <v>0.88</v>
      </c>
      <c r="IC59">
        <v>0.88</v>
      </c>
      <c r="ID59">
        <v>0.88</v>
      </c>
      <c r="IE59">
        <v>0.88</v>
      </c>
      <c r="IF59">
        <v>0.88</v>
      </c>
      <c r="IG59">
        <v>0.88</v>
      </c>
      <c r="IH59">
        <v>0.88</v>
      </c>
      <c r="II59">
        <v>0.88</v>
      </c>
      <c r="IJ59">
        <v>0.88</v>
      </c>
      <c r="IK59">
        <v>0.88</v>
      </c>
      <c r="IL59">
        <v>0.88</v>
      </c>
      <c r="IM59">
        <v>0.88</v>
      </c>
      <c r="IN59">
        <v>0.88</v>
      </c>
      <c r="IO59">
        <v>0.88</v>
      </c>
      <c r="IP59">
        <v>0.88</v>
      </c>
      <c r="IQ59">
        <v>0.88</v>
      </c>
      <c r="IR59">
        <v>0.88</v>
      </c>
      <c r="IS59">
        <v>0.88</v>
      </c>
      <c r="IT59">
        <v>0.88</v>
      </c>
      <c r="IU59">
        <v>0.88</v>
      </c>
      <c r="IV59">
        <v>0.88</v>
      </c>
      <c r="IW59">
        <v>0.88</v>
      </c>
      <c r="IX59">
        <v>0.88</v>
      </c>
      <c r="IY59">
        <v>0.88</v>
      </c>
      <c r="IZ59">
        <v>0.88</v>
      </c>
      <c r="JA59">
        <v>0.88</v>
      </c>
      <c r="JB59">
        <v>0.88</v>
      </c>
      <c r="JC59">
        <v>0.88</v>
      </c>
      <c r="JD59">
        <v>0.88</v>
      </c>
      <c r="JE59">
        <v>0.88</v>
      </c>
      <c r="JF59">
        <v>0.88</v>
      </c>
      <c r="JG59">
        <v>0.88</v>
      </c>
      <c r="JH59">
        <v>0.88</v>
      </c>
      <c r="JI59">
        <v>0.88</v>
      </c>
    </row>
    <row r="60" spans="1:1202" x14ac:dyDescent="0.7">
      <c r="A60">
        <v>59</v>
      </c>
      <c r="C60">
        <v>4000.1669999999999</v>
      </c>
      <c r="D60">
        <v>0</v>
      </c>
      <c r="E60">
        <v>0</v>
      </c>
      <c r="F60">
        <v>0</v>
      </c>
    </row>
    <row r="61" spans="1:1202" x14ac:dyDescent="0.7">
      <c r="A61">
        <v>60</v>
      </c>
    </row>
    <row r="62" spans="1:1202" x14ac:dyDescent="0.7">
      <c r="A62">
        <v>61</v>
      </c>
    </row>
    <row r="63" spans="1:1202" x14ac:dyDescent="0.7">
      <c r="A63">
        <v>62</v>
      </c>
      <c r="B63" s="1" t="s">
        <v>6</v>
      </c>
      <c r="C63">
        <v>4001.6590000000001</v>
      </c>
      <c r="D63">
        <v>5010</v>
      </c>
      <c r="E63">
        <v>3132</v>
      </c>
      <c r="F63">
        <v>501</v>
      </c>
      <c r="G63">
        <v>0.625</v>
      </c>
      <c r="H63">
        <v>0.75</v>
      </c>
      <c r="I63">
        <v>0.75</v>
      </c>
      <c r="J63">
        <v>0.75</v>
      </c>
      <c r="K63">
        <v>0.75</v>
      </c>
      <c r="L63">
        <v>0.75</v>
      </c>
      <c r="M63">
        <v>0.75</v>
      </c>
      <c r="N63">
        <v>0.75</v>
      </c>
      <c r="O63">
        <v>0.75</v>
      </c>
      <c r="P63">
        <v>0.75</v>
      </c>
      <c r="Q63">
        <v>0.75</v>
      </c>
      <c r="R63">
        <v>0.75</v>
      </c>
      <c r="S63">
        <v>0.75</v>
      </c>
      <c r="T63">
        <v>0.75</v>
      </c>
      <c r="U63">
        <v>0.75</v>
      </c>
      <c r="V63">
        <v>0.75</v>
      </c>
      <c r="W63">
        <v>0.75</v>
      </c>
      <c r="X63">
        <v>0.75</v>
      </c>
      <c r="Y63">
        <v>0.75</v>
      </c>
      <c r="Z63">
        <v>0.75</v>
      </c>
      <c r="AA63">
        <v>0.75</v>
      </c>
      <c r="AB63">
        <v>0.75</v>
      </c>
      <c r="AC63">
        <v>0.75</v>
      </c>
      <c r="AD63">
        <v>0.75</v>
      </c>
      <c r="AE63">
        <v>0.75</v>
      </c>
      <c r="AF63">
        <v>0.75</v>
      </c>
      <c r="AG63">
        <v>0.75</v>
      </c>
      <c r="AH63">
        <v>0.75</v>
      </c>
      <c r="AI63">
        <v>0.75</v>
      </c>
      <c r="AJ63">
        <v>0.75</v>
      </c>
      <c r="AK63">
        <v>0.75</v>
      </c>
      <c r="AL63">
        <v>0.75</v>
      </c>
      <c r="AM63">
        <v>0.75</v>
      </c>
      <c r="AN63">
        <v>0.75</v>
      </c>
      <c r="AO63">
        <v>0.75</v>
      </c>
      <c r="AP63">
        <v>0.75</v>
      </c>
      <c r="AQ63">
        <v>0.75</v>
      </c>
      <c r="AR63">
        <v>0.75</v>
      </c>
      <c r="AS63">
        <v>0.75</v>
      </c>
      <c r="AT63">
        <v>0.75</v>
      </c>
      <c r="AU63">
        <v>0.75</v>
      </c>
      <c r="AV63">
        <v>0.75</v>
      </c>
      <c r="AW63">
        <v>0.75</v>
      </c>
      <c r="AX63">
        <v>0.75</v>
      </c>
      <c r="AY63">
        <v>0.75</v>
      </c>
      <c r="AZ63">
        <v>0.75</v>
      </c>
      <c r="BA63">
        <v>0.75</v>
      </c>
      <c r="BB63">
        <v>0.75</v>
      </c>
      <c r="BC63">
        <v>0.75</v>
      </c>
      <c r="BD63">
        <v>0.75</v>
      </c>
      <c r="BE63">
        <v>0.75</v>
      </c>
      <c r="BF63">
        <v>0.75</v>
      </c>
      <c r="BG63">
        <v>0.75</v>
      </c>
      <c r="BH63">
        <v>0.75</v>
      </c>
      <c r="BI63">
        <v>0.75</v>
      </c>
      <c r="BJ63">
        <v>0.75</v>
      </c>
      <c r="BK63">
        <v>0.75</v>
      </c>
      <c r="BL63">
        <v>0.75</v>
      </c>
      <c r="BM63">
        <v>0.75</v>
      </c>
      <c r="BN63">
        <v>0.75</v>
      </c>
      <c r="BO63">
        <v>0.75</v>
      </c>
      <c r="BP63">
        <v>0.75</v>
      </c>
      <c r="BQ63">
        <v>0.75</v>
      </c>
      <c r="BR63">
        <v>0.75</v>
      </c>
      <c r="BS63">
        <v>0.75</v>
      </c>
      <c r="BT63">
        <v>0.75</v>
      </c>
      <c r="BU63">
        <v>0.75</v>
      </c>
      <c r="BV63">
        <v>0.75</v>
      </c>
      <c r="BW63">
        <v>0.75</v>
      </c>
      <c r="BX63">
        <v>0.75</v>
      </c>
      <c r="BY63">
        <v>0.75</v>
      </c>
      <c r="BZ63">
        <v>0.75</v>
      </c>
      <c r="CA63">
        <v>0.75</v>
      </c>
      <c r="CB63">
        <v>0.75</v>
      </c>
      <c r="CC63">
        <v>0.75</v>
      </c>
      <c r="CD63">
        <v>0.75</v>
      </c>
      <c r="CE63">
        <v>0.75</v>
      </c>
      <c r="CF63">
        <v>0.75</v>
      </c>
      <c r="CG63">
        <v>0.75</v>
      </c>
      <c r="CH63">
        <v>0.75</v>
      </c>
      <c r="CI63">
        <v>0.75</v>
      </c>
      <c r="CJ63">
        <v>0.75</v>
      </c>
      <c r="CK63">
        <v>0.75</v>
      </c>
      <c r="CL63">
        <v>0.75</v>
      </c>
      <c r="CM63">
        <v>0.75</v>
      </c>
      <c r="CN63">
        <v>0.75</v>
      </c>
      <c r="CO63">
        <v>0.75</v>
      </c>
      <c r="CP63">
        <v>0.75</v>
      </c>
      <c r="CQ63">
        <v>0.75</v>
      </c>
      <c r="CR63">
        <v>0.75</v>
      </c>
      <c r="CS63">
        <v>0.75</v>
      </c>
      <c r="CT63">
        <v>0.75</v>
      </c>
      <c r="CU63">
        <v>0.75</v>
      </c>
      <c r="CV63">
        <v>0.75</v>
      </c>
      <c r="CW63">
        <v>0.75</v>
      </c>
      <c r="CX63">
        <v>0.75</v>
      </c>
      <c r="CY63">
        <v>0.75</v>
      </c>
      <c r="CZ63">
        <v>0.75</v>
      </c>
      <c r="DA63">
        <v>0.75</v>
      </c>
      <c r="DB63">
        <v>0.75</v>
      </c>
      <c r="DC63">
        <v>0.75</v>
      </c>
      <c r="DD63">
        <v>0.75</v>
      </c>
      <c r="DE63">
        <v>0.75</v>
      </c>
      <c r="DF63">
        <v>0.75</v>
      </c>
      <c r="DG63">
        <v>0.75</v>
      </c>
      <c r="DH63">
        <v>0.75</v>
      </c>
      <c r="DI63">
        <v>0.75</v>
      </c>
      <c r="DJ63">
        <v>0.75</v>
      </c>
      <c r="DK63">
        <v>0.75</v>
      </c>
      <c r="DL63">
        <v>0.75</v>
      </c>
      <c r="DM63">
        <v>0.75</v>
      </c>
      <c r="DN63">
        <v>0.75</v>
      </c>
      <c r="DO63">
        <v>0.75</v>
      </c>
      <c r="DP63">
        <v>0.75</v>
      </c>
      <c r="DQ63">
        <v>0.75</v>
      </c>
      <c r="DR63">
        <v>0.75</v>
      </c>
      <c r="DS63">
        <v>0.75</v>
      </c>
      <c r="DT63">
        <v>0.75</v>
      </c>
      <c r="DU63">
        <v>0.75</v>
      </c>
      <c r="DV63">
        <v>0.75</v>
      </c>
      <c r="DW63">
        <v>0.75</v>
      </c>
      <c r="DX63">
        <v>0.75</v>
      </c>
      <c r="DY63">
        <v>0.75</v>
      </c>
      <c r="DZ63">
        <v>0.75</v>
      </c>
      <c r="EA63">
        <v>0.75</v>
      </c>
      <c r="EB63">
        <v>0.75</v>
      </c>
      <c r="EC63">
        <v>0.75</v>
      </c>
      <c r="ED63">
        <v>0.75</v>
      </c>
      <c r="EE63">
        <v>0.75</v>
      </c>
      <c r="EF63">
        <v>0.75</v>
      </c>
      <c r="EG63">
        <v>0.75</v>
      </c>
      <c r="EH63">
        <v>0.75</v>
      </c>
      <c r="EI63">
        <v>0.75</v>
      </c>
      <c r="EJ63">
        <v>0.75</v>
      </c>
      <c r="EK63">
        <v>0.75</v>
      </c>
      <c r="EL63">
        <v>0.75</v>
      </c>
      <c r="EM63">
        <v>0.75</v>
      </c>
      <c r="EN63">
        <v>0.75</v>
      </c>
      <c r="EO63">
        <v>0.75</v>
      </c>
      <c r="EP63">
        <v>0.75</v>
      </c>
      <c r="EQ63">
        <v>0.75</v>
      </c>
      <c r="ER63">
        <v>0.75</v>
      </c>
      <c r="ES63">
        <v>0.75</v>
      </c>
      <c r="ET63">
        <v>0.75</v>
      </c>
      <c r="EU63">
        <v>0.75</v>
      </c>
      <c r="EV63">
        <v>0.75</v>
      </c>
      <c r="EW63">
        <v>0.75</v>
      </c>
      <c r="EX63">
        <v>0.75</v>
      </c>
      <c r="EY63">
        <v>0.75</v>
      </c>
      <c r="EZ63">
        <v>0.75</v>
      </c>
      <c r="FA63">
        <v>0.75</v>
      </c>
      <c r="FB63">
        <v>0.75</v>
      </c>
      <c r="FC63">
        <v>0.75</v>
      </c>
      <c r="FD63">
        <v>0.75</v>
      </c>
      <c r="FE63">
        <v>0.75</v>
      </c>
      <c r="FF63">
        <v>0.75</v>
      </c>
      <c r="FG63">
        <v>0.75</v>
      </c>
      <c r="FH63">
        <v>0.75</v>
      </c>
      <c r="FI63">
        <v>0.75</v>
      </c>
      <c r="FJ63">
        <v>0.75</v>
      </c>
      <c r="FK63">
        <v>0.75</v>
      </c>
      <c r="FL63">
        <v>0.75</v>
      </c>
      <c r="FM63">
        <v>0.75</v>
      </c>
      <c r="FN63">
        <v>0.75</v>
      </c>
      <c r="FO63">
        <v>0.75</v>
      </c>
      <c r="FP63">
        <v>0.75</v>
      </c>
      <c r="FQ63">
        <v>0.75</v>
      </c>
      <c r="FR63">
        <v>0.75</v>
      </c>
      <c r="FS63">
        <v>0.75</v>
      </c>
      <c r="FT63">
        <v>0.75</v>
      </c>
      <c r="FU63">
        <v>0.75</v>
      </c>
      <c r="FV63">
        <v>0.75</v>
      </c>
      <c r="FW63">
        <v>0.75</v>
      </c>
      <c r="FX63">
        <v>0.75</v>
      </c>
      <c r="FY63">
        <v>0.75</v>
      </c>
      <c r="FZ63">
        <v>0.75</v>
      </c>
      <c r="GA63">
        <v>0.75</v>
      </c>
      <c r="GB63">
        <v>0.75</v>
      </c>
      <c r="GC63">
        <v>0.75</v>
      </c>
      <c r="GD63">
        <v>0.75</v>
      </c>
      <c r="GE63">
        <v>0.75</v>
      </c>
      <c r="GF63">
        <v>0.75</v>
      </c>
      <c r="GG63">
        <v>0.75</v>
      </c>
      <c r="GH63">
        <v>0.75</v>
      </c>
      <c r="GI63">
        <v>0.75</v>
      </c>
      <c r="GJ63">
        <v>0.75</v>
      </c>
      <c r="GK63">
        <v>0.75</v>
      </c>
      <c r="GL63">
        <v>0.75</v>
      </c>
      <c r="GM63">
        <v>0.75</v>
      </c>
      <c r="GN63">
        <v>0.75</v>
      </c>
      <c r="GO63">
        <v>0.75</v>
      </c>
      <c r="GP63">
        <v>0.75</v>
      </c>
      <c r="GQ63">
        <v>0.75</v>
      </c>
      <c r="GR63">
        <v>0.75</v>
      </c>
      <c r="GS63">
        <v>0.75</v>
      </c>
      <c r="GT63">
        <v>0.75</v>
      </c>
      <c r="GU63">
        <v>0.75</v>
      </c>
      <c r="GV63">
        <v>0.75</v>
      </c>
      <c r="GW63">
        <v>0.75</v>
      </c>
      <c r="GX63">
        <v>0.75</v>
      </c>
      <c r="GY63">
        <v>0.75</v>
      </c>
      <c r="GZ63">
        <v>0.75</v>
      </c>
      <c r="HA63">
        <v>0.75</v>
      </c>
      <c r="HB63">
        <v>0.75</v>
      </c>
      <c r="HC63">
        <v>0.75</v>
      </c>
      <c r="HD63">
        <v>0.75</v>
      </c>
      <c r="HE63">
        <v>0.75</v>
      </c>
      <c r="HF63">
        <v>0.75</v>
      </c>
      <c r="HG63">
        <v>0.75</v>
      </c>
      <c r="HH63">
        <v>0.75</v>
      </c>
      <c r="HI63">
        <v>0.75</v>
      </c>
      <c r="HJ63">
        <v>0.75</v>
      </c>
      <c r="HK63">
        <v>0.75</v>
      </c>
      <c r="HL63">
        <v>0.75</v>
      </c>
      <c r="HM63">
        <v>0.75</v>
      </c>
      <c r="HN63">
        <v>0.75</v>
      </c>
      <c r="HO63">
        <v>0.75</v>
      </c>
      <c r="HP63">
        <v>0.75</v>
      </c>
      <c r="HQ63">
        <v>0.75</v>
      </c>
      <c r="HR63">
        <v>0.75</v>
      </c>
      <c r="HS63">
        <v>0.75</v>
      </c>
      <c r="HT63">
        <v>0.75</v>
      </c>
      <c r="HU63">
        <v>0.75</v>
      </c>
      <c r="HV63">
        <v>0.75</v>
      </c>
      <c r="HW63">
        <v>0.75</v>
      </c>
      <c r="HX63">
        <v>0.75</v>
      </c>
      <c r="HY63">
        <v>0.75</v>
      </c>
      <c r="HZ63">
        <v>0.75</v>
      </c>
      <c r="IA63">
        <v>0.75</v>
      </c>
      <c r="IB63">
        <v>0.75</v>
      </c>
      <c r="IC63">
        <v>0.75</v>
      </c>
      <c r="ID63">
        <v>0.75</v>
      </c>
      <c r="IE63">
        <v>0.75</v>
      </c>
      <c r="IF63">
        <v>0.75</v>
      </c>
      <c r="IG63">
        <v>0.75</v>
      </c>
      <c r="IH63">
        <v>0.75</v>
      </c>
      <c r="II63">
        <v>0.75</v>
      </c>
      <c r="IJ63">
        <v>0.75</v>
      </c>
      <c r="IK63">
        <v>0.75</v>
      </c>
      <c r="IL63">
        <v>0.75</v>
      </c>
      <c r="IM63">
        <v>0.75</v>
      </c>
      <c r="IN63">
        <v>0.75</v>
      </c>
      <c r="IO63">
        <v>0.75</v>
      </c>
      <c r="IP63">
        <v>0.75</v>
      </c>
      <c r="IQ63">
        <v>0.75</v>
      </c>
      <c r="IR63">
        <v>0.75</v>
      </c>
      <c r="IS63">
        <v>0.75</v>
      </c>
      <c r="IT63">
        <v>0.75</v>
      </c>
      <c r="IU63">
        <v>0.75</v>
      </c>
      <c r="IV63">
        <v>0.75</v>
      </c>
      <c r="IW63">
        <v>0.75</v>
      </c>
      <c r="IX63">
        <v>0.75</v>
      </c>
      <c r="IY63">
        <v>0.75</v>
      </c>
      <c r="IZ63">
        <v>0.75</v>
      </c>
      <c r="JA63">
        <v>0.75</v>
      </c>
      <c r="JB63">
        <v>0.75</v>
      </c>
      <c r="JC63">
        <v>0.75</v>
      </c>
      <c r="JD63">
        <v>0.75</v>
      </c>
      <c r="JE63">
        <v>0.75</v>
      </c>
      <c r="JF63">
        <v>0.75</v>
      </c>
      <c r="JG63">
        <v>0.75</v>
      </c>
      <c r="JH63">
        <v>0.75</v>
      </c>
      <c r="JI63">
        <v>0.75</v>
      </c>
      <c r="JJ63">
        <v>0.75</v>
      </c>
      <c r="JK63">
        <v>0.75</v>
      </c>
      <c r="JL63">
        <v>0.75</v>
      </c>
      <c r="JM63">
        <v>0.75</v>
      </c>
      <c r="JN63">
        <v>0.75</v>
      </c>
      <c r="JO63">
        <v>0.75</v>
      </c>
      <c r="JP63">
        <v>0.75</v>
      </c>
      <c r="JQ63">
        <v>0.75</v>
      </c>
      <c r="JR63">
        <v>0.75</v>
      </c>
      <c r="JS63">
        <v>0.75</v>
      </c>
      <c r="JT63">
        <v>0.75</v>
      </c>
      <c r="JU63">
        <v>0.75</v>
      </c>
      <c r="JV63">
        <v>0.75</v>
      </c>
      <c r="JW63">
        <v>0.75</v>
      </c>
      <c r="JX63">
        <v>0.75</v>
      </c>
      <c r="JY63">
        <v>0.75</v>
      </c>
      <c r="JZ63">
        <v>0.75</v>
      </c>
      <c r="KA63">
        <v>0.75</v>
      </c>
      <c r="KB63">
        <v>0.75</v>
      </c>
      <c r="KC63">
        <v>0.75</v>
      </c>
      <c r="KD63">
        <v>0.75</v>
      </c>
      <c r="KE63">
        <v>0.75</v>
      </c>
      <c r="KF63">
        <v>0.75</v>
      </c>
      <c r="KG63">
        <v>0.75</v>
      </c>
      <c r="KH63">
        <v>0.75</v>
      </c>
      <c r="KI63">
        <v>0.75</v>
      </c>
      <c r="KJ63">
        <v>0.75</v>
      </c>
      <c r="KK63">
        <v>0.75</v>
      </c>
      <c r="KL63">
        <v>0.75</v>
      </c>
      <c r="KM63">
        <v>0.75</v>
      </c>
      <c r="KN63">
        <v>0.75</v>
      </c>
      <c r="KO63">
        <v>0.75</v>
      </c>
      <c r="KP63">
        <v>0.75</v>
      </c>
      <c r="KQ63">
        <v>0.75</v>
      </c>
      <c r="KR63">
        <v>0.75</v>
      </c>
      <c r="KS63">
        <v>0.75</v>
      </c>
      <c r="KT63">
        <v>0.75</v>
      </c>
      <c r="KU63">
        <v>0.75</v>
      </c>
      <c r="KV63">
        <v>0.75</v>
      </c>
      <c r="KW63">
        <v>0.75</v>
      </c>
      <c r="KX63">
        <v>0.75</v>
      </c>
      <c r="KY63">
        <v>0.75</v>
      </c>
      <c r="KZ63">
        <v>0.75</v>
      </c>
      <c r="LA63">
        <v>0.75</v>
      </c>
      <c r="LB63">
        <v>0.75</v>
      </c>
      <c r="LC63">
        <v>0.75</v>
      </c>
      <c r="LD63">
        <v>0.75</v>
      </c>
      <c r="LE63">
        <v>0.75</v>
      </c>
      <c r="LF63">
        <v>0.75</v>
      </c>
      <c r="LG63">
        <v>0.75</v>
      </c>
      <c r="LH63">
        <v>0.75</v>
      </c>
      <c r="LI63">
        <v>0.75</v>
      </c>
      <c r="LJ63">
        <v>0.75</v>
      </c>
      <c r="LK63">
        <v>0.75</v>
      </c>
      <c r="LL63">
        <v>0.75</v>
      </c>
      <c r="LM63">
        <v>0.75</v>
      </c>
      <c r="LN63">
        <v>0.75</v>
      </c>
      <c r="LO63">
        <v>0.75</v>
      </c>
      <c r="LP63">
        <v>0.75</v>
      </c>
      <c r="LQ63">
        <v>0.75</v>
      </c>
      <c r="LR63">
        <v>0.75</v>
      </c>
      <c r="LS63">
        <v>0.75</v>
      </c>
      <c r="LT63">
        <v>0.75</v>
      </c>
      <c r="LU63">
        <v>0.75</v>
      </c>
      <c r="LV63">
        <v>0.75</v>
      </c>
      <c r="LW63">
        <v>0.75</v>
      </c>
      <c r="LX63">
        <v>0.75</v>
      </c>
      <c r="LY63">
        <v>0.75</v>
      </c>
      <c r="LZ63">
        <v>0.75</v>
      </c>
      <c r="MA63">
        <v>0.75</v>
      </c>
      <c r="MB63">
        <v>0.75</v>
      </c>
      <c r="MC63">
        <v>0.75</v>
      </c>
      <c r="MD63">
        <v>0.75</v>
      </c>
      <c r="ME63">
        <v>0.75</v>
      </c>
      <c r="MF63">
        <v>0.75</v>
      </c>
      <c r="MG63">
        <v>0.75</v>
      </c>
      <c r="MH63">
        <v>0.75</v>
      </c>
      <c r="MI63">
        <v>0.75</v>
      </c>
      <c r="MJ63">
        <v>0.75</v>
      </c>
      <c r="MK63">
        <v>0.75</v>
      </c>
      <c r="ML63">
        <v>0.75</v>
      </c>
      <c r="MM63">
        <v>0.75</v>
      </c>
      <c r="MN63">
        <v>0.75</v>
      </c>
      <c r="MO63">
        <v>0.75</v>
      </c>
      <c r="MP63">
        <v>0.75</v>
      </c>
      <c r="MQ63">
        <v>0.75</v>
      </c>
      <c r="MR63">
        <v>0.75</v>
      </c>
      <c r="MS63">
        <v>0.75</v>
      </c>
      <c r="MT63">
        <v>0.75</v>
      </c>
      <c r="MU63">
        <v>0.75</v>
      </c>
      <c r="MV63">
        <v>0.75</v>
      </c>
      <c r="MW63">
        <v>0.75</v>
      </c>
      <c r="MX63">
        <v>0.75</v>
      </c>
      <c r="MY63">
        <v>0.75</v>
      </c>
      <c r="MZ63">
        <v>0.75</v>
      </c>
      <c r="NA63">
        <v>0.75</v>
      </c>
      <c r="NB63">
        <v>0.75</v>
      </c>
      <c r="NC63">
        <v>0.75</v>
      </c>
      <c r="ND63">
        <v>0.75</v>
      </c>
      <c r="NE63">
        <v>0.75</v>
      </c>
      <c r="NF63">
        <v>0.75</v>
      </c>
      <c r="NG63">
        <v>0.75</v>
      </c>
      <c r="NH63">
        <v>0.75</v>
      </c>
      <c r="NI63">
        <v>0.75</v>
      </c>
      <c r="NJ63">
        <v>0.75</v>
      </c>
      <c r="NK63">
        <v>0.75</v>
      </c>
      <c r="NL63">
        <v>0.75</v>
      </c>
      <c r="NM63">
        <v>0.75</v>
      </c>
      <c r="NN63">
        <v>0.75</v>
      </c>
      <c r="NO63">
        <v>0.75</v>
      </c>
      <c r="NP63">
        <v>0.75</v>
      </c>
      <c r="NQ63">
        <v>0.75</v>
      </c>
      <c r="NR63">
        <v>0.75</v>
      </c>
      <c r="NS63">
        <v>0.75</v>
      </c>
      <c r="NT63">
        <v>0.75</v>
      </c>
      <c r="NU63">
        <v>0.75</v>
      </c>
      <c r="NV63">
        <v>0.75</v>
      </c>
      <c r="NW63">
        <v>0.75</v>
      </c>
      <c r="NX63">
        <v>0.75</v>
      </c>
      <c r="NY63">
        <v>0.75</v>
      </c>
      <c r="NZ63">
        <v>0.75</v>
      </c>
      <c r="OA63">
        <v>0.75</v>
      </c>
      <c r="OB63">
        <v>0.75</v>
      </c>
      <c r="OC63">
        <v>0.75</v>
      </c>
      <c r="OD63">
        <v>0.75</v>
      </c>
      <c r="OE63">
        <v>0.75</v>
      </c>
      <c r="OF63">
        <v>0.75</v>
      </c>
      <c r="OG63">
        <v>0.75</v>
      </c>
      <c r="OH63">
        <v>0.75</v>
      </c>
      <c r="OI63">
        <v>0.75</v>
      </c>
      <c r="OJ63">
        <v>0.75</v>
      </c>
      <c r="OK63">
        <v>0.75</v>
      </c>
      <c r="OL63">
        <v>0.75</v>
      </c>
      <c r="OM63">
        <v>0.75</v>
      </c>
      <c r="ON63">
        <v>0.75</v>
      </c>
      <c r="OO63">
        <v>0.75</v>
      </c>
      <c r="OP63">
        <v>0.75</v>
      </c>
      <c r="OQ63">
        <v>0.75</v>
      </c>
      <c r="OR63">
        <v>0.75</v>
      </c>
      <c r="OS63">
        <v>0.75</v>
      </c>
      <c r="OT63">
        <v>0.75</v>
      </c>
      <c r="OU63">
        <v>0.75</v>
      </c>
      <c r="OV63">
        <v>0.75</v>
      </c>
      <c r="OW63">
        <v>0.75</v>
      </c>
      <c r="OX63">
        <v>0.75</v>
      </c>
      <c r="OY63">
        <v>0.75</v>
      </c>
      <c r="OZ63">
        <v>0.75</v>
      </c>
      <c r="PA63">
        <v>0.75</v>
      </c>
      <c r="PB63">
        <v>0.75</v>
      </c>
      <c r="PC63">
        <v>0.75</v>
      </c>
      <c r="PD63">
        <v>0.75</v>
      </c>
      <c r="PE63">
        <v>0.75</v>
      </c>
      <c r="PF63">
        <v>0.75</v>
      </c>
      <c r="PG63">
        <v>0.75</v>
      </c>
      <c r="PH63">
        <v>0.75</v>
      </c>
      <c r="PI63">
        <v>0.75</v>
      </c>
      <c r="PJ63">
        <v>0.75</v>
      </c>
      <c r="PK63">
        <v>0.75</v>
      </c>
      <c r="PL63">
        <v>0.75</v>
      </c>
      <c r="PM63">
        <v>0.75</v>
      </c>
      <c r="PN63">
        <v>0.75</v>
      </c>
      <c r="PO63">
        <v>0.75</v>
      </c>
      <c r="PP63">
        <v>0.75</v>
      </c>
      <c r="PQ63">
        <v>0.75</v>
      </c>
      <c r="PR63">
        <v>0.75</v>
      </c>
      <c r="PS63">
        <v>0.75</v>
      </c>
      <c r="PT63">
        <v>0.75</v>
      </c>
      <c r="PU63">
        <v>0.75</v>
      </c>
      <c r="PV63">
        <v>0.75</v>
      </c>
      <c r="PW63">
        <v>0.75</v>
      </c>
      <c r="PX63">
        <v>0.75</v>
      </c>
      <c r="PY63">
        <v>0.75</v>
      </c>
      <c r="PZ63">
        <v>0.75</v>
      </c>
      <c r="QA63">
        <v>0.75</v>
      </c>
      <c r="QB63">
        <v>0.75</v>
      </c>
      <c r="QC63">
        <v>0.75</v>
      </c>
      <c r="QD63">
        <v>0.75</v>
      </c>
      <c r="QE63">
        <v>0.75</v>
      </c>
      <c r="QF63">
        <v>0.75</v>
      </c>
      <c r="QG63">
        <v>0.75</v>
      </c>
      <c r="QH63">
        <v>0.75</v>
      </c>
      <c r="QI63">
        <v>0.75</v>
      </c>
      <c r="QJ63">
        <v>0.75</v>
      </c>
      <c r="QK63">
        <v>0.75</v>
      </c>
      <c r="QL63">
        <v>0.75</v>
      </c>
      <c r="QM63">
        <v>0.75</v>
      </c>
      <c r="QN63">
        <v>0.75</v>
      </c>
      <c r="QO63">
        <v>0.75</v>
      </c>
      <c r="QP63">
        <v>0.75</v>
      </c>
      <c r="QQ63">
        <v>0.75</v>
      </c>
      <c r="QR63">
        <v>0.75</v>
      </c>
      <c r="QS63">
        <v>0.75</v>
      </c>
      <c r="QT63">
        <v>0.75</v>
      </c>
      <c r="QU63">
        <v>0.75</v>
      </c>
      <c r="QV63">
        <v>0.75</v>
      </c>
      <c r="QW63">
        <v>0.75</v>
      </c>
      <c r="QX63">
        <v>0.75</v>
      </c>
      <c r="QY63">
        <v>0.75</v>
      </c>
      <c r="QZ63">
        <v>0.75</v>
      </c>
      <c r="RA63">
        <v>0.75</v>
      </c>
      <c r="RB63">
        <v>0.75</v>
      </c>
      <c r="RC63">
        <v>0.75</v>
      </c>
      <c r="RD63">
        <v>0.75</v>
      </c>
      <c r="RE63">
        <v>0.75</v>
      </c>
      <c r="RF63">
        <v>0.75</v>
      </c>
      <c r="RG63">
        <v>0.75</v>
      </c>
      <c r="RH63">
        <v>0.75</v>
      </c>
      <c r="RI63">
        <v>0.75</v>
      </c>
      <c r="RJ63">
        <v>0.75</v>
      </c>
      <c r="RK63">
        <v>0.75</v>
      </c>
      <c r="RL63">
        <v>0.75</v>
      </c>
      <c r="RM63">
        <v>0.75</v>
      </c>
      <c r="RN63">
        <v>0.75</v>
      </c>
      <c r="RO63">
        <v>0.75</v>
      </c>
      <c r="RP63">
        <v>0.75</v>
      </c>
      <c r="RQ63">
        <v>0.75</v>
      </c>
      <c r="RR63">
        <v>0.75</v>
      </c>
      <c r="RS63">
        <v>0.75</v>
      </c>
      <c r="RT63">
        <v>0.75</v>
      </c>
      <c r="RU63">
        <v>0.75</v>
      </c>
      <c r="RV63">
        <v>0.75</v>
      </c>
      <c r="RW63">
        <v>0.75</v>
      </c>
      <c r="RX63">
        <v>0.75</v>
      </c>
      <c r="RY63">
        <v>0.75</v>
      </c>
      <c r="RZ63">
        <v>0.75</v>
      </c>
      <c r="SA63">
        <v>0.75</v>
      </c>
      <c r="SB63">
        <v>0.75</v>
      </c>
      <c r="SC63">
        <v>0.75</v>
      </c>
      <c r="SD63">
        <v>0.75</v>
      </c>
      <c r="SE63">
        <v>0.75</v>
      </c>
      <c r="SF63">
        <v>0.75</v>
      </c>
      <c r="SG63">
        <v>0.75</v>
      </c>
      <c r="SH63">
        <v>0.75</v>
      </c>
      <c r="SI63">
        <v>0.75</v>
      </c>
      <c r="SJ63">
        <v>0.75</v>
      </c>
      <c r="SK63">
        <v>0.75</v>
      </c>
      <c r="SL63">
        <v>0.75</v>
      </c>
      <c r="SM63">
        <v>0.75</v>
      </c>
    </row>
    <row r="64" spans="1:1202" x14ac:dyDescent="0.7">
      <c r="A64">
        <v>63</v>
      </c>
    </row>
    <row r="65" spans="1:2166" x14ac:dyDescent="0.7">
      <c r="A65">
        <v>64</v>
      </c>
    </row>
    <row r="66" spans="1:2166" x14ac:dyDescent="0.7">
      <c r="A66">
        <v>65</v>
      </c>
    </row>
    <row r="67" spans="1:2166" x14ac:dyDescent="0.7">
      <c r="A67">
        <v>66</v>
      </c>
      <c r="B67" s="1" t="s">
        <v>6</v>
      </c>
      <c r="C67">
        <v>3749.6669999999999</v>
      </c>
      <c r="D67">
        <v>440</v>
      </c>
      <c r="E67">
        <v>253</v>
      </c>
      <c r="F67">
        <v>44</v>
      </c>
      <c r="G67">
        <v>0.63636363636363602</v>
      </c>
      <c r="H67">
        <v>0.63636363636363602</v>
      </c>
      <c r="I67">
        <v>0.63636363636363602</v>
      </c>
      <c r="J67">
        <v>0.63636363636363602</v>
      </c>
      <c r="K67">
        <v>0.63636363636363602</v>
      </c>
      <c r="L67">
        <v>0.63636363636363602</v>
      </c>
      <c r="M67">
        <v>0.63636363636363602</v>
      </c>
      <c r="N67">
        <v>0.63636363636363602</v>
      </c>
      <c r="O67">
        <v>0.63636363636363602</v>
      </c>
      <c r="P67">
        <v>0.63636363636363602</v>
      </c>
      <c r="Q67">
        <v>0.63636363636363602</v>
      </c>
      <c r="R67">
        <v>0.63636363636363602</v>
      </c>
      <c r="S67">
        <v>0.63636363636363602</v>
      </c>
      <c r="T67">
        <v>0.63636363636363602</v>
      </c>
      <c r="U67">
        <v>0.63636363636363602</v>
      </c>
      <c r="V67">
        <v>0.63636363636363602</v>
      </c>
      <c r="W67">
        <v>0.63636363636363602</v>
      </c>
      <c r="X67">
        <v>0.63636363636363602</v>
      </c>
      <c r="Y67">
        <v>0.63636363636363602</v>
      </c>
      <c r="Z67">
        <v>0.63636363636363602</v>
      </c>
      <c r="AA67">
        <v>0.63636363636363602</v>
      </c>
      <c r="AB67">
        <v>0.63636363636363602</v>
      </c>
      <c r="AC67">
        <v>0.63636363636363602</v>
      </c>
      <c r="AD67">
        <v>0.63636363636363602</v>
      </c>
      <c r="AE67">
        <v>0.63636363636363602</v>
      </c>
      <c r="AF67">
        <v>0.63636363636363602</v>
      </c>
      <c r="AG67">
        <v>0.63636363636363602</v>
      </c>
      <c r="AH67">
        <v>0.63636363636363602</v>
      </c>
      <c r="AI67">
        <v>0.63636363636363602</v>
      </c>
      <c r="AJ67">
        <v>0.63636363636363602</v>
      </c>
      <c r="AK67">
        <v>0.63636363636363602</v>
      </c>
      <c r="AL67">
        <v>0.63636363636363602</v>
      </c>
      <c r="AM67">
        <v>0.63636363636363602</v>
      </c>
      <c r="AN67">
        <v>0.63636363636363602</v>
      </c>
      <c r="AO67">
        <v>0.63636363636363602</v>
      </c>
      <c r="AP67">
        <v>0.63636363636363602</v>
      </c>
      <c r="AQ67">
        <v>0.63636363636363602</v>
      </c>
      <c r="AR67">
        <v>0.63636363636363602</v>
      </c>
      <c r="AS67">
        <v>0.63636363636363602</v>
      </c>
      <c r="AT67">
        <v>0.63636363636363602</v>
      </c>
      <c r="AU67">
        <v>0.63636363636363602</v>
      </c>
      <c r="AV67">
        <v>0.63636363636363602</v>
      </c>
      <c r="AW67">
        <v>0.63636363636363602</v>
      </c>
      <c r="AX67">
        <v>0.63636363636363602</v>
      </c>
    </row>
    <row r="68" spans="1:2166" x14ac:dyDescent="0.7">
      <c r="A68">
        <v>67</v>
      </c>
      <c r="B68" s="1" t="s">
        <v>6</v>
      </c>
      <c r="C68">
        <v>3809.9110000000001</v>
      </c>
      <c r="D68">
        <v>530</v>
      </c>
      <c r="E68">
        <v>321</v>
      </c>
      <c r="F68">
        <v>53</v>
      </c>
      <c r="G68">
        <v>0.72727272727272696</v>
      </c>
      <c r="H68">
        <v>0.72727272727272696</v>
      </c>
      <c r="I68">
        <v>0.72727272727272696</v>
      </c>
      <c r="J68">
        <v>0.72727272727272696</v>
      </c>
      <c r="K68">
        <v>0.72727272727272696</v>
      </c>
      <c r="L68">
        <v>0.72727272727272696</v>
      </c>
      <c r="M68">
        <v>0.72727272727272696</v>
      </c>
      <c r="N68">
        <v>0.72727272727272696</v>
      </c>
      <c r="O68">
        <v>0.72727272727272696</v>
      </c>
      <c r="P68">
        <v>0.72727272727272696</v>
      </c>
      <c r="Q68">
        <v>0.72727272727272696</v>
      </c>
      <c r="R68">
        <v>0.72727272727272696</v>
      </c>
      <c r="S68">
        <v>0.72727272727272696</v>
      </c>
      <c r="T68">
        <v>0.72727272727272696</v>
      </c>
      <c r="U68">
        <v>0.72727272727272696</v>
      </c>
      <c r="V68">
        <v>0.72727272727272696</v>
      </c>
      <c r="W68">
        <v>0.72727272727272696</v>
      </c>
      <c r="X68">
        <v>0.72727272727272696</v>
      </c>
      <c r="Y68">
        <v>0.72727272727272696</v>
      </c>
      <c r="Z68">
        <v>0.72727272727272696</v>
      </c>
      <c r="AA68">
        <v>0.72727272727272696</v>
      </c>
      <c r="AB68">
        <v>0.72727272727272696</v>
      </c>
      <c r="AC68">
        <v>0.72727272727272696</v>
      </c>
      <c r="AD68">
        <v>0.72727272727272696</v>
      </c>
      <c r="AE68">
        <v>0.72727272727272696</v>
      </c>
      <c r="AF68">
        <v>0.72727272727272696</v>
      </c>
      <c r="AG68">
        <v>0.72727272727272696</v>
      </c>
      <c r="AH68">
        <v>0.72727272727272696</v>
      </c>
      <c r="AI68">
        <v>0.72727272727272696</v>
      </c>
      <c r="AJ68">
        <v>0.72727272727272696</v>
      </c>
      <c r="AK68">
        <v>0.72727272727272696</v>
      </c>
      <c r="AL68">
        <v>0.72727272727272696</v>
      </c>
      <c r="AM68">
        <v>0.72727272727272696</v>
      </c>
      <c r="AN68">
        <v>0.72727272727272696</v>
      </c>
      <c r="AO68">
        <v>0.72727272727272696</v>
      </c>
      <c r="AP68">
        <v>0.72727272727272696</v>
      </c>
      <c r="AQ68">
        <v>0.72727272727272696</v>
      </c>
      <c r="AR68">
        <v>0.72727272727272696</v>
      </c>
      <c r="AS68">
        <v>0.72727272727272696</v>
      </c>
      <c r="AT68">
        <v>0.72727272727272696</v>
      </c>
      <c r="AU68">
        <v>0.72727272727272696</v>
      </c>
      <c r="AV68">
        <v>0.72727272727272696</v>
      </c>
      <c r="AW68">
        <v>0.72727272727272696</v>
      </c>
      <c r="AX68">
        <v>0.72727272727272696</v>
      </c>
      <c r="AY68">
        <v>0.72727272727272696</v>
      </c>
      <c r="AZ68">
        <v>0.72727272727272696</v>
      </c>
      <c r="BA68">
        <v>0.72727272727272696</v>
      </c>
      <c r="BB68">
        <v>0.72727272727272696</v>
      </c>
      <c r="BC68">
        <v>0.72727272727272696</v>
      </c>
      <c r="BD68">
        <v>0.72727272727272696</v>
      </c>
      <c r="BE68">
        <v>0.72727272727272696</v>
      </c>
      <c r="BF68">
        <v>0.72727272727272696</v>
      </c>
      <c r="BG68">
        <v>0.72727272727272696</v>
      </c>
    </row>
    <row r="69" spans="1:2166" x14ac:dyDescent="0.7">
      <c r="A69">
        <v>68</v>
      </c>
      <c r="B69" s="1" t="s">
        <v>6</v>
      </c>
      <c r="C69">
        <v>3711.8490000000002</v>
      </c>
      <c r="D69">
        <v>6390</v>
      </c>
      <c r="E69">
        <v>3170</v>
      </c>
      <c r="F69">
        <v>639</v>
      </c>
      <c r="G69">
        <v>0.88888888888888795</v>
      </c>
      <c r="H69">
        <v>0.88888888888888795</v>
      </c>
      <c r="I69">
        <v>0.88888888888888795</v>
      </c>
      <c r="J69">
        <v>0.88888888888888795</v>
      </c>
      <c r="K69">
        <v>0.88888888888888795</v>
      </c>
      <c r="L69">
        <v>0.88888888888888795</v>
      </c>
      <c r="M69">
        <v>0.88888888888888795</v>
      </c>
      <c r="N69">
        <v>0.88888888888888795</v>
      </c>
      <c r="O69">
        <v>0.88888888888888795</v>
      </c>
      <c r="P69">
        <v>0.88888888888888795</v>
      </c>
      <c r="Q69">
        <v>0.88888888888888795</v>
      </c>
      <c r="R69">
        <v>0.88888888888888795</v>
      </c>
      <c r="S69">
        <v>0.88888888888888795</v>
      </c>
      <c r="T69">
        <v>0.88888888888888795</v>
      </c>
      <c r="U69">
        <v>0.88888888888888795</v>
      </c>
      <c r="V69">
        <v>0.88888888888888795</v>
      </c>
      <c r="W69">
        <v>0.88888888888888795</v>
      </c>
      <c r="X69">
        <v>0.88888888888888795</v>
      </c>
      <c r="Y69">
        <v>0.88888888888888795</v>
      </c>
      <c r="Z69">
        <v>0.88888888888888795</v>
      </c>
      <c r="AA69">
        <v>0.88888888888888795</v>
      </c>
      <c r="AB69">
        <v>0.88888888888888795</v>
      </c>
      <c r="AC69">
        <v>0.88888888888888795</v>
      </c>
      <c r="AD69">
        <v>0.88888888888888795</v>
      </c>
      <c r="AE69">
        <v>0.88888888888888795</v>
      </c>
      <c r="AF69">
        <v>0.88888888888888795</v>
      </c>
      <c r="AG69">
        <v>0.88888888888888795</v>
      </c>
      <c r="AH69">
        <v>0.88888888888888795</v>
      </c>
      <c r="AI69">
        <v>0.88888888888888795</v>
      </c>
      <c r="AJ69">
        <v>0.88888888888888795</v>
      </c>
      <c r="AK69">
        <v>0.88888888888888795</v>
      </c>
      <c r="AL69">
        <v>0.88888888888888795</v>
      </c>
      <c r="AM69">
        <v>0.88888888888888795</v>
      </c>
      <c r="AN69">
        <v>0.88888888888888795</v>
      </c>
      <c r="AO69">
        <v>0.88888888888888795</v>
      </c>
      <c r="AP69">
        <v>0.88888888888888795</v>
      </c>
      <c r="AQ69">
        <v>0.88888888888888795</v>
      </c>
      <c r="AR69">
        <v>0.88888888888888795</v>
      </c>
      <c r="AS69">
        <v>0.88888888888888795</v>
      </c>
      <c r="AT69">
        <v>0.88888888888888795</v>
      </c>
      <c r="AU69">
        <v>0.88888888888888795</v>
      </c>
      <c r="AV69">
        <v>0.88888888888888795</v>
      </c>
      <c r="AW69">
        <v>0.88888888888888795</v>
      </c>
      <c r="AX69">
        <v>0.88888888888888795</v>
      </c>
      <c r="AY69">
        <v>0.88888888888888795</v>
      </c>
      <c r="AZ69">
        <v>0.88888888888888795</v>
      </c>
      <c r="BA69">
        <v>0.88888888888888795</v>
      </c>
      <c r="BB69">
        <v>0.88888888888888795</v>
      </c>
      <c r="BC69">
        <v>0.88888888888888795</v>
      </c>
      <c r="BD69">
        <v>0.88888888888888795</v>
      </c>
      <c r="BE69">
        <v>0.88888888888888795</v>
      </c>
      <c r="BF69">
        <v>0.88888888888888795</v>
      </c>
      <c r="BG69">
        <v>0.88888888888888795</v>
      </c>
      <c r="BH69">
        <v>0.88888888888888795</v>
      </c>
      <c r="BI69">
        <v>0.88888888888888795</v>
      </c>
      <c r="BJ69">
        <v>0.88888888888888795</v>
      </c>
      <c r="BK69">
        <v>0.88888888888888795</v>
      </c>
      <c r="BL69">
        <v>0.88888888888888795</v>
      </c>
      <c r="BM69">
        <v>0.88888888888888795</v>
      </c>
      <c r="BN69">
        <v>0.88888888888888795</v>
      </c>
      <c r="BO69">
        <v>0.88888888888888795</v>
      </c>
      <c r="BP69">
        <v>0.88888888888888795</v>
      </c>
      <c r="BQ69">
        <v>0.88888888888888795</v>
      </c>
      <c r="BR69">
        <v>0.88888888888888795</v>
      </c>
      <c r="BS69">
        <v>0.88888888888888795</v>
      </c>
      <c r="BT69">
        <v>0.88888888888888795</v>
      </c>
      <c r="BU69">
        <v>0.88888888888888795</v>
      </c>
      <c r="BV69">
        <v>0.88888888888888795</v>
      </c>
      <c r="BW69">
        <v>0.88888888888888795</v>
      </c>
      <c r="BX69">
        <v>0.88888888888888795</v>
      </c>
      <c r="BY69">
        <v>0.88888888888888795</v>
      </c>
      <c r="BZ69">
        <v>0.88888888888888795</v>
      </c>
      <c r="CA69">
        <v>0.88888888888888795</v>
      </c>
      <c r="CB69">
        <v>0.88888888888888795</v>
      </c>
      <c r="CC69">
        <v>0.88888888888888795</v>
      </c>
      <c r="CD69">
        <v>0.88888888888888795</v>
      </c>
      <c r="CE69">
        <v>0.88888888888888795</v>
      </c>
      <c r="CF69">
        <v>0.88888888888888795</v>
      </c>
      <c r="CG69">
        <v>0.88888888888888795</v>
      </c>
      <c r="CH69">
        <v>0.88888888888888795</v>
      </c>
      <c r="CI69">
        <v>0.88888888888888795</v>
      </c>
      <c r="CJ69">
        <v>0.88888888888888795</v>
      </c>
      <c r="CK69">
        <v>0.88888888888888795</v>
      </c>
      <c r="CL69">
        <v>0.88888888888888795</v>
      </c>
      <c r="CM69">
        <v>0.88888888888888795</v>
      </c>
      <c r="CN69">
        <v>0.88888888888888795</v>
      </c>
      <c r="CO69">
        <v>0.88888888888888795</v>
      </c>
      <c r="CP69">
        <v>0.88888888888888795</v>
      </c>
      <c r="CQ69">
        <v>0.88888888888888795</v>
      </c>
      <c r="CR69">
        <v>0.88888888888888795</v>
      </c>
      <c r="CS69">
        <v>0.88888888888888795</v>
      </c>
      <c r="CT69">
        <v>0.88888888888888795</v>
      </c>
      <c r="CU69">
        <v>0.88888888888888795</v>
      </c>
      <c r="CV69">
        <v>0.88888888888888795</v>
      </c>
      <c r="CW69">
        <v>0.88888888888888795</v>
      </c>
      <c r="CX69">
        <v>0.88888888888888795</v>
      </c>
      <c r="CY69">
        <v>0.88888888888888795</v>
      </c>
      <c r="CZ69">
        <v>0.88888888888888795</v>
      </c>
      <c r="DA69">
        <v>0.88888888888888795</v>
      </c>
      <c r="DB69">
        <v>0.88888888888888795</v>
      </c>
      <c r="DC69">
        <v>0.88888888888888795</v>
      </c>
      <c r="DD69">
        <v>0.88888888888888795</v>
      </c>
      <c r="DE69">
        <v>0.88888888888888795</v>
      </c>
      <c r="DF69">
        <v>0.88888888888888795</v>
      </c>
      <c r="DG69">
        <v>0.88888888888888795</v>
      </c>
      <c r="DH69">
        <v>0.88888888888888795</v>
      </c>
      <c r="DI69">
        <v>0.88888888888888795</v>
      </c>
      <c r="DJ69">
        <v>0.88888888888888795</v>
      </c>
      <c r="DK69">
        <v>0.88888888888888795</v>
      </c>
      <c r="DL69">
        <v>0.88888888888888795</v>
      </c>
      <c r="DM69">
        <v>0.88888888888888795</v>
      </c>
      <c r="DN69">
        <v>0.88888888888888795</v>
      </c>
      <c r="DO69">
        <v>0.88888888888888795</v>
      </c>
      <c r="DP69">
        <v>0.88888888888888795</v>
      </c>
      <c r="DQ69">
        <v>0.88888888888888795</v>
      </c>
      <c r="DR69">
        <v>0.88888888888888795</v>
      </c>
      <c r="DS69">
        <v>0.88888888888888795</v>
      </c>
      <c r="DT69">
        <v>0.88888888888888795</v>
      </c>
      <c r="DU69">
        <v>0.88888888888888795</v>
      </c>
      <c r="DV69">
        <v>0.88888888888888795</v>
      </c>
      <c r="DW69">
        <v>0.88888888888888795</v>
      </c>
      <c r="DX69">
        <v>0.88888888888888795</v>
      </c>
      <c r="DY69">
        <v>0.88888888888888795</v>
      </c>
      <c r="DZ69">
        <v>0.88888888888888795</v>
      </c>
      <c r="EA69">
        <v>0.88888888888888795</v>
      </c>
      <c r="EB69">
        <v>0.88888888888888795</v>
      </c>
      <c r="EC69">
        <v>0.88888888888888795</v>
      </c>
      <c r="ED69">
        <v>0.88888888888888795</v>
      </c>
      <c r="EE69">
        <v>0.88888888888888795</v>
      </c>
      <c r="EF69">
        <v>0.88888888888888795</v>
      </c>
      <c r="EG69">
        <v>0.88888888888888795</v>
      </c>
      <c r="EH69">
        <v>0.88888888888888795</v>
      </c>
      <c r="EI69">
        <v>0.88888888888888795</v>
      </c>
      <c r="EJ69">
        <v>0.88888888888888795</v>
      </c>
      <c r="EK69">
        <v>0.88888888888888795</v>
      </c>
      <c r="EL69">
        <v>0.88888888888888795</v>
      </c>
      <c r="EM69">
        <v>0.88888888888888795</v>
      </c>
      <c r="EN69">
        <v>0.88888888888888795</v>
      </c>
      <c r="EO69">
        <v>0.88888888888888795</v>
      </c>
      <c r="EP69">
        <v>0.88888888888888795</v>
      </c>
      <c r="EQ69">
        <v>0.88888888888888795</v>
      </c>
      <c r="ER69">
        <v>0.88888888888888795</v>
      </c>
      <c r="ES69">
        <v>0.88888888888888795</v>
      </c>
      <c r="ET69">
        <v>0.88888888888888795</v>
      </c>
      <c r="EU69">
        <v>0.88888888888888795</v>
      </c>
      <c r="EV69">
        <v>0.88888888888888795</v>
      </c>
      <c r="EW69">
        <v>0.88888888888888795</v>
      </c>
      <c r="EX69">
        <v>0.88888888888888795</v>
      </c>
      <c r="EY69">
        <v>0.88888888888888795</v>
      </c>
      <c r="EZ69">
        <v>0.88888888888888795</v>
      </c>
      <c r="FA69">
        <v>0.88888888888888795</v>
      </c>
      <c r="FB69">
        <v>0.88888888888888795</v>
      </c>
      <c r="FC69">
        <v>0.88888888888888795</v>
      </c>
      <c r="FD69">
        <v>0.88888888888888795</v>
      </c>
      <c r="FE69">
        <v>0.88888888888888795</v>
      </c>
      <c r="FF69">
        <v>0.88888888888888795</v>
      </c>
      <c r="FG69">
        <v>0.88888888888888795</v>
      </c>
      <c r="FH69">
        <v>0.88888888888888795</v>
      </c>
      <c r="FI69">
        <v>0.88888888888888795</v>
      </c>
      <c r="FJ69">
        <v>0.88888888888888795</v>
      </c>
      <c r="FK69">
        <v>0.88888888888888795</v>
      </c>
      <c r="FL69">
        <v>0.88888888888888795</v>
      </c>
      <c r="FM69">
        <v>0.88888888888888795</v>
      </c>
      <c r="FN69">
        <v>0.88888888888888795</v>
      </c>
      <c r="FO69">
        <v>0.88888888888888795</v>
      </c>
      <c r="FP69">
        <v>0.88888888888888795</v>
      </c>
      <c r="FQ69">
        <v>0.88888888888888795</v>
      </c>
      <c r="FR69">
        <v>0.88888888888888795</v>
      </c>
      <c r="FS69">
        <v>0.88888888888888795</v>
      </c>
      <c r="FT69">
        <v>0.88888888888888795</v>
      </c>
      <c r="FU69">
        <v>0.88888888888888795</v>
      </c>
      <c r="FV69">
        <v>0.88888888888888795</v>
      </c>
      <c r="FW69">
        <v>0.88888888888888795</v>
      </c>
      <c r="FX69">
        <v>0.88888888888888795</v>
      </c>
      <c r="FY69">
        <v>0.88888888888888795</v>
      </c>
      <c r="FZ69">
        <v>0.88888888888888795</v>
      </c>
      <c r="GA69">
        <v>0.88888888888888795</v>
      </c>
      <c r="GB69">
        <v>0.88888888888888795</v>
      </c>
      <c r="GC69">
        <v>0.88888888888888795</v>
      </c>
      <c r="GD69">
        <v>0.88888888888888795</v>
      </c>
      <c r="GE69">
        <v>0.88888888888888795</v>
      </c>
      <c r="GF69">
        <v>0.88888888888888795</v>
      </c>
      <c r="GG69">
        <v>0.88888888888888795</v>
      </c>
      <c r="GH69">
        <v>0.88888888888888795</v>
      </c>
      <c r="GI69">
        <v>0.88888888888888795</v>
      </c>
      <c r="GJ69">
        <v>0.88888888888888795</v>
      </c>
      <c r="GK69">
        <v>0.88888888888888795</v>
      </c>
      <c r="GL69">
        <v>0.88888888888888795</v>
      </c>
      <c r="GM69">
        <v>0.88888888888888795</v>
      </c>
      <c r="GN69">
        <v>0.88888888888888795</v>
      </c>
      <c r="GO69">
        <v>0.88888888888888795</v>
      </c>
      <c r="GP69">
        <v>0.88888888888888795</v>
      </c>
      <c r="GQ69">
        <v>0.88888888888888795</v>
      </c>
      <c r="GR69">
        <v>0.88888888888888795</v>
      </c>
      <c r="GS69">
        <v>0.88888888888888795</v>
      </c>
      <c r="GT69">
        <v>0.88888888888888795</v>
      </c>
      <c r="GU69">
        <v>0.88888888888888795</v>
      </c>
      <c r="GV69">
        <v>0.88888888888888795</v>
      </c>
      <c r="GW69">
        <v>0.88888888888888795</v>
      </c>
      <c r="GX69">
        <v>0.88888888888888795</v>
      </c>
      <c r="GY69">
        <v>0.88888888888888795</v>
      </c>
      <c r="GZ69">
        <v>0.88888888888888795</v>
      </c>
      <c r="HA69">
        <v>0.88888888888888795</v>
      </c>
      <c r="HB69">
        <v>0.88888888888888795</v>
      </c>
      <c r="HC69">
        <v>0.88888888888888795</v>
      </c>
      <c r="HD69">
        <v>0.88888888888888795</v>
      </c>
      <c r="HE69">
        <v>0.88888888888888795</v>
      </c>
      <c r="HF69">
        <v>0.88888888888888795</v>
      </c>
      <c r="HG69">
        <v>0.88888888888888795</v>
      </c>
      <c r="HH69">
        <v>0.88888888888888795</v>
      </c>
      <c r="HI69">
        <v>0.88888888888888795</v>
      </c>
      <c r="HJ69">
        <v>0.88888888888888795</v>
      </c>
      <c r="HK69">
        <v>0.88888888888888795</v>
      </c>
      <c r="HL69">
        <v>0.88888888888888795</v>
      </c>
      <c r="HM69">
        <v>0.88888888888888795</v>
      </c>
      <c r="HN69">
        <v>0.88888888888888795</v>
      </c>
      <c r="HO69">
        <v>0.88888888888888795</v>
      </c>
      <c r="HP69">
        <v>0.88888888888888795</v>
      </c>
      <c r="HQ69">
        <v>0.88888888888888795</v>
      </c>
      <c r="HR69">
        <v>0.88888888888888795</v>
      </c>
      <c r="HS69">
        <v>0.88888888888888795</v>
      </c>
      <c r="HT69">
        <v>0.88888888888888795</v>
      </c>
      <c r="HU69">
        <v>0.88888888888888795</v>
      </c>
      <c r="HV69">
        <v>0.88888888888888795</v>
      </c>
      <c r="HW69">
        <v>0.88888888888888795</v>
      </c>
      <c r="HX69">
        <v>0.88888888888888795</v>
      </c>
      <c r="HY69">
        <v>0.88888888888888795</v>
      </c>
      <c r="HZ69">
        <v>0.88888888888888795</v>
      </c>
      <c r="IA69">
        <v>0.88888888888888795</v>
      </c>
      <c r="IB69">
        <v>0.88888888888888795</v>
      </c>
      <c r="IC69">
        <v>0.88888888888888795</v>
      </c>
      <c r="ID69">
        <v>0.88888888888888795</v>
      </c>
      <c r="IE69">
        <v>0.88888888888888795</v>
      </c>
      <c r="IF69">
        <v>0.88888888888888795</v>
      </c>
      <c r="IG69">
        <v>0.88888888888888795</v>
      </c>
      <c r="IH69">
        <v>0.88888888888888795</v>
      </c>
      <c r="II69">
        <v>0.88888888888888795</v>
      </c>
      <c r="IJ69">
        <v>0.88888888888888795</v>
      </c>
      <c r="IK69">
        <v>0.88888888888888795</v>
      </c>
      <c r="IL69">
        <v>0.88888888888888795</v>
      </c>
      <c r="IM69">
        <v>0.88888888888888795</v>
      </c>
      <c r="IN69">
        <v>0.88888888888888795</v>
      </c>
      <c r="IO69">
        <v>0.88888888888888795</v>
      </c>
      <c r="IP69">
        <v>0.88888888888888795</v>
      </c>
      <c r="IQ69">
        <v>0.88888888888888795</v>
      </c>
      <c r="IR69">
        <v>0.88888888888888795</v>
      </c>
      <c r="IS69">
        <v>0.88888888888888795</v>
      </c>
      <c r="IT69">
        <v>0.88888888888888795</v>
      </c>
      <c r="IU69">
        <v>0.88888888888888795</v>
      </c>
      <c r="IV69">
        <v>0.88888888888888795</v>
      </c>
      <c r="IW69">
        <v>0.88888888888888795</v>
      </c>
      <c r="IX69">
        <v>0.88888888888888795</v>
      </c>
      <c r="IY69">
        <v>0.88888888888888795</v>
      </c>
      <c r="IZ69">
        <v>0.88888888888888795</v>
      </c>
      <c r="JA69">
        <v>0.88888888888888795</v>
      </c>
      <c r="JB69">
        <v>0.88888888888888795</v>
      </c>
      <c r="JC69">
        <v>0.88888888888888795</v>
      </c>
      <c r="JD69">
        <v>0.88888888888888795</v>
      </c>
      <c r="JE69">
        <v>0.88888888888888795</v>
      </c>
      <c r="JF69">
        <v>0.88888888888888795</v>
      </c>
      <c r="JG69">
        <v>0.88888888888888795</v>
      </c>
      <c r="JH69">
        <v>0.88888888888888795</v>
      </c>
      <c r="JI69">
        <v>0.88888888888888795</v>
      </c>
      <c r="JJ69">
        <v>0.88888888888888795</v>
      </c>
      <c r="JK69">
        <v>0.88888888888888795</v>
      </c>
      <c r="JL69">
        <v>0.88888888888888795</v>
      </c>
      <c r="JM69">
        <v>0.88888888888888795</v>
      </c>
      <c r="JN69">
        <v>0.88888888888888795</v>
      </c>
      <c r="JO69">
        <v>0.88888888888888795</v>
      </c>
      <c r="JP69">
        <v>0.88888888888888795</v>
      </c>
      <c r="JQ69">
        <v>0.88888888888888795</v>
      </c>
      <c r="JR69">
        <v>0.88888888888888795</v>
      </c>
      <c r="JS69">
        <v>0.88888888888888795</v>
      </c>
      <c r="JT69">
        <v>0.88888888888888795</v>
      </c>
      <c r="JU69">
        <v>0.88888888888888795</v>
      </c>
      <c r="JV69">
        <v>0.88888888888888795</v>
      </c>
      <c r="JW69">
        <v>0.88888888888888795</v>
      </c>
      <c r="JX69">
        <v>0.88888888888888795</v>
      </c>
      <c r="JY69">
        <v>0.88888888888888795</v>
      </c>
      <c r="JZ69">
        <v>0.88888888888888795</v>
      </c>
      <c r="KA69">
        <v>0.88888888888888795</v>
      </c>
      <c r="KB69">
        <v>0.88888888888888795</v>
      </c>
      <c r="KC69">
        <v>0.88888888888888795</v>
      </c>
      <c r="KD69">
        <v>0.88888888888888795</v>
      </c>
      <c r="KE69">
        <v>0.88888888888888795</v>
      </c>
      <c r="KF69">
        <v>0.88888888888888795</v>
      </c>
      <c r="KG69">
        <v>0.88888888888888795</v>
      </c>
      <c r="KH69">
        <v>0.88888888888888795</v>
      </c>
      <c r="KI69">
        <v>0.88888888888888795</v>
      </c>
      <c r="KJ69">
        <v>0.88888888888888795</v>
      </c>
      <c r="KK69">
        <v>0.88888888888888795</v>
      </c>
      <c r="KL69">
        <v>0.88888888888888795</v>
      </c>
      <c r="KM69">
        <v>0.88888888888888795</v>
      </c>
      <c r="KN69">
        <v>0.88888888888888795</v>
      </c>
      <c r="KO69">
        <v>0.88888888888888795</v>
      </c>
      <c r="KP69">
        <v>0.88888888888888795</v>
      </c>
      <c r="KQ69">
        <v>0.88888888888888795</v>
      </c>
      <c r="KR69">
        <v>0.88888888888888795</v>
      </c>
      <c r="KS69">
        <v>0.88888888888888795</v>
      </c>
      <c r="KT69">
        <v>0.88888888888888795</v>
      </c>
      <c r="KU69">
        <v>0.88888888888888795</v>
      </c>
      <c r="KV69">
        <v>0.88888888888888795</v>
      </c>
      <c r="KW69">
        <v>0.88888888888888795</v>
      </c>
      <c r="KX69">
        <v>0.88888888888888795</v>
      </c>
      <c r="KY69">
        <v>0.88888888888888795</v>
      </c>
      <c r="KZ69">
        <v>0.88888888888888795</v>
      </c>
      <c r="LA69">
        <v>0.88888888888888795</v>
      </c>
      <c r="LB69">
        <v>0.88888888888888795</v>
      </c>
      <c r="LC69">
        <v>0.88888888888888795</v>
      </c>
      <c r="LD69">
        <v>0.88888888888888795</v>
      </c>
      <c r="LE69">
        <v>0.88888888888888795</v>
      </c>
      <c r="LF69">
        <v>0.88888888888888795</v>
      </c>
      <c r="LG69">
        <v>0.88888888888888795</v>
      </c>
      <c r="LH69">
        <v>0.88888888888888795</v>
      </c>
      <c r="LI69">
        <v>0.88888888888888795</v>
      </c>
      <c r="LJ69">
        <v>0.88888888888888795</v>
      </c>
      <c r="LK69">
        <v>0.88888888888888795</v>
      </c>
      <c r="LL69">
        <v>0.88888888888888795</v>
      </c>
      <c r="LM69">
        <v>0.88888888888888795</v>
      </c>
      <c r="LN69">
        <v>0.88888888888888795</v>
      </c>
      <c r="LO69">
        <v>0.88888888888888795</v>
      </c>
      <c r="LP69">
        <v>0.88888888888888795</v>
      </c>
      <c r="LQ69">
        <v>0.88888888888888795</v>
      </c>
      <c r="LR69">
        <v>0.88888888888888795</v>
      </c>
      <c r="LS69">
        <v>0.88888888888888795</v>
      </c>
      <c r="LT69">
        <v>0.88888888888888795</v>
      </c>
      <c r="LU69">
        <v>0.88888888888888795</v>
      </c>
      <c r="LV69">
        <v>0.88888888888888795</v>
      </c>
      <c r="LW69">
        <v>0.88888888888888795</v>
      </c>
      <c r="LX69">
        <v>0.88888888888888795</v>
      </c>
      <c r="LY69">
        <v>0.88888888888888795</v>
      </c>
      <c r="LZ69">
        <v>0.88888888888888795</v>
      </c>
      <c r="MA69">
        <v>0.88888888888888795</v>
      </c>
      <c r="MB69">
        <v>0.88888888888888795</v>
      </c>
      <c r="MC69">
        <v>0.88888888888888795</v>
      </c>
      <c r="MD69">
        <v>0.88888888888888795</v>
      </c>
      <c r="ME69">
        <v>0.88888888888888795</v>
      </c>
      <c r="MF69">
        <v>0.88888888888888795</v>
      </c>
      <c r="MG69">
        <v>0.88888888888888795</v>
      </c>
      <c r="MH69">
        <v>0.88888888888888795</v>
      </c>
      <c r="MI69">
        <v>0.88888888888888795</v>
      </c>
      <c r="MJ69">
        <v>0.88888888888888795</v>
      </c>
      <c r="MK69">
        <v>0.88888888888888795</v>
      </c>
      <c r="ML69">
        <v>0.88888888888888795</v>
      </c>
      <c r="MM69">
        <v>0.88888888888888795</v>
      </c>
      <c r="MN69">
        <v>0.88888888888888795</v>
      </c>
      <c r="MO69">
        <v>0.88888888888888795</v>
      </c>
      <c r="MP69">
        <v>0.88888888888888795</v>
      </c>
      <c r="MQ69">
        <v>0.88888888888888795</v>
      </c>
      <c r="MR69">
        <v>0.88888888888888795</v>
      </c>
      <c r="MS69">
        <v>0.88888888888888795</v>
      </c>
      <c r="MT69">
        <v>0.88888888888888795</v>
      </c>
      <c r="MU69">
        <v>0.88888888888888795</v>
      </c>
      <c r="MV69">
        <v>0.88888888888888795</v>
      </c>
      <c r="MW69">
        <v>0.88888888888888795</v>
      </c>
      <c r="MX69">
        <v>0.88888888888888795</v>
      </c>
      <c r="MY69">
        <v>0.88888888888888795</v>
      </c>
      <c r="MZ69">
        <v>0.88888888888888795</v>
      </c>
      <c r="NA69">
        <v>0.88888888888888795</v>
      </c>
      <c r="NB69">
        <v>0.88888888888888795</v>
      </c>
      <c r="NC69">
        <v>0.88888888888888795</v>
      </c>
      <c r="ND69">
        <v>0.88888888888888795</v>
      </c>
      <c r="NE69">
        <v>0.88888888888888795</v>
      </c>
      <c r="NF69">
        <v>0.88888888888888795</v>
      </c>
      <c r="NG69">
        <v>0.88888888888888795</v>
      </c>
      <c r="NH69">
        <v>0.88888888888888795</v>
      </c>
      <c r="NI69">
        <v>0.88888888888888795</v>
      </c>
      <c r="NJ69">
        <v>0.88888888888888795</v>
      </c>
      <c r="NK69">
        <v>0.88888888888888795</v>
      </c>
      <c r="NL69">
        <v>0.88888888888888795</v>
      </c>
      <c r="NM69">
        <v>0.88888888888888795</v>
      </c>
      <c r="NN69">
        <v>0.88888888888888795</v>
      </c>
      <c r="NO69">
        <v>0.88888888888888795</v>
      </c>
      <c r="NP69">
        <v>0.88888888888888795</v>
      </c>
      <c r="NQ69">
        <v>0.88888888888888795</v>
      </c>
      <c r="NR69">
        <v>0.88888888888888795</v>
      </c>
      <c r="NS69">
        <v>0.88888888888888795</v>
      </c>
      <c r="NT69">
        <v>0.88888888888888795</v>
      </c>
      <c r="NU69">
        <v>0.88888888888888795</v>
      </c>
      <c r="NV69">
        <v>0.88888888888888795</v>
      </c>
      <c r="NW69">
        <v>0.88888888888888795</v>
      </c>
      <c r="NX69">
        <v>0.88888888888888795</v>
      </c>
      <c r="NY69">
        <v>0.88888888888888795</v>
      </c>
      <c r="NZ69">
        <v>0.88888888888888795</v>
      </c>
      <c r="OA69">
        <v>0.88888888888888795</v>
      </c>
      <c r="OB69">
        <v>0.88888888888888795</v>
      </c>
      <c r="OC69">
        <v>0.88888888888888795</v>
      </c>
      <c r="OD69">
        <v>0.88888888888888795</v>
      </c>
      <c r="OE69">
        <v>0.88888888888888795</v>
      </c>
      <c r="OF69">
        <v>0.88888888888888795</v>
      </c>
      <c r="OG69">
        <v>0.88888888888888795</v>
      </c>
      <c r="OH69">
        <v>0.88888888888888795</v>
      </c>
      <c r="OI69">
        <v>0.88888888888888795</v>
      </c>
      <c r="OJ69">
        <v>0.88888888888888795</v>
      </c>
      <c r="OK69">
        <v>0.88888888888888795</v>
      </c>
      <c r="OL69">
        <v>0.88888888888888795</v>
      </c>
      <c r="OM69">
        <v>0.88888888888888795</v>
      </c>
      <c r="ON69">
        <v>0.88888888888888795</v>
      </c>
      <c r="OO69">
        <v>0.88888888888888795</v>
      </c>
      <c r="OP69">
        <v>0.88888888888888795</v>
      </c>
      <c r="OQ69">
        <v>0.88888888888888795</v>
      </c>
      <c r="OR69">
        <v>0.88888888888888795</v>
      </c>
      <c r="OS69">
        <v>0.88888888888888795</v>
      </c>
      <c r="OT69">
        <v>0.88888888888888795</v>
      </c>
      <c r="OU69">
        <v>0.88888888888888795</v>
      </c>
      <c r="OV69">
        <v>0.88888888888888795</v>
      </c>
      <c r="OW69">
        <v>0.88888888888888795</v>
      </c>
      <c r="OX69">
        <v>0.88888888888888795</v>
      </c>
      <c r="OY69">
        <v>0.88888888888888795</v>
      </c>
      <c r="OZ69">
        <v>0.88888888888888795</v>
      </c>
      <c r="PA69">
        <v>0.88888888888888795</v>
      </c>
      <c r="PB69">
        <v>0.88888888888888795</v>
      </c>
      <c r="PC69">
        <v>0.88888888888888795</v>
      </c>
      <c r="PD69">
        <v>0.88888888888888795</v>
      </c>
      <c r="PE69">
        <v>0.88888888888888795</v>
      </c>
      <c r="PF69">
        <v>0.88888888888888795</v>
      </c>
      <c r="PG69">
        <v>0.88888888888888795</v>
      </c>
      <c r="PH69">
        <v>0.88888888888888795</v>
      </c>
      <c r="PI69">
        <v>0.88888888888888795</v>
      </c>
      <c r="PJ69">
        <v>0.88888888888888795</v>
      </c>
      <c r="PK69">
        <v>0.88888888888888795</v>
      </c>
      <c r="PL69">
        <v>0.88888888888888795</v>
      </c>
      <c r="PM69">
        <v>0.88888888888888795</v>
      </c>
      <c r="PN69">
        <v>0.88888888888888795</v>
      </c>
      <c r="PO69">
        <v>0.88888888888888795</v>
      </c>
      <c r="PP69">
        <v>0.88888888888888795</v>
      </c>
      <c r="PQ69">
        <v>0.88888888888888795</v>
      </c>
      <c r="PR69">
        <v>0.88888888888888795</v>
      </c>
      <c r="PS69">
        <v>0.88888888888888795</v>
      </c>
      <c r="PT69">
        <v>0.88888888888888795</v>
      </c>
      <c r="PU69">
        <v>0.88888888888888795</v>
      </c>
      <c r="PV69">
        <v>0.88888888888888795</v>
      </c>
      <c r="PW69">
        <v>0.88888888888888795</v>
      </c>
      <c r="PX69">
        <v>0.88888888888888795</v>
      </c>
      <c r="PY69">
        <v>0.88888888888888795</v>
      </c>
      <c r="PZ69">
        <v>0.88888888888888795</v>
      </c>
      <c r="QA69">
        <v>0.88888888888888795</v>
      </c>
      <c r="QB69">
        <v>0.88888888888888795</v>
      </c>
      <c r="QC69">
        <v>0.88888888888888795</v>
      </c>
      <c r="QD69">
        <v>0.88888888888888795</v>
      </c>
      <c r="QE69">
        <v>0.88888888888888795</v>
      </c>
      <c r="QF69">
        <v>0.88888888888888795</v>
      </c>
      <c r="QG69">
        <v>0.88888888888888795</v>
      </c>
      <c r="QH69">
        <v>0.88888888888888795</v>
      </c>
      <c r="QI69">
        <v>0.88888888888888795</v>
      </c>
      <c r="QJ69">
        <v>0.88888888888888795</v>
      </c>
      <c r="QK69">
        <v>0.88888888888888795</v>
      </c>
      <c r="QL69">
        <v>0.88888888888888795</v>
      </c>
      <c r="QM69">
        <v>0.88888888888888795</v>
      </c>
      <c r="QN69">
        <v>0.88888888888888795</v>
      </c>
      <c r="QO69">
        <v>0.88888888888888795</v>
      </c>
      <c r="QP69">
        <v>0.88888888888888795</v>
      </c>
      <c r="QQ69">
        <v>0.88888888888888795</v>
      </c>
      <c r="QR69">
        <v>0.88888888888888795</v>
      </c>
      <c r="QS69">
        <v>0.88888888888888795</v>
      </c>
      <c r="QT69">
        <v>0.88888888888888795</v>
      </c>
      <c r="QU69">
        <v>0.88888888888888795</v>
      </c>
      <c r="QV69">
        <v>0.88888888888888795</v>
      </c>
      <c r="QW69">
        <v>0.88888888888888795</v>
      </c>
      <c r="QX69">
        <v>0.88888888888888795</v>
      </c>
      <c r="QY69">
        <v>0.88888888888888795</v>
      </c>
      <c r="QZ69">
        <v>0.88888888888888795</v>
      </c>
      <c r="RA69">
        <v>0.88888888888888795</v>
      </c>
      <c r="RB69">
        <v>0.88888888888888795</v>
      </c>
      <c r="RC69">
        <v>0.88888888888888795</v>
      </c>
      <c r="RD69">
        <v>0.88888888888888795</v>
      </c>
      <c r="RE69">
        <v>0.88888888888888795</v>
      </c>
      <c r="RF69">
        <v>0.88888888888888795</v>
      </c>
      <c r="RG69">
        <v>0.88888888888888795</v>
      </c>
      <c r="RH69">
        <v>0.88888888888888795</v>
      </c>
      <c r="RI69">
        <v>0.88888888888888795</v>
      </c>
      <c r="RJ69">
        <v>0.88888888888888795</v>
      </c>
      <c r="RK69">
        <v>0.88888888888888795</v>
      </c>
      <c r="RL69">
        <v>0.88888888888888795</v>
      </c>
      <c r="RM69">
        <v>0.88888888888888795</v>
      </c>
      <c r="RN69">
        <v>0.88888888888888795</v>
      </c>
      <c r="RO69">
        <v>0.88888888888888795</v>
      </c>
      <c r="RP69">
        <v>0.88888888888888795</v>
      </c>
      <c r="RQ69">
        <v>0.88888888888888795</v>
      </c>
      <c r="RR69">
        <v>0.88888888888888795</v>
      </c>
      <c r="RS69">
        <v>0.88888888888888795</v>
      </c>
      <c r="RT69">
        <v>0.88888888888888795</v>
      </c>
      <c r="RU69">
        <v>0.88888888888888795</v>
      </c>
      <c r="RV69">
        <v>0.88888888888888795</v>
      </c>
      <c r="RW69">
        <v>0.88888888888888795</v>
      </c>
      <c r="RX69">
        <v>0.88888888888888795</v>
      </c>
      <c r="RY69">
        <v>0.88888888888888795</v>
      </c>
      <c r="RZ69">
        <v>0.88888888888888795</v>
      </c>
      <c r="SA69">
        <v>0.88888888888888795</v>
      </c>
      <c r="SB69">
        <v>0.88888888888888795</v>
      </c>
      <c r="SC69">
        <v>0.88888888888888795</v>
      </c>
      <c r="SD69">
        <v>0.88888888888888795</v>
      </c>
      <c r="SE69">
        <v>0.88888888888888795</v>
      </c>
      <c r="SF69">
        <v>0.88888888888888795</v>
      </c>
      <c r="SG69">
        <v>0.88888888888888795</v>
      </c>
      <c r="SH69">
        <v>0.88888888888888795</v>
      </c>
      <c r="SI69">
        <v>0.88888888888888795</v>
      </c>
      <c r="SJ69">
        <v>0.88888888888888795</v>
      </c>
      <c r="SK69">
        <v>0.88888888888888795</v>
      </c>
      <c r="SL69">
        <v>0.88888888888888795</v>
      </c>
      <c r="SM69">
        <v>0.88888888888888795</v>
      </c>
      <c r="SN69">
        <v>0.88888888888888795</v>
      </c>
      <c r="SO69">
        <v>0.88888888888888795</v>
      </c>
      <c r="SP69">
        <v>0.88888888888888795</v>
      </c>
      <c r="SQ69">
        <v>0.88888888888888795</v>
      </c>
      <c r="SR69">
        <v>0.88888888888888795</v>
      </c>
      <c r="SS69">
        <v>0.88888888888888795</v>
      </c>
      <c r="ST69">
        <v>0.88888888888888795</v>
      </c>
      <c r="SU69">
        <v>0.88888888888888795</v>
      </c>
      <c r="SV69">
        <v>0.88888888888888795</v>
      </c>
      <c r="SW69">
        <v>0.88888888888888795</v>
      </c>
      <c r="SX69">
        <v>0.88888888888888795</v>
      </c>
      <c r="SY69">
        <v>0.88888888888888795</v>
      </c>
      <c r="SZ69">
        <v>0.88888888888888795</v>
      </c>
      <c r="TA69">
        <v>0.88888888888888795</v>
      </c>
      <c r="TB69">
        <v>0.88888888888888795</v>
      </c>
      <c r="TC69">
        <v>0.88888888888888795</v>
      </c>
      <c r="TD69">
        <v>0.88888888888888795</v>
      </c>
      <c r="TE69">
        <v>0.88888888888888795</v>
      </c>
      <c r="TF69">
        <v>0.88888888888888795</v>
      </c>
      <c r="TG69">
        <v>0.88888888888888795</v>
      </c>
      <c r="TH69">
        <v>0.88888888888888795</v>
      </c>
      <c r="TI69">
        <v>0.88888888888888795</v>
      </c>
      <c r="TJ69">
        <v>0.88888888888888795</v>
      </c>
      <c r="TK69">
        <v>0.88888888888888795</v>
      </c>
      <c r="TL69">
        <v>0.88888888888888795</v>
      </c>
      <c r="TM69">
        <v>0.88888888888888795</v>
      </c>
      <c r="TN69">
        <v>0.88888888888888795</v>
      </c>
      <c r="TO69">
        <v>0.88888888888888795</v>
      </c>
      <c r="TP69">
        <v>0.88888888888888795</v>
      </c>
      <c r="TQ69">
        <v>0.88888888888888795</v>
      </c>
      <c r="TR69">
        <v>0.88888888888888795</v>
      </c>
      <c r="TS69">
        <v>0.88888888888888795</v>
      </c>
      <c r="TT69">
        <v>0.88888888888888795</v>
      </c>
      <c r="TU69">
        <v>0.88888888888888795</v>
      </c>
      <c r="TV69">
        <v>0.88888888888888795</v>
      </c>
      <c r="TW69">
        <v>0.88888888888888795</v>
      </c>
      <c r="TX69">
        <v>0.88888888888888795</v>
      </c>
      <c r="TY69">
        <v>0.88888888888888795</v>
      </c>
      <c r="TZ69">
        <v>0.88888888888888795</v>
      </c>
      <c r="UA69">
        <v>0.88888888888888795</v>
      </c>
      <c r="UB69">
        <v>0.88888888888888795</v>
      </c>
      <c r="UC69">
        <v>0.88888888888888795</v>
      </c>
      <c r="UD69">
        <v>0.88888888888888795</v>
      </c>
      <c r="UE69">
        <v>0.88888888888888795</v>
      </c>
      <c r="UF69">
        <v>0.88888888888888795</v>
      </c>
      <c r="UG69">
        <v>0.88888888888888795</v>
      </c>
      <c r="UH69">
        <v>0.88888888888888795</v>
      </c>
      <c r="UI69">
        <v>0.88888888888888795</v>
      </c>
      <c r="UJ69">
        <v>0.88888888888888795</v>
      </c>
      <c r="UK69">
        <v>0.88888888888888795</v>
      </c>
      <c r="UL69">
        <v>0.88888888888888795</v>
      </c>
      <c r="UM69">
        <v>0.88888888888888795</v>
      </c>
      <c r="UN69">
        <v>0.88888888888888795</v>
      </c>
      <c r="UO69">
        <v>0.88888888888888795</v>
      </c>
      <c r="UP69">
        <v>0.88888888888888795</v>
      </c>
      <c r="UQ69">
        <v>0.88888888888888795</v>
      </c>
      <c r="UR69">
        <v>0.88888888888888795</v>
      </c>
      <c r="US69">
        <v>0.88888888888888795</v>
      </c>
      <c r="UT69">
        <v>0.88888888888888795</v>
      </c>
      <c r="UU69">
        <v>0.88888888888888795</v>
      </c>
      <c r="UV69">
        <v>0.88888888888888795</v>
      </c>
      <c r="UW69">
        <v>0.88888888888888795</v>
      </c>
      <c r="UX69">
        <v>0.88888888888888795</v>
      </c>
      <c r="UY69">
        <v>0.88888888888888795</v>
      </c>
      <c r="UZ69">
        <v>0.88888888888888795</v>
      </c>
      <c r="VA69">
        <v>0.88888888888888795</v>
      </c>
      <c r="VB69">
        <v>0.88888888888888795</v>
      </c>
      <c r="VC69">
        <v>0.88888888888888795</v>
      </c>
      <c r="VD69">
        <v>0.88888888888888795</v>
      </c>
      <c r="VE69">
        <v>0.88888888888888795</v>
      </c>
      <c r="VF69">
        <v>0.88888888888888795</v>
      </c>
      <c r="VG69">
        <v>0.88888888888888795</v>
      </c>
      <c r="VH69">
        <v>0.88888888888888795</v>
      </c>
      <c r="VI69">
        <v>0.88888888888888795</v>
      </c>
      <c r="VJ69">
        <v>0.88888888888888795</v>
      </c>
      <c r="VK69">
        <v>0.88888888888888795</v>
      </c>
      <c r="VL69">
        <v>0.88888888888888795</v>
      </c>
      <c r="VM69">
        <v>0.88888888888888795</v>
      </c>
      <c r="VN69">
        <v>0.88888888888888795</v>
      </c>
      <c r="VO69">
        <v>0.88888888888888795</v>
      </c>
      <c r="VP69">
        <v>0.88888888888888795</v>
      </c>
      <c r="VQ69">
        <v>0.88888888888888795</v>
      </c>
      <c r="VR69">
        <v>0.88888888888888795</v>
      </c>
      <c r="VS69">
        <v>0.88888888888888795</v>
      </c>
      <c r="VT69">
        <v>0.88888888888888795</v>
      </c>
      <c r="VU69">
        <v>0.88888888888888795</v>
      </c>
      <c r="VV69">
        <v>0.88888888888888795</v>
      </c>
      <c r="VW69">
        <v>0.88888888888888795</v>
      </c>
      <c r="VX69">
        <v>0.88888888888888795</v>
      </c>
      <c r="VY69">
        <v>0.88888888888888795</v>
      </c>
      <c r="VZ69">
        <v>0.88888888888888795</v>
      </c>
      <c r="WA69">
        <v>0.88888888888888795</v>
      </c>
      <c r="WB69">
        <v>0.88888888888888795</v>
      </c>
      <c r="WC69">
        <v>0.88888888888888795</v>
      </c>
      <c r="WD69">
        <v>0.88888888888888795</v>
      </c>
      <c r="WE69">
        <v>0.88888888888888795</v>
      </c>
      <c r="WF69">
        <v>0.88888888888888795</v>
      </c>
      <c r="WG69">
        <v>0.88888888888888795</v>
      </c>
      <c r="WH69">
        <v>0.88888888888888795</v>
      </c>
      <c r="WI69">
        <v>0.88888888888888795</v>
      </c>
      <c r="WJ69">
        <v>0.88888888888888795</v>
      </c>
      <c r="WK69">
        <v>0.88888888888888795</v>
      </c>
      <c r="WL69">
        <v>0.88888888888888795</v>
      </c>
      <c r="WM69">
        <v>0.88888888888888795</v>
      </c>
      <c r="WN69">
        <v>0.88888888888888795</v>
      </c>
      <c r="WO69">
        <v>0.88888888888888795</v>
      </c>
      <c r="WP69">
        <v>0.88888888888888795</v>
      </c>
      <c r="WQ69">
        <v>0.88888888888888795</v>
      </c>
      <c r="WR69">
        <v>0.88888888888888795</v>
      </c>
      <c r="WS69">
        <v>0.88888888888888795</v>
      </c>
      <c r="WT69">
        <v>0.88888888888888795</v>
      </c>
      <c r="WU69">
        <v>0.88888888888888795</v>
      </c>
      <c r="WV69">
        <v>0.88888888888888795</v>
      </c>
      <c r="WW69">
        <v>0.88888888888888795</v>
      </c>
      <c r="WX69">
        <v>0.88888888888888795</v>
      </c>
      <c r="WY69">
        <v>0.88888888888888795</v>
      </c>
      <c r="WZ69">
        <v>0.88888888888888795</v>
      </c>
      <c r="XA69">
        <v>0.88888888888888795</v>
      </c>
      <c r="XB69">
        <v>0.88888888888888795</v>
      </c>
      <c r="XC69">
        <v>0.88888888888888795</v>
      </c>
      <c r="XD69">
        <v>0.88888888888888795</v>
      </c>
      <c r="XE69">
        <v>0.88888888888888795</v>
      </c>
      <c r="XF69">
        <v>0.88888888888888795</v>
      </c>
      <c r="XG69">
        <v>0.88888888888888795</v>
      </c>
      <c r="XH69">
        <v>0.88888888888888795</v>
      </c>
      <c r="XI69">
        <v>0.88888888888888795</v>
      </c>
      <c r="XJ69">
        <v>0.88888888888888795</v>
      </c>
      <c r="XK69">
        <v>0.88888888888888795</v>
      </c>
      <c r="XL69">
        <v>0.88888888888888795</v>
      </c>
      <c r="XM69">
        <v>0.88888888888888795</v>
      </c>
      <c r="XN69">
        <v>0.88888888888888795</v>
      </c>
      <c r="XO69">
        <v>0.88888888888888795</v>
      </c>
      <c r="XP69">
        <v>0.88888888888888795</v>
      </c>
      <c r="XQ69">
        <v>0.88888888888888795</v>
      </c>
      <c r="XR69">
        <v>0.88888888888888795</v>
      </c>
      <c r="XS69">
        <v>0.88888888888888795</v>
      </c>
      <c r="XT69">
        <v>0.88888888888888795</v>
      </c>
      <c r="XU69">
        <v>0.88888888888888795</v>
      </c>
    </row>
    <row r="70" spans="1:2166" x14ac:dyDescent="0.7">
      <c r="A70">
        <v>69</v>
      </c>
      <c r="C70">
        <v>4006.413</v>
      </c>
      <c r="D70">
        <v>560</v>
      </c>
      <c r="E70">
        <v>396</v>
      </c>
      <c r="F70">
        <v>0</v>
      </c>
      <c r="G70">
        <v>0.88235294117647001</v>
      </c>
      <c r="H70">
        <v>0.88235294117647001</v>
      </c>
      <c r="I70">
        <v>0.88235294117647001</v>
      </c>
      <c r="J70">
        <v>0.88235294117647001</v>
      </c>
      <c r="K70">
        <v>0.88235294117647001</v>
      </c>
      <c r="L70">
        <v>0.88235294117647001</v>
      </c>
      <c r="M70">
        <v>0.88235294117647001</v>
      </c>
      <c r="N70">
        <v>0.88235294117647001</v>
      </c>
      <c r="O70">
        <v>0.88235294117647001</v>
      </c>
      <c r="P70">
        <v>0.88235294117647001</v>
      </c>
      <c r="Q70">
        <v>0.88235294117647001</v>
      </c>
      <c r="R70">
        <v>0.88235294117647001</v>
      </c>
      <c r="S70">
        <v>0.88235294117647001</v>
      </c>
      <c r="T70">
        <v>0.88235294117647001</v>
      </c>
      <c r="U70">
        <v>0.88235294117647001</v>
      </c>
      <c r="V70">
        <v>0.88235294117647001</v>
      </c>
      <c r="W70">
        <v>0.88235294117647001</v>
      </c>
      <c r="X70">
        <v>0.88235294117647001</v>
      </c>
      <c r="Y70">
        <v>0.88235294117647001</v>
      </c>
      <c r="Z70">
        <v>0.88235294117647001</v>
      </c>
      <c r="AA70">
        <v>0.88235294117647001</v>
      </c>
      <c r="AB70">
        <v>0.88235294117647001</v>
      </c>
      <c r="AC70">
        <v>0.88235294117647001</v>
      </c>
      <c r="AD70">
        <v>0.88235294117647001</v>
      </c>
      <c r="AE70">
        <v>0.88235294117647001</v>
      </c>
      <c r="AF70">
        <v>0.88235294117647001</v>
      </c>
      <c r="AG70">
        <v>0.88235294117647001</v>
      </c>
      <c r="AH70">
        <v>0.88235294117647001</v>
      </c>
      <c r="AI70">
        <v>0.88235294117647001</v>
      </c>
      <c r="AJ70">
        <v>0.88235294117647001</v>
      </c>
      <c r="AK70">
        <v>0.88235294117647001</v>
      </c>
      <c r="AL70">
        <v>0.88235294117647001</v>
      </c>
      <c r="AM70">
        <v>0.88235294117647001</v>
      </c>
      <c r="AN70">
        <v>0.88235294117647001</v>
      </c>
      <c r="AO70">
        <v>0.88235294117647001</v>
      </c>
      <c r="AP70">
        <v>0.88235294117647001</v>
      </c>
      <c r="AQ70">
        <v>0.88235294117647001</v>
      </c>
      <c r="AR70">
        <v>0.88235294117647001</v>
      </c>
      <c r="AS70">
        <v>0.88235294117647001</v>
      </c>
      <c r="AT70">
        <v>0.88235294117647001</v>
      </c>
      <c r="AU70">
        <v>0.88235294117647001</v>
      </c>
      <c r="AV70">
        <v>0.88235294117647001</v>
      </c>
      <c r="AW70">
        <v>0.88235294117647001</v>
      </c>
      <c r="AX70">
        <v>0.88235294117647001</v>
      </c>
      <c r="AY70">
        <v>0.88235294117647001</v>
      </c>
      <c r="AZ70">
        <v>0.88235294117647001</v>
      </c>
      <c r="BA70">
        <v>0.88235294117647001</v>
      </c>
      <c r="BB70">
        <v>0.88235294117647001</v>
      </c>
      <c r="BC70">
        <v>0.88235294117647001</v>
      </c>
      <c r="BD70">
        <v>0.88235294117647001</v>
      </c>
      <c r="BE70">
        <v>0.88235294117647001</v>
      </c>
      <c r="BF70">
        <v>0.88235294117647001</v>
      </c>
      <c r="BG70">
        <v>0.88235294117647001</v>
      </c>
      <c r="BH70">
        <v>0.88235294117647001</v>
      </c>
      <c r="BI70">
        <v>0.88235294117647001</v>
      </c>
      <c r="BJ70">
        <v>0.88235294117647001</v>
      </c>
    </row>
    <row r="71" spans="1:2166" x14ac:dyDescent="0.7">
      <c r="A71">
        <v>70</v>
      </c>
      <c r="B71" s="1" t="s">
        <v>6</v>
      </c>
      <c r="C71">
        <v>4001.2930000000001</v>
      </c>
      <c r="D71">
        <v>21600</v>
      </c>
      <c r="E71">
        <v>11703</v>
      </c>
      <c r="F71">
        <v>2160</v>
      </c>
      <c r="G71">
        <v>0.91666666666666596</v>
      </c>
      <c r="H71">
        <v>0.91666666666666596</v>
      </c>
      <c r="I71">
        <v>0.91666666666666596</v>
      </c>
      <c r="J71">
        <v>0.91666666666666596</v>
      </c>
      <c r="K71">
        <v>0.91666666666666596</v>
      </c>
      <c r="L71">
        <v>0.91666666666666596</v>
      </c>
      <c r="M71">
        <v>0.91666666666666596</v>
      </c>
      <c r="N71">
        <v>0.91666666666666596</v>
      </c>
      <c r="O71">
        <v>0.91666666666666596</v>
      </c>
      <c r="P71">
        <v>0.91666666666666596</v>
      </c>
      <c r="Q71">
        <v>0.91666666666666596</v>
      </c>
      <c r="R71">
        <v>0.91666666666666596</v>
      </c>
      <c r="S71">
        <v>0.91666666666666596</v>
      </c>
      <c r="T71">
        <v>0.91666666666666596</v>
      </c>
      <c r="U71">
        <v>0.91666666666666596</v>
      </c>
      <c r="V71">
        <v>0.91666666666666596</v>
      </c>
      <c r="W71">
        <v>0.91666666666666596</v>
      </c>
      <c r="X71">
        <v>0.91666666666666596</v>
      </c>
      <c r="Y71">
        <v>0.91666666666666596</v>
      </c>
      <c r="Z71">
        <v>0.91666666666666596</v>
      </c>
      <c r="AA71">
        <v>0.91666666666666596</v>
      </c>
      <c r="AB71">
        <v>0.91666666666666596</v>
      </c>
      <c r="AC71">
        <v>0.91666666666666596</v>
      </c>
      <c r="AD71">
        <v>0.91666666666666596</v>
      </c>
      <c r="AE71">
        <v>0.91666666666666596</v>
      </c>
      <c r="AF71">
        <v>0.91666666666666596</v>
      </c>
      <c r="AG71">
        <v>0.91666666666666596</v>
      </c>
      <c r="AH71">
        <v>0.91666666666666596</v>
      </c>
      <c r="AI71">
        <v>0.91666666666666596</v>
      </c>
      <c r="AJ71">
        <v>0.91666666666666596</v>
      </c>
      <c r="AK71">
        <v>0.91666666666666596</v>
      </c>
      <c r="AL71">
        <v>0.91666666666666596</v>
      </c>
      <c r="AM71">
        <v>0.91666666666666596</v>
      </c>
      <c r="AN71">
        <v>0.91666666666666596</v>
      </c>
      <c r="AO71">
        <v>0.91666666666666596</v>
      </c>
      <c r="AP71">
        <v>0.91666666666666596</v>
      </c>
      <c r="AQ71">
        <v>0.91666666666666596</v>
      </c>
      <c r="AR71">
        <v>0.91666666666666596</v>
      </c>
      <c r="AS71">
        <v>0.91666666666666596</v>
      </c>
      <c r="AT71">
        <v>0.91666666666666596</v>
      </c>
      <c r="AU71">
        <v>0.91666666666666596</v>
      </c>
      <c r="AV71">
        <v>0.91666666666666596</v>
      </c>
      <c r="AW71">
        <v>0.91666666666666596</v>
      </c>
      <c r="AX71">
        <v>0.91666666666666596</v>
      </c>
      <c r="AY71">
        <v>0.91666666666666596</v>
      </c>
      <c r="AZ71">
        <v>0.91666666666666596</v>
      </c>
      <c r="BA71">
        <v>0.91666666666666596</v>
      </c>
      <c r="BB71">
        <v>0.91666666666666596</v>
      </c>
      <c r="BC71">
        <v>0.91666666666666596</v>
      </c>
      <c r="BD71">
        <v>0.91666666666666596</v>
      </c>
      <c r="BE71">
        <v>0.91666666666666596</v>
      </c>
      <c r="BF71">
        <v>0.91666666666666596</v>
      </c>
      <c r="BG71">
        <v>0.91666666666666596</v>
      </c>
      <c r="BH71">
        <v>0.91666666666666596</v>
      </c>
      <c r="BI71">
        <v>0.91666666666666596</v>
      </c>
      <c r="BJ71">
        <v>0.91666666666666596</v>
      </c>
      <c r="BK71">
        <v>0.91666666666666596</v>
      </c>
      <c r="BL71">
        <v>0.91666666666666596</v>
      </c>
      <c r="BM71">
        <v>0.91666666666666596</v>
      </c>
      <c r="BN71">
        <v>0.91666666666666596</v>
      </c>
      <c r="BO71">
        <v>0.91666666666666596</v>
      </c>
      <c r="BP71">
        <v>0.91666666666666596</v>
      </c>
      <c r="BQ71">
        <v>0.91666666666666596</v>
      </c>
      <c r="BR71">
        <v>0.91666666666666596</v>
      </c>
      <c r="BS71">
        <v>0.91666666666666596</v>
      </c>
      <c r="BT71">
        <v>0.91666666666666596</v>
      </c>
      <c r="BU71">
        <v>0.91666666666666596</v>
      </c>
      <c r="BV71">
        <v>0.91666666666666596</v>
      </c>
      <c r="BW71">
        <v>0.91666666666666596</v>
      </c>
      <c r="BX71">
        <v>0.91666666666666596</v>
      </c>
      <c r="BY71">
        <v>0.91666666666666596</v>
      </c>
      <c r="BZ71">
        <v>0.91666666666666596</v>
      </c>
      <c r="CA71">
        <v>0.91666666666666596</v>
      </c>
      <c r="CB71">
        <v>0.91666666666666596</v>
      </c>
      <c r="CC71">
        <v>0.91666666666666596</v>
      </c>
      <c r="CD71">
        <v>0.91666666666666596</v>
      </c>
      <c r="CE71">
        <v>0.91666666666666596</v>
      </c>
      <c r="CF71">
        <v>0.91666666666666596</v>
      </c>
      <c r="CG71">
        <v>0.91666666666666596</v>
      </c>
      <c r="CH71">
        <v>0.91666666666666596</v>
      </c>
      <c r="CI71">
        <v>0.91666666666666596</v>
      </c>
      <c r="CJ71">
        <v>0.91666666666666596</v>
      </c>
      <c r="CK71">
        <v>0.91666666666666596</v>
      </c>
      <c r="CL71">
        <v>0.91666666666666596</v>
      </c>
      <c r="CM71">
        <v>0.91666666666666596</v>
      </c>
      <c r="CN71">
        <v>0.91666666666666596</v>
      </c>
      <c r="CO71">
        <v>0.91666666666666596</v>
      </c>
      <c r="CP71">
        <v>0.91666666666666596</v>
      </c>
      <c r="CQ71">
        <v>0.91666666666666596</v>
      </c>
      <c r="CR71">
        <v>0.91666666666666596</v>
      </c>
      <c r="CS71">
        <v>0.91666666666666596</v>
      </c>
      <c r="CT71">
        <v>0.91666666666666596</v>
      </c>
      <c r="CU71">
        <v>0.91666666666666596</v>
      </c>
      <c r="CV71">
        <v>0.91666666666666596</v>
      </c>
      <c r="CW71">
        <v>0.91666666666666596</v>
      </c>
      <c r="CX71">
        <v>0.91666666666666596</v>
      </c>
      <c r="CY71">
        <v>0.91666666666666596</v>
      </c>
      <c r="CZ71">
        <v>0.91666666666666596</v>
      </c>
      <c r="DA71">
        <v>0.91666666666666596</v>
      </c>
      <c r="DB71">
        <v>0.91666666666666596</v>
      </c>
      <c r="DC71">
        <v>0.91666666666666596</v>
      </c>
      <c r="DD71">
        <v>0.91666666666666596</v>
      </c>
      <c r="DE71">
        <v>0.91666666666666596</v>
      </c>
      <c r="DF71">
        <v>0.91666666666666596</v>
      </c>
      <c r="DG71">
        <v>0.91666666666666596</v>
      </c>
      <c r="DH71">
        <v>0.91666666666666596</v>
      </c>
      <c r="DI71">
        <v>0.91666666666666596</v>
      </c>
      <c r="DJ71">
        <v>0.91666666666666596</v>
      </c>
      <c r="DK71">
        <v>0.91666666666666596</v>
      </c>
      <c r="DL71">
        <v>0.91666666666666596</v>
      </c>
      <c r="DM71">
        <v>0.91666666666666596</v>
      </c>
      <c r="DN71">
        <v>0.91666666666666596</v>
      </c>
      <c r="DO71">
        <v>0.91666666666666596</v>
      </c>
      <c r="DP71">
        <v>0.91666666666666596</v>
      </c>
      <c r="DQ71">
        <v>0.91666666666666596</v>
      </c>
      <c r="DR71">
        <v>0.91666666666666596</v>
      </c>
      <c r="DS71">
        <v>0.91666666666666596</v>
      </c>
      <c r="DT71">
        <v>0.91666666666666596</v>
      </c>
      <c r="DU71">
        <v>0.91666666666666596</v>
      </c>
      <c r="DV71">
        <v>0.91666666666666596</v>
      </c>
      <c r="DW71">
        <v>0.91666666666666596</v>
      </c>
      <c r="DX71">
        <v>0.91666666666666596</v>
      </c>
      <c r="DY71">
        <v>0.91666666666666596</v>
      </c>
      <c r="DZ71">
        <v>0.91666666666666596</v>
      </c>
      <c r="EA71">
        <v>0.91666666666666596</v>
      </c>
      <c r="EB71">
        <v>0.91666666666666596</v>
      </c>
      <c r="EC71">
        <v>0.91666666666666596</v>
      </c>
      <c r="ED71">
        <v>0.91666666666666596</v>
      </c>
      <c r="EE71">
        <v>0.91666666666666596</v>
      </c>
      <c r="EF71">
        <v>0.91666666666666596</v>
      </c>
      <c r="EG71">
        <v>0.91666666666666596</v>
      </c>
      <c r="EH71">
        <v>0.91666666666666596</v>
      </c>
      <c r="EI71">
        <v>0.91666666666666596</v>
      </c>
      <c r="EJ71">
        <v>0.91666666666666596</v>
      </c>
      <c r="EK71">
        <v>0.91666666666666596</v>
      </c>
      <c r="EL71">
        <v>0.91666666666666596</v>
      </c>
      <c r="EM71">
        <v>0.91666666666666596</v>
      </c>
      <c r="EN71">
        <v>0.91666666666666596</v>
      </c>
      <c r="EO71">
        <v>0.91666666666666596</v>
      </c>
      <c r="EP71">
        <v>0.91666666666666596</v>
      </c>
      <c r="EQ71">
        <v>0.91666666666666596</v>
      </c>
      <c r="ER71">
        <v>0.91666666666666596</v>
      </c>
      <c r="ES71">
        <v>0.91666666666666596</v>
      </c>
      <c r="ET71">
        <v>0.91666666666666596</v>
      </c>
      <c r="EU71">
        <v>0.91666666666666596</v>
      </c>
      <c r="EV71">
        <v>0.91666666666666596</v>
      </c>
      <c r="EW71">
        <v>0.91666666666666596</v>
      </c>
      <c r="EX71">
        <v>0.91666666666666596</v>
      </c>
      <c r="EY71">
        <v>0.91666666666666596</v>
      </c>
      <c r="EZ71">
        <v>0.91666666666666596</v>
      </c>
      <c r="FA71">
        <v>0.91666666666666596</v>
      </c>
      <c r="FB71">
        <v>0.91666666666666596</v>
      </c>
      <c r="FC71">
        <v>0.91666666666666596</v>
      </c>
      <c r="FD71">
        <v>0.91666666666666596</v>
      </c>
      <c r="FE71">
        <v>0.91666666666666596</v>
      </c>
      <c r="FF71">
        <v>0.91666666666666596</v>
      </c>
      <c r="FG71">
        <v>0.91666666666666596</v>
      </c>
      <c r="FH71">
        <v>0.91666666666666596</v>
      </c>
      <c r="FI71">
        <v>0.91666666666666596</v>
      </c>
      <c r="FJ71">
        <v>0.91666666666666596</v>
      </c>
      <c r="FK71">
        <v>0.91666666666666596</v>
      </c>
      <c r="FL71">
        <v>0.91666666666666596</v>
      </c>
      <c r="FM71">
        <v>0.91666666666666596</v>
      </c>
      <c r="FN71">
        <v>0.91666666666666596</v>
      </c>
      <c r="FO71">
        <v>0.91666666666666596</v>
      </c>
      <c r="FP71">
        <v>0.91666666666666596</v>
      </c>
      <c r="FQ71">
        <v>0.91666666666666596</v>
      </c>
      <c r="FR71">
        <v>0.91666666666666596</v>
      </c>
      <c r="FS71">
        <v>0.91666666666666596</v>
      </c>
      <c r="FT71">
        <v>0.91666666666666596</v>
      </c>
      <c r="FU71">
        <v>0.91666666666666596</v>
      </c>
      <c r="FV71">
        <v>0.91666666666666596</v>
      </c>
      <c r="FW71">
        <v>0.91666666666666596</v>
      </c>
      <c r="FX71">
        <v>0.91666666666666596</v>
      </c>
      <c r="FY71">
        <v>0.91666666666666596</v>
      </c>
      <c r="FZ71">
        <v>0.91666666666666596</v>
      </c>
      <c r="GA71">
        <v>0.91666666666666596</v>
      </c>
      <c r="GB71">
        <v>0.91666666666666596</v>
      </c>
      <c r="GC71">
        <v>0.91666666666666596</v>
      </c>
      <c r="GD71">
        <v>0.91666666666666596</v>
      </c>
      <c r="GE71">
        <v>0.91666666666666596</v>
      </c>
      <c r="GF71">
        <v>0.91666666666666596</v>
      </c>
      <c r="GG71">
        <v>0.91666666666666596</v>
      </c>
      <c r="GH71">
        <v>0.91666666666666596</v>
      </c>
      <c r="GI71">
        <v>0.91666666666666596</v>
      </c>
      <c r="GJ71">
        <v>0.91666666666666596</v>
      </c>
      <c r="GK71">
        <v>0.91666666666666596</v>
      </c>
      <c r="GL71">
        <v>0.91666666666666596</v>
      </c>
      <c r="GM71">
        <v>0.91666666666666596</v>
      </c>
      <c r="GN71">
        <v>0.91666666666666596</v>
      </c>
      <c r="GO71">
        <v>0.91666666666666596</v>
      </c>
      <c r="GP71">
        <v>0.91666666666666596</v>
      </c>
      <c r="GQ71">
        <v>0.91666666666666596</v>
      </c>
      <c r="GR71">
        <v>0.91666666666666596</v>
      </c>
      <c r="GS71">
        <v>0.91666666666666596</v>
      </c>
      <c r="GT71">
        <v>0.91666666666666596</v>
      </c>
      <c r="GU71">
        <v>0.91666666666666596</v>
      </c>
      <c r="GV71">
        <v>0.91666666666666596</v>
      </c>
      <c r="GW71">
        <v>0.91666666666666596</v>
      </c>
      <c r="GX71">
        <v>0.91666666666666596</v>
      </c>
      <c r="GY71">
        <v>0.91666666666666596</v>
      </c>
      <c r="GZ71">
        <v>0.91666666666666596</v>
      </c>
      <c r="HA71">
        <v>0.91666666666666596</v>
      </c>
      <c r="HB71">
        <v>0.91666666666666596</v>
      </c>
      <c r="HC71">
        <v>0.91666666666666596</v>
      </c>
      <c r="HD71">
        <v>0.91666666666666596</v>
      </c>
      <c r="HE71">
        <v>0.91666666666666596</v>
      </c>
      <c r="HF71">
        <v>0.91666666666666596</v>
      </c>
      <c r="HG71">
        <v>0.91666666666666596</v>
      </c>
      <c r="HH71">
        <v>0.91666666666666596</v>
      </c>
      <c r="HI71">
        <v>0.91666666666666596</v>
      </c>
      <c r="HJ71">
        <v>0.91666666666666596</v>
      </c>
      <c r="HK71">
        <v>0.91666666666666596</v>
      </c>
      <c r="HL71">
        <v>0.91666666666666596</v>
      </c>
      <c r="HM71">
        <v>0.91666666666666596</v>
      </c>
      <c r="HN71">
        <v>0.91666666666666596</v>
      </c>
      <c r="HO71">
        <v>0.91666666666666596</v>
      </c>
      <c r="HP71">
        <v>0.91666666666666596</v>
      </c>
      <c r="HQ71">
        <v>0.91666666666666596</v>
      </c>
      <c r="HR71">
        <v>0.91666666666666596</v>
      </c>
      <c r="HS71">
        <v>0.91666666666666596</v>
      </c>
      <c r="HT71">
        <v>0.91666666666666596</v>
      </c>
      <c r="HU71">
        <v>0.91666666666666596</v>
      </c>
      <c r="HV71">
        <v>0.91666666666666596</v>
      </c>
      <c r="HW71">
        <v>0.91666666666666596</v>
      </c>
      <c r="HX71">
        <v>0.91666666666666596</v>
      </c>
      <c r="HY71">
        <v>0.91666666666666596</v>
      </c>
      <c r="HZ71">
        <v>0.91666666666666596</v>
      </c>
      <c r="IA71">
        <v>0.91666666666666596</v>
      </c>
      <c r="IB71">
        <v>0.91666666666666596</v>
      </c>
      <c r="IC71">
        <v>0.91666666666666596</v>
      </c>
      <c r="ID71">
        <v>0.91666666666666596</v>
      </c>
      <c r="IE71">
        <v>0.91666666666666596</v>
      </c>
      <c r="IF71">
        <v>0.91666666666666596</v>
      </c>
      <c r="IG71">
        <v>0.91666666666666596</v>
      </c>
      <c r="IH71">
        <v>0.91666666666666596</v>
      </c>
      <c r="II71">
        <v>0.91666666666666596</v>
      </c>
      <c r="IJ71">
        <v>0.91666666666666596</v>
      </c>
      <c r="IK71">
        <v>0.91666666666666596</v>
      </c>
      <c r="IL71">
        <v>0.91666666666666596</v>
      </c>
      <c r="IM71">
        <v>0.91666666666666596</v>
      </c>
      <c r="IN71">
        <v>0.91666666666666596</v>
      </c>
      <c r="IO71">
        <v>0.91666666666666596</v>
      </c>
      <c r="IP71">
        <v>0.91666666666666596</v>
      </c>
      <c r="IQ71">
        <v>0.91666666666666596</v>
      </c>
      <c r="IR71">
        <v>0.91666666666666596</v>
      </c>
      <c r="IS71">
        <v>0.91666666666666596</v>
      </c>
      <c r="IT71">
        <v>0.91666666666666596</v>
      </c>
      <c r="IU71">
        <v>0.91666666666666596</v>
      </c>
      <c r="IV71">
        <v>0.91666666666666596</v>
      </c>
      <c r="IW71">
        <v>0.91666666666666596</v>
      </c>
      <c r="IX71">
        <v>0.91666666666666596</v>
      </c>
      <c r="IY71">
        <v>0.91666666666666596</v>
      </c>
      <c r="IZ71">
        <v>0.91666666666666596</v>
      </c>
      <c r="JA71">
        <v>0.91666666666666596</v>
      </c>
      <c r="JB71">
        <v>0.91666666666666596</v>
      </c>
      <c r="JC71">
        <v>0.91666666666666596</v>
      </c>
      <c r="JD71">
        <v>0.91666666666666596</v>
      </c>
      <c r="JE71">
        <v>0.91666666666666596</v>
      </c>
      <c r="JF71">
        <v>0.91666666666666596</v>
      </c>
      <c r="JG71">
        <v>0.91666666666666596</v>
      </c>
      <c r="JH71">
        <v>0.91666666666666596</v>
      </c>
      <c r="JI71">
        <v>0.91666666666666596</v>
      </c>
      <c r="JJ71">
        <v>0.91666666666666596</v>
      </c>
      <c r="JK71">
        <v>0.91666666666666596</v>
      </c>
      <c r="JL71">
        <v>0.91666666666666596</v>
      </c>
      <c r="JM71">
        <v>0.91666666666666596</v>
      </c>
      <c r="JN71">
        <v>0.91666666666666596</v>
      </c>
      <c r="JO71">
        <v>0.91666666666666596</v>
      </c>
      <c r="JP71">
        <v>0.91666666666666596</v>
      </c>
      <c r="JQ71">
        <v>0.91666666666666596</v>
      </c>
      <c r="JR71">
        <v>0.91666666666666596</v>
      </c>
      <c r="JS71">
        <v>0.91666666666666596</v>
      </c>
      <c r="JT71">
        <v>0.91666666666666596</v>
      </c>
      <c r="JU71">
        <v>0.91666666666666596</v>
      </c>
      <c r="JV71">
        <v>0.91666666666666596</v>
      </c>
      <c r="JW71">
        <v>0.91666666666666596</v>
      </c>
      <c r="JX71">
        <v>0.91666666666666596</v>
      </c>
      <c r="JY71">
        <v>0.91666666666666596</v>
      </c>
      <c r="JZ71">
        <v>0.91666666666666596</v>
      </c>
      <c r="KA71">
        <v>0.91666666666666596</v>
      </c>
      <c r="KB71">
        <v>0.91666666666666596</v>
      </c>
      <c r="KC71">
        <v>0.91666666666666596</v>
      </c>
      <c r="KD71">
        <v>0.91666666666666596</v>
      </c>
      <c r="KE71">
        <v>0.91666666666666596</v>
      </c>
      <c r="KF71">
        <v>0.91666666666666596</v>
      </c>
      <c r="KG71">
        <v>0.91666666666666596</v>
      </c>
      <c r="KH71">
        <v>0.91666666666666596</v>
      </c>
      <c r="KI71">
        <v>0.91666666666666596</v>
      </c>
      <c r="KJ71">
        <v>0.91666666666666596</v>
      </c>
      <c r="KK71">
        <v>0.91666666666666596</v>
      </c>
      <c r="KL71">
        <v>0.91666666666666596</v>
      </c>
      <c r="KM71">
        <v>0.91666666666666596</v>
      </c>
      <c r="KN71">
        <v>0.91666666666666596</v>
      </c>
      <c r="KO71">
        <v>0.91666666666666596</v>
      </c>
      <c r="KP71">
        <v>0.91666666666666596</v>
      </c>
      <c r="KQ71">
        <v>0.91666666666666596</v>
      </c>
      <c r="KR71">
        <v>0.91666666666666596</v>
      </c>
      <c r="KS71">
        <v>0.91666666666666596</v>
      </c>
      <c r="KT71">
        <v>0.91666666666666596</v>
      </c>
      <c r="KU71">
        <v>0.91666666666666596</v>
      </c>
      <c r="KV71">
        <v>0.91666666666666596</v>
      </c>
      <c r="KW71">
        <v>0.91666666666666596</v>
      </c>
      <c r="KX71">
        <v>0.91666666666666596</v>
      </c>
      <c r="KY71">
        <v>0.91666666666666596</v>
      </c>
      <c r="KZ71">
        <v>0.91666666666666596</v>
      </c>
      <c r="LA71">
        <v>0.91666666666666596</v>
      </c>
      <c r="LB71">
        <v>0.91666666666666596</v>
      </c>
      <c r="LC71">
        <v>0.91666666666666596</v>
      </c>
      <c r="LD71">
        <v>0.91666666666666596</v>
      </c>
      <c r="LE71">
        <v>0.91666666666666596</v>
      </c>
      <c r="LF71">
        <v>0.91666666666666596</v>
      </c>
      <c r="LG71">
        <v>0.91666666666666596</v>
      </c>
      <c r="LH71">
        <v>0.91666666666666596</v>
      </c>
      <c r="LI71">
        <v>0.91666666666666596</v>
      </c>
      <c r="LJ71">
        <v>0.91666666666666596</v>
      </c>
      <c r="LK71">
        <v>0.91666666666666596</v>
      </c>
      <c r="LL71">
        <v>0.91666666666666596</v>
      </c>
      <c r="LM71">
        <v>0.91666666666666596</v>
      </c>
      <c r="LN71">
        <v>0.91666666666666596</v>
      </c>
      <c r="LO71">
        <v>0.91666666666666596</v>
      </c>
      <c r="LP71">
        <v>0.91666666666666596</v>
      </c>
      <c r="LQ71">
        <v>0.91666666666666596</v>
      </c>
      <c r="LR71">
        <v>0.91666666666666596</v>
      </c>
      <c r="LS71">
        <v>0.91666666666666596</v>
      </c>
      <c r="LT71">
        <v>0.91666666666666596</v>
      </c>
      <c r="LU71">
        <v>0.91666666666666596</v>
      </c>
      <c r="LV71">
        <v>0.91666666666666596</v>
      </c>
      <c r="LW71">
        <v>0.91666666666666596</v>
      </c>
      <c r="LX71">
        <v>0.91666666666666596</v>
      </c>
      <c r="LY71">
        <v>0.91666666666666596</v>
      </c>
      <c r="LZ71">
        <v>0.91666666666666596</v>
      </c>
      <c r="MA71">
        <v>0.91666666666666596</v>
      </c>
      <c r="MB71">
        <v>0.91666666666666596</v>
      </c>
      <c r="MC71">
        <v>0.91666666666666596</v>
      </c>
      <c r="MD71">
        <v>0.91666666666666596</v>
      </c>
      <c r="ME71">
        <v>0.91666666666666596</v>
      </c>
      <c r="MF71">
        <v>0.91666666666666596</v>
      </c>
      <c r="MG71">
        <v>0.91666666666666596</v>
      </c>
      <c r="MH71">
        <v>0.91666666666666596</v>
      </c>
      <c r="MI71">
        <v>0.91666666666666596</v>
      </c>
      <c r="MJ71">
        <v>0.91666666666666596</v>
      </c>
      <c r="MK71">
        <v>0.91666666666666596</v>
      </c>
      <c r="ML71">
        <v>0.91666666666666596</v>
      </c>
      <c r="MM71">
        <v>0.91666666666666596</v>
      </c>
      <c r="MN71">
        <v>0.91666666666666596</v>
      </c>
      <c r="MO71">
        <v>0.91666666666666596</v>
      </c>
      <c r="MP71">
        <v>0.91666666666666596</v>
      </c>
      <c r="MQ71">
        <v>0.91666666666666596</v>
      </c>
      <c r="MR71">
        <v>0.91666666666666596</v>
      </c>
      <c r="MS71">
        <v>0.91666666666666596</v>
      </c>
      <c r="MT71">
        <v>0.91666666666666596</v>
      </c>
      <c r="MU71">
        <v>0.91666666666666596</v>
      </c>
      <c r="MV71">
        <v>0.91666666666666596</v>
      </c>
      <c r="MW71">
        <v>0.91666666666666596</v>
      </c>
      <c r="MX71">
        <v>0.91666666666666596</v>
      </c>
      <c r="MY71">
        <v>0.91666666666666596</v>
      </c>
      <c r="MZ71">
        <v>0.91666666666666596</v>
      </c>
      <c r="NA71">
        <v>0.91666666666666596</v>
      </c>
      <c r="NB71">
        <v>0.91666666666666596</v>
      </c>
      <c r="NC71">
        <v>0.91666666666666596</v>
      </c>
      <c r="ND71">
        <v>0.91666666666666596</v>
      </c>
      <c r="NE71">
        <v>0.91666666666666596</v>
      </c>
      <c r="NF71">
        <v>0.91666666666666596</v>
      </c>
      <c r="NG71">
        <v>0.91666666666666596</v>
      </c>
      <c r="NH71">
        <v>0.91666666666666596</v>
      </c>
      <c r="NI71">
        <v>0.91666666666666596</v>
      </c>
      <c r="NJ71">
        <v>0.91666666666666596</v>
      </c>
      <c r="NK71">
        <v>0.91666666666666596</v>
      </c>
      <c r="NL71">
        <v>0.91666666666666596</v>
      </c>
      <c r="NM71">
        <v>0.91666666666666596</v>
      </c>
      <c r="NN71">
        <v>0.91666666666666596</v>
      </c>
      <c r="NO71">
        <v>0.91666666666666596</v>
      </c>
      <c r="NP71">
        <v>0.91666666666666596</v>
      </c>
      <c r="NQ71">
        <v>0.91666666666666596</v>
      </c>
      <c r="NR71">
        <v>0.91666666666666596</v>
      </c>
      <c r="NS71">
        <v>0.91666666666666596</v>
      </c>
      <c r="NT71">
        <v>0.91666666666666596</v>
      </c>
      <c r="NU71">
        <v>0.91666666666666596</v>
      </c>
      <c r="NV71">
        <v>0.91666666666666596</v>
      </c>
      <c r="NW71">
        <v>0.91666666666666596</v>
      </c>
      <c r="NX71">
        <v>0.91666666666666596</v>
      </c>
      <c r="NY71">
        <v>0.91666666666666596</v>
      </c>
      <c r="NZ71">
        <v>0.91666666666666596</v>
      </c>
      <c r="OA71">
        <v>0.91666666666666596</v>
      </c>
      <c r="OB71">
        <v>0.91666666666666596</v>
      </c>
      <c r="OC71">
        <v>0.91666666666666596</v>
      </c>
      <c r="OD71">
        <v>0.91666666666666596</v>
      </c>
      <c r="OE71">
        <v>0.91666666666666596</v>
      </c>
      <c r="OF71">
        <v>0.91666666666666596</v>
      </c>
      <c r="OG71">
        <v>0.91666666666666596</v>
      </c>
      <c r="OH71">
        <v>0.91666666666666596</v>
      </c>
      <c r="OI71">
        <v>0.91666666666666596</v>
      </c>
      <c r="OJ71">
        <v>0.91666666666666596</v>
      </c>
      <c r="OK71">
        <v>0.91666666666666596</v>
      </c>
      <c r="OL71">
        <v>0.91666666666666596</v>
      </c>
      <c r="OM71">
        <v>0.91666666666666596</v>
      </c>
      <c r="ON71">
        <v>0.91666666666666596</v>
      </c>
      <c r="OO71">
        <v>0.91666666666666596</v>
      </c>
      <c r="OP71">
        <v>0.91666666666666596</v>
      </c>
      <c r="OQ71">
        <v>0.91666666666666596</v>
      </c>
      <c r="OR71">
        <v>0.91666666666666596</v>
      </c>
      <c r="OS71">
        <v>0.91666666666666596</v>
      </c>
      <c r="OT71">
        <v>0.91666666666666596</v>
      </c>
      <c r="OU71">
        <v>0.91666666666666596</v>
      </c>
      <c r="OV71">
        <v>0.91666666666666596</v>
      </c>
      <c r="OW71">
        <v>0.91666666666666596</v>
      </c>
      <c r="OX71">
        <v>0.91666666666666596</v>
      </c>
      <c r="OY71">
        <v>0.91666666666666596</v>
      </c>
      <c r="OZ71">
        <v>0.91666666666666596</v>
      </c>
      <c r="PA71">
        <v>0.91666666666666596</v>
      </c>
      <c r="PB71">
        <v>0.91666666666666596</v>
      </c>
      <c r="PC71">
        <v>0.91666666666666596</v>
      </c>
      <c r="PD71">
        <v>0.91666666666666596</v>
      </c>
      <c r="PE71">
        <v>0.91666666666666596</v>
      </c>
      <c r="PF71">
        <v>0.91666666666666596</v>
      </c>
      <c r="PG71">
        <v>0.91666666666666596</v>
      </c>
      <c r="PH71">
        <v>0.91666666666666596</v>
      </c>
      <c r="PI71">
        <v>0.91666666666666596</v>
      </c>
      <c r="PJ71">
        <v>0.91666666666666596</v>
      </c>
      <c r="PK71">
        <v>0.91666666666666596</v>
      </c>
      <c r="PL71">
        <v>0.91666666666666596</v>
      </c>
      <c r="PM71">
        <v>0.91666666666666596</v>
      </c>
      <c r="PN71">
        <v>0.91666666666666596</v>
      </c>
      <c r="PO71">
        <v>0.91666666666666596</v>
      </c>
      <c r="PP71">
        <v>0.91666666666666596</v>
      </c>
      <c r="PQ71">
        <v>0.91666666666666596</v>
      </c>
      <c r="PR71">
        <v>0.91666666666666596</v>
      </c>
      <c r="PS71">
        <v>0.91666666666666596</v>
      </c>
      <c r="PT71">
        <v>0.91666666666666596</v>
      </c>
      <c r="PU71">
        <v>0.91666666666666596</v>
      </c>
      <c r="PV71">
        <v>0.91666666666666596</v>
      </c>
      <c r="PW71">
        <v>0.91666666666666596</v>
      </c>
      <c r="PX71">
        <v>0.91666666666666596</v>
      </c>
      <c r="PY71">
        <v>0.91666666666666596</v>
      </c>
      <c r="PZ71">
        <v>0.91666666666666596</v>
      </c>
      <c r="QA71">
        <v>0.91666666666666596</v>
      </c>
      <c r="QB71">
        <v>0.91666666666666596</v>
      </c>
      <c r="QC71">
        <v>0.91666666666666596</v>
      </c>
      <c r="QD71">
        <v>0.91666666666666596</v>
      </c>
      <c r="QE71">
        <v>0.91666666666666596</v>
      </c>
      <c r="QF71">
        <v>0.91666666666666596</v>
      </c>
      <c r="QG71">
        <v>0.91666666666666596</v>
      </c>
      <c r="QH71">
        <v>0.91666666666666596</v>
      </c>
      <c r="QI71">
        <v>0.91666666666666596</v>
      </c>
      <c r="QJ71">
        <v>0.91666666666666596</v>
      </c>
      <c r="QK71">
        <v>0.91666666666666596</v>
      </c>
      <c r="QL71">
        <v>0.91666666666666596</v>
      </c>
      <c r="QM71">
        <v>0.91666666666666596</v>
      </c>
      <c r="QN71">
        <v>0.91666666666666596</v>
      </c>
      <c r="QO71">
        <v>0.91666666666666596</v>
      </c>
      <c r="QP71">
        <v>0.91666666666666596</v>
      </c>
      <c r="QQ71">
        <v>0.91666666666666596</v>
      </c>
      <c r="QR71">
        <v>0.91666666666666596</v>
      </c>
      <c r="QS71">
        <v>0.91666666666666596</v>
      </c>
      <c r="QT71">
        <v>0.91666666666666596</v>
      </c>
      <c r="QU71">
        <v>0.91666666666666596</v>
      </c>
      <c r="QV71">
        <v>0.91666666666666596</v>
      </c>
      <c r="QW71">
        <v>0.91666666666666596</v>
      </c>
      <c r="QX71">
        <v>0.91666666666666596</v>
      </c>
      <c r="QY71">
        <v>0.91666666666666596</v>
      </c>
      <c r="QZ71">
        <v>0.91666666666666596</v>
      </c>
      <c r="RA71">
        <v>0.91666666666666596</v>
      </c>
      <c r="RB71">
        <v>0.91666666666666596</v>
      </c>
      <c r="RC71">
        <v>0.91666666666666596</v>
      </c>
      <c r="RD71">
        <v>0.91666666666666596</v>
      </c>
      <c r="RE71">
        <v>0.91666666666666596</v>
      </c>
      <c r="RF71">
        <v>0.91666666666666596</v>
      </c>
      <c r="RG71">
        <v>0.91666666666666596</v>
      </c>
      <c r="RH71">
        <v>0.91666666666666596</v>
      </c>
      <c r="RI71">
        <v>0.91666666666666596</v>
      </c>
      <c r="RJ71">
        <v>0.91666666666666596</v>
      </c>
      <c r="RK71">
        <v>0.91666666666666596</v>
      </c>
      <c r="RL71">
        <v>0.91666666666666596</v>
      </c>
      <c r="RM71">
        <v>0.91666666666666596</v>
      </c>
      <c r="RN71">
        <v>0.91666666666666596</v>
      </c>
      <c r="RO71">
        <v>0.91666666666666596</v>
      </c>
      <c r="RP71">
        <v>0.91666666666666596</v>
      </c>
      <c r="RQ71">
        <v>0.91666666666666596</v>
      </c>
      <c r="RR71">
        <v>0.91666666666666596</v>
      </c>
      <c r="RS71">
        <v>0.91666666666666596</v>
      </c>
      <c r="RT71">
        <v>0.91666666666666596</v>
      </c>
      <c r="RU71">
        <v>0.91666666666666596</v>
      </c>
      <c r="RV71">
        <v>0.91666666666666596</v>
      </c>
      <c r="RW71">
        <v>0.91666666666666596</v>
      </c>
      <c r="RX71">
        <v>0.91666666666666596</v>
      </c>
      <c r="RY71">
        <v>0.91666666666666596</v>
      </c>
      <c r="RZ71">
        <v>0.91666666666666596</v>
      </c>
      <c r="SA71">
        <v>0.91666666666666596</v>
      </c>
      <c r="SB71">
        <v>0.91666666666666596</v>
      </c>
      <c r="SC71">
        <v>0.91666666666666596</v>
      </c>
      <c r="SD71">
        <v>0.91666666666666596</v>
      </c>
      <c r="SE71">
        <v>0.91666666666666596</v>
      </c>
      <c r="SF71">
        <v>0.91666666666666596</v>
      </c>
      <c r="SG71">
        <v>0.91666666666666596</v>
      </c>
      <c r="SH71">
        <v>0.91666666666666596</v>
      </c>
      <c r="SI71">
        <v>0.91666666666666596</v>
      </c>
      <c r="SJ71">
        <v>0.91666666666666596</v>
      </c>
      <c r="SK71">
        <v>0.91666666666666596</v>
      </c>
      <c r="SL71">
        <v>0.91666666666666596</v>
      </c>
      <c r="SM71">
        <v>0.91666666666666596</v>
      </c>
      <c r="SN71">
        <v>0.91666666666666596</v>
      </c>
      <c r="SO71">
        <v>0.91666666666666596</v>
      </c>
      <c r="SP71">
        <v>0.91666666666666596</v>
      </c>
      <c r="SQ71">
        <v>0.91666666666666596</v>
      </c>
      <c r="SR71">
        <v>0.91666666666666596</v>
      </c>
      <c r="SS71">
        <v>0.91666666666666596</v>
      </c>
      <c r="ST71">
        <v>0.91666666666666596</v>
      </c>
      <c r="SU71">
        <v>0.91666666666666596</v>
      </c>
      <c r="SV71">
        <v>0.91666666666666596</v>
      </c>
      <c r="SW71">
        <v>0.91666666666666596</v>
      </c>
      <c r="SX71">
        <v>0.91666666666666596</v>
      </c>
      <c r="SY71">
        <v>0.91666666666666596</v>
      </c>
      <c r="SZ71">
        <v>0.91666666666666596</v>
      </c>
      <c r="TA71">
        <v>0.91666666666666596</v>
      </c>
      <c r="TB71">
        <v>0.91666666666666596</v>
      </c>
      <c r="TC71">
        <v>0.91666666666666596</v>
      </c>
      <c r="TD71">
        <v>0.91666666666666596</v>
      </c>
      <c r="TE71">
        <v>0.91666666666666596</v>
      </c>
      <c r="TF71">
        <v>0.91666666666666596</v>
      </c>
      <c r="TG71">
        <v>0.91666666666666596</v>
      </c>
      <c r="TH71">
        <v>0.91666666666666596</v>
      </c>
      <c r="TI71">
        <v>0.91666666666666596</v>
      </c>
      <c r="TJ71">
        <v>0.91666666666666596</v>
      </c>
      <c r="TK71">
        <v>0.91666666666666596</v>
      </c>
      <c r="TL71">
        <v>0.91666666666666596</v>
      </c>
      <c r="TM71">
        <v>0.91666666666666596</v>
      </c>
      <c r="TN71">
        <v>0.91666666666666596</v>
      </c>
      <c r="TO71">
        <v>0.91666666666666596</v>
      </c>
      <c r="TP71">
        <v>0.91666666666666596</v>
      </c>
      <c r="TQ71">
        <v>0.91666666666666596</v>
      </c>
      <c r="TR71">
        <v>0.91666666666666596</v>
      </c>
      <c r="TS71">
        <v>0.91666666666666596</v>
      </c>
      <c r="TT71">
        <v>0.91666666666666596</v>
      </c>
      <c r="TU71">
        <v>0.91666666666666596</v>
      </c>
      <c r="TV71">
        <v>0.91666666666666596</v>
      </c>
      <c r="TW71">
        <v>0.91666666666666596</v>
      </c>
      <c r="TX71">
        <v>0.91666666666666596</v>
      </c>
      <c r="TY71">
        <v>0.91666666666666596</v>
      </c>
      <c r="TZ71">
        <v>0.91666666666666596</v>
      </c>
      <c r="UA71">
        <v>0.91666666666666596</v>
      </c>
      <c r="UB71">
        <v>0.91666666666666596</v>
      </c>
      <c r="UC71">
        <v>0.91666666666666596</v>
      </c>
      <c r="UD71">
        <v>0.91666666666666596</v>
      </c>
      <c r="UE71">
        <v>0.91666666666666596</v>
      </c>
      <c r="UF71">
        <v>0.91666666666666596</v>
      </c>
      <c r="UG71">
        <v>0.91666666666666596</v>
      </c>
      <c r="UH71">
        <v>0.91666666666666596</v>
      </c>
      <c r="UI71">
        <v>0.91666666666666596</v>
      </c>
      <c r="UJ71">
        <v>0.91666666666666596</v>
      </c>
      <c r="UK71">
        <v>0.91666666666666596</v>
      </c>
      <c r="UL71">
        <v>0.91666666666666596</v>
      </c>
      <c r="UM71">
        <v>0.91666666666666596</v>
      </c>
      <c r="UN71">
        <v>0.91666666666666596</v>
      </c>
      <c r="UO71">
        <v>0.91666666666666596</v>
      </c>
      <c r="UP71">
        <v>0.91666666666666596</v>
      </c>
      <c r="UQ71">
        <v>0.91666666666666596</v>
      </c>
      <c r="UR71">
        <v>0.91666666666666596</v>
      </c>
      <c r="US71">
        <v>0.91666666666666596</v>
      </c>
      <c r="UT71">
        <v>0.91666666666666596</v>
      </c>
      <c r="UU71">
        <v>0.91666666666666596</v>
      </c>
      <c r="UV71">
        <v>0.91666666666666596</v>
      </c>
      <c r="UW71">
        <v>0.91666666666666596</v>
      </c>
      <c r="UX71">
        <v>0.91666666666666596</v>
      </c>
      <c r="UY71">
        <v>0.91666666666666596</v>
      </c>
      <c r="UZ71">
        <v>0.91666666666666596</v>
      </c>
      <c r="VA71">
        <v>0.91666666666666596</v>
      </c>
      <c r="VB71">
        <v>0.91666666666666596</v>
      </c>
      <c r="VC71">
        <v>0.91666666666666596</v>
      </c>
      <c r="VD71">
        <v>0.91666666666666596</v>
      </c>
      <c r="VE71">
        <v>0.91666666666666596</v>
      </c>
      <c r="VF71">
        <v>0.91666666666666596</v>
      </c>
      <c r="VG71">
        <v>0.91666666666666596</v>
      </c>
      <c r="VH71">
        <v>0.91666666666666596</v>
      </c>
      <c r="VI71">
        <v>0.91666666666666596</v>
      </c>
      <c r="VJ71">
        <v>0.91666666666666596</v>
      </c>
      <c r="VK71">
        <v>0.91666666666666596</v>
      </c>
      <c r="VL71">
        <v>0.91666666666666596</v>
      </c>
      <c r="VM71">
        <v>0.91666666666666596</v>
      </c>
      <c r="VN71">
        <v>0.91666666666666596</v>
      </c>
      <c r="VO71">
        <v>0.91666666666666596</v>
      </c>
      <c r="VP71">
        <v>0.91666666666666596</v>
      </c>
      <c r="VQ71">
        <v>0.91666666666666596</v>
      </c>
      <c r="VR71">
        <v>0.91666666666666596</v>
      </c>
      <c r="VS71">
        <v>0.91666666666666596</v>
      </c>
      <c r="VT71">
        <v>0.91666666666666596</v>
      </c>
      <c r="VU71">
        <v>0.91666666666666596</v>
      </c>
      <c r="VV71">
        <v>0.91666666666666596</v>
      </c>
      <c r="VW71">
        <v>0.91666666666666596</v>
      </c>
      <c r="VX71">
        <v>0.91666666666666596</v>
      </c>
      <c r="VY71">
        <v>0.91666666666666596</v>
      </c>
      <c r="VZ71">
        <v>0.91666666666666596</v>
      </c>
      <c r="WA71">
        <v>0.91666666666666596</v>
      </c>
      <c r="WB71">
        <v>0.91666666666666596</v>
      </c>
      <c r="WC71">
        <v>0.91666666666666596</v>
      </c>
      <c r="WD71">
        <v>0.91666666666666596</v>
      </c>
      <c r="WE71">
        <v>0.91666666666666596</v>
      </c>
      <c r="WF71">
        <v>0.91666666666666596</v>
      </c>
      <c r="WG71">
        <v>0.91666666666666596</v>
      </c>
      <c r="WH71">
        <v>0.91666666666666596</v>
      </c>
      <c r="WI71">
        <v>0.91666666666666596</v>
      </c>
      <c r="WJ71">
        <v>0.91666666666666596</v>
      </c>
      <c r="WK71">
        <v>0.91666666666666596</v>
      </c>
      <c r="WL71">
        <v>0.91666666666666596</v>
      </c>
      <c r="WM71">
        <v>0.91666666666666596</v>
      </c>
      <c r="WN71">
        <v>0.91666666666666596</v>
      </c>
      <c r="WO71">
        <v>0.91666666666666596</v>
      </c>
      <c r="WP71">
        <v>0.91666666666666596</v>
      </c>
      <c r="WQ71">
        <v>0.91666666666666596</v>
      </c>
      <c r="WR71">
        <v>0.91666666666666596</v>
      </c>
      <c r="WS71">
        <v>0.91666666666666596</v>
      </c>
      <c r="WT71">
        <v>0.91666666666666596</v>
      </c>
      <c r="WU71">
        <v>0.91666666666666596</v>
      </c>
      <c r="WV71">
        <v>0.91666666666666596</v>
      </c>
      <c r="WW71">
        <v>0.91666666666666596</v>
      </c>
      <c r="WX71">
        <v>0.91666666666666596</v>
      </c>
      <c r="WY71">
        <v>0.91666666666666596</v>
      </c>
      <c r="WZ71">
        <v>0.91666666666666596</v>
      </c>
      <c r="XA71">
        <v>0.91666666666666596</v>
      </c>
      <c r="XB71">
        <v>0.91666666666666596</v>
      </c>
      <c r="XC71">
        <v>0.91666666666666596</v>
      </c>
      <c r="XD71">
        <v>0.91666666666666596</v>
      </c>
      <c r="XE71">
        <v>0.91666666666666596</v>
      </c>
      <c r="XF71">
        <v>0.91666666666666596</v>
      </c>
      <c r="XG71">
        <v>0.91666666666666596</v>
      </c>
      <c r="XH71">
        <v>0.91666666666666596</v>
      </c>
      <c r="XI71">
        <v>0.91666666666666596</v>
      </c>
      <c r="XJ71">
        <v>0.91666666666666596</v>
      </c>
      <c r="XK71">
        <v>0.91666666666666596</v>
      </c>
      <c r="XL71">
        <v>0.91666666666666596</v>
      </c>
      <c r="XM71">
        <v>0.91666666666666596</v>
      </c>
      <c r="XN71">
        <v>0.91666666666666596</v>
      </c>
      <c r="XO71">
        <v>0.91666666666666596</v>
      </c>
      <c r="XP71">
        <v>0.91666666666666596</v>
      </c>
      <c r="XQ71">
        <v>0.91666666666666596</v>
      </c>
      <c r="XR71">
        <v>0.91666666666666596</v>
      </c>
      <c r="XS71">
        <v>0.91666666666666596</v>
      </c>
      <c r="XT71">
        <v>0.91666666666666596</v>
      </c>
      <c r="XU71">
        <v>0.91666666666666596</v>
      </c>
      <c r="XV71">
        <v>0.91666666666666596</v>
      </c>
      <c r="XW71">
        <v>0.91666666666666596</v>
      </c>
      <c r="XX71">
        <v>0.91666666666666596</v>
      </c>
      <c r="XY71">
        <v>0.91666666666666596</v>
      </c>
      <c r="XZ71">
        <v>0.91666666666666596</v>
      </c>
      <c r="YA71">
        <v>0.91666666666666596</v>
      </c>
      <c r="YB71">
        <v>0.91666666666666596</v>
      </c>
      <c r="YC71">
        <v>0.91666666666666596</v>
      </c>
      <c r="YD71">
        <v>0.91666666666666596</v>
      </c>
      <c r="YE71">
        <v>0.91666666666666596</v>
      </c>
      <c r="YF71">
        <v>0.91666666666666596</v>
      </c>
      <c r="YG71">
        <v>0.91666666666666596</v>
      </c>
      <c r="YH71">
        <v>0.91666666666666596</v>
      </c>
      <c r="YI71">
        <v>0.91666666666666596</v>
      </c>
      <c r="YJ71">
        <v>0.91666666666666596</v>
      </c>
      <c r="YK71">
        <v>0.91666666666666596</v>
      </c>
      <c r="YL71">
        <v>0.91666666666666596</v>
      </c>
      <c r="YM71">
        <v>0.91666666666666596</v>
      </c>
      <c r="YN71">
        <v>0.91666666666666596</v>
      </c>
      <c r="YO71">
        <v>0.91666666666666596</v>
      </c>
      <c r="YP71">
        <v>0.91666666666666596</v>
      </c>
      <c r="YQ71">
        <v>0.91666666666666596</v>
      </c>
      <c r="YR71">
        <v>0.91666666666666596</v>
      </c>
      <c r="YS71">
        <v>0.91666666666666596</v>
      </c>
      <c r="YT71">
        <v>0.91666666666666596</v>
      </c>
      <c r="YU71">
        <v>0.91666666666666596</v>
      </c>
      <c r="YV71">
        <v>0.91666666666666596</v>
      </c>
      <c r="YW71">
        <v>0.91666666666666596</v>
      </c>
      <c r="YX71">
        <v>0.91666666666666596</v>
      </c>
      <c r="YY71">
        <v>0.91666666666666596</v>
      </c>
      <c r="YZ71">
        <v>0.91666666666666596</v>
      </c>
      <c r="ZA71">
        <v>0.91666666666666596</v>
      </c>
      <c r="ZB71">
        <v>0.91666666666666596</v>
      </c>
      <c r="ZC71">
        <v>0.91666666666666596</v>
      </c>
      <c r="ZD71">
        <v>0.91666666666666596</v>
      </c>
      <c r="ZE71">
        <v>0.91666666666666596</v>
      </c>
      <c r="ZF71">
        <v>0.91666666666666596</v>
      </c>
      <c r="ZG71">
        <v>0.91666666666666596</v>
      </c>
      <c r="ZH71">
        <v>0.91666666666666596</v>
      </c>
      <c r="ZI71">
        <v>0.91666666666666596</v>
      </c>
      <c r="ZJ71">
        <v>0.91666666666666596</v>
      </c>
      <c r="ZK71">
        <v>0.91666666666666596</v>
      </c>
      <c r="ZL71">
        <v>0.91666666666666596</v>
      </c>
      <c r="ZM71">
        <v>0.91666666666666596</v>
      </c>
      <c r="ZN71">
        <v>0.91666666666666596</v>
      </c>
      <c r="ZO71">
        <v>0.91666666666666596</v>
      </c>
      <c r="ZP71">
        <v>0.91666666666666596</v>
      </c>
      <c r="ZQ71">
        <v>0.91666666666666596</v>
      </c>
      <c r="ZR71">
        <v>0.91666666666666596</v>
      </c>
      <c r="ZS71">
        <v>0.91666666666666596</v>
      </c>
      <c r="ZT71">
        <v>0.91666666666666596</v>
      </c>
      <c r="ZU71">
        <v>0.91666666666666596</v>
      </c>
      <c r="ZV71">
        <v>0.91666666666666596</v>
      </c>
      <c r="ZW71">
        <v>0.91666666666666596</v>
      </c>
      <c r="ZX71">
        <v>0.91666666666666596</v>
      </c>
      <c r="ZY71">
        <v>0.91666666666666596</v>
      </c>
      <c r="ZZ71">
        <v>0.91666666666666596</v>
      </c>
      <c r="AAA71">
        <v>0.91666666666666596</v>
      </c>
      <c r="AAB71">
        <v>0.91666666666666596</v>
      </c>
      <c r="AAC71">
        <v>0.91666666666666596</v>
      </c>
      <c r="AAD71">
        <v>0.91666666666666596</v>
      </c>
      <c r="AAE71">
        <v>0.91666666666666596</v>
      </c>
      <c r="AAF71">
        <v>0.91666666666666596</v>
      </c>
      <c r="AAG71">
        <v>0.91666666666666596</v>
      </c>
      <c r="AAH71">
        <v>0.91666666666666596</v>
      </c>
      <c r="AAI71">
        <v>0.91666666666666596</v>
      </c>
      <c r="AAJ71">
        <v>0.91666666666666596</v>
      </c>
      <c r="AAK71">
        <v>0.91666666666666596</v>
      </c>
      <c r="AAL71">
        <v>0.91666666666666596</v>
      </c>
      <c r="AAM71">
        <v>0.91666666666666596</v>
      </c>
      <c r="AAN71">
        <v>0.91666666666666596</v>
      </c>
      <c r="AAO71">
        <v>0.91666666666666596</v>
      </c>
      <c r="AAP71">
        <v>0.91666666666666596</v>
      </c>
      <c r="AAQ71">
        <v>0.91666666666666596</v>
      </c>
      <c r="AAR71">
        <v>0.91666666666666596</v>
      </c>
      <c r="AAS71">
        <v>0.91666666666666596</v>
      </c>
      <c r="AAT71">
        <v>0.91666666666666596</v>
      </c>
      <c r="AAU71">
        <v>0.91666666666666596</v>
      </c>
      <c r="AAV71">
        <v>0.91666666666666596</v>
      </c>
      <c r="AAW71">
        <v>0.91666666666666596</v>
      </c>
      <c r="AAX71">
        <v>0.91666666666666596</v>
      </c>
      <c r="AAY71">
        <v>0.91666666666666596</v>
      </c>
      <c r="AAZ71">
        <v>0.91666666666666596</v>
      </c>
      <c r="ABA71">
        <v>0.91666666666666596</v>
      </c>
      <c r="ABB71">
        <v>0.91666666666666596</v>
      </c>
      <c r="ABC71">
        <v>0.91666666666666596</v>
      </c>
      <c r="ABD71">
        <v>0.91666666666666596</v>
      </c>
      <c r="ABE71">
        <v>0.91666666666666596</v>
      </c>
      <c r="ABF71">
        <v>0.91666666666666596</v>
      </c>
      <c r="ABG71">
        <v>0.91666666666666596</v>
      </c>
      <c r="ABH71">
        <v>0.91666666666666596</v>
      </c>
      <c r="ABI71">
        <v>0.91666666666666596</v>
      </c>
      <c r="ABJ71">
        <v>0.91666666666666596</v>
      </c>
      <c r="ABK71">
        <v>0.91666666666666596</v>
      </c>
      <c r="ABL71">
        <v>0.91666666666666596</v>
      </c>
      <c r="ABM71">
        <v>0.91666666666666596</v>
      </c>
      <c r="ABN71">
        <v>0.91666666666666596</v>
      </c>
      <c r="ABO71">
        <v>0.91666666666666596</v>
      </c>
      <c r="ABP71">
        <v>0.91666666666666596</v>
      </c>
      <c r="ABQ71">
        <v>0.91666666666666596</v>
      </c>
      <c r="ABR71">
        <v>0.91666666666666596</v>
      </c>
      <c r="ABS71">
        <v>0.91666666666666596</v>
      </c>
      <c r="ABT71">
        <v>0.91666666666666596</v>
      </c>
      <c r="ABU71">
        <v>0.91666666666666596</v>
      </c>
      <c r="ABV71">
        <v>0.91666666666666596</v>
      </c>
      <c r="ABW71">
        <v>0.91666666666666596</v>
      </c>
      <c r="ABX71">
        <v>0.91666666666666596</v>
      </c>
      <c r="ABY71">
        <v>0.91666666666666596</v>
      </c>
      <c r="ABZ71">
        <v>0.91666666666666596</v>
      </c>
      <c r="ACA71">
        <v>0.91666666666666596</v>
      </c>
      <c r="ACB71">
        <v>0.91666666666666596</v>
      </c>
      <c r="ACC71">
        <v>0.91666666666666596</v>
      </c>
      <c r="ACD71">
        <v>0.91666666666666596</v>
      </c>
      <c r="ACE71">
        <v>0.91666666666666596</v>
      </c>
      <c r="ACF71">
        <v>0.91666666666666596</v>
      </c>
      <c r="ACG71">
        <v>0.91666666666666596</v>
      </c>
      <c r="ACH71">
        <v>0.91666666666666596</v>
      </c>
      <c r="ACI71">
        <v>0.91666666666666596</v>
      </c>
      <c r="ACJ71">
        <v>0.91666666666666596</v>
      </c>
      <c r="ACK71">
        <v>0.91666666666666596</v>
      </c>
      <c r="ACL71">
        <v>0.91666666666666596</v>
      </c>
      <c r="ACM71">
        <v>0.91666666666666596</v>
      </c>
      <c r="ACN71">
        <v>0.91666666666666596</v>
      </c>
      <c r="ACO71">
        <v>0.91666666666666596</v>
      </c>
      <c r="ACP71">
        <v>0.91666666666666596</v>
      </c>
      <c r="ACQ71">
        <v>0.91666666666666596</v>
      </c>
      <c r="ACR71">
        <v>0.91666666666666596</v>
      </c>
      <c r="ACS71">
        <v>0.91666666666666596</v>
      </c>
      <c r="ACT71">
        <v>0.91666666666666596</v>
      </c>
      <c r="ACU71">
        <v>0.91666666666666596</v>
      </c>
      <c r="ACV71">
        <v>0.91666666666666596</v>
      </c>
      <c r="ACW71">
        <v>0.91666666666666596</v>
      </c>
      <c r="ACX71">
        <v>0.91666666666666596</v>
      </c>
      <c r="ACY71">
        <v>0.91666666666666596</v>
      </c>
      <c r="ACZ71">
        <v>0.91666666666666596</v>
      </c>
      <c r="ADA71">
        <v>0.91666666666666596</v>
      </c>
      <c r="ADB71">
        <v>0.91666666666666596</v>
      </c>
      <c r="ADC71">
        <v>0.91666666666666596</v>
      </c>
      <c r="ADD71">
        <v>0.91666666666666596</v>
      </c>
      <c r="ADE71">
        <v>0.91666666666666596</v>
      </c>
      <c r="ADF71">
        <v>0.91666666666666596</v>
      </c>
      <c r="ADG71">
        <v>0.91666666666666596</v>
      </c>
      <c r="ADH71">
        <v>0.91666666666666596</v>
      </c>
      <c r="ADI71">
        <v>0.91666666666666596</v>
      </c>
      <c r="ADJ71">
        <v>0.91666666666666596</v>
      </c>
      <c r="ADK71">
        <v>0.91666666666666596</v>
      </c>
      <c r="ADL71">
        <v>0.91666666666666596</v>
      </c>
      <c r="ADM71">
        <v>0.91666666666666596</v>
      </c>
      <c r="ADN71">
        <v>0.91666666666666596</v>
      </c>
      <c r="ADO71">
        <v>0.91666666666666596</v>
      </c>
      <c r="ADP71">
        <v>0.91666666666666596</v>
      </c>
      <c r="ADQ71">
        <v>0.91666666666666596</v>
      </c>
      <c r="ADR71">
        <v>0.91666666666666596</v>
      </c>
      <c r="ADS71">
        <v>0.91666666666666596</v>
      </c>
      <c r="ADT71">
        <v>0.91666666666666596</v>
      </c>
      <c r="ADU71">
        <v>0.91666666666666596</v>
      </c>
      <c r="ADV71">
        <v>0.91666666666666596</v>
      </c>
      <c r="ADW71">
        <v>0.91666666666666596</v>
      </c>
      <c r="ADX71">
        <v>0.91666666666666596</v>
      </c>
      <c r="ADY71">
        <v>0.91666666666666596</v>
      </c>
      <c r="ADZ71">
        <v>0.91666666666666596</v>
      </c>
      <c r="AEA71">
        <v>0.91666666666666596</v>
      </c>
      <c r="AEB71">
        <v>0.91666666666666596</v>
      </c>
      <c r="AEC71">
        <v>0.91666666666666596</v>
      </c>
      <c r="AED71">
        <v>0.91666666666666596</v>
      </c>
      <c r="AEE71">
        <v>0.91666666666666596</v>
      </c>
      <c r="AEF71">
        <v>0.91666666666666596</v>
      </c>
      <c r="AEG71">
        <v>0.91666666666666596</v>
      </c>
      <c r="AEH71">
        <v>0.91666666666666596</v>
      </c>
      <c r="AEI71">
        <v>0.91666666666666596</v>
      </c>
      <c r="AEJ71">
        <v>0.91666666666666596</v>
      </c>
      <c r="AEK71">
        <v>0.91666666666666596</v>
      </c>
      <c r="AEL71">
        <v>0.91666666666666596</v>
      </c>
      <c r="AEM71">
        <v>0.91666666666666596</v>
      </c>
      <c r="AEN71">
        <v>0.91666666666666596</v>
      </c>
      <c r="AEO71">
        <v>0.91666666666666596</v>
      </c>
      <c r="AEP71">
        <v>0.91666666666666596</v>
      </c>
      <c r="AEQ71">
        <v>0.91666666666666596</v>
      </c>
      <c r="AER71">
        <v>0.91666666666666596</v>
      </c>
      <c r="AES71">
        <v>0.91666666666666596</v>
      </c>
      <c r="AET71">
        <v>0.91666666666666596</v>
      </c>
      <c r="AEU71">
        <v>0.91666666666666596</v>
      </c>
      <c r="AEV71">
        <v>0.91666666666666596</v>
      </c>
      <c r="AEW71">
        <v>0.91666666666666596</v>
      </c>
      <c r="AEX71">
        <v>0.91666666666666596</v>
      </c>
      <c r="AEY71">
        <v>0.91666666666666596</v>
      </c>
      <c r="AEZ71">
        <v>0.91666666666666596</v>
      </c>
      <c r="AFA71">
        <v>0.91666666666666596</v>
      </c>
      <c r="AFB71">
        <v>0.91666666666666596</v>
      </c>
      <c r="AFC71">
        <v>0.91666666666666596</v>
      </c>
      <c r="AFD71">
        <v>0.91666666666666596</v>
      </c>
      <c r="AFE71">
        <v>0.91666666666666596</v>
      </c>
      <c r="AFF71">
        <v>0.91666666666666596</v>
      </c>
      <c r="AFG71">
        <v>0.91666666666666596</v>
      </c>
      <c r="AFH71">
        <v>0.91666666666666596</v>
      </c>
      <c r="AFI71">
        <v>0.91666666666666596</v>
      </c>
      <c r="AFJ71">
        <v>0.91666666666666596</v>
      </c>
      <c r="AFK71">
        <v>0.91666666666666596</v>
      </c>
      <c r="AFL71">
        <v>0.91666666666666596</v>
      </c>
      <c r="AFM71">
        <v>0.91666666666666596</v>
      </c>
      <c r="AFN71">
        <v>0.91666666666666596</v>
      </c>
      <c r="AFO71">
        <v>0.91666666666666596</v>
      </c>
      <c r="AFP71">
        <v>0.91666666666666596</v>
      </c>
      <c r="AFQ71">
        <v>0.91666666666666596</v>
      </c>
      <c r="AFR71">
        <v>0.91666666666666596</v>
      </c>
      <c r="AFS71">
        <v>0.91666666666666596</v>
      </c>
      <c r="AFT71">
        <v>0.91666666666666596</v>
      </c>
      <c r="AFU71">
        <v>0.91666666666666596</v>
      </c>
      <c r="AFV71">
        <v>0.91666666666666596</v>
      </c>
      <c r="AFW71">
        <v>0.91666666666666596</v>
      </c>
      <c r="AFX71">
        <v>0.91666666666666596</v>
      </c>
      <c r="AFY71">
        <v>0.91666666666666596</v>
      </c>
      <c r="AFZ71">
        <v>0.91666666666666596</v>
      </c>
      <c r="AGA71">
        <v>0.91666666666666596</v>
      </c>
      <c r="AGB71">
        <v>0.91666666666666596</v>
      </c>
      <c r="AGC71">
        <v>0.91666666666666596</v>
      </c>
      <c r="AGD71">
        <v>0.91666666666666596</v>
      </c>
      <c r="AGE71">
        <v>0.91666666666666596</v>
      </c>
      <c r="AGF71">
        <v>0.91666666666666596</v>
      </c>
      <c r="AGG71">
        <v>0.91666666666666596</v>
      </c>
      <c r="AGH71">
        <v>0.91666666666666596</v>
      </c>
      <c r="AGI71">
        <v>0.91666666666666596</v>
      </c>
      <c r="AGJ71">
        <v>0.91666666666666596</v>
      </c>
      <c r="AGK71">
        <v>0.91666666666666596</v>
      </c>
      <c r="AGL71">
        <v>0.91666666666666596</v>
      </c>
      <c r="AGM71">
        <v>0.91666666666666596</v>
      </c>
      <c r="AGN71">
        <v>0.91666666666666596</v>
      </c>
      <c r="AGO71">
        <v>0.91666666666666596</v>
      </c>
      <c r="AGP71">
        <v>0.91666666666666596</v>
      </c>
      <c r="AGQ71">
        <v>0.91666666666666596</v>
      </c>
      <c r="AGR71">
        <v>0.91666666666666596</v>
      </c>
      <c r="AGS71">
        <v>0.91666666666666596</v>
      </c>
      <c r="AGT71">
        <v>0.91666666666666596</v>
      </c>
      <c r="AGU71">
        <v>0.91666666666666596</v>
      </c>
      <c r="AGV71">
        <v>0.91666666666666596</v>
      </c>
      <c r="AGW71">
        <v>0.91666666666666596</v>
      </c>
      <c r="AGX71">
        <v>0.91666666666666596</v>
      </c>
      <c r="AGY71">
        <v>0.91666666666666596</v>
      </c>
      <c r="AGZ71">
        <v>0.91666666666666596</v>
      </c>
      <c r="AHA71">
        <v>0.91666666666666596</v>
      </c>
      <c r="AHB71">
        <v>0.91666666666666596</v>
      </c>
      <c r="AHC71">
        <v>0.91666666666666596</v>
      </c>
      <c r="AHD71">
        <v>0.91666666666666596</v>
      </c>
      <c r="AHE71">
        <v>0.91666666666666596</v>
      </c>
      <c r="AHF71">
        <v>0.91666666666666596</v>
      </c>
      <c r="AHG71">
        <v>0.91666666666666596</v>
      </c>
      <c r="AHH71">
        <v>0.91666666666666596</v>
      </c>
      <c r="AHI71">
        <v>0.91666666666666596</v>
      </c>
      <c r="AHJ71">
        <v>0.91666666666666596</v>
      </c>
      <c r="AHK71">
        <v>0.91666666666666596</v>
      </c>
      <c r="AHL71">
        <v>0.91666666666666596</v>
      </c>
      <c r="AHM71">
        <v>0.91666666666666596</v>
      </c>
      <c r="AHN71">
        <v>0.91666666666666596</v>
      </c>
      <c r="AHO71">
        <v>0.91666666666666596</v>
      </c>
      <c r="AHP71">
        <v>0.91666666666666596</v>
      </c>
      <c r="AHQ71">
        <v>0.91666666666666596</v>
      </c>
      <c r="AHR71">
        <v>0.91666666666666596</v>
      </c>
      <c r="AHS71">
        <v>0.91666666666666596</v>
      </c>
      <c r="AHT71">
        <v>0.91666666666666596</v>
      </c>
      <c r="AHU71">
        <v>0.91666666666666596</v>
      </c>
      <c r="AHV71">
        <v>0.91666666666666596</v>
      </c>
      <c r="AHW71">
        <v>0.91666666666666596</v>
      </c>
      <c r="AHX71">
        <v>0.91666666666666596</v>
      </c>
      <c r="AHY71">
        <v>0.91666666666666596</v>
      </c>
      <c r="AHZ71">
        <v>0.91666666666666596</v>
      </c>
      <c r="AIA71">
        <v>0.91666666666666596</v>
      </c>
      <c r="AIB71">
        <v>0.91666666666666596</v>
      </c>
      <c r="AIC71">
        <v>0.91666666666666596</v>
      </c>
      <c r="AID71">
        <v>0.91666666666666596</v>
      </c>
      <c r="AIE71">
        <v>0.91666666666666596</v>
      </c>
      <c r="AIF71">
        <v>0.91666666666666596</v>
      </c>
      <c r="AIG71">
        <v>0.91666666666666596</v>
      </c>
      <c r="AIH71">
        <v>0.91666666666666596</v>
      </c>
      <c r="AII71">
        <v>0.91666666666666596</v>
      </c>
      <c r="AIJ71">
        <v>0.91666666666666596</v>
      </c>
      <c r="AIK71">
        <v>0.91666666666666596</v>
      </c>
      <c r="AIL71">
        <v>0.91666666666666596</v>
      </c>
      <c r="AIM71">
        <v>0.91666666666666596</v>
      </c>
      <c r="AIN71">
        <v>0.91666666666666596</v>
      </c>
      <c r="AIO71">
        <v>0.91666666666666596</v>
      </c>
      <c r="AIP71">
        <v>0.91666666666666596</v>
      </c>
      <c r="AIQ71">
        <v>0.91666666666666596</v>
      </c>
      <c r="AIR71">
        <v>0.91666666666666596</v>
      </c>
      <c r="AIS71">
        <v>0.91666666666666596</v>
      </c>
      <c r="AIT71">
        <v>0.91666666666666596</v>
      </c>
      <c r="AIU71">
        <v>0.91666666666666596</v>
      </c>
      <c r="AIV71">
        <v>0.91666666666666596</v>
      </c>
      <c r="AIW71">
        <v>0.91666666666666596</v>
      </c>
      <c r="AIX71">
        <v>0.91666666666666596</v>
      </c>
      <c r="AIY71">
        <v>0.91666666666666596</v>
      </c>
      <c r="AIZ71">
        <v>0.91666666666666596</v>
      </c>
      <c r="AJA71">
        <v>0.91666666666666596</v>
      </c>
      <c r="AJB71">
        <v>0.91666666666666596</v>
      </c>
      <c r="AJC71">
        <v>0.91666666666666596</v>
      </c>
      <c r="AJD71">
        <v>0.91666666666666596</v>
      </c>
      <c r="AJE71">
        <v>0.91666666666666596</v>
      </c>
      <c r="AJF71">
        <v>0.91666666666666596</v>
      </c>
      <c r="AJG71">
        <v>0.91666666666666596</v>
      </c>
      <c r="AJH71">
        <v>0.91666666666666596</v>
      </c>
      <c r="AJI71">
        <v>0.91666666666666596</v>
      </c>
      <c r="AJJ71">
        <v>0.91666666666666596</v>
      </c>
      <c r="AJK71">
        <v>0.91666666666666596</v>
      </c>
      <c r="AJL71">
        <v>0.91666666666666596</v>
      </c>
      <c r="AJM71">
        <v>0.91666666666666596</v>
      </c>
      <c r="AJN71">
        <v>0.91666666666666596</v>
      </c>
      <c r="AJO71">
        <v>0.91666666666666596</v>
      </c>
      <c r="AJP71">
        <v>0.91666666666666596</v>
      </c>
      <c r="AJQ71">
        <v>0.91666666666666596</v>
      </c>
      <c r="AJR71">
        <v>0.91666666666666596</v>
      </c>
      <c r="AJS71">
        <v>0.91666666666666596</v>
      </c>
      <c r="AJT71">
        <v>0.91666666666666596</v>
      </c>
      <c r="AJU71">
        <v>0.91666666666666596</v>
      </c>
      <c r="AJV71">
        <v>0.91666666666666596</v>
      </c>
      <c r="AJW71">
        <v>0.91666666666666596</v>
      </c>
      <c r="AJX71">
        <v>0.91666666666666596</v>
      </c>
      <c r="AJY71">
        <v>0.91666666666666596</v>
      </c>
      <c r="AJZ71">
        <v>0.91666666666666596</v>
      </c>
      <c r="AKA71">
        <v>0.91666666666666596</v>
      </c>
      <c r="AKB71">
        <v>0.91666666666666596</v>
      </c>
      <c r="AKC71">
        <v>0.91666666666666596</v>
      </c>
      <c r="AKD71">
        <v>0.91666666666666596</v>
      </c>
      <c r="AKE71">
        <v>0.91666666666666596</v>
      </c>
      <c r="AKF71">
        <v>0.91666666666666596</v>
      </c>
      <c r="AKG71">
        <v>0.91666666666666596</v>
      </c>
      <c r="AKH71">
        <v>0.91666666666666596</v>
      </c>
      <c r="AKI71">
        <v>0.91666666666666596</v>
      </c>
      <c r="AKJ71">
        <v>0.91666666666666596</v>
      </c>
      <c r="AKK71">
        <v>0.91666666666666596</v>
      </c>
      <c r="AKL71">
        <v>0.91666666666666596</v>
      </c>
      <c r="AKM71">
        <v>0.91666666666666596</v>
      </c>
      <c r="AKN71">
        <v>0.91666666666666596</v>
      </c>
      <c r="AKO71">
        <v>0.91666666666666596</v>
      </c>
      <c r="AKP71">
        <v>0.91666666666666596</v>
      </c>
      <c r="AKQ71">
        <v>0.91666666666666596</v>
      </c>
      <c r="AKR71">
        <v>0.91666666666666596</v>
      </c>
      <c r="AKS71">
        <v>0.91666666666666596</v>
      </c>
      <c r="AKT71">
        <v>0.91666666666666596</v>
      </c>
      <c r="AKU71">
        <v>0.91666666666666596</v>
      </c>
      <c r="AKV71">
        <v>0.91666666666666596</v>
      </c>
      <c r="AKW71">
        <v>0.91666666666666596</v>
      </c>
      <c r="AKX71">
        <v>0.91666666666666596</v>
      </c>
      <c r="AKY71">
        <v>0.91666666666666596</v>
      </c>
      <c r="AKZ71">
        <v>0.91666666666666596</v>
      </c>
      <c r="ALA71">
        <v>0.91666666666666596</v>
      </c>
      <c r="ALB71">
        <v>0.91666666666666596</v>
      </c>
      <c r="ALC71">
        <v>0.91666666666666596</v>
      </c>
      <c r="ALD71">
        <v>0.91666666666666596</v>
      </c>
      <c r="ALE71">
        <v>0.91666666666666596</v>
      </c>
      <c r="ALF71">
        <v>0.91666666666666596</v>
      </c>
      <c r="ALG71">
        <v>0.91666666666666596</v>
      </c>
      <c r="ALH71">
        <v>0.91666666666666596</v>
      </c>
      <c r="ALI71">
        <v>0.91666666666666596</v>
      </c>
      <c r="ALJ71">
        <v>0.91666666666666596</v>
      </c>
      <c r="ALK71">
        <v>0.91666666666666596</v>
      </c>
      <c r="ALL71">
        <v>0.91666666666666596</v>
      </c>
      <c r="ALM71">
        <v>0.91666666666666596</v>
      </c>
      <c r="ALN71">
        <v>0.91666666666666596</v>
      </c>
      <c r="ALO71">
        <v>0.91666666666666596</v>
      </c>
      <c r="ALP71">
        <v>0.91666666666666596</v>
      </c>
      <c r="ALQ71">
        <v>0.91666666666666596</v>
      </c>
      <c r="ALR71">
        <v>0.91666666666666596</v>
      </c>
      <c r="ALS71">
        <v>0.91666666666666596</v>
      </c>
      <c r="ALT71">
        <v>0.91666666666666596</v>
      </c>
      <c r="ALU71">
        <v>0.91666666666666596</v>
      </c>
      <c r="ALV71">
        <v>0.91666666666666596</v>
      </c>
      <c r="ALW71">
        <v>0.91666666666666596</v>
      </c>
      <c r="ALX71">
        <v>0.91666666666666596</v>
      </c>
      <c r="ALY71">
        <v>0.91666666666666596</v>
      </c>
      <c r="ALZ71">
        <v>0.91666666666666596</v>
      </c>
      <c r="AMA71">
        <v>0.91666666666666596</v>
      </c>
      <c r="AMB71">
        <v>0.91666666666666596</v>
      </c>
      <c r="AMC71">
        <v>0.91666666666666596</v>
      </c>
      <c r="AMD71">
        <v>0.91666666666666596</v>
      </c>
      <c r="AME71">
        <v>0.91666666666666596</v>
      </c>
      <c r="AMF71">
        <v>0.91666666666666596</v>
      </c>
      <c r="AMG71">
        <v>0.91666666666666596</v>
      </c>
      <c r="AMH71">
        <v>0.91666666666666596</v>
      </c>
      <c r="AMI71">
        <v>0.91666666666666596</v>
      </c>
      <c r="AMJ71">
        <v>0.91666666666666596</v>
      </c>
      <c r="AMK71">
        <v>0.91666666666666596</v>
      </c>
      <c r="AML71">
        <v>0.91666666666666596</v>
      </c>
      <c r="AMM71">
        <v>0.91666666666666596</v>
      </c>
      <c r="AMN71">
        <v>0.91666666666666596</v>
      </c>
      <c r="AMO71">
        <v>0.91666666666666596</v>
      </c>
      <c r="AMP71">
        <v>0.91666666666666596</v>
      </c>
      <c r="AMQ71">
        <v>0.91666666666666596</v>
      </c>
      <c r="AMR71">
        <v>0.91666666666666596</v>
      </c>
      <c r="AMS71">
        <v>0.91666666666666596</v>
      </c>
      <c r="AMT71">
        <v>0.91666666666666596</v>
      </c>
      <c r="AMU71">
        <v>0.91666666666666596</v>
      </c>
      <c r="AMV71">
        <v>0.91666666666666596</v>
      </c>
      <c r="AMW71">
        <v>0.91666666666666596</v>
      </c>
      <c r="AMX71">
        <v>0.91666666666666596</v>
      </c>
      <c r="AMY71">
        <v>0.91666666666666596</v>
      </c>
      <c r="AMZ71">
        <v>0.91666666666666596</v>
      </c>
      <c r="ANA71">
        <v>0.91666666666666596</v>
      </c>
      <c r="ANB71">
        <v>0.91666666666666596</v>
      </c>
      <c r="ANC71">
        <v>0.91666666666666596</v>
      </c>
      <c r="AND71">
        <v>0.91666666666666596</v>
      </c>
      <c r="ANE71">
        <v>0.91666666666666596</v>
      </c>
      <c r="ANF71">
        <v>0.91666666666666596</v>
      </c>
      <c r="ANG71">
        <v>0.91666666666666596</v>
      </c>
      <c r="ANH71">
        <v>0.91666666666666596</v>
      </c>
      <c r="ANI71">
        <v>0.91666666666666596</v>
      </c>
      <c r="ANJ71">
        <v>0.91666666666666596</v>
      </c>
      <c r="ANK71">
        <v>0.91666666666666596</v>
      </c>
      <c r="ANL71">
        <v>0.91666666666666596</v>
      </c>
      <c r="ANM71">
        <v>0.91666666666666596</v>
      </c>
      <c r="ANN71">
        <v>0.91666666666666596</v>
      </c>
      <c r="ANO71">
        <v>0.91666666666666596</v>
      </c>
      <c r="ANP71">
        <v>0.91666666666666596</v>
      </c>
      <c r="ANQ71">
        <v>0.91666666666666596</v>
      </c>
      <c r="ANR71">
        <v>0.91666666666666596</v>
      </c>
      <c r="ANS71">
        <v>0.91666666666666596</v>
      </c>
      <c r="ANT71">
        <v>0.91666666666666596</v>
      </c>
      <c r="ANU71">
        <v>0.91666666666666596</v>
      </c>
      <c r="ANV71">
        <v>0.91666666666666596</v>
      </c>
      <c r="ANW71">
        <v>0.91666666666666596</v>
      </c>
      <c r="ANX71">
        <v>0.91666666666666596</v>
      </c>
      <c r="ANY71">
        <v>0.91666666666666596</v>
      </c>
      <c r="ANZ71">
        <v>0.91666666666666596</v>
      </c>
      <c r="AOA71">
        <v>0.91666666666666596</v>
      </c>
      <c r="AOB71">
        <v>0.91666666666666596</v>
      </c>
      <c r="AOC71">
        <v>0.91666666666666596</v>
      </c>
      <c r="AOD71">
        <v>0.91666666666666596</v>
      </c>
      <c r="AOE71">
        <v>0.91666666666666596</v>
      </c>
      <c r="AOF71">
        <v>0.91666666666666596</v>
      </c>
      <c r="AOG71">
        <v>0.91666666666666596</v>
      </c>
      <c r="AOH71">
        <v>0.91666666666666596</v>
      </c>
      <c r="AOI71">
        <v>0.91666666666666596</v>
      </c>
      <c r="AOJ71">
        <v>0.91666666666666596</v>
      </c>
      <c r="AOK71">
        <v>0.91666666666666596</v>
      </c>
      <c r="AOL71">
        <v>0.91666666666666596</v>
      </c>
      <c r="AOM71">
        <v>0.91666666666666596</v>
      </c>
      <c r="AON71">
        <v>0.91666666666666596</v>
      </c>
      <c r="AOO71">
        <v>0.91666666666666596</v>
      </c>
      <c r="AOP71">
        <v>0.91666666666666596</v>
      </c>
      <c r="AOQ71">
        <v>0.91666666666666596</v>
      </c>
      <c r="AOR71">
        <v>0.91666666666666596</v>
      </c>
      <c r="AOS71">
        <v>0.91666666666666596</v>
      </c>
      <c r="AOT71">
        <v>0.91666666666666596</v>
      </c>
      <c r="AOU71">
        <v>0.91666666666666596</v>
      </c>
      <c r="AOV71">
        <v>0.91666666666666596</v>
      </c>
      <c r="AOW71">
        <v>0.91666666666666596</v>
      </c>
      <c r="AOX71">
        <v>0.91666666666666596</v>
      </c>
      <c r="AOY71">
        <v>0.91666666666666596</v>
      </c>
      <c r="AOZ71">
        <v>0.91666666666666596</v>
      </c>
      <c r="APA71">
        <v>0.91666666666666596</v>
      </c>
      <c r="APB71">
        <v>0.91666666666666596</v>
      </c>
      <c r="APC71">
        <v>0.91666666666666596</v>
      </c>
      <c r="APD71">
        <v>0.91666666666666596</v>
      </c>
      <c r="APE71">
        <v>0.91666666666666596</v>
      </c>
      <c r="APF71">
        <v>0.91666666666666596</v>
      </c>
      <c r="APG71">
        <v>0.91666666666666596</v>
      </c>
      <c r="APH71">
        <v>0.91666666666666596</v>
      </c>
      <c r="API71">
        <v>0.91666666666666596</v>
      </c>
      <c r="APJ71">
        <v>0.91666666666666596</v>
      </c>
      <c r="APK71">
        <v>0.91666666666666596</v>
      </c>
      <c r="APL71">
        <v>0.91666666666666596</v>
      </c>
      <c r="APM71">
        <v>0.91666666666666596</v>
      </c>
      <c r="APN71">
        <v>0.91666666666666596</v>
      </c>
      <c r="APO71">
        <v>0.91666666666666596</v>
      </c>
      <c r="APP71">
        <v>0.91666666666666596</v>
      </c>
      <c r="APQ71">
        <v>0.91666666666666596</v>
      </c>
      <c r="APR71">
        <v>0.91666666666666596</v>
      </c>
      <c r="APS71">
        <v>0.91666666666666596</v>
      </c>
      <c r="APT71">
        <v>0.91666666666666596</v>
      </c>
      <c r="APU71">
        <v>0.91666666666666596</v>
      </c>
      <c r="APV71">
        <v>0.91666666666666596</v>
      </c>
      <c r="APW71">
        <v>0.91666666666666596</v>
      </c>
      <c r="APX71">
        <v>0.91666666666666596</v>
      </c>
      <c r="APY71">
        <v>0.91666666666666596</v>
      </c>
      <c r="APZ71">
        <v>0.91666666666666596</v>
      </c>
      <c r="AQA71">
        <v>0.91666666666666596</v>
      </c>
      <c r="AQB71">
        <v>0.91666666666666596</v>
      </c>
      <c r="AQC71">
        <v>0.91666666666666596</v>
      </c>
      <c r="AQD71">
        <v>0.91666666666666596</v>
      </c>
      <c r="AQE71">
        <v>0.91666666666666596</v>
      </c>
      <c r="AQF71">
        <v>0.91666666666666596</v>
      </c>
      <c r="AQG71">
        <v>0.91666666666666596</v>
      </c>
      <c r="AQH71">
        <v>0.91666666666666596</v>
      </c>
      <c r="AQI71">
        <v>0.91666666666666596</v>
      </c>
      <c r="AQJ71">
        <v>0.91666666666666596</v>
      </c>
      <c r="AQK71">
        <v>0.91666666666666596</v>
      </c>
      <c r="AQL71">
        <v>0.91666666666666596</v>
      </c>
      <c r="AQM71">
        <v>0.91666666666666596</v>
      </c>
      <c r="AQN71">
        <v>0.91666666666666596</v>
      </c>
      <c r="AQO71">
        <v>0.91666666666666596</v>
      </c>
      <c r="AQP71">
        <v>0.91666666666666596</v>
      </c>
      <c r="AQQ71">
        <v>0.91666666666666596</v>
      </c>
      <c r="AQR71">
        <v>0.91666666666666596</v>
      </c>
      <c r="AQS71">
        <v>0.91666666666666596</v>
      </c>
      <c r="AQT71">
        <v>0.91666666666666596</v>
      </c>
      <c r="AQU71">
        <v>0.91666666666666596</v>
      </c>
      <c r="AQV71">
        <v>0.91666666666666596</v>
      </c>
      <c r="AQW71">
        <v>0.91666666666666596</v>
      </c>
      <c r="AQX71">
        <v>0.91666666666666596</v>
      </c>
      <c r="AQY71">
        <v>0.91666666666666596</v>
      </c>
      <c r="AQZ71">
        <v>0.91666666666666596</v>
      </c>
      <c r="ARA71">
        <v>0.91666666666666596</v>
      </c>
      <c r="ARB71">
        <v>0.91666666666666596</v>
      </c>
      <c r="ARC71">
        <v>0.91666666666666596</v>
      </c>
      <c r="ARD71">
        <v>0.91666666666666596</v>
      </c>
      <c r="ARE71">
        <v>0.91666666666666596</v>
      </c>
      <c r="ARF71">
        <v>0.91666666666666596</v>
      </c>
      <c r="ARG71">
        <v>0.91666666666666596</v>
      </c>
      <c r="ARH71">
        <v>0.91666666666666596</v>
      </c>
      <c r="ARI71">
        <v>0.91666666666666596</v>
      </c>
      <c r="ARJ71">
        <v>0.91666666666666596</v>
      </c>
      <c r="ARK71">
        <v>0.91666666666666596</v>
      </c>
      <c r="ARL71">
        <v>0.91666666666666596</v>
      </c>
      <c r="ARM71">
        <v>0.91666666666666596</v>
      </c>
      <c r="ARN71">
        <v>0.91666666666666596</v>
      </c>
      <c r="ARO71">
        <v>0.91666666666666596</v>
      </c>
      <c r="ARP71">
        <v>0.91666666666666596</v>
      </c>
      <c r="ARQ71">
        <v>0.91666666666666596</v>
      </c>
      <c r="ARR71">
        <v>0.91666666666666596</v>
      </c>
      <c r="ARS71">
        <v>0.91666666666666596</v>
      </c>
      <c r="ART71">
        <v>0.91666666666666596</v>
      </c>
      <c r="ARU71">
        <v>0.91666666666666596</v>
      </c>
      <c r="ARV71">
        <v>0.91666666666666596</v>
      </c>
      <c r="ARW71">
        <v>0.91666666666666596</v>
      </c>
      <c r="ARX71">
        <v>0.91666666666666596</v>
      </c>
      <c r="ARY71">
        <v>0.91666666666666596</v>
      </c>
      <c r="ARZ71">
        <v>0.91666666666666596</v>
      </c>
      <c r="ASA71">
        <v>0.91666666666666596</v>
      </c>
      <c r="ASB71">
        <v>0.91666666666666596</v>
      </c>
      <c r="ASC71">
        <v>0.91666666666666596</v>
      </c>
      <c r="ASD71">
        <v>0.91666666666666596</v>
      </c>
      <c r="ASE71">
        <v>0.91666666666666596</v>
      </c>
      <c r="ASF71">
        <v>0.91666666666666596</v>
      </c>
      <c r="ASG71">
        <v>0.91666666666666596</v>
      </c>
      <c r="ASH71">
        <v>0.91666666666666596</v>
      </c>
      <c r="ASI71">
        <v>0.91666666666666596</v>
      </c>
      <c r="ASJ71">
        <v>0.91666666666666596</v>
      </c>
      <c r="ASK71">
        <v>0.91666666666666596</v>
      </c>
      <c r="ASL71">
        <v>0.91666666666666596</v>
      </c>
      <c r="ASM71">
        <v>0.91666666666666596</v>
      </c>
      <c r="ASN71">
        <v>0.91666666666666596</v>
      </c>
      <c r="ASO71">
        <v>0.91666666666666596</v>
      </c>
      <c r="ASP71">
        <v>0.91666666666666596</v>
      </c>
      <c r="ASQ71">
        <v>0.91666666666666596</v>
      </c>
      <c r="ASR71">
        <v>0.91666666666666596</v>
      </c>
      <c r="ASS71">
        <v>0.91666666666666596</v>
      </c>
      <c r="AST71">
        <v>0.91666666666666596</v>
      </c>
      <c r="ASU71">
        <v>0.91666666666666596</v>
      </c>
      <c r="ASV71">
        <v>0.91666666666666596</v>
      </c>
      <c r="ASW71">
        <v>0.91666666666666596</v>
      </c>
      <c r="ASX71">
        <v>0.91666666666666596</v>
      </c>
      <c r="ASY71">
        <v>0.91666666666666596</v>
      </c>
      <c r="ASZ71">
        <v>0.91666666666666596</v>
      </c>
      <c r="ATA71">
        <v>0.91666666666666596</v>
      </c>
      <c r="ATB71">
        <v>0.91666666666666596</v>
      </c>
      <c r="ATC71">
        <v>0.91666666666666596</v>
      </c>
      <c r="ATD71">
        <v>0.91666666666666596</v>
      </c>
      <c r="ATE71">
        <v>0.91666666666666596</v>
      </c>
      <c r="ATF71">
        <v>0.91666666666666596</v>
      </c>
      <c r="ATG71">
        <v>0.91666666666666596</v>
      </c>
      <c r="ATH71">
        <v>0.91666666666666596</v>
      </c>
      <c r="ATI71">
        <v>0.91666666666666596</v>
      </c>
      <c r="ATJ71">
        <v>0.91666666666666596</v>
      </c>
      <c r="ATK71">
        <v>0.91666666666666596</v>
      </c>
      <c r="ATL71">
        <v>0.91666666666666596</v>
      </c>
      <c r="ATM71">
        <v>0.91666666666666596</v>
      </c>
      <c r="ATN71">
        <v>0.91666666666666596</v>
      </c>
      <c r="ATO71">
        <v>0.91666666666666596</v>
      </c>
      <c r="ATP71">
        <v>0.91666666666666596</v>
      </c>
      <c r="ATQ71">
        <v>0.91666666666666596</v>
      </c>
      <c r="ATR71">
        <v>0.91666666666666596</v>
      </c>
      <c r="ATS71">
        <v>0.91666666666666596</v>
      </c>
      <c r="ATT71">
        <v>0.91666666666666596</v>
      </c>
      <c r="ATU71">
        <v>0.91666666666666596</v>
      </c>
      <c r="ATV71">
        <v>0.91666666666666596</v>
      </c>
      <c r="ATW71">
        <v>0.91666666666666596</v>
      </c>
      <c r="ATX71">
        <v>0.91666666666666596</v>
      </c>
      <c r="ATY71">
        <v>0.91666666666666596</v>
      </c>
      <c r="ATZ71">
        <v>0.91666666666666596</v>
      </c>
      <c r="AUA71">
        <v>0.91666666666666596</v>
      </c>
      <c r="AUB71">
        <v>0.91666666666666596</v>
      </c>
      <c r="AUC71">
        <v>0.91666666666666596</v>
      </c>
      <c r="AUD71">
        <v>0.91666666666666596</v>
      </c>
      <c r="AUE71">
        <v>0.91666666666666596</v>
      </c>
      <c r="AUF71">
        <v>0.91666666666666596</v>
      </c>
      <c r="AUG71">
        <v>0.91666666666666596</v>
      </c>
      <c r="AUH71">
        <v>0.91666666666666596</v>
      </c>
      <c r="AUI71">
        <v>0.91666666666666596</v>
      </c>
      <c r="AUJ71">
        <v>0.91666666666666596</v>
      </c>
      <c r="AUK71">
        <v>0.91666666666666596</v>
      </c>
      <c r="AUL71">
        <v>0.91666666666666596</v>
      </c>
      <c r="AUM71">
        <v>0.91666666666666596</v>
      </c>
      <c r="AUN71">
        <v>0.91666666666666596</v>
      </c>
      <c r="AUO71">
        <v>0.91666666666666596</v>
      </c>
      <c r="AUP71">
        <v>0.91666666666666596</v>
      </c>
      <c r="AUQ71">
        <v>0.91666666666666596</v>
      </c>
      <c r="AUR71">
        <v>0.91666666666666596</v>
      </c>
      <c r="AUS71">
        <v>0.91666666666666596</v>
      </c>
      <c r="AUT71">
        <v>0.91666666666666596</v>
      </c>
      <c r="AUU71">
        <v>0.91666666666666596</v>
      </c>
      <c r="AUV71">
        <v>0.91666666666666596</v>
      </c>
      <c r="AUW71">
        <v>0.91666666666666596</v>
      </c>
      <c r="AUX71">
        <v>0.91666666666666596</v>
      </c>
      <c r="AUY71">
        <v>0.91666666666666596</v>
      </c>
      <c r="AUZ71">
        <v>0.91666666666666596</v>
      </c>
      <c r="AVA71">
        <v>0.91666666666666596</v>
      </c>
      <c r="AVB71">
        <v>0.91666666666666596</v>
      </c>
      <c r="AVC71">
        <v>0.91666666666666596</v>
      </c>
      <c r="AVD71">
        <v>0.91666666666666596</v>
      </c>
      <c r="AVE71">
        <v>0.91666666666666596</v>
      </c>
      <c r="AVF71">
        <v>0.91666666666666596</v>
      </c>
      <c r="AVG71">
        <v>0.91666666666666596</v>
      </c>
      <c r="AVH71">
        <v>0.91666666666666596</v>
      </c>
      <c r="AVI71">
        <v>0.91666666666666596</v>
      </c>
      <c r="AVJ71">
        <v>0.91666666666666596</v>
      </c>
      <c r="AVK71">
        <v>0.91666666666666596</v>
      </c>
      <c r="AVL71">
        <v>0.91666666666666596</v>
      </c>
      <c r="AVM71">
        <v>0.91666666666666596</v>
      </c>
      <c r="AVN71">
        <v>0.91666666666666596</v>
      </c>
      <c r="AVO71">
        <v>0.91666666666666596</v>
      </c>
      <c r="AVP71">
        <v>0.91666666666666596</v>
      </c>
      <c r="AVQ71">
        <v>0.91666666666666596</v>
      </c>
      <c r="AVR71">
        <v>0.91666666666666596</v>
      </c>
      <c r="AVS71">
        <v>0.91666666666666596</v>
      </c>
      <c r="AVT71">
        <v>0.91666666666666596</v>
      </c>
      <c r="AVU71">
        <v>0.91666666666666596</v>
      </c>
      <c r="AVV71">
        <v>0.91666666666666596</v>
      </c>
      <c r="AVW71">
        <v>0.91666666666666596</v>
      </c>
      <c r="AVX71">
        <v>0.91666666666666596</v>
      </c>
      <c r="AVY71">
        <v>0.91666666666666596</v>
      </c>
      <c r="AVZ71">
        <v>0.91666666666666596</v>
      </c>
      <c r="AWA71">
        <v>0.91666666666666596</v>
      </c>
      <c r="AWB71">
        <v>0.91666666666666596</v>
      </c>
      <c r="AWC71">
        <v>0.91666666666666596</v>
      </c>
      <c r="AWD71">
        <v>0.91666666666666596</v>
      </c>
      <c r="AWE71">
        <v>0.91666666666666596</v>
      </c>
      <c r="AWF71">
        <v>0.91666666666666596</v>
      </c>
      <c r="AWG71">
        <v>0.91666666666666596</v>
      </c>
      <c r="AWH71">
        <v>0.91666666666666596</v>
      </c>
      <c r="AWI71">
        <v>0.91666666666666596</v>
      </c>
      <c r="AWJ71">
        <v>0.91666666666666596</v>
      </c>
      <c r="AWK71">
        <v>0.91666666666666596</v>
      </c>
      <c r="AWL71">
        <v>0.91666666666666596</v>
      </c>
      <c r="AWM71">
        <v>0.91666666666666596</v>
      </c>
      <c r="AWN71">
        <v>0.91666666666666596</v>
      </c>
      <c r="AWO71">
        <v>0.91666666666666596</v>
      </c>
      <c r="AWP71">
        <v>0.91666666666666596</v>
      </c>
      <c r="AWQ71">
        <v>0.91666666666666596</v>
      </c>
      <c r="AWR71">
        <v>0.91666666666666596</v>
      </c>
      <c r="AWS71">
        <v>0.91666666666666596</v>
      </c>
      <c r="AWT71">
        <v>0.91666666666666596</v>
      </c>
      <c r="AWU71">
        <v>0.91666666666666596</v>
      </c>
      <c r="AWV71">
        <v>0.91666666666666596</v>
      </c>
      <c r="AWW71">
        <v>0.91666666666666596</v>
      </c>
      <c r="AWX71">
        <v>0.91666666666666596</v>
      </c>
      <c r="AWY71">
        <v>0.91666666666666596</v>
      </c>
      <c r="AWZ71">
        <v>0.91666666666666596</v>
      </c>
      <c r="AXA71">
        <v>0.91666666666666596</v>
      </c>
      <c r="AXB71">
        <v>0.91666666666666596</v>
      </c>
      <c r="AXC71">
        <v>0.91666666666666596</v>
      </c>
      <c r="AXD71">
        <v>0.91666666666666596</v>
      </c>
      <c r="AXE71">
        <v>0.91666666666666596</v>
      </c>
      <c r="AXF71">
        <v>0.91666666666666596</v>
      </c>
      <c r="AXG71">
        <v>0.91666666666666596</v>
      </c>
      <c r="AXH71">
        <v>0.91666666666666596</v>
      </c>
      <c r="AXI71">
        <v>0.91666666666666596</v>
      </c>
      <c r="AXJ71">
        <v>0.91666666666666596</v>
      </c>
      <c r="AXK71">
        <v>0.91666666666666596</v>
      </c>
      <c r="AXL71">
        <v>0.91666666666666596</v>
      </c>
      <c r="AXM71">
        <v>0.91666666666666596</v>
      </c>
      <c r="AXN71">
        <v>0.91666666666666596</v>
      </c>
      <c r="AXO71">
        <v>0.91666666666666596</v>
      </c>
      <c r="AXP71">
        <v>0.91666666666666596</v>
      </c>
      <c r="AXQ71">
        <v>0.91666666666666596</v>
      </c>
      <c r="AXR71">
        <v>0.91666666666666596</v>
      </c>
      <c r="AXS71">
        <v>0.91666666666666596</v>
      </c>
      <c r="AXT71">
        <v>0.91666666666666596</v>
      </c>
      <c r="AXU71">
        <v>0.91666666666666596</v>
      </c>
      <c r="AXV71">
        <v>0.91666666666666596</v>
      </c>
      <c r="AXW71">
        <v>0.91666666666666596</v>
      </c>
      <c r="AXX71">
        <v>0.91666666666666596</v>
      </c>
      <c r="AXY71">
        <v>0.91666666666666596</v>
      </c>
      <c r="AXZ71">
        <v>0.91666666666666596</v>
      </c>
      <c r="AYA71">
        <v>0.91666666666666596</v>
      </c>
      <c r="AYB71">
        <v>0.91666666666666596</v>
      </c>
      <c r="AYC71">
        <v>0.91666666666666596</v>
      </c>
      <c r="AYD71">
        <v>0.91666666666666596</v>
      </c>
      <c r="AYE71">
        <v>0.91666666666666596</v>
      </c>
      <c r="AYF71">
        <v>0.91666666666666596</v>
      </c>
      <c r="AYG71">
        <v>0.91666666666666596</v>
      </c>
      <c r="AYH71">
        <v>0.91666666666666596</v>
      </c>
      <c r="AYI71">
        <v>0.91666666666666596</v>
      </c>
      <c r="AYJ71">
        <v>0.91666666666666596</v>
      </c>
      <c r="AYK71">
        <v>0.91666666666666596</v>
      </c>
      <c r="AYL71">
        <v>0.91666666666666596</v>
      </c>
      <c r="AYM71">
        <v>0.91666666666666596</v>
      </c>
      <c r="AYN71">
        <v>0.91666666666666596</v>
      </c>
      <c r="AYO71">
        <v>0.91666666666666596</v>
      </c>
      <c r="AYP71">
        <v>0.91666666666666596</v>
      </c>
      <c r="AYQ71">
        <v>0.91666666666666596</v>
      </c>
      <c r="AYR71">
        <v>0.91666666666666596</v>
      </c>
      <c r="AYS71">
        <v>0.91666666666666596</v>
      </c>
      <c r="AYT71">
        <v>0.91666666666666596</v>
      </c>
      <c r="AYU71">
        <v>0.91666666666666596</v>
      </c>
      <c r="AYV71">
        <v>0.91666666666666596</v>
      </c>
      <c r="AYW71">
        <v>0.91666666666666596</v>
      </c>
      <c r="AYX71">
        <v>0.91666666666666596</v>
      </c>
      <c r="AYY71">
        <v>0.91666666666666596</v>
      </c>
      <c r="AYZ71">
        <v>0.91666666666666596</v>
      </c>
      <c r="AZA71">
        <v>0.91666666666666596</v>
      </c>
      <c r="AZB71">
        <v>0.91666666666666596</v>
      </c>
      <c r="AZC71">
        <v>0.91666666666666596</v>
      </c>
      <c r="AZD71">
        <v>0.91666666666666596</v>
      </c>
      <c r="AZE71">
        <v>0.91666666666666596</v>
      </c>
      <c r="AZF71">
        <v>0.91666666666666596</v>
      </c>
      <c r="AZG71">
        <v>0.91666666666666596</v>
      </c>
      <c r="AZH71">
        <v>0.91666666666666596</v>
      </c>
      <c r="AZI71">
        <v>0.91666666666666596</v>
      </c>
      <c r="AZJ71">
        <v>0.91666666666666596</v>
      </c>
      <c r="AZK71">
        <v>0.91666666666666596</v>
      </c>
      <c r="AZL71">
        <v>0.91666666666666596</v>
      </c>
      <c r="AZM71">
        <v>0.91666666666666596</v>
      </c>
      <c r="AZN71">
        <v>0.91666666666666596</v>
      </c>
      <c r="AZO71">
        <v>0.91666666666666596</v>
      </c>
      <c r="AZP71">
        <v>0.91666666666666596</v>
      </c>
      <c r="AZQ71">
        <v>0.91666666666666596</v>
      </c>
      <c r="AZR71">
        <v>0.91666666666666596</v>
      </c>
      <c r="AZS71">
        <v>0.91666666666666596</v>
      </c>
      <c r="AZT71">
        <v>0.91666666666666596</v>
      </c>
      <c r="AZU71">
        <v>0.91666666666666596</v>
      </c>
      <c r="AZV71">
        <v>0.91666666666666596</v>
      </c>
      <c r="AZW71">
        <v>0.91666666666666596</v>
      </c>
      <c r="AZX71">
        <v>0.91666666666666596</v>
      </c>
      <c r="AZY71">
        <v>0.91666666666666596</v>
      </c>
      <c r="AZZ71">
        <v>0.91666666666666596</v>
      </c>
      <c r="BAA71">
        <v>0.91666666666666596</v>
      </c>
      <c r="BAB71">
        <v>0.91666666666666596</v>
      </c>
      <c r="BAC71">
        <v>0.91666666666666596</v>
      </c>
      <c r="BAD71">
        <v>0.91666666666666596</v>
      </c>
      <c r="BAE71">
        <v>0.91666666666666596</v>
      </c>
      <c r="BAF71">
        <v>0.91666666666666596</v>
      </c>
      <c r="BAG71">
        <v>0.91666666666666596</v>
      </c>
      <c r="BAH71">
        <v>0.91666666666666596</v>
      </c>
      <c r="BAI71">
        <v>0.91666666666666596</v>
      </c>
      <c r="BAJ71">
        <v>0.91666666666666596</v>
      </c>
      <c r="BAK71">
        <v>0.91666666666666596</v>
      </c>
      <c r="BAL71">
        <v>0.91666666666666596</v>
      </c>
      <c r="BAM71">
        <v>0.91666666666666596</v>
      </c>
      <c r="BAN71">
        <v>0.91666666666666596</v>
      </c>
      <c r="BAO71">
        <v>0.91666666666666596</v>
      </c>
      <c r="BAP71">
        <v>0.91666666666666596</v>
      </c>
      <c r="BAQ71">
        <v>0.91666666666666596</v>
      </c>
      <c r="BAR71">
        <v>0.91666666666666596</v>
      </c>
      <c r="BAS71">
        <v>0.91666666666666596</v>
      </c>
      <c r="BAT71">
        <v>0.91666666666666596</v>
      </c>
      <c r="BAU71">
        <v>0.91666666666666596</v>
      </c>
      <c r="BAV71">
        <v>0.91666666666666596</v>
      </c>
      <c r="BAW71">
        <v>0.91666666666666596</v>
      </c>
      <c r="BAX71">
        <v>0.91666666666666596</v>
      </c>
      <c r="BAY71">
        <v>0.91666666666666596</v>
      </c>
      <c r="BAZ71">
        <v>0.91666666666666596</v>
      </c>
      <c r="BBA71">
        <v>0.91666666666666596</v>
      </c>
      <c r="BBB71">
        <v>0.91666666666666596</v>
      </c>
      <c r="BBC71">
        <v>0.91666666666666596</v>
      </c>
      <c r="BBD71">
        <v>0.91666666666666596</v>
      </c>
      <c r="BBE71">
        <v>0.91666666666666596</v>
      </c>
      <c r="BBF71">
        <v>0.91666666666666596</v>
      </c>
      <c r="BBG71">
        <v>0.91666666666666596</v>
      </c>
      <c r="BBH71">
        <v>0.91666666666666596</v>
      </c>
      <c r="BBI71">
        <v>0.91666666666666596</v>
      </c>
      <c r="BBJ71">
        <v>0.91666666666666596</v>
      </c>
      <c r="BBK71">
        <v>0.91666666666666596</v>
      </c>
      <c r="BBL71">
        <v>0.91666666666666596</v>
      </c>
      <c r="BBM71">
        <v>0.91666666666666596</v>
      </c>
      <c r="BBN71">
        <v>0.91666666666666596</v>
      </c>
      <c r="BBO71">
        <v>0.91666666666666596</v>
      </c>
      <c r="BBP71">
        <v>0.91666666666666596</v>
      </c>
      <c r="BBQ71">
        <v>0.91666666666666596</v>
      </c>
      <c r="BBR71">
        <v>0.91666666666666596</v>
      </c>
      <c r="BBS71">
        <v>0.91666666666666596</v>
      </c>
      <c r="BBT71">
        <v>0.91666666666666596</v>
      </c>
      <c r="BBU71">
        <v>0.91666666666666596</v>
      </c>
      <c r="BBV71">
        <v>0.91666666666666596</v>
      </c>
      <c r="BBW71">
        <v>0.91666666666666596</v>
      </c>
      <c r="BBX71">
        <v>0.91666666666666596</v>
      </c>
      <c r="BBY71">
        <v>0.91666666666666596</v>
      </c>
      <c r="BBZ71">
        <v>0.91666666666666596</v>
      </c>
      <c r="BCA71">
        <v>0.91666666666666596</v>
      </c>
      <c r="BCB71">
        <v>0.91666666666666596</v>
      </c>
      <c r="BCC71">
        <v>0.91666666666666596</v>
      </c>
      <c r="BCD71">
        <v>0.91666666666666596</v>
      </c>
      <c r="BCE71">
        <v>0.91666666666666596</v>
      </c>
      <c r="BCF71">
        <v>0.91666666666666596</v>
      </c>
      <c r="BCG71">
        <v>0.91666666666666596</v>
      </c>
      <c r="BCH71">
        <v>0.91666666666666596</v>
      </c>
      <c r="BCI71">
        <v>0.91666666666666596</v>
      </c>
      <c r="BCJ71">
        <v>0.91666666666666596</v>
      </c>
      <c r="BCK71">
        <v>0.91666666666666596</v>
      </c>
      <c r="BCL71">
        <v>0.91666666666666596</v>
      </c>
      <c r="BCM71">
        <v>0.91666666666666596</v>
      </c>
      <c r="BCN71">
        <v>0.91666666666666596</v>
      </c>
      <c r="BCO71">
        <v>0.91666666666666596</v>
      </c>
      <c r="BCP71">
        <v>0.91666666666666596</v>
      </c>
      <c r="BCQ71">
        <v>0.91666666666666596</v>
      </c>
      <c r="BCR71">
        <v>0.91666666666666596</v>
      </c>
      <c r="BCS71">
        <v>0.91666666666666596</v>
      </c>
      <c r="BCT71">
        <v>0.91666666666666596</v>
      </c>
      <c r="BCU71">
        <v>0.91666666666666596</v>
      </c>
      <c r="BCV71">
        <v>0.91666666666666596</v>
      </c>
      <c r="BCW71">
        <v>0.91666666666666596</v>
      </c>
      <c r="BCX71">
        <v>0.91666666666666596</v>
      </c>
      <c r="BCY71">
        <v>0.91666666666666596</v>
      </c>
      <c r="BCZ71">
        <v>0.91666666666666596</v>
      </c>
      <c r="BDA71">
        <v>0.91666666666666596</v>
      </c>
      <c r="BDB71">
        <v>0.91666666666666596</v>
      </c>
      <c r="BDC71">
        <v>0.91666666666666596</v>
      </c>
      <c r="BDD71">
        <v>0.91666666666666596</v>
      </c>
      <c r="BDE71">
        <v>0.91666666666666596</v>
      </c>
      <c r="BDF71">
        <v>0.91666666666666596</v>
      </c>
      <c r="BDG71">
        <v>0.91666666666666596</v>
      </c>
      <c r="BDH71">
        <v>0.91666666666666596</v>
      </c>
      <c r="BDI71">
        <v>0.91666666666666596</v>
      </c>
      <c r="BDJ71">
        <v>0.91666666666666596</v>
      </c>
      <c r="BDK71">
        <v>0.91666666666666596</v>
      </c>
      <c r="BDL71">
        <v>0.91666666666666596</v>
      </c>
      <c r="BDM71">
        <v>0.91666666666666596</v>
      </c>
      <c r="BDN71">
        <v>0.91666666666666596</v>
      </c>
      <c r="BDO71">
        <v>0.91666666666666596</v>
      </c>
      <c r="BDP71">
        <v>0.91666666666666596</v>
      </c>
      <c r="BDQ71">
        <v>0.91666666666666596</v>
      </c>
      <c r="BDR71">
        <v>0.91666666666666596</v>
      </c>
      <c r="BDS71">
        <v>0.91666666666666596</v>
      </c>
      <c r="BDT71">
        <v>0.91666666666666596</v>
      </c>
      <c r="BDU71">
        <v>0.91666666666666596</v>
      </c>
      <c r="BDV71">
        <v>0.91666666666666596</v>
      </c>
      <c r="BDW71">
        <v>0.91666666666666596</v>
      </c>
      <c r="BDX71">
        <v>0.91666666666666596</v>
      </c>
      <c r="BDY71">
        <v>0.91666666666666596</v>
      </c>
      <c r="BDZ71">
        <v>0.91666666666666596</v>
      </c>
      <c r="BEA71">
        <v>0.91666666666666596</v>
      </c>
      <c r="BEB71">
        <v>0.91666666666666596</v>
      </c>
      <c r="BEC71">
        <v>0.91666666666666596</v>
      </c>
      <c r="BED71">
        <v>0.91666666666666596</v>
      </c>
      <c r="BEE71">
        <v>0.91666666666666596</v>
      </c>
      <c r="BEF71">
        <v>0.91666666666666596</v>
      </c>
      <c r="BEG71">
        <v>0.91666666666666596</v>
      </c>
      <c r="BEH71">
        <v>0.91666666666666596</v>
      </c>
      <c r="BEI71">
        <v>0.91666666666666596</v>
      </c>
      <c r="BEJ71">
        <v>0.91666666666666596</v>
      </c>
      <c r="BEK71">
        <v>0.91666666666666596</v>
      </c>
      <c r="BEL71">
        <v>0.91666666666666596</v>
      </c>
      <c r="BEM71">
        <v>0.91666666666666596</v>
      </c>
      <c r="BEN71">
        <v>0.91666666666666596</v>
      </c>
      <c r="BEO71">
        <v>0.91666666666666596</v>
      </c>
      <c r="BEP71">
        <v>0.91666666666666596</v>
      </c>
      <c r="BEQ71">
        <v>0.91666666666666596</v>
      </c>
      <c r="BER71">
        <v>0.91666666666666596</v>
      </c>
      <c r="BES71">
        <v>0.91666666666666596</v>
      </c>
      <c r="BET71">
        <v>0.91666666666666596</v>
      </c>
      <c r="BEU71">
        <v>0.91666666666666596</v>
      </c>
      <c r="BEV71">
        <v>0.91666666666666596</v>
      </c>
      <c r="BEW71">
        <v>0.91666666666666596</v>
      </c>
      <c r="BEX71">
        <v>0.91666666666666596</v>
      </c>
      <c r="BEY71">
        <v>0.91666666666666596</v>
      </c>
      <c r="BEZ71">
        <v>0.91666666666666596</v>
      </c>
      <c r="BFA71">
        <v>0.91666666666666596</v>
      </c>
      <c r="BFB71">
        <v>0.91666666666666596</v>
      </c>
      <c r="BFC71">
        <v>0.91666666666666596</v>
      </c>
      <c r="BFD71">
        <v>0.91666666666666596</v>
      </c>
      <c r="BFE71">
        <v>0.91666666666666596</v>
      </c>
      <c r="BFF71">
        <v>0.91666666666666596</v>
      </c>
      <c r="BFG71">
        <v>0.91666666666666596</v>
      </c>
      <c r="BFH71">
        <v>0.91666666666666596</v>
      </c>
      <c r="BFI71">
        <v>0.91666666666666596</v>
      </c>
      <c r="BFJ71">
        <v>0.91666666666666596</v>
      </c>
      <c r="BFK71">
        <v>0.91666666666666596</v>
      </c>
      <c r="BFL71">
        <v>0.91666666666666596</v>
      </c>
      <c r="BFM71">
        <v>0.91666666666666596</v>
      </c>
      <c r="BFN71">
        <v>0.91666666666666596</v>
      </c>
      <c r="BFO71">
        <v>0.91666666666666596</v>
      </c>
      <c r="BFP71">
        <v>0.91666666666666596</v>
      </c>
      <c r="BFQ71">
        <v>0.91666666666666596</v>
      </c>
      <c r="BFR71">
        <v>0.91666666666666596</v>
      </c>
      <c r="BFS71">
        <v>0.91666666666666596</v>
      </c>
      <c r="BFT71">
        <v>0.91666666666666596</v>
      </c>
      <c r="BFU71">
        <v>0.91666666666666596</v>
      </c>
      <c r="BFV71">
        <v>0.91666666666666596</v>
      </c>
      <c r="BFW71">
        <v>0.91666666666666596</v>
      </c>
      <c r="BFX71">
        <v>0.91666666666666596</v>
      </c>
      <c r="BFY71">
        <v>0.91666666666666596</v>
      </c>
      <c r="BFZ71">
        <v>0.91666666666666596</v>
      </c>
      <c r="BGA71">
        <v>0.91666666666666596</v>
      </c>
      <c r="BGB71">
        <v>0.91666666666666596</v>
      </c>
      <c r="BGC71">
        <v>0.91666666666666596</v>
      </c>
      <c r="BGD71">
        <v>0.91666666666666596</v>
      </c>
      <c r="BGE71">
        <v>0.91666666666666596</v>
      </c>
      <c r="BGF71">
        <v>0.91666666666666596</v>
      </c>
      <c r="BGG71">
        <v>0.91666666666666596</v>
      </c>
      <c r="BGH71">
        <v>0.91666666666666596</v>
      </c>
      <c r="BGI71">
        <v>0.91666666666666596</v>
      </c>
      <c r="BGJ71">
        <v>0.91666666666666596</v>
      </c>
      <c r="BGK71">
        <v>0.91666666666666596</v>
      </c>
      <c r="BGL71">
        <v>0.91666666666666596</v>
      </c>
      <c r="BGM71">
        <v>0.91666666666666596</v>
      </c>
      <c r="BGN71">
        <v>0.91666666666666596</v>
      </c>
      <c r="BGO71">
        <v>0.91666666666666596</v>
      </c>
      <c r="BGP71">
        <v>0.91666666666666596</v>
      </c>
      <c r="BGQ71">
        <v>0.91666666666666596</v>
      </c>
      <c r="BGR71">
        <v>0.91666666666666596</v>
      </c>
      <c r="BGS71">
        <v>0.91666666666666596</v>
      </c>
      <c r="BGT71">
        <v>0.91666666666666596</v>
      </c>
      <c r="BGU71">
        <v>0.91666666666666596</v>
      </c>
      <c r="BGV71">
        <v>0.91666666666666596</v>
      </c>
      <c r="BGW71">
        <v>0.91666666666666596</v>
      </c>
      <c r="BGX71">
        <v>0.91666666666666596</v>
      </c>
      <c r="BGY71">
        <v>0.91666666666666596</v>
      </c>
      <c r="BGZ71">
        <v>0.91666666666666596</v>
      </c>
      <c r="BHA71">
        <v>0.91666666666666596</v>
      </c>
      <c r="BHB71">
        <v>0.91666666666666596</v>
      </c>
      <c r="BHC71">
        <v>0.91666666666666596</v>
      </c>
      <c r="BHD71">
        <v>0.91666666666666596</v>
      </c>
      <c r="BHE71">
        <v>0.91666666666666596</v>
      </c>
      <c r="BHF71">
        <v>0.91666666666666596</v>
      </c>
      <c r="BHG71">
        <v>0.91666666666666596</v>
      </c>
      <c r="BHH71">
        <v>0.91666666666666596</v>
      </c>
      <c r="BHI71">
        <v>0.91666666666666596</v>
      </c>
      <c r="BHJ71">
        <v>0.91666666666666596</v>
      </c>
      <c r="BHK71">
        <v>0.91666666666666596</v>
      </c>
      <c r="BHL71">
        <v>0.91666666666666596</v>
      </c>
      <c r="BHM71">
        <v>0.91666666666666596</v>
      </c>
      <c r="BHN71">
        <v>0.91666666666666596</v>
      </c>
      <c r="BHO71">
        <v>0.91666666666666596</v>
      </c>
      <c r="BHP71">
        <v>0.91666666666666596</v>
      </c>
      <c r="BHQ71">
        <v>0.91666666666666596</v>
      </c>
      <c r="BHR71">
        <v>0.91666666666666596</v>
      </c>
      <c r="BHS71">
        <v>0.91666666666666596</v>
      </c>
      <c r="BHT71">
        <v>0.91666666666666596</v>
      </c>
      <c r="BHU71">
        <v>0.91666666666666596</v>
      </c>
      <c r="BHV71">
        <v>0.91666666666666596</v>
      </c>
      <c r="BHW71">
        <v>0.91666666666666596</v>
      </c>
      <c r="BHX71">
        <v>0.91666666666666596</v>
      </c>
      <c r="BHY71">
        <v>0.91666666666666596</v>
      </c>
      <c r="BHZ71">
        <v>0.91666666666666596</v>
      </c>
      <c r="BIA71">
        <v>0.91666666666666596</v>
      </c>
      <c r="BIB71">
        <v>0.91666666666666596</v>
      </c>
      <c r="BIC71">
        <v>0.91666666666666596</v>
      </c>
      <c r="BID71">
        <v>0.91666666666666596</v>
      </c>
      <c r="BIE71">
        <v>0.91666666666666596</v>
      </c>
      <c r="BIF71">
        <v>0.91666666666666596</v>
      </c>
      <c r="BIG71">
        <v>0.91666666666666596</v>
      </c>
      <c r="BIH71">
        <v>0.91666666666666596</v>
      </c>
      <c r="BII71">
        <v>0.91666666666666596</v>
      </c>
      <c r="BIJ71">
        <v>0.91666666666666596</v>
      </c>
      <c r="BIK71">
        <v>0.91666666666666596</v>
      </c>
      <c r="BIL71">
        <v>0.91666666666666596</v>
      </c>
      <c r="BIM71">
        <v>0.91666666666666596</v>
      </c>
      <c r="BIN71">
        <v>0.91666666666666596</v>
      </c>
      <c r="BIO71">
        <v>0.91666666666666596</v>
      </c>
      <c r="BIP71">
        <v>0.91666666666666596</v>
      </c>
      <c r="BIQ71">
        <v>0.91666666666666596</v>
      </c>
      <c r="BIR71">
        <v>0.91666666666666596</v>
      </c>
      <c r="BIS71">
        <v>0.91666666666666596</v>
      </c>
      <c r="BIT71">
        <v>0.91666666666666596</v>
      </c>
      <c r="BIU71">
        <v>0.91666666666666596</v>
      </c>
      <c r="BIV71">
        <v>0.91666666666666596</v>
      </c>
      <c r="BIW71">
        <v>0.91666666666666596</v>
      </c>
      <c r="BIX71">
        <v>0.91666666666666596</v>
      </c>
      <c r="BIY71">
        <v>0.91666666666666596</v>
      </c>
      <c r="BIZ71">
        <v>0.91666666666666596</v>
      </c>
      <c r="BJA71">
        <v>0.91666666666666596</v>
      </c>
      <c r="BJB71">
        <v>0.91666666666666596</v>
      </c>
      <c r="BJC71">
        <v>0.91666666666666596</v>
      </c>
      <c r="BJD71">
        <v>0.91666666666666596</v>
      </c>
      <c r="BJE71">
        <v>0.91666666666666596</v>
      </c>
      <c r="BJF71">
        <v>0.91666666666666596</v>
      </c>
      <c r="BJG71">
        <v>0.91666666666666596</v>
      </c>
      <c r="BJH71">
        <v>0.91666666666666596</v>
      </c>
      <c r="BJI71">
        <v>0.91666666666666596</v>
      </c>
      <c r="BJJ71">
        <v>0.91666666666666596</v>
      </c>
      <c r="BJK71">
        <v>0.91666666666666596</v>
      </c>
      <c r="BJL71">
        <v>0.91666666666666596</v>
      </c>
      <c r="BJM71">
        <v>0.91666666666666596</v>
      </c>
      <c r="BJN71">
        <v>0.91666666666666596</v>
      </c>
      <c r="BJO71">
        <v>0.91666666666666596</v>
      </c>
      <c r="BJP71">
        <v>0.91666666666666596</v>
      </c>
      <c r="BJQ71">
        <v>0.91666666666666596</v>
      </c>
      <c r="BJR71">
        <v>0.91666666666666596</v>
      </c>
      <c r="BJS71">
        <v>0.91666666666666596</v>
      </c>
      <c r="BJT71">
        <v>0.91666666666666596</v>
      </c>
      <c r="BJU71">
        <v>0.91666666666666596</v>
      </c>
      <c r="BJV71">
        <v>0.91666666666666596</v>
      </c>
      <c r="BJW71">
        <v>0.91666666666666596</v>
      </c>
      <c r="BJX71">
        <v>0.91666666666666596</v>
      </c>
      <c r="BJY71">
        <v>0.91666666666666596</v>
      </c>
      <c r="BJZ71">
        <v>0.91666666666666596</v>
      </c>
      <c r="BKA71">
        <v>0.91666666666666596</v>
      </c>
      <c r="BKB71">
        <v>0.91666666666666596</v>
      </c>
      <c r="BKC71">
        <v>0.91666666666666596</v>
      </c>
      <c r="BKD71">
        <v>0.91666666666666596</v>
      </c>
      <c r="BKE71">
        <v>0.91666666666666596</v>
      </c>
      <c r="BKF71">
        <v>0.91666666666666596</v>
      </c>
      <c r="BKG71">
        <v>0.91666666666666596</v>
      </c>
      <c r="BKH71">
        <v>0.91666666666666596</v>
      </c>
      <c r="BKI71">
        <v>0.91666666666666596</v>
      </c>
      <c r="BKJ71">
        <v>0.91666666666666596</v>
      </c>
      <c r="BKK71">
        <v>0.91666666666666596</v>
      </c>
      <c r="BKL71">
        <v>0.91666666666666596</v>
      </c>
      <c r="BKM71">
        <v>0.91666666666666596</v>
      </c>
      <c r="BKN71">
        <v>0.91666666666666596</v>
      </c>
      <c r="BKO71">
        <v>0.91666666666666596</v>
      </c>
      <c r="BKP71">
        <v>0.91666666666666596</v>
      </c>
      <c r="BKQ71">
        <v>0.91666666666666596</v>
      </c>
      <c r="BKR71">
        <v>0.91666666666666596</v>
      </c>
      <c r="BKS71">
        <v>0.91666666666666596</v>
      </c>
      <c r="BKT71">
        <v>0.91666666666666596</v>
      </c>
      <c r="BKU71">
        <v>0.91666666666666596</v>
      </c>
      <c r="BKV71">
        <v>0.91666666666666596</v>
      </c>
      <c r="BKW71">
        <v>0.91666666666666596</v>
      </c>
      <c r="BKX71">
        <v>0.91666666666666596</v>
      </c>
      <c r="BKY71">
        <v>0.91666666666666596</v>
      </c>
      <c r="BKZ71">
        <v>0.91666666666666596</v>
      </c>
      <c r="BLA71">
        <v>0.91666666666666596</v>
      </c>
      <c r="BLB71">
        <v>0.91666666666666596</v>
      </c>
      <c r="BLC71">
        <v>0.91666666666666596</v>
      </c>
      <c r="BLD71">
        <v>0.91666666666666596</v>
      </c>
      <c r="BLE71">
        <v>0.91666666666666596</v>
      </c>
      <c r="BLF71">
        <v>0.91666666666666596</v>
      </c>
      <c r="BLG71">
        <v>0.91666666666666596</v>
      </c>
      <c r="BLH71">
        <v>0.91666666666666596</v>
      </c>
      <c r="BLI71">
        <v>0.91666666666666596</v>
      </c>
      <c r="BLJ71">
        <v>0.91666666666666596</v>
      </c>
      <c r="BLK71">
        <v>0.91666666666666596</v>
      </c>
      <c r="BLL71">
        <v>0.91666666666666596</v>
      </c>
      <c r="BLM71">
        <v>0.91666666666666596</v>
      </c>
      <c r="BLN71">
        <v>0.91666666666666596</v>
      </c>
      <c r="BLO71">
        <v>0.91666666666666596</v>
      </c>
      <c r="BLP71">
        <v>0.91666666666666596</v>
      </c>
      <c r="BLQ71">
        <v>0.91666666666666596</v>
      </c>
      <c r="BLR71">
        <v>0.91666666666666596</v>
      </c>
      <c r="BLS71">
        <v>0.91666666666666596</v>
      </c>
      <c r="BLT71">
        <v>0.91666666666666596</v>
      </c>
      <c r="BLU71">
        <v>0.91666666666666596</v>
      </c>
      <c r="BLV71">
        <v>0.91666666666666596</v>
      </c>
      <c r="BLW71">
        <v>0.91666666666666596</v>
      </c>
      <c r="BLX71">
        <v>0.91666666666666596</v>
      </c>
      <c r="BLY71">
        <v>0.91666666666666596</v>
      </c>
      <c r="BLZ71">
        <v>0.91666666666666596</v>
      </c>
      <c r="BMA71">
        <v>0.91666666666666596</v>
      </c>
      <c r="BMB71">
        <v>0.91666666666666596</v>
      </c>
      <c r="BMC71">
        <v>0.91666666666666596</v>
      </c>
      <c r="BMD71">
        <v>0.91666666666666596</v>
      </c>
      <c r="BME71">
        <v>0.91666666666666596</v>
      </c>
      <c r="BMF71">
        <v>0.91666666666666596</v>
      </c>
      <c r="BMG71">
        <v>0.91666666666666596</v>
      </c>
      <c r="BMH71">
        <v>0.91666666666666596</v>
      </c>
      <c r="BMI71">
        <v>0.91666666666666596</v>
      </c>
      <c r="BMJ71">
        <v>0.91666666666666596</v>
      </c>
      <c r="BMK71">
        <v>0.91666666666666596</v>
      </c>
      <c r="BML71">
        <v>0.91666666666666596</v>
      </c>
      <c r="BMM71">
        <v>0.91666666666666596</v>
      </c>
      <c r="BMN71">
        <v>0.91666666666666596</v>
      </c>
      <c r="BMO71">
        <v>0.91666666666666596</v>
      </c>
      <c r="BMP71">
        <v>0.91666666666666596</v>
      </c>
      <c r="BMQ71">
        <v>0.91666666666666596</v>
      </c>
      <c r="BMR71">
        <v>0.91666666666666596</v>
      </c>
      <c r="BMS71">
        <v>0.91666666666666596</v>
      </c>
      <c r="BMT71">
        <v>0.91666666666666596</v>
      </c>
      <c r="BMU71">
        <v>0.91666666666666596</v>
      </c>
      <c r="BMV71">
        <v>0.91666666666666596</v>
      </c>
      <c r="BMW71">
        <v>0.91666666666666596</v>
      </c>
      <c r="BMX71">
        <v>0.91666666666666596</v>
      </c>
      <c r="BMY71">
        <v>0.91666666666666596</v>
      </c>
      <c r="BMZ71">
        <v>0.91666666666666596</v>
      </c>
      <c r="BNA71">
        <v>0.91666666666666596</v>
      </c>
      <c r="BNB71">
        <v>0.91666666666666596</v>
      </c>
      <c r="BNC71">
        <v>0.91666666666666596</v>
      </c>
      <c r="BND71">
        <v>0.91666666666666596</v>
      </c>
      <c r="BNE71">
        <v>0.91666666666666596</v>
      </c>
      <c r="BNF71">
        <v>0.91666666666666596</v>
      </c>
      <c r="BNG71">
        <v>0.91666666666666596</v>
      </c>
      <c r="BNH71">
        <v>0.91666666666666596</v>
      </c>
      <c r="BNI71">
        <v>0.91666666666666596</v>
      </c>
      <c r="BNJ71">
        <v>0.91666666666666596</v>
      </c>
      <c r="BNK71">
        <v>0.91666666666666596</v>
      </c>
      <c r="BNL71">
        <v>0.91666666666666596</v>
      </c>
      <c r="BNM71">
        <v>0.91666666666666596</v>
      </c>
      <c r="BNN71">
        <v>0.91666666666666596</v>
      </c>
      <c r="BNO71">
        <v>0.91666666666666596</v>
      </c>
      <c r="BNP71">
        <v>0.91666666666666596</v>
      </c>
      <c r="BNQ71">
        <v>0.91666666666666596</v>
      </c>
      <c r="BNR71">
        <v>0.91666666666666596</v>
      </c>
      <c r="BNS71">
        <v>0.91666666666666596</v>
      </c>
      <c r="BNT71">
        <v>0.91666666666666596</v>
      </c>
      <c r="BNU71">
        <v>0.91666666666666596</v>
      </c>
      <c r="BNV71">
        <v>0.91666666666666596</v>
      </c>
      <c r="BNW71">
        <v>0.91666666666666596</v>
      </c>
      <c r="BNX71">
        <v>0.91666666666666596</v>
      </c>
      <c r="BNY71">
        <v>0.91666666666666596</v>
      </c>
      <c r="BNZ71">
        <v>0.91666666666666596</v>
      </c>
      <c r="BOA71">
        <v>0.91666666666666596</v>
      </c>
      <c r="BOB71">
        <v>0.91666666666666596</v>
      </c>
      <c r="BOC71">
        <v>0.91666666666666596</v>
      </c>
      <c r="BOD71">
        <v>0.91666666666666596</v>
      </c>
      <c r="BOE71">
        <v>0.91666666666666596</v>
      </c>
      <c r="BOF71">
        <v>0.91666666666666596</v>
      </c>
      <c r="BOG71">
        <v>0.91666666666666596</v>
      </c>
      <c r="BOH71">
        <v>0.91666666666666596</v>
      </c>
      <c r="BOI71">
        <v>0.91666666666666596</v>
      </c>
      <c r="BOJ71">
        <v>0.91666666666666596</v>
      </c>
      <c r="BOK71">
        <v>0.91666666666666596</v>
      </c>
      <c r="BOL71">
        <v>0.91666666666666596</v>
      </c>
      <c r="BOM71">
        <v>0.91666666666666596</v>
      </c>
      <c r="BON71">
        <v>0.91666666666666596</v>
      </c>
      <c r="BOO71">
        <v>0.91666666666666596</v>
      </c>
      <c r="BOP71">
        <v>0.91666666666666596</v>
      </c>
      <c r="BOQ71">
        <v>0.91666666666666596</v>
      </c>
      <c r="BOR71">
        <v>0.91666666666666596</v>
      </c>
      <c r="BOS71">
        <v>0.91666666666666596</v>
      </c>
      <c r="BOT71">
        <v>0.91666666666666596</v>
      </c>
      <c r="BOU71">
        <v>0.91666666666666596</v>
      </c>
      <c r="BOV71">
        <v>0.91666666666666596</v>
      </c>
      <c r="BOW71">
        <v>0.91666666666666596</v>
      </c>
      <c r="BOX71">
        <v>0.91666666666666596</v>
      </c>
      <c r="BOY71">
        <v>0.91666666666666596</v>
      </c>
      <c r="BOZ71">
        <v>0.91666666666666596</v>
      </c>
      <c r="BPA71">
        <v>0.91666666666666596</v>
      </c>
      <c r="BPB71">
        <v>0.91666666666666596</v>
      </c>
      <c r="BPC71">
        <v>0.91666666666666596</v>
      </c>
      <c r="BPD71">
        <v>0.91666666666666596</v>
      </c>
      <c r="BPE71">
        <v>0.91666666666666596</v>
      </c>
      <c r="BPF71">
        <v>0.91666666666666596</v>
      </c>
      <c r="BPG71">
        <v>0.91666666666666596</v>
      </c>
      <c r="BPH71">
        <v>0.91666666666666596</v>
      </c>
      <c r="BPI71">
        <v>0.91666666666666596</v>
      </c>
      <c r="BPJ71">
        <v>0.91666666666666596</v>
      </c>
      <c r="BPK71">
        <v>0.91666666666666596</v>
      </c>
      <c r="BPL71">
        <v>0.91666666666666596</v>
      </c>
      <c r="BPM71">
        <v>0.91666666666666596</v>
      </c>
      <c r="BPN71">
        <v>0.91666666666666596</v>
      </c>
      <c r="BPO71">
        <v>0.91666666666666596</v>
      </c>
      <c r="BPP71">
        <v>0.91666666666666596</v>
      </c>
      <c r="BPQ71">
        <v>0.91666666666666596</v>
      </c>
      <c r="BPR71">
        <v>0.91666666666666596</v>
      </c>
      <c r="BPS71">
        <v>0.91666666666666596</v>
      </c>
      <c r="BPT71">
        <v>0.91666666666666596</v>
      </c>
      <c r="BPU71">
        <v>0.91666666666666596</v>
      </c>
      <c r="BPV71">
        <v>0.91666666666666596</v>
      </c>
      <c r="BPW71">
        <v>0.91666666666666596</v>
      </c>
      <c r="BPX71">
        <v>0.91666666666666596</v>
      </c>
      <c r="BPY71">
        <v>0.91666666666666596</v>
      </c>
      <c r="BPZ71">
        <v>0.91666666666666596</v>
      </c>
      <c r="BQA71">
        <v>0.91666666666666596</v>
      </c>
      <c r="BQB71">
        <v>0.91666666666666596</v>
      </c>
      <c r="BQC71">
        <v>0.91666666666666596</v>
      </c>
      <c r="BQD71">
        <v>0.91666666666666596</v>
      </c>
      <c r="BQE71">
        <v>0.91666666666666596</v>
      </c>
      <c r="BQF71">
        <v>0.91666666666666596</v>
      </c>
      <c r="BQG71">
        <v>0.91666666666666596</v>
      </c>
      <c r="BQH71">
        <v>0.91666666666666596</v>
      </c>
      <c r="BQI71">
        <v>0.91666666666666596</v>
      </c>
      <c r="BQJ71">
        <v>0.91666666666666596</v>
      </c>
      <c r="BQK71">
        <v>0.91666666666666596</v>
      </c>
      <c r="BQL71">
        <v>0.91666666666666596</v>
      </c>
      <c r="BQM71">
        <v>0.91666666666666596</v>
      </c>
      <c r="BQN71">
        <v>0.91666666666666596</v>
      </c>
      <c r="BQO71">
        <v>0.91666666666666596</v>
      </c>
      <c r="BQP71">
        <v>0.91666666666666596</v>
      </c>
      <c r="BQQ71">
        <v>0.91666666666666596</v>
      </c>
      <c r="BQR71">
        <v>0.91666666666666596</v>
      </c>
      <c r="BQS71">
        <v>0.91666666666666596</v>
      </c>
      <c r="BQT71">
        <v>0.91666666666666596</v>
      </c>
      <c r="BQU71">
        <v>0.91666666666666596</v>
      </c>
      <c r="BQV71">
        <v>0.91666666666666596</v>
      </c>
      <c r="BQW71">
        <v>0.91666666666666596</v>
      </c>
      <c r="BQX71">
        <v>0.91666666666666596</v>
      </c>
      <c r="BQY71">
        <v>0.91666666666666596</v>
      </c>
      <c r="BQZ71">
        <v>0.91666666666666596</v>
      </c>
      <c r="BRA71">
        <v>0.91666666666666596</v>
      </c>
      <c r="BRB71">
        <v>0.91666666666666596</v>
      </c>
      <c r="BRC71">
        <v>0.91666666666666596</v>
      </c>
      <c r="BRD71">
        <v>0.91666666666666596</v>
      </c>
      <c r="BRE71">
        <v>0.91666666666666596</v>
      </c>
      <c r="BRF71">
        <v>0.91666666666666596</v>
      </c>
      <c r="BRG71">
        <v>0.91666666666666596</v>
      </c>
      <c r="BRH71">
        <v>0.91666666666666596</v>
      </c>
      <c r="BRI71">
        <v>0.91666666666666596</v>
      </c>
      <c r="BRJ71">
        <v>0.91666666666666596</v>
      </c>
      <c r="BRK71">
        <v>0.91666666666666596</v>
      </c>
      <c r="BRL71">
        <v>0.91666666666666596</v>
      </c>
      <c r="BRM71">
        <v>0.91666666666666596</v>
      </c>
      <c r="BRN71">
        <v>0.91666666666666596</v>
      </c>
      <c r="BRO71">
        <v>0.91666666666666596</v>
      </c>
      <c r="BRP71">
        <v>0.91666666666666596</v>
      </c>
      <c r="BRQ71">
        <v>0.91666666666666596</v>
      </c>
      <c r="BRR71">
        <v>0.91666666666666596</v>
      </c>
      <c r="BRS71">
        <v>0.91666666666666596</v>
      </c>
      <c r="BRT71">
        <v>0.91666666666666596</v>
      </c>
      <c r="BRU71">
        <v>0.91666666666666596</v>
      </c>
      <c r="BRV71">
        <v>0.91666666666666596</v>
      </c>
      <c r="BRW71">
        <v>0.91666666666666596</v>
      </c>
      <c r="BRX71">
        <v>0.91666666666666596</v>
      </c>
      <c r="BRY71">
        <v>0.91666666666666596</v>
      </c>
      <c r="BRZ71">
        <v>0.91666666666666596</v>
      </c>
      <c r="BSA71">
        <v>0.91666666666666596</v>
      </c>
      <c r="BSB71">
        <v>0.91666666666666596</v>
      </c>
      <c r="BSC71">
        <v>0.91666666666666596</v>
      </c>
      <c r="BSD71">
        <v>0.91666666666666596</v>
      </c>
      <c r="BSE71">
        <v>0.91666666666666596</v>
      </c>
      <c r="BSF71">
        <v>0.91666666666666596</v>
      </c>
      <c r="BSG71">
        <v>0.91666666666666596</v>
      </c>
      <c r="BSH71">
        <v>0.91666666666666596</v>
      </c>
      <c r="BSI71">
        <v>0.91666666666666596</v>
      </c>
      <c r="BSJ71">
        <v>0.91666666666666596</v>
      </c>
      <c r="BSK71">
        <v>0.91666666666666596</v>
      </c>
      <c r="BSL71">
        <v>0.91666666666666596</v>
      </c>
      <c r="BSM71">
        <v>0.91666666666666596</v>
      </c>
      <c r="BSN71">
        <v>0.91666666666666596</v>
      </c>
      <c r="BSO71">
        <v>0.91666666666666596</v>
      </c>
      <c r="BSP71">
        <v>0.91666666666666596</v>
      </c>
      <c r="BSQ71">
        <v>0.91666666666666596</v>
      </c>
      <c r="BSR71">
        <v>0.91666666666666596</v>
      </c>
      <c r="BSS71">
        <v>0.91666666666666596</v>
      </c>
      <c r="BST71">
        <v>0.91666666666666596</v>
      </c>
      <c r="BSU71">
        <v>0.91666666666666596</v>
      </c>
      <c r="BSV71">
        <v>0.91666666666666596</v>
      </c>
      <c r="BSW71">
        <v>0.91666666666666596</v>
      </c>
      <c r="BSX71">
        <v>0.91666666666666596</v>
      </c>
      <c r="BSY71">
        <v>0.91666666666666596</v>
      </c>
      <c r="BSZ71">
        <v>0.91666666666666596</v>
      </c>
      <c r="BTA71">
        <v>0.91666666666666596</v>
      </c>
      <c r="BTB71">
        <v>0.91666666666666596</v>
      </c>
      <c r="BTC71">
        <v>0.91666666666666596</v>
      </c>
      <c r="BTD71">
        <v>0.91666666666666596</v>
      </c>
      <c r="BTE71">
        <v>0.91666666666666596</v>
      </c>
      <c r="BTF71">
        <v>0.91666666666666596</v>
      </c>
      <c r="BTG71">
        <v>0.91666666666666596</v>
      </c>
      <c r="BTH71">
        <v>0.91666666666666596</v>
      </c>
      <c r="BTI71">
        <v>0.91666666666666596</v>
      </c>
      <c r="BTJ71">
        <v>0.91666666666666596</v>
      </c>
      <c r="BTK71">
        <v>0.91666666666666596</v>
      </c>
      <c r="BTL71">
        <v>0.91666666666666596</v>
      </c>
      <c r="BTM71">
        <v>0.91666666666666596</v>
      </c>
      <c r="BTN71">
        <v>0.91666666666666596</v>
      </c>
      <c r="BTO71">
        <v>0.91666666666666596</v>
      </c>
      <c r="BTP71">
        <v>0.91666666666666596</v>
      </c>
      <c r="BTQ71">
        <v>0.91666666666666596</v>
      </c>
      <c r="BTR71">
        <v>0.91666666666666596</v>
      </c>
      <c r="BTS71">
        <v>0.91666666666666596</v>
      </c>
      <c r="BTT71">
        <v>0.91666666666666596</v>
      </c>
      <c r="BTU71">
        <v>0.91666666666666596</v>
      </c>
      <c r="BTV71">
        <v>0.91666666666666596</v>
      </c>
      <c r="BTW71">
        <v>0.91666666666666596</v>
      </c>
      <c r="BTX71">
        <v>0.91666666666666596</v>
      </c>
      <c r="BTY71">
        <v>0.91666666666666596</v>
      </c>
      <c r="BTZ71">
        <v>0.91666666666666596</v>
      </c>
      <c r="BUA71">
        <v>0.91666666666666596</v>
      </c>
      <c r="BUB71">
        <v>0.91666666666666596</v>
      </c>
      <c r="BUC71">
        <v>0.91666666666666596</v>
      </c>
      <c r="BUD71">
        <v>0.91666666666666596</v>
      </c>
      <c r="BUE71">
        <v>0.91666666666666596</v>
      </c>
      <c r="BUF71">
        <v>0.91666666666666596</v>
      </c>
      <c r="BUG71">
        <v>0.91666666666666596</v>
      </c>
      <c r="BUH71">
        <v>0.91666666666666596</v>
      </c>
      <c r="BUI71">
        <v>0.91666666666666596</v>
      </c>
      <c r="BUJ71">
        <v>0.91666666666666596</v>
      </c>
      <c r="BUK71">
        <v>0.91666666666666596</v>
      </c>
      <c r="BUL71">
        <v>0.91666666666666596</v>
      </c>
      <c r="BUM71">
        <v>0.91666666666666596</v>
      </c>
      <c r="BUN71">
        <v>0.91666666666666596</v>
      </c>
      <c r="BUO71">
        <v>0.91666666666666596</v>
      </c>
      <c r="BUP71">
        <v>0.91666666666666596</v>
      </c>
      <c r="BUQ71">
        <v>0.91666666666666596</v>
      </c>
      <c r="BUR71">
        <v>0.91666666666666596</v>
      </c>
      <c r="BUS71">
        <v>0.91666666666666596</v>
      </c>
      <c r="BUT71">
        <v>0.91666666666666596</v>
      </c>
      <c r="BUU71">
        <v>0.91666666666666596</v>
      </c>
      <c r="BUV71">
        <v>0.91666666666666596</v>
      </c>
      <c r="BUW71">
        <v>0.91666666666666596</v>
      </c>
      <c r="BUX71">
        <v>0.91666666666666596</v>
      </c>
      <c r="BUY71">
        <v>0.91666666666666596</v>
      </c>
      <c r="BUZ71">
        <v>0.91666666666666596</v>
      </c>
      <c r="BVA71">
        <v>0.91666666666666596</v>
      </c>
      <c r="BVB71">
        <v>0.91666666666666596</v>
      </c>
      <c r="BVC71">
        <v>0.91666666666666596</v>
      </c>
      <c r="BVD71">
        <v>0.91666666666666596</v>
      </c>
      <c r="BVE71">
        <v>0.91666666666666596</v>
      </c>
      <c r="BVF71">
        <v>0.91666666666666596</v>
      </c>
      <c r="BVG71">
        <v>0.91666666666666596</v>
      </c>
      <c r="BVH71">
        <v>0.91666666666666596</v>
      </c>
      <c r="BVI71">
        <v>0.91666666666666596</v>
      </c>
      <c r="BVJ71">
        <v>0.91666666666666596</v>
      </c>
      <c r="BVK71">
        <v>0.91666666666666596</v>
      </c>
      <c r="BVL71">
        <v>0.91666666666666596</v>
      </c>
      <c r="BVM71">
        <v>0.91666666666666596</v>
      </c>
      <c r="BVN71">
        <v>0.91666666666666596</v>
      </c>
      <c r="BVO71">
        <v>0.91666666666666596</v>
      </c>
      <c r="BVP71">
        <v>0.91666666666666596</v>
      </c>
      <c r="BVQ71">
        <v>0.91666666666666596</v>
      </c>
      <c r="BVR71">
        <v>0.91666666666666596</v>
      </c>
      <c r="BVS71">
        <v>0.91666666666666596</v>
      </c>
      <c r="BVT71">
        <v>0.91666666666666596</v>
      </c>
      <c r="BVU71">
        <v>0.91666666666666596</v>
      </c>
      <c r="BVV71">
        <v>0.91666666666666596</v>
      </c>
      <c r="BVW71">
        <v>0.91666666666666596</v>
      </c>
      <c r="BVX71">
        <v>0.91666666666666596</v>
      </c>
      <c r="BVY71">
        <v>0.91666666666666596</v>
      </c>
      <c r="BVZ71">
        <v>0.91666666666666596</v>
      </c>
      <c r="BWA71">
        <v>0.91666666666666596</v>
      </c>
      <c r="BWB71">
        <v>0.91666666666666596</v>
      </c>
      <c r="BWC71">
        <v>0.91666666666666596</v>
      </c>
      <c r="BWD71">
        <v>0.91666666666666596</v>
      </c>
      <c r="BWE71">
        <v>0.91666666666666596</v>
      </c>
      <c r="BWF71">
        <v>0.91666666666666596</v>
      </c>
      <c r="BWG71">
        <v>0.91666666666666596</v>
      </c>
      <c r="BWH71">
        <v>0.91666666666666596</v>
      </c>
      <c r="BWI71">
        <v>0.91666666666666596</v>
      </c>
      <c r="BWJ71">
        <v>0.91666666666666596</v>
      </c>
      <c r="BWK71">
        <v>0.91666666666666596</v>
      </c>
      <c r="BWL71">
        <v>0.91666666666666596</v>
      </c>
      <c r="BWM71">
        <v>0.91666666666666596</v>
      </c>
      <c r="BWN71">
        <v>0.91666666666666596</v>
      </c>
      <c r="BWO71">
        <v>0.91666666666666596</v>
      </c>
      <c r="BWP71">
        <v>0.91666666666666596</v>
      </c>
      <c r="BWQ71">
        <v>0.91666666666666596</v>
      </c>
      <c r="BWR71">
        <v>0.91666666666666596</v>
      </c>
      <c r="BWS71">
        <v>0.91666666666666596</v>
      </c>
      <c r="BWT71">
        <v>0.91666666666666596</v>
      </c>
      <c r="BWU71">
        <v>0.91666666666666596</v>
      </c>
      <c r="BWV71">
        <v>0.91666666666666596</v>
      </c>
      <c r="BWW71">
        <v>0.91666666666666596</v>
      </c>
      <c r="BWX71">
        <v>0.91666666666666596</v>
      </c>
      <c r="BWY71">
        <v>0.91666666666666596</v>
      </c>
      <c r="BWZ71">
        <v>0.91666666666666596</v>
      </c>
      <c r="BXA71">
        <v>0.91666666666666596</v>
      </c>
      <c r="BXB71">
        <v>0.91666666666666596</v>
      </c>
      <c r="BXC71">
        <v>0.91666666666666596</v>
      </c>
      <c r="BXD71">
        <v>0.91666666666666596</v>
      </c>
      <c r="BXE71">
        <v>0.91666666666666596</v>
      </c>
      <c r="BXF71">
        <v>0.91666666666666596</v>
      </c>
      <c r="BXG71">
        <v>0.91666666666666596</v>
      </c>
      <c r="BXH71">
        <v>0.91666666666666596</v>
      </c>
      <c r="BXI71">
        <v>0.91666666666666596</v>
      </c>
      <c r="BXJ71">
        <v>0.91666666666666596</v>
      </c>
      <c r="BXK71">
        <v>0.91666666666666596</v>
      </c>
      <c r="BXL71">
        <v>0.91666666666666596</v>
      </c>
      <c r="BXM71">
        <v>0.91666666666666596</v>
      </c>
      <c r="BXN71">
        <v>0.91666666666666596</v>
      </c>
      <c r="BXO71">
        <v>0.91666666666666596</v>
      </c>
      <c r="BXP71">
        <v>0.91666666666666596</v>
      </c>
      <c r="BXQ71">
        <v>0.91666666666666596</v>
      </c>
      <c r="BXR71">
        <v>0.91666666666666596</v>
      </c>
      <c r="BXS71">
        <v>0.91666666666666596</v>
      </c>
      <c r="BXT71">
        <v>0.91666666666666596</v>
      </c>
      <c r="BXU71">
        <v>0.91666666666666596</v>
      </c>
      <c r="BXV71">
        <v>0.91666666666666596</v>
      </c>
      <c r="BXW71">
        <v>0.91666666666666596</v>
      </c>
      <c r="BXX71">
        <v>0.91666666666666596</v>
      </c>
      <c r="BXY71">
        <v>0.91666666666666596</v>
      </c>
      <c r="BXZ71">
        <v>0.91666666666666596</v>
      </c>
      <c r="BYA71">
        <v>0.91666666666666596</v>
      </c>
      <c r="BYB71">
        <v>0.91666666666666596</v>
      </c>
      <c r="BYC71">
        <v>0.91666666666666596</v>
      </c>
      <c r="BYD71">
        <v>0.91666666666666596</v>
      </c>
      <c r="BYE71">
        <v>0.91666666666666596</v>
      </c>
      <c r="BYF71">
        <v>0.91666666666666596</v>
      </c>
      <c r="BYG71">
        <v>0.91666666666666596</v>
      </c>
      <c r="BYH71">
        <v>0.91666666666666596</v>
      </c>
      <c r="BYI71">
        <v>0.91666666666666596</v>
      </c>
      <c r="BYJ71">
        <v>0.91666666666666596</v>
      </c>
      <c r="BYK71">
        <v>0.91666666666666596</v>
      </c>
      <c r="BYL71">
        <v>0.91666666666666596</v>
      </c>
      <c r="BYM71">
        <v>0.91666666666666596</v>
      </c>
      <c r="BYN71">
        <v>0.91666666666666596</v>
      </c>
      <c r="BYO71">
        <v>0.91666666666666596</v>
      </c>
      <c r="BYP71">
        <v>0.91666666666666596</v>
      </c>
      <c r="BYQ71">
        <v>0.91666666666666596</v>
      </c>
      <c r="BYR71">
        <v>0.91666666666666596</v>
      </c>
      <c r="BYS71">
        <v>0.91666666666666596</v>
      </c>
      <c r="BYT71">
        <v>0.91666666666666596</v>
      </c>
      <c r="BYU71">
        <v>0.91666666666666596</v>
      </c>
      <c r="BYV71">
        <v>0.91666666666666596</v>
      </c>
      <c r="BYW71">
        <v>0.91666666666666596</v>
      </c>
      <c r="BYX71">
        <v>0.91666666666666596</v>
      </c>
      <c r="BYY71">
        <v>0.91666666666666596</v>
      </c>
      <c r="BYZ71">
        <v>0.91666666666666596</v>
      </c>
      <c r="BZA71">
        <v>0.91666666666666596</v>
      </c>
      <c r="BZB71">
        <v>0.91666666666666596</v>
      </c>
      <c r="BZC71">
        <v>0.91666666666666596</v>
      </c>
      <c r="BZD71">
        <v>0.91666666666666596</v>
      </c>
      <c r="BZE71">
        <v>0.91666666666666596</v>
      </c>
      <c r="BZF71">
        <v>0.91666666666666596</v>
      </c>
      <c r="BZG71">
        <v>0.91666666666666596</v>
      </c>
      <c r="BZH71">
        <v>0.91666666666666596</v>
      </c>
      <c r="BZI71">
        <v>0.91666666666666596</v>
      </c>
      <c r="BZJ71">
        <v>0.91666666666666596</v>
      </c>
      <c r="BZK71">
        <v>0.91666666666666596</v>
      </c>
      <c r="BZL71">
        <v>0.91666666666666596</v>
      </c>
      <c r="BZM71">
        <v>0.91666666666666596</v>
      </c>
      <c r="BZN71">
        <v>0.91666666666666596</v>
      </c>
      <c r="BZO71">
        <v>0.91666666666666596</v>
      </c>
      <c r="BZP71">
        <v>0.91666666666666596</v>
      </c>
      <c r="BZQ71">
        <v>0.91666666666666596</v>
      </c>
      <c r="BZR71">
        <v>0.91666666666666596</v>
      </c>
      <c r="BZS71">
        <v>0.91666666666666596</v>
      </c>
      <c r="BZT71">
        <v>0.91666666666666596</v>
      </c>
      <c r="BZU71">
        <v>0.91666666666666596</v>
      </c>
      <c r="BZV71">
        <v>0.91666666666666596</v>
      </c>
      <c r="BZW71">
        <v>0.91666666666666596</v>
      </c>
      <c r="BZX71">
        <v>0.91666666666666596</v>
      </c>
      <c r="BZY71">
        <v>0.91666666666666596</v>
      </c>
      <c r="BZZ71">
        <v>0.91666666666666596</v>
      </c>
      <c r="CAA71">
        <v>0.91666666666666596</v>
      </c>
      <c r="CAB71">
        <v>0.91666666666666596</v>
      </c>
      <c r="CAC71">
        <v>0.91666666666666596</v>
      </c>
      <c r="CAD71">
        <v>0.91666666666666596</v>
      </c>
      <c r="CAE71">
        <v>0.91666666666666596</v>
      </c>
      <c r="CAF71">
        <v>0.91666666666666596</v>
      </c>
      <c r="CAG71">
        <v>0.91666666666666596</v>
      </c>
      <c r="CAH71">
        <v>0.91666666666666596</v>
      </c>
      <c r="CAI71">
        <v>0.91666666666666596</v>
      </c>
      <c r="CAJ71">
        <v>0.91666666666666596</v>
      </c>
      <c r="CAK71">
        <v>0.91666666666666596</v>
      </c>
      <c r="CAL71">
        <v>0.91666666666666596</v>
      </c>
      <c r="CAM71">
        <v>0.91666666666666596</v>
      </c>
      <c r="CAN71">
        <v>0.91666666666666596</v>
      </c>
      <c r="CAO71">
        <v>0.91666666666666596</v>
      </c>
      <c r="CAP71">
        <v>0.91666666666666596</v>
      </c>
      <c r="CAQ71">
        <v>0.91666666666666596</v>
      </c>
      <c r="CAR71">
        <v>0.91666666666666596</v>
      </c>
      <c r="CAS71">
        <v>0.91666666666666596</v>
      </c>
      <c r="CAT71">
        <v>0.91666666666666596</v>
      </c>
      <c r="CAU71">
        <v>0.91666666666666596</v>
      </c>
      <c r="CAV71">
        <v>0.91666666666666596</v>
      </c>
      <c r="CAW71">
        <v>0.91666666666666596</v>
      </c>
      <c r="CAX71">
        <v>0.91666666666666596</v>
      </c>
      <c r="CAY71">
        <v>0.91666666666666596</v>
      </c>
      <c r="CAZ71">
        <v>0.91666666666666596</v>
      </c>
      <c r="CBA71">
        <v>0.91666666666666596</v>
      </c>
      <c r="CBB71">
        <v>0.91666666666666596</v>
      </c>
      <c r="CBC71">
        <v>0.91666666666666596</v>
      </c>
      <c r="CBD71">
        <v>0.91666666666666596</v>
      </c>
      <c r="CBE71">
        <v>0.91666666666666596</v>
      </c>
      <c r="CBF71">
        <v>0.91666666666666596</v>
      </c>
      <c r="CBG71">
        <v>0.91666666666666596</v>
      </c>
      <c r="CBH71">
        <v>0.91666666666666596</v>
      </c>
      <c r="CBI71">
        <v>0.91666666666666596</v>
      </c>
      <c r="CBJ71">
        <v>0.91666666666666596</v>
      </c>
      <c r="CBK71">
        <v>0.91666666666666596</v>
      </c>
      <c r="CBL71">
        <v>0.91666666666666596</v>
      </c>
      <c r="CBM71">
        <v>0.91666666666666596</v>
      </c>
      <c r="CBN71">
        <v>0.91666666666666596</v>
      </c>
      <c r="CBO71">
        <v>0.91666666666666596</v>
      </c>
      <c r="CBP71">
        <v>0.91666666666666596</v>
      </c>
      <c r="CBQ71">
        <v>0.91666666666666596</v>
      </c>
      <c r="CBR71">
        <v>0.91666666666666596</v>
      </c>
      <c r="CBS71">
        <v>0.91666666666666596</v>
      </c>
      <c r="CBT71">
        <v>0.91666666666666596</v>
      </c>
      <c r="CBU71">
        <v>0.91666666666666596</v>
      </c>
      <c r="CBV71">
        <v>0.91666666666666596</v>
      </c>
      <c r="CBW71">
        <v>0.91666666666666596</v>
      </c>
      <c r="CBX71">
        <v>0.91666666666666596</v>
      </c>
      <c r="CBY71">
        <v>0.91666666666666596</v>
      </c>
      <c r="CBZ71">
        <v>0.91666666666666596</v>
      </c>
      <c r="CCA71">
        <v>0.91666666666666596</v>
      </c>
      <c r="CCB71">
        <v>0.91666666666666596</v>
      </c>
      <c r="CCC71">
        <v>0.91666666666666596</v>
      </c>
      <c r="CCD71">
        <v>0.91666666666666596</v>
      </c>
      <c r="CCE71">
        <v>0.91666666666666596</v>
      </c>
      <c r="CCF71">
        <v>0.91666666666666596</v>
      </c>
      <c r="CCG71">
        <v>0.91666666666666596</v>
      </c>
      <c r="CCH71">
        <v>0.91666666666666596</v>
      </c>
      <c r="CCI71">
        <v>0.91666666666666596</v>
      </c>
      <c r="CCJ71">
        <v>0.91666666666666596</v>
      </c>
      <c r="CCK71">
        <v>0.91666666666666596</v>
      </c>
      <c r="CCL71">
        <v>0.91666666666666596</v>
      </c>
      <c r="CCM71">
        <v>0.91666666666666596</v>
      </c>
      <c r="CCN71">
        <v>0.91666666666666596</v>
      </c>
      <c r="CCO71">
        <v>0.91666666666666596</v>
      </c>
      <c r="CCP71">
        <v>0.91666666666666596</v>
      </c>
      <c r="CCQ71">
        <v>0.91666666666666596</v>
      </c>
      <c r="CCR71">
        <v>0.91666666666666596</v>
      </c>
      <c r="CCS71">
        <v>0.91666666666666596</v>
      </c>
      <c r="CCT71">
        <v>0.91666666666666596</v>
      </c>
      <c r="CCU71">
        <v>0.91666666666666596</v>
      </c>
      <c r="CCV71">
        <v>0.91666666666666596</v>
      </c>
      <c r="CCW71">
        <v>0.91666666666666596</v>
      </c>
      <c r="CCX71">
        <v>0.91666666666666596</v>
      </c>
      <c r="CCY71">
        <v>0.91666666666666596</v>
      </c>
      <c r="CCZ71">
        <v>0.91666666666666596</v>
      </c>
      <c r="CDA71">
        <v>0.91666666666666596</v>
      </c>
      <c r="CDB71">
        <v>0.91666666666666596</v>
      </c>
      <c r="CDC71">
        <v>0.91666666666666596</v>
      </c>
      <c r="CDD71">
        <v>0.91666666666666596</v>
      </c>
      <c r="CDE71">
        <v>0.91666666666666596</v>
      </c>
      <c r="CDF71">
        <v>0.91666666666666596</v>
      </c>
      <c r="CDG71">
        <v>0.91666666666666596</v>
      </c>
      <c r="CDH71">
        <v>0.91666666666666596</v>
      </c>
      <c r="CDI71">
        <v>0.91666666666666596</v>
      </c>
      <c r="CDJ71">
        <v>0.91666666666666596</v>
      </c>
      <c r="CDK71">
        <v>0.91666666666666596</v>
      </c>
      <c r="CDL71">
        <v>0.91666666666666596</v>
      </c>
      <c r="CDM71">
        <v>0.91666666666666596</v>
      </c>
      <c r="CDN71">
        <v>0.91666666666666596</v>
      </c>
      <c r="CDO71">
        <v>0.91666666666666596</v>
      </c>
      <c r="CDP71">
        <v>0.91666666666666596</v>
      </c>
      <c r="CDQ71">
        <v>0.91666666666666596</v>
      </c>
      <c r="CDR71">
        <v>0.91666666666666596</v>
      </c>
      <c r="CDS71">
        <v>0.91666666666666596</v>
      </c>
      <c r="CDT71">
        <v>0.91666666666666596</v>
      </c>
      <c r="CDU71">
        <v>0.91666666666666596</v>
      </c>
      <c r="CDV71">
        <v>0.91666666666666596</v>
      </c>
      <c r="CDW71">
        <v>0.91666666666666596</v>
      </c>
      <c r="CDX71">
        <v>0.91666666666666596</v>
      </c>
      <c r="CDY71">
        <v>0.91666666666666596</v>
      </c>
      <c r="CDZ71">
        <v>0.91666666666666596</v>
      </c>
      <c r="CEA71">
        <v>0.91666666666666596</v>
      </c>
      <c r="CEB71">
        <v>0.91666666666666596</v>
      </c>
      <c r="CEC71">
        <v>0.91666666666666596</v>
      </c>
      <c r="CED71">
        <v>0.91666666666666596</v>
      </c>
      <c r="CEE71">
        <v>0.91666666666666596</v>
      </c>
      <c r="CEF71">
        <v>0.91666666666666596</v>
      </c>
      <c r="CEG71">
        <v>0.91666666666666596</v>
      </c>
      <c r="CEH71">
        <v>0.91666666666666596</v>
      </c>
    </row>
    <row r="72" spans="1:2166" x14ac:dyDescent="0.7">
      <c r="A72">
        <v>71</v>
      </c>
      <c r="B72" s="1" t="s">
        <v>6</v>
      </c>
      <c r="C72">
        <v>3630.02</v>
      </c>
      <c r="D72">
        <v>680</v>
      </c>
      <c r="E72">
        <v>365</v>
      </c>
      <c r="F72">
        <v>68</v>
      </c>
      <c r="G72">
        <v>0.94736842105263097</v>
      </c>
      <c r="H72">
        <v>0.94736842105263097</v>
      </c>
      <c r="I72">
        <v>0.94736842105263097</v>
      </c>
      <c r="J72">
        <v>0.94736842105263097</v>
      </c>
      <c r="K72">
        <v>0.94736842105263097</v>
      </c>
      <c r="L72">
        <v>0.94736842105263097</v>
      </c>
      <c r="M72">
        <v>0.94736842105263097</v>
      </c>
      <c r="N72">
        <v>0.94736842105263097</v>
      </c>
      <c r="O72">
        <v>0.94736842105263097</v>
      </c>
      <c r="P72">
        <v>0.94736842105263097</v>
      </c>
      <c r="Q72">
        <v>0.94736842105263097</v>
      </c>
      <c r="R72">
        <v>0.94736842105263097</v>
      </c>
      <c r="S72">
        <v>0.94736842105263097</v>
      </c>
      <c r="T72">
        <v>0.94736842105263097</v>
      </c>
      <c r="U72">
        <v>0.94736842105263097</v>
      </c>
      <c r="V72">
        <v>0.94736842105263097</v>
      </c>
      <c r="W72">
        <v>0.94736842105263097</v>
      </c>
      <c r="X72">
        <v>0.94736842105263097</v>
      </c>
      <c r="Y72">
        <v>0.94736842105263097</v>
      </c>
      <c r="Z72">
        <v>0.94736842105263097</v>
      </c>
      <c r="AA72">
        <v>0.94736842105263097</v>
      </c>
      <c r="AB72">
        <v>0.94736842105263097</v>
      </c>
      <c r="AC72">
        <v>0.94736842105263097</v>
      </c>
      <c r="AD72">
        <v>0.94736842105263097</v>
      </c>
      <c r="AE72">
        <v>0.94736842105263097</v>
      </c>
      <c r="AF72">
        <v>0.94736842105263097</v>
      </c>
      <c r="AG72">
        <v>0.94736842105263097</v>
      </c>
      <c r="AH72">
        <v>0.94736842105263097</v>
      </c>
      <c r="AI72">
        <v>0.94736842105263097</v>
      </c>
      <c r="AJ72">
        <v>0.94736842105263097</v>
      </c>
      <c r="AK72">
        <v>0.94736842105263097</v>
      </c>
      <c r="AL72">
        <v>0.94736842105263097</v>
      </c>
      <c r="AM72">
        <v>0.94736842105263097</v>
      </c>
      <c r="AN72">
        <v>0.94736842105263097</v>
      </c>
      <c r="AO72">
        <v>0.94736842105263097</v>
      </c>
      <c r="AP72">
        <v>0.94736842105263097</v>
      </c>
      <c r="AQ72">
        <v>0.94736842105263097</v>
      </c>
      <c r="AR72">
        <v>0.94736842105263097</v>
      </c>
      <c r="AS72">
        <v>0.94736842105263097</v>
      </c>
      <c r="AT72">
        <v>0.94736842105263097</v>
      </c>
      <c r="AU72">
        <v>0.94736842105263097</v>
      </c>
      <c r="AV72">
        <v>0.94736842105263097</v>
      </c>
      <c r="AW72">
        <v>0.94736842105263097</v>
      </c>
      <c r="AX72">
        <v>0.94736842105263097</v>
      </c>
      <c r="AY72">
        <v>0.94736842105263097</v>
      </c>
      <c r="AZ72">
        <v>0.94736842105263097</v>
      </c>
      <c r="BA72">
        <v>0.94736842105263097</v>
      </c>
      <c r="BB72">
        <v>0.94736842105263097</v>
      </c>
      <c r="BC72">
        <v>0.94736842105263097</v>
      </c>
      <c r="BD72">
        <v>0.94736842105263097</v>
      </c>
      <c r="BE72">
        <v>0.94736842105263097</v>
      </c>
      <c r="BF72">
        <v>0.94736842105263097</v>
      </c>
      <c r="BG72">
        <v>0.94736842105263097</v>
      </c>
      <c r="BH72">
        <v>0.94736842105263097</v>
      </c>
      <c r="BI72">
        <v>0.94736842105263097</v>
      </c>
      <c r="BJ72">
        <v>0.94736842105263097</v>
      </c>
      <c r="BK72">
        <v>0.94736842105263097</v>
      </c>
      <c r="BL72">
        <v>0.94736842105263097</v>
      </c>
      <c r="BM72">
        <v>0.94736842105263097</v>
      </c>
      <c r="BN72">
        <v>0.94736842105263097</v>
      </c>
      <c r="BO72">
        <v>0.94736842105263097</v>
      </c>
      <c r="BP72">
        <v>0.94736842105263097</v>
      </c>
      <c r="BQ72">
        <v>0.94736842105263097</v>
      </c>
      <c r="BR72">
        <v>0.94736842105263097</v>
      </c>
      <c r="BS72">
        <v>0.94736842105263097</v>
      </c>
      <c r="BT72">
        <v>0.94736842105263097</v>
      </c>
      <c r="BU72">
        <v>0.94736842105263097</v>
      </c>
      <c r="BV72">
        <v>0.94736842105263097</v>
      </c>
    </row>
    <row r="73" spans="1:2166" x14ac:dyDescent="0.7">
      <c r="A73">
        <v>72</v>
      </c>
      <c r="B73" s="1" t="s">
        <v>7</v>
      </c>
      <c r="C73">
        <v>16.106000000000002</v>
      </c>
      <c r="D73">
        <v>40</v>
      </c>
      <c r="E73">
        <v>18</v>
      </c>
      <c r="F73">
        <v>4</v>
      </c>
      <c r="G73">
        <v>0.83333333333333304</v>
      </c>
      <c r="H73">
        <v>0.83333333333333304</v>
      </c>
      <c r="I73">
        <v>0.83333333333333304</v>
      </c>
      <c r="J73">
        <v>1</v>
      </c>
    </row>
    <row r="74" spans="1:2166" x14ac:dyDescent="0.7">
      <c r="A74">
        <v>73</v>
      </c>
      <c r="B74" s="1" t="s">
        <v>6</v>
      </c>
      <c r="C74">
        <v>3737.3339999999998</v>
      </c>
      <c r="D74">
        <v>2380</v>
      </c>
      <c r="E74">
        <v>1358</v>
      </c>
      <c r="F74">
        <v>238</v>
      </c>
      <c r="G74">
        <v>0.83333333333333304</v>
      </c>
      <c r="H74">
        <v>0.83333333333333304</v>
      </c>
      <c r="I74">
        <v>0.83333333333333304</v>
      </c>
      <c r="J74">
        <v>0.83333333333333304</v>
      </c>
      <c r="K74">
        <v>0.83333333333333304</v>
      </c>
      <c r="L74">
        <v>0.83333333333333304</v>
      </c>
      <c r="M74">
        <v>0.83333333333333304</v>
      </c>
      <c r="N74">
        <v>0.83333333333333304</v>
      </c>
      <c r="O74">
        <v>0.83333333333333304</v>
      </c>
      <c r="P74">
        <v>0.83333333333333304</v>
      </c>
      <c r="Q74">
        <v>0.83333333333333304</v>
      </c>
      <c r="R74">
        <v>0.83333333333333304</v>
      </c>
      <c r="S74">
        <v>0.83333333333333304</v>
      </c>
      <c r="T74">
        <v>0.83333333333333304</v>
      </c>
      <c r="U74">
        <v>0.83333333333333304</v>
      </c>
      <c r="V74">
        <v>0.83333333333333304</v>
      </c>
      <c r="W74">
        <v>0.83333333333333304</v>
      </c>
      <c r="X74">
        <v>0.83333333333333304</v>
      </c>
      <c r="Y74">
        <v>0.83333333333333304</v>
      </c>
      <c r="Z74">
        <v>0.83333333333333304</v>
      </c>
      <c r="AA74">
        <v>0.83333333333333304</v>
      </c>
      <c r="AB74">
        <v>0.83333333333333304</v>
      </c>
      <c r="AC74">
        <v>0.83333333333333304</v>
      </c>
      <c r="AD74">
        <v>0.83333333333333304</v>
      </c>
      <c r="AE74">
        <v>0.83333333333333304</v>
      </c>
      <c r="AF74">
        <v>0.83333333333333304</v>
      </c>
      <c r="AG74">
        <v>0.83333333333333304</v>
      </c>
      <c r="AH74">
        <v>0.83333333333333304</v>
      </c>
      <c r="AI74">
        <v>0.83333333333333304</v>
      </c>
      <c r="AJ74">
        <v>0.83333333333333304</v>
      </c>
      <c r="AK74">
        <v>0.83333333333333304</v>
      </c>
      <c r="AL74">
        <v>0.83333333333333304</v>
      </c>
      <c r="AM74">
        <v>0.83333333333333304</v>
      </c>
      <c r="AN74">
        <v>0.83333333333333304</v>
      </c>
      <c r="AO74">
        <v>0.83333333333333304</v>
      </c>
      <c r="AP74">
        <v>0.83333333333333304</v>
      </c>
      <c r="AQ74">
        <v>0.83333333333333304</v>
      </c>
      <c r="AR74">
        <v>0.83333333333333304</v>
      </c>
      <c r="AS74">
        <v>0.83333333333333304</v>
      </c>
      <c r="AT74">
        <v>0.83333333333333304</v>
      </c>
      <c r="AU74">
        <v>0.83333333333333304</v>
      </c>
      <c r="AV74">
        <v>0.83333333333333304</v>
      </c>
      <c r="AW74">
        <v>0.83333333333333304</v>
      </c>
      <c r="AX74">
        <v>0.83333333333333304</v>
      </c>
      <c r="AY74">
        <v>0.83333333333333304</v>
      </c>
      <c r="AZ74">
        <v>0.83333333333333304</v>
      </c>
      <c r="BA74">
        <v>0.83333333333333304</v>
      </c>
      <c r="BB74">
        <v>0.83333333333333304</v>
      </c>
      <c r="BC74">
        <v>0.83333333333333304</v>
      </c>
      <c r="BD74">
        <v>0.83333333333333304</v>
      </c>
      <c r="BE74">
        <v>0.83333333333333304</v>
      </c>
      <c r="BF74">
        <v>0.83333333333333304</v>
      </c>
      <c r="BG74">
        <v>0.83333333333333304</v>
      </c>
      <c r="BH74">
        <v>0.83333333333333304</v>
      </c>
      <c r="BI74">
        <v>0.83333333333333304</v>
      </c>
      <c r="BJ74">
        <v>0.83333333333333304</v>
      </c>
      <c r="BK74">
        <v>0.83333333333333304</v>
      </c>
      <c r="BL74">
        <v>0.83333333333333304</v>
      </c>
      <c r="BM74">
        <v>0.83333333333333304</v>
      </c>
      <c r="BN74">
        <v>0.83333333333333304</v>
      </c>
      <c r="BO74">
        <v>0.83333333333333304</v>
      </c>
      <c r="BP74">
        <v>0.83333333333333304</v>
      </c>
      <c r="BQ74">
        <v>0.83333333333333304</v>
      </c>
      <c r="BR74">
        <v>0.83333333333333304</v>
      </c>
      <c r="BS74">
        <v>0.83333333333333304</v>
      </c>
      <c r="BT74">
        <v>0.83333333333333304</v>
      </c>
      <c r="BU74">
        <v>0.83333333333333304</v>
      </c>
      <c r="BV74">
        <v>0.83333333333333304</v>
      </c>
      <c r="BW74">
        <v>0.83333333333333304</v>
      </c>
      <c r="BX74">
        <v>0.83333333333333304</v>
      </c>
      <c r="BY74">
        <v>0.83333333333333304</v>
      </c>
      <c r="BZ74">
        <v>0.83333333333333304</v>
      </c>
      <c r="CA74">
        <v>0.83333333333333304</v>
      </c>
      <c r="CB74">
        <v>0.83333333333333304</v>
      </c>
      <c r="CC74">
        <v>0.83333333333333304</v>
      </c>
      <c r="CD74">
        <v>0.83333333333333304</v>
      </c>
      <c r="CE74">
        <v>0.83333333333333304</v>
      </c>
      <c r="CF74">
        <v>0.83333333333333304</v>
      </c>
      <c r="CG74">
        <v>0.83333333333333304</v>
      </c>
      <c r="CH74">
        <v>0.83333333333333304</v>
      </c>
      <c r="CI74">
        <v>0.83333333333333304</v>
      </c>
      <c r="CJ74">
        <v>0.83333333333333304</v>
      </c>
      <c r="CK74">
        <v>0.83333333333333304</v>
      </c>
      <c r="CL74">
        <v>0.83333333333333304</v>
      </c>
      <c r="CM74">
        <v>0.83333333333333304</v>
      </c>
      <c r="CN74">
        <v>0.83333333333333304</v>
      </c>
      <c r="CO74">
        <v>0.83333333333333304</v>
      </c>
      <c r="CP74">
        <v>0.83333333333333304</v>
      </c>
      <c r="CQ74">
        <v>0.83333333333333304</v>
      </c>
      <c r="CR74">
        <v>0.83333333333333304</v>
      </c>
      <c r="CS74">
        <v>0.83333333333333304</v>
      </c>
      <c r="CT74">
        <v>0.83333333333333304</v>
      </c>
      <c r="CU74">
        <v>0.83333333333333304</v>
      </c>
      <c r="CV74">
        <v>0.83333333333333304</v>
      </c>
      <c r="CW74">
        <v>0.83333333333333304</v>
      </c>
      <c r="CX74">
        <v>0.83333333333333304</v>
      </c>
      <c r="CY74">
        <v>0.83333333333333304</v>
      </c>
      <c r="CZ74">
        <v>0.83333333333333304</v>
      </c>
      <c r="DA74">
        <v>0.83333333333333304</v>
      </c>
      <c r="DB74">
        <v>0.83333333333333304</v>
      </c>
      <c r="DC74">
        <v>0.83333333333333304</v>
      </c>
      <c r="DD74">
        <v>0.83333333333333304</v>
      </c>
      <c r="DE74">
        <v>0.83333333333333304</v>
      </c>
      <c r="DF74">
        <v>0.83333333333333304</v>
      </c>
      <c r="DG74">
        <v>0.83333333333333304</v>
      </c>
      <c r="DH74">
        <v>0.83333333333333304</v>
      </c>
      <c r="DI74">
        <v>0.83333333333333304</v>
      </c>
      <c r="DJ74">
        <v>0.83333333333333304</v>
      </c>
      <c r="DK74">
        <v>0.83333333333333304</v>
      </c>
      <c r="DL74">
        <v>0.83333333333333304</v>
      </c>
      <c r="DM74">
        <v>0.83333333333333304</v>
      </c>
      <c r="DN74">
        <v>0.83333333333333304</v>
      </c>
      <c r="DO74">
        <v>0.83333333333333304</v>
      </c>
      <c r="DP74">
        <v>0.83333333333333304</v>
      </c>
      <c r="DQ74">
        <v>0.83333333333333304</v>
      </c>
      <c r="DR74">
        <v>0.83333333333333304</v>
      </c>
      <c r="DS74">
        <v>0.83333333333333304</v>
      </c>
      <c r="DT74">
        <v>0.83333333333333304</v>
      </c>
      <c r="DU74">
        <v>0.83333333333333304</v>
      </c>
      <c r="DV74">
        <v>0.83333333333333304</v>
      </c>
      <c r="DW74">
        <v>0.83333333333333304</v>
      </c>
      <c r="DX74">
        <v>0.83333333333333304</v>
      </c>
      <c r="DY74">
        <v>0.83333333333333304</v>
      </c>
      <c r="DZ74">
        <v>0.83333333333333304</v>
      </c>
      <c r="EA74">
        <v>0.83333333333333304</v>
      </c>
      <c r="EB74">
        <v>0.83333333333333304</v>
      </c>
      <c r="EC74">
        <v>0.83333333333333304</v>
      </c>
      <c r="ED74">
        <v>0.83333333333333304</v>
      </c>
      <c r="EE74">
        <v>0.83333333333333304</v>
      </c>
      <c r="EF74">
        <v>0.83333333333333304</v>
      </c>
      <c r="EG74">
        <v>0.83333333333333304</v>
      </c>
      <c r="EH74">
        <v>0.83333333333333304</v>
      </c>
      <c r="EI74">
        <v>0.83333333333333304</v>
      </c>
      <c r="EJ74">
        <v>0.83333333333333304</v>
      </c>
      <c r="EK74">
        <v>0.83333333333333304</v>
      </c>
      <c r="EL74">
        <v>0.83333333333333304</v>
      </c>
      <c r="EM74">
        <v>0.83333333333333304</v>
      </c>
      <c r="EN74">
        <v>0.83333333333333304</v>
      </c>
      <c r="EO74">
        <v>0.83333333333333304</v>
      </c>
      <c r="EP74">
        <v>0.83333333333333304</v>
      </c>
      <c r="EQ74">
        <v>0.83333333333333304</v>
      </c>
      <c r="ER74">
        <v>0.83333333333333304</v>
      </c>
      <c r="ES74">
        <v>0.83333333333333304</v>
      </c>
      <c r="ET74">
        <v>0.83333333333333304</v>
      </c>
      <c r="EU74">
        <v>0.83333333333333304</v>
      </c>
      <c r="EV74">
        <v>0.83333333333333304</v>
      </c>
      <c r="EW74">
        <v>0.83333333333333304</v>
      </c>
      <c r="EX74">
        <v>0.83333333333333304</v>
      </c>
      <c r="EY74">
        <v>0.83333333333333304</v>
      </c>
      <c r="EZ74">
        <v>0.83333333333333304</v>
      </c>
      <c r="FA74">
        <v>0.83333333333333304</v>
      </c>
      <c r="FB74">
        <v>0.83333333333333304</v>
      </c>
      <c r="FC74">
        <v>0.83333333333333304</v>
      </c>
      <c r="FD74">
        <v>0.83333333333333304</v>
      </c>
      <c r="FE74">
        <v>0.83333333333333304</v>
      </c>
      <c r="FF74">
        <v>0.83333333333333304</v>
      </c>
      <c r="FG74">
        <v>0.83333333333333304</v>
      </c>
      <c r="FH74">
        <v>0.83333333333333304</v>
      </c>
      <c r="FI74">
        <v>0.83333333333333304</v>
      </c>
      <c r="FJ74">
        <v>0.83333333333333304</v>
      </c>
      <c r="FK74">
        <v>0.83333333333333304</v>
      </c>
      <c r="FL74">
        <v>0.83333333333333304</v>
      </c>
      <c r="FM74">
        <v>0.83333333333333304</v>
      </c>
      <c r="FN74">
        <v>0.83333333333333304</v>
      </c>
      <c r="FO74">
        <v>0.83333333333333304</v>
      </c>
      <c r="FP74">
        <v>0.83333333333333304</v>
      </c>
      <c r="FQ74">
        <v>0.83333333333333304</v>
      </c>
      <c r="FR74">
        <v>0.83333333333333304</v>
      </c>
      <c r="FS74">
        <v>0.83333333333333304</v>
      </c>
      <c r="FT74">
        <v>0.83333333333333304</v>
      </c>
      <c r="FU74">
        <v>0.83333333333333304</v>
      </c>
      <c r="FV74">
        <v>0.83333333333333304</v>
      </c>
      <c r="FW74">
        <v>0.83333333333333304</v>
      </c>
      <c r="FX74">
        <v>0.83333333333333304</v>
      </c>
      <c r="FY74">
        <v>0.83333333333333304</v>
      </c>
      <c r="FZ74">
        <v>0.83333333333333304</v>
      </c>
      <c r="GA74">
        <v>0.83333333333333304</v>
      </c>
      <c r="GB74">
        <v>0.83333333333333304</v>
      </c>
      <c r="GC74">
        <v>0.83333333333333304</v>
      </c>
      <c r="GD74">
        <v>0.83333333333333304</v>
      </c>
      <c r="GE74">
        <v>0.83333333333333304</v>
      </c>
      <c r="GF74">
        <v>0.83333333333333304</v>
      </c>
      <c r="GG74">
        <v>0.83333333333333304</v>
      </c>
      <c r="GH74">
        <v>0.83333333333333304</v>
      </c>
      <c r="GI74">
        <v>0.83333333333333304</v>
      </c>
      <c r="GJ74">
        <v>0.83333333333333304</v>
      </c>
      <c r="GK74">
        <v>0.83333333333333304</v>
      </c>
      <c r="GL74">
        <v>0.83333333333333304</v>
      </c>
      <c r="GM74">
        <v>0.83333333333333304</v>
      </c>
      <c r="GN74">
        <v>0.83333333333333304</v>
      </c>
      <c r="GO74">
        <v>0.83333333333333304</v>
      </c>
      <c r="GP74">
        <v>0.83333333333333304</v>
      </c>
      <c r="GQ74">
        <v>0.83333333333333304</v>
      </c>
      <c r="GR74">
        <v>0.83333333333333304</v>
      </c>
      <c r="GS74">
        <v>0.83333333333333304</v>
      </c>
      <c r="GT74">
        <v>0.83333333333333304</v>
      </c>
      <c r="GU74">
        <v>0.83333333333333304</v>
      </c>
      <c r="GV74">
        <v>0.83333333333333304</v>
      </c>
      <c r="GW74">
        <v>0.83333333333333304</v>
      </c>
      <c r="GX74">
        <v>0.83333333333333304</v>
      </c>
      <c r="GY74">
        <v>0.83333333333333304</v>
      </c>
      <c r="GZ74">
        <v>0.83333333333333304</v>
      </c>
      <c r="HA74">
        <v>0.83333333333333304</v>
      </c>
      <c r="HB74">
        <v>0.83333333333333304</v>
      </c>
      <c r="HC74">
        <v>0.83333333333333304</v>
      </c>
      <c r="HD74">
        <v>0.83333333333333304</v>
      </c>
      <c r="HE74">
        <v>0.83333333333333304</v>
      </c>
      <c r="HF74">
        <v>0.83333333333333304</v>
      </c>
      <c r="HG74">
        <v>0.83333333333333304</v>
      </c>
      <c r="HH74">
        <v>0.83333333333333304</v>
      </c>
      <c r="HI74">
        <v>0.83333333333333304</v>
      </c>
      <c r="HJ74">
        <v>0.83333333333333304</v>
      </c>
      <c r="HK74">
        <v>0.83333333333333304</v>
      </c>
      <c r="HL74">
        <v>0.83333333333333304</v>
      </c>
      <c r="HM74">
        <v>0.83333333333333304</v>
      </c>
      <c r="HN74">
        <v>0.83333333333333304</v>
      </c>
      <c r="HO74">
        <v>0.83333333333333304</v>
      </c>
      <c r="HP74">
        <v>0.83333333333333304</v>
      </c>
      <c r="HQ74">
        <v>0.83333333333333304</v>
      </c>
      <c r="HR74">
        <v>0.83333333333333304</v>
      </c>
      <c r="HS74">
        <v>0.83333333333333304</v>
      </c>
      <c r="HT74">
        <v>0.83333333333333304</v>
      </c>
      <c r="HU74">
        <v>0.83333333333333304</v>
      </c>
      <c r="HV74">
        <v>0.83333333333333304</v>
      </c>
      <c r="HW74">
        <v>0.83333333333333304</v>
      </c>
      <c r="HX74">
        <v>0.83333333333333304</v>
      </c>
      <c r="HY74">
        <v>0.83333333333333304</v>
      </c>
      <c r="HZ74">
        <v>0.83333333333333304</v>
      </c>
      <c r="IA74">
        <v>0.83333333333333304</v>
      </c>
      <c r="IB74">
        <v>0.83333333333333304</v>
      </c>
      <c r="IC74">
        <v>0.83333333333333304</v>
      </c>
      <c r="ID74">
        <v>0.83333333333333304</v>
      </c>
      <c r="IE74">
        <v>0.83333333333333304</v>
      </c>
      <c r="IF74">
        <v>0.83333333333333304</v>
      </c>
      <c r="IG74">
        <v>0.83333333333333304</v>
      </c>
      <c r="IH74">
        <v>0.83333333333333304</v>
      </c>
      <c r="II74">
        <v>0.83333333333333304</v>
      </c>
      <c r="IJ74">
        <v>0.83333333333333304</v>
      </c>
    </row>
    <row r="75" spans="1:2166" x14ac:dyDescent="0.7">
      <c r="A75">
        <v>74</v>
      </c>
      <c r="B75" s="1" t="s">
        <v>6</v>
      </c>
      <c r="C75">
        <v>3696.3110000000001</v>
      </c>
      <c r="D75">
        <v>1730</v>
      </c>
      <c r="E75">
        <v>1126</v>
      </c>
      <c r="F75">
        <v>173</v>
      </c>
      <c r="G75">
        <v>0.9</v>
      </c>
      <c r="H75">
        <v>0.9</v>
      </c>
      <c r="I75">
        <v>0.9</v>
      </c>
      <c r="J75">
        <v>0.9</v>
      </c>
      <c r="K75">
        <v>0.9</v>
      </c>
      <c r="L75">
        <v>0.9</v>
      </c>
      <c r="M75">
        <v>0.9</v>
      </c>
      <c r="N75">
        <v>0.9</v>
      </c>
      <c r="O75">
        <v>0.9</v>
      </c>
      <c r="P75">
        <v>0.9</v>
      </c>
      <c r="Q75">
        <v>0.9</v>
      </c>
      <c r="R75">
        <v>0.9</v>
      </c>
      <c r="S75">
        <v>0.9</v>
      </c>
      <c r="T75">
        <v>0.9</v>
      </c>
      <c r="U75">
        <v>0.9</v>
      </c>
      <c r="V75">
        <v>0.9</v>
      </c>
      <c r="W75">
        <v>0.9</v>
      </c>
      <c r="X75">
        <v>0.9</v>
      </c>
      <c r="Y75">
        <v>0.9</v>
      </c>
      <c r="Z75">
        <v>0.9</v>
      </c>
      <c r="AA75">
        <v>0.9</v>
      </c>
      <c r="AB75">
        <v>0.9</v>
      </c>
      <c r="AC75">
        <v>0.9</v>
      </c>
      <c r="AD75">
        <v>0.9</v>
      </c>
      <c r="AE75">
        <v>0.9</v>
      </c>
      <c r="AF75">
        <v>0.9</v>
      </c>
      <c r="AG75">
        <v>0.9</v>
      </c>
      <c r="AH75">
        <v>0.9</v>
      </c>
      <c r="AI75">
        <v>0.9</v>
      </c>
      <c r="AJ75">
        <v>0.9</v>
      </c>
      <c r="AK75">
        <v>0.9</v>
      </c>
      <c r="AL75">
        <v>0.9</v>
      </c>
      <c r="AM75">
        <v>0.9</v>
      </c>
      <c r="AN75">
        <v>0.9</v>
      </c>
      <c r="AO75">
        <v>0.9</v>
      </c>
      <c r="AP75">
        <v>0.9</v>
      </c>
      <c r="AQ75">
        <v>0.9</v>
      </c>
      <c r="AR75">
        <v>0.9</v>
      </c>
      <c r="AS75">
        <v>0.9</v>
      </c>
      <c r="AT75">
        <v>0.9</v>
      </c>
      <c r="AU75">
        <v>0.9</v>
      </c>
      <c r="AV75">
        <v>0.9</v>
      </c>
      <c r="AW75">
        <v>0.9</v>
      </c>
      <c r="AX75">
        <v>0.9</v>
      </c>
      <c r="AY75">
        <v>0.9</v>
      </c>
      <c r="AZ75">
        <v>0.9</v>
      </c>
      <c r="BA75">
        <v>0.9</v>
      </c>
      <c r="BB75">
        <v>0.9</v>
      </c>
      <c r="BC75">
        <v>0.9</v>
      </c>
      <c r="BD75">
        <v>0.9</v>
      </c>
      <c r="BE75">
        <v>0.9</v>
      </c>
      <c r="BF75">
        <v>0.9</v>
      </c>
      <c r="BG75">
        <v>0.9</v>
      </c>
      <c r="BH75">
        <v>0.9</v>
      </c>
      <c r="BI75">
        <v>0.9</v>
      </c>
      <c r="BJ75">
        <v>0.9</v>
      </c>
      <c r="BK75">
        <v>0.9</v>
      </c>
      <c r="BL75">
        <v>0.9</v>
      </c>
      <c r="BM75">
        <v>0.9</v>
      </c>
      <c r="BN75">
        <v>0.9</v>
      </c>
      <c r="BO75">
        <v>0.9</v>
      </c>
      <c r="BP75">
        <v>0.9</v>
      </c>
      <c r="BQ75">
        <v>0.9</v>
      </c>
      <c r="BR75">
        <v>0.9</v>
      </c>
      <c r="BS75">
        <v>0.9</v>
      </c>
      <c r="BT75">
        <v>0.9</v>
      </c>
      <c r="BU75">
        <v>0.9</v>
      </c>
      <c r="BV75">
        <v>0.9</v>
      </c>
      <c r="BW75">
        <v>0.9</v>
      </c>
      <c r="BX75">
        <v>0.9</v>
      </c>
      <c r="BY75">
        <v>0.9</v>
      </c>
      <c r="BZ75">
        <v>0.9</v>
      </c>
      <c r="CA75">
        <v>0.9</v>
      </c>
      <c r="CB75">
        <v>0.9</v>
      </c>
      <c r="CC75">
        <v>0.9</v>
      </c>
      <c r="CD75">
        <v>0.9</v>
      </c>
      <c r="CE75">
        <v>0.9</v>
      </c>
      <c r="CF75">
        <v>0.9</v>
      </c>
      <c r="CG75">
        <v>0.9</v>
      </c>
      <c r="CH75">
        <v>0.9</v>
      </c>
      <c r="CI75">
        <v>0.9</v>
      </c>
      <c r="CJ75">
        <v>0.9</v>
      </c>
      <c r="CK75">
        <v>0.9</v>
      </c>
      <c r="CL75">
        <v>0.9</v>
      </c>
      <c r="CM75">
        <v>0.9</v>
      </c>
      <c r="CN75">
        <v>0.9</v>
      </c>
      <c r="CO75">
        <v>0.9</v>
      </c>
      <c r="CP75">
        <v>0.9</v>
      </c>
      <c r="CQ75">
        <v>0.9</v>
      </c>
      <c r="CR75">
        <v>0.9</v>
      </c>
      <c r="CS75">
        <v>0.9</v>
      </c>
      <c r="CT75">
        <v>0.9</v>
      </c>
      <c r="CU75">
        <v>0.9</v>
      </c>
      <c r="CV75">
        <v>0.9</v>
      </c>
      <c r="CW75">
        <v>0.9</v>
      </c>
      <c r="CX75">
        <v>0.9</v>
      </c>
      <c r="CY75">
        <v>0.9</v>
      </c>
      <c r="CZ75">
        <v>0.9</v>
      </c>
      <c r="DA75">
        <v>0.9</v>
      </c>
      <c r="DB75">
        <v>0.9</v>
      </c>
      <c r="DC75">
        <v>0.9</v>
      </c>
      <c r="DD75">
        <v>0.9</v>
      </c>
      <c r="DE75">
        <v>0.9</v>
      </c>
      <c r="DF75">
        <v>0.9</v>
      </c>
      <c r="DG75">
        <v>0.9</v>
      </c>
      <c r="DH75">
        <v>0.9</v>
      </c>
      <c r="DI75">
        <v>0.9</v>
      </c>
      <c r="DJ75">
        <v>0.9</v>
      </c>
      <c r="DK75">
        <v>0.9</v>
      </c>
      <c r="DL75">
        <v>0.9</v>
      </c>
      <c r="DM75">
        <v>0.9</v>
      </c>
      <c r="DN75">
        <v>0.9</v>
      </c>
      <c r="DO75">
        <v>0.9</v>
      </c>
      <c r="DP75">
        <v>0.9</v>
      </c>
      <c r="DQ75">
        <v>0.9</v>
      </c>
      <c r="DR75">
        <v>0.9</v>
      </c>
      <c r="DS75">
        <v>0.9</v>
      </c>
      <c r="DT75">
        <v>0.9</v>
      </c>
      <c r="DU75">
        <v>0.9</v>
      </c>
      <c r="DV75">
        <v>0.9</v>
      </c>
      <c r="DW75">
        <v>0.9</v>
      </c>
      <c r="DX75">
        <v>0.9</v>
      </c>
      <c r="DY75">
        <v>0.9</v>
      </c>
      <c r="DZ75">
        <v>0.9</v>
      </c>
      <c r="EA75">
        <v>0.9</v>
      </c>
      <c r="EB75">
        <v>0.9</v>
      </c>
      <c r="EC75">
        <v>0.9</v>
      </c>
      <c r="ED75">
        <v>0.9</v>
      </c>
      <c r="EE75">
        <v>0.9</v>
      </c>
      <c r="EF75">
        <v>0.9</v>
      </c>
      <c r="EG75">
        <v>0.9</v>
      </c>
      <c r="EH75">
        <v>0.9</v>
      </c>
      <c r="EI75">
        <v>0.9</v>
      </c>
      <c r="EJ75">
        <v>0.9</v>
      </c>
      <c r="EK75">
        <v>0.9</v>
      </c>
      <c r="EL75">
        <v>0.9</v>
      </c>
      <c r="EM75">
        <v>0.9</v>
      </c>
      <c r="EN75">
        <v>0.9</v>
      </c>
      <c r="EO75">
        <v>0.9</v>
      </c>
      <c r="EP75">
        <v>0.9</v>
      </c>
      <c r="EQ75">
        <v>0.9</v>
      </c>
      <c r="ER75">
        <v>0.9</v>
      </c>
      <c r="ES75">
        <v>0.9</v>
      </c>
      <c r="ET75">
        <v>0.9</v>
      </c>
      <c r="EU75">
        <v>0.9</v>
      </c>
      <c r="EV75">
        <v>0.9</v>
      </c>
      <c r="EW75">
        <v>0.9</v>
      </c>
      <c r="EX75">
        <v>0.9</v>
      </c>
      <c r="EY75">
        <v>0.9</v>
      </c>
      <c r="EZ75">
        <v>0.9</v>
      </c>
      <c r="FA75">
        <v>0.9</v>
      </c>
      <c r="FB75">
        <v>0.9</v>
      </c>
      <c r="FC75">
        <v>0.9</v>
      </c>
      <c r="FD75">
        <v>0.9</v>
      </c>
      <c r="FE75">
        <v>0.9</v>
      </c>
      <c r="FF75">
        <v>0.9</v>
      </c>
      <c r="FG75">
        <v>0.9</v>
      </c>
      <c r="FH75">
        <v>0.9</v>
      </c>
      <c r="FI75">
        <v>0.9</v>
      </c>
      <c r="FJ75">
        <v>0.9</v>
      </c>
      <c r="FK75">
        <v>0.9</v>
      </c>
      <c r="FL75">
        <v>0.9</v>
      </c>
      <c r="FM75">
        <v>0.9</v>
      </c>
      <c r="FN75">
        <v>0.9</v>
      </c>
      <c r="FO75">
        <v>0.9</v>
      </c>
      <c r="FP75">
        <v>0.9</v>
      </c>
      <c r="FQ75">
        <v>0.9</v>
      </c>
      <c r="FR75">
        <v>0.9</v>
      </c>
      <c r="FS75">
        <v>0.9</v>
      </c>
      <c r="FT75">
        <v>0.9</v>
      </c>
      <c r="FU75">
        <v>0.9</v>
      </c>
      <c r="FV75">
        <v>0.9</v>
      </c>
      <c r="FW75">
        <v>0.9</v>
      </c>
    </row>
    <row r="76" spans="1:2166" x14ac:dyDescent="0.7">
      <c r="A76">
        <v>75</v>
      </c>
      <c r="B76" s="1" t="s">
        <v>6</v>
      </c>
      <c r="C76">
        <v>4008.5770000000002</v>
      </c>
      <c r="D76">
        <v>9730</v>
      </c>
      <c r="E76">
        <v>6114</v>
      </c>
      <c r="F76">
        <v>973</v>
      </c>
      <c r="G76">
        <v>0.5</v>
      </c>
      <c r="H76">
        <v>0.75</v>
      </c>
      <c r="I76">
        <v>0.75</v>
      </c>
      <c r="J76">
        <v>0.875</v>
      </c>
      <c r="K76">
        <v>0.875</v>
      </c>
      <c r="L76">
        <v>0.875</v>
      </c>
      <c r="M76">
        <v>0.875</v>
      </c>
      <c r="N76">
        <v>0.875</v>
      </c>
      <c r="O76">
        <v>0.875</v>
      </c>
      <c r="P76">
        <v>0.875</v>
      </c>
      <c r="Q76">
        <v>0.875</v>
      </c>
      <c r="R76">
        <v>0.875</v>
      </c>
      <c r="S76">
        <v>0.875</v>
      </c>
      <c r="T76">
        <v>0.875</v>
      </c>
      <c r="U76">
        <v>0.875</v>
      </c>
      <c r="V76">
        <v>0.875</v>
      </c>
      <c r="W76">
        <v>0.875</v>
      </c>
      <c r="X76">
        <v>0.875</v>
      </c>
      <c r="Y76">
        <v>0.875</v>
      </c>
      <c r="Z76">
        <v>0.875</v>
      </c>
      <c r="AA76">
        <v>0.875</v>
      </c>
      <c r="AB76">
        <v>0.875</v>
      </c>
      <c r="AC76">
        <v>0.875</v>
      </c>
      <c r="AD76">
        <v>0.875</v>
      </c>
      <c r="AE76">
        <v>0.875</v>
      </c>
      <c r="AF76">
        <v>0.875</v>
      </c>
      <c r="AG76">
        <v>0.875</v>
      </c>
      <c r="AH76">
        <v>0.875</v>
      </c>
      <c r="AI76">
        <v>0.875</v>
      </c>
      <c r="AJ76">
        <v>0.875</v>
      </c>
      <c r="AK76">
        <v>0.875</v>
      </c>
      <c r="AL76">
        <v>0.875</v>
      </c>
      <c r="AM76">
        <v>0.875</v>
      </c>
      <c r="AN76">
        <v>0.875</v>
      </c>
      <c r="AO76">
        <v>0.875</v>
      </c>
      <c r="AP76">
        <v>0.875</v>
      </c>
      <c r="AQ76">
        <v>0.875</v>
      </c>
      <c r="AR76">
        <v>0.875</v>
      </c>
      <c r="AS76">
        <v>0.875</v>
      </c>
      <c r="AT76">
        <v>0.875</v>
      </c>
      <c r="AU76">
        <v>0.875</v>
      </c>
      <c r="AV76">
        <v>0.875</v>
      </c>
      <c r="AW76">
        <v>0.875</v>
      </c>
      <c r="AX76">
        <v>0.875</v>
      </c>
      <c r="AY76">
        <v>0.875</v>
      </c>
      <c r="AZ76">
        <v>0.875</v>
      </c>
      <c r="BA76">
        <v>0.875</v>
      </c>
      <c r="BB76">
        <v>0.875</v>
      </c>
      <c r="BC76">
        <v>0.875</v>
      </c>
      <c r="BD76">
        <v>0.875</v>
      </c>
      <c r="BE76">
        <v>0.875</v>
      </c>
      <c r="BF76">
        <v>0.875</v>
      </c>
      <c r="BG76">
        <v>0.875</v>
      </c>
      <c r="BH76">
        <v>0.875</v>
      </c>
      <c r="BI76">
        <v>0.875</v>
      </c>
      <c r="BJ76">
        <v>0.875</v>
      </c>
      <c r="BK76">
        <v>0.875</v>
      </c>
      <c r="BL76">
        <v>0.875</v>
      </c>
      <c r="BM76">
        <v>0.875</v>
      </c>
      <c r="BN76">
        <v>0.875</v>
      </c>
      <c r="BO76">
        <v>0.875</v>
      </c>
      <c r="BP76">
        <v>0.875</v>
      </c>
      <c r="BQ76">
        <v>0.875</v>
      </c>
      <c r="BR76">
        <v>0.875</v>
      </c>
      <c r="BS76">
        <v>0.875</v>
      </c>
      <c r="BT76">
        <v>0.875</v>
      </c>
      <c r="BU76">
        <v>0.875</v>
      </c>
      <c r="BV76">
        <v>0.875</v>
      </c>
      <c r="BW76">
        <v>0.875</v>
      </c>
      <c r="BX76">
        <v>0.875</v>
      </c>
      <c r="BY76">
        <v>0.875</v>
      </c>
      <c r="BZ76">
        <v>0.875</v>
      </c>
      <c r="CA76">
        <v>0.875</v>
      </c>
      <c r="CB76">
        <v>0.875</v>
      </c>
      <c r="CC76">
        <v>0.875</v>
      </c>
      <c r="CD76">
        <v>0.875</v>
      </c>
      <c r="CE76">
        <v>0.875</v>
      </c>
      <c r="CF76">
        <v>0.875</v>
      </c>
      <c r="CG76">
        <v>0.875</v>
      </c>
      <c r="CH76">
        <v>0.875</v>
      </c>
      <c r="CI76">
        <v>0.875</v>
      </c>
      <c r="CJ76">
        <v>0.875</v>
      </c>
      <c r="CK76">
        <v>0.875</v>
      </c>
      <c r="CL76">
        <v>0.875</v>
      </c>
      <c r="CM76">
        <v>0.875</v>
      </c>
      <c r="CN76">
        <v>0.875</v>
      </c>
      <c r="CO76">
        <v>0.875</v>
      </c>
      <c r="CP76">
        <v>0.875</v>
      </c>
      <c r="CQ76">
        <v>0.875</v>
      </c>
      <c r="CR76">
        <v>0.875</v>
      </c>
      <c r="CS76">
        <v>0.875</v>
      </c>
      <c r="CT76">
        <v>0.875</v>
      </c>
      <c r="CU76">
        <v>0.875</v>
      </c>
      <c r="CV76">
        <v>0.875</v>
      </c>
      <c r="CW76">
        <v>0.875</v>
      </c>
      <c r="CX76">
        <v>0.875</v>
      </c>
      <c r="CY76">
        <v>0.875</v>
      </c>
      <c r="CZ76">
        <v>0.875</v>
      </c>
      <c r="DA76">
        <v>0.875</v>
      </c>
      <c r="DB76">
        <v>0.875</v>
      </c>
      <c r="DC76">
        <v>0.875</v>
      </c>
      <c r="DD76">
        <v>0.875</v>
      </c>
      <c r="DE76">
        <v>0.875</v>
      </c>
      <c r="DF76">
        <v>0.875</v>
      </c>
      <c r="DG76">
        <v>0.875</v>
      </c>
      <c r="DH76">
        <v>0.875</v>
      </c>
      <c r="DI76">
        <v>0.875</v>
      </c>
      <c r="DJ76">
        <v>0.875</v>
      </c>
      <c r="DK76">
        <v>0.875</v>
      </c>
      <c r="DL76">
        <v>0.875</v>
      </c>
      <c r="DM76">
        <v>0.875</v>
      </c>
      <c r="DN76">
        <v>0.875</v>
      </c>
      <c r="DO76">
        <v>0.875</v>
      </c>
      <c r="DP76">
        <v>0.875</v>
      </c>
      <c r="DQ76">
        <v>0.875</v>
      </c>
      <c r="DR76">
        <v>0.875</v>
      </c>
      <c r="DS76">
        <v>0.875</v>
      </c>
      <c r="DT76">
        <v>0.875</v>
      </c>
      <c r="DU76">
        <v>0.875</v>
      </c>
      <c r="DV76">
        <v>0.875</v>
      </c>
      <c r="DW76">
        <v>0.875</v>
      </c>
      <c r="DX76">
        <v>0.875</v>
      </c>
      <c r="DY76">
        <v>0.875</v>
      </c>
      <c r="DZ76">
        <v>0.875</v>
      </c>
      <c r="EA76">
        <v>0.875</v>
      </c>
      <c r="EB76">
        <v>0.875</v>
      </c>
      <c r="EC76">
        <v>0.875</v>
      </c>
      <c r="ED76">
        <v>0.875</v>
      </c>
      <c r="EE76">
        <v>0.875</v>
      </c>
      <c r="EF76">
        <v>0.875</v>
      </c>
      <c r="EG76">
        <v>0.875</v>
      </c>
      <c r="EH76">
        <v>0.875</v>
      </c>
      <c r="EI76">
        <v>0.875</v>
      </c>
      <c r="EJ76">
        <v>0.875</v>
      </c>
      <c r="EK76">
        <v>0.875</v>
      </c>
      <c r="EL76">
        <v>0.875</v>
      </c>
      <c r="EM76">
        <v>0.875</v>
      </c>
      <c r="EN76">
        <v>0.875</v>
      </c>
      <c r="EO76">
        <v>0.875</v>
      </c>
      <c r="EP76">
        <v>0.875</v>
      </c>
      <c r="EQ76">
        <v>0.875</v>
      </c>
      <c r="ER76">
        <v>0.875</v>
      </c>
      <c r="ES76">
        <v>0.875</v>
      </c>
      <c r="ET76">
        <v>0.875</v>
      </c>
      <c r="EU76">
        <v>0.875</v>
      </c>
      <c r="EV76">
        <v>0.875</v>
      </c>
      <c r="EW76">
        <v>0.875</v>
      </c>
      <c r="EX76">
        <v>0.875</v>
      </c>
      <c r="EY76">
        <v>0.875</v>
      </c>
      <c r="EZ76">
        <v>0.875</v>
      </c>
      <c r="FA76">
        <v>0.875</v>
      </c>
      <c r="FB76">
        <v>0.875</v>
      </c>
      <c r="FC76">
        <v>0.875</v>
      </c>
      <c r="FD76">
        <v>0.875</v>
      </c>
      <c r="FE76">
        <v>0.875</v>
      </c>
      <c r="FF76">
        <v>0.875</v>
      </c>
      <c r="FG76">
        <v>0.875</v>
      </c>
      <c r="FH76">
        <v>0.875</v>
      </c>
      <c r="FI76">
        <v>0.875</v>
      </c>
      <c r="FJ76">
        <v>0.875</v>
      </c>
      <c r="FK76">
        <v>0.875</v>
      </c>
      <c r="FL76">
        <v>0.875</v>
      </c>
      <c r="FM76">
        <v>0.875</v>
      </c>
      <c r="FN76">
        <v>0.875</v>
      </c>
      <c r="FO76">
        <v>0.875</v>
      </c>
      <c r="FP76">
        <v>0.875</v>
      </c>
      <c r="FQ76">
        <v>0.875</v>
      </c>
      <c r="FR76">
        <v>0.875</v>
      </c>
      <c r="FS76">
        <v>0.875</v>
      </c>
      <c r="FT76">
        <v>0.875</v>
      </c>
      <c r="FU76">
        <v>0.875</v>
      </c>
      <c r="FV76">
        <v>0.875</v>
      </c>
      <c r="FW76">
        <v>0.875</v>
      </c>
      <c r="FX76">
        <v>0.875</v>
      </c>
      <c r="FY76">
        <v>0.875</v>
      </c>
      <c r="FZ76">
        <v>0.875</v>
      </c>
      <c r="GA76">
        <v>0.875</v>
      </c>
      <c r="GB76">
        <v>0.875</v>
      </c>
      <c r="GC76">
        <v>0.875</v>
      </c>
      <c r="GD76">
        <v>0.875</v>
      </c>
      <c r="GE76">
        <v>0.875</v>
      </c>
      <c r="GF76">
        <v>0.875</v>
      </c>
      <c r="GG76">
        <v>0.875</v>
      </c>
      <c r="GH76">
        <v>0.875</v>
      </c>
      <c r="GI76">
        <v>0.875</v>
      </c>
      <c r="GJ76">
        <v>0.875</v>
      </c>
      <c r="GK76">
        <v>0.875</v>
      </c>
      <c r="GL76">
        <v>0.875</v>
      </c>
      <c r="GM76">
        <v>0.875</v>
      </c>
      <c r="GN76">
        <v>0.875</v>
      </c>
      <c r="GO76">
        <v>0.875</v>
      </c>
      <c r="GP76">
        <v>0.875</v>
      </c>
      <c r="GQ76">
        <v>0.875</v>
      </c>
      <c r="GR76">
        <v>0.875</v>
      </c>
      <c r="GS76">
        <v>0.875</v>
      </c>
      <c r="GT76">
        <v>0.875</v>
      </c>
      <c r="GU76">
        <v>0.875</v>
      </c>
      <c r="GV76">
        <v>0.875</v>
      </c>
      <c r="GW76">
        <v>0.875</v>
      </c>
      <c r="GX76">
        <v>0.875</v>
      </c>
      <c r="GY76">
        <v>0.875</v>
      </c>
      <c r="GZ76">
        <v>0.875</v>
      </c>
      <c r="HA76">
        <v>0.875</v>
      </c>
      <c r="HB76">
        <v>0.875</v>
      </c>
      <c r="HC76">
        <v>0.875</v>
      </c>
      <c r="HD76">
        <v>0.875</v>
      </c>
      <c r="HE76">
        <v>0.875</v>
      </c>
      <c r="HF76">
        <v>0.875</v>
      </c>
      <c r="HG76">
        <v>0.875</v>
      </c>
      <c r="HH76">
        <v>0.875</v>
      </c>
      <c r="HI76">
        <v>0.875</v>
      </c>
      <c r="HJ76">
        <v>0.875</v>
      </c>
      <c r="HK76">
        <v>0.875</v>
      </c>
      <c r="HL76">
        <v>0.875</v>
      </c>
      <c r="HM76">
        <v>0.875</v>
      </c>
      <c r="HN76">
        <v>0.875</v>
      </c>
      <c r="HO76">
        <v>0.875</v>
      </c>
      <c r="HP76">
        <v>0.875</v>
      </c>
      <c r="HQ76">
        <v>0.875</v>
      </c>
      <c r="HR76">
        <v>0.875</v>
      </c>
      <c r="HS76">
        <v>0.875</v>
      </c>
      <c r="HT76">
        <v>0.875</v>
      </c>
      <c r="HU76">
        <v>0.875</v>
      </c>
      <c r="HV76">
        <v>0.875</v>
      </c>
      <c r="HW76">
        <v>0.875</v>
      </c>
      <c r="HX76">
        <v>0.875</v>
      </c>
      <c r="HY76">
        <v>0.875</v>
      </c>
      <c r="HZ76">
        <v>0.875</v>
      </c>
      <c r="IA76">
        <v>0.875</v>
      </c>
      <c r="IB76">
        <v>0.875</v>
      </c>
      <c r="IC76">
        <v>0.875</v>
      </c>
      <c r="ID76">
        <v>0.875</v>
      </c>
      <c r="IE76">
        <v>0.875</v>
      </c>
      <c r="IF76">
        <v>0.875</v>
      </c>
      <c r="IG76">
        <v>0.875</v>
      </c>
      <c r="IH76">
        <v>0.875</v>
      </c>
      <c r="II76">
        <v>0.875</v>
      </c>
      <c r="IJ76">
        <v>0.875</v>
      </c>
      <c r="IK76">
        <v>0.875</v>
      </c>
      <c r="IL76">
        <v>0.875</v>
      </c>
      <c r="IM76">
        <v>0.875</v>
      </c>
      <c r="IN76">
        <v>0.875</v>
      </c>
      <c r="IO76">
        <v>0.875</v>
      </c>
      <c r="IP76">
        <v>0.875</v>
      </c>
      <c r="IQ76">
        <v>0.875</v>
      </c>
      <c r="IR76">
        <v>0.875</v>
      </c>
      <c r="IS76">
        <v>0.875</v>
      </c>
      <c r="IT76">
        <v>0.875</v>
      </c>
      <c r="IU76">
        <v>0.875</v>
      </c>
      <c r="IV76">
        <v>0.875</v>
      </c>
      <c r="IW76">
        <v>0.875</v>
      </c>
      <c r="IX76">
        <v>0.875</v>
      </c>
      <c r="IY76">
        <v>0.875</v>
      </c>
      <c r="IZ76">
        <v>0.875</v>
      </c>
      <c r="JA76">
        <v>0.875</v>
      </c>
      <c r="JB76">
        <v>0.875</v>
      </c>
      <c r="JC76">
        <v>0.875</v>
      </c>
      <c r="JD76">
        <v>0.875</v>
      </c>
      <c r="JE76">
        <v>0.875</v>
      </c>
      <c r="JF76">
        <v>0.875</v>
      </c>
      <c r="JG76">
        <v>0.875</v>
      </c>
      <c r="JH76">
        <v>0.875</v>
      </c>
      <c r="JI76">
        <v>0.875</v>
      </c>
      <c r="JJ76">
        <v>0.875</v>
      </c>
      <c r="JK76">
        <v>0.875</v>
      </c>
      <c r="JL76">
        <v>0.875</v>
      </c>
      <c r="JM76">
        <v>0.875</v>
      </c>
      <c r="JN76">
        <v>0.875</v>
      </c>
      <c r="JO76">
        <v>0.875</v>
      </c>
      <c r="JP76">
        <v>0.875</v>
      </c>
      <c r="JQ76">
        <v>0.875</v>
      </c>
      <c r="JR76">
        <v>0.875</v>
      </c>
      <c r="JS76">
        <v>0.875</v>
      </c>
      <c r="JT76">
        <v>0.875</v>
      </c>
      <c r="JU76">
        <v>0.875</v>
      </c>
      <c r="JV76">
        <v>0.875</v>
      </c>
      <c r="JW76">
        <v>0.875</v>
      </c>
      <c r="JX76">
        <v>0.875</v>
      </c>
      <c r="JY76">
        <v>0.875</v>
      </c>
      <c r="JZ76">
        <v>0.875</v>
      </c>
      <c r="KA76">
        <v>0.875</v>
      </c>
      <c r="KB76">
        <v>0.875</v>
      </c>
      <c r="KC76">
        <v>0.875</v>
      </c>
      <c r="KD76">
        <v>0.875</v>
      </c>
      <c r="KE76">
        <v>0.875</v>
      </c>
      <c r="KF76">
        <v>0.875</v>
      </c>
      <c r="KG76">
        <v>0.875</v>
      </c>
      <c r="KH76">
        <v>0.875</v>
      </c>
      <c r="KI76">
        <v>0.875</v>
      </c>
      <c r="KJ76">
        <v>0.875</v>
      </c>
      <c r="KK76">
        <v>0.875</v>
      </c>
      <c r="KL76">
        <v>0.875</v>
      </c>
      <c r="KM76">
        <v>0.875</v>
      </c>
      <c r="KN76">
        <v>0.875</v>
      </c>
      <c r="KO76">
        <v>0.875</v>
      </c>
      <c r="KP76">
        <v>0.875</v>
      </c>
      <c r="KQ76">
        <v>0.875</v>
      </c>
      <c r="KR76">
        <v>0.875</v>
      </c>
      <c r="KS76">
        <v>0.875</v>
      </c>
      <c r="KT76">
        <v>0.875</v>
      </c>
      <c r="KU76">
        <v>0.875</v>
      </c>
      <c r="KV76">
        <v>0.875</v>
      </c>
      <c r="KW76">
        <v>0.875</v>
      </c>
      <c r="KX76">
        <v>0.875</v>
      </c>
      <c r="KY76">
        <v>0.875</v>
      </c>
      <c r="KZ76">
        <v>0.875</v>
      </c>
      <c r="LA76">
        <v>0.875</v>
      </c>
      <c r="LB76">
        <v>0.875</v>
      </c>
      <c r="LC76">
        <v>0.875</v>
      </c>
      <c r="LD76">
        <v>0.875</v>
      </c>
      <c r="LE76">
        <v>0.875</v>
      </c>
      <c r="LF76">
        <v>0.875</v>
      </c>
      <c r="LG76">
        <v>0.875</v>
      </c>
      <c r="LH76">
        <v>0.875</v>
      </c>
      <c r="LI76">
        <v>0.875</v>
      </c>
      <c r="LJ76">
        <v>0.875</v>
      </c>
      <c r="LK76">
        <v>0.875</v>
      </c>
      <c r="LL76">
        <v>0.875</v>
      </c>
      <c r="LM76">
        <v>0.875</v>
      </c>
      <c r="LN76">
        <v>0.875</v>
      </c>
      <c r="LO76">
        <v>0.875</v>
      </c>
      <c r="LP76">
        <v>0.875</v>
      </c>
      <c r="LQ76">
        <v>0.875</v>
      </c>
      <c r="LR76">
        <v>0.875</v>
      </c>
      <c r="LS76">
        <v>0.875</v>
      </c>
      <c r="LT76">
        <v>0.875</v>
      </c>
      <c r="LU76">
        <v>0.875</v>
      </c>
      <c r="LV76">
        <v>0.875</v>
      </c>
      <c r="LW76">
        <v>0.875</v>
      </c>
      <c r="LX76">
        <v>0.875</v>
      </c>
      <c r="LY76">
        <v>0.875</v>
      </c>
      <c r="LZ76">
        <v>0.875</v>
      </c>
      <c r="MA76">
        <v>0.875</v>
      </c>
      <c r="MB76">
        <v>0.875</v>
      </c>
      <c r="MC76">
        <v>0.875</v>
      </c>
      <c r="MD76">
        <v>0.875</v>
      </c>
      <c r="ME76">
        <v>0.875</v>
      </c>
      <c r="MF76">
        <v>0.875</v>
      </c>
      <c r="MG76">
        <v>0.875</v>
      </c>
      <c r="MH76">
        <v>0.875</v>
      </c>
      <c r="MI76">
        <v>0.875</v>
      </c>
      <c r="MJ76">
        <v>0.875</v>
      </c>
      <c r="MK76">
        <v>0.875</v>
      </c>
      <c r="ML76">
        <v>0.875</v>
      </c>
      <c r="MM76">
        <v>0.875</v>
      </c>
      <c r="MN76">
        <v>0.875</v>
      </c>
      <c r="MO76">
        <v>0.875</v>
      </c>
      <c r="MP76">
        <v>0.875</v>
      </c>
      <c r="MQ76">
        <v>0.875</v>
      </c>
      <c r="MR76">
        <v>0.875</v>
      </c>
      <c r="MS76">
        <v>0.875</v>
      </c>
      <c r="MT76">
        <v>0.875</v>
      </c>
      <c r="MU76">
        <v>0.875</v>
      </c>
      <c r="MV76">
        <v>0.875</v>
      </c>
      <c r="MW76">
        <v>0.875</v>
      </c>
      <c r="MX76">
        <v>0.875</v>
      </c>
      <c r="MY76">
        <v>0.875</v>
      </c>
      <c r="MZ76">
        <v>0.875</v>
      </c>
      <c r="NA76">
        <v>0.875</v>
      </c>
      <c r="NB76">
        <v>0.875</v>
      </c>
      <c r="NC76">
        <v>0.875</v>
      </c>
      <c r="ND76">
        <v>0.875</v>
      </c>
      <c r="NE76">
        <v>0.875</v>
      </c>
      <c r="NF76">
        <v>0.875</v>
      </c>
      <c r="NG76">
        <v>0.875</v>
      </c>
      <c r="NH76">
        <v>0.875</v>
      </c>
      <c r="NI76">
        <v>0.875</v>
      </c>
      <c r="NJ76">
        <v>0.875</v>
      </c>
      <c r="NK76">
        <v>0.875</v>
      </c>
      <c r="NL76">
        <v>0.875</v>
      </c>
      <c r="NM76">
        <v>0.875</v>
      </c>
      <c r="NN76">
        <v>0.875</v>
      </c>
      <c r="NO76">
        <v>0.875</v>
      </c>
      <c r="NP76">
        <v>0.875</v>
      </c>
      <c r="NQ76">
        <v>0.875</v>
      </c>
      <c r="NR76">
        <v>0.875</v>
      </c>
      <c r="NS76">
        <v>0.875</v>
      </c>
      <c r="NT76">
        <v>0.875</v>
      </c>
      <c r="NU76">
        <v>0.875</v>
      </c>
      <c r="NV76">
        <v>0.875</v>
      </c>
      <c r="NW76">
        <v>0.875</v>
      </c>
      <c r="NX76">
        <v>0.875</v>
      </c>
      <c r="NY76">
        <v>0.875</v>
      </c>
      <c r="NZ76">
        <v>0.875</v>
      </c>
      <c r="OA76">
        <v>0.875</v>
      </c>
      <c r="OB76">
        <v>0.875</v>
      </c>
      <c r="OC76">
        <v>0.875</v>
      </c>
      <c r="OD76">
        <v>0.875</v>
      </c>
      <c r="OE76">
        <v>0.875</v>
      </c>
      <c r="OF76">
        <v>0.875</v>
      </c>
      <c r="OG76">
        <v>0.875</v>
      </c>
      <c r="OH76">
        <v>0.875</v>
      </c>
      <c r="OI76">
        <v>0.875</v>
      </c>
      <c r="OJ76">
        <v>0.875</v>
      </c>
      <c r="OK76">
        <v>0.875</v>
      </c>
      <c r="OL76">
        <v>0.875</v>
      </c>
      <c r="OM76">
        <v>0.875</v>
      </c>
      <c r="ON76">
        <v>0.875</v>
      </c>
      <c r="OO76">
        <v>0.875</v>
      </c>
      <c r="OP76">
        <v>0.875</v>
      </c>
      <c r="OQ76">
        <v>0.875</v>
      </c>
      <c r="OR76">
        <v>0.875</v>
      </c>
      <c r="OS76">
        <v>0.875</v>
      </c>
      <c r="OT76">
        <v>0.875</v>
      </c>
      <c r="OU76">
        <v>0.875</v>
      </c>
      <c r="OV76">
        <v>0.875</v>
      </c>
      <c r="OW76">
        <v>0.875</v>
      </c>
      <c r="OX76">
        <v>0.875</v>
      </c>
      <c r="OY76">
        <v>0.875</v>
      </c>
      <c r="OZ76">
        <v>0.875</v>
      </c>
      <c r="PA76">
        <v>0.875</v>
      </c>
      <c r="PB76">
        <v>0.875</v>
      </c>
      <c r="PC76">
        <v>0.875</v>
      </c>
      <c r="PD76">
        <v>0.875</v>
      </c>
      <c r="PE76">
        <v>0.875</v>
      </c>
      <c r="PF76">
        <v>0.875</v>
      </c>
      <c r="PG76">
        <v>0.875</v>
      </c>
      <c r="PH76">
        <v>0.875</v>
      </c>
      <c r="PI76">
        <v>0.875</v>
      </c>
      <c r="PJ76">
        <v>0.875</v>
      </c>
      <c r="PK76">
        <v>0.875</v>
      </c>
      <c r="PL76">
        <v>0.875</v>
      </c>
      <c r="PM76">
        <v>0.875</v>
      </c>
      <c r="PN76">
        <v>0.875</v>
      </c>
      <c r="PO76">
        <v>0.875</v>
      </c>
      <c r="PP76">
        <v>0.875</v>
      </c>
      <c r="PQ76">
        <v>0.875</v>
      </c>
      <c r="PR76">
        <v>0.875</v>
      </c>
      <c r="PS76">
        <v>0.875</v>
      </c>
      <c r="PT76">
        <v>0.875</v>
      </c>
      <c r="PU76">
        <v>0.875</v>
      </c>
      <c r="PV76">
        <v>0.875</v>
      </c>
      <c r="PW76">
        <v>0.875</v>
      </c>
      <c r="PX76">
        <v>0.875</v>
      </c>
      <c r="PY76">
        <v>0.875</v>
      </c>
      <c r="PZ76">
        <v>0.875</v>
      </c>
      <c r="QA76">
        <v>0.875</v>
      </c>
      <c r="QB76">
        <v>0.875</v>
      </c>
      <c r="QC76">
        <v>0.875</v>
      </c>
      <c r="QD76">
        <v>0.875</v>
      </c>
      <c r="QE76">
        <v>0.875</v>
      </c>
      <c r="QF76">
        <v>0.875</v>
      </c>
      <c r="QG76">
        <v>0.875</v>
      </c>
      <c r="QH76">
        <v>0.875</v>
      </c>
      <c r="QI76">
        <v>0.875</v>
      </c>
      <c r="QJ76">
        <v>0.875</v>
      </c>
      <c r="QK76">
        <v>0.875</v>
      </c>
      <c r="QL76">
        <v>0.875</v>
      </c>
      <c r="QM76">
        <v>0.875</v>
      </c>
      <c r="QN76">
        <v>0.875</v>
      </c>
      <c r="QO76">
        <v>0.875</v>
      </c>
      <c r="QP76">
        <v>0.875</v>
      </c>
      <c r="QQ76">
        <v>0.875</v>
      </c>
      <c r="QR76">
        <v>0.875</v>
      </c>
      <c r="QS76">
        <v>0.875</v>
      </c>
      <c r="QT76">
        <v>0.875</v>
      </c>
      <c r="QU76">
        <v>0.875</v>
      </c>
      <c r="QV76">
        <v>0.875</v>
      </c>
      <c r="QW76">
        <v>0.875</v>
      </c>
      <c r="QX76">
        <v>0.875</v>
      </c>
      <c r="QY76">
        <v>0.875</v>
      </c>
      <c r="QZ76">
        <v>0.875</v>
      </c>
      <c r="RA76">
        <v>0.875</v>
      </c>
      <c r="RB76">
        <v>0.875</v>
      </c>
      <c r="RC76">
        <v>0.875</v>
      </c>
      <c r="RD76">
        <v>0.875</v>
      </c>
      <c r="RE76">
        <v>0.875</v>
      </c>
      <c r="RF76">
        <v>0.875</v>
      </c>
      <c r="RG76">
        <v>0.875</v>
      </c>
      <c r="RH76">
        <v>0.875</v>
      </c>
      <c r="RI76">
        <v>0.875</v>
      </c>
      <c r="RJ76">
        <v>0.875</v>
      </c>
      <c r="RK76">
        <v>0.875</v>
      </c>
      <c r="RL76">
        <v>0.875</v>
      </c>
      <c r="RM76">
        <v>0.875</v>
      </c>
      <c r="RN76">
        <v>0.875</v>
      </c>
      <c r="RO76">
        <v>0.875</v>
      </c>
      <c r="RP76">
        <v>0.875</v>
      </c>
      <c r="RQ76">
        <v>0.875</v>
      </c>
      <c r="RR76">
        <v>0.875</v>
      </c>
      <c r="RS76">
        <v>0.875</v>
      </c>
      <c r="RT76">
        <v>0.875</v>
      </c>
      <c r="RU76">
        <v>0.875</v>
      </c>
      <c r="RV76">
        <v>0.875</v>
      </c>
      <c r="RW76">
        <v>0.875</v>
      </c>
      <c r="RX76">
        <v>0.875</v>
      </c>
      <c r="RY76">
        <v>0.875</v>
      </c>
      <c r="RZ76">
        <v>0.875</v>
      </c>
      <c r="SA76">
        <v>0.875</v>
      </c>
      <c r="SB76">
        <v>0.875</v>
      </c>
      <c r="SC76">
        <v>0.875</v>
      </c>
      <c r="SD76">
        <v>0.875</v>
      </c>
      <c r="SE76">
        <v>0.875</v>
      </c>
      <c r="SF76">
        <v>0.875</v>
      </c>
      <c r="SG76">
        <v>0.875</v>
      </c>
      <c r="SH76">
        <v>0.875</v>
      </c>
      <c r="SI76">
        <v>0.875</v>
      </c>
      <c r="SJ76">
        <v>0.875</v>
      </c>
      <c r="SK76">
        <v>0.875</v>
      </c>
      <c r="SL76">
        <v>0.875</v>
      </c>
      <c r="SM76">
        <v>0.875</v>
      </c>
      <c r="SN76">
        <v>0.875</v>
      </c>
      <c r="SO76">
        <v>0.875</v>
      </c>
      <c r="SP76">
        <v>0.875</v>
      </c>
      <c r="SQ76">
        <v>0.875</v>
      </c>
      <c r="SR76">
        <v>0.875</v>
      </c>
      <c r="SS76">
        <v>0.875</v>
      </c>
      <c r="ST76">
        <v>0.875</v>
      </c>
      <c r="SU76">
        <v>0.875</v>
      </c>
      <c r="SV76">
        <v>0.875</v>
      </c>
      <c r="SW76">
        <v>0.875</v>
      </c>
      <c r="SX76">
        <v>0.875</v>
      </c>
      <c r="SY76">
        <v>0.875</v>
      </c>
      <c r="SZ76">
        <v>0.875</v>
      </c>
      <c r="TA76">
        <v>0.875</v>
      </c>
      <c r="TB76">
        <v>0.875</v>
      </c>
      <c r="TC76">
        <v>0.875</v>
      </c>
      <c r="TD76">
        <v>0.875</v>
      </c>
      <c r="TE76">
        <v>0.875</v>
      </c>
      <c r="TF76">
        <v>0.875</v>
      </c>
      <c r="TG76">
        <v>0.875</v>
      </c>
      <c r="TH76">
        <v>0.875</v>
      </c>
      <c r="TI76">
        <v>0.875</v>
      </c>
      <c r="TJ76">
        <v>0.875</v>
      </c>
      <c r="TK76">
        <v>0.875</v>
      </c>
      <c r="TL76">
        <v>0.875</v>
      </c>
      <c r="TM76">
        <v>0.875</v>
      </c>
      <c r="TN76">
        <v>0.875</v>
      </c>
      <c r="TO76">
        <v>0.875</v>
      </c>
      <c r="TP76">
        <v>0.875</v>
      </c>
      <c r="TQ76">
        <v>0.875</v>
      </c>
      <c r="TR76">
        <v>0.875</v>
      </c>
      <c r="TS76">
        <v>0.875</v>
      </c>
      <c r="TT76">
        <v>0.875</v>
      </c>
      <c r="TU76">
        <v>0.875</v>
      </c>
      <c r="TV76">
        <v>0.875</v>
      </c>
      <c r="TW76">
        <v>0.875</v>
      </c>
      <c r="TX76">
        <v>0.875</v>
      </c>
      <c r="TY76">
        <v>0.875</v>
      </c>
      <c r="TZ76">
        <v>0.875</v>
      </c>
      <c r="UA76">
        <v>0.875</v>
      </c>
      <c r="UB76">
        <v>0.875</v>
      </c>
      <c r="UC76">
        <v>0.875</v>
      </c>
      <c r="UD76">
        <v>0.875</v>
      </c>
      <c r="UE76">
        <v>0.875</v>
      </c>
      <c r="UF76">
        <v>0.875</v>
      </c>
      <c r="UG76">
        <v>0.875</v>
      </c>
      <c r="UH76">
        <v>0.875</v>
      </c>
      <c r="UI76">
        <v>0.875</v>
      </c>
      <c r="UJ76">
        <v>0.875</v>
      </c>
      <c r="UK76">
        <v>0.875</v>
      </c>
      <c r="UL76">
        <v>0.875</v>
      </c>
      <c r="UM76">
        <v>0.875</v>
      </c>
      <c r="UN76">
        <v>0.875</v>
      </c>
      <c r="UO76">
        <v>0.875</v>
      </c>
      <c r="UP76">
        <v>0.875</v>
      </c>
      <c r="UQ76">
        <v>0.875</v>
      </c>
      <c r="UR76">
        <v>0.875</v>
      </c>
      <c r="US76">
        <v>0.875</v>
      </c>
      <c r="UT76">
        <v>0.875</v>
      </c>
      <c r="UU76">
        <v>0.875</v>
      </c>
      <c r="UV76">
        <v>0.875</v>
      </c>
      <c r="UW76">
        <v>0.875</v>
      </c>
      <c r="UX76">
        <v>0.875</v>
      </c>
      <c r="UY76">
        <v>0.875</v>
      </c>
      <c r="UZ76">
        <v>0.875</v>
      </c>
      <c r="VA76">
        <v>0.875</v>
      </c>
      <c r="VB76">
        <v>0.875</v>
      </c>
      <c r="VC76">
        <v>0.875</v>
      </c>
      <c r="VD76">
        <v>0.875</v>
      </c>
      <c r="VE76">
        <v>0.875</v>
      </c>
      <c r="VF76">
        <v>0.875</v>
      </c>
      <c r="VG76">
        <v>0.875</v>
      </c>
      <c r="VH76">
        <v>0.875</v>
      </c>
      <c r="VI76">
        <v>0.875</v>
      </c>
      <c r="VJ76">
        <v>0.875</v>
      </c>
      <c r="VK76">
        <v>0.875</v>
      </c>
      <c r="VL76">
        <v>0.875</v>
      </c>
      <c r="VM76">
        <v>0.875</v>
      </c>
      <c r="VN76">
        <v>0.875</v>
      </c>
      <c r="VO76">
        <v>0.875</v>
      </c>
      <c r="VP76">
        <v>0.875</v>
      </c>
      <c r="VQ76">
        <v>0.875</v>
      </c>
      <c r="VR76">
        <v>0.875</v>
      </c>
      <c r="VS76">
        <v>0.875</v>
      </c>
      <c r="VT76">
        <v>0.875</v>
      </c>
      <c r="VU76">
        <v>0.875</v>
      </c>
      <c r="VV76">
        <v>0.875</v>
      </c>
      <c r="VW76">
        <v>0.875</v>
      </c>
      <c r="VX76">
        <v>0.875</v>
      </c>
      <c r="VY76">
        <v>0.875</v>
      </c>
      <c r="VZ76">
        <v>0.875</v>
      </c>
      <c r="WA76">
        <v>0.875</v>
      </c>
      <c r="WB76">
        <v>0.875</v>
      </c>
      <c r="WC76">
        <v>0.875</v>
      </c>
      <c r="WD76">
        <v>0.875</v>
      </c>
      <c r="WE76">
        <v>0.875</v>
      </c>
      <c r="WF76">
        <v>0.875</v>
      </c>
      <c r="WG76">
        <v>0.875</v>
      </c>
      <c r="WH76">
        <v>0.875</v>
      </c>
      <c r="WI76">
        <v>0.875</v>
      </c>
      <c r="WJ76">
        <v>0.875</v>
      </c>
      <c r="WK76">
        <v>0.875</v>
      </c>
      <c r="WL76">
        <v>0.875</v>
      </c>
      <c r="WM76">
        <v>0.875</v>
      </c>
      <c r="WN76">
        <v>0.875</v>
      </c>
      <c r="WO76">
        <v>0.875</v>
      </c>
      <c r="WP76">
        <v>0.875</v>
      </c>
      <c r="WQ76">
        <v>0.875</v>
      </c>
      <c r="WR76">
        <v>0.875</v>
      </c>
      <c r="WS76">
        <v>0.875</v>
      </c>
      <c r="WT76">
        <v>0.875</v>
      </c>
      <c r="WU76">
        <v>0.875</v>
      </c>
      <c r="WV76">
        <v>0.875</v>
      </c>
      <c r="WW76">
        <v>0.875</v>
      </c>
      <c r="WX76">
        <v>0.875</v>
      </c>
      <c r="WY76">
        <v>0.875</v>
      </c>
      <c r="WZ76">
        <v>0.875</v>
      </c>
      <c r="XA76">
        <v>0.875</v>
      </c>
      <c r="XB76">
        <v>0.875</v>
      </c>
      <c r="XC76">
        <v>0.875</v>
      </c>
      <c r="XD76">
        <v>0.875</v>
      </c>
      <c r="XE76">
        <v>0.875</v>
      </c>
      <c r="XF76">
        <v>0.875</v>
      </c>
      <c r="XG76">
        <v>0.875</v>
      </c>
      <c r="XH76">
        <v>0.875</v>
      </c>
      <c r="XI76">
        <v>0.875</v>
      </c>
      <c r="XJ76">
        <v>0.875</v>
      </c>
      <c r="XK76">
        <v>0.875</v>
      </c>
      <c r="XL76">
        <v>0.875</v>
      </c>
      <c r="XM76">
        <v>0.875</v>
      </c>
      <c r="XN76">
        <v>0.875</v>
      </c>
      <c r="XO76">
        <v>0.875</v>
      </c>
      <c r="XP76">
        <v>0.875</v>
      </c>
      <c r="XQ76">
        <v>0.875</v>
      </c>
      <c r="XR76">
        <v>0.875</v>
      </c>
      <c r="XS76">
        <v>0.875</v>
      </c>
      <c r="XT76">
        <v>0.875</v>
      </c>
      <c r="XU76">
        <v>0.875</v>
      </c>
      <c r="XV76">
        <v>0.875</v>
      </c>
      <c r="XW76">
        <v>0.875</v>
      </c>
      <c r="XX76">
        <v>0.875</v>
      </c>
      <c r="XY76">
        <v>0.875</v>
      </c>
      <c r="XZ76">
        <v>0.875</v>
      </c>
      <c r="YA76">
        <v>0.875</v>
      </c>
      <c r="YB76">
        <v>0.875</v>
      </c>
      <c r="YC76">
        <v>0.875</v>
      </c>
      <c r="YD76">
        <v>0.875</v>
      </c>
      <c r="YE76">
        <v>0.875</v>
      </c>
      <c r="YF76">
        <v>0.875</v>
      </c>
      <c r="YG76">
        <v>0.875</v>
      </c>
      <c r="YH76">
        <v>0.875</v>
      </c>
      <c r="YI76">
        <v>0.875</v>
      </c>
      <c r="YJ76">
        <v>0.875</v>
      </c>
      <c r="YK76">
        <v>0.875</v>
      </c>
      <c r="YL76">
        <v>0.875</v>
      </c>
      <c r="YM76">
        <v>0.875</v>
      </c>
      <c r="YN76">
        <v>0.875</v>
      </c>
      <c r="YO76">
        <v>0.875</v>
      </c>
      <c r="YP76">
        <v>0.875</v>
      </c>
      <c r="YQ76">
        <v>0.875</v>
      </c>
      <c r="YR76">
        <v>0.875</v>
      </c>
      <c r="YS76">
        <v>0.875</v>
      </c>
      <c r="YT76">
        <v>0.875</v>
      </c>
      <c r="YU76">
        <v>0.875</v>
      </c>
      <c r="YV76">
        <v>0.875</v>
      </c>
      <c r="YW76">
        <v>0.875</v>
      </c>
      <c r="YX76">
        <v>0.875</v>
      </c>
      <c r="YY76">
        <v>0.875</v>
      </c>
      <c r="YZ76">
        <v>0.875</v>
      </c>
      <c r="ZA76">
        <v>0.875</v>
      </c>
      <c r="ZB76">
        <v>0.875</v>
      </c>
      <c r="ZC76">
        <v>0.875</v>
      </c>
      <c r="ZD76">
        <v>0.875</v>
      </c>
      <c r="ZE76">
        <v>0.875</v>
      </c>
      <c r="ZF76">
        <v>0.875</v>
      </c>
      <c r="ZG76">
        <v>0.875</v>
      </c>
      <c r="ZH76">
        <v>0.875</v>
      </c>
      <c r="ZI76">
        <v>0.875</v>
      </c>
      <c r="ZJ76">
        <v>0.875</v>
      </c>
      <c r="ZK76">
        <v>0.875</v>
      </c>
      <c r="ZL76">
        <v>0.875</v>
      </c>
      <c r="ZM76">
        <v>0.875</v>
      </c>
      <c r="ZN76">
        <v>0.875</v>
      </c>
      <c r="ZO76">
        <v>0.875</v>
      </c>
      <c r="ZP76">
        <v>0.875</v>
      </c>
      <c r="ZQ76">
        <v>0.875</v>
      </c>
      <c r="ZR76">
        <v>0.875</v>
      </c>
      <c r="ZS76">
        <v>0.875</v>
      </c>
      <c r="ZT76">
        <v>0.875</v>
      </c>
      <c r="ZU76">
        <v>0.875</v>
      </c>
      <c r="ZV76">
        <v>0.875</v>
      </c>
      <c r="ZW76">
        <v>0.875</v>
      </c>
      <c r="ZX76">
        <v>0.875</v>
      </c>
      <c r="ZY76">
        <v>0.875</v>
      </c>
      <c r="ZZ76">
        <v>0.875</v>
      </c>
      <c r="AAA76">
        <v>0.875</v>
      </c>
      <c r="AAB76">
        <v>0.875</v>
      </c>
      <c r="AAC76">
        <v>0.875</v>
      </c>
      <c r="AAD76">
        <v>0.875</v>
      </c>
      <c r="AAE76">
        <v>0.875</v>
      </c>
      <c r="AAF76">
        <v>0.875</v>
      </c>
      <c r="AAG76">
        <v>0.875</v>
      </c>
      <c r="AAH76">
        <v>0.875</v>
      </c>
      <c r="AAI76">
        <v>0.875</v>
      </c>
      <c r="AAJ76">
        <v>0.875</v>
      </c>
      <c r="AAK76">
        <v>0.875</v>
      </c>
      <c r="AAL76">
        <v>0.875</v>
      </c>
      <c r="AAM76">
        <v>0.875</v>
      </c>
      <c r="AAN76">
        <v>0.875</v>
      </c>
      <c r="AAO76">
        <v>0.875</v>
      </c>
      <c r="AAP76">
        <v>0.875</v>
      </c>
      <c r="AAQ76">
        <v>0.875</v>
      </c>
      <c r="AAR76">
        <v>0.875</v>
      </c>
      <c r="AAS76">
        <v>0.875</v>
      </c>
      <c r="AAT76">
        <v>0.875</v>
      </c>
      <c r="AAU76">
        <v>0.875</v>
      </c>
      <c r="AAV76">
        <v>0.875</v>
      </c>
      <c r="AAW76">
        <v>0.875</v>
      </c>
      <c r="AAX76">
        <v>0.875</v>
      </c>
      <c r="AAY76">
        <v>0.875</v>
      </c>
      <c r="AAZ76">
        <v>0.875</v>
      </c>
      <c r="ABA76">
        <v>0.875</v>
      </c>
      <c r="ABB76">
        <v>0.875</v>
      </c>
      <c r="ABC76">
        <v>0.875</v>
      </c>
      <c r="ABD76">
        <v>0.875</v>
      </c>
      <c r="ABE76">
        <v>0.875</v>
      </c>
      <c r="ABF76">
        <v>0.875</v>
      </c>
      <c r="ABG76">
        <v>0.875</v>
      </c>
      <c r="ABH76">
        <v>0.875</v>
      </c>
      <c r="ABI76">
        <v>0.875</v>
      </c>
      <c r="ABJ76">
        <v>0.875</v>
      </c>
      <c r="ABK76">
        <v>0.875</v>
      </c>
      <c r="ABL76">
        <v>0.875</v>
      </c>
      <c r="ABM76">
        <v>0.875</v>
      </c>
      <c r="ABN76">
        <v>0.875</v>
      </c>
      <c r="ABO76">
        <v>0.875</v>
      </c>
      <c r="ABP76">
        <v>0.875</v>
      </c>
      <c r="ABQ76">
        <v>0.875</v>
      </c>
      <c r="ABR76">
        <v>0.875</v>
      </c>
      <c r="ABS76">
        <v>0.875</v>
      </c>
      <c r="ABT76">
        <v>0.875</v>
      </c>
      <c r="ABU76">
        <v>0.875</v>
      </c>
      <c r="ABV76">
        <v>0.875</v>
      </c>
      <c r="ABW76">
        <v>0.875</v>
      </c>
      <c r="ABX76">
        <v>0.875</v>
      </c>
      <c r="ABY76">
        <v>0.875</v>
      </c>
      <c r="ABZ76">
        <v>0.875</v>
      </c>
      <c r="ACA76">
        <v>0.875</v>
      </c>
      <c r="ACB76">
        <v>0.875</v>
      </c>
      <c r="ACC76">
        <v>0.875</v>
      </c>
      <c r="ACD76">
        <v>0.875</v>
      </c>
      <c r="ACE76">
        <v>0.875</v>
      </c>
      <c r="ACF76">
        <v>0.875</v>
      </c>
      <c r="ACG76">
        <v>0.875</v>
      </c>
      <c r="ACH76">
        <v>0.875</v>
      </c>
      <c r="ACI76">
        <v>0.875</v>
      </c>
      <c r="ACJ76">
        <v>0.875</v>
      </c>
      <c r="ACK76">
        <v>0.875</v>
      </c>
      <c r="ACL76">
        <v>0.875</v>
      </c>
      <c r="ACM76">
        <v>0.875</v>
      </c>
      <c r="ACN76">
        <v>0.875</v>
      </c>
      <c r="ACO76">
        <v>0.875</v>
      </c>
      <c r="ACP76">
        <v>0.875</v>
      </c>
      <c r="ACQ76">
        <v>0.875</v>
      </c>
      <c r="ACR76">
        <v>0.875</v>
      </c>
      <c r="ACS76">
        <v>0.875</v>
      </c>
      <c r="ACT76">
        <v>0.875</v>
      </c>
      <c r="ACU76">
        <v>0.875</v>
      </c>
      <c r="ACV76">
        <v>0.875</v>
      </c>
      <c r="ACW76">
        <v>0.875</v>
      </c>
      <c r="ACX76">
        <v>0.875</v>
      </c>
      <c r="ACY76">
        <v>0.875</v>
      </c>
      <c r="ACZ76">
        <v>0.875</v>
      </c>
      <c r="ADA76">
        <v>0.875</v>
      </c>
      <c r="ADB76">
        <v>0.875</v>
      </c>
      <c r="ADC76">
        <v>0.875</v>
      </c>
      <c r="ADD76">
        <v>0.875</v>
      </c>
      <c r="ADE76">
        <v>0.875</v>
      </c>
      <c r="ADF76">
        <v>0.875</v>
      </c>
      <c r="ADG76">
        <v>0.875</v>
      </c>
      <c r="ADH76">
        <v>0.875</v>
      </c>
      <c r="ADI76">
        <v>0.875</v>
      </c>
      <c r="ADJ76">
        <v>0.875</v>
      </c>
      <c r="ADK76">
        <v>0.875</v>
      </c>
      <c r="ADL76">
        <v>0.875</v>
      </c>
      <c r="ADM76">
        <v>0.875</v>
      </c>
      <c r="ADN76">
        <v>0.875</v>
      </c>
      <c r="ADO76">
        <v>0.875</v>
      </c>
      <c r="ADP76">
        <v>0.875</v>
      </c>
      <c r="ADQ76">
        <v>0.875</v>
      </c>
      <c r="ADR76">
        <v>0.875</v>
      </c>
      <c r="ADS76">
        <v>0.875</v>
      </c>
      <c r="ADT76">
        <v>0.875</v>
      </c>
      <c r="ADU76">
        <v>0.875</v>
      </c>
      <c r="ADV76">
        <v>0.875</v>
      </c>
      <c r="ADW76">
        <v>0.875</v>
      </c>
      <c r="ADX76">
        <v>0.875</v>
      </c>
      <c r="ADY76">
        <v>0.875</v>
      </c>
      <c r="ADZ76">
        <v>0.875</v>
      </c>
      <c r="AEA76">
        <v>0.875</v>
      </c>
      <c r="AEB76">
        <v>0.875</v>
      </c>
      <c r="AEC76">
        <v>0.875</v>
      </c>
      <c r="AED76">
        <v>0.875</v>
      </c>
      <c r="AEE76">
        <v>0.875</v>
      </c>
      <c r="AEF76">
        <v>0.875</v>
      </c>
      <c r="AEG76">
        <v>0.875</v>
      </c>
      <c r="AEH76">
        <v>0.875</v>
      </c>
      <c r="AEI76">
        <v>0.875</v>
      </c>
      <c r="AEJ76">
        <v>0.875</v>
      </c>
      <c r="AEK76">
        <v>0.875</v>
      </c>
      <c r="AEL76">
        <v>0.875</v>
      </c>
      <c r="AEM76">
        <v>0.875</v>
      </c>
      <c r="AEN76">
        <v>0.875</v>
      </c>
      <c r="AEO76">
        <v>0.875</v>
      </c>
      <c r="AEP76">
        <v>0.875</v>
      </c>
      <c r="AEQ76">
        <v>0.875</v>
      </c>
      <c r="AER76">
        <v>0.875</v>
      </c>
      <c r="AES76">
        <v>0.875</v>
      </c>
      <c r="AET76">
        <v>0.875</v>
      </c>
      <c r="AEU76">
        <v>0.875</v>
      </c>
      <c r="AEV76">
        <v>0.875</v>
      </c>
      <c r="AEW76">
        <v>0.875</v>
      </c>
      <c r="AEX76">
        <v>0.875</v>
      </c>
      <c r="AEY76">
        <v>0.875</v>
      </c>
      <c r="AEZ76">
        <v>0.875</v>
      </c>
      <c r="AFA76">
        <v>0.875</v>
      </c>
      <c r="AFB76">
        <v>0.875</v>
      </c>
      <c r="AFC76">
        <v>0.875</v>
      </c>
      <c r="AFD76">
        <v>0.875</v>
      </c>
      <c r="AFE76">
        <v>0.875</v>
      </c>
      <c r="AFF76">
        <v>0.875</v>
      </c>
      <c r="AFG76">
        <v>0.875</v>
      </c>
      <c r="AFH76">
        <v>0.875</v>
      </c>
      <c r="AFI76">
        <v>0.875</v>
      </c>
      <c r="AFJ76">
        <v>0.875</v>
      </c>
      <c r="AFK76">
        <v>0.875</v>
      </c>
      <c r="AFL76">
        <v>0.875</v>
      </c>
      <c r="AFM76">
        <v>0.875</v>
      </c>
      <c r="AFN76">
        <v>0.875</v>
      </c>
      <c r="AFO76">
        <v>0.875</v>
      </c>
      <c r="AFP76">
        <v>0.875</v>
      </c>
      <c r="AFQ76">
        <v>0.875</v>
      </c>
      <c r="AFR76">
        <v>0.875</v>
      </c>
      <c r="AFS76">
        <v>0.875</v>
      </c>
      <c r="AFT76">
        <v>0.875</v>
      </c>
      <c r="AFU76">
        <v>0.875</v>
      </c>
      <c r="AFV76">
        <v>0.875</v>
      </c>
      <c r="AFW76">
        <v>0.875</v>
      </c>
      <c r="AFX76">
        <v>0.875</v>
      </c>
      <c r="AFY76">
        <v>0.875</v>
      </c>
      <c r="AFZ76">
        <v>0.875</v>
      </c>
      <c r="AGA76">
        <v>0.875</v>
      </c>
      <c r="AGB76">
        <v>0.875</v>
      </c>
      <c r="AGC76">
        <v>0.875</v>
      </c>
      <c r="AGD76">
        <v>0.875</v>
      </c>
      <c r="AGE76">
        <v>0.875</v>
      </c>
      <c r="AGF76">
        <v>0.875</v>
      </c>
      <c r="AGG76">
        <v>0.875</v>
      </c>
      <c r="AGH76">
        <v>0.875</v>
      </c>
      <c r="AGI76">
        <v>0.875</v>
      </c>
      <c r="AGJ76">
        <v>0.875</v>
      </c>
      <c r="AGK76">
        <v>0.875</v>
      </c>
      <c r="AGL76">
        <v>0.875</v>
      </c>
      <c r="AGM76">
        <v>0.875</v>
      </c>
      <c r="AGN76">
        <v>0.875</v>
      </c>
      <c r="AGO76">
        <v>0.875</v>
      </c>
      <c r="AGP76">
        <v>0.875</v>
      </c>
      <c r="AGQ76">
        <v>0.875</v>
      </c>
      <c r="AGR76">
        <v>0.875</v>
      </c>
      <c r="AGS76">
        <v>0.875</v>
      </c>
      <c r="AGT76">
        <v>0.875</v>
      </c>
      <c r="AGU76">
        <v>0.875</v>
      </c>
      <c r="AGV76">
        <v>0.875</v>
      </c>
      <c r="AGW76">
        <v>0.875</v>
      </c>
      <c r="AGX76">
        <v>0.875</v>
      </c>
      <c r="AGY76">
        <v>0.875</v>
      </c>
      <c r="AGZ76">
        <v>0.875</v>
      </c>
      <c r="AHA76">
        <v>0.875</v>
      </c>
      <c r="AHB76">
        <v>0.875</v>
      </c>
      <c r="AHC76">
        <v>0.875</v>
      </c>
      <c r="AHD76">
        <v>0.875</v>
      </c>
      <c r="AHE76">
        <v>0.875</v>
      </c>
      <c r="AHF76">
        <v>0.875</v>
      </c>
      <c r="AHG76">
        <v>0.875</v>
      </c>
      <c r="AHH76">
        <v>0.875</v>
      </c>
      <c r="AHI76">
        <v>0.875</v>
      </c>
      <c r="AHJ76">
        <v>0.875</v>
      </c>
      <c r="AHK76">
        <v>0.875</v>
      </c>
      <c r="AHL76">
        <v>0.875</v>
      </c>
      <c r="AHM76">
        <v>0.875</v>
      </c>
      <c r="AHN76">
        <v>0.875</v>
      </c>
      <c r="AHO76">
        <v>0.875</v>
      </c>
      <c r="AHP76">
        <v>0.875</v>
      </c>
      <c r="AHQ76">
        <v>0.875</v>
      </c>
      <c r="AHR76">
        <v>0.875</v>
      </c>
      <c r="AHS76">
        <v>0.875</v>
      </c>
      <c r="AHT76">
        <v>0.875</v>
      </c>
      <c r="AHU76">
        <v>0.875</v>
      </c>
      <c r="AHV76">
        <v>0.875</v>
      </c>
      <c r="AHW76">
        <v>0.875</v>
      </c>
      <c r="AHX76">
        <v>0.875</v>
      </c>
      <c r="AHY76">
        <v>0.875</v>
      </c>
      <c r="AHZ76">
        <v>0.875</v>
      </c>
      <c r="AIA76">
        <v>0.875</v>
      </c>
      <c r="AIB76">
        <v>0.875</v>
      </c>
      <c r="AIC76">
        <v>0.875</v>
      </c>
      <c r="AID76">
        <v>0.875</v>
      </c>
      <c r="AIE76">
        <v>0.875</v>
      </c>
      <c r="AIF76">
        <v>0.875</v>
      </c>
      <c r="AIG76">
        <v>0.875</v>
      </c>
      <c r="AIH76">
        <v>0.875</v>
      </c>
      <c r="AII76">
        <v>0.875</v>
      </c>
      <c r="AIJ76">
        <v>0.875</v>
      </c>
      <c r="AIK76">
        <v>0.875</v>
      </c>
      <c r="AIL76">
        <v>0.875</v>
      </c>
      <c r="AIM76">
        <v>0.875</v>
      </c>
      <c r="AIN76">
        <v>0.875</v>
      </c>
      <c r="AIO76">
        <v>0.875</v>
      </c>
      <c r="AIP76">
        <v>0.875</v>
      </c>
      <c r="AIQ76">
        <v>0.875</v>
      </c>
      <c r="AIR76">
        <v>0.875</v>
      </c>
      <c r="AIS76">
        <v>0.875</v>
      </c>
      <c r="AIT76">
        <v>0.875</v>
      </c>
      <c r="AIU76">
        <v>0.875</v>
      </c>
      <c r="AIV76">
        <v>0.875</v>
      </c>
      <c r="AIW76">
        <v>0.875</v>
      </c>
      <c r="AIX76">
        <v>0.875</v>
      </c>
      <c r="AIY76">
        <v>0.875</v>
      </c>
      <c r="AIZ76">
        <v>0.875</v>
      </c>
      <c r="AJA76">
        <v>0.875</v>
      </c>
      <c r="AJB76">
        <v>0.875</v>
      </c>
      <c r="AJC76">
        <v>0.875</v>
      </c>
      <c r="AJD76">
        <v>0.875</v>
      </c>
      <c r="AJE76">
        <v>0.875</v>
      </c>
      <c r="AJF76">
        <v>0.875</v>
      </c>
      <c r="AJG76">
        <v>0.875</v>
      </c>
      <c r="AJH76">
        <v>0.875</v>
      </c>
      <c r="AJI76">
        <v>0.875</v>
      </c>
      <c r="AJJ76">
        <v>0.875</v>
      </c>
      <c r="AJK76">
        <v>0.875</v>
      </c>
      <c r="AJL76">
        <v>0.875</v>
      </c>
      <c r="AJM76">
        <v>0.875</v>
      </c>
      <c r="AJN76">
        <v>0.875</v>
      </c>
      <c r="AJO76">
        <v>0.875</v>
      </c>
      <c r="AJP76">
        <v>0.875</v>
      </c>
      <c r="AJQ76">
        <v>0.875</v>
      </c>
      <c r="AJR76">
        <v>0.875</v>
      </c>
      <c r="AJS76">
        <v>0.875</v>
      </c>
      <c r="AJT76">
        <v>0.875</v>
      </c>
      <c r="AJU76">
        <v>0.875</v>
      </c>
      <c r="AJV76">
        <v>0.875</v>
      </c>
      <c r="AJW76">
        <v>0.875</v>
      </c>
      <c r="AJX76">
        <v>0.875</v>
      </c>
      <c r="AJY76">
        <v>0.875</v>
      </c>
      <c r="AJZ76">
        <v>0.875</v>
      </c>
      <c r="AKA76">
        <v>0.875</v>
      </c>
      <c r="AKB76">
        <v>0.875</v>
      </c>
      <c r="AKC76">
        <v>0.875</v>
      </c>
      <c r="AKD76">
        <v>0.875</v>
      </c>
      <c r="AKE76">
        <v>0.875</v>
      </c>
      <c r="AKF76">
        <v>0.875</v>
      </c>
      <c r="AKG76">
        <v>0.875</v>
      </c>
      <c r="AKH76">
        <v>0.875</v>
      </c>
      <c r="AKI76">
        <v>0.875</v>
      </c>
      <c r="AKJ76">
        <v>0.875</v>
      </c>
      <c r="AKK76">
        <v>0.875</v>
      </c>
      <c r="AKL76">
        <v>0.875</v>
      </c>
      <c r="AKM76">
        <v>0.875</v>
      </c>
      <c r="AKN76">
        <v>0.875</v>
      </c>
      <c r="AKO76">
        <v>0.875</v>
      </c>
      <c r="AKP76">
        <v>0.875</v>
      </c>
      <c r="AKQ76">
        <v>0.875</v>
      </c>
    </row>
    <row r="77" spans="1:2166" x14ac:dyDescent="0.7">
      <c r="A77">
        <v>76</v>
      </c>
      <c r="C77">
        <v>4113.93</v>
      </c>
      <c r="D77">
        <v>5040</v>
      </c>
      <c r="E77">
        <v>3421</v>
      </c>
      <c r="F77">
        <v>0</v>
      </c>
      <c r="G77">
        <v>0.63636363636363602</v>
      </c>
      <c r="H77">
        <v>0.63636363636363602</v>
      </c>
      <c r="I77">
        <v>0.63636363636363602</v>
      </c>
      <c r="J77">
        <v>0.63636363636363602</v>
      </c>
      <c r="K77">
        <v>0.86363636363636298</v>
      </c>
      <c r="L77">
        <v>0.86363636363636298</v>
      </c>
      <c r="M77">
        <v>0.86363636363636298</v>
      </c>
      <c r="N77">
        <v>0.86363636363636298</v>
      </c>
      <c r="O77">
        <v>0.86363636363636298</v>
      </c>
      <c r="P77">
        <v>0.86363636363636298</v>
      </c>
      <c r="Q77">
        <v>0.86363636363636298</v>
      </c>
      <c r="R77">
        <v>0.86363636363636298</v>
      </c>
      <c r="S77">
        <v>0.86363636363636298</v>
      </c>
      <c r="T77">
        <v>0.86363636363636298</v>
      </c>
      <c r="U77">
        <v>0.86363636363636298</v>
      </c>
      <c r="V77">
        <v>0.86363636363636298</v>
      </c>
      <c r="W77">
        <v>0.86363636363636298</v>
      </c>
      <c r="X77">
        <v>0.86363636363636298</v>
      </c>
      <c r="Y77">
        <v>0.86363636363636298</v>
      </c>
      <c r="Z77">
        <v>0.86363636363636298</v>
      </c>
      <c r="AA77">
        <v>0.86363636363636298</v>
      </c>
      <c r="AB77">
        <v>0.86363636363636298</v>
      </c>
      <c r="AC77">
        <v>0.86363636363636298</v>
      </c>
      <c r="AD77">
        <v>0.86363636363636298</v>
      </c>
      <c r="AE77">
        <v>0.86363636363636298</v>
      </c>
      <c r="AF77">
        <v>0.86363636363636298</v>
      </c>
      <c r="AG77">
        <v>0.86363636363636298</v>
      </c>
      <c r="AH77">
        <v>0.86363636363636298</v>
      </c>
      <c r="AI77">
        <v>0.86363636363636298</v>
      </c>
      <c r="AJ77">
        <v>0.86363636363636298</v>
      </c>
      <c r="AK77">
        <v>0.86363636363636298</v>
      </c>
      <c r="AL77">
        <v>0.86363636363636298</v>
      </c>
      <c r="AM77">
        <v>0.86363636363636298</v>
      </c>
      <c r="AN77">
        <v>0.86363636363636298</v>
      </c>
      <c r="AO77">
        <v>0.86363636363636298</v>
      </c>
      <c r="AP77">
        <v>0.86363636363636298</v>
      </c>
      <c r="AQ77">
        <v>0.86363636363636298</v>
      </c>
      <c r="AR77">
        <v>0.86363636363636298</v>
      </c>
      <c r="AS77">
        <v>0.86363636363636298</v>
      </c>
      <c r="AT77">
        <v>0.86363636363636298</v>
      </c>
      <c r="AU77">
        <v>0.86363636363636298</v>
      </c>
      <c r="AV77">
        <v>0.86363636363636298</v>
      </c>
      <c r="AW77">
        <v>0.86363636363636298</v>
      </c>
      <c r="AX77">
        <v>0.86363636363636298</v>
      </c>
      <c r="AY77">
        <v>0.86363636363636298</v>
      </c>
      <c r="AZ77">
        <v>0.86363636363636298</v>
      </c>
      <c r="BA77">
        <v>0.86363636363636298</v>
      </c>
      <c r="BB77">
        <v>0.86363636363636298</v>
      </c>
      <c r="BC77">
        <v>0.86363636363636298</v>
      </c>
      <c r="BD77">
        <v>0.86363636363636298</v>
      </c>
      <c r="BE77">
        <v>0.86363636363636298</v>
      </c>
      <c r="BF77">
        <v>0.86363636363636298</v>
      </c>
      <c r="BG77">
        <v>0.86363636363636298</v>
      </c>
      <c r="BH77">
        <v>0.86363636363636298</v>
      </c>
      <c r="BI77">
        <v>0.86363636363636298</v>
      </c>
      <c r="BJ77">
        <v>0.86363636363636298</v>
      </c>
      <c r="BK77">
        <v>0.86363636363636298</v>
      </c>
      <c r="BL77">
        <v>0.86363636363636298</v>
      </c>
      <c r="BM77">
        <v>0.86363636363636298</v>
      </c>
      <c r="BN77">
        <v>0.86363636363636298</v>
      </c>
      <c r="BO77">
        <v>0.86363636363636298</v>
      </c>
      <c r="BP77">
        <v>0.86363636363636298</v>
      </c>
      <c r="BQ77">
        <v>0.86363636363636298</v>
      </c>
      <c r="BR77">
        <v>0.86363636363636298</v>
      </c>
      <c r="BS77">
        <v>0.86363636363636298</v>
      </c>
      <c r="BT77">
        <v>0.86363636363636298</v>
      </c>
      <c r="BU77">
        <v>0.86363636363636298</v>
      </c>
      <c r="BV77">
        <v>0.86363636363636298</v>
      </c>
      <c r="BW77">
        <v>0.86363636363636298</v>
      </c>
      <c r="BX77">
        <v>0.86363636363636298</v>
      </c>
      <c r="BY77">
        <v>0.86363636363636298</v>
      </c>
      <c r="BZ77">
        <v>0.86363636363636298</v>
      </c>
      <c r="CA77">
        <v>0.86363636363636298</v>
      </c>
      <c r="CB77">
        <v>0.86363636363636298</v>
      </c>
      <c r="CC77">
        <v>0.86363636363636298</v>
      </c>
      <c r="CD77">
        <v>0.86363636363636298</v>
      </c>
      <c r="CE77">
        <v>0.86363636363636298</v>
      </c>
      <c r="CF77">
        <v>0.86363636363636298</v>
      </c>
      <c r="CG77">
        <v>0.86363636363636298</v>
      </c>
      <c r="CH77">
        <v>0.86363636363636298</v>
      </c>
      <c r="CI77">
        <v>0.86363636363636298</v>
      </c>
      <c r="CJ77">
        <v>0.86363636363636298</v>
      </c>
      <c r="CK77">
        <v>0.86363636363636298</v>
      </c>
      <c r="CL77">
        <v>0.86363636363636298</v>
      </c>
      <c r="CM77">
        <v>0.86363636363636298</v>
      </c>
      <c r="CN77">
        <v>0.86363636363636298</v>
      </c>
      <c r="CO77">
        <v>0.86363636363636298</v>
      </c>
      <c r="CP77">
        <v>0.86363636363636298</v>
      </c>
      <c r="CQ77">
        <v>0.86363636363636298</v>
      </c>
      <c r="CR77">
        <v>0.86363636363636298</v>
      </c>
      <c r="CS77">
        <v>0.86363636363636298</v>
      </c>
      <c r="CT77">
        <v>0.86363636363636298</v>
      </c>
      <c r="CU77">
        <v>0.86363636363636298</v>
      </c>
      <c r="CV77">
        <v>0.86363636363636298</v>
      </c>
      <c r="CW77">
        <v>0.86363636363636298</v>
      </c>
      <c r="CX77">
        <v>0.86363636363636298</v>
      </c>
      <c r="CY77">
        <v>0.86363636363636298</v>
      </c>
      <c r="CZ77">
        <v>0.86363636363636298</v>
      </c>
      <c r="DA77">
        <v>0.86363636363636298</v>
      </c>
      <c r="DB77">
        <v>0.86363636363636298</v>
      </c>
      <c r="DC77">
        <v>0.86363636363636298</v>
      </c>
      <c r="DD77">
        <v>0.86363636363636298</v>
      </c>
      <c r="DE77">
        <v>0.86363636363636298</v>
      </c>
      <c r="DF77">
        <v>0.86363636363636298</v>
      </c>
      <c r="DG77">
        <v>0.86363636363636298</v>
      </c>
      <c r="DH77">
        <v>0.86363636363636298</v>
      </c>
      <c r="DI77">
        <v>0.86363636363636298</v>
      </c>
      <c r="DJ77">
        <v>0.86363636363636298</v>
      </c>
      <c r="DK77">
        <v>0.86363636363636298</v>
      </c>
      <c r="DL77">
        <v>0.86363636363636298</v>
      </c>
      <c r="DM77">
        <v>0.86363636363636298</v>
      </c>
      <c r="DN77">
        <v>0.86363636363636298</v>
      </c>
      <c r="DO77">
        <v>0.86363636363636298</v>
      </c>
      <c r="DP77">
        <v>0.86363636363636298</v>
      </c>
      <c r="DQ77">
        <v>0.86363636363636298</v>
      </c>
      <c r="DR77">
        <v>0.86363636363636298</v>
      </c>
      <c r="DS77">
        <v>0.86363636363636298</v>
      </c>
      <c r="DT77">
        <v>0.86363636363636298</v>
      </c>
      <c r="DU77">
        <v>0.86363636363636298</v>
      </c>
      <c r="DV77">
        <v>0.86363636363636298</v>
      </c>
      <c r="DW77">
        <v>0.86363636363636298</v>
      </c>
      <c r="DX77">
        <v>0.86363636363636298</v>
      </c>
      <c r="DY77">
        <v>0.86363636363636298</v>
      </c>
      <c r="DZ77">
        <v>0.86363636363636298</v>
      </c>
      <c r="EA77">
        <v>0.86363636363636298</v>
      </c>
      <c r="EB77">
        <v>0.86363636363636298</v>
      </c>
      <c r="EC77">
        <v>0.86363636363636298</v>
      </c>
      <c r="ED77">
        <v>0.86363636363636298</v>
      </c>
      <c r="EE77">
        <v>0.86363636363636298</v>
      </c>
      <c r="EF77">
        <v>0.86363636363636298</v>
      </c>
      <c r="EG77">
        <v>0.86363636363636298</v>
      </c>
      <c r="EH77">
        <v>0.86363636363636298</v>
      </c>
      <c r="EI77">
        <v>0.86363636363636298</v>
      </c>
      <c r="EJ77">
        <v>0.86363636363636298</v>
      </c>
      <c r="EK77">
        <v>0.86363636363636298</v>
      </c>
      <c r="EL77">
        <v>0.86363636363636298</v>
      </c>
      <c r="EM77">
        <v>0.86363636363636298</v>
      </c>
      <c r="EN77">
        <v>0.86363636363636298</v>
      </c>
      <c r="EO77">
        <v>0.86363636363636298</v>
      </c>
      <c r="EP77">
        <v>0.86363636363636298</v>
      </c>
      <c r="EQ77">
        <v>0.86363636363636298</v>
      </c>
      <c r="ER77">
        <v>0.86363636363636298</v>
      </c>
      <c r="ES77">
        <v>0.86363636363636298</v>
      </c>
      <c r="ET77">
        <v>0.86363636363636298</v>
      </c>
      <c r="EU77">
        <v>0.86363636363636298</v>
      </c>
      <c r="EV77">
        <v>0.86363636363636298</v>
      </c>
      <c r="EW77">
        <v>0.86363636363636298</v>
      </c>
      <c r="EX77">
        <v>0.86363636363636298</v>
      </c>
      <c r="EY77">
        <v>0.86363636363636298</v>
      </c>
      <c r="EZ77">
        <v>0.86363636363636298</v>
      </c>
      <c r="FA77">
        <v>0.86363636363636298</v>
      </c>
      <c r="FB77">
        <v>0.86363636363636298</v>
      </c>
      <c r="FC77">
        <v>0.86363636363636298</v>
      </c>
      <c r="FD77">
        <v>0.86363636363636298</v>
      </c>
      <c r="FE77">
        <v>0.86363636363636298</v>
      </c>
      <c r="FF77">
        <v>0.86363636363636298</v>
      </c>
      <c r="FG77">
        <v>0.86363636363636298</v>
      </c>
      <c r="FH77">
        <v>0.86363636363636298</v>
      </c>
      <c r="FI77">
        <v>0.86363636363636298</v>
      </c>
      <c r="FJ77">
        <v>0.86363636363636298</v>
      </c>
      <c r="FK77">
        <v>0.86363636363636298</v>
      </c>
      <c r="FL77">
        <v>0.86363636363636298</v>
      </c>
      <c r="FM77">
        <v>0.86363636363636298</v>
      </c>
      <c r="FN77">
        <v>0.86363636363636298</v>
      </c>
      <c r="FO77">
        <v>0.86363636363636298</v>
      </c>
      <c r="FP77">
        <v>0.86363636363636298</v>
      </c>
      <c r="FQ77">
        <v>0.86363636363636298</v>
      </c>
      <c r="FR77">
        <v>0.86363636363636298</v>
      </c>
      <c r="FS77">
        <v>0.86363636363636298</v>
      </c>
      <c r="FT77">
        <v>0.86363636363636298</v>
      </c>
      <c r="FU77">
        <v>0.86363636363636298</v>
      </c>
      <c r="FV77">
        <v>0.86363636363636298</v>
      </c>
      <c r="FW77">
        <v>0.86363636363636298</v>
      </c>
      <c r="FX77">
        <v>0.86363636363636298</v>
      </c>
      <c r="FY77">
        <v>0.86363636363636298</v>
      </c>
      <c r="FZ77">
        <v>0.86363636363636298</v>
      </c>
      <c r="GA77">
        <v>0.86363636363636298</v>
      </c>
      <c r="GB77">
        <v>0.86363636363636298</v>
      </c>
      <c r="GC77">
        <v>0.86363636363636298</v>
      </c>
      <c r="GD77">
        <v>0.86363636363636298</v>
      </c>
      <c r="GE77">
        <v>0.86363636363636298</v>
      </c>
      <c r="GF77">
        <v>0.86363636363636298</v>
      </c>
      <c r="GG77">
        <v>0.86363636363636298</v>
      </c>
      <c r="GH77">
        <v>0.86363636363636298</v>
      </c>
      <c r="GI77">
        <v>0.86363636363636298</v>
      </c>
      <c r="GJ77">
        <v>0.86363636363636298</v>
      </c>
      <c r="GK77">
        <v>0.86363636363636298</v>
      </c>
      <c r="GL77">
        <v>0.86363636363636298</v>
      </c>
      <c r="GM77">
        <v>0.86363636363636298</v>
      </c>
      <c r="GN77">
        <v>0.86363636363636298</v>
      </c>
      <c r="GO77">
        <v>0.86363636363636298</v>
      </c>
      <c r="GP77">
        <v>0.86363636363636298</v>
      </c>
      <c r="GQ77">
        <v>0.86363636363636298</v>
      </c>
      <c r="GR77">
        <v>0.86363636363636298</v>
      </c>
      <c r="GS77">
        <v>0.86363636363636298</v>
      </c>
      <c r="GT77">
        <v>0.86363636363636298</v>
      </c>
      <c r="GU77">
        <v>0.86363636363636298</v>
      </c>
      <c r="GV77">
        <v>0.86363636363636298</v>
      </c>
      <c r="GW77">
        <v>0.86363636363636298</v>
      </c>
      <c r="GX77">
        <v>0.86363636363636298</v>
      </c>
      <c r="GY77">
        <v>0.86363636363636298</v>
      </c>
      <c r="GZ77">
        <v>0.86363636363636298</v>
      </c>
      <c r="HA77">
        <v>0.86363636363636298</v>
      </c>
      <c r="HB77">
        <v>0.86363636363636298</v>
      </c>
      <c r="HC77">
        <v>0.86363636363636298</v>
      </c>
      <c r="HD77">
        <v>0.86363636363636298</v>
      </c>
      <c r="HE77">
        <v>0.86363636363636298</v>
      </c>
      <c r="HF77">
        <v>0.86363636363636298</v>
      </c>
      <c r="HG77">
        <v>0.86363636363636298</v>
      </c>
      <c r="HH77">
        <v>0.86363636363636298</v>
      </c>
      <c r="HI77">
        <v>0.86363636363636298</v>
      </c>
      <c r="HJ77">
        <v>0.86363636363636298</v>
      </c>
      <c r="HK77">
        <v>0.86363636363636298</v>
      </c>
      <c r="HL77">
        <v>0.86363636363636298</v>
      </c>
      <c r="HM77">
        <v>0.86363636363636298</v>
      </c>
      <c r="HN77">
        <v>0.86363636363636298</v>
      </c>
      <c r="HO77">
        <v>0.86363636363636298</v>
      </c>
      <c r="HP77">
        <v>0.86363636363636298</v>
      </c>
      <c r="HQ77">
        <v>0.86363636363636298</v>
      </c>
      <c r="HR77">
        <v>0.86363636363636298</v>
      </c>
      <c r="HS77">
        <v>0.86363636363636298</v>
      </c>
      <c r="HT77">
        <v>0.86363636363636298</v>
      </c>
      <c r="HU77">
        <v>0.86363636363636298</v>
      </c>
      <c r="HV77">
        <v>0.86363636363636298</v>
      </c>
      <c r="HW77">
        <v>0.86363636363636298</v>
      </c>
      <c r="HX77">
        <v>0.86363636363636298</v>
      </c>
      <c r="HY77">
        <v>0.86363636363636298</v>
      </c>
      <c r="HZ77">
        <v>0.86363636363636298</v>
      </c>
      <c r="IA77">
        <v>0.86363636363636298</v>
      </c>
      <c r="IB77">
        <v>0.86363636363636298</v>
      </c>
      <c r="IC77">
        <v>0.86363636363636298</v>
      </c>
      <c r="ID77">
        <v>0.86363636363636298</v>
      </c>
      <c r="IE77">
        <v>0.86363636363636298</v>
      </c>
      <c r="IF77">
        <v>0.86363636363636298</v>
      </c>
      <c r="IG77">
        <v>0.86363636363636298</v>
      </c>
      <c r="IH77">
        <v>0.86363636363636298</v>
      </c>
      <c r="II77">
        <v>0.86363636363636298</v>
      </c>
      <c r="IJ77">
        <v>0.86363636363636298</v>
      </c>
      <c r="IK77">
        <v>0.86363636363636298</v>
      </c>
      <c r="IL77">
        <v>0.86363636363636298</v>
      </c>
      <c r="IM77">
        <v>0.86363636363636298</v>
      </c>
      <c r="IN77">
        <v>0.86363636363636298</v>
      </c>
      <c r="IO77">
        <v>0.86363636363636298</v>
      </c>
      <c r="IP77">
        <v>0.86363636363636298</v>
      </c>
      <c r="IQ77">
        <v>0.86363636363636298</v>
      </c>
      <c r="IR77">
        <v>0.86363636363636298</v>
      </c>
      <c r="IS77">
        <v>0.86363636363636298</v>
      </c>
      <c r="IT77">
        <v>0.86363636363636298</v>
      </c>
      <c r="IU77">
        <v>0.86363636363636298</v>
      </c>
      <c r="IV77">
        <v>0.86363636363636298</v>
      </c>
      <c r="IW77">
        <v>0.86363636363636298</v>
      </c>
      <c r="IX77">
        <v>0.86363636363636298</v>
      </c>
      <c r="IY77">
        <v>0.86363636363636298</v>
      </c>
      <c r="IZ77">
        <v>0.86363636363636298</v>
      </c>
      <c r="JA77">
        <v>0.86363636363636298</v>
      </c>
      <c r="JB77">
        <v>0.86363636363636298</v>
      </c>
      <c r="JC77">
        <v>0.86363636363636298</v>
      </c>
      <c r="JD77">
        <v>0.86363636363636298</v>
      </c>
      <c r="JE77">
        <v>0.86363636363636298</v>
      </c>
      <c r="JF77">
        <v>0.86363636363636298</v>
      </c>
      <c r="JG77">
        <v>0.86363636363636298</v>
      </c>
      <c r="JH77">
        <v>0.86363636363636298</v>
      </c>
      <c r="JI77">
        <v>0.86363636363636298</v>
      </c>
      <c r="JJ77">
        <v>0.86363636363636298</v>
      </c>
      <c r="JK77">
        <v>0.86363636363636298</v>
      </c>
      <c r="JL77">
        <v>0.86363636363636298</v>
      </c>
      <c r="JM77">
        <v>0.86363636363636298</v>
      </c>
      <c r="JN77">
        <v>0.86363636363636298</v>
      </c>
      <c r="JO77">
        <v>0.86363636363636298</v>
      </c>
      <c r="JP77">
        <v>0.86363636363636298</v>
      </c>
      <c r="JQ77">
        <v>0.86363636363636298</v>
      </c>
      <c r="JR77">
        <v>0.86363636363636298</v>
      </c>
      <c r="JS77">
        <v>0.86363636363636298</v>
      </c>
      <c r="JT77">
        <v>0.86363636363636298</v>
      </c>
      <c r="JU77">
        <v>0.86363636363636298</v>
      </c>
      <c r="JV77">
        <v>0.86363636363636298</v>
      </c>
      <c r="JW77">
        <v>0.86363636363636298</v>
      </c>
      <c r="JX77">
        <v>0.86363636363636298</v>
      </c>
      <c r="JY77">
        <v>0.86363636363636298</v>
      </c>
      <c r="JZ77">
        <v>0.86363636363636298</v>
      </c>
      <c r="KA77">
        <v>0.86363636363636298</v>
      </c>
      <c r="KB77">
        <v>0.86363636363636298</v>
      </c>
      <c r="KC77">
        <v>0.86363636363636298</v>
      </c>
      <c r="KD77">
        <v>0.86363636363636298</v>
      </c>
      <c r="KE77">
        <v>0.86363636363636298</v>
      </c>
      <c r="KF77">
        <v>0.86363636363636298</v>
      </c>
      <c r="KG77">
        <v>0.86363636363636298</v>
      </c>
      <c r="KH77">
        <v>0.86363636363636298</v>
      </c>
      <c r="KI77">
        <v>0.86363636363636298</v>
      </c>
      <c r="KJ77">
        <v>0.86363636363636298</v>
      </c>
      <c r="KK77">
        <v>0.86363636363636298</v>
      </c>
      <c r="KL77">
        <v>0.86363636363636298</v>
      </c>
      <c r="KM77">
        <v>0.86363636363636298</v>
      </c>
      <c r="KN77">
        <v>0.86363636363636298</v>
      </c>
      <c r="KO77">
        <v>0.86363636363636298</v>
      </c>
      <c r="KP77">
        <v>0.86363636363636298</v>
      </c>
      <c r="KQ77">
        <v>0.86363636363636298</v>
      </c>
      <c r="KR77">
        <v>0.86363636363636298</v>
      </c>
      <c r="KS77">
        <v>0.86363636363636298</v>
      </c>
      <c r="KT77">
        <v>0.86363636363636298</v>
      </c>
      <c r="KU77">
        <v>0.86363636363636298</v>
      </c>
      <c r="KV77">
        <v>0.86363636363636298</v>
      </c>
      <c r="KW77">
        <v>0.86363636363636298</v>
      </c>
      <c r="KX77">
        <v>0.86363636363636298</v>
      </c>
      <c r="KY77">
        <v>0.86363636363636298</v>
      </c>
      <c r="KZ77">
        <v>0.86363636363636298</v>
      </c>
      <c r="LA77">
        <v>0.86363636363636298</v>
      </c>
      <c r="LB77">
        <v>0.86363636363636298</v>
      </c>
      <c r="LC77">
        <v>0.86363636363636298</v>
      </c>
      <c r="LD77">
        <v>0.86363636363636298</v>
      </c>
      <c r="LE77">
        <v>0.86363636363636298</v>
      </c>
      <c r="LF77">
        <v>0.86363636363636298</v>
      </c>
      <c r="LG77">
        <v>0.86363636363636298</v>
      </c>
      <c r="LH77">
        <v>0.86363636363636298</v>
      </c>
      <c r="LI77">
        <v>0.86363636363636298</v>
      </c>
      <c r="LJ77">
        <v>0.86363636363636298</v>
      </c>
      <c r="LK77">
        <v>0.86363636363636298</v>
      </c>
      <c r="LL77">
        <v>0.86363636363636298</v>
      </c>
      <c r="LM77">
        <v>0.86363636363636298</v>
      </c>
      <c r="LN77">
        <v>0.86363636363636298</v>
      </c>
      <c r="LO77">
        <v>0.86363636363636298</v>
      </c>
      <c r="LP77">
        <v>0.86363636363636298</v>
      </c>
      <c r="LQ77">
        <v>0.86363636363636298</v>
      </c>
      <c r="LR77">
        <v>0.86363636363636298</v>
      </c>
      <c r="LS77">
        <v>0.86363636363636298</v>
      </c>
      <c r="LT77">
        <v>0.86363636363636298</v>
      </c>
      <c r="LU77">
        <v>0.86363636363636298</v>
      </c>
      <c r="LV77">
        <v>0.86363636363636298</v>
      </c>
      <c r="LW77">
        <v>0.86363636363636298</v>
      </c>
      <c r="LX77">
        <v>0.86363636363636298</v>
      </c>
      <c r="LY77">
        <v>0.86363636363636298</v>
      </c>
      <c r="LZ77">
        <v>0.86363636363636298</v>
      </c>
      <c r="MA77">
        <v>0.86363636363636298</v>
      </c>
      <c r="MB77">
        <v>0.86363636363636298</v>
      </c>
      <c r="MC77">
        <v>0.86363636363636298</v>
      </c>
      <c r="MD77">
        <v>0.86363636363636298</v>
      </c>
      <c r="ME77">
        <v>0.86363636363636298</v>
      </c>
      <c r="MF77">
        <v>0.86363636363636298</v>
      </c>
      <c r="MG77">
        <v>0.86363636363636298</v>
      </c>
      <c r="MH77">
        <v>0.86363636363636298</v>
      </c>
      <c r="MI77">
        <v>0.86363636363636298</v>
      </c>
      <c r="MJ77">
        <v>0.86363636363636298</v>
      </c>
      <c r="MK77">
        <v>0.86363636363636298</v>
      </c>
      <c r="ML77">
        <v>0.86363636363636298</v>
      </c>
      <c r="MM77">
        <v>0.86363636363636298</v>
      </c>
      <c r="MN77">
        <v>0.86363636363636298</v>
      </c>
      <c r="MO77">
        <v>0.86363636363636298</v>
      </c>
      <c r="MP77">
        <v>0.86363636363636298</v>
      </c>
      <c r="MQ77">
        <v>0.86363636363636298</v>
      </c>
      <c r="MR77">
        <v>0.86363636363636298</v>
      </c>
      <c r="MS77">
        <v>0.86363636363636298</v>
      </c>
      <c r="MT77">
        <v>0.86363636363636298</v>
      </c>
      <c r="MU77">
        <v>0.86363636363636298</v>
      </c>
      <c r="MV77">
        <v>0.86363636363636298</v>
      </c>
      <c r="MW77">
        <v>0.86363636363636298</v>
      </c>
      <c r="MX77">
        <v>0.86363636363636298</v>
      </c>
      <c r="MY77">
        <v>0.86363636363636298</v>
      </c>
      <c r="MZ77">
        <v>0.86363636363636298</v>
      </c>
      <c r="NA77">
        <v>0.86363636363636298</v>
      </c>
      <c r="NB77">
        <v>0.86363636363636298</v>
      </c>
      <c r="NC77">
        <v>0.86363636363636298</v>
      </c>
      <c r="ND77">
        <v>0.86363636363636298</v>
      </c>
      <c r="NE77">
        <v>0.86363636363636298</v>
      </c>
      <c r="NF77">
        <v>0.86363636363636298</v>
      </c>
      <c r="NG77">
        <v>0.86363636363636298</v>
      </c>
      <c r="NH77">
        <v>0.86363636363636298</v>
      </c>
      <c r="NI77">
        <v>0.86363636363636298</v>
      </c>
      <c r="NJ77">
        <v>0.86363636363636298</v>
      </c>
      <c r="NK77">
        <v>0.86363636363636298</v>
      </c>
      <c r="NL77">
        <v>0.86363636363636298</v>
      </c>
      <c r="NM77">
        <v>0.86363636363636298</v>
      </c>
      <c r="NN77">
        <v>0.86363636363636298</v>
      </c>
      <c r="NO77">
        <v>0.86363636363636298</v>
      </c>
      <c r="NP77">
        <v>0.86363636363636298</v>
      </c>
      <c r="NQ77">
        <v>0.86363636363636298</v>
      </c>
      <c r="NR77">
        <v>0.86363636363636298</v>
      </c>
      <c r="NS77">
        <v>0.86363636363636298</v>
      </c>
      <c r="NT77">
        <v>0.86363636363636298</v>
      </c>
      <c r="NU77">
        <v>0.86363636363636298</v>
      </c>
      <c r="NV77">
        <v>0.86363636363636298</v>
      </c>
      <c r="NW77">
        <v>0.86363636363636298</v>
      </c>
      <c r="NX77">
        <v>0.86363636363636298</v>
      </c>
      <c r="NY77">
        <v>0.86363636363636298</v>
      </c>
      <c r="NZ77">
        <v>0.86363636363636298</v>
      </c>
      <c r="OA77">
        <v>0.86363636363636298</v>
      </c>
      <c r="OB77">
        <v>0.86363636363636298</v>
      </c>
      <c r="OC77">
        <v>0.86363636363636298</v>
      </c>
      <c r="OD77">
        <v>0.86363636363636298</v>
      </c>
      <c r="OE77">
        <v>0.86363636363636298</v>
      </c>
      <c r="OF77">
        <v>0.86363636363636298</v>
      </c>
      <c r="OG77">
        <v>0.86363636363636298</v>
      </c>
      <c r="OH77">
        <v>0.86363636363636298</v>
      </c>
      <c r="OI77">
        <v>0.86363636363636298</v>
      </c>
      <c r="OJ77">
        <v>0.86363636363636298</v>
      </c>
      <c r="OK77">
        <v>0.86363636363636298</v>
      </c>
      <c r="OL77">
        <v>0.86363636363636298</v>
      </c>
      <c r="OM77">
        <v>0.86363636363636298</v>
      </c>
      <c r="ON77">
        <v>0.86363636363636298</v>
      </c>
      <c r="OO77">
        <v>0.86363636363636298</v>
      </c>
      <c r="OP77">
        <v>0.86363636363636298</v>
      </c>
      <c r="OQ77">
        <v>0.86363636363636298</v>
      </c>
      <c r="OR77">
        <v>0.86363636363636298</v>
      </c>
      <c r="OS77">
        <v>0.86363636363636298</v>
      </c>
      <c r="OT77">
        <v>0.86363636363636298</v>
      </c>
      <c r="OU77">
        <v>0.86363636363636298</v>
      </c>
      <c r="OV77">
        <v>0.86363636363636298</v>
      </c>
      <c r="OW77">
        <v>0.86363636363636298</v>
      </c>
      <c r="OX77">
        <v>0.86363636363636298</v>
      </c>
      <c r="OY77">
        <v>0.86363636363636298</v>
      </c>
      <c r="OZ77">
        <v>0.86363636363636298</v>
      </c>
      <c r="PA77">
        <v>0.86363636363636298</v>
      </c>
      <c r="PB77">
        <v>0.86363636363636298</v>
      </c>
      <c r="PC77">
        <v>0.86363636363636298</v>
      </c>
      <c r="PD77">
        <v>0.86363636363636298</v>
      </c>
      <c r="PE77">
        <v>0.86363636363636298</v>
      </c>
      <c r="PF77">
        <v>0.86363636363636298</v>
      </c>
      <c r="PG77">
        <v>0.86363636363636298</v>
      </c>
      <c r="PH77">
        <v>0.86363636363636298</v>
      </c>
      <c r="PI77">
        <v>0.86363636363636298</v>
      </c>
      <c r="PJ77">
        <v>0.86363636363636298</v>
      </c>
      <c r="PK77">
        <v>0.86363636363636298</v>
      </c>
      <c r="PL77">
        <v>0.86363636363636298</v>
      </c>
      <c r="PM77">
        <v>0.86363636363636298</v>
      </c>
      <c r="PN77">
        <v>0.86363636363636298</v>
      </c>
      <c r="PO77">
        <v>0.86363636363636298</v>
      </c>
      <c r="PP77">
        <v>0.86363636363636298</v>
      </c>
      <c r="PQ77">
        <v>0.86363636363636298</v>
      </c>
      <c r="PR77">
        <v>0.86363636363636298</v>
      </c>
      <c r="PS77">
        <v>0.86363636363636298</v>
      </c>
      <c r="PT77">
        <v>0.86363636363636298</v>
      </c>
      <c r="PU77">
        <v>0.86363636363636298</v>
      </c>
      <c r="PV77">
        <v>0.86363636363636298</v>
      </c>
      <c r="PW77">
        <v>0.86363636363636298</v>
      </c>
      <c r="PX77">
        <v>0.86363636363636298</v>
      </c>
      <c r="PY77">
        <v>0.86363636363636298</v>
      </c>
      <c r="PZ77">
        <v>0.86363636363636298</v>
      </c>
      <c r="QA77">
        <v>0.86363636363636298</v>
      </c>
      <c r="QB77">
        <v>0.86363636363636298</v>
      </c>
      <c r="QC77">
        <v>0.86363636363636298</v>
      </c>
      <c r="QD77">
        <v>0.86363636363636298</v>
      </c>
      <c r="QE77">
        <v>0.86363636363636298</v>
      </c>
      <c r="QF77">
        <v>0.86363636363636298</v>
      </c>
      <c r="QG77">
        <v>0.86363636363636298</v>
      </c>
      <c r="QH77">
        <v>0.86363636363636298</v>
      </c>
      <c r="QI77">
        <v>0.86363636363636298</v>
      </c>
      <c r="QJ77">
        <v>0.86363636363636298</v>
      </c>
      <c r="QK77">
        <v>0.86363636363636298</v>
      </c>
      <c r="QL77">
        <v>0.86363636363636298</v>
      </c>
      <c r="QM77">
        <v>0.86363636363636298</v>
      </c>
      <c r="QN77">
        <v>0.86363636363636298</v>
      </c>
      <c r="QO77">
        <v>0.86363636363636298</v>
      </c>
      <c r="QP77">
        <v>0.86363636363636298</v>
      </c>
      <c r="QQ77">
        <v>0.86363636363636298</v>
      </c>
      <c r="QR77">
        <v>0.86363636363636298</v>
      </c>
      <c r="QS77">
        <v>0.86363636363636298</v>
      </c>
      <c r="QT77">
        <v>0.86363636363636298</v>
      </c>
      <c r="QU77">
        <v>0.86363636363636298</v>
      </c>
      <c r="QV77">
        <v>0.86363636363636298</v>
      </c>
      <c r="QW77">
        <v>0.86363636363636298</v>
      </c>
      <c r="QX77">
        <v>0.86363636363636298</v>
      </c>
      <c r="QY77">
        <v>0.86363636363636298</v>
      </c>
      <c r="QZ77">
        <v>0.86363636363636298</v>
      </c>
      <c r="RA77">
        <v>0.86363636363636298</v>
      </c>
      <c r="RB77">
        <v>0.86363636363636298</v>
      </c>
      <c r="RC77">
        <v>0.86363636363636298</v>
      </c>
      <c r="RD77">
        <v>0.86363636363636298</v>
      </c>
      <c r="RE77">
        <v>0.86363636363636298</v>
      </c>
      <c r="RF77">
        <v>0.86363636363636298</v>
      </c>
      <c r="RG77">
        <v>0.86363636363636298</v>
      </c>
      <c r="RH77">
        <v>0.86363636363636298</v>
      </c>
      <c r="RI77">
        <v>0.86363636363636298</v>
      </c>
      <c r="RJ77">
        <v>0.86363636363636298</v>
      </c>
      <c r="RK77">
        <v>0.86363636363636298</v>
      </c>
      <c r="RL77">
        <v>0.86363636363636298</v>
      </c>
      <c r="RM77">
        <v>0.86363636363636298</v>
      </c>
      <c r="RN77">
        <v>0.86363636363636298</v>
      </c>
      <c r="RO77">
        <v>0.86363636363636298</v>
      </c>
      <c r="RP77">
        <v>0.86363636363636298</v>
      </c>
      <c r="RQ77">
        <v>0.86363636363636298</v>
      </c>
      <c r="RR77">
        <v>0.86363636363636298</v>
      </c>
      <c r="RS77">
        <v>0.86363636363636298</v>
      </c>
      <c r="RT77">
        <v>0.86363636363636298</v>
      </c>
      <c r="RU77">
        <v>0.86363636363636298</v>
      </c>
      <c r="RV77">
        <v>0.86363636363636298</v>
      </c>
      <c r="RW77">
        <v>0.86363636363636298</v>
      </c>
      <c r="RX77">
        <v>0.86363636363636298</v>
      </c>
      <c r="RY77">
        <v>0.86363636363636298</v>
      </c>
      <c r="RZ77">
        <v>0.86363636363636298</v>
      </c>
      <c r="SA77">
        <v>0.86363636363636298</v>
      </c>
      <c r="SB77">
        <v>0.86363636363636298</v>
      </c>
      <c r="SC77">
        <v>0.86363636363636298</v>
      </c>
      <c r="SD77">
        <v>0.86363636363636298</v>
      </c>
      <c r="SE77">
        <v>0.86363636363636298</v>
      </c>
      <c r="SF77">
        <v>0.86363636363636298</v>
      </c>
      <c r="SG77">
        <v>0.86363636363636298</v>
      </c>
      <c r="SH77">
        <v>0.86363636363636298</v>
      </c>
      <c r="SI77">
        <v>0.86363636363636298</v>
      </c>
      <c r="SJ77">
        <v>0.86363636363636298</v>
      </c>
      <c r="SK77">
        <v>0.86363636363636298</v>
      </c>
      <c r="SL77">
        <v>0.86363636363636298</v>
      </c>
      <c r="SM77">
        <v>0.86363636363636298</v>
      </c>
      <c r="SN77">
        <v>0.86363636363636298</v>
      </c>
      <c r="SO77">
        <v>0.86363636363636298</v>
      </c>
      <c r="SP77">
        <v>0.86363636363636298</v>
      </c>
    </row>
    <row r="78" spans="1:2166" x14ac:dyDescent="0.7">
      <c r="A78">
        <v>77</v>
      </c>
      <c r="B78" s="1" t="s">
        <v>6</v>
      </c>
      <c r="C78">
        <v>4000.8159999999998</v>
      </c>
      <c r="D78">
        <v>7060</v>
      </c>
      <c r="E78">
        <v>4785</v>
      </c>
      <c r="F78">
        <v>706</v>
      </c>
      <c r="G78">
        <v>0</v>
      </c>
      <c r="H78">
        <v>0</v>
      </c>
      <c r="I78">
        <v>0</v>
      </c>
      <c r="J78">
        <v>0</v>
      </c>
      <c r="K78">
        <v>0.5</v>
      </c>
      <c r="L78">
        <v>0.85714285714285698</v>
      </c>
      <c r="M78">
        <v>0.85714285714285698</v>
      </c>
      <c r="N78">
        <v>0.85714285714285698</v>
      </c>
      <c r="O78">
        <v>0.85714285714285698</v>
      </c>
      <c r="P78">
        <v>0.85714285714285698</v>
      </c>
      <c r="Q78">
        <v>0.85714285714285698</v>
      </c>
      <c r="R78">
        <v>0.85714285714285698</v>
      </c>
      <c r="S78">
        <v>0.85714285714285698</v>
      </c>
      <c r="T78">
        <v>0.85714285714285698</v>
      </c>
      <c r="U78">
        <v>0.85714285714285698</v>
      </c>
      <c r="V78">
        <v>0.85714285714285698</v>
      </c>
      <c r="W78">
        <v>0.85714285714285698</v>
      </c>
      <c r="X78">
        <v>0.85714285714285698</v>
      </c>
      <c r="Y78">
        <v>0.85714285714285698</v>
      </c>
      <c r="Z78">
        <v>0.85714285714285698</v>
      </c>
      <c r="AA78">
        <v>0.85714285714285698</v>
      </c>
      <c r="AB78">
        <v>0.85714285714285698</v>
      </c>
      <c r="AC78">
        <v>0.85714285714285698</v>
      </c>
      <c r="AD78">
        <v>0.85714285714285698</v>
      </c>
      <c r="AE78">
        <v>0.85714285714285698</v>
      </c>
      <c r="AF78">
        <v>0.85714285714285698</v>
      </c>
      <c r="AG78">
        <v>0.85714285714285698</v>
      </c>
      <c r="AH78">
        <v>0.85714285714285698</v>
      </c>
      <c r="AI78">
        <v>0.85714285714285698</v>
      </c>
      <c r="AJ78">
        <v>0.85714285714285698</v>
      </c>
      <c r="AK78">
        <v>0.85714285714285698</v>
      </c>
      <c r="AL78">
        <v>0.85714285714285698</v>
      </c>
      <c r="AM78">
        <v>0.85714285714285698</v>
      </c>
      <c r="AN78">
        <v>0.85714285714285698</v>
      </c>
      <c r="AO78">
        <v>0.85714285714285698</v>
      </c>
      <c r="AP78">
        <v>0.85714285714285698</v>
      </c>
      <c r="AQ78">
        <v>0.85714285714285698</v>
      </c>
      <c r="AR78">
        <v>0.85714285714285698</v>
      </c>
      <c r="AS78">
        <v>0.85714285714285698</v>
      </c>
      <c r="AT78">
        <v>0.85714285714285698</v>
      </c>
      <c r="AU78">
        <v>0.85714285714285698</v>
      </c>
      <c r="AV78">
        <v>0.85714285714285698</v>
      </c>
      <c r="AW78">
        <v>0.85714285714285698</v>
      </c>
      <c r="AX78">
        <v>0.85714285714285698</v>
      </c>
      <c r="AY78">
        <v>0.85714285714285698</v>
      </c>
      <c r="AZ78">
        <v>0.85714285714285698</v>
      </c>
      <c r="BA78">
        <v>0.85714285714285698</v>
      </c>
      <c r="BB78">
        <v>0.85714285714285698</v>
      </c>
      <c r="BC78">
        <v>0.85714285714285698</v>
      </c>
      <c r="BD78">
        <v>0.85714285714285698</v>
      </c>
      <c r="BE78">
        <v>0.85714285714285698</v>
      </c>
      <c r="BF78">
        <v>0.85714285714285698</v>
      </c>
      <c r="BG78">
        <v>0.85714285714285698</v>
      </c>
      <c r="BH78">
        <v>0.85714285714285698</v>
      </c>
      <c r="BI78">
        <v>0.85714285714285698</v>
      </c>
      <c r="BJ78">
        <v>0.85714285714285698</v>
      </c>
      <c r="BK78">
        <v>0.85714285714285698</v>
      </c>
      <c r="BL78">
        <v>0.85714285714285698</v>
      </c>
      <c r="BM78">
        <v>0.85714285714285698</v>
      </c>
      <c r="BN78">
        <v>0.85714285714285698</v>
      </c>
      <c r="BO78">
        <v>0.85714285714285698</v>
      </c>
      <c r="BP78">
        <v>0.85714285714285698</v>
      </c>
      <c r="BQ78">
        <v>0.85714285714285698</v>
      </c>
      <c r="BR78">
        <v>0.85714285714285698</v>
      </c>
      <c r="BS78">
        <v>0.85714285714285698</v>
      </c>
      <c r="BT78">
        <v>0.85714285714285698</v>
      </c>
      <c r="BU78">
        <v>0.85714285714285698</v>
      </c>
      <c r="BV78">
        <v>0.85714285714285698</v>
      </c>
      <c r="BW78">
        <v>0.85714285714285698</v>
      </c>
      <c r="BX78">
        <v>0.85714285714285698</v>
      </c>
      <c r="BY78">
        <v>0.85714285714285698</v>
      </c>
      <c r="BZ78">
        <v>0.85714285714285698</v>
      </c>
      <c r="CA78">
        <v>0.85714285714285698</v>
      </c>
      <c r="CB78">
        <v>0.85714285714285698</v>
      </c>
      <c r="CC78">
        <v>0.85714285714285698</v>
      </c>
      <c r="CD78">
        <v>0.85714285714285698</v>
      </c>
      <c r="CE78">
        <v>0.85714285714285698</v>
      </c>
      <c r="CF78">
        <v>0.85714285714285698</v>
      </c>
      <c r="CG78">
        <v>0.85714285714285698</v>
      </c>
      <c r="CH78">
        <v>0.85714285714285698</v>
      </c>
      <c r="CI78">
        <v>0.85714285714285698</v>
      </c>
      <c r="CJ78">
        <v>0.85714285714285698</v>
      </c>
      <c r="CK78">
        <v>0.85714285714285698</v>
      </c>
      <c r="CL78">
        <v>0.85714285714285698</v>
      </c>
      <c r="CM78">
        <v>0.85714285714285698</v>
      </c>
      <c r="CN78">
        <v>0.85714285714285698</v>
      </c>
      <c r="CO78">
        <v>0.85714285714285698</v>
      </c>
      <c r="CP78">
        <v>0.85714285714285698</v>
      </c>
      <c r="CQ78">
        <v>0.85714285714285698</v>
      </c>
      <c r="CR78">
        <v>0.85714285714285698</v>
      </c>
      <c r="CS78">
        <v>0.85714285714285698</v>
      </c>
      <c r="CT78">
        <v>0.85714285714285698</v>
      </c>
      <c r="CU78">
        <v>0.85714285714285698</v>
      </c>
      <c r="CV78">
        <v>0.85714285714285698</v>
      </c>
      <c r="CW78">
        <v>0.85714285714285698</v>
      </c>
      <c r="CX78">
        <v>0.85714285714285698</v>
      </c>
      <c r="CY78">
        <v>0.85714285714285698</v>
      </c>
      <c r="CZ78">
        <v>0.85714285714285698</v>
      </c>
      <c r="DA78">
        <v>0.85714285714285698</v>
      </c>
      <c r="DB78">
        <v>0.85714285714285698</v>
      </c>
      <c r="DC78">
        <v>0.85714285714285698</v>
      </c>
      <c r="DD78">
        <v>0.85714285714285698</v>
      </c>
      <c r="DE78">
        <v>0.85714285714285698</v>
      </c>
      <c r="DF78">
        <v>0.85714285714285698</v>
      </c>
      <c r="DG78">
        <v>0.85714285714285698</v>
      </c>
      <c r="DH78">
        <v>0.85714285714285698</v>
      </c>
      <c r="DI78">
        <v>0.85714285714285698</v>
      </c>
      <c r="DJ78">
        <v>0.85714285714285698</v>
      </c>
      <c r="DK78">
        <v>0.85714285714285698</v>
      </c>
      <c r="DL78">
        <v>0.85714285714285698</v>
      </c>
      <c r="DM78">
        <v>0.85714285714285698</v>
      </c>
      <c r="DN78">
        <v>0.85714285714285698</v>
      </c>
      <c r="DO78">
        <v>0.85714285714285698</v>
      </c>
      <c r="DP78">
        <v>0.85714285714285698</v>
      </c>
      <c r="DQ78">
        <v>0.85714285714285698</v>
      </c>
      <c r="DR78">
        <v>0.85714285714285698</v>
      </c>
      <c r="DS78">
        <v>0.85714285714285698</v>
      </c>
      <c r="DT78">
        <v>0.85714285714285698</v>
      </c>
      <c r="DU78">
        <v>0.85714285714285698</v>
      </c>
      <c r="DV78">
        <v>0.85714285714285698</v>
      </c>
      <c r="DW78">
        <v>0.85714285714285698</v>
      </c>
      <c r="DX78">
        <v>0.85714285714285698</v>
      </c>
      <c r="DY78">
        <v>0.85714285714285698</v>
      </c>
      <c r="DZ78">
        <v>0.85714285714285698</v>
      </c>
      <c r="EA78">
        <v>0.85714285714285698</v>
      </c>
      <c r="EB78">
        <v>0.85714285714285698</v>
      </c>
      <c r="EC78">
        <v>0.85714285714285698</v>
      </c>
      <c r="ED78">
        <v>0.85714285714285698</v>
      </c>
      <c r="EE78">
        <v>0.85714285714285698</v>
      </c>
      <c r="EF78">
        <v>0.85714285714285698</v>
      </c>
      <c r="EG78">
        <v>0.85714285714285698</v>
      </c>
      <c r="EH78">
        <v>0.85714285714285698</v>
      </c>
      <c r="EI78">
        <v>0.85714285714285698</v>
      </c>
      <c r="EJ78">
        <v>0.85714285714285698</v>
      </c>
      <c r="EK78">
        <v>0.85714285714285698</v>
      </c>
      <c r="EL78">
        <v>0.85714285714285698</v>
      </c>
      <c r="EM78">
        <v>0.85714285714285698</v>
      </c>
      <c r="EN78">
        <v>0.85714285714285698</v>
      </c>
      <c r="EO78">
        <v>0.85714285714285698</v>
      </c>
      <c r="EP78">
        <v>0.85714285714285698</v>
      </c>
      <c r="EQ78">
        <v>0.85714285714285698</v>
      </c>
      <c r="ER78">
        <v>0.85714285714285698</v>
      </c>
      <c r="ES78">
        <v>0.85714285714285698</v>
      </c>
      <c r="ET78">
        <v>0.85714285714285698</v>
      </c>
      <c r="EU78">
        <v>0.85714285714285698</v>
      </c>
      <c r="EV78">
        <v>0.85714285714285698</v>
      </c>
      <c r="EW78">
        <v>0.85714285714285698</v>
      </c>
      <c r="EX78">
        <v>0.85714285714285698</v>
      </c>
      <c r="EY78">
        <v>0.85714285714285698</v>
      </c>
      <c r="EZ78">
        <v>0.85714285714285698</v>
      </c>
      <c r="FA78">
        <v>0.85714285714285698</v>
      </c>
      <c r="FB78">
        <v>0.85714285714285698</v>
      </c>
      <c r="FC78">
        <v>0.85714285714285698</v>
      </c>
      <c r="FD78">
        <v>0.85714285714285698</v>
      </c>
      <c r="FE78">
        <v>0.85714285714285698</v>
      </c>
      <c r="FF78">
        <v>0.85714285714285698</v>
      </c>
      <c r="FG78">
        <v>0.85714285714285698</v>
      </c>
      <c r="FH78">
        <v>0.85714285714285698</v>
      </c>
      <c r="FI78">
        <v>0.85714285714285698</v>
      </c>
      <c r="FJ78">
        <v>0.85714285714285698</v>
      </c>
      <c r="FK78">
        <v>0.85714285714285698</v>
      </c>
      <c r="FL78">
        <v>0.85714285714285698</v>
      </c>
      <c r="FM78">
        <v>0.85714285714285698</v>
      </c>
      <c r="FN78">
        <v>0.85714285714285698</v>
      </c>
      <c r="FO78">
        <v>0.85714285714285698</v>
      </c>
      <c r="FP78">
        <v>0.85714285714285698</v>
      </c>
      <c r="FQ78">
        <v>0.85714285714285698</v>
      </c>
      <c r="FR78">
        <v>0.85714285714285698</v>
      </c>
      <c r="FS78">
        <v>0.85714285714285698</v>
      </c>
      <c r="FT78">
        <v>0.85714285714285698</v>
      </c>
      <c r="FU78">
        <v>0.85714285714285698</v>
      </c>
      <c r="FV78">
        <v>0.85714285714285698</v>
      </c>
      <c r="FW78">
        <v>0.85714285714285698</v>
      </c>
      <c r="FX78">
        <v>0.85714285714285698</v>
      </c>
      <c r="FY78">
        <v>0.85714285714285698</v>
      </c>
      <c r="FZ78">
        <v>0.85714285714285698</v>
      </c>
      <c r="GA78">
        <v>0.85714285714285698</v>
      </c>
      <c r="GB78">
        <v>0.85714285714285698</v>
      </c>
      <c r="GC78">
        <v>0.85714285714285698</v>
      </c>
      <c r="GD78">
        <v>0.85714285714285698</v>
      </c>
      <c r="GE78">
        <v>0.85714285714285698</v>
      </c>
      <c r="GF78">
        <v>0.85714285714285698</v>
      </c>
      <c r="GG78">
        <v>0.85714285714285698</v>
      </c>
      <c r="GH78">
        <v>0.85714285714285698</v>
      </c>
      <c r="GI78">
        <v>0.85714285714285698</v>
      </c>
      <c r="GJ78">
        <v>0.85714285714285698</v>
      </c>
      <c r="GK78">
        <v>0.85714285714285698</v>
      </c>
      <c r="GL78">
        <v>0.85714285714285698</v>
      </c>
      <c r="GM78">
        <v>0.85714285714285698</v>
      </c>
      <c r="GN78">
        <v>0.85714285714285698</v>
      </c>
      <c r="GO78">
        <v>0.85714285714285698</v>
      </c>
      <c r="GP78">
        <v>0.85714285714285698</v>
      </c>
      <c r="GQ78">
        <v>0.85714285714285698</v>
      </c>
      <c r="GR78">
        <v>0.85714285714285698</v>
      </c>
      <c r="GS78">
        <v>0.85714285714285698</v>
      </c>
      <c r="GT78">
        <v>0.85714285714285698</v>
      </c>
      <c r="GU78">
        <v>0.85714285714285698</v>
      </c>
      <c r="GV78">
        <v>0.85714285714285698</v>
      </c>
      <c r="GW78">
        <v>0.85714285714285698</v>
      </c>
      <c r="GX78">
        <v>0.85714285714285698</v>
      </c>
      <c r="GY78">
        <v>0.85714285714285698</v>
      </c>
      <c r="GZ78">
        <v>0.85714285714285698</v>
      </c>
      <c r="HA78">
        <v>0.85714285714285698</v>
      </c>
      <c r="HB78">
        <v>0.85714285714285698</v>
      </c>
      <c r="HC78">
        <v>0.85714285714285698</v>
      </c>
      <c r="HD78">
        <v>0.85714285714285698</v>
      </c>
      <c r="HE78">
        <v>0.85714285714285698</v>
      </c>
      <c r="HF78">
        <v>0.85714285714285698</v>
      </c>
      <c r="HG78">
        <v>0.85714285714285698</v>
      </c>
      <c r="HH78">
        <v>0.85714285714285698</v>
      </c>
      <c r="HI78">
        <v>0.85714285714285698</v>
      </c>
      <c r="HJ78">
        <v>0.85714285714285698</v>
      </c>
      <c r="HK78">
        <v>0.85714285714285698</v>
      </c>
      <c r="HL78">
        <v>0.85714285714285698</v>
      </c>
      <c r="HM78">
        <v>0.85714285714285698</v>
      </c>
      <c r="HN78">
        <v>0.85714285714285698</v>
      </c>
      <c r="HO78">
        <v>0.85714285714285698</v>
      </c>
      <c r="HP78">
        <v>0.85714285714285698</v>
      </c>
      <c r="HQ78">
        <v>0.85714285714285698</v>
      </c>
      <c r="HR78">
        <v>0.85714285714285698</v>
      </c>
      <c r="HS78">
        <v>0.85714285714285698</v>
      </c>
      <c r="HT78">
        <v>0.85714285714285698</v>
      </c>
      <c r="HU78">
        <v>0.85714285714285698</v>
      </c>
      <c r="HV78">
        <v>0.85714285714285698</v>
      </c>
      <c r="HW78">
        <v>0.85714285714285698</v>
      </c>
      <c r="HX78">
        <v>0.85714285714285698</v>
      </c>
      <c r="HY78">
        <v>0.85714285714285698</v>
      </c>
      <c r="HZ78">
        <v>0.85714285714285698</v>
      </c>
      <c r="IA78">
        <v>0.85714285714285698</v>
      </c>
      <c r="IB78">
        <v>0.85714285714285698</v>
      </c>
      <c r="IC78">
        <v>0.85714285714285698</v>
      </c>
      <c r="ID78">
        <v>0.85714285714285698</v>
      </c>
      <c r="IE78">
        <v>0.85714285714285698</v>
      </c>
      <c r="IF78">
        <v>0.85714285714285698</v>
      </c>
      <c r="IG78">
        <v>0.85714285714285698</v>
      </c>
      <c r="IH78">
        <v>0.85714285714285698</v>
      </c>
      <c r="II78">
        <v>0.85714285714285698</v>
      </c>
      <c r="IJ78">
        <v>0.85714285714285698</v>
      </c>
      <c r="IK78">
        <v>0.85714285714285698</v>
      </c>
      <c r="IL78">
        <v>0.85714285714285698</v>
      </c>
      <c r="IM78">
        <v>0.85714285714285698</v>
      </c>
      <c r="IN78">
        <v>0.85714285714285698</v>
      </c>
      <c r="IO78">
        <v>0.85714285714285698</v>
      </c>
      <c r="IP78">
        <v>0.85714285714285698</v>
      </c>
      <c r="IQ78">
        <v>0.85714285714285698</v>
      </c>
      <c r="IR78">
        <v>0.85714285714285698</v>
      </c>
      <c r="IS78">
        <v>0.85714285714285698</v>
      </c>
      <c r="IT78">
        <v>0.85714285714285698</v>
      </c>
      <c r="IU78">
        <v>0.85714285714285698</v>
      </c>
      <c r="IV78">
        <v>0.85714285714285698</v>
      </c>
      <c r="IW78">
        <v>0.85714285714285698</v>
      </c>
      <c r="IX78">
        <v>0.85714285714285698</v>
      </c>
      <c r="IY78">
        <v>0.85714285714285698</v>
      </c>
      <c r="IZ78">
        <v>0.85714285714285698</v>
      </c>
      <c r="JA78">
        <v>0.85714285714285698</v>
      </c>
      <c r="JB78">
        <v>0.85714285714285698</v>
      </c>
      <c r="JC78">
        <v>0.85714285714285698</v>
      </c>
      <c r="JD78">
        <v>0.85714285714285698</v>
      </c>
      <c r="JE78">
        <v>0.85714285714285698</v>
      </c>
      <c r="JF78">
        <v>0.85714285714285698</v>
      </c>
      <c r="JG78">
        <v>0.85714285714285698</v>
      </c>
      <c r="JH78">
        <v>0.85714285714285698</v>
      </c>
      <c r="JI78">
        <v>0.85714285714285698</v>
      </c>
      <c r="JJ78">
        <v>0.85714285714285698</v>
      </c>
      <c r="JK78">
        <v>0.85714285714285698</v>
      </c>
      <c r="JL78">
        <v>0.85714285714285698</v>
      </c>
      <c r="JM78">
        <v>0.85714285714285698</v>
      </c>
      <c r="JN78">
        <v>0.85714285714285698</v>
      </c>
      <c r="JO78">
        <v>0.85714285714285698</v>
      </c>
      <c r="JP78">
        <v>0.85714285714285698</v>
      </c>
      <c r="JQ78">
        <v>0.85714285714285698</v>
      </c>
      <c r="JR78">
        <v>0.85714285714285698</v>
      </c>
      <c r="JS78">
        <v>0.85714285714285698</v>
      </c>
      <c r="JT78">
        <v>0.85714285714285698</v>
      </c>
      <c r="JU78">
        <v>0.85714285714285698</v>
      </c>
      <c r="JV78">
        <v>0.85714285714285698</v>
      </c>
      <c r="JW78">
        <v>0.85714285714285698</v>
      </c>
      <c r="JX78">
        <v>0.85714285714285698</v>
      </c>
      <c r="JY78">
        <v>0.85714285714285698</v>
      </c>
      <c r="JZ78">
        <v>0.85714285714285698</v>
      </c>
      <c r="KA78">
        <v>0.85714285714285698</v>
      </c>
      <c r="KB78">
        <v>0.85714285714285698</v>
      </c>
      <c r="KC78">
        <v>0.85714285714285698</v>
      </c>
      <c r="KD78">
        <v>0.85714285714285698</v>
      </c>
      <c r="KE78">
        <v>0.85714285714285698</v>
      </c>
      <c r="KF78">
        <v>0.85714285714285698</v>
      </c>
      <c r="KG78">
        <v>0.85714285714285698</v>
      </c>
      <c r="KH78">
        <v>0.85714285714285698</v>
      </c>
      <c r="KI78">
        <v>0.85714285714285698</v>
      </c>
      <c r="KJ78">
        <v>0.85714285714285698</v>
      </c>
      <c r="KK78">
        <v>0.85714285714285698</v>
      </c>
      <c r="KL78">
        <v>0.85714285714285698</v>
      </c>
      <c r="KM78">
        <v>0.85714285714285698</v>
      </c>
      <c r="KN78">
        <v>0.85714285714285698</v>
      </c>
      <c r="KO78">
        <v>0.85714285714285698</v>
      </c>
      <c r="KP78">
        <v>0.85714285714285698</v>
      </c>
      <c r="KQ78">
        <v>0.85714285714285698</v>
      </c>
      <c r="KR78">
        <v>0.85714285714285698</v>
      </c>
      <c r="KS78">
        <v>0.85714285714285698</v>
      </c>
      <c r="KT78">
        <v>0.85714285714285698</v>
      </c>
      <c r="KU78">
        <v>0.85714285714285698</v>
      </c>
      <c r="KV78">
        <v>0.85714285714285698</v>
      </c>
      <c r="KW78">
        <v>0.85714285714285698</v>
      </c>
      <c r="KX78">
        <v>0.85714285714285698</v>
      </c>
      <c r="KY78">
        <v>0.85714285714285698</v>
      </c>
      <c r="KZ78">
        <v>0.85714285714285698</v>
      </c>
      <c r="LA78">
        <v>0.85714285714285698</v>
      </c>
      <c r="LB78">
        <v>0.85714285714285698</v>
      </c>
      <c r="LC78">
        <v>0.85714285714285698</v>
      </c>
      <c r="LD78">
        <v>0.85714285714285698</v>
      </c>
      <c r="LE78">
        <v>0.85714285714285698</v>
      </c>
      <c r="LF78">
        <v>0.85714285714285698</v>
      </c>
      <c r="LG78">
        <v>0.85714285714285698</v>
      </c>
      <c r="LH78">
        <v>0.85714285714285698</v>
      </c>
      <c r="LI78">
        <v>0.85714285714285698</v>
      </c>
      <c r="LJ78">
        <v>0.85714285714285698</v>
      </c>
      <c r="LK78">
        <v>0.85714285714285698</v>
      </c>
      <c r="LL78">
        <v>0.85714285714285698</v>
      </c>
      <c r="LM78">
        <v>0.85714285714285698</v>
      </c>
      <c r="LN78">
        <v>0.85714285714285698</v>
      </c>
      <c r="LO78">
        <v>0.85714285714285698</v>
      </c>
      <c r="LP78">
        <v>0.85714285714285698</v>
      </c>
      <c r="LQ78">
        <v>0.85714285714285698</v>
      </c>
      <c r="LR78">
        <v>0.85714285714285698</v>
      </c>
      <c r="LS78">
        <v>0.85714285714285698</v>
      </c>
      <c r="LT78">
        <v>0.85714285714285698</v>
      </c>
      <c r="LU78">
        <v>0.85714285714285698</v>
      </c>
      <c r="LV78">
        <v>0.85714285714285698</v>
      </c>
      <c r="LW78">
        <v>0.85714285714285698</v>
      </c>
      <c r="LX78">
        <v>0.85714285714285698</v>
      </c>
      <c r="LY78">
        <v>0.85714285714285698</v>
      </c>
      <c r="LZ78">
        <v>0.85714285714285698</v>
      </c>
      <c r="MA78">
        <v>0.85714285714285698</v>
      </c>
      <c r="MB78">
        <v>0.85714285714285698</v>
      </c>
      <c r="MC78">
        <v>0.85714285714285698</v>
      </c>
      <c r="MD78">
        <v>0.85714285714285698</v>
      </c>
      <c r="ME78">
        <v>0.85714285714285698</v>
      </c>
      <c r="MF78">
        <v>0.85714285714285698</v>
      </c>
      <c r="MG78">
        <v>0.85714285714285698</v>
      </c>
      <c r="MH78">
        <v>0.85714285714285698</v>
      </c>
      <c r="MI78">
        <v>0.85714285714285698</v>
      </c>
      <c r="MJ78">
        <v>0.85714285714285698</v>
      </c>
      <c r="MK78">
        <v>0.85714285714285698</v>
      </c>
      <c r="ML78">
        <v>0.85714285714285698</v>
      </c>
      <c r="MM78">
        <v>0.85714285714285698</v>
      </c>
      <c r="MN78">
        <v>0.85714285714285698</v>
      </c>
      <c r="MO78">
        <v>0.85714285714285698</v>
      </c>
      <c r="MP78">
        <v>0.85714285714285698</v>
      </c>
      <c r="MQ78">
        <v>0.85714285714285698</v>
      </c>
      <c r="MR78">
        <v>0.85714285714285698</v>
      </c>
      <c r="MS78">
        <v>0.85714285714285698</v>
      </c>
      <c r="MT78">
        <v>0.85714285714285698</v>
      </c>
      <c r="MU78">
        <v>0.85714285714285698</v>
      </c>
      <c r="MV78">
        <v>0.85714285714285698</v>
      </c>
      <c r="MW78">
        <v>0.85714285714285698</v>
      </c>
      <c r="MX78">
        <v>0.85714285714285698</v>
      </c>
      <c r="MY78">
        <v>0.85714285714285698</v>
      </c>
      <c r="MZ78">
        <v>0.85714285714285698</v>
      </c>
      <c r="NA78">
        <v>0.85714285714285698</v>
      </c>
      <c r="NB78">
        <v>0.85714285714285698</v>
      </c>
      <c r="NC78">
        <v>0.85714285714285698</v>
      </c>
      <c r="ND78">
        <v>0.85714285714285698</v>
      </c>
      <c r="NE78">
        <v>0.85714285714285698</v>
      </c>
      <c r="NF78">
        <v>0.85714285714285698</v>
      </c>
      <c r="NG78">
        <v>0.85714285714285698</v>
      </c>
      <c r="NH78">
        <v>0.85714285714285698</v>
      </c>
      <c r="NI78">
        <v>0.85714285714285698</v>
      </c>
      <c r="NJ78">
        <v>0.85714285714285698</v>
      </c>
      <c r="NK78">
        <v>0.85714285714285698</v>
      </c>
      <c r="NL78">
        <v>0.85714285714285698</v>
      </c>
      <c r="NM78">
        <v>0.85714285714285698</v>
      </c>
      <c r="NN78">
        <v>0.85714285714285698</v>
      </c>
      <c r="NO78">
        <v>0.85714285714285698</v>
      </c>
      <c r="NP78">
        <v>0.85714285714285698</v>
      </c>
      <c r="NQ78">
        <v>0.85714285714285698</v>
      </c>
      <c r="NR78">
        <v>0.85714285714285698</v>
      </c>
      <c r="NS78">
        <v>0.85714285714285698</v>
      </c>
      <c r="NT78">
        <v>0.85714285714285698</v>
      </c>
      <c r="NU78">
        <v>0.85714285714285698</v>
      </c>
      <c r="NV78">
        <v>0.85714285714285698</v>
      </c>
      <c r="NW78">
        <v>0.85714285714285698</v>
      </c>
      <c r="NX78">
        <v>0.85714285714285698</v>
      </c>
      <c r="NY78">
        <v>0.85714285714285698</v>
      </c>
      <c r="NZ78">
        <v>0.85714285714285698</v>
      </c>
      <c r="OA78">
        <v>0.85714285714285698</v>
      </c>
      <c r="OB78">
        <v>0.85714285714285698</v>
      </c>
      <c r="OC78">
        <v>0.85714285714285698</v>
      </c>
      <c r="OD78">
        <v>0.85714285714285698</v>
      </c>
      <c r="OE78">
        <v>0.85714285714285698</v>
      </c>
      <c r="OF78">
        <v>0.85714285714285698</v>
      </c>
      <c r="OG78">
        <v>0.85714285714285698</v>
      </c>
      <c r="OH78">
        <v>0.85714285714285698</v>
      </c>
      <c r="OI78">
        <v>0.85714285714285698</v>
      </c>
      <c r="OJ78">
        <v>0.85714285714285698</v>
      </c>
      <c r="OK78">
        <v>0.85714285714285698</v>
      </c>
      <c r="OL78">
        <v>0.85714285714285698</v>
      </c>
      <c r="OM78">
        <v>0.85714285714285698</v>
      </c>
      <c r="ON78">
        <v>0.85714285714285698</v>
      </c>
      <c r="OO78">
        <v>0.85714285714285698</v>
      </c>
      <c r="OP78">
        <v>0.85714285714285698</v>
      </c>
      <c r="OQ78">
        <v>0.85714285714285698</v>
      </c>
      <c r="OR78">
        <v>0.85714285714285698</v>
      </c>
      <c r="OS78">
        <v>0.85714285714285698</v>
      </c>
      <c r="OT78">
        <v>0.85714285714285698</v>
      </c>
      <c r="OU78">
        <v>0.85714285714285698</v>
      </c>
      <c r="OV78">
        <v>0.85714285714285698</v>
      </c>
      <c r="OW78">
        <v>0.85714285714285698</v>
      </c>
      <c r="OX78">
        <v>0.85714285714285698</v>
      </c>
      <c r="OY78">
        <v>0.85714285714285698</v>
      </c>
      <c r="OZ78">
        <v>0.85714285714285698</v>
      </c>
      <c r="PA78">
        <v>0.85714285714285698</v>
      </c>
      <c r="PB78">
        <v>0.85714285714285698</v>
      </c>
      <c r="PC78">
        <v>0.85714285714285698</v>
      </c>
      <c r="PD78">
        <v>0.85714285714285698</v>
      </c>
      <c r="PE78">
        <v>0.85714285714285698</v>
      </c>
      <c r="PF78">
        <v>0.85714285714285698</v>
      </c>
      <c r="PG78">
        <v>0.85714285714285698</v>
      </c>
      <c r="PH78">
        <v>0.85714285714285698</v>
      </c>
      <c r="PI78">
        <v>0.85714285714285698</v>
      </c>
      <c r="PJ78">
        <v>0.85714285714285698</v>
      </c>
      <c r="PK78">
        <v>0.85714285714285698</v>
      </c>
      <c r="PL78">
        <v>0.85714285714285698</v>
      </c>
      <c r="PM78">
        <v>0.85714285714285698</v>
      </c>
      <c r="PN78">
        <v>0.85714285714285698</v>
      </c>
      <c r="PO78">
        <v>0.85714285714285698</v>
      </c>
      <c r="PP78">
        <v>0.85714285714285698</v>
      </c>
      <c r="PQ78">
        <v>0.85714285714285698</v>
      </c>
      <c r="PR78">
        <v>0.85714285714285698</v>
      </c>
      <c r="PS78">
        <v>0.85714285714285698</v>
      </c>
      <c r="PT78">
        <v>0.85714285714285698</v>
      </c>
      <c r="PU78">
        <v>0.85714285714285698</v>
      </c>
      <c r="PV78">
        <v>0.85714285714285698</v>
      </c>
      <c r="PW78">
        <v>0.85714285714285698</v>
      </c>
      <c r="PX78">
        <v>0.85714285714285698</v>
      </c>
      <c r="PY78">
        <v>0.85714285714285698</v>
      </c>
      <c r="PZ78">
        <v>0.85714285714285698</v>
      </c>
      <c r="QA78">
        <v>0.85714285714285698</v>
      </c>
      <c r="QB78">
        <v>0.85714285714285698</v>
      </c>
      <c r="QC78">
        <v>0.85714285714285698</v>
      </c>
      <c r="QD78">
        <v>0.85714285714285698</v>
      </c>
      <c r="QE78">
        <v>0.85714285714285698</v>
      </c>
      <c r="QF78">
        <v>0.85714285714285698</v>
      </c>
      <c r="QG78">
        <v>0.85714285714285698</v>
      </c>
      <c r="QH78">
        <v>0.85714285714285698</v>
      </c>
      <c r="QI78">
        <v>0.85714285714285698</v>
      </c>
      <c r="QJ78">
        <v>0.85714285714285698</v>
      </c>
      <c r="QK78">
        <v>0.85714285714285698</v>
      </c>
      <c r="QL78">
        <v>0.85714285714285698</v>
      </c>
      <c r="QM78">
        <v>0.85714285714285698</v>
      </c>
      <c r="QN78">
        <v>0.85714285714285698</v>
      </c>
      <c r="QO78">
        <v>0.85714285714285698</v>
      </c>
      <c r="QP78">
        <v>0.85714285714285698</v>
      </c>
      <c r="QQ78">
        <v>0.85714285714285698</v>
      </c>
      <c r="QR78">
        <v>0.85714285714285698</v>
      </c>
      <c r="QS78">
        <v>0.85714285714285698</v>
      </c>
      <c r="QT78">
        <v>0.85714285714285698</v>
      </c>
      <c r="QU78">
        <v>0.85714285714285698</v>
      </c>
      <c r="QV78">
        <v>0.85714285714285698</v>
      </c>
      <c r="QW78">
        <v>0.85714285714285698</v>
      </c>
      <c r="QX78">
        <v>0.85714285714285698</v>
      </c>
      <c r="QY78">
        <v>0.85714285714285698</v>
      </c>
      <c r="QZ78">
        <v>0.85714285714285698</v>
      </c>
      <c r="RA78">
        <v>0.85714285714285698</v>
      </c>
      <c r="RB78">
        <v>0.85714285714285698</v>
      </c>
      <c r="RC78">
        <v>0.85714285714285698</v>
      </c>
      <c r="RD78">
        <v>0.85714285714285698</v>
      </c>
      <c r="RE78">
        <v>0.85714285714285698</v>
      </c>
      <c r="RF78">
        <v>0.85714285714285698</v>
      </c>
      <c r="RG78">
        <v>0.85714285714285698</v>
      </c>
      <c r="RH78">
        <v>0.85714285714285698</v>
      </c>
      <c r="RI78">
        <v>0.85714285714285698</v>
      </c>
      <c r="RJ78">
        <v>0.85714285714285698</v>
      </c>
      <c r="RK78">
        <v>0.85714285714285698</v>
      </c>
      <c r="RL78">
        <v>0.85714285714285698</v>
      </c>
      <c r="RM78">
        <v>0.85714285714285698</v>
      </c>
      <c r="RN78">
        <v>0.85714285714285698</v>
      </c>
      <c r="RO78">
        <v>0.85714285714285698</v>
      </c>
      <c r="RP78">
        <v>0.85714285714285698</v>
      </c>
      <c r="RQ78">
        <v>0.85714285714285698</v>
      </c>
      <c r="RR78">
        <v>0.85714285714285698</v>
      </c>
      <c r="RS78">
        <v>0.85714285714285698</v>
      </c>
      <c r="RT78">
        <v>0.85714285714285698</v>
      </c>
      <c r="RU78">
        <v>0.85714285714285698</v>
      </c>
      <c r="RV78">
        <v>0.85714285714285698</v>
      </c>
      <c r="RW78">
        <v>0.85714285714285698</v>
      </c>
      <c r="RX78">
        <v>0.85714285714285698</v>
      </c>
      <c r="RY78">
        <v>0.85714285714285698</v>
      </c>
      <c r="RZ78">
        <v>0.85714285714285698</v>
      </c>
      <c r="SA78">
        <v>0.85714285714285698</v>
      </c>
      <c r="SB78">
        <v>0.85714285714285698</v>
      </c>
      <c r="SC78">
        <v>0.85714285714285698</v>
      </c>
      <c r="SD78">
        <v>0.85714285714285698</v>
      </c>
      <c r="SE78">
        <v>0.85714285714285698</v>
      </c>
      <c r="SF78">
        <v>0.85714285714285698</v>
      </c>
      <c r="SG78">
        <v>0.85714285714285698</v>
      </c>
      <c r="SH78">
        <v>0.85714285714285698</v>
      </c>
      <c r="SI78">
        <v>0.85714285714285698</v>
      </c>
      <c r="SJ78">
        <v>0.85714285714285698</v>
      </c>
      <c r="SK78">
        <v>0.85714285714285698</v>
      </c>
      <c r="SL78">
        <v>0.85714285714285698</v>
      </c>
      <c r="SM78">
        <v>0.85714285714285698</v>
      </c>
      <c r="SN78">
        <v>0.85714285714285698</v>
      </c>
      <c r="SO78">
        <v>0.85714285714285698</v>
      </c>
      <c r="SP78">
        <v>0.85714285714285698</v>
      </c>
      <c r="SQ78">
        <v>0.85714285714285698</v>
      </c>
      <c r="SR78">
        <v>0.85714285714285698</v>
      </c>
      <c r="SS78">
        <v>0.85714285714285698</v>
      </c>
      <c r="ST78">
        <v>0.85714285714285698</v>
      </c>
      <c r="SU78">
        <v>0.85714285714285698</v>
      </c>
      <c r="SV78">
        <v>0.85714285714285698</v>
      </c>
      <c r="SW78">
        <v>0.85714285714285698</v>
      </c>
      <c r="SX78">
        <v>0.85714285714285698</v>
      </c>
      <c r="SY78">
        <v>0.85714285714285698</v>
      </c>
      <c r="SZ78">
        <v>0.85714285714285698</v>
      </c>
      <c r="TA78">
        <v>0.85714285714285698</v>
      </c>
      <c r="TB78">
        <v>0.85714285714285698</v>
      </c>
      <c r="TC78">
        <v>0.85714285714285698</v>
      </c>
      <c r="TD78">
        <v>0.85714285714285698</v>
      </c>
      <c r="TE78">
        <v>0.85714285714285698</v>
      </c>
      <c r="TF78">
        <v>0.85714285714285698</v>
      </c>
      <c r="TG78">
        <v>0.85714285714285698</v>
      </c>
      <c r="TH78">
        <v>0.85714285714285698</v>
      </c>
      <c r="TI78">
        <v>0.85714285714285698</v>
      </c>
      <c r="TJ78">
        <v>0.85714285714285698</v>
      </c>
      <c r="TK78">
        <v>0.85714285714285698</v>
      </c>
      <c r="TL78">
        <v>0.85714285714285698</v>
      </c>
      <c r="TM78">
        <v>0.85714285714285698</v>
      </c>
      <c r="TN78">
        <v>0.85714285714285698</v>
      </c>
      <c r="TO78">
        <v>0.85714285714285698</v>
      </c>
      <c r="TP78">
        <v>0.85714285714285698</v>
      </c>
      <c r="TQ78">
        <v>0.85714285714285698</v>
      </c>
      <c r="TR78">
        <v>0.85714285714285698</v>
      </c>
      <c r="TS78">
        <v>0.85714285714285698</v>
      </c>
      <c r="TT78">
        <v>0.85714285714285698</v>
      </c>
      <c r="TU78">
        <v>0.85714285714285698</v>
      </c>
      <c r="TV78">
        <v>0.85714285714285698</v>
      </c>
      <c r="TW78">
        <v>0.85714285714285698</v>
      </c>
      <c r="TX78">
        <v>0.85714285714285698</v>
      </c>
      <c r="TY78">
        <v>0.85714285714285698</v>
      </c>
      <c r="TZ78">
        <v>0.85714285714285698</v>
      </c>
      <c r="UA78">
        <v>0.85714285714285698</v>
      </c>
      <c r="UB78">
        <v>0.85714285714285698</v>
      </c>
      <c r="UC78">
        <v>0.85714285714285698</v>
      </c>
      <c r="UD78">
        <v>0.85714285714285698</v>
      </c>
      <c r="UE78">
        <v>0.85714285714285698</v>
      </c>
      <c r="UF78">
        <v>0.85714285714285698</v>
      </c>
      <c r="UG78">
        <v>0.85714285714285698</v>
      </c>
      <c r="UH78">
        <v>0.85714285714285698</v>
      </c>
      <c r="UI78">
        <v>0.85714285714285698</v>
      </c>
      <c r="UJ78">
        <v>0.85714285714285698</v>
      </c>
      <c r="UK78">
        <v>0.85714285714285698</v>
      </c>
      <c r="UL78">
        <v>0.85714285714285698</v>
      </c>
      <c r="UM78">
        <v>0.85714285714285698</v>
      </c>
      <c r="UN78">
        <v>0.85714285714285698</v>
      </c>
      <c r="UO78">
        <v>0.85714285714285698</v>
      </c>
      <c r="UP78">
        <v>0.85714285714285698</v>
      </c>
      <c r="UQ78">
        <v>0.85714285714285698</v>
      </c>
      <c r="UR78">
        <v>0.85714285714285698</v>
      </c>
      <c r="US78">
        <v>0.85714285714285698</v>
      </c>
      <c r="UT78">
        <v>0.85714285714285698</v>
      </c>
      <c r="UU78">
        <v>0.85714285714285698</v>
      </c>
      <c r="UV78">
        <v>0.85714285714285698</v>
      </c>
      <c r="UW78">
        <v>0.85714285714285698</v>
      </c>
      <c r="UX78">
        <v>0.85714285714285698</v>
      </c>
      <c r="UY78">
        <v>0.85714285714285698</v>
      </c>
      <c r="UZ78">
        <v>0.85714285714285698</v>
      </c>
      <c r="VA78">
        <v>0.85714285714285698</v>
      </c>
      <c r="VB78">
        <v>0.85714285714285698</v>
      </c>
      <c r="VC78">
        <v>0.85714285714285698</v>
      </c>
      <c r="VD78">
        <v>0.85714285714285698</v>
      </c>
      <c r="VE78">
        <v>0.85714285714285698</v>
      </c>
      <c r="VF78">
        <v>0.85714285714285698</v>
      </c>
      <c r="VG78">
        <v>0.85714285714285698</v>
      </c>
      <c r="VH78">
        <v>0.85714285714285698</v>
      </c>
      <c r="VI78">
        <v>0.85714285714285698</v>
      </c>
      <c r="VJ78">
        <v>0.85714285714285698</v>
      </c>
      <c r="VK78">
        <v>0.85714285714285698</v>
      </c>
      <c r="VL78">
        <v>0.85714285714285698</v>
      </c>
      <c r="VM78">
        <v>0.85714285714285698</v>
      </c>
      <c r="VN78">
        <v>0.85714285714285698</v>
      </c>
      <c r="VO78">
        <v>0.85714285714285698</v>
      </c>
      <c r="VP78">
        <v>0.85714285714285698</v>
      </c>
      <c r="VQ78">
        <v>0.85714285714285698</v>
      </c>
      <c r="VR78">
        <v>0.85714285714285698</v>
      </c>
      <c r="VS78">
        <v>0.85714285714285698</v>
      </c>
      <c r="VT78">
        <v>0.85714285714285698</v>
      </c>
      <c r="VU78">
        <v>0.85714285714285698</v>
      </c>
      <c r="VV78">
        <v>0.85714285714285698</v>
      </c>
      <c r="VW78">
        <v>0.85714285714285698</v>
      </c>
      <c r="VX78">
        <v>0.85714285714285698</v>
      </c>
      <c r="VY78">
        <v>0.85714285714285698</v>
      </c>
      <c r="VZ78">
        <v>0.85714285714285698</v>
      </c>
      <c r="WA78">
        <v>0.85714285714285698</v>
      </c>
      <c r="WB78">
        <v>0.85714285714285698</v>
      </c>
      <c r="WC78">
        <v>0.85714285714285698</v>
      </c>
      <c r="WD78">
        <v>0.85714285714285698</v>
      </c>
      <c r="WE78">
        <v>0.85714285714285698</v>
      </c>
      <c r="WF78">
        <v>0.85714285714285698</v>
      </c>
      <c r="WG78">
        <v>0.85714285714285698</v>
      </c>
      <c r="WH78">
        <v>0.85714285714285698</v>
      </c>
      <c r="WI78">
        <v>0.85714285714285698</v>
      </c>
      <c r="WJ78">
        <v>0.85714285714285698</v>
      </c>
      <c r="WK78">
        <v>0.85714285714285698</v>
      </c>
      <c r="WL78">
        <v>0.85714285714285698</v>
      </c>
      <c r="WM78">
        <v>0.85714285714285698</v>
      </c>
      <c r="WN78">
        <v>0.85714285714285698</v>
      </c>
      <c r="WO78">
        <v>0.85714285714285698</v>
      </c>
      <c r="WP78">
        <v>0.85714285714285698</v>
      </c>
      <c r="WQ78">
        <v>0.85714285714285698</v>
      </c>
      <c r="WR78">
        <v>0.85714285714285698</v>
      </c>
      <c r="WS78">
        <v>0.85714285714285698</v>
      </c>
      <c r="WT78">
        <v>0.85714285714285698</v>
      </c>
      <c r="WU78">
        <v>0.85714285714285698</v>
      </c>
      <c r="WV78">
        <v>0.85714285714285698</v>
      </c>
      <c r="WW78">
        <v>0.85714285714285698</v>
      </c>
      <c r="WX78">
        <v>0.85714285714285698</v>
      </c>
      <c r="WY78">
        <v>0.85714285714285698</v>
      </c>
      <c r="WZ78">
        <v>0.85714285714285698</v>
      </c>
      <c r="XA78">
        <v>0.85714285714285698</v>
      </c>
      <c r="XB78">
        <v>0.85714285714285698</v>
      </c>
      <c r="XC78">
        <v>0.85714285714285698</v>
      </c>
      <c r="XD78">
        <v>0.85714285714285698</v>
      </c>
      <c r="XE78">
        <v>0.85714285714285698</v>
      </c>
      <c r="XF78">
        <v>0.85714285714285698</v>
      </c>
      <c r="XG78">
        <v>0.85714285714285698</v>
      </c>
      <c r="XH78">
        <v>0.85714285714285698</v>
      </c>
      <c r="XI78">
        <v>0.85714285714285698</v>
      </c>
      <c r="XJ78">
        <v>0.85714285714285698</v>
      </c>
      <c r="XK78">
        <v>0.85714285714285698</v>
      </c>
      <c r="XL78">
        <v>0.85714285714285698</v>
      </c>
      <c r="XM78">
        <v>0.85714285714285698</v>
      </c>
      <c r="XN78">
        <v>0.85714285714285698</v>
      </c>
      <c r="XO78">
        <v>0.85714285714285698</v>
      </c>
      <c r="XP78">
        <v>0.85714285714285698</v>
      </c>
      <c r="XQ78">
        <v>0.85714285714285698</v>
      </c>
      <c r="XR78">
        <v>0.85714285714285698</v>
      </c>
      <c r="XS78">
        <v>0.85714285714285698</v>
      </c>
      <c r="XT78">
        <v>0.85714285714285698</v>
      </c>
      <c r="XU78">
        <v>0.85714285714285698</v>
      </c>
      <c r="XV78">
        <v>0.85714285714285698</v>
      </c>
      <c r="XW78">
        <v>0.85714285714285698</v>
      </c>
      <c r="XX78">
        <v>0.85714285714285698</v>
      </c>
      <c r="XY78">
        <v>0.85714285714285698</v>
      </c>
      <c r="XZ78">
        <v>0.85714285714285698</v>
      </c>
      <c r="YA78">
        <v>0.85714285714285698</v>
      </c>
      <c r="YB78">
        <v>0.85714285714285698</v>
      </c>
      <c r="YC78">
        <v>0.85714285714285698</v>
      </c>
      <c r="YD78">
        <v>0.85714285714285698</v>
      </c>
      <c r="YE78">
        <v>0.85714285714285698</v>
      </c>
      <c r="YF78">
        <v>0.85714285714285698</v>
      </c>
      <c r="YG78">
        <v>0.85714285714285698</v>
      </c>
      <c r="YH78">
        <v>0.85714285714285698</v>
      </c>
      <c r="YI78">
        <v>0.85714285714285698</v>
      </c>
      <c r="YJ78">
        <v>0.85714285714285698</v>
      </c>
      <c r="YK78">
        <v>0.85714285714285698</v>
      </c>
      <c r="YL78">
        <v>0.85714285714285698</v>
      </c>
      <c r="YM78">
        <v>0.85714285714285698</v>
      </c>
      <c r="YN78">
        <v>0.85714285714285698</v>
      </c>
      <c r="YO78">
        <v>0.85714285714285698</v>
      </c>
      <c r="YP78">
        <v>0.85714285714285698</v>
      </c>
      <c r="YQ78">
        <v>0.85714285714285698</v>
      </c>
      <c r="YR78">
        <v>0.85714285714285698</v>
      </c>
      <c r="YS78">
        <v>0.85714285714285698</v>
      </c>
      <c r="YT78">
        <v>0.85714285714285698</v>
      </c>
      <c r="YU78">
        <v>0.85714285714285698</v>
      </c>
      <c r="YV78">
        <v>0.85714285714285698</v>
      </c>
      <c r="YW78">
        <v>0.85714285714285698</v>
      </c>
      <c r="YX78">
        <v>0.85714285714285698</v>
      </c>
      <c r="YY78">
        <v>0.85714285714285698</v>
      </c>
      <c r="YZ78">
        <v>0.85714285714285698</v>
      </c>
      <c r="ZA78">
        <v>0.85714285714285698</v>
      </c>
      <c r="ZB78">
        <v>0.85714285714285698</v>
      </c>
      <c r="ZC78">
        <v>0.85714285714285698</v>
      </c>
      <c r="ZD78">
        <v>0.85714285714285698</v>
      </c>
      <c r="ZE78">
        <v>0.85714285714285698</v>
      </c>
      <c r="ZF78">
        <v>0.85714285714285698</v>
      </c>
      <c r="ZG78">
        <v>0.85714285714285698</v>
      </c>
      <c r="ZH78">
        <v>0.85714285714285698</v>
      </c>
      <c r="ZI78">
        <v>0.85714285714285698</v>
      </c>
      <c r="ZJ78">
        <v>0.85714285714285698</v>
      </c>
      <c r="ZK78">
        <v>0.85714285714285698</v>
      </c>
      <c r="ZL78">
        <v>0.85714285714285698</v>
      </c>
      <c r="ZM78">
        <v>0.85714285714285698</v>
      </c>
      <c r="ZN78">
        <v>0.85714285714285698</v>
      </c>
      <c r="ZO78">
        <v>0.85714285714285698</v>
      </c>
      <c r="ZP78">
        <v>0.85714285714285698</v>
      </c>
      <c r="ZQ78">
        <v>0.85714285714285698</v>
      </c>
      <c r="ZR78">
        <v>0.85714285714285698</v>
      </c>
      <c r="ZS78">
        <v>0.85714285714285698</v>
      </c>
      <c r="ZT78">
        <v>0.85714285714285698</v>
      </c>
      <c r="ZU78">
        <v>0.85714285714285698</v>
      </c>
      <c r="ZV78">
        <v>0.85714285714285698</v>
      </c>
      <c r="ZW78">
        <v>0.85714285714285698</v>
      </c>
      <c r="ZX78">
        <v>0.85714285714285698</v>
      </c>
      <c r="ZY78">
        <v>0.85714285714285698</v>
      </c>
      <c r="ZZ78">
        <v>0.85714285714285698</v>
      </c>
      <c r="AAA78">
        <v>0.85714285714285698</v>
      </c>
      <c r="AAB78">
        <v>0.85714285714285698</v>
      </c>
      <c r="AAC78">
        <v>0.85714285714285698</v>
      </c>
      <c r="AAD78">
        <v>0.85714285714285698</v>
      </c>
      <c r="AAE78">
        <v>0.85714285714285698</v>
      </c>
      <c r="AAF78">
        <v>0.85714285714285698</v>
      </c>
      <c r="AAG78">
        <v>0.85714285714285698</v>
      </c>
      <c r="AAH78">
        <v>0.85714285714285698</v>
      </c>
      <c r="AAI78">
        <v>0.85714285714285698</v>
      </c>
      <c r="AAJ78">
        <v>0.85714285714285698</v>
      </c>
    </row>
    <row r="79" spans="1:2166" x14ac:dyDescent="0.7">
      <c r="A79">
        <v>78</v>
      </c>
      <c r="B79" s="1" t="s">
        <v>7</v>
      </c>
      <c r="C79">
        <v>13.407</v>
      </c>
      <c r="D79">
        <v>10</v>
      </c>
      <c r="E79">
        <v>6</v>
      </c>
      <c r="F79">
        <v>1</v>
      </c>
      <c r="G79">
        <v>1</v>
      </c>
    </row>
    <row r="80" spans="1:2166" x14ac:dyDescent="0.7">
      <c r="A80">
        <v>79</v>
      </c>
      <c r="B80" s="1" t="s">
        <v>6</v>
      </c>
      <c r="C80">
        <v>3674.7919999999999</v>
      </c>
      <c r="D80">
        <v>5350</v>
      </c>
      <c r="E80">
        <v>3235</v>
      </c>
      <c r="F80">
        <v>535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0.5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0.5</v>
      </c>
      <c r="X80">
        <v>0.5</v>
      </c>
      <c r="Y80">
        <v>0.5</v>
      </c>
      <c r="Z80">
        <v>0.5</v>
      </c>
      <c r="AA80">
        <v>0.5</v>
      </c>
      <c r="AB80">
        <v>0.5</v>
      </c>
      <c r="AC80">
        <v>0.5</v>
      </c>
      <c r="AD80">
        <v>0.5</v>
      </c>
      <c r="AE80">
        <v>0.5</v>
      </c>
      <c r="AF80">
        <v>0.5</v>
      </c>
      <c r="AG80">
        <v>0.5</v>
      </c>
      <c r="AH80">
        <v>0.5</v>
      </c>
      <c r="AI80">
        <v>0.5</v>
      </c>
      <c r="AJ80">
        <v>0.5</v>
      </c>
      <c r="AK80">
        <v>0.5</v>
      </c>
      <c r="AL80">
        <v>0.5</v>
      </c>
      <c r="AM80">
        <v>0.5</v>
      </c>
      <c r="AN80">
        <v>0.5</v>
      </c>
      <c r="AO80">
        <v>0.5</v>
      </c>
      <c r="AP80">
        <v>0.5</v>
      </c>
      <c r="AQ80">
        <v>0.5</v>
      </c>
      <c r="AR80">
        <v>0.5</v>
      </c>
      <c r="AS80">
        <v>0.5</v>
      </c>
      <c r="AT80">
        <v>0.5</v>
      </c>
      <c r="AU80">
        <v>0.5</v>
      </c>
      <c r="AV80">
        <v>0.5</v>
      </c>
      <c r="AW80">
        <v>0.5</v>
      </c>
      <c r="AX80">
        <v>0.5</v>
      </c>
      <c r="AY80">
        <v>0.5</v>
      </c>
      <c r="AZ80">
        <v>0.5</v>
      </c>
      <c r="BA80">
        <v>0.5</v>
      </c>
      <c r="BB80">
        <v>0.5</v>
      </c>
      <c r="BC80">
        <v>0.5</v>
      </c>
      <c r="BD80">
        <v>0.5</v>
      </c>
      <c r="BE80">
        <v>0.5</v>
      </c>
      <c r="BF80">
        <v>0.5</v>
      </c>
      <c r="BG80">
        <v>0.5</v>
      </c>
      <c r="BH80">
        <v>0.5</v>
      </c>
      <c r="BI80">
        <v>0.5</v>
      </c>
      <c r="BJ80">
        <v>0.5</v>
      </c>
      <c r="BK80">
        <v>0.5</v>
      </c>
      <c r="BL80">
        <v>0.5</v>
      </c>
      <c r="BM80">
        <v>0.5</v>
      </c>
      <c r="BN80">
        <v>0.5</v>
      </c>
      <c r="BO80">
        <v>0.5</v>
      </c>
      <c r="BP80">
        <v>0.5</v>
      </c>
      <c r="BQ80">
        <v>0.5</v>
      </c>
      <c r="BR80">
        <v>0.5</v>
      </c>
      <c r="BS80">
        <v>0.5</v>
      </c>
      <c r="BT80">
        <v>0.5</v>
      </c>
      <c r="BU80">
        <v>0.5</v>
      </c>
      <c r="BV80">
        <v>0.5</v>
      </c>
      <c r="BW80">
        <v>0.5</v>
      </c>
      <c r="BX80">
        <v>0.5</v>
      </c>
      <c r="BY80">
        <v>0.5</v>
      </c>
      <c r="BZ80">
        <v>0.5</v>
      </c>
      <c r="CA80">
        <v>0.5</v>
      </c>
      <c r="CB80">
        <v>0.5</v>
      </c>
      <c r="CC80">
        <v>0.5</v>
      </c>
      <c r="CD80">
        <v>0.5</v>
      </c>
      <c r="CE80">
        <v>0.5</v>
      </c>
      <c r="CF80">
        <v>0.5</v>
      </c>
      <c r="CG80">
        <v>0.5</v>
      </c>
      <c r="CH80">
        <v>0.5</v>
      </c>
      <c r="CI80">
        <v>0.5</v>
      </c>
      <c r="CJ80">
        <v>0.5</v>
      </c>
      <c r="CK80">
        <v>0.5</v>
      </c>
      <c r="CL80">
        <v>0.5</v>
      </c>
      <c r="CM80">
        <v>0.5</v>
      </c>
      <c r="CN80">
        <v>0.5</v>
      </c>
      <c r="CO80">
        <v>0.5</v>
      </c>
      <c r="CP80">
        <v>0.5</v>
      </c>
      <c r="CQ80">
        <v>0.5</v>
      </c>
      <c r="CR80">
        <v>0.5</v>
      </c>
      <c r="CS80">
        <v>0.5</v>
      </c>
      <c r="CT80">
        <v>0.5</v>
      </c>
      <c r="CU80">
        <v>0.5</v>
      </c>
      <c r="CV80">
        <v>0.5</v>
      </c>
      <c r="CW80">
        <v>0.5</v>
      </c>
      <c r="CX80">
        <v>0.5</v>
      </c>
      <c r="CY80">
        <v>0.5</v>
      </c>
      <c r="CZ80">
        <v>0.5</v>
      </c>
      <c r="DA80">
        <v>0.5</v>
      </c>
      <c r="DB80">
        <v>0.5</v>
      </c>
      <c r="DC80">
        <v>0.5</v>
      </c>
      <c r="DD80">
        <v>0.5</v>
      </c>
      <c r="DE80">
        <v>0.5</v>
      </c>
      <c r="DF80">
        <v>0.5</v>
      </c>
      <c r="DG80">
        <v>0.5</v>
      </c>
      <c r="DH80">
        <v>0.5</v>
      </c>
      <c r="DI80">
        <v>0.5</v>
      </c>
      <c r="DJ80">
        <v>0.5</v>
      </c>
      <c r="DK80">
        <v>0.5</v>
      </c>
      <c r="DL80">
        <v>0.5</v>
      </c>
      <c r="DM80">
        <v>0.5</v>
      </c>
      <c r="DN80">
        <v>0.5</v>
      </c>
      <c r="DO80">
        <v>0.5</v>
      </c>
      <c r="DP80">
        <v>0.5</v>
      </c>
      <c r="DQ80">
        <v>0.5</v>
      </c>
      <c r="DR80">
        <v>0.5</v>
      </c>
      <c r="DS80">
        <v>0.5</v>
      </c>
      <c r="DT80">
        <v>0.5</v>
      </c>
      <c r="DU80">
        <v>0.5</v>
      </c>
      <c r="DV80">
        <v>0.5</v>
      </c>
      <c r="DW80">
        <v>0.5</v>
      </c>
      <c r="DX80">
        <v>0.5</v>
      </c>
      <c r="DY80">
        <v>0.5</v>
      </c>
      <c r="DZ80">
        <v>0.5</v>
      </c>
      <c r="EA80">
        <v>0.5</v>
      </c>
      <c r="EB80">
        <v>0.5</v>
      </c>
      <c r="EC80">
        <v>0.5</v>
      </c>
      <c r="ED80">
        <v>0.5</v>
      </c>
      <c r="EE80">
        <v>0.5</v>
      </c>
      <c r="EF80">
        <v>0.5</v>
      </c>
      <c r="EG80">
        <v>0.5</v>
      </c>
      <c r="EH80">
        <v>0.5</v>
      </c>
      <c r="EI80">
        <v>0.5</v>
      </c>
      <c r="EJ80">
        <v>0.5</v>
      </c>
      <c r="EK80">
        <v>0.5</v>
      </c>
      <c r="EL80">
        <v>0.5</v>
      </c>
      <c r="EM80">
        <v>0.5</v>
      </c>
      <c r="EN80">
        <v>0.5</v>
      </c>
      <c r="EO80">
        <v>0.5</v>
      </c>
      <c r="EP80">
        <v>0.5</v>
      </c>
      <c r="EQ80">
        <v>0.5</v>
      </c>
      <c r="ER80">
        <v>0.5</v>
      </c>
      <c r="ES80">
        <v>0.5</v>
      </c>
      <c r="ET80">
        <v>0.5</v>
      </c>
      <c r="EU80">
        <v>0.5</v>
      </c>
      <c r="EV80">
        <v>0.5</v>
      </c>
      <c r="EW80">
        <v>0.5</v>
      </c>
      <c r="EX80">
        <v>0.5</v>
      </c>
      <c r="EY80">
        <v>0.5</v>
      </c>
      <c r="EZ80">
        <v>0.5</v>
      </c>
      <c r="FA80">
        <v>0.5</v>
      </c>
      <c r="FB80">
        <v>0.5</v>
      </c>
      <c r="FC80">
        <v>0.5</v>
      </c>
      <c r="FD80">
        <v>0.5</v>
      </c>
      <c r="FE80">
        <v>0.5</v>
      </c>
      <c r="FF80">
        <v>0.5</v>
      </c>
      <c r="FG80">
        <v>0.5</v>
      </c>
      <c r="FH80">
        <v>0.5</v>
      </c>
      <c r="FI80">
        <v>0.5</v>
      </c>
      <c r="FJ80">
        <v>0.5</v>
      </c>
      <c r="FK80">
        <v>0.5</v>
      </c>
      <c r="FL80">
        <v>0.5</v>
      </c>
      <c r="FM80">
        <v>0.5</v>
      </c>
      <c r="FN80">
        <v>0.5</v>
      </c>
      <c r="FO80">
        <v>0.5</v>
      </c>
      <c r="FP80">
        <v>0.5</v>
      </c>
      <c r="FQ80">
        <v>0.5</v>
      </c>
      <c r="FR80">
        <v>0.5</v>
      </c>
      <c r="FS80">
        <v>0.5</v>
      </c>
      <c r="FT80">
        <v>0.5</v>
      </c>
      <c r="FU80">
        <v>0.5</v>
      </c>
      <c r="FV80">
        <v>0.5</v>
      </c>
      <c r="FW80">
        <v>0.5</v>
      </c>
      <c r="FX80">
        <v>0.5</v>
      </c>
      <c r="FY80">
        <v>0.5</v>
      </c>
      <c r="FZ80">
        <v>0.5</v>
      </c>
      <c r="GA80">
        <v>0.5</v>
      </c>
      <c r="GB80">
        <v>0.5</v>
      </c>
      <c r="GC80">
        <v>0.5</v>
      </c>
      <c r="GD80">
        <v>0.5</v>
      </c>
      <c r="GE80">
        <v>0.5</v>
      </c>
      <c r="GF80">
        <v>0.5</v>
      </c>
      <c r="GG80">
        <v>0.5</v>
      </c>
      <c r="GH80">
        <v>0.5</v>
      </c>
      <c r="GI80">
        <v>0.5</v>
      </c>
      <c r="GJ80">
        <v>0.5</v>
      </c>
      <c r="GK80">
        <v>0.5</v>
      </c>
      <c r="GL80">
        <v>0.5</v>
      </c>
      <c r="GM80">
        <v>0.5</v>
      </c>
      <c r="GN80">
        <v>0.5</v>
      </c>
      <c r="GO80">
        <v>0.5</v>
      </c>
      <c r="GP80">
        <v>0.5</v>
      </c>
      <c r="GQ80">
        <v>0.5</v>
      </c>
      <c r="GR80">
        <v>0.5</v>
      </c>
      <c r="GS80">
        <v>0.5</v>
      </c>
      <c r="GT80">
        <v>0.5</v>
      </c>
      <c r="GU80">
        <v>0.5</v>
      </c>
      <c r="GV80">
        <v>0.5</v>
      </c>
      <c r="GW80">
        <v>0.5</v>
      </c>
      <c r="GX80">
        <v>0.5</v>
      </c>
      <c r="GY80">
        <v>0.5</v>
      </c>
      <c r="GZ80">
        <v>0.5</v>
      </c>
      <c r="HA80">
        <v>0.5</v>
      </c>
      <c r="HB80">
        <v>0.5</v>
      </c>
      <c r="HC80">
        <v>0.5</v>
      </c>
      <c r="HD80">
        <v>0.5</v>
      </c>
      <c r="HE80">
        <v>0.5</v>
      </c>
      <c r="HF80">
        <v>0.5</v>
      </c>
      <c r="HG80">
        <v>0.5</v>
      </c>
      <c r="HH80">
        <v>0.5</v>
      </c>
      <c r="HI80">
        <v>0.5</v>
      </c>
      <c r="HJ80">
        <v>0.5</v>
      </c>
      <c r="HK80">
        <v>0.5</v>
      </c>
      <c r="HL80">
        <v>0.5</v>
      </c>
      <c r="HM80">
        <v>0.5</v>
      </c>
      <c r="HN80">
        <v>0.5</v>
      </c>
      <c r="HO80">
        <v>0.5</v>
      </c>
      <c r="HP80">
        <v>0.5</v>
      </c>
      <c r="HQ80">
        <v>0.5</v>
      </c>
      <c r="HR80">
        <v>0.5</v>
      </c>
      <c r="HS80">
        <v>0.5</v>
      </c>
      <c r="HT80">
        <v>0.5</v>
      </c>
      <c r="HU80">
        <v>0.5</v>
      </c>
      <c r="HV80">
        <v>0.5</v>
      </c>
      <c r="HW80">
        <v>0.5</v>
      </c>
      <c r="HX80">
        <v>0.5</v>
      </c>
      <c r="HY80">
        <v>0.5</v>
      </c>
      <c r="HZ80">
        <v>0.5</v>
      </c>
      <c r="IA80">
        <v>0.5</v>
      </c>
      <c r="IB80">
        <v>0.5</v>
      </c>
      <c r="IC80">
        <v>0.5</v>
      </c>
      <c r="ID80">
        <v>0.5</v>
      </c>
      <c r="IE80">
        <v>0.5</v>
      </c>
      <c r="IF80">
        <v>0.5</v>
      </c>
      <c r="IG80">
        <v>0.5</v>
      </c>
      <c r="IH80">
        <v>0.5</v>
      </c>
      <c r="II80">
        <v>0.5</v>
      </c>
      <c r="IJ80">
        <v>0.5</v>
      </c>
      <c r="IK80">
        <v>0.5</v>
      </c>
      <c r="IL80">
        <v>0.5</v>
      </c>
      <c r="IM80">
        <v>0.5</v>
      </c>
      <c r="IN80">
        <v>0.5</v>
      </c>
      <c r="IO80">
        <v>0.5</v>
      </c>
      <c r="IP80">
        <v>0.5</v>
      </c>
      <c r="IQ80">
        <v>0.5</v>
      </c>
      <c r="IR80">
        <v>0.5</v>
      </c>
      <c r="IS80">
        <v>0.5</v>
      </c>
      <c r="IT80">
        <v>0.5</v>
      </c>
      <c r="IU80">
        <v>0.5</v>
      </c>
      <c r="IV80">
        <v>0.5</v>
      </c>
      <c r="IW80">
        <v>0.5</v>
      </c>
      <c r="IX80">
        <v>0.5</v>
      </c>
      <c r="IY80">
        <v>0.5</v>
      </c>
      <c r="IZ80">
        <v>0.5</v>
      </c>
      <c r="JA80">
        <v>0.5</v>
      </c>
      <c r="JB80">
        <v>0.5</v>
      </c>
      <c r="JC80">
        <v>0.5</v>
      </c>
      <c r="JD80">
        <v>0.5</v>
      </c>
      <c r="JE80">
        <v>0.5</v>
      </c>
      <c r="JF80">
        <v>0.5</v>
      </c>
      <c r="JG80">
        <v>0.5</v>
      </c>
      <c r="JH80">
        <v>0.6</v>
      </c>
      <c r="JI80">
        <v>0.6</v>
      </c>
      <c r="JJ80">
        <v>0.6</v>
      </c>
      <c r="JK80">
        <v>0.6</v>
      </c>
      <c r="JL80">
        <v>0.6</v>
      </c>
      <c r="JM80">
        <v>0.6</v>
      </c>
      <c r="JN80">
        <v>0.6</v>
      </c>
      <c r="JO80">
        <v>0.6</v>
      </c>
      <c r="JP80">
        <v>0.6</v>
      </c>
      <c r="JQ80">
        <v>0.6</v>
      </c>
      <c r="JR80">
        <v>0.6</v>
      </c>
      <c r="JS80">
        <v>0.6</v>
      </c>
      <c r="JT80">
        <v>0.6</v>
      </c>
      <c r="JU80">
        <v>0.6</v>
      </c>
      <c r="JV80">
        <v>0.6</v>
      </c>
      <c r="JW80">
        <v>0.6</v>
      </c>
      <c r="JX80">
        <v>0.6</v>
      </c>
      <c r="JY80">
        <v>0.6</v>
      </c>
      <c r="JZ80">
        <v>0.6</v>
      </c>
      <c r="KA80">
        <v>0.6</v>
      </c>
      <c r="KB80">
        <v>0.6</v>
      </c>
      <c r="KC80">
        <v>0.6</v>
      </c>
      <c r="KD80">
        <v>0.6</v>
      </c>
      <c r="KE80">
        <v>0.6</v>
      </c>
      <c r="KF80">
        <v>0.6</v>
      </c>
      <c r="KG80">
        <v>0.6</v>
      </c>
      <c r="KH80">
        <v>0.6</v>
      </c>
      <c r="KI80">
        <v>0.6</v>
      </c>
      <c r="KJ80">
        <v>0.6</v>
      </c>
      <c r="KK80">
        <v>0.6</v>
      </c>
      <c r="KL80">
        <v>0.6</v>
      </c>
      <c r="KM80">
        <v>0.6</v>
      </c>
      <c r="KN80">
        <v>0.6</v>
      </c>
      <c r="KO80">
        <v>0.6</v>
      </c>
      <c r="KP80">
        <v>0.6</v>
      </c>
      <c r="KQ80">
        <v>0.6</v>
      </c>
      <c r="KR80">
        <v>0.6</v>
      </c>
      <c r="KS80">
        <v>0.6</v>
      </c>
      <c r="KT80">
        <v>0.6</v>
      </c>
      <c r="KU80">
        <v>0.6</v>
      </c>
      <c r="KV80">
        <v>0.6</v>
      </c>
      <c r="KW80">
        <v>0.6</v>
      </c>
      <c r="KX80">
        <v>0.6</v>
      </c>
      <c r="KY80">
        <v>0.6</v>
      </c>
      <c r="KZ80">
        <v>0.6</v>
      </c>
      <c r="LA80">
        <v>0.6</v>
      </c>
      <c r="LB80">
        <v>0.6</v>
      </c>
      <c r="LC80">
        <v>0.6</v>
      </c>
      <c r="LD80">
        <v>0.6</v>
      </c>
      <c r="LE80">
        <v>0.6</v>
      </c>
      <c r="LF80">
        <v>0.6</v>
      </c>
      <c r="LG80">
        <v>0.6</v>
      </c>
      <c r="LH80">
        <v>0.6</v>
      </c>
      <c r="LI80">
        <v>0.6</v>
      </c>
      <c r="LJ80">
        <v>0.6</v>
      </c>
      <c r="LK80">
        <v>0.6</v>
      </c>
      <c r="LL80">
        <v>0.6</v>
      </c>
      <c r="LM80">
        <v>0.6</v>
      </c>
      <c r="LN80">
        <v>0.6</v>
      </c>
      <c r="LO80">
        <v>0.6</v>
      </c>
      <c r="LP80">
        <v>0.6</v>
      </c>
      <c r="LQ80">
        <v>0.6</v>
      </c>
      <c r="LR80">
        <v>0.6</v>
      </c>
      <c r="LS80">
        <v>0.6</v>
      </c>
      <c r="LT80">
        <v>0.6</v>
      </c>
      <c r="LU80">
        <v>0.6</v>
      </c>
      <c r="LV80">
        <v>0.6</v>
      </c>
      <c r="LW80">
        <v>0.6</v>
      </c>
      <c r="LX80">
        <v>0.6</v>
      </c>
      <c r="LY80">
        <v>0.6</v>
      </c>
      <c r="LZ80">
        <v>0.6</v>
      </c>
      <c r="MA80">
        <v>0.6</v>
      </c>
      <c r="MB80">
        <v>0.6</v>
      </c>
      <c r="MC80">
        <v>0.6</v>
      </c>
      <c r="MD80">
        <v>0.6</v>
      </c>
      <c r="ME80">
        <v>0.6</v>
      </c>
      <c r="MF80">
        <v>0.6</v>
      </c>
      <c r="MG80">
        <v>0.6</v>
      </c>
      <c r="MH80">
        <v>0.6</v>
      </c>
      <c r="MI80">
        <v>0.6</v>
      </c>
      <c r="MJ80">
        <v>0.6</v>
      </c>
      <c r="MK80">
        <v>0.6</v>
      </c>
      <c r="ML80">
        <v>0.6</v>
      </c>
      <c r="MM80">
        <v>0.6</v>
      </c>
      <c r="MN80">
        <v>0.6</v>
      </c>
      <c r="MO80">
        <v>0.6</v>
      </c>
      <c r="MP80">
        <v>0.6</v>
      </c>
      <c r="MQ80">
        <v>0.6</v>
      </c>
      <c r="MR80">
        <v>0.6</v>
      </c>
      <c r="MS80">
        <v>0.6</v>
      </c>
      <c r="MT80">
        <v>0.6</v>
      </c>
      <c r="MU80">
        <v>0.6</v>
      </c>
      <c r="MV80">
        <v>0.6</v>
      </c>
      <c r="MW80">
        <v>0.6</v>
      </c>
      <c r="MX80">
        <v>0.6</v>
      </c>
      <c r="MY80">
        <v>0.6</v>
      </c>
      <c r="MZ80">
        <v>0.6</v>
      </c>
      <c r="NA80">
        <v>0.6</v>
      </c>
      <c r="NB80">
        <v>0.6</v>
      </c>
      <c r="NC80">
        <v>0.6</v>
      </c>
      <c r="ND80">
        <v>0.6</v>
      </c>
      <c r="NE80">
        <v>0.6</v>
      </c>
      <c r="NF80">
        <v>0.6</v>
      </c>
      <c r="NG80">
        <v>0.6</v>
      </c>
      <c r="NH80">
        <v>0.6</v>
      </c>
      <c r="NI80">
        <v>0.6</v>
      </c>
      <c r="NJ80">
        <v>0.6</v>
      </c>
      <c r="NK80">
        <v>0.6</v>
      </c>
      <c r="NL80">
        <v>0.6</v>
      </c>
      <c r="NM80">
        <v>0.6</v>
      </c>
      <c r="NN80">
        <v>0.6</v>
      </c>
      <c r="NO80">
        <v>0.6</v>
      </c>
      <c r="NP80">
        <v>0.6</v>
      </c>
      <c r="NQ80">
        <v>0.6</v>
      </c>
      <c r="NR80">
        <v>0.6</v>
      </c>
      <c r="NS80">
        <v>0.6</v>
      </c>
      <c r="NT80">
        <v>0.6</v>
      </c>
      <c r="NU80">
        <v>0.6</v>
      </c>
      <c r="NV80">
        <v>0.6</v>
      </c>
      <c r="NW80">
        <v>0.6</v>
      </c>
      <c r="NX80">
        <v>0.6</v>
      </c>
      <c r="NY80">
        <v>0.6</v>
      </c>
      <c r="NZ80">
        <v>0.6</v>
      </c>
      <c r="OA80">
        <v>0.6</v>
      </c>
      <c r="OB80">
        <v>0.6</v>
      </c>
      <c r="OC80">
        <v>0.6</v>
      </c>
      <c r="OD80">
        <v>0.6</v>
      </c>
      <c r="OE80">
        <v>0.6</v>
      </c>
      <c r="OF80">
        <v>0.6</v>
      </c>
      <c r="OG80">
        <v>0.6</v>
      </c>
      <c r="OH80">
        <v>0.6</v>
      </c>
      <c r="OI80">
        <v>0.6</v>
      </c>
      <c r="OJ80">
        <v>0.6</v>
      </c>
      <c r="OK80">
        <v>0.6</v>
      </c>
      <c r="OL80">
        <v>0.6</v>
      </c>
      <c r="OM80">
        <v>0.6</v>
      </c>
      <c r="ON80">
        <v>0.6</v>
      </c>
      <c r="OO80">
        <v>0.6</v>
      </c>
      <c r="OP80">
        <v>0.6</v>
      </c>
      <c r="OQ80">
        <v>0.6</v>
      </c>
      <c r="OR80">
        <v>0.6</v>
      </c>
      <c r="OS80">
        <v>0.6</v>
      </c>
      <c r="OT80">
        <v>0.6</v>
      </c>
      <c r="OU80">
        <v>0.6</v>
      </c>
      <c r="OV80">
        <v>0.6</v>
      </c>
      <c r="OW80">
        <v>0.6</v>
      </c>
      <c r="OX80">
        <v>0.6</v>
      </c>
      <c r="OY80">
        <v>0.6</v>
      </c>
      <c r="OZ80">
        <v>0.6</v>
      </c>
      <c r="PA80">
        <v>0.6</v>
      </c>
      <c r="PB80">
        <v>0.6</v>
      </c>
      <c r="PC80">
        <v>0.6</v>
      </c>
      <c r="PD80">
        <v>0.6</v>
      </c>
      <c r="PE80">
        <v>0.6</v>
      </c>
      <c r="PF80">
        <v>0.6</v>
      </c>
      <c r="PG80">
        <v>0.6</v>
      </c>
      <c r="PH80">
        <v>0.6</v>
      </c>
      <c r="PI80">
        <v>0.6</v>
      </c>
      <c r="PJ80">
        <v>0.6</v>
      </c>
      <c r="PK80">
        <v>0.6</v>
      </c>
      <c r="PL80">
        <v>0.6</v>
      </c>
      <c r="PM80">
        <v>0.6</v>
      </c>
      <c r="PN80">
        <v>0.6</v>
      </c>
      <c r="PO80">
        <v>0.6</v>
      </c>
      <c r="PP80">
        <v>0.6</v>
      </c>
      <c r="PQ80">
        <v>0.6</v>
      </c>
      <c r="PR80">
        <v>0.6</v>
      </c>
      <c r="PS80">
        <v>0.6</v>
      </c>
      <c r="PT80">
        <v>0.6</v>
      </c>
      <c r="PU80">
        <v>0.6</v>
      </c>
      <c r="PV80">
        <v>0.6</v>
      </c>
      <c r="PW80">
        <v>0.6</v>
      </c>
      <c r="PX80">
        <v>0.6</v>
      </c>
      <c r="PY80">
        <v>0.6</v>
      </c>
      <c r="PZ80">
        <v>0.6</v>
      </c>
      <c r="QA80">
        <v>0.6</v>
      </c>
      <c r="QB80">
        <v>0.6</v>
      </c>
      <c r="QC80">
        <v>0.6</v>
      </c>
      <c r="QD80">
        <v>0.6</v>
      </c>
      <c r="QE80">
        <v>0.6</v>
      </c>
      <c r="QF80">
        <v>0.6</v>
      </c>
      <c r="QG80">
        <v>0.6</v>
      </c>
      <c r="QH80">
        <v>0.6</v>
      </c>
      <c r="QI80">
        <v>0.6</v>
      </c>
      <c r="QJ80">
        <v>0.6</v>
      </c>
      <c r="QK80">
        <v>0.6</v>
      </c>
      <c r="QL80">
        <v>0.6</v>
      </c>
      <c r="QM80">
        <v>0.6</v>
      </c>
      <c r="QN80">
        <v>0.6</v>
      </c>
      <c r="QO80">
        <v>0.6</v>
      </c>
      <c r="QP80">
        <v>0.6</v>
      </c>
      <c r="QQ80">
        <v>0.6</v>
      </c>
      <c r="QR80">
        <v>0.6</v>
      </c>
      <c r="QS80">
        <v>0.6</v>
      </c>
      <c r="QT80">
        <v>0.6</v>
      </c>
      <c r="QU80">
        <v>0.6</v>
      </c>
      <c r="QV80">
        <v>0.6</v>
      </c>
      <c r="QW80">
        <v>0.6</v>
      </c>
      <c r="QX80">
        <v>0.6</v>
      </c>
      <c r="QY80">
        <v>0.6</v>
      </c>
      <c r="QZ80">
        <v>0.6</v>
      </c>
      <c r="RA80">
        <v>0.6</v>
      </c>
      <c r="RB80">
        <v>0.6</v>
      </c>
      <c r="RC80">
        <v>0.6</v>
      </c>
      <c r="RD80">
        <v>0.6</v>
      </c>
      <c r="RE80">
        <v>0.6</v>
      </c>
      <c r="RF80">
        <v>0.6</v>
      </c>
      <c r="RG80">
        <v>0.6</v>
      </c>
      <c r="RH80">
        <v>0.6</v>
      </c>
      <c r="RI80">
        <v>0.6</v>
      </c>
      <c r="RJ80">
        <v>0.6</v>
      </c>
      <c r="RK80">
        <v>0.6</v>
      </c>
      <c r="RL80">
        <v>0.6</v>
      </c>
      <c r="RM80">
        <v>0.6</v>
      </c>
      <c r="RN80">
        <v>0.6</v>
      </c>
      <c r="RO80">
        <v>0.6</v>
      </c>
      <c r="RP80">
        <v>0.6</v>
      </c>
      <c r="RQ80">
        <v>0.6</v>
      </c>
      <c r="RR80">
        <v>0.6</v>
      </c>
      <c r="RS80">
        <v>0.6</v>
      </c>
      <c r="RT80">
        <v>0.6</v>
      </c>
      <c r="RU80">
        <v>0.6</v>
      </c>
      <c r="RV80">
        <v>0.6</v>
      </c>
      <c r="RW80">
        <v>0.6</v>
      </c>
      <c r="RX80">
        <v>0.6</v>
      </c>
      <c r="RY80">
        <v>0.6</v>
      </c>
      <c r="RZ80">
        <v>0.6</v>
      </c>
      <c r="SA80">
        <v>0.6</v>
      </c>
      <c r="SB80">
        <v>0.6</v>
      </c>
      <c r="SC80">
        <v>0.6</v>
      </c>
      <c r="SD80">
        <v>0.6</v>
      </c>
      <c r="SE80">
        <v>0.6</v>
      </c>
      <c r="SF80">
        <v>0.6</v>
      </c>
      <c r="SG80">
        <v>0.6</v>
      </c>
      <c r="SH80">
        <v>0.6</v>
      </c>
      <c r="SI80">
        <v>0.6</v>
      </c>
      <c r="SJ80">
        <v>0.6</v>
      </c>
      <c r="SK80">
        <v>0.6</v>
      </c>
      <c r="SL80">
        <v>0.6</v>
      </c>
      <c r="SM80">
        <v>0.6</v>
      </c>
      <c r="SN80">
        <v>0.6</v>
      </c>
      <c r="SO80">
        <v>0.6</v>
      </c>
      <c r="SP80">
        <v>0.6</v>
      </c>
      <c r="SQ80">
        <v>0.6</v>
      </c>
      <c r="SR80">
        <v>0.6</v>
      </c>
      <c r="SS80">
        <v>0.6</v>
      </c>
      <c r="ST80">
        <v>0.6</v>
      </c>
      <c r="SU80">
        <v>0.6</v>
      </c>
      <c r="SV80">
        <v>0.6</v>
      </c>
      <c r="SW80">
        <v>0.6</v>
      </c>
      <c r="SX80">
        <v>0.6</v>
      </c>
      <c r="SY80">
        <v>0.6</v>
      </c>
      <c r="SZ80">
        <v>0.6</v>
      </c>
      <c r="TA80">
        <v>0.6</v>
      </c>
      <c r="TB80">
        <v>0.6</v>
      </c>
      <c r="TC80">
        <v>0.6</v>
      </c>
      <c r="TD80">
        <v>0.6</v>
      </c>
      <c r="TE80">
        <v>0.6</v>
      </c>
      <c r="TF80">
        <v>0.6</v>
      </c>
      <c r="TG80">
        <v>0.6</v>
      </c>
      <c r="TH80">
        <v>0.6</v>
      </c>
      <c r="TI80">
        <v>0.6</v>
      </c>
      <c r="TJ80">
        <v>0.6</v>
      </c>
      <c r="TK80">
        <v>0.6</v>
      </c>
      <c r="TL80">
        <v>0.6</v>
      </c>
      <c r="TM80">
        <v>0.6</v>
      </c>
      <c r="TN80">
        <v>0.6</v>
      </c>
      <c r="TO80">
        <v>0.6</v>
      </c>
      <c r="TP80">
        <v>0.6</v>
      </c>
      <c r="TQ80">
        <v>0.6</v>
      </c>
      <c r="TR80">
        <v>0.6</v>
      </c>
      <c r="TS80">
        <v>0.6</v>
      </c>
      <c r="TT80">
        <v>0.6</v>
      </c>
      <c r="TU80">
        <v>0.6</v>
      </c>
    </row>
    <row r="81" spans="1:1523" x14ac:dyDescent="0.7">
      <c r="A81">
        <v>80</v>
      </c>
      <c r="B81" s="1" t="s">
        <v>7</v>
      </c>
      <c r="C81">
        <v>10.823</v>
      </c>
      <c r="D81">
        <v>40</v>
      </c>
      <c r="E81">
        <v>24</v>
      </c>
      <c r="F81">
        <v>4</v>
      </c>
      <c r="G81">
        <v>0.94444444444444398</v>
      </c>
      <c r="H81">
        <v>0.94444444444444398</v>
      </c>
      <c r="I81">
        <v>0.94444444444444398</v>
      </c>
      <c r="J81">
        <v>1</v>
      </c>
    </row>
    <row r="82" spans="1:1523" x14ac:dyDescent="0.7">
      <c r="A82">
        <v>81</v>
      </c>
      <c r="B82" s="1" t="s">
        <v>7</v>
      </c>
      <c r="C82">
        <v>26.628</v>
      </c>
      <c r="D82">
        <v>70</v>
      </c>
      <c r="E82">
        <v>39</v>
      </c>
      <c r="F82">
        <v>7</v>
      </c>
      <c r="G82">
        <v>0.94117647058823495</v>
      </c>
      <c r="H82">
        <v>0.94117647058823495</v>
      </c>
      <c r="I82">
        <v>0.94117647058823495</v>
      </c>
      <c r="J82">
        <v>0.94117647058823495</v>
      </c>
      <c r="K82">
        <v>0.94117647058823495</v>
      </c>
      <c r="L82">
        <v>0.94117647058823495</v>
      </c>
      <c r="M82">
        <v>1</v>
      </c>
    </row>
    <row r="83" spans="1:1523" x14ac:dyDescent="0.7">
      <c r="A83">
        <v>82</v>
      </c>
      <c r="B83" s="1" t="s">
        <v>6</v>
      </c>
      <c r="C83">
        <v>3729.0859999999998</v>
      </c>
      <c r="D83">
        <v>2630</v>
      </c>
      <c r="E83">
        <v>1703</v>
      </c>
      <c r="F83">
        <v>263</v>
      </c>
      <c r="G83">
        <v>0</v>
      </c>
      <c r="H83">
        <v>0.97619047619047605</v>
      </c>
      <c r="I83">
        <v>0.97619047619047605</v>
      </c>
      <c r="J83">
        <v>0.97619047619047605</v>
      </c>
      <c r="K83">
        <v>0.97619047619047605</v>
      </c>
      <c r="L83">
        <v>0.97619047619047605</v>
      </c>
      <c r="M83">
        <v>0.97619047619047605</v>
      </c>
      <c r="N83">
        <v>0.97619047619047605</v>
      </c>
      <c r="O83">
        <v>0.97619047619047605</v>
      </c>
      <c r="P83">
        <v>0.97619047619047605</v>
      </c>
      <c r="Q83">
        <v>0.97619047619047605</v>
      </c>
      <c r="R83">
        <v>0.97619047619047605</v>
      </c>
      <c r="S83">
        <v>0.97619047619047605</v>
      </c>
      <c r="T83">
        <v>0.97619047619047605</v>
      </c>
      <c r="U83">
        <v>0.97619047619047605</v>
      </c>
      <c r="V83">
        <v>0.97619047619047605</v>
      </c>
      <c r="W83">
        <v>0.97619047619047605</v>
      </c>
      <c r="X83">
        <v>0.97619047619047605</v>
      </c>
      <c r="Y83">
        <v>0.97619047619047605</v>
      </c>
      <c r="Z83">
        <v>0.97619047619047605</v>
      </c>
      <c r="AA83">
        <v>0.97619047619047605</v>
      </c>
      <c r="AB83">
        <v>0.97619047619047605</v>
      </c>
      <c r="AC83">
        <v>0.97619047619047605</v>
      </c>
      <c r="AD83">
        <v>0.97619047619047605</v>
      </c>
      <c r="AE83">
        <v>0.97619047619047605</v>
      </c>
      <c r="AF83">
        <v>0.97619047619047605</v>
      </c>
      <c r="AG83">
        <v>0.97619047619047605</v>
      </c>
      <c r="AH83">
        <v>0.97619047619047605</v>
      </c>
      <c r="AI83">
        <v>0.97619047619047605</v>
      </c>
      <c r="AJ83">
        <v>0.97619047619047605</v>
      </c>
      <c r="AK83">
        <v>0.97619047619047605</v>
      </c>
      <c r="AL83">
        <v>0.97619047619047605</v>
      </c>
      <c r="AM83">
        <v>0.97619047619047605</v>
      </c>
      <c r="AN83">
        <v>0.97619047619047605</v>
      </c>
      <c r="AO83">
        <v>0.97619047619047605</v>
      </c>
      <c r="AP83">
        <v>0.97619047619047605</v>
      </c>
      <c r="AQ83">
        <v>0.97619047619047605</v>
      </c>
      <c r="AR83">
        <v>0.97619047619047605</v>
      </c>
      <c r="AS83">
        <v>0.97619047619047605</v>
      </c>
      <c r="AT83">
        <v>0.97619047619047605</v>
      </c>
      <c r="AU83">
        <v>0.97619047619047605</v>
      </c>
      <c r="AV83">
        <v>0.97619047619047605</v>
      </c>
      <c r="AW83">
        <v>0.97619047619047605</v>
      </c>
      <c r="AX83">
        <v>0.97619047619047605</v>
      </c>
      <c r="AY83">
        <v>0.97619047619047605</v>
      </c>
      <c r="AZ83">
        <v>0.97619047619047605</v>
      </c>
      <c r="BA83">
        <v>0.97619047619047605</v>
      </c>
      <c r="BB83">
        <v>0.97619047619047605</v>
      </c>
      <c r="BC83">
        <v>0.97619047619047605</v>
      </c>
      <c r="BD83">
        <v>0.97619047619047605</v>
      </c>
      <c r="BE83">
        <v>0.97619047619047605</v>
      </c>
      <c r="BF83">
        <v>0.97619047619047605</v>
      </c>
      <c r="BG83">
        <v>0.97619047619047605</v>
      </c>
      <c r="BH83">
        <v>0.97619047619047605</v>
      </c>
      <c r="BI83">
        <v>0.97619047619047605</v>
      </c>
      <c r="BJ83">
        <v>0.97619047619047605</v>
      </c>
      <c r="BK83">
        <v>0.97619047619047605</v>
      </c>
      <c r="BL83">
        <v>0.97619047619047605</v>
      </c>
      <c r="BM83">
        <v>0.97619047619047605</v>
      </c>
      <c r="BN83">
        <v>0.97619047619047605</v>
      </c>
      <c r="BO83">
        <v>0.97619047619047605</v>
      </c>
      <c r="BP83">
        <v>0.97619047619047605</v>
      </c>
      <c r="BQ83">
        <v>0.97619047619047605</v>
      </c>
      <c r="BR83">
        <v>0.97619047619047605</v>
      </c>
      <c r="BS83">
        <v>0.97619047619047605</v>
      </c>
      <c r="BT83">
        <v>0.97619047619047605</v>
      </c>
      <c r="BU83">
        <v>0.97619047619047605</v>
      </c>
      <c r="BV83">
        <v>0.97619047619047605</v>
      </c>
      <c r="BW83">
        <v>0.97619047619047605</v>
      </c>
      <c r="BX83">
        <v>0.97619047619047605</v>
      </c>
      <c r="BY83">
        <v>0.97619047619047605</v>
      </c>
      <c r="BZ83">
        <v>0.97619047619047605</v>
      </c>
      <c r="CA83">
        <v>0.97619047619047605</v>
      </c>
      <c r="CB83">
        <v>0.97619047619047605</v>
      </c>
      <c r="CC83">
        <v>0.97619047619047605</v>
      </c>
      <c r="CD83">
        <v>0.97619047619047605</v>
      </c>
      <c r="CE83">
        <v>0.97619047619047605</v>
      </c>
      <c r="CF83">
        <v>0.97619047619047605</v>
      </c>
      <c r="CG83">
        <v>0.97619047619047605</v>
      </c>
      <c r="CH83">
        <v>0.97619047619047605</v>
      </c>
      <c r="CI83">
        <v>0.97619047619047605</v>
      </c>
      <c r="CJ83">
        <v>0.97619047619047605</v>
      </c>
      <c r="CK83">
        <v>0.97619047619047605</v>
      </c>
      <c r="CL83">
        <v>0.97619047619047605</v>
      </c>
      <c r="CM83">
        <v>0.97619047619047605</v>
      </c>
      <c r="CN83">
        <v>0.97619047619047605</v>
      </c>
      <c r="CO83">
        <v>0.97619047619047605</v>
      </c>
      <c r="CP83">
        <v>0.97619047619047605</v>
      </c>
      <c r="CQ83">
        <v>0.97619047619047605</v>
      </c>
      <c r="CR83">
        <v>0.97619047619047605</v>
      </c>
      <c r="CS83">
        <v>0.97619047619047605</v>
      </c>
      <c r="CT83">
        <v>0.97619047619047605</v>
      </c>
      <c r="CU83">
        <v>0.97619047619047605</v>
      </c>
      <c r="CV83">
        <v>0.97619047619047605</v>
      </c>
      <c r="CW83">
        <v>0.97619047619047605</v>
      </c>
      <c r="CX83">
        <v>0.97619047619047605</v>
      </c>
      <c r="CY83">
        <v>0.97619047619047605</v>
      </c>
      <c r="CZ83">
        <v>0.97619047619047605</v>
      </c>
      <c r="DA83">
        <v>0.97619047619047605</v>
      </c>
      <c r="DB83">
        <v>0.97619047619047605</v>
      </c>
      <c r="DC83">
        <v>0.97619047619047605</v>
      </c>
      <c r="DD83">
        <v>0.97619047619047605</v>
      </c>
      <c r="DE83">
        <v>0.97619047619047605</v>
      </c>
      <c r="DF83">
        <v>0.97619047619047605</v>
      </c>
      <c r="DG83">
        <v>0.97619047619047605</v>
      </c>
      <c r="DH83">
        <v>0.97619047619047605</v>
      </c>
      <c r="DI83">
        <v>0.97619047619047605</v>
      </c>
      <c r="DJ83">
        <v>0.97619047619047605</v>
      </c>
      <c r="DK83">
        <v>0.97619047619047605</v>
      </c>
      <c r="DL83">
        <v>0.97619047619047605</v>
      </c>
      <c r="DM83">
        <v>0.97619047619047605</v>
      </c>
      <c r="DN83">
        <v>0.97619047619047605</v>
      </c>
      <c r="DO83">
        <v>0.97619047619047605</v>
      </c>
      <c r="DP83">
        <v>0.97619047619047605</v>
      </c>
      <c r="DQ83">
        <v>0.97619047619047605</v>
      </c>
      <c r="DR83">
        <v>0.97619047619047605</v>
      </c>
      <c r="DS83">
        <v>0.97619047619047605</v>
      </c>
      <c r="DT83">
        <v>0.97619047619047605</v>
      </c>
      <c r="DU83">
        <v>0.97619047619047605</v>
      </c>
      <c r="DV83">
        <v>0.97619047619047605</v>
      </c>
      <c r="DW83">
        <v>0.97619047619047605</v>
      </c>
      <c r="DX83">
        <v>0.97619047619047605</v>
      </c>
      <c r="DY83">
        <v>0.97619047619047605</v>
      </c>
      <c r="DZ83">
        <v>0.97619047619047605</v>
      </c>
      <c r="EA83">
        <v>0.97619047619047605</v>
      </c>
      <c r="EB83">
        <v>0.97619047619047605</v>
      </c>
      <c r="EC83">
        <v>0.97619047619047605</v>
      </c>
      <c r="ED83">
        <v>0.97619047619047605</v>
      </c>
      <c r="EE83">
        <v>0.97619047619047605</v>
      </c>
      <c r="EF83">
        <v>0.97619047619047605</v>
      </c>
      <c r="EG83">
        <v>0.97619047619047605</v>
      </c>
      <c r="EH83">
        <v>0.97619047619047605</v>
      </c>
      <c r="EI83">
        <v>0.97619047619047605</v>
      </c>
      <c r="EJ83">
        <v>0.97619047619047605</v>
      </c>
      <c r="EK83">
        <v>0.97619047619047605</v>
      </c>
      <c r="EL83">
        <v>0.97619047619047605</v>
      </c>
      <c r="EM83">
        <v>0.97619047619047605</v>
      </c>
      <c r="EN83">
        <v>0.97619047619047605</v>
      </c>
      <c r="EO83">
        <v>0.97619047619047605</v>
      </c>
      <c r="EP83">
        <v>0.97619047619047605</v>
      </c>
      <c r="EQ83">
        <v>0.97619047619047605</v>
      </c>
      <c r="ER83">
        <v>0.97619047619047605</v>
      </c>
      <c r="ES83">
        <v>0.97619047619047605</v>
      </c>
      <c r="ET83">
        <v>0.97619047619047605</v>
      </c>
      <c r="EU83">
        <v>0.97619047619047605</v>
      </c>
      <c r="EV83">
        <v>0.97619047619047605</v>
      </c>
      <c r="EW83">
        <v>0.97619047619047605</v>
      </c>
      <c r="EX83">
        <v>0.97619047619047605</v>
      </c>
      <c r="EY83">
        <v>0.97619047619047605</v>
      </c>
      <c r="EZ83">
        <v>0.97619047619047605</v>
      </c>
      <c r="FA83">
        <v>0.97619047619047605</v>
      </c>
      <c r="FB83">
        <v>0.97619047619047605</v>
      </c>
      <c r="FC83">
        <v>0.97619047619047605</v>
      </c>
      <c r="FD83">
        <v>0.97619047619047605</v>
      </c>
      <c r="FE83">
        <v>0.97619047619047605</v>
      </c>
      <c r="FF83">
        <v>0.97619047619047605</v>
      </c>
      <c r="FG83">
        <v>0.97619047619047605</v>
      </c>
      <c r="FH83">
        <v>0.97619047619047605</v>
      </c>
      <c r="FI83">
        <v>0.97619047619047605</v>
      </c>
      <c r="FJ83">
        <v>0.97619047619047605</v>
      </c>
      <c r="FK83">
        <v>0.97619047619047605</v>
      </c>
      <c r="FL83">
        <v>0.97619047619047605</v>
      </c>
      <c r="FM83">
        <v>0.97619047619047605</v>
      </c>
      <c r="FN83">
        <v>0.97619047619047605</v>
      </c>
      <c r="FO83">
        <v>0.97619047619047605</v>
      </c>
      <c r="FP83">
        <v>0.97619047619047605</v>
      </c>
      <c r="FQ83">
        <v>0.97619047619047605</v>
      </c>
      <c r="FR83">
        <v>0.97619047619047605</v>
      </c>
      <c r="FS83">
        <v>0.97619047619047605</v>
      </c>
      <c r="FT83">
        <v>0.97619047619047605</v>
      </c>
      <c r="FU83">
        <v>0.97619047619047605</v>
      </c>
      <c r="FV83">
        <v>0.97619047619047605</v>
      </c>
      <c r="FW83">
        <v>0.97619047619047605</v>
      </c>
      <c r="FX83">
        <v>0.97619047619047605</v>
      </c>
      <c r="FY83">
        <v>0.97619047619047605</v>
      </c>
      <c r="FZ83">
        <v>0.97619047619047605</v>
      </c>
      <c r="GA83">
        <v>0.97619047619047605</v>
      </c>
      <c r="GB83">
        <v>0.97619047619047605</v>
      </c>
      <c r="GC83">
        <v>0.97619047619047605</v>
      </c>
      <c r="GD83">
        <v>0.97619047619047605</v>
      </c>
      <c r="GE83">
        <v>0.97619047619047605</v>
      </c>
      <c r="GF83">
        <v>0.97619047619047605</v>
      </c>
      <c r="GG83">
        <v>0.97619047619047605</v>
      </c>
      <c r="GH83">
        <v>0.97619047619047605</v>
      </c>
      <c r="GI83">
        <v>0.97619047619047605</v>
      </c>
      <c r="GJ83">
        <v>0.97619047619047605</v>
      </c>
      <c r="GK83">
        <v>0.97619047619047605</v>
      </c>
      <c r="GL83">
        <v>0.97619047619047605</v>
      </c>
      <c r="GM83">
        <v>0.97619047619047605</v>
      </c>
      <c r="GN83">
        <v>0.97619047619047605</v>
      </c>
      <c r="GO83">
        <v>0.97619047619047605</v>
      </c>
      <c r="GP83">
        <v>0.97619047619047605</v>
      </c>
      <c r="GQ83">
        <v>0.97619047619047605</v>
      </c>
      <c r="GR83">
        <v>0.97619047619047605</v>
      </c>
      <c r="GS83">
        <v>0.97619047619047605</v>
      </c>
      <c r="GT83">
        <v>0.97619047619047605</v>
      </c>
      <c r="GU83">
        <v>0.97619047619047605</v>
      </c>
      <c r="GV83">
        <v>0.97619047619047605</v>
      </c>
      <c r="GW83">
        <v>0.97619047619047605</v>
      </c>
      <c r="GX83">
        <v>0.97619047619047605</v>
      </c>
      <c r="GY83">
        <v>0.97619047619047605</v>
      </c>
      <c r="GZ83">
        <v>0.97619047619047605</v>
      </c>
      <c r="HA83">
        <v>0.97619047619047605</v>
      </c>
      <c r="HB83">
        <v>0.97619047619047605</v>
      </c>
      <c r="HC83">
        <v>0.97619047619047605</v>
      </c>
      <c r="HD83">
        <v>0.97619047619047605</v>
      </c>
      <c r="HE83">
        <v>0.97619047619047605</v>
      </c>
      <c r="HF83">
        <v>0.97619047619047605</v>
      </c>
      <c r="HG83">
        <v>0.97619047619047605</v>
      </c>
      <c r="HH83">
        <v>0.97619047619047605</v>
      </c>
      <c r="HI83">
        <v>0.97619047619047605</v>
      </c>
      <c r="HJ83">
        <v>0.97619047619047605</v>
      </c>
      <c r="HK83">
        <v>0.97619047619047605</v>
      </c>
      <c r="HL83">
        <v>0.97619047619047605</v>
      </c>
      <c r="HM83">
        <v>0.97619047619047605</v>
      </c>
      <c r="HN83">
        <v>0.97619047619047605</v>
      </c>
      <c r="HO83">
        <v>0.97619047619047605</v>
      </c>
      <c r="HP83">
        <v>0.97619047619047605</v>
      </c>
      <c r="HQ83">
        <v>0.97619047619047605</v>
      </c>
      <c r="HR83">
        <v>0.97619047619047605</v>
      </c>
      <c r="HS83">
        <v>0.97619047619047605</v>
      </c>
      <c r="HT83">
        <v>0.97619047619047605</v>
      </c>
      <c r="HU83">
        <v>0.97619047619047605</v>
      </c>
      <c r="HV83">
        <v>0.97619047619047605</v>
      </c>
      <c r="HW83">
        <v>0.97619047619047605</v>
      </c>
      <c r="HX83">
        <v>0.97619047619047605</v>
      </c>
      <c r="HY83">
        <v>0.97619047619047605</v>
      </c>
      <c r="HZ83">
        <v>0.97619047619047605</v>
      </c>
      <c r="IA83">
        <v>0.97619047619047605</v>
      </c>
      <c r="IB83">
        <v>0.97619047619047605</v>
      </c>
      <c r="IC83">
        <v>0.97619047619047605</v>
      </c>
      <c r="ID83">
        <v>0.97619047619047605</v>
      </c>
      <c r="IE83">
        <v>0.97619047619047605</v>
      </c>
      <c r="IF83">
        <v>0.97619047619047605</v>
      </c>
      <c r="IG83">
        <v>0.97619047619047605</v>
      </c>
      <c r="IH83">
        <v>0.97619047619047605</v>
      </c>
      <c r="II83">
        <v>0.97619047619047605</v>
      </c>
      <c r="IJ83">
        <v>0.97619047619047605</v>
      </c>
      <c r="IK83">
        <v>0.97619047619047605</v>
      </c>
      <c r="IL83">
        <v>0.97619047619047605</v>
      </c>
      <c r="IM83">
        <v>0.97619047619047605</v>
      </c>
      <c r="IN83">
        <v>0.97619047619047605</v>
      </c>
      <c r="IO83">
        <v>0.97619047619047605</v>
      </c>
      <c r="IP83">
        <v>0.97619047619047605</v>
      </c>
      <c r="IQ83">
        <v>0.97619047619047605</v>
      </c>
      <c r="IR83">
        <v>0.97619047619047605</v>
      </c>
      <c r="IS83">
        <v>0.97619047619047605</v>
      </c>
      <c r="IT83">
        <v>0.97619047619047605</v>
      </c>
      <c r="IU83">
        <v>0.97619047619047605</v>
      </c>
      <c r="IV83">
        <v>0.97619047619047605</v>
      </c>
      <c r="IW83">
        <v>0.97619047619047605</v>
      </c>
      <c r="IX83">
        <v>0.97619047619047605</v>
      </c>
      <c r="IY83">
        <v>0.97619047619047605</v>
      </c>
      <c r="IZ83">
        <v>0.97619047619047605</v>
      </c>
      <c r="JA83">
        <v>0.97619047619047605</v>
      </c>
      <c r="JB83">
        <v>0.97619047619047605</v>
      </c>
      <c r="JC83">
        <v>0.97619047619047605</v>
      </c>
      <c r="JD83">
        <v>0.97619047619047605</v>
      </c>
      <c r="JE83">
        <v>0.97619047619047605</v>
      </c>
      <c r="JF83">
        <v>0.97619047619047605</v>
      </c>
      <c r="JG83">
        <v>0.97619047619047605</v>
      </c>
      <c r="JH83">
        <v>0.97619047619047605</v>
      </c>
      <c r="JI83">
        <v>0.97619047619047605</v>
      </c>
    </row>
    <row r="84" spans="1:1523" x14ac:dyDescent="0.7">
      <c r="A84">
        <v>83</v>
      </c>
      <c r="B84" s="1" t="s">
        <v>6</v>
      </c>
      <c r="C84">
        <v>3858.6109999999999</v>
      </c>
      <c r="D84">
        <v>2680</v>
      </c>
      <c r="E84">
        <v>1717</v>
      </c>
      <c r="F84">
        <v>268</v>
      </c>
      <c r="G84">
        <v>0</v>
      </c>
      <c r="H84">
        <v>0.97560975609756095</v>
      </c>
      <c r="I84">
        <v>0.97560975609756095</v>
      </c>
      <c r="J84">
        <v>0.97560975609756095</v>
      </c>
      <c r="K84">
        <v>0.97560975609756095</v>
      </c>
      <c r="L84">
        <v>0.97560975609756095</v>
      </c>
      <c r="M84">
        <v>0.97560975609756095</v>
      </c>
      <c r="N84">
        <v>0.97560975609756095</v>
      </c>
      <c r="O84">
        <v>0.97560975609756095</v>
      </c>
      <c r="P84">
        <v>0.97560975609756095</v>
      </c>
      <c r="Q84">
        <v>0.97560975609756095</v>
      </c>
      <c r="R84">
        <v>0.97560975609756095</v>
      </c>
      <c r="S84">
        <v>0.97560975609756095</v>
      </c>
      <c r="T84">
        <v>0.97560975609756095</v>
      </c>
      <c r="U84">
        <v>0.97560975609756095</v>
      </c>
      <c r="V84">
        <v>0.97560975609756095</v>
      </c>
      <c r="W84">
        <v>0.97560975609756095</v>
      </c>
      <c r="X84">
        <v>0.97560975609756095</v>
      </c>
      <c r="Y84">
        <v>0.97560975609756095</v>
      </c>
      <c r="Z84">
        <v>0.97560975609756095</v>
      </c>
      <c r="AA84">
        <v>0.97560975609756095</v>
      </c>
      <c r="AB84">
        <v>0.97560975609756095</v>
      </c>
      <c r="AC84">
        <v>0.97560975609756095</v>
      </c>
      <c r="AD84">
        <v>0.97560975609756095</v>
      </c>
      <c r="AE84">
        <v>0.97560975609756095</v>
      </c>
      <c r="AF84">
        <v>0.97560975609756095</v>
      </c>
      <c r="AG84">
        <v>0.97560975609756095</v>
      </c>
      <c r="AH84">
        <v>0.97560975609756095</v>
      </c>
      <c r="AI84">
        <v>0.97560975609756095</v>
      </c>
      <c r="AJ84">
        <v>0.97560975609756095</v>
      </c>
      <c r="AK84">
        <v>0.97560975609756095</v>
      </c>
      <c r="AL84">
        <v>0.97560975609756095</v>
      </c>
      <c r="AM84">
        <v>0.97560975609756095</v>
      </c>
      <c r="AN84">
        <v>0.97560975609756095</v>
      </c>
      <c r="AO84">
        <v>0.97560975609756095</v>
      </c>
      <c r="AP84">
        <v>0.97560975609756095</v>
      </c>
      <c r="AQ84">
        <v>0.97560975609756095</v>
      </c>
      <c r="AR84">
        <v>0.97560975609756095</v>
      </c>
      <c r="AS84">
        <v>0.97560975609756095</v>
      </c>
      <c r="AT84">
        <v>0.97560975609756095</v>
      </c>
      <c r="AU84">
        <v>0.97560975609756095</v>
      </c>
      <c r="AV84">
        <v>0.97560975609756095</v>
      </c>
      <c r="AW84">
        <v>0.97560975609756095</v>
      </c>
      <c r="AX84">
        <v>0.97560975609756095</v>
      </c>
      <c r="AY84">
        <v>0.97560975609756095</v>
      </c>
      <c r="AZ84">
        <v>0.97560975609756095</v>
      </c>
      <c r="BA84">
        <v>0.97560975609756095</v>
      </c>
      <c r="BB84">
        <v>0.97560975609756095</v>
      </c>
      <c r="BC84">
        <v>0.97560975609756095</v>
      </c>
      <c r="BD84">
        <v>0.97560975609756095</v>
      </c>
      <c r="BE84">
        <v>0.97560975609756095</v>
      </c>
      <c r="BF84">
        <v>0.97560975609756095</v>
      </c>
      <c r="BG84">
        <v>0.97560975609756095</v>
      </c>
      <c r="BH84">
        <v>0.97560975609756095</v>
      </c>
      <c r="BI84">
        <v>0.97560975609756095</v>
      </c>
      <c r="BJ84">
        <v>0.97560975609756095</v>
      </c>
      <c r="BK84">
        <v>0.97560975609756095</v>
      </c>
      <c r="BL84">
        <v>0.97560975609756095</v>
      </c>
      <c r="BM84">
        <v>0.97560975609756095</v>
      </c>
      <c r="BN84">
        <v>0.97560975609756095</v>
      </c>
      <c r="BO84">
        <v>0.97560975609756095</v>
      </c>
      <c r="BP84">
        <v>0.97560975609756095</v>
      </c>
      <c r="BQ84">
        <v>0.97560975609756095</v>
      </c>
      <c r="BR84">
        <v>0.97560975609756095</v>
      </c>
      <c r="BS84">
        <v>0.97560975609756095</v>
      </c>
      <c r="BT84">
        <v>0.97560975609756095</v>
      </c>
      <c r="BU84">
        <v>0.97560975609756095</v>
      </c>
      <c r="BV84">
        <v>0.97560975609756095</v>
      </c>
      <c r="BW84">
        <v>0.97560975609756095</v>
      </c>
      <c r="BX84">
        <v>0.97560975609756095</v>
      </c>
      <c r="BY84">
        <v>0.97560975609756095</v>
      </c>
      <c r="BZ84">
        <v>0.97560975609756095</v>
      </c>
      <c r="CA84">
        <v>0.97560975609756095</v>
      </c>
      <c r="CB84">
        <v>0.97560975609756095</v>
      </c>
      <c r="CC84">
        <v>0.97560975609756095</v>
      </c>
      <c r="CD84">
        <v>0.97560975609756095</v>
      </c>
      <c r="CE84">
        <v>0.97560975609756095</v>
      </c>
      <c r="CF84">
        <v>0.97560975609756095</v>
      </c>
      <c r="CG84">
        <v>0.97560975609756095</v>
      </c>
      <c r="CH84">
        <v>0.97560975609756095</v>
      </c>
      <c r="CI84">
        <v>0.97560975609756095</v>
      </c>
      <c r="CJ84">
        <v>0.97560975609756095</v>
      </c>
      <c r="CK84">
        <v>0.97560975609756095</v>
      </c>
      <c r="CL84">
        <v>0.97560975609756095</v>
      </c>
      <c r="CM84">
        <v>0.97560975609756095</v>
      </c>
      <c r="CN84">
        <v>0.97560975609756095</v>
      </c>
      <c r="CO84">
        <v>0.97560975609756095</v>
      </c>
      <c r="CP84">
        <v>0.97560975609756095</v>
      </c>
      <c r="CQ84">
        <v>0.97560975609756095</v>
      </c>
      <c r="CR84">
        <v>0.97560975609756095</v>
      </c>
      <c r="CS84">
        <v>0.97560975609756095</v>
      </c>
      <c r="CT84">
        <v>0.97560975609756095</v>
      </c>
      <c r="CU84">
        <v>0.97560975609756095</v>
      </c>
      <c r="CV84">
        <v>0.97560975609756095</v>
      </c>
      <c r="CW84">
        <v>0.97560975609756095</v>
      </c>
      <c r="CX84">
        <v>0.97560975609756095</v>
      </c>
      <c r="CY84">
        <v>0.97560975609756095</v>
      </c>
      <c r="CZ84">
        <v>0.97560975609756095</v>
      </c>
      <c r="DA84">
        <v>0.97560975609756095</v>
      </c>
      <c r="DB84">
        <v>0.97560975609756095</v>
      </c>
      <c r="DC84">
        <v>0.97560975609756095</v>
      </c>
      <c r="DD84">
        <v>0.97560975609756095</v>
      </c>
      <c r="DE84">
        <v>0.97560975609756095</v>
      </c>
      <c r="DF84">
        <v>0.97560975609756095</v>
      </c>
      <c r="DG84">
        <v>0.97560975609756095</v>
      </c>
      <c r="DH84">
        <v>0.97560975609756095</v>
      </c>
      <c r="DI84">
        <v>0.97560975609756095</v>
      </c>
      <c r="DJ84">
        <v>0.97560975609756095</v>
      </c>
      <c r="DK84">
        <v>0.97560975609756095</v>
      </c>
      <c r="DL84">
        <v>0.97560975609756095</v>
      </c>
      <c r="DM84">
        <v>0.97560975609756095</v>
      </c>
      <c r="DN84">
        <v>0.97560975609756095</v>
      </c>
      <c r="DO84">
        <v>0.97560975609756095</v>
      </c>
      <c r="DP84">
        <v>0.97560975609756095</v>
      </c>
      <c r="DQ84">
        <v>0.97560975609756095</v>
      </c>
      <c r="DR84">
        <v>0.97560975609756095</v>
      </c>
      <c r="DS84">
        <v>0.97560975609756095</v>
      </c>
      <c r="DT84">
        <v>0.97560975609756095</v>
      </c>
      <c r="DU84">
        <v>0.97560975609756095</v>
      </c>
      <c r="DV84">
        <v>0.97560975609756095</v>
      </c>
      <c r="DW84">
        <v>0.97560975609756095</v>
      </c>
      <c r="DX84">
        <v>0.97560975609756095</v>
      </c>
      <c r="DY84">
        <v>0.97560975609756095</v>
      </c>
      <c r="DZ84">
        <v>0.97560975609756095</v>
      </c>
      <c r="EA84">
        <v>0.97560975609756095</v>
      </c>
      <c r="EB84">
        <v>0.97560975609756095</v>
      </c>
      <c r="EC84">
        <v>0.97560975609756095</v>
      </c>
      <c r="ED84">
        <v>0.97560975609756095</v>
      </c>
      <c r="EE84">
        <v>0.97560975609756095</v>
      </c>
      <c r="EF84">
        <v>0.97560975609756095</v>
      </c>
      <c r="EG84">
        <v>0.97560975609756095</v>
      </c>
      <c r="EH84">
        <v>0.97560975609756095</v>
      </c>
      <c r="EI84">
        <v>0.97560975609756095</v>
      </c>
      <c r="EJ84">
        <v>0.97560975609756095</v>
      </c>
      <c r="EK84">
        <v>0.97560975609756095</v>
      </c>
      <c r="EL84">
        <v>0.97560975609756095</v>
      </c>
      <c r="EM84">
        <v>0.97560975609756095</v>
      </c>
      <c r="EN84">
        <v>0.97560975609756095</v>
      </c>
      <c r="EO84">
        <v>0.97560975609756095</v>
      </c>
      <c r="EP84">
        <v>0.97560975609756095</v>
      </c>
      <c r="EQ84">
        <v>0.97560975609756095</v>
      </c>
      <c r="ER84">
        <v>0.97560975609756095</v>
      </c>
      <c r="ES84">
        <v>0.97560975609756095</v>
      </c>
      <c r="ET84">
        <v>0.97560975609756095</v>
      </c>
      <c r="EU84">
        <v>0.97560975609756095</v>
      </c>
      <c r="EV84">
        <v>0.97560975609756095</v>
      </c>
      <c r="EW84">
        <v>0.97560975609756095</v>
      </c>
      <c r="EX84">
        <v>0.97560975609756095</v>
      </c>
      <c r="EY84">
        <v>0.97560975609756095</v>
      </c>
      <c r="EZ84">
        <v>0.97560975609756095</v>
      </c>
      <c r="FA84">
        <v>0.97560975609756095</v>
      </c>
      <c r="FB84">
        <v>0.97560975609756095</v>
      </c>
      <c r="FC84">
        <v>0.97560975609756095</v>
      </c>
      <c r="FD84">
        <v>0.97560975609756095</v>
      </c>
      <c r="FE84">
        <v>0.97560975609756095</v>
      </c>
      <c r="FF84">
        <v>0.97560975609756095</v>
      </c>
      <c r="FG84">
        <v>0.97560975609756095</v>
      </c>
      <c r="FH84">
        <v>0.97560975609756095</v>
      </c>
      <c r="FI84">
        <v>0.97560975609756095</v>
      </c>
      <c r="FJ84">
        <v>0.97560975609756095</v>
      </c>
      <c r="FK84">
        <v>0.97560975609756095</v>
      </c>
      <c r="FL84">
        <v>0.97560975609756095</v>
      </c>
      <c r="FM84">
        <v>0.97560975609756095</v>
      </c>
      <c r="FN84">
        <v>0.97560975609756095</v>
      </c>
      <c r="FO84">
        <v>0.97560975609756095</v>
      </c>
      <c r="FP84">
        <v>0.97560975609756095</v>
      </c>
      <c r="FQ84">
        <v>0.97560975609756095</v>
      </c>
      <c r="FR84">
        <v>0.97560975609756095</v>
      </c>
      <c r="FS84">
        <v>0.97560975609756095</v>
      </c>
      <c r="FT84">
        <v>0.97560975609756095</v>
      </c>
      <c r="FU84">
        <v>0.97560975609756095</v>
      </c>
      <c r="FV84">
        <v>0.97560975609756095</v>
      </c>
      <c r="FW84">
        <v>0.97560975609756095</v>
      </c>
      <c r="FX84">
        <v>0.97560975609756095</v>
      </c>
      <c r="FY84">
        <v>0.97560975609756095</v>
      </c>
      <c r="FZ84">
        <v>0.97560975609756095</v>
      </c>
      <c r="GA84">
        <v>0.97560975609756095</v>
      </c>
      <c r="GB84">
        <v>0.97560975609756095</v>
      </c>
      <c r="GC84">
        <v>0.97560975609756095</v>
      </c>
      <c r="GD84">
        <v>0.97560975609756095</v>
      </c>
      <c r="GE84">
        <v>0.97560975609756095</v>
      </c>
      <c r="GF84">
        <v>0.97560975609756095</v>
      </c>
      <c r="GG84">
        <v>0.97560975609756095</v>
      </c>
      <c r="GH84">
        <v>0.97560975609756095</v>
      </c>
      <c r="GI84">
        <v>0.97560975609756095</v>
      </c>
      <c r="GJ84">
        <v>0.97560975609756095</v>
      </c>
      <c r="GK84">
        <v>0.97560975609756095</v>
      </c>
      <c r="GL84">
        <v>0.97560975609756095</v>
      </c>
      <c r="GM84">
        <v>0.97560975609756095</v>
      </c>
      <c r="GN84">
        <v>0.97560975609756095</v>
      </c>
      <c r="GO84">
        <v>0.97560975609756095</v>
      </c>
      <c r="GP84">
        <v>0.97560975609756095</v>
      </c>
      <c r="GQ84">
        <v>0.97560975609756095</v>
      </c>
      <c r="GR84">
        <v>0.97560975609756095</v>
      </c>
      <c r="GS84">
        <v>0.97560975609756095</v>
      </c>
      <c r="GT84">
        <v>0.97560975609756095</v>
      </c>
      <c r="GU84">
        <v>0.97560975609756095</v>
      </c>
      <c r="GV84">
        <v>0.97560975609756095</v>
      </c>
      <c r="GW84">
        <v>0.97560975609756095</v>
      </c>
      <c r="GX84">
        <v>0.97560975609756095</v>
      </c>
      <c r="GY84">
        <v>0.97560975609756095</v>
      </c>
      <c r="GZ84">
        <v>0.97560975609756095</v>
      </c>
      <c r="HA84">
        <v>0.97560975609756095</v>
      </c>
      <c r="HB84">
        <v>0.97560975609756095</v>
      </c>
      <c r="HC84">
        <v>0.97560975609756095</v>
      </c>
      <c r="HD84">
        <v>0.97560975609756095</v>
      </c>
      <c r="HE84">
        <v>0.97560975609756095</v>
      </c>
      <c r="HF84">
        <v>0.97560975609756095</v>
      </c>
      <c r="HG84">
        <v>0.97560975609756095</v>
      </c>
      <c r="HH84">
        <v>0.97560975609756095</v>
      </c>
      <c r="HI84">
        <v>0.97560975609756095</v>
      </c>
      <c r="HJ84">
        <v>0.97560975609756095</v>
      </c>
      <c r="HK84">
        <v>0.97560975609756095</v>
      </c>
      <c r="HL84">
        <v>0.97560975609756095</v>
      </c>
      <c r="HM84">
        <v>0.97560975609756095</v>
      </c>
      <c r="HN84">
        <v>0.97560975609756095</v>
      </c>
      <c r="HO84">
        <v>0.97560975609756095</v>
      </c>
      <c r="HP84">
        <v>0.97560975609756095</v>
      </c>
      <c r="HQ84">
        <v>0.97560975609756095</v>
      </c>
      <c r="HR84">
        <v>0.97560975609756095</v>
      </c>
      <c r="HS84">
        <v>0.97560975609756095</v>
      </c>
      <c r="HT84">
        <v>0.97560975609756095</v>
      </c>
      <c r="HU84">
        <v>0.97560975609756095</v>
      </c>
      <c r="HV84">
        <v>0.97560975609756095</v>
      </c>
      <c r="HW84">
        <v>0.97560975609756095</v>
      </c>
      <c r="HX84">
        <v>0.97560975609756095</v>
      </c>
      <c r="HY84">
        <v>0.97560975609756095</v>
      </c>
      <c r="HZ84">
        <v>0.97560975609756095</v>
      </c>
      <c r="IA84">
        <v>0.97560975609756095</v>
      </c>
      <c r="IB84">
        <v>0.97560975609756095</v>
      </c>
      <c r="IC84">
        <v>0.97560975609756095</v>
      </c>
      <c r="ID84">
        <v>0.97560975609756095</v>
      </c>
      <c r="IE84">
        <v>0.97560975609756095</v>
      </c>
      <c r="IF84">
        <v>0.97560975609756095</v>
      </c>
      <c r="IG84">
        <v>0.97560975609756095</v>
      </c>
      <c r="IH84">
        <v>0.97560975609756095</v>
      </c>
      <c r="II84">
        <v>0.97560975609756095</v>
      </c>
      <c r="IJ84">
        <v>0.97560975609756095</v>
      </c>
      <c r="IK84">
        <v>0.97560975609756095</v>
      </c>
      <c r="IL84">
        <v>0.97560975609756095</v>
      </c>
      <c r="IM84">
        <v>0.97560975609756095</v>
      </c>
      <c r="IN84">
        <v>0.97560975609756095</v>
      </c>
      <c r="IO84">
        <v>0.97560975609756095</v>
      </c>
      <c r="IP84">
        <v>0.97560975609756095</v>
      </c>
      <c r="IQ84">
        <v>0.97560975609756095</v>
      </c>
      <c r="IR84">
        <v>0.97560975609756095</v>
      </c>
      <c r="IS84">
        <v>0.97560975609756095</v>
      </c>
      <c r="IT84">
        <v>0.97560975609756095</v>
      </c>
      <c r="IU84">
        <v>0.97560975609756095</v>
      </c>
      <c r="IV84">
        <v>0.97560975609756095</v>
      </c>
      <c r="IW84">
        <v>0.97560975609756095</v>
      </c>
      <c r="IX84">
        <v>0.97560975609756095</v>
      </c>
      <c r="IY84">
        <v>0.97560975609756095</v>
      </c>
      <c r="IZ84">
        <v>0.97560975609756095</v>
      </c>
      <c r="JA84">
        <v>0.97560975609756095</v>
      </c>
      <c r="JB84">
        <v>0.97560975609756095</v>
      </c>
      <c r="JC84">
        <v>0.97560975609756095</v>
      </c>
      <c r="JD84">
        <v>0.97560975609756095</v>
      </c>
      <c r="JE84">
        <v>0.97560975609756095</v>
      </c>
      <c r="JF84">
        <v>0.97560975609756095</v>
      </c>
      <c r="JG84">
        <v>0.97560975609756095</v>
      </c>
      <c r="JH84">
        <v>0.97560975609756095</v>
      </c>
      <c r="JI84">
        <v>0.97560975609756095</v>
      </c>
      <c r="JJ84">
        <v>0.97560975609756095</v>
      </c>
      <c r="JK84">
        <v>0.97560975609756095</v>
      </c>
      <c r="JL84">
        <v>0.97560975609756095</v>
      </c>
      <c r="JM84">
        <v>0.97560975609756095</v>
      </c>
      <c r="JN84">
        <v>0.97560975609756095</v>
      </c>
    </row>
    <row r="85" spans="1:1523" x14ac:dyDescent="0.7">
      <c r="A85">
        <v>84</v>
      </c>
      <c r="B85" s="1" t="s">
        <v>6</v>
      </c>
      <c r="C85">
        <v>3777.8110000000001</v>
      </c>
      <c r="D85">
        <v>700</v>
      </c>
      <c r="E85">
        <v>447</v>
      </c>
      <c r="F85">
        <v>70</v>
      </c>
      <c r="G85">
        <v>0.77777777777777701</v>
      </c>
      <c r="H85">
        <v>0.77777777777777701</v>
      </c>
      <c r="I85">
        <v>0.77777777777777701</v>
      </c>
      <c r="J85">
        <v>0.77777777777777701</v>
      </c>
      <c r="K85">
        <v>0.77777777777777701</v>
      </c>
      <c r="L85">
        <v>0.77777777777777701</v>
      </c>
      <c r="M85">
        <v>0.77777777777777701</v>
      </c>
      <c r="N85">
        <v>0.77777777777777701</v>
      </c>
      <c r="O85">
        <v>0.77777777777777701</v>
      </c>
      <c r="P85">
        <v>0.77777777777777701</v>
      </c>
      <c r="Q85">
        <v>0.77777777777777701</v>
      </c>
      <c r="R85">
        <v>0.77777777777777701</v>
      </c>
      <c r="S85">
        <v>0.77777777777777701</v>
      </c>
      <c r="T85">
        <v>0.77777777777777701</v>
      </c>
      <c r="U85">
        <v>0.77777777777777701</v>
      </c>
      <c r="V85">
        <v>0.77777777777777701</v>
      </c>
      <c r="W85">
        <v>0.77777777777777701</v>
      </c>
      <c r="X85">
        <v>0.77777777777777701</v>
      </c>
      <c r="Y85">
        <v>0.77777777777777701</v>
      </c>
      <c r="Z85">
        <v>0.77777777777777701</v>
      </c>
      <c r="AA85">
        <v>0.77777777777777701</v>
      </c>
      <c r="AB85">
        <v>0.77777777777777701</v>
      </c>
      <c r="AC85">
        <v>0.77777777777777701</v>
      </c>
      <c r="AD85">
        <v>0.77777777777777701</v>
      </c>
      <c r="AE85">
        <v>0.77777777777777701</v>
      </c>
      <c r="AF85">
        <v>0.77777777777777701</v>
      </c>
      <c r="AG85">
        <v>0.77777777777777701</v>
      </c>
      <c r="AH85">
        <v>0.77777777777777701</v>
      </c>
      <c r="AI85">
        <v>0.77777777777777701</v>
      </c>
      <c r="AJ85">
        <v>0.77777777777777701</v>
      </c>
      <c r="AK85">
        <v>0.77777777777777701</v>
      </c>
      <c r="AL85">
        <v>0.77777777777777701</v>
      </c>
      <c r="AM85">
        <v>0.77777777777777701</v>
      </c>
      <c r="AN85">
        <v>0.77777777777777701</v>
      </c>
      <c r="AO85">
        <v>0.77777777777777701</v>
      </c>
      <c r="AP85">
        <v>0.77777777777777701</v>
      </c>
      <c r="AQ85">
        <v>0.77777777777777701</v>
      </c>
      <c r="AR85">
        <v>0.77777777777777701</v>
      </c>
      <c r="AS85">
        <v>0.77777777777777701</v>
      </c>
      <c r="AT85">
        <v>0.77777777777777701</v>
      </c>
      <c r="AU85">
        <v>0.77777777777777701</v>
      </c>
      <c r="AV85">
        <v>0.77777777777777701</v>
      </c>
      <c r="AW85">
        <v>0.77777777777777701</v>
      </c>
      <c r="AX85">
        <v>0.77777777777777701</v>
      </c>
      <c r="AY85">
        <v>0.77777777777777701</v>
      </c>
      <c r="AZ85">
        <v>0.77777777777777701</v>
      </c>
      <c r="BA85">
        <v>0.77777777777777701</v>
      </c>
      <c r="BB85">
        <v>0.77777777777777701</v>
      </c>
      <c r="BC85">
        <v>0.77777777777777701</v>
      </c>
      <c r="BD85">
        <v>0.77777777777777701</v>
      </c>
      <c r="BE85">
        <v>0.77777777777777701</v>
      </c>
      <c r="BF85">
        <v>0.77777777777777701</v>
      </c>
      <c r="BG85">
        <v>0.77777777777777701</v>
      </c>
      <c r="BH85">
        <v>0.77777777777777701</v>
      </c>
      <c r="BI85">
        <v>0.77777777777777701</v>
      </c>
      <c r="BJ85">
        <v>0.77777777777777701</v>
      </c>
      <c r="BK85">
        <v>0.77777777777777701</v>
      </c>
      <c r="BL85">
        <v>0.77777777777777701</v>
      </c>
      <c r="BM85">
        <v>0.77777777777777701</v>
      </c>
      <c r="BN85">
        <v>0.77777777777777701</v>
      </c>
      <c r="BO85">
        <v>0.77777777777777701</v>
      </c>
      <c r="BP85">
        <v>0.77777777777777701</v>
      </c>
      <c r="BQ85">
        <v>0.77777777777777701</v>
      </c>
      <c r="BR85">
        <v>0.77777777777777701</v>
      </c>
      <c r="BS85">
        <v>0.77777777777777701</v>
      </c>
      <c r="BT85">
        <v>0.77777777777777701</v>
      </c>
      <c r="BU85">
        <v>0.77777777777777701</v>
      </c>
      <c r="BV85">
        <v>0.77777777777777701</v>
      </c>
      <c r="BW85">
        <v>0.77777777777777701</v>
      </c>
      <c r="BX85">
        <v>0.77777777777777701</v>
      </c>
    </row>
    <row r="86" spans="1:1523" x14ac:dyDescent="0.7">
      <c r="A86">
        <v>85</v>
      </c>
      <c r="B86" s="1" t="s">
        <v>7</v>
      </c>
      <c r="C86">
        <v>17.46</v>
      </c>
      <c r="D86">
        <v>80</v>
      </c>
      <c r="E86">
        <v>44</v>
      </c>
      <c r="F86">
        <v>8</v>
      </c>
      <c r="G86">
        <v>0.92307692307692302</v>
      </c>
      <c r="H86">
        <v>0.92307692307692302</v>
      </c>
      <c r="I86">
        <v>0.92307692307692302</v>
      </c>
      <c r="J86">
        <v>0.92307692307692302</v>
      </c>
      <c r="K86">
        <v>0.92307692307692302</v>
      </c>
      <c r="L86">
        <v>0.92307692307692302</v>
      </c>
      <c r="M86">
        <v>0.92307692307692302</v>
      </c>
      <c r="N86">
        <v>1</v>
      </c>
    </row>
    <row r="87" spans="1:1523" x14ac:dyDescent="0.7">
      <c r="A87">
        <v>86</v>
      </c>
      <c r="B87" s="1" t="s">
        <v>6</v>
      </c>
      <c r="C87">
        <v>4002.4690000000001</v>
      </c>
      <c r="D87">
        <v>9240</v>
      </c>
      <c r="E87">
        <v>5628</v>
      </c>
      <c r="F87">
        <v>924</v>
      </c>
      <c r="G87">
        <v>0.88235294117647001</v>
      </c>
      <c r="H87">
        <v>0.88235294117647001</v>
      </c>
      <c r="I87">
        <v>0.88235294117647001</v>
      </c>
      <c r="J87">
        <v>0.88235294117647001</v>
      </c>
      <c r="K87">
        <v>0.88235294117647001</v>
      </c>
      <c r="L87">
        <v>0.88235294117647001</v>
      </c>
      <c r="M87">
        <v>0.88235294117647001</v>
      </c>
      <c r="N87">
        <v>0.88235294117647001</v>
      </c>
      <c r="O87">
        <v>0.88235294117647001</v>
      </c>
      <c r="P87">
        <v>0.88235294117647001</v>
      </c>
      <c r="Q87">
        <v>0.88235294117647001</v>
      </c>
      <c r="R87">
        <v>0.88235294117647001</v>
      </c>
      <c r="S87">
        <v>0.88235294117647001</v>
      </c>
      <c r="T87">
        <v>0.88235294117647001</v>
      </c>
      <c r="U87">
        <v>0.88235294117647001</v>
      </c>
      <c r="V87">
        <v>0.88235294117647001</v>
      </c>
      <c r="W87">
        <v>0.88235294117647001</v>
      </c>
      <c r="X87">
        <v>0.88235294117647001</v>
      </c>
      <c r="Y87">
        <v>0.88235294117647001</v>
      </c>
      <c r="Z87">
        <v>0.88235294117647001</v>
      </c>
      <c r="AA87">
        <v>0.88235294117647001</v>
      </c>
      <c r="AB87">
        <v>0.88235294117647001</v>
      </c>
      <c r="AC87">
        <v>0.88235294117647001</v>
      </c>
      <c r="AD87">
        <v>0.88235294117647001</v>
      </c>
      <c r="AE87">
        <v>0.88235294117647001</v>
      </c>
      <c r="AF87">
        <v>0.88235294117647001</v>
      </c>
      <c r="AG87">
        <v>0.88235294117647001</v>
      </c>
      <c r="AH87">
        <v>0.88235294117647001</v>
      </c>
      <c r="AI87">
        <v>0.88235294117647001</v>
      </c>
      <c r="AJ87">
        <v>0.88235294117647001</v>
      </c>
      <c r="AK87">
        <v>0.88235294117647001</v>
      </c>
      <c r="AL87">
        <v>0.88235294117647001</v>
      </c>
      <c r="AM87">
        <v>0.88235294117647001</v>
      </c>
      <c r="AN87">
        <v>0.88235294117647001</v>
      </c>
      <c r="AO87">
        <v>0.88235294117647001</v>
      </c>
      <c r="AP87">
        <v>0.88235294117647001</v>
      </c>
      <c r="AQ87">
        <v>0.88235294117647001</v>
      </c>
      <c r="AR87">
        <v>0.88235294117647001</v>
      </c>
      <c r="AS87">
        <v>0.88235294117647001</v>
      </c>
      <c r="AT87">
        <v>0.88235294117647001</v>
      </c>
      <c r="AU87">
        <v>0.88235294117647001</v>
      </c>
      <c r="AV87">
        <v>0.88235294117647001</v>
      </c>
      <c r="AW87">
        <v>0.88235294117647001</v>
      </c>
      <c r="AX87">
        <v>0.88235294117647001</v>
      </c>
      <c r="AY87">
        <v>0.88235294117647001</v>
      </c>
      <c r="AZ87">
        <v>0.88235294117647001</v>
      </c>
      <c r="BA87">
        <v>0.88235294117647001</v>
      </c>
      <c r="BB87">
        <v>0.88235294117647001</v>
      </c>
      <c r="BC87">
        <v>0.88235294117647001</v>
      </c>
      <c r="BD87">
        <v>0.88235294117647001</v>
      </c>
      <c r="BE87">
        <v>0.88235294117647001</v>
      </c>
      <c r="BF87">
        <v>0.88235294117647001</v>
      </c>
      <c r="BG87">
        <v>0.88235294117647001</v>
      </c>
      <c r="BH87">
        <v>0.88235294117647001</v>
      </c>
      <c r="BI87">
        <v>0.88235294117647001</v>
      </c>
      <c r="BJ87">
        <v>0.88235294117647001</v>
      </c>
      <c r="BK87">
        <v>0.88235294117647001</v>
      </c>
      <c r="BL87">
        <v>0.88235294117647001</v>
      </c>
      <c r="BM87">
        <v>0.88235294117647001</v>
      </c>
      <c r="BN87">
        <v>0.88235294117647001</v>
      </c>
      <c r="BO87">
        <v>0.88235294117647001</v>
      </c>
      <c r="BP87">
        <v>0.88235294117647001</v>
      </c>
      <c r="BQ87">
        <v>0.88235294117647001</v>
      </c>
      <c r="BR87">
        <v>0.88235294117647001</v>
      </c>
      <c r="BS87">
        <v>0.88235294117647001</v>
      </c>
      <c r="BT87">
        <v>0.88235294117647001</v>
      </c>
      <c r="BU87">
        <v>0.88235294117647001</v>
      </c>
      <c r="BV87">
        <v>0.88235294117647001</v>
      </c>
      <c r="BW87">
        <v>0.88235294117647001</v>
      </c>
      <c r="BX87">
        <v>0.88235294117647001</v>
      </c>
      <c r="BY87">
        <v>0.88235294117647001</v>
      </c>
      <c r="BZ87">
        <v>0.88235294117647001</v>
      </c>
      <c r="CA87">
        <v>0.88235294117647001</v>
      </c>
      <c r="CB87">
        <v>0.88235294117647001</v>
      </c>
      <c r="CC87">
        <v>0.88235294117647001</v>
      </c>
      <c r="CD87">
        <v>0.88235294117647001</v>
      </c>
      <c r="CE87">
        <v>0.88235294117647001</v>
      </c>
      <c r="CF87">
        <v>0.88235294117647001</v>
      </c>
      <c r="CG87">
        <v>0.88235294117647001</v>
      </c>
      <c r="CH87">
        <v>0.88235294117647001</v>
      </c>
      <c r="CI87">
        <v>0.88235294117647001</v>
      </c>
      <c r="CJ87">
        <v>0.88235294117647001</v>
      </c>
      <c r="CK87">
        <v>0.88235294117647001</v>
      </c>
      <c r="CL87">
        <v>0.88235294117647001</v>
      </c>
      <c r="CM87">
        <v>0.88235294117647001</v>
      </c>
      <c r="CN87">
        <v>0.88235294117647001</v>
      </c>
      <c r="CO87">
        <v>0.88235294117647001</v>
      </c>
      <c r="CP87">
        <v>0.88235294117647001</v>
      </c>
      <c r="CQ87">
        <v>0.88235294117647001</v>
      </c>
      <c r="CR87">
        <v>0.88235294117647001</v>
      </c>
      <c r="CS87">
        <v>0.88235294117647001</v>
      </c>
      <c r="CT87">
        <v>0.88235294117647001</v>
      </c>
      <c r="CU87">
        <v>0.88235294117647001</v>
      </c>
      <c r="CV87">
        <v>0.88235294117647001</v>
      </c>
      <c r="CW87">
        <v>0.88235294117647001</v>
      </c>
      <c r="CX87">
        <v>0.88235294117647001</v>
      </c>
      <c r="CY87">
        <v>0.88235294117647001</v>
      </c>
      <c r="CZ87">
        <v>0.88235294117647001</v>
      </c>
      <c r="DA87">
        <v>0.88235294117647001</v>
      </c>
      <c r="DB87">
        <v>0.88235294117647001</v>
      </c>
      <c r="DC87">
        <v>0.88235294117647001</v>
      </c>
      <c r="DD87">
        <v>0.88235294117647001</v>
      </c>
      <c r="DE87">
        <v>0.88235294117647001</v>
      </c>
      <c r="DF87">
        <v>0.88235294117647001</v>
      </c>
      <c r="DG87">
        <v>0.88235294117647001</v>
      </c>
      <c r="DH87">
        <v>0.88235294117647001</v>
      </c>
      <c r="DI87">
        <v>0.88235294117647001</v>
      </c>
      <c r="DJ87">
        <v>0.88235294117647001</v>
      </c>
      <c r="DK87">
        <v>0.88235294117647001</v>
      </c>
      <c r="DL87">
        <v>0.88235294117647001</v>
      </c>
      <c r="DM87">
        <v>0.88235294117647001</v>
      </c>
      <c r="DN87">
        <v>0.88235294117647001</v>
      </c>
      <c r="DO87">
        <v>0.88235294117647001</v>
      </c>
      <c r="DP87">
        <v>0.88235294117647001</v>
      </c>
      <c r="DQ87">
        <v>0.88235294117647001</v>
      </c>
      <c r="DR87">
        <v>0.88235294117647001</v>
      </c>
      <c r="DS87">
        <v>0.88235294117647001</v>
      </c>
      <c r="DT87">
        <v>0.88235294117647001</v>
      </c>
      <c r="DU87">
        <v>0.88235294117647001</v>
      </c>
      <c r="DV87">
        <v>0.88235294117647001</v>
      </c>
      <c r="DW87">
        <v>0.88235294117647001</v>
      </c>
      <c r="DX87">
        <v>0.88235294117647001</v>
      </c>
      <c r="DY87">
        <v>0.88235294117647001</v>
      </c>
      <c r="DZ87">
        <v>0.88235294117647001</v>
      </c>
      <c r="EA87">
        <v>0.88235294117647001</v>
      </c>
      <c r="EB87">
        <v>0.88235294117647001</v>
      </c>
      <c r="EC87">
        <v>0.88235294117647001</v>
      </c>
      <c r="ED87">
        <v>0.88235294117647001</v>
      </c>
      <c r="EE87">
        <v>0.88235294117647001</v>
      </c>
      <c r="EF87">
        <v>0.88235294117647001</v>
      </c>
      <c r="EG87">
        <v>0.88235294117647001</v>
      </c>
      <c r="EH87">
        <v>0.88235294117647001</v>
      </c>
      <c r="EI87">
        <v>0.88235294117647001</v>
      </c>
      <c r="EJ87">
        <v>0.88235294117647001</v>
      </c>
      <c r="EK87">
        <v>0.88235294117647001</v>
      </c>
      <c r="EL87">
        <v>0.88235294117647001</v>
      </c>
      <c r="EM87">
        <v>0.88235294117647001</v>
      </c>
      <c r="EN87">
        <v>0.88235294117647001</v>
      </c>
      <c r="EO87">
        <v>0.88235294117647001</v>
      </c>
      <c r="EP87">
        <v>0.88235294117647001</v>
      </c>
      <c r="EQ87">
        <v>0.88235294117647001</v>
      </c>
      <c r="ER87">
        <v>0.88235294117647001</v>
      </c>
      <c r="ES87">
        <v>0.88235294117647001</v>
      </c>
      <c r="ET87">
        <v>0.88235294117647001</v>
      </c>
      <c r="EU87">
        <v>0.88235294117647001</v>
      </c>
      <c r="EV87">
        <v>0.88235294117647001</v>
      </c>
      <c r="EW87">
        <v>0.88235294117647001</v>
      </c>
      <c r="EX87">
        <v>0.88235294117647001</v>
      </c>
      <c r="EY87">
        <v>0.88235294117647001</v>
      </c>
      <c r="EZ87">
        <v>0.88235294117647001</v>
      </c>
      <c r="FA87">
        <v>0.88235294117647001</v>
      </c>
      <c r="FB87">
        <v>0.88235294117647001</v>
      </c>
      <c r="FC87">
        <v>0.88235294117647001</v>
      </c>
      <c r="FD87">
        <v>0.88235294117647001</v>
      </c>
      <c r="FE87">
        <v>0.88235294117647001</v>
      </c>
      <c r="FF87">
        <v>0.88235294117647001</v>
      </c>
      <c r="FG87">
        <v>0.88235294117647001</v>
      </c>
      <c r="FH87">
        <v>0.88235294117647001</v>
      </c>
      <c r="FI87">
        <v>0.88235294117647001</v>
      </c>
      <c r="FJ87">
        <v>0.88235294117647001</v>
      </c>
      <c r="FK87">
        <v>0.88235294117647001</v>
      </c>
      <c r="FL87">
        <v>0.88235294117647001</v>
      </c>
      <c r="FM87">
        <v>0.88235294117647001</v>
      </c>
      <c r="FN87">
        <v>0.88235294117647001</v>
      </c>
      <c r="FO87">
        <v>0.88235294117647001</v>
      </c>
      <c r="FP87">
        <v>0.88235294117647001</v>
      </c>
      <c r="FQ87">
        <v>0.88235294117647001</v>
      </c>
      <c r="FR87">
        <v>0.88235294117647001</v>
      </c>
      <c r="FS87">
        <v>0.88235294117647001</v>
      </c>
      <c r="FT87">
        <v>0.88235294117647001</v>
      </c>
      <c r="FU87">
        <v>0.88235294117647001</v>
      </c>
      <c r="FV87">
        <v>0.88235294117647001</v>
      </c>
      <c r="FW87">
        <v>0.88235294117647001</v>
      </c>
      <c r="FX87">
        <v>0.88235294117647001</v>
      </c>
      <c r="FY87">
        <v>0.88235294117647001</v>
      </c>
      <c r="FZ87">
        <v>0.88235294117647001</v>
      </c>
      <c r="GA87">
        <v>0.88235294117647001</v>
      </c>
      <c r="GB87">
        <v>0.88235294117647001</v>
      </c>
      <c r="GC87">
        <v>0.88235294117647001</v>
      </c>
      <c r="GD87">
        <v>0.88235294117647001</v>
      </c>
      <c r="GE87">
        <v>0.88235294117647001</v>
      </c>
      <c r="GF87">
        <v>0.88235294117647001</v>
      </c>
      <c r="GG87">
        <v>0.88235294117647001</v>
      </c>
      <c r="GH87">
        <v>0.88235294117647001</v>
      </c>
      <c r="GI87">
        <v>0.88235294117647001</v>
      </c>
      <c r="GJ87">
        <v>0.88235294117647001</v>
      </c>
      <c r="GK87">
        <v>0.88235294117647001</v>
      </c>
      <c r="GL87">
        <v>0.88235294117647001</v>
      </c>
      <c r="GM87">
        <v>0.88235294117647001</v>
      </c>
      <c r="GN87">
        <v>0.88235294117647001</v>
      </c>
      <c r="GO87">
        <v>0.88235294117647001</v>
      </c>
      <c r="GP87">
        <v>0.88235294117647001</v>
      </c>
      <c r="GQ87">
        <v>0.88235294117647001</v>
      </c>
      <c r="GR87">
        <v>0.88235294117647001</v>
      </c>
      <c r="GS87">
        <v>0.88235294117647001</v>
      </c>
      <c r="GT87">
        <v>0.88235294117647001</v>
      </c>
      <c r="GU87">
        <v>0.88235294117647001</v>
      </c>
      <c r="GV87">
        <v>0.88235294117647001</v>
      </c>
      <c r="GW87">
        <v>0.88235294117647001</v>
      </c>
      <c r="GX87">
        <v>0.88235294117647001</v>
      </c>
      <c r="GY87">
        <v>0.88235294117647001</v>
      </c>
      <c r="GZ87">
        <v>0.88235294117647001</v>
      </c>
      <c r="HA87">
        <v>0.88235294117647001</v>
      </c>
      <c r="HB87">
        <v>0.88235294117647001</v>
      </c>
      <c r="HC87">
        <v>0.88235294117647001</v>
      </c>
      <c r="HD87">
        <v>0.88235294117647001</v>
      </c>
      <c r="HE87">
        <v>0.88235294117647001</v>
      </c>
      <c r="HF87">
        <v>0.88235294117647001</v>
      </c>
      <c r="HG87">
        <v>0.88235294117647001</v>
      </c>
      <c r="HH87">
        <v>0.88235294117647001</v>
      </c>
      <c r="HI87">
        <v>0.88235294117647001</v>
      </c>
      <c r="HJ87">
        <v>0.88235294117647001</v>
      </c>
      <c r="HK87">
        <v>0.88235294117647001</v>
      </c>
      <c r="HL87">
        <v>0.88235294117647001</v>
      </c>
      <c r="HM87">
        <v>0.88235294117647001</v>
      </c>
      <c r="HN87">
        <v>0.88235294117647001</v>
      </c>
      <c r="HO87">
        <v>0.88235294117647001</v>
      </c>
      <c r="HP87">
        <v>0.88235294117647001</v>
      </c>
      <c r="HQ87">
        <v>0.88235294117647001</v>
      </c>
      <c r="HR87">
        <v>0.88235294117647001</v>
      </c>
      <c r="HS87">
        <v>0.88235294117647001</v>
      </c>
      <c r="HT87">
        <v>0.88235294117647001</v>
      </c>
      <c r="HU87">
        <v>0.88235294117647001</v>
      </c>
      <c r="HV87">
        <v>0.88235294117647001</v>
      </c>
      <c r="HW87">
        <v>0.88235294117647001</v>
      </c>
      <c r="HX87">
        <v>0.88235294117647001</v>
      </c>
      <c r="HY87">
        <v>0.88235294117647001</v>
      </c>
      <c r="HZ87">
        <v>0.88235294117647001</v>
      </c>
      <c r="IA87">
        <v>0.88235294117647001</v>
      </c>
      <c r="IB87">
        <v>0.88235294117647001</v>
      </c>
      <c r="IC87">
        <v>0.88235294117647001</v>
      </c>
      <c r="ID87">
        <v>0.88235294117647001</v>
      </c>
      <c r="IE87">
        <v>0.88235294117647001</v>
      </c>
      <c r="IF87">
        <v>0.88235294117647001</v>
      </c>
      <c r="IG87">
        <v>0.88235294117647001</v>
      </c>
      <c r="IH87">
        <v>0.88235294117647001</v>
      </c>
      <c r="II87">
        <v>0.88235294117647001</v>
      </c>
      <c r="IJ87">
        <v>0.88235294117647001</v>
      </c>
      <c r="IK87">
        <v>0.88235294117647001</v>
      </c>
      <c r="IL87">
        <v>0.88235294117647001</v>
      </c>
      <c r="IM87">
        <v>0.88235294117647001</v>
      </c>
      <c r="IN87">
        <v>0.88235294117647001</v>
      </c>
      <c r="IO87">
        <v>0.88235294117647001</v>
      </c>
      <c r="IP87">
        <v>0.88235294117647001</v>
      </c>
      <c r="IQ87">
        <v>0.88235294117647001</v>
      </c>
      <c r="IR87">
        <v>0.88235294117647001</v>
      </c>
      <c r="IS87">
        <v>0.88235294117647001</v>
      </c>
      <c r="IT87">
        <v>0.88235294117647001</v>
      </c>
      <c r="IU87">
        <v>0.88235294117647001</v>
      </c>
      <c r="IV87">
        <v>0.88235294117647001</v>
      </c>
      <c r="IW87">
        <v>0.88235294117647001</v>
      </c>
      <c r="IX87">
        <v>0.88235294117647001</v>
      </c>
      <c r="IY87">
        <v>0.88235294117647001</v>
      </c>
      <c r="IZ87">
        <v>0.88235294117647001</v>
      </c>
      <c r="JA87">
        <v>0.88235294117647001</v>
      </c>
      <c r="JB87">
        <v>0.88235294117647001</v>
      </c>
      <c r="JC87">
        <v>0.88235294117647001</v>
      </c>
      <c r="JD87">
        <v>0.88235294117647001</v>
      </c>
      <c r="JE87">
        <v>0.88235294117647001</v>
      </c>
      <c r="JF87">
        <v>0.88235294117647001</v>
      </c>
      <c r="JG87">
        <v>0.88235294117647001</v>
      </c>
      <c r="JH87">
        <v>0.88235294117647001</v>
      </c>
      <c r="JI87">
        <v>0.88235294117647001</v>
      </c>
      <c r="JJ87">
        <v>0.88235294117647001</v>
      </c>
      <c r="JK87">
        <v>0.88235294117647001</v>
      </c>
      <c r="JL87">
        <v>0.88235294117647001</v>
      </c>
      <c r="JM87">
        <v>0.88235294117647001</v>
      </c>
      <c r="JN87">
        <v>0.88235294117647001</v>
      </c>
      <c r="JO87">
        <v>0.88235294117647001</v>
      </c>
      <c r="JP87">
        <v>0.88235294117647001</v>
      </c>
      <c r="JQ87">
        <v>0.88235294117647001</v>
      </c>
      <c r="JR87">
        <v>0.88235294117647001</v>
      </c>
      <c r="JS87">
        <v>0.88235294117647001</v>
      </c>
      <c r="JT87">
        <v>0.88235294117647001</v>
      </c>
      <c r="JU87">
        <v>0.88235294117647001</v>
      </c>
      <c r="JV87">
        <v>0.88235294117647001</v>
      </c>
      <c r="JW87">
        <v>0.88235294117647001</v>
      </c>
      <c r="JX87">
        <v>0.88235294117647001</v>
      </c>
      <c r="JY87">
        <v>0.88235294117647001</v>
      </c>
      <c r="JZ87">
        <v>0.88235294117647001</v>
      </c>
      <c r="KA87">
        <v>0.88235294117647001</v>
      </c>
      <c r="KB87">
        <v>0.88235294117647001</v>
      </c>
      <c r="KC87">
        <v>0.88235294117647001</v>
      </c>
      <c r="KD87">
        <v>0.88235294117647001</v>
      </c>
      <c r="KE87">
        <v>0.88235294117647001</v>
      </c>
      <c r="KF87">
        <v>0.88235294117647001</v>
      </c>
      <c r="KG87">
        <v>0.88235294117647001</v>
      </c>
      <c r="KH87">
        <v>0.88235294117647001</v>
      </c>
      <c r="KI87">
        <v>0.88235294117647001</v>
      </c>
      <c r="KJ87">
        <v>0.88235294117647001</v>
      </c>
      <c r="KK87">
        <v>0.88235294117647001</v>
      </c>
      <c r="KL87">
        <v>0.88235294117647001</v>
      </c>
      <c r="KM87">
        <v>0.88235294117647001</v>
      </c>
      <c r="KN87">
        <v>0.88235294117647001</v>
      </c>
      <c r="KO87">
        <v>0.88235294117647001</v>
      </c>
      <c r="KP87">
        <v>0.88235294117647001</v>
      </c>
      <c r="KQ87">
        <v>0.88235294117647001</v>
      </c>
      <c r="KR87">
        <v>0.88235294117647001</v>
      </c>
      <c r="KS87">
        <v>0.88235294117647001</v>
      </c>
      <c r="KT87">
        <v>0.88235294117647001</v>
      </c>
      <c r="KU87">
        <v>0.88235294117647001</v>
      </c>
      <c r="KV87">
        <v>0.88235294117647001</v>
      </c>
      <c r="KW87">
        <v>0.88235294117647001</v>
      </c>
      <c r="KX87">
        <v>0.88235294117647001</v>
      </c>
      <c r="KY87">
        <v>0.88235294117647001</v>
      </c>
      <c r="KZ87">
        <v>0.88235294117647001</v>
      </c>
      <c r="LA87">
        <v>0.88235294117647001</v>
      </c>
      <c r="LB87">
        <v>0.88235294117647001</v>
      </c>
      <c r="LC87">
        <v>0.88235294117647001</v>
      </c>
      <c r="LD87">
        <v>0.88235294117647001</v>
      </c>
      <c r="LE87">
        <v>0.88235294117647001</v>
      </c>
      <c r="LF87">
        <v>0.88235294117647001</v>
      </c>
      <c r="LG87">
        <v>0.88235294117647001</v>
      </c>
      <c r="LH87">
        <v>0.88235294117647001</v>
      </c>
      <c r="LI87">
        <v>0.88235294117647001</v>
      </c>
      <c r="LJ87">
        <v>0.88235294117647001</v>
      </c>
      <c r="LK87">
        <v>0.88235294117647001</v>
      </c>
      <c r="LL87">
        <v>0.88235294117647001</v>
      </c>
      <c r="LM87">
        <v>0.88235294117647001</v>
      </c>
      <c r="LN87">
        <v>0.88235294117647001</v>
      </c>
      <c r="LO87">
        <v>0.88235294117647001</v>
      </c>
      <c r="LP87">
        <v>0.88235294117647001</v>
      </c>
      <c r="LQ87">
        <v>0.88235294117647001</v>
      </c>
      <c r="LR87">
        <v>0.88235294117647001</v>
      </c>
      <c r="LS87">
        <v>0.88235294117647001</v>
      </c>
      <c r="LT87">
        <v>0.88235294117647001</v>
      </c>
      <c r="LU87">
        <v>0.88235294117647001</v>
      </c>
      <c r="LV87">
        <v>0.88235294117647001</v>
      </c>
      <c r="LW87">
        <v>0.88235294117647001</v>
      </c>
      <c r="LX87">
        <v>0.88235294117647001</v>
      </c>
      <c r="LY87">
        <v>0.88235294117647001</v>
      </c>
      <c r="LZ87">
        <v>0.88235294117647001</v>
      </c>
      <c r="MA87">
        <v>0.88235294117647001</v>
      </c>
      <c r="MB87">
        <v>0.88235294117647001</v>
      </c>
      <c r="MC87">
        <v>0.88235294117647001</v>
      </c>
      <c r="MD87">
        <v>0.88235294117647001</v>
      </c>
      <c r="ME87">
        <v>0.88235294117647001</v>
      </c>
      <c r="MF87">
        <v>0.88235294117647001</v>
      </c>
      <c r="MG87">
        <v>0.88235294117647001</v>
      </c>
      <c r="MH87">
        <v>0.88235294117647001</v>
      </c>
      <c r="MI87">
        <v>0.88235294117647001</v>
      </c>
      <c r="MJ87">
        <v>0.88235294117647001</v>
      </c>
      <c r="MK87">
        <v>0.88235294117647001</v>
      </c>
      <c r="ML87">
        <v>0.88235294117647001</v>
      </c>
      <c r="MM87">
        <v>0.88235294117647001</v>
      </c>
      <c r="MN87">
        <v>0.88235294117647001</v>
      </c>
      <c r="MO87">
        <v>0.88235294117647001</v>
      </c>
      <c r="MP87">
        <v>0.88235294117647001</v>
      </c>
      <c r="MQ87">
        <v>0.88235294117647001</v>
      </c>
      <c r="MR87">
        <v>0.88235294117647001</v>
      </c>
      <c r="MS87">
        <v>0.88235294117647001</v>
      </c>
      <c r="MT87">
        <v>0.88235294117647001</v>
      </c>
      <c r="MU87">
        <v>0.88235294117647001</v>
      </c>
      <c r="MV87">
        <v>0.88235294117647001</v>
      </c>
      <c r="MW87">
        <v>0.88235294117647001</v>
      </c>
      <c r="MX87">
        <v>0.88235294117647001</v>
      </c>
      <c r="MY87">
        <v>0.88235294117647001</v>
      </c>
      <c r="MZ87">
        <v>0.88235294117647001</v>
      </c>
      <c r="NA87">
        <v>0.88235294117647001</v>
      </c>
      <c r="NB87">
        <v>0.88235294117647001</v>
      </c>
      <c r="NC87">
        <v>0.88235294117647001</v>
      </c>
      <c r="ND87">
        <v>0.88235294117647001</v>
      </c>
      <c r="NE87">
        <v>0.88235294117647001</v>
      </c>
      <c r="NF87">
        <v>0.88235294117647001</v>
      </c>
      <c r="NG87">
        <v>0.88235294117647001</v>
      </c>
      <c r="NH87">
        <v>0.88235294117647001</v>
      </c>
      <c r="NI87">
        <v>0.88235294117647001</v>
      </c>
      <c r="NJ87">
        <v>0.88235294117647001</v>
      </c>
      <c r="NK87">
        <v>0.88235294117647001</v>
      </c>
      <c r="NL87">
        <v>0.88235294117647001</v>
      </c>
      <c r="NM87">
        <v>0.88235294117647001</v>
      </c>
      <c r="NN87">
        <v>0.88235294117647001</v>
      </c>
      <c r="NO87">
        <v>0.88235294117647001</v>
      </c>
      <c r="NP87">
        <v>0.88235294117647001</v>
      </c>
      <c r="NQ87">
        <v>0.88235294117647001</v>
      </c>
      <c r="NR87">
        <v>0.88235294117647001</v>
      </c>
      <c r="NS87">
        <v>0.88235294117647001</v>
      </c>
      <c r="NT87">
        <v>0.88235294117647001</v>
      </c>
      <c r="NU87">
        <v>0.88235294117647001</v>
      </c>
      <c r="NV87">
        <v>0.88235294117647001</v>
      </c>
      <c r="NW87">
        <v>0.88235294117647001</v>
      </c>
      <c r="NX87">
        <v>0.88235294117647001</v>
      </c>
      <c r="NY87">
        <v>0.88235294117647001</v>
      </c>
      <c r="NZ87">
        <v>0.88235294117647001</v>
      </c>
      <c r="OA87">
        <v>0.88235294117647001</v>
      </c>
      <c r="OB87">
        <v>0.88235294117647001</v>
      </c>
      <c r="OC87">
        <v>0.88235294117647001</v>
      </c>
      <c r="OD87">
        <v>0.88235294117647001</v>
      </c>
      <c r="OE87">
        <v>0.88235294117647001</v>
      </c>
      <c r="OF87">
        <v>0.88235294117647001</v>
      </c>
      <c r="OG87">
        <v>0.88235294117647001</v>
      </c>
      <c r="OH87">
        <v>0.88235294117647001</v>
      </c>
      <c r="OI87">
        <v>0.88235294117647001</v>
      </c>
      <c r="OJ87">
        <v>0.88235294117647001</v>
      </c>
      <c r="OK87">
        <v>0.88235294117647001</v>
      </c>
      <c r="OL87">
        <v>0.88235294117647001</v>
      </c>
      <c r="OM87">
        <v>0.88235294117647001</v>
      </c>
      <c r="ON87">
        <v>0.88235294117647001</v>
      </c>
      <c r="OO87">
        <v>0.88235294117647001</v>
      </c>
      <c r="OP87">
        <v>0.88235294117647001</v>
      </c>
      <c r="OQ87">
        <v>0.88235294117647001</v>
      </c>
      <c r="OR87">
        <v>0.88235294117647001</v>
      </c>
      <c r="OS87">
        <v>0.88235294117647001</v>
      </c>
      <c r="OT87">
        <v>0.88235294117647001</v>
      </c>
      <c r="OU87">
        <v>0.88235294117647001</v>
      </c>
      <c r="OV87">
        <v>0.88235294117647001</v>
      </c>
      <c r="OW87">
        <v>0.88235294117647001</v>
      </c>
      <c r="OX87">
        <v>0.88235294117647001</v>
      </c>
      <c r="OY87">
        <v>0.88235294117647001</v>
      </c>
      <c r="OZ87">
        <v>0.88235294117647001</v>
      </c>
      <c r="PA87">
        <v>0.88235294117647001</v>
      </c>
      <c r="PB87">
        <v>0.88235294117647001</v>
      </c>
      <c r="PC87">
        <v>0.88235294117647001</v>
      </c>
      <c r="PD87">
        <v>0.88235294117647001</v>
      </c>
      <c r="PE87">
        <v>0.88235294117647001</v>
      </c>
      <c r="PF87">
        <v>0.88235294117647001</v>
      </c>
      <c r="PG87">
        <v>0.88235294117647001</v>
      </c>
      <c r="PH87">
        <v>0.88235294117647001</v>
      </c>
      <c r="PI87">
        <v>0.88235294117647001</v>
      </c>
      <c r="PJ87">
        <v>0.88235294117647001</v>
      </c>
      <c r="PK87">
        <v>0.88235294117647001</v>
      </c>
      <c r="PL87">
        <v>0.88235294117647001</v>
      </c>
      <c r="PM87">
        <v>0.88235294117647001</v>
      </c>
      <c r="PN87">
        <v>0.88235294117647001</v>
      </c>
      <c r="PO87">
        <v>0.88235294117647001</v>
      </c>
      <c r="PP87">
        <v>0.88235294117647001</v>
      </c>
      <c r="PQ87">
        <v>0.88235294117647001</v>
      </c>
      <c r="PR87">
        <v>0.88235294117647001</v>
      </c>
      <c r="PS87">
        <v>0.88235294117647001</v>
      </c>
      <c r="PT87">
        <v>0.88235294117647001</v>
      </c>
      <c r="PU87">
        <v>0.88235294117647001</v>
      </c>
      <c r="PV87">
        <v>0.88235294117647001</v>
      </c>
      <c r="PW87">
        <v>0.88235294117647001</v>
      </c>
      <c r="PX87">
        <v>0.88235294117647001</v>
      </c>
      <c r="PY87">
        <v>0.88235294117647001</v>
      </c>
      <c r="PZ87">
        <v>0.88235294117647001</v>
      </c>
      <c r="QA87">
        <v>0.88235294117647001</v>
      </c>
      <c r="QB87">
        <v>0.88235294117647001</v>
      </c>
      <c r="QC87">
        <v>0.88235294117647001</v>
      </c>
      <c r="QD87">
        <v>0.88235294117647001</v>
      </c>
      <c r="QE87">
        <v>0.88235294117647001</v>
      </c>
      <c r="QF87">
        <v>0.88235294117647001</v>
      </c>
      <c r="QG87">
        <v>0.88235294117647001</v>
      </c>
      <c r="QH87">
        <v>0.88235294117647001</v>
      </c>
      <c r="QI87">
        <v>0.88235294117647001</v>
      </c>
      <c r="QJ87">
        <v>0.88235294117647001</v>
      </c>
      <c r="QK87">
        <v>0.88235294117647001</v>
      </c>
      <c r="QL87">
        <v>0.88235294117647001</v>
      </c>
      <c r="QM87">
        <v>0.88235294117647001</v>
      </c>
      <c r="QN87">
        <v>0.88235294117647001</v>
      </c>
      <c r="QO87">
        <v>0.88235294117647001</v>
      </c>
      <c r="QP87">
        <v>0.88235294117647001</v>
      </c>
      <c r="QQ87">
        <v>0.88235294117647001</v>
      </c>
      <c r="QR87">
        <v>0.88235294117647001</v>
      </c>
      <c r="QS87">
        <v>0.88235294117647001</v>
      </c>
      <c r="QT87">
        <v>0.88235294117647001</v>
      </c>
      <c r="QU87">
        <v>0.88235294117647001</v>
      </c>
      <c r="QV87">
        <v>0.88235294117647001</v>
      </c>
      <c r="QW87">
        <v>0.88235294117647001</v>
      </c>
      <c r="QX87">
        <v>0.88235294117647001</v>
      </c>
      <c r="QY87">
        <v>0.88235294117647001</v>
      </c>
      <c r="QZ87">
        <v>0.88235294117647001</v>
      </c>
      <c r="RA87">
        <v>0.88235294117647001</v>
      </c>
      <c r="RB87">
        <v>0.88235294117647001</v>
      </c>
      <c r="RC87">
        <v>0.88235294117647001</v>
      </c>
      <c r="RD87">
        <v>0.88235294117647001</v>
      </c>
      <c r="RE87">
        <v>0.88235294117647001</v>
      </c>
      <c r="RF87">
        <v>0.88235294117647001</v>
      </c>
      <c r="RG87">
        <v>0.88235294117647001</v>
      </c>
      <c r="RH87">
        <v>0.88235294117647001</v>
      </c>
      <c r="RI87">
        <v>0.88235294117647001</v>
      </c>
      <c r="RJ87">
        <v>0.88235294117647001</v>
      </c>
      <c r="RK87">
        <v>0.88235294117647001</v>
      </c>
      <c r="RL87">
        <v>0.88235294117647001</v>
      </c>
      <c r="RM87">
        <v>0.88235294117647001</v>
      </c>
      <c r="RN87">
        <v>0.88235294117647001</v>
      </c>
      <c r="RO87">
        <v>0.88235294117647001</v>
      </c>
      <c r="RP87">
        <v>0.88235294117647001</v>
      </c>
      <c r="RQ87">
        <v>0.88235294117647001</v>
      </c>
      <c r="RR87">
        <v>0.88235294117647001</v>
      </c>
      <c r="RS87">
        <v>0.88235294117647001</v>
      </c>
      <c r="RT87">
        <v>0.88235294117647001</v>
      </c>
      <c r="RU87">
        <v>0.88235294117647001</v>
      </c>
      <c r="RV87">
        <v>0.88235294117647001</v>
      </c>
      <c r="RW87">
        <v>0.88235294117647001</v>
      </c>
      <c r="RX87">
        <v>0.88235294117647001</v>
      </c>
      <c r="RY87">
        <v>0.88235294117647001</v>
      </c>
      <c r="RZ87">
        <v>0.88235294117647001</v>
      </c>
      <c r="SA87">
        <v>0.88235294117647001</v>
      </c>
      <c r="SB87">
        <v>0.88235294117647001</v>
      </c>
      <c r="SC87">
        <v>0.88235294117647001</v>
      </c>
      <c r="SD87">
        <v>0.88235294117647001</v>
      </c>
      <c r="SE87">
        <v>0.88235294117647001</v>
      </c>
      <c r="SF87">
        <v>0.88235294117647001</v>
      </c>
      <c r="SG87">
        <v>0.88235294117647001</v>
      </c>
      <c r="SH87">
        <v>0.88235294117647001</v>
      </c>
      <c r="SI87">
        <v>0.88235294117647001</v>
      </c>
      <c r="SJ87">
        <v>0.88235294117647001</v>
      </c>
      <c r="SK87">
        <v>0.88235294117647001</v>
      </c>
      <c r="SL87">
        <v>0.88235294117647001</v>
      </c>
      <c r="SM87">
        <v>0.88235294117647001</v>
      </c>
      <c r="SN87">
        <v>0.88235294117647001</v>
      </c>
      <c r="SO87">
        <v>0.88235294117647001</v>
      </c>
      <c r="SP87">
        <v>0.88235294117647001</v>
      </c>
      <c r="SQ87">
        <v>0.88235294117647001</v>
      </c>
      <c r="SR87">
        <v>0.88235294117647001</v>
      </c>
      <c r="SS87">
        <v>0.88235294117647001</v>
      </c>
      <c r="ST87">
        <v>0.88235294117647001</v>
      </c>
      <c r="SU87">
        <v>0.88235294117647001</v>
      </c>
      <c r="SV87">
        <v>0.88235294117647001</v>
      </c>
      <c r="SW87">
        <v>0.88235294117647001</v>
      </c>
      <c r="SX87">
        <v>0.88235294117647001</v>
      </c>
      <c r="SY87">
        <v>0.88235294117647001</v>
      </c>
      <c r="SZ87">
        <v>0.88235294117647001</v>
      </c>
      <c r="TA87">
        <v>0.88235294117647001</v>
      </c>
      <c r="TB87">
        <v>0.88235294117647001</v>
      </c>
      <c r="TC87">
        <v>0.88235294117647001</v>
      </c>
      <c r="TD87">
        <v>0.88235294117647001</v>
      </c>
      <c r="TE87">
        <v>0.88235294117647001</v>
      </c>
      <c r="TF87">
        <v>0.88235294117647001</v>
      </c>
      <c r="TG87">
        <v>0.88235294117647001</v>
      </c>
      <c r="TH87">
        <v>0.88235294117647001</v>
      </c>
      <c r="TI87">
        <v>0.88235294117647001</v>
      </c>
      <c r="TJ87">
        <v>0.88235294117647001</v>
      </c>
      <c r="TK87">
        <v>0.88235294117647001</v>
      </c>
      <c r="TL87">
        <v>0.88235294117647001</v>
      </c>
      <c r="TM87">
        <v>0.88235294117647001</v>
      </c>
      <c r="TN87">
        <v>0.88235294117647001</v>
      </c>
      <c r="TO87">
        <v>0.88235294117647001</v>
      </c>
      <c r="TP87">
        <v>0.88235294117647001</v>
      </c>
      <c r="TQ87">
        <v>0.88235294117647001</v>
      </c>
      <c r="TR87">
        <v>0.88235294117647001</v>
      </c>
      <c r="TS87">
        <v>0.88235294117647001</v>
      </c>
      <c r="TT87">
        <v>0.88235294117647001</v>
      </c>
      <c r="TU87">
        <v>0.88235294117647001</v>
      </c>
      <c r="TV87">
        <v>0.88235294117647001</v>
      </c>
      <c r="TW87">
        <v>0.88235294117647001</v>
      </c>
      <c r="TX87">
        <v>0.88235294117647001</v>
      </c>
      <c r="TY87">
        <v>0.88235294117647001</v>
      </c>
      <c r="TZ87">
        <v>0.88235294117647001</v>
      </c>
      <c r="UA87">
        <v>0.88235294117647001</v>
      </c>
      <c r="UB87">
        <v>0.88235294117647001</v>
      </c>
      <c r="UC87">
        <v>0.88235294117647001</v>
      </c>
      <c r="UD87">
        <v>0.88235294117647001</v>
      </c>
      <c r="UE87">
        <v>0.88235294117647001</v>
      </c>
      <c r="UF87">
        <v>0.88235294117647001</v>
      </c>
      <c r="UG87">
        <v>0.88235294117647001</v>
      </c>
      <c r="UH87">
        <v>0.88235294117647001</v>
      </c>
      <c r="UI87">
        <v>0.88235294117647001</v>
      </c>
      <c r="UJ87">
        <v>0.88235294117647001</v>
      </c>
      <c r="UK87">
        <v>0.88235294117647001</v>
      </c>
      <c r="UL87">
        <v>0.88235294117647001</v>
      </c>
      <c r="UM87">
        <v>0.88235294117647001</v>
      </c>
      <c r="UN87">
        <v>0.88235294117647001</v>
      </c>
      <c r="UO87">
        <v>0.88235294117647001</v>
      </c>
      <c r="UP87">
        <v>0.88235294117647001</v>
      </c>
      <c r="UQ87">
        <v>0.88235294117647001</v>
      </c>
      <c r="UR87">
        <v>0.88235294117647001</v>
      </c>
      <c r="US87">
        <v>0.88235294117647001</v>
      </c>
      <c r="UT87">
        <v>0.88235294117647001</v>
      </c>
      <c r="UU87">
        <v>0.88235294117647001</v>
      </c>
      <c r="UV87">
        <v>0.88235294117647001</v>
      </c>
      <c r="UW87">
        <v>0.88235294117647001</v>
      </c>
      <c r="UX87">
        <v>0.88235294117647001</v>
      </c>
      <c r="UY87">
        <v>0.88235294117647001</v>
      </c>
      <c r="UZ87">
        <v>0.88235294117647001</v>
      </c>
      <c r="VA87">
        <v>0.88235294117647001</v>
      </c>
      <c r="VB87">
        <v>0.88235294117647001</v>
      </c>
      <c r="VC87">
        <v>0.88235294117647001</v>
      </c>
      <c r="VD87">
        <v>0.88235294117647001</v>
      </c>
      <c r="VE87">
        <v>0.88235294117647001</v>
      </c>
      <c r="VF87">
        <v>0.88235294117647001</v>
      </c>
      <c r="VG87">
        <v>0.88235294117647001</v>
      </c>
      <c r="VH87">
        <v>0.88235294117647001</v>
      </c>
      <c r="VI87">
        <v>0.88235294117647001</v>
      </c>
      <c r="VJ87">
        <v>0.88235294117647001</v>
      </c>
      <c r="VK87">
        <v>0.88235294117647001</v>
      </c>
      <c r="VL87">
        <v>0.88235294117647001</v>
      </c>
      <c r="VM87">
        <v>0.88235294117647001</v>
      </c>
      <c r="VN87">
        <v>0.88235294117647001</v>
      </c>
      <c r="VO87">
        <v>0.88235294117647001</v>
      </c>
      <c r="VP87">
        <v>0.88235294117647001</v>
      </c>
      <c r="VQ87">
        <v>0.88235294117647001</v>
      </c>
      <c r="VR87">
        <v>0.88235294117647001</v>
      </c>
      <c r="VS87">
        <v>0.88235294117647001</v>
      </c>
      <c r="VT87">
        <v>0.88235294117647001</v>
      </c>
      <c r="VU87">
        <v>0.88235294117647001</v>
      </c>
      <c r="VV87">
        <v>0.88235294117647001</v>
      </c>
      <c r="VW87">
        <v>0.88235294117647001</v>
      </c>
      <c r="VX87">
        <v>0.88235294117647001</v>
      </c>
      <c r="VY87">
        <v>0.88235294117647001</v>
      </c>
      <c r="VZ87">
        <v>0.88235294117647001</v>
      </c>
      <c r="WA87">
        <v>0.88235294117647001</v>
      </c>
      <c r="WB87">
        <v>0.88235294117647001</v>
      </c>
      <c r="WC87">
        <v>0.88235294117647001</v>
      </c>
      <c r="WD87">
        <v>0.88235294117647001</v>
      </c>
      <c r="WE87">
        <v>0.88235294117647001</v>
      </c>
      <c r="WF87">
        <v>0.88235294117647001</v>
      </c>
      <c r="WG87">
        <v>0.88235294117647001</v>
      </c>
      <c r="WH87">
        <v>0.88235294117647001</v>
      </c>
      <c r="WI87">
        <v>0.88235294117647001</v>
      </c>
      <c r="WJ87">
        <v>0.88235294117647001</v>
      </c>
      <c r="WK87">
        <v>0.88235294117647001</v>
      </c>
      <c r="WL87">
        <v>0.88235294117647001</v>
      </c>
      <c r="WM87">
        <v>0.88235294117647001</v>
      </c>
      <c r="WN87">
        <v>0.88235294117647001</v>
      </c>
      <c r="WO87">
        <v>0.88235294117647001</v>
      </c>
      <c r="WP87">
        <v>0.88235294117647001</v>
      </c>
      <c r="WQ87">
        <v>0.88235294117647001</v>
      </c>
      <c r="WR87">
        <v>0.88235294117647001</v>
      </c>
      <c r="WS87">
        <v>0.88235294117647001</v>
      </c>
      <c r="WT87">
        <v>0.88235294117647001</v>
      </c>
      <c r="WU87">
        <v>0.88235294117647001</v>
      </c>
      <c r="WV87">
        <v>0.88235294117647001</v>
      </c>
      <c r="WW87">
        <v>0.88235294117647001</v>
      </c>
      <c r="WX87">
        <v>0.88235294117647001</v>
      </c>
      <c r="WY87">
        <v>0.88235294117647001</v>
      </c>
      <c r="WZ87">
        <v>0.88235294117647001</v>
      </c>
      <c r="XA87">
        <v>0.88235294117647001</v>
      </c>
      <c r="XB87">
        <v>0.88235294117647001</v>
      </c>
      <c r="XC87">
        <v>0.88235294117647001</v>
      </c>
      <c r="XD87">
        <v>0.88235294117647001</v>
      </c>
      <c r="XE87">
        <v>0.88235294117647001</v>
      </c>
      <c r="XF87">
        <v>0.88235294117647001</v>
      </c>
      <c r="XG87">
        <v>0.88235294117647001</v>
      </c>
      <c r="XH87">
        <v>0.88235294117647001</v>
      </c>
      <c r="XI87">
        <v>0.88235294117647001</v>
      </c>
      <c r="XJ87">
        <v>0.88235294117647001</v>
      </c>
      <c r="XK87">
        <v>0.88235294117647001</v>
      </c>
      <c r="XL87">
        <v>0.88235294117647001</v>
      </c>
      <c r="XM87">
        <v>0.88235294117647001</v>
      </c>
      <c r="XN87">
        <v>0.88235294117647001</v>
      </c>
      <c r="XO87">
        <v>0.88235294117647001</v>
      </c>
      <c r="XP87">
        <v>0.88235294117647001</v>
      </c>
      <c r="XQ87">
        <v>0.88235294117647001</v>
      </c>
      <c r="XR87">
        <v>0.88235294117647001</v>
      </c>
      <c r="XS87">
        <v>0.88235294117647001</v>
      </c>
      <c r="XT87">
        <v>0.88235294117647001</v>
      </c>
      <c r="XU87">
        <v>0.88235294117647001</v>
      </c>
      <c r="XV87">
        <v>0.88235294117647001</v>
      </c>
      <c r="XW87">
        <v>0.88235294117647001</v>
      </c>
      <c r="XX87">
        <v>0.88235294117647001</v>
      </c>
      <c r="XY87">
        <v>0.88235294117647001</v>
      </c>
      <c r="XZ87">
        <v>0.88235294117647001</v>
      </c>
      <c r="YA87">
        <v>0.88235294117647001</v>
      </c>
      <c r="YB87">
        <v>0.88235294117647001</v>
      </c>
      <c r="YC87">
        <v>0.88235294117647001</v>
      </c>
      <c r="YD87">
        <v>0.88235294117647001</v>
      </c>
      <c r="YE87">
        <v>0.88235294117647001</v>
      </c>
      <c r="YF87">
        <v>0.88235294117647001</v>
      </c>
      <c r="YG87">
        <v>0.88235294117647001</v>
      </c>
      <c r="YH87">
        <v>0.88235294117647001</v>
      </c>
      <c r="YI87">
        <v>0.88235294117647001</v>
      </c>
      <c r="YJ87">
        <v>0.88235294117647001</v>
      </c>
      <c r="YK87">
        <v>0.88235294117647001</v>
      </c>
      <c r="YL87">
        <v>0.88235294117647001</v>
      </c>
      <c r="YM87">
        <v>0.88235294117647001</v>
      </c>
      <c r="YN87">
        <v>0.88235294117647001</v>
      </c>
      <c r="YO87">
        <v>0.88235294117647001</v>
      </c>
      <c r="YP87">
        <v>0.88235294117647001</v>
      </c>
      <c r="YQ87">
        <v>0.88235294117647001</v>
      </c>
      <c r="YR87">
        <v>0.88235294117647001</v>
      </c>
      <c r="YS87">
        <v>0.88235294117647001</v>
      </c>
      <c r="YT87">
        <v>0.88235294117647001</v>
      </c>
      <c r="YU87">
        <v>0.88235294117647001</v>
      </c>
      <c r="YV87">
        <v>0.88235294117647001</v>
      </c>
      <c r="YW87">
        <v>0.88235294117647001</v>
      </c>
      <c r="YX87">
        <v>0.88235294117647001</v>
      </c>
      <c r="YY87">
        <v>0.88235294117647001</v>
      </c>
      <c r="YZ87">
        <v>0.88235294117647001</v>
      </c>
      <c r="ZA87">
        <v>0.88235294117647001</v>
      </c>
      <c r="ZB87">
        <v>0.88235294117647001</v>
      </c>
      <c r="ZC87">
        <v>0.88235294117647001</v>
      </c>
      <c r="ZD87">
        <v>0.88235294117647001</v>
      </c>
      <c r="ZE87">
        <v>0.88235294117647001</v>
      </c>
      <c r="ZF87">
        <v>0.88235294117647001</v>
      </c>
      <c r="ZG87">
        <v>0.88235294117647001</v>
      </c>
      <c r="ZH87">
        <v>0.88235294117647001</v>
      </c>
      <c r="ZI87">
        <v>0.88235294117647001</v>
      </c>
      <c r="ZJ87">
        <v>0.88235294117647001</v>
      </c>
      <c r="ZK87">
        <v>0.88235294117647001</v>
      </c>
      <c r="ZL87">
        <v>0.88235294117647001</v>
      </c>
      <c r="ZM87">
        <v>0.88235294117647001</v>
      </c>
      <c r="ZN87">
        <v>0.88235294117647001</v>
      </c>
      <c r="ZO87">
        <v>0.88235294117647001</v>
      </c>
      <c r="ZP87">
        <v>0.88235294117647001</v>
      </c>
      <c r="ZQ87">
        <v>0.88235294117647001</v>
      </c>
      <c r="ZR87">
        <v>0.88235294117647001</v>
      </c>
      <c r="ZS87">
        <v>0.88235294117647001</v>
      </c>
      <c r="ZT87">
        <v>0.88235294117647001</v>
      </c>
      <c r="ZU87">
        <v>0.88235294117647001</v>
      </c>
      <c r="ZV87">
        <v>0.88235294117647001</v>
      </c>
      <c r="ZW87">
        <v>0.88235294117647001</v>
      </c>
      <c r="ZX87">
        <v>0.88235294117647001</v>
      </c>
      <c r="ZY87">
        <v>0.88235294117647001</v>
      </c>
      <c r="ZZ87">
        <v>0.88235294117647001</v>
      </c>
      <c r="AAA87">
        <v>0.88235294117647001</v>
      </c>
      <c r="AAB87">
        <v>0.88235294117647001</v>
      </c>
      <c r="AAC87">
        <v>0.88235294117647001</v>
      </c>
      <c r="AAD87">
        <v>0.88235294117647001</v>
      </c>
      <c r="AAE87">
        <v>0.88235294117647001</v>
      </c>
      <c r="AAF87">
        <v>0.88235294117647001</v>
      </c>
      <c r="AAG87">
        <v>0.88235294117647001</v>
      </c>
      <c r="AAH87">
        <v>0.88235294117647001</v>
      </c>
      <c r="AAI87">
        <v>0.88235294117647001</v>
      </c>
      <c r="AAJ87">
        <v>0.88235294117647001</v>
      </c>
      <c r="AAK87">
        <v>0.88235294117647001</v>
      </c>
      <c r="AAL87">
        <v>0.88235294117647001</v>
      </c>
      <c r="AAM87">
        <v>0.88235294117647001</v>
      </c>
      <c r="AAN87">
        <v>0.88235294117647001</v>
      </c>
      <c r="AAO87">
        <v>0.88235294117647001</v>
      </c>
      <c r="AAP87">
        <v>0.88235294117647001</v>
      </c>
      <c r="AAQ87">
        <v>0.88235294117647001</v>
      </c>
      <c r="AAR87">
        <v>0.88235294117647001</v>
      </c>
      <c r="AAS87">
        <v>0.88235294117647001</v>
      </c>
      <c r="AAT87">
        <v>0.88235294117647001</v>
      </c>
      <c r="AAU87">
        <v>0.88235294117647001</v>
      </c>
      <c r="AAV87">
        <v>0.88235294117647001</v>
      </c>
      <c r="AAW87">
        <v>0.88235294117647001</v>
      </c>
      <c r="AAX87">
        <v>0.88235294117647001</v>
      </c>
      <c r="AAY87">
        <v>0.88235294117647001</v>
      </c>
      <c r="AAZ87">
        <v>0.88235294117647001</v>
      </c>
      <c r="ABA87">
        <v>0.88235294117647001</v>
      </c>
      <c r="ABB87">
        <v>0.88235294117647001</v>
      </c>
      <c r="ABC87">
        <v>0.88235294117647001</v>
      </c>
      <c r="ABD87">
        <v>0.88235294117647001</v>
      </c>
      <c r="ABE87">
        <v>0.88235294117647001</v>
      </c>
      <c r="ABF87">
        <v>0.88235294117647001</v>
      </c>
      <c r="ABG87">
        <v>0.88235294117647001</v>
      </c>
      <c r="ABH87">
        <v>0.88235294117647001</v>
      </c>
      <c r="ABI87">
        <v>0.88235294117647001</v>
      </c>
      <c r="ABJ87">
        <v>0.88235294117647001</v>
      </c>
      <c r="ABK87">
        <v>0.88235294117647001</v>
      </c>
      <c r="ABL87">
        <v>0.88235294117647001</v>
      </c>
      <c r="ABM87">
        <v>0.88235294117647001</v>
      </c>
      <c r="ABN87">
        <v>0.88235294117647001</v>
      </c>
      <c r="ABO87">
        <v>0.88235294117647001</v>
      </c>
      <c r="ABP87">
        <v>0.88235294117647001</v>
      </c>
      <c r="ABQ87">
        <v>0.88235294117647001</v>
      </c>
      <c r="ABR87">
        <v>0.88235294117647001</v>
      </c>
      <c r="ABS87">
        <v>0.88235294117647001</v>
      </c>
      <c r="ABT87">
        <v>0.88235294117647001</v>
      </c>
      <c r="ABU87">
        <v>0.88235294117647001</v>
      </c>
      <c r="ABV87">
        <v>0.88235294117647001</v>
      </c>
      <c r="ABW87">
        <v>0.88235294117647001</v>
      </c>
      <c r="ABX87">
        <v>0.88235294117647001</v>
      </c>
      <c r="ABY87">
        <v>0.88235294117647001</v>
      </c>
      <c r="ABZ87">
        <v>0.88235294117647001</v>
      </c>
      <c r="ACA87">
        <v>0.88235294117647001</v>
      </c>
      <c r="ACB87">
        <v>0.88235294117647001</v>
      </c>
      <c r="ACC87">
        <v>0.88235294117647001</v>
      </c>
      <c r="ACD87">
        <v>0.88235294117647001</v>
      </c>
      <c r="ACE87">
        <v>0.88235294117647001</v>
      </c>
      <c r="ACF87">
        <v>0.88235294117647001</v>
      </c>
      <c r="ACG87">
        <v>0.88235294117647001</v>
      </c>
      <c r="ACH87">
        <v>0.88235294117647001</v>
      </c>
      <c r="ACI87">
        <v>0.88235294117647001</v>
      </c>
      <c r="ACJ87">
        <v>0.88235294117647001</v>
      </c>
      <c r="ACK87">
        <v>0.88235294117647001</v>
      </c>
      <c r="ACL87">
        <v>0.88235294117647001</v>
      </c>
      <c r="ACM87">
        <v>0.88235294117647001</v>
      </c>
      <c r="ACN87">
        <v>0.88235294117647001</v>
      </c>
      <c r="ACO87">
        <v>0.88235294117647001</v>
      </c>
      <c r="ACP87">
        <v>0.88235294117647001</v>
      </c>
      <c r="ACQ87">
        <v>0.88235294117647001</v>
      </c>
      <c r="ACR87">
        <v>0.88235294117647001</v>
      </c>
      <c r="ACS87">
        <v>0.88235294117647001</v>
      </c>
      <c r="ACT87">
        <v>0.88235294117647001</v>
      </c>
      <c r="ACU87">
        <v>0.88235294117647001</v>
      </c>
      <c r="ACV87">
        <v>0.88235294117647001</v>
      </c>
      <c r="ACW87">
        <v>0.88235294117647001</v>
      </c>
      <c r="ACX87">
        <v>0.88235294117647001</v>
      </c>
      <c r="ACY87">
        <v>0.88235294117647001</v>
      </c>
      <c r="ACZ87">
        <v>0.88235294117647001</v>
      </c>
      <c r="ADA87">
        <v>0.88235294117647001</v>
      </c>
      <c r="ADB87">
        <v>0.88235294117647001</v>
      </c>
      <c r="ADC87">
        <v>0.88235294117647001</v>
      </c>
      <c r="ADD87">
        <v>0.88235294117647001</v>
      </c>
      <c r="ADE87">
        <v>0.88235294117647001</v>
      </c>
      <c r="ADF87">
        <v>0.88235294117647001</v>
      </c>
      <c r="ADG87">
        <v>0.88235294117647001</v>
      </c>
      <c r="ADH87">
        <v>0.88235294117647001</v>
      </c>
      <c r="ADI87">
        <v>0.88235294117647001</v>
      </c>
      <c r="ADJ87">
        <v>0.88235294117647001</v>
      </c>
      <c r="ADK87">
        <v>0.88235294117647001</v>
      </c>
      <c r="ADL87">
        <v>0.88235294117647001</v>
      </c>
      <c r="ADM87">
        <v>0.88235294117647001</v>
      </c>
      <c r="ADN87">
        <v>0.88235294117647001</v>
      </c>
      <c r="ADO87">
        <v>0.88235294117647001</v>
      </c>
      <c r="ADP87">
        <v>0.88235294117647001</v>
      </c>
      <c r="ADQ87">
        <v>0.88235294117647001</v>
      </c>
      <c r="ADR87">
        <v>0.88235294117647001</v>
      </c>
      <c r="ADS87">
        <v>0.88235294117647001</v>
      </c>
      <c r="ADT87">
        <v>0.88235294117647001</v>
      </c>
      <c r="ADU87">
        <v>0.88235294117647001</v>
      </c>
      <c r="ADV87">
        <v>0.88235294117647001</v>
      </c>
      <c r="ADW87">
        <v>0.88235294117647001</v>
      </c>
      <c r="ADX87">
        <v>0.88235294117647001</v>
      </c>
      <c r="ADY87">
        <v>0.88235294117647001</v>
      </c>
      <c r="ADZ87">
        <v>0.88235294117647001</v>
      </c>
      <c r="AEA87">
        <v>0.88235294117647001</v>
      </c>
      <c r="AEB87">
        <v>0.88235294117647001</v>
      </c>
      <c r="AEC87">
        <v>0.88235294117647001</v>
      </c>
      <c r="AED87">
        <v>0.88235294117647001</v>
      </c>
      <c r="AEE87">
        <v>0.88235294117647001</v>
      </c>
      <c r="AEF87">
        <v>0.88235294117647001</v>
      </c>
      <c r="AEG87">
        <v>0.88235294117647001</v>
      </c>
      <c r="AEH87">
        <v>0.88235294117647001</v>
      </c>
      <c r="AEI87">
        <v>0.88235294117647001</v>
      </c>
      <c r="AEJ87">
        <v>0.88235294117647001</v>
      </c>
      <c r="AEK87">
        <v>0.88235294117647001</v>
      </c>
      <c r="AEL87">
        <v>0.88235294117647001</v>
      </c>
      <c r="AEM87">
        <v>0.88235294117647001</v>
      </c>
      <c r="AEN87">
        <v>0.88235294117647001</v>
      </c>
      <c r="AEO87">
        <v>0.88235294117647001</v>
      </c>
      <c r="AEP87">
        <v>0.88235294117647001</v>
      </c>
      <c r="AEQ87">
        <v>0.88235294117647001</v>
      </c>
      <c r="AER87">
        <v>0.88235294117647001</v>
      </c>
      <c r="AES87">
        <v>0.88235294117647001</v>
      </c>
      <c r="AET87">
        <v>0.88235294117647001</v>
      </c>
      <c r="AEU87">
        <v>0.88235294117647001</v>
      </c>
      <c r="AEV87">
        <v>0.88235294117647001</v>
      </c>
      <c r="AEW87">
        <v>0.88235294117647001</v>
      </c>
      <c r="AEX87">
        <v>0.88235294117647001</v>
      </c>
      <c r="AEY87">
        <v>0.88235294117647001</v>
      </c>
      <c r="AEZ87">
        <v>0.88235294117647001</v>
      </c>
      <c r="AFA87">
        <v>0.88235294117647001</v>
      </c>
      <c r="AFB87">
        <v>0.88235294117647001</v>
      </c>
      <c r="AFC87">
        <v>0.88235294117647001</v>
      </c>
      <c r="AFD87">
        <v>0.88235294117647001</v>
      </c>
      <c r="AFE87">
        <v>0.88235294117647001</v>
      </c>
      <c r="AFF87">
        <v>0.88235294117647001</v>
      </c>
      <c r="AFG87">
        <v>0.88235294117647001</v>
      </c>
      <c r="AFH87">
        <v>0.88235294117647001</v>
      </c>
      <c r="AFI87">
        <v>0.88235294117647001</v>
      </c>
      <c r="AFJ87">
        <v>0.88235294117647001</v>
      </c>
      <c r="AFK87">
        <v>0.88235294117647001</v>
      </c>
      <c r="AFL87">
        <v>0.88235294117647001</v>
      </c>
      <c r="AFM87">
        <v>0.88235294117647001</v>
      </c>
      <c r="AFN87">
        <v>0.88235294117647001</v>
      </c>
      <c r="AFO87">
        <v>0.88235294117647001</v>
      </c>
      <c r="AFP87">
        <v>0.88235294117647001</v>
      </c>
      <c r="AFQ87">
        <v>0.88235294117647001</v>
      </c>
      <c r="AFR87">
        <v>0.88235294117647001</v>
      </c>
      <c r="AFS87">
        <v>0.88235294117647001</v>
      </c>
      <c r="AFT87">
        <v>0.88235294117647001</v>
      </c>
      <c r="AFU87">
        <v>0.88235294117647001</v>
      </c>
      <c r="AFV87">
        <v>0.88235294117647001</v>
      </c>
      <c r="AFW87">
        <v>0.88235294117647001</v>
      </c>
      <c r="AFX87">
        <v>0.88235294117647001</v>
      </c>
      <c r="AFY87">
        <v>0.88235294117647001</v>
      </c>
      <c r="AFZ87">
        <v>0.88235294117647001</v>
      </c>
      <c r="AGA87">
        <v>0.88235294117647001</v>
      </c>
      <c r="AGB87">
        <v>0.88235294117647001</v>
      </c>
      <c r="AGC87">
        <v>0.88235294117647001</v>
      </c>
      <c r="AGD87">
        <v>0.88235294117647001</v>
      </c>
      <c r="AGE87">
        <v>0.88235294117647001</v>
      </c>
      <c r="AGF87">
        <v>0.88235294117647001</v>
      </c>
      <c r="AGG87">
        <v>0.88235294117647001</v>
      </c>
      <c r="AGH87">
        <v>0.88235294117647001</v>
      </c>
      <c r="AGI87">
        <v>0.88235294117647001</v>
      </c>
      <c r="AGJ87">
        <v>0.88235294117647001</v>
      </c>
      <c r="AGK87">
        <v>0.88235294117647001</v>
      </c>
      <c r="AGL87">
        <v>0.88235294117647001</v>
      </c>
      <c r="AGM87">
        <v>0.88235294117647001</v>
      </c>
      <c r="AGN87">
        <v>0.88235294117647001</v>
      </c>
      <c r="AGO87">
        <v>0.88235294117647001</v>
      </c>
      <c r="AGP87">
        <v>0.88235294117647001</v>
      </c>
      <c r="AGQ87">
        <v>0.88235294117647001</v>
      </c>
      <c r="AGR87">
        <v>0.88235294117647001</v>
      </c>
      <c r="AGS87">
        <v>0.88235294117647001</v>
      </c>
      <c r="AGT87">
        <v>0.88235294117647001</v>
      </c>
      <c r="AGU87">
        <v>0.88235294117647001</v>
      </c>
      <c r="AGV87">
        <v>0.88235294117647001</v>
      </c>
      <c r="AGW87">
        <v>0.88235294117647001</v>
      </c>
      <c r="AGX87">
        <v>0.88235294117647001</v>
      </c>
      <c r="AGY87">
        <v>0.88235294117647001</v>
      </c>
      <c r="AGZ87">
        <v>0.88235294117647001</v>
      </c>
      <c r="AHA87">
        <v>0.88235294117647001</v>
      </c>
      <c r="AHB87">
        <v>0.88235294117647001</v>
      </c>
      <c r="AHC87">
        <v>0.88235294117647001</v>
      </c>
      <c r="AHD87">
        <v>0.88235294117647001</v>
      </c>
      <c r="AHE87">
        <v>0.88235294117647001</v>
      </c>
      <c r="AHF87">
        <v>0.88235294117647001</v>
      </c>
      <c r="AHG87">
        <v>0.88235294117647001</v>
      </c>
      <c r="AHH87">
        <v>0.88235294117647001</v>
      </c>
      <c r="AHI87">
        <v>0.88235294117647001</v>
      </c>
      <c r="AHJ87">
        <v>0.88235294117647001</v>
      </c>
      <c r="AHK87">
        <v>0.88235294117647001</v>
      </c>
      <c r="AHL87">
        <v>0.88235294117647001</v>
      </c>
      <c r="AHM87">
        <v>0.88235294117647001</v>
      </c>
      <c r="AHN87">
        <v>0.88235294117647001</v>
      </c>
      <c r="AHO87">
        <v>0.88235294117647001</v>
      </c>
      <c r="AHP87">
        <v>0.88235294117647001</v>
      </c>
      <c r="AHQ87">
        <v>0.88235294117647001</v>
      </c>
      <c r="AHR87">
        <v>0.88235294117647001</v>
      </c>
      <c r="AHS87">
        <v>0.88235294117647001</v>
      </c>
      <c r="AHT87">
        <v>0.88235294117647001</v>
      </c>
      <c r="AHU87">
        <v>0.88235294117647001</v>
      </c>
      <c r="AHV87">
        <v>0.88235294117647001</v>
      </c>
      <c r="AHW87">
        <v>0.88235294117647001</v>
      </c>
      <c r="AHX87">
        <v>0.88235294117647001</v>
      </c>
      <c r="AHY87">
        <v>0.88235294117647001</v>
      </c>
      <c r="AHZ87">
        <v>0.88235294117647001</v>
      </c>
      <c r="AIA87">
        <v>0.88235294117647001</v>
      </c>
      <c r="AIB87">
        <v>0.88235294117647001</v>
      </c>
      <c r="AIC87">
        <v>0.88235294117647001</v>
      </c>
      <c r="AID87">
        <v>0.88235294117647001</v>
      </c>
      <c r="AIE87">
        <v>0.88235294117647001</v>
      </c>
      <c r="AIF87">
        <v>0.88235294117647001</v>
      </c>
      <c r="AIG87">
        <v>0.88235294117647001</v>
      </c>
      <c r="AIH87">
        <v>0.88235294117647001</v>
      </c>
      <c r="AII87">
        <v>0.88235294117647001</v>
      </c>
      <c r="AIJ87">
        <v>0.88235294117647001</v>
      </c>
      <c r="AIK87">
        <v>0.88235294117647001</v>
      </c>
      <c r="AIL87">
        <v>0.88235294117647001</v>
      </c>
      <c r="AIM87">
        <v>0.88235294117647001</v>
      </c>
      <c r="AIN87">
        <v>0.88235294117647001</v>
      </c>
      <c r="AIO87">
        <v>0.88235294117647001</v>
      </c>
      <c r="AIP87">
        <v>0.88235294117647001</v>
      </c>
      <c r="AIQ87">
        <v>0.88235294117647001</v>
      </c>
      <c r="AIR87">
        <v>0.88235294117647001</v>
      </c>
      <c r="AIS87">
        <v>0.88235294117647001</v>
      </c>
      <c r="AIT87">
        <v>0.88235294117647001</v>
      </c>
    </row>
    <row r="88" spans="1:1523" x14ac:dyDescent="0.7">
      <c r="A88">
        <v>87</v>
      </c>
      <c r="B88" s="1" t="s">
        <v>6</v>
      </c>
      <c r="C88">
        <v>4000.39</v>
      </c>
      <c r="D88">
        <v>4160</v>
      </c>
      <c r="E88">
        <v>2626</v>
      </c>
      <c r="F88">
        <v>416</v>
      </c>
      <c r="G88">
        <v>0</v>
      </c>
      <c r="H88">
        <v>0.5</v>
      </c>
      <c r="I88">
        <v>0.5</v>
      </c>
      <c r="J88">
        <v>0.5</v>
      </c>
      <c r="K88">
        <v>0.5</v>
      </c>
      <c r="L88">
        <v>0.92500000000000004</v>
      </c>
      <c r="M88">
        <v>0.92500000000000004</v>
      </c>
      <c r="N88">
        <v>0.92500000000000004</v>
      </c>
      <c r="O88">
        <v>0.92500000000000004</v>
      </c>
      <c r="P88">
        <v>0.92500000000000004</v>
      </c>
      <c r="Q88">
        <v>0.92500000000000004</v>
      </c>
      <c r="R88">
        <v>0.92500000000000004</v>
      </c>
      <c r="S88">
        <v>0.92500000000000004</v>
      </c>
      <c r="T88">
        <v>0.92500000000000004</v>
      </c>
      <c r="U88">
        <v>0.92500000000000004</v>
      </c>
      <c r="V88">
        <v>0.92500000000000004</v>
      </c>
      <c r="W88">
        <v>0.92500000000000004</v>
      </c>
      <c r="X88">
        <v>0.92500000000000004</v>
      </c>
      <c r="Y88">
        <v>0.92500000000000004</v>
      </c>
      <c r="Z88">
        <v>0.92500000000000004</v>
      </c>
      <c r="AA88">
        <v>0.92500000000000004</v>
      </c>
      <c r="AB88">
        <v>0.92500000000000004</v>
      </c>
      <c r="AC88">
        <v>0.92500000000000004</v>
      </c>
      <c r="AD88">
        <v>0.92500000000000004</v>
      </c>
      <c r="AE88">
        <v>0.92500000000000004</v>
      </c>
      <c r="AF88">
        <v>0.92500000000000004</v>
      </c>
      <c r="AG88">
        <v>0.92500000000000004</v>
      </c>
      <c r="AH88">
        <v>0.92500000000000004</v>
      </c>
      <c r="AI88">
        <v>0.92500000000000004</v>
      </c>
      <c r="AJ88">
        <v>0.92500000000000004</v>
      </c>
      <c r="AK88">
        <v>0.92500000000000004</v>
      </c>
      <c r="AL88">
        <v>0.92500000000000004</v>
      </c>
      <c r="AM88">
        <v>0.92500000000000004</v>
      </c>
      <c r="AN88">
        <v>0.92500000000000004</v>
      </c>
      <c r="AO88">
        <v>0.92500000000000004</v>
      </c>
      <c r="AP88">
        <v>0.92500000000000004</v>
      </c>
      <c r="AQ88">
        <v>0.92500000000000004</v>
      </c>
      <c r="AR88">
        <v>0.92500000000000004</v>
      </c>
      <c r="AS88">
        <v>0.92500000000000004</v>
      </c>
      <c r="AT88">
        <v>0.92500000000000004</v>
      </c>
      <c r="AU88">
        <v>0.92500000000000004</v>
      </c>
      <c r="AV88">
        <v>0.92500000000000004</v>
      </c>
      <c r="AW88">
        <v>0.92500000000000004</v>
      </c>
      <c r="AX88">
        <v>0.92500000000000004</v>
      </c>
      <c r="AY88">
        <v>0.92500000000000004</v>
      </c>
      <c r="AZ88">
        <v>0.92500000000000004</v>
      </c>
      <c r="BA88">
        <v>0.92500000000000004</v>
      </c>
      <c r="BB88">
        <v>0.92500000000000004</v>
      </c>
      <c r="BC88">
        <v>0.92500000000000004</v>
      </c>
      <c r="BD88">
        <v>0.92500000000000004</v>
      </c>
      <c r="BE88">
        <v>0.92500000000000004</v>
      </c>
      <c r="BF88">
        <v>0.92500000000000004</v>
      </c>
      <c r="BG88">
        <v>0.92500000000000004</v>
      </c>
      <c r="BH88">
        <v>0.92500000000000004</v>
      </c>
      <c r="BI88">
        <v>0.92500000000000004</v>
      </c>
      <c r="BJ88">
        <v>0.92500000000000004</v>
      </c>
      <c r="BK88">
        <v>0.92500000000000004</v>
      </c>
      <c r="BL88">
        <v>0.92500000000000004</v>
      </c>
      <c r="BM88">
        <v>0.92500000000000004</v>
      </c>
      <c r="BN88">
        <v>0.92500000000000004</v>
      </c>
      <c r="BO88">
        <v>0.92500000000000004</v>
      </c>
      <c r="BP88">
        <v>0.92500000000000004</v>
      </c>
      <c r="BQ88">
        <v>0.92500000000000004</v>
      </c>
      <c r="BR88">
        <v>0.92500000000000004</v>
      </c>
      <c r="BS88">
        <v>0.92500000000000004</v>
      </c>
      <c r="BT88">
        <v>0.92500000000000004</v>
      </c>
      <c r="BU88">
        <v>0.92500000000000004</v>
      </c>
      <c r="BV88">
        <v>0.92500000000000004</v>
      </c>
      <c r="BW88">
        <v>0.92500000000000004</v>
      </c>
      <c r="BX88">
        <v>0.92500000000000004</v>
      </c>
      <c r="BY88">
        <v>0.92500000000000004</v>
      </c>
      <c r="BZ88">
        <v>0.92500000000000004</v>
      </c>
      <c r="CA88">
        <v>0.92500000000000004</v>
      </c>
      <c r="CB88">
        <v>0.92500000000000004</v>
      </c>
      <c r="CC88">
        <v>0.92500000000000004</v>
      </c>
      <c r="CD88">
        <v>0.92500000000000004</v>
      </c>
      <c r="CE88">
        <v>0.92500000000000004</v>
      </c>
      <c r="CF88">
        <v>0.92500000000000004</v>
      </c>
      <c r="CG88">
        <v>0.92500000000000004</v>
      </c>
      <c r="CH88">
        <v>0.92500000000000004</v>
      </c>
      <c r="CI88">
        <v>0.92500000000000004</v>
      </c>
      <c r="CJ88">
        <v>0.92500000000000004</v>
      </c>
      <c r="CK88">
        <v>0.92500000000000004</v>
      </c>
      <c r="CL88">
        <v>0.92500000000000004</v>
      </c>
      <c r="CM88">
        <v>0.92500000000000004</v>
      </c>
      <c r="CN88">
        <v>0.92500000000000004</v>
      </c>
      <c r="CO88">
        <v>0.92500000000000004</v>
      </c>
      <c r="CP88">
        <v>0.92500000000000004</v>
      </c>
      <c r="CQ88">
        <v>0.92500000000000004</v>
      </c>
      <c r="CR88">
        <v>0.92500000000000004</v>
      </c>
      <c r="CS88">
        <v>0.92500000000000004</v>
      </c>
      <c r="CT88">
        <v>0.92500000000000004</v>
      </c>
      <c r="CU88">
        <v>0.92500000000000004</v>
      </c>
      <c r="CV88">
        <v>0.92500000000000004</v>
      </c>
      <c r="CW88">
        <v>0.92500000000000004</v>
      </c>
      <c r="CX88">
        <v>0.92500000000000004</v>
      </c>
      <c r="CY88">
        <v>0.92500000000000004</v>
      </c>
      <c r="CZ88">
        <v>0.92500000000000004</v>
      </c>
      <c r="DA88">
        <v>0.92500000000000004</v>
      </c>
      <c r="DB88">
        <v>0.92500000000000004</v>
      </c>
      <c r="DC88">
        <v>0.92500000000000004</v>
      </c>
      <c r="DD88">
        <v>0.92500000000000004</v>
      </c>
      <c r="DE88">
        <v>0.92500000000000004</v>
      </c>
      <c r="DF88">
        <v>0.92500000000000004</v>
      </c>
      <c r="DG88">
        <v>0.92500000000000004</v>
      </c>
      <c r="DH88">
        <v>0.92500000000000004</v>
      </c>
      <c r="DI88">
        <v>0.92500000000000004</v>
      </c>
      <c r="DJ88">
        <v>0.92500000000000004</v>
      </c>
      <c r="DK88">
        <v>0.92500000000000004</v>
      </c>
      <c r="DL88">
        <v>0.92500000000000004</v>
      </c>
      <c r="DM88">
        <v>0.92500000000000004</v>
      </c>
      <c r="DN88">
        <v>0.92500000000000004</v>
      </c>
      <c r="DO88">
        <v>0.92500000000000004</v>
      </c>
      <c r="DP88">
        <v>0.92500000000000004</v>
      </c>
      <c r="DQ88">
        <v>0.92500000000000004</v>
      </c>
      <c r="DR88">
        <v>0.92500000000000004</v>
      </c>
      <c r="DS88">
        <v>0.92500000000000004</v>
      </c>
      <c r="DT88">
        <v>0.92500000000000004</v>
      </c>
      <c r="DU88">
        <v>0.92500000000000004</v>
      </c>
      <c r="DV88">
        <v>0.92500000000000004</v>
      </c>
      <c r="DW88">
        <v>0.92500000000000004</v>
      </c>
      <c r="DX88">
        <v>0.92500000000000004</v>
      </c>
      <c r="DY88">
        <v>0.92500000000000004</v>
      </c>
      <c r="DZ88">
        <v>0.92500000000000004</v>
      </c>
      <c r="EA88">
        <v>0.92500000000000004</v>
      </c>
      <c r="EB88">
        <v>0.92500000000000004</v>
      </c>
      <c r="EC88">
        <v>0.92500000000000004</v>
      </c>
      <c r="ED88">
        <v>0.92500000000000004</v>
      </c>
      <c r="EE88">
        <v>0.92500000000000004</v>
      </c>
      <c r="EF88">
        <v>0.92500000000000004</v>
      </c>
      <c r="EG88">
        <v>0.92500000000000004</v>
      </c>
      <c r="EH88">
        <v>0.92500000000000004</v>
      </c>
      <c r="EI88">
        <v>0.92500000000000004</v>
      </c>
      <c r="EJ88">
        <v>0.92500000000000004</v>
      </c>
      <c r="EK88">
        <v>0.92500000000000004</v>
      </c>
      <c r="EL88">
        <v>0.92500000000000004</v>
      </c>
      <c r="EM88">
        <v>0.92500000000000004</v>
      </c>
      <c r="EN88">
        <v>0.92500000000000004</v>
      </c>
      <c r="EO88">
        <v>0.92500000000000004</v>
      </c>
      <c r="EP88">
        <v>0.92500000000000004</v>
      </c>
      <c r="EQ88">
        <v>0.92500000000000004</v>
      </c>
      <c r="ER88">
        <v>0.92500000000000004</v>
      </c>
      <c r="ES88">
        <v>0.92500000000000004</v>
      </c>
      <c r="ET88">
        <v>0.92500000000000004</v>
      </c>
      <c r="EU88">
        <v>0.92500000000000004</v>
      </c>
      <c r="EV88">
        <v>0.92500000000000004</v>
      </c>
      <c r="EW88">
        <v>0.92500000000000004</v>
      </c>
      <c r="EX88">
        <v>0.92500000000000004</v>
      </c>
      <c r="EY88">
        <v>0.92500000000000004</v>
      </c>
      <c r="EZ88">
        <v>0.92500000000000004</v>
      </c>
      <c r="FA88">
        <v>0.92500000000000004</v>
      </c>
      <c r="FB88">
        <v>0.92500000000000004</v>
      </c>
      <c r="FC88">
        <v>0.92500000000000004</v>
      </c>
      <c r="FD88">
        <v>0.92500000000000004</v>
      </c>
      <c r="FE88">
        <v>0.92500000000000004</v>
      </c>
      <c r="FF88">
        <v>0.92500000000000004</v>
      </c>
      <c r="FG88">
        <v>0.92500000000000004</v>
      </c>
      <c r="FH88">
        <v>0.92500000000000004</v>
      </c>
      <c r="FI88">
        <v>0.92500000000000004</v>
      </c>
      <c r="FJ88">
        <v>0.92500000000000004</v>
      </c>
      <c r="FK88">
        <v>0.92500000000000004</v>
      </c>
      <c r="FL88">
        <v>0.92500000000000004</v>
      </c>
      <c r="FM88">
        <v>0.92500000000000004</v>
      </c>
      <c r="FN88">
        <v>0.92500000000000004</v>
      </c>
      <c r="FO88">
        <v>0.92500000000000004</v>
      </c>
      <c r="FP88">
        <v>0.92500000000000004</v>
      </c>
      <c r="FQ88">
        <v>0.92500000000000004</v>
      </c>
      <c r="FR88">
        <v>0.92500000000000004</v>
      </c>
      <c r="FS88">
        <v>0.92500000000000004</v>
      </c>
      <c r="FT88">
        <v>0.92500000000000004</v>
      </c>
      <c r="FU88">
        <v>0.92500000000000004</v>
      </c>
      <c r="FV88">
        <v>0.92500000000000004</v>
      </c>
      <c r="FW88">
        <v>0.92500000000000004</v>
      </c>
      <c r="FX88">
        <v>0.92500000000000004</v>
      </c>
      <c r="FY88">
        <v>0.92500000000000004</v>
      </c>
      <c r="FZ88">
        <v>0.92500000000000004</v>
      </c>
      <c r="GA88">
        <v>0.92500000000000004</v>
      </c>
      <c r="GB88">
        <v>0.92500000000000004</v>
      </c>
      <c r="GC88">
        <v>0.92500000000000004</v>
      </c>
      <c r="GD88">
        <v>0.92500000000000004</v>
      </c>
      <c r="GE88">
        <v>0.92500000000000004</v>
      </c>
      <c r="GF88">
        <v>0.92500000000000004</v>
      </c>
      <c r="GG88">
        <v>0.92500000000000004</v>
      </c>
      <c r="GH88">
        <v>0.92500000000000004</v>
      </c>
      <c r="GI88">
        <v>0.92500000000000004</v>
      </c>
      <c r="GJ88">
        <v>0.92500000000000004</v>
      </c>
      <c r="GK88">
        <v>0.92500000000000004</v>
      </c>
      <c r="GL88">
        <v>0.92500000000000004</v>
      </c>
      <c r="GM88">
        <v>0.92500000000000004</v>
      </c>
      <c r="GN88">
        <v>0.92500000000000004</v>
      </c>
      <c r="GO88">
        <v>0.92500000000000004</v>
      </c>
      <c r="GP88">
        <v>0.92500000000000004</v>
      </c>
      <c r="GQ88">
        <v>0.92500000000000004</v>
      </c>
      <c r="GR88">
        <v>0.92500000000000004</v>
      </c>
      <c r="GS88">
        <v>0.92500000000000004</v>
      </c>
      <c r="GT88">
        <v>0.92500000000000004</v>
      </c>
      <c r="GU88">
        <v>0.92500000000000004</v>
      </c>
      <c r="GV88">
        <v>0.92500000000000004</v>
      </c>
      <c r="GW88">
        <v>0.92500000000000004</v>
      </c>
      <c r="GX88">
        <v>0.92500000000000004</v>
      </c>
      <c r="GY88">
        <v>0.92500000000000004</v>
      </c>
      <c r="GZ88">
        <v>0.92500000000000004</v>
      </c>
      <c r="HA88">
        <v>0.92500000000000004</v>
      </c>
      <c r="HB88">
        <v>0.92500000000000004</v>
      </c>
      <c r="HC88">
        <v>0.92500000000000004</v>
      </c>
      <c r="HD88">
        <v>0.92500000000000004</v>
      </c>
      <c r="HE88">
        <v>0.92500000000000004</v>
      </c>
      <c r="HF88">
        <v>0.92500000000000004</v>
      </c>
      <c r="HG88">
        <v>0.92500000000000004</v>
      </c>
      <c r="HH88">
        <v>0.92500000000000004</v>
      </c>
      <c r="HI88">
        <v>0.92500000000000004</v>
      </c>
      <c r="HJ88">
        <v>0.92500000000000004</v>
      </c>
      <c r="HK88">
        <v>0.92500000000000004</v>
      </c>
      <c r="HL88">
        <v>0.92500000000000004</v>
      </c>
      <c r="HM88">
        <v>0.92500000000000004</v>
      </c>
      <c r="HN88">
        <v>0.92500000000000004</v>
      </c>
      <c r="HO88">
        <v>0.92500000000000004</v>
      </c>
      <c r="HP88">
        <v>0.92500000000000004</v>
      </c>
      <c r="HQ88">
        <v>0.92500000000000004</v>
      </c>
      <c r="HR88">
        <v>0.92500000000000004</v>
      </c>
      <c r="HS88">
        <v>0.92500000000000004</v>
      </c>
      <c r="HT88">
        <v>0.92500000000000004</v>
      </c>
      <c r="HU88">
        <v>0.92500000000000004</v>
      </c>
      <c r="HV88">
        <v>0.92500000000000004</v>
      </c>
      <c r="HW88">
        <v>0.92500000000000004</v>
      </c>
      <c r="HX88">
        <v>0.92500000000000004</v>
      </c>
      <c r="HY88">
        <v>0.92500000000000004</v>
      </c>
      <c r="HZ88">
        <v>0.92500000000000004</v>
      </c>
      <c r="IA88">
        <v>0.92500000000000004</v>
      </c>
      <c r="IB88">
        <v>0.92500000000000004</v>
      </c>
      <c r="IC88">
        <v>0.92500000000000004</v>
      </c>
      <c r="ID88">
        <v>0.92500000000000004</v>
      </c>
      <c r="IE88">
        <v>0.92500000000000004</v>
      </c>
      <c r="IF88">
        <v>0.92500000000000004</v>
      </c>
      <c r="IG88">
        <v>0.92500000000000004</v>
      </c>
      <c r="IH88">
        <v>0.92500000000000004</v>
      </c>
      <c r="II88">
        <v>0.92500000000000004</v>
      </c>
      <c r="IJ88">
        <v>0.92500000000000004</v>
      </c>
      <c r="IK88">
        <v>0.92500000000000004</v>
      </c>
      <c r="IL88">
        <v>0.92500000000000004</v>
      </c>
      <c r="IM88">
        <v>0.92500000000000004</v>
      </c>
      <c r="IN88">
        <v>0.92500000000000004</v>
      </c>
      <c r="IO88">
        <v>0.92500000000000004</v>
      </c>
      <c r="IP88">
        <v>0.92500000000000004</v>
      </c>
      <c r="IQ88">
        <v>0.92500000000000004</v>
      </c>
      <c r="IR88">
        <v>0.92500000000000004</v>
      </c>
      <c r="IS88">
        <v>0.92500000000000004</v>
      </c>
      <c r="IT88">
        <v>0.92500000000000004</v>
      </c>
      <c r="IU88">
        <v>0.92500000000000004</v>
      </c>
      <c r="IV88">
        <v>0.92500000000000004</v>
      </c>
      <c r="IW88">
        <v>0.92500000000000004</v>
      </c>
      <c r="IX88">
        <v>0.92500000000000004</v>
      </c>
      <c r="IY88">
        <v>0.92500000000000004</v>
      </c>
      <c r="IZ88">
        <v>0.92500000000000004</v>
      </c>
      <c r="JA88">
        <v>0.92500000000000004</v>
      </c>
      <c r="JB88">
        <v>0.92500000000000004</v>
      </c>
      <c r="JC88">
        <v>0.92500000000000004</v>
      </c>
      <c r="JD88">
        <v>0.92500000000000004</v>
      </c>
      <c r="JE88">
        <v>0.92500000000000004</v>
      </c>
      <c r="JF88">
        <v>0.92500000000000004</v>
      </c>
      <c r="JG88">
        <v>0.92500000000000004</v>
      </c>
      <c r="JH88">
        <v>0.92500000000000004</v>
      </c>
      <c r="JI88">
        <v>0.92500000000000004</v>
      </c>
      <c r="JJ88">
        <v>0.92500000000000004</v>
      </c>
      <c r="JK88">
        <v>0.92500000000000004</v>
      </c>
      <c r="JL88">
        <v>0.92500000000000004</v>
      </c>
      <c r="JM88">
        <v>0.92500000000000004</v>
      </c>
      <c r="JN88">
        <v>0.92500000000000004</v>
      </c>
      <c r="JO88">
        <v>0.92500000000000004</v>
      </c>
      <c r="JP88">
        <v>0.92500000000000004</v>
      </c>
      <c r="JQ88">
        <v>0.92500000000000004</v>
      </c>
      <c r="JR88">
        <v>0.92500000000000004</v>
      </c>
      <c r="JS88">
        <v>0.92500000000000004</v>
      </c>
      <c r="JT88">
        <v>0.92500000000000004</v>
      </c>
      <c r="JU88">
        <v>0.92500000000000004</v>
      </c>
      <c r="JV88">
        <v>0.92500000000000004</v>
      </c>
      <c r="JW88">
        <v>0.92500000000000004</v>
      </c>
      <c r="JX88">
        <v>0.92500000000000004</v>
      </c>
      <c r="JY88">
        <v>0.92500000000000004</v>
      </c>
      <c r="JZ88">
        <v>0.92500000000000004</v>
      </c>
      <c r="KA88">
        <v>0.92500000000000004</v>
      </c>
      <c r="KB88">
        <v>0.92500000000000004</v>
      </c>
      <c r="KC88">
        <v>0.92500000000000004</v>
      </c>
      <c r="KD88">
        <v>0.92500000000000004</v>
      </c>
      <c r="KE88">
        <v>0.92500000000000004</v>
      </c>
      <c r="KF88">
        <v>0.92500000000000004</v>
      </c>
      <c r="KG88">
        <v>0.92500000000000004</v>
      </c>
      <c r="KH88">
        <v>0.92500000000000004</v>
      </c>
      <c r="KI88">
        <v>0.92500000000000004</v>
      </c>
      <c r="KJ88">
        <v>0.92500000000000004</v>
      </c>
      <c r="KK88">
        <v>0.92500000000000004</v>
      </c>
      <c r="KL88">
        <v>0.92500000000000004</v>
      </c>
      <c r="KM88">
        <v>0.92500000000000004</v>
      </c>
      <c r="KN88">
        <v>0.92500000000000004</v>
      </c>
      <c r="KO88">
        <v>0.92500000000000004</v>
      </c>
      <c r="KP88">
        <v>0.92500000000000004</v>
      </c>
      <c r="KQ88">
        <v>0.92500000000000004</v>
      </c>
      <c r="KR88">
        <v>0.92500000000000004</v>
      </c>
      <c r="KS88">
        <v>0.92500000000000004</v>
      </c>
      <c r="KT88">
        <v>0.92500000000000004</v>
      </c>
      <c r="KU88">
        <v>0.92500000000000004</v>
      </c>
      <c r="KV88">
        <v>0.92500000000000004</v>
      </c>
      <c r="KW88">
        <v>0.92500000000000004</v>
      </c>
      <c r="KX88">
        <v>0.92500000000000004</v>
      </c>
      <c r="KY88">
        <v>0.92500000000000004</v>
      </c>
      <c r="KZ88">
        <v>0.92500000000000004</v>
      </c>
      <c r="LA88">
        <v>0.92500000000000004</v>
      </c>
      <c r="LB88">
        <v>0.92500000000000004</v>
      </c>
      <c r="LC88">
        <v>0.92500000000000004</v>
      </c>
      <c r="LD88">
        <v>0.92500000000000004</v>
      </c>
      <c r="LE88">
        <v>0.92500000000000004</v>
      </c>
      <c r="LF88">
        <v>0.92500000000000004</v>
      </c>
      <c r="LG88">
        <v>0.92500000000000004</v>
      </c>
      <c r="LH88">
        <v>0.92500000000000004</v>
      </c>
      <c r="LI88">
        <v>0.92500000000000004</v>
      </c>
      <c r="LJ88">
        <v>0.92500000000000004</v>
      </c>
      <c r="LK88">
        <v>0.92500000000000004</v>
      </c>
      <c r="LL88">
        <v>0.92500000000000004</v>
      </c>
      <c r="LM88">
        <v>0.92500000000000004</v>
      </c>
      <c r="LN88">
        <v>0.92500000000000004</v>
      </c>
      <c r="LO88">
        <v>0.92500000000000004</v>
      </c>
      <c r="LP88">
        <v>0.92500000000000004</v>
      </c>
      <c r="LQ88">
        <v>0.92500000000000004</v>
      </c>
      <c r="LR88">
        <v>0.92500000000000004</v>
      </c>
      <c r="LS88">
        <v>0.92500000000000004</v>
      </c>
      <c r="LT88">
        <v>0.92500000000000004</v>
      </c>
      <c r="LU88">
        <v>0.92500000000000004</v>
      </c>
      <c r="LV88">
        <v>0.92500000000000004</v>
      </c>
      <c r="LW88">
        <v>0.92500000000000004</v>
      </c>
      <c r="LX88">
        <v>0.92500000000000004</v>
      </c>
      <c r="LY88">
        <v>0.92500000000000004</v>
      </c>
      <c r="LZ88">
        <v>0.92500000000000004</v>
      </c>
      <c r="MA88">
        <v>0.92500000000000004</v>
      </c>
      <c r="MB88">
        <v>0.92500000000000004</v>
      </c>
      <c r="MC88">
        <v>0.92500000000000004</v>
      </c>
      <c r="MD88">
        <v>0.92500000000000004</v>
      </c>
      <c r="ME88">
        <v>0.92500000000000004</v>
      </c>
      <c r="MF88">
        <v>0.92500000000000004</v>
      </c>
      <c r="MG88">
        <v>0.92500000000000004</v>
      </c>
      <c r="MH88">
        <v>0.92500000000000004</v>
      </c>
      <c r="MI88">
        <v>0.92500000000000004</v>
      </c>
      <c r="MJ88">
        <v>0.92500000000000004</v>
      </c>
      <c r="MK88">
        <v>0.92500000000000004</v>
      </c>
      <c r="ML88">
        <v>0.92500000000000004</v>
      </c>
      <c r="MM88">
        <v>0.92500000000000004</v>
      </c>
      <c r="MN88">
        <v>0.92500000000000004</v>
      </c>
      <c r="MO88">
        <v>0.92500000000000004</v>
      </c>
      <c r="MP88">
        <v>0.92500000000000004</v>
      </c>
      <c r="MQ88">
        <v>0.92500000000000004</v>
      </c>
      <c r="MR88">
        <v>0.92500000000000004</v>
      </c>
      <c r="MS88">
        <v>0.92500000000000004</v>
      </c>
      <c r="MT88">
        <v>0.92500000000000004</v>
      </c>
      <c r="MU88">
        <v>0.92500000000000004</v>
      </c>
      <c r="MV88">
        <v>0.92500000000000004</v>
      </c>
      <c r="MW88">
        <v>0.92500000000000004</v>
      </c>
      <c r="MX88">
        <v>0.92500000000000004</v>
      </c>
      <c r="MY88">
        <v>0.92500000000000004</v>
      </c>
      <c r="MZ88">
        <v>0.92500000000000004</v>
      </c>
      <c r="NA88">
        <v>0.92500000000000004</v>
      </c>
      <c r="NB88">
        <v>0.92500000000000004</v>
      </c>
      <c r="NC88">
        <v>0.92500000000000004</v>
      </c>
      <c r="ND88">
        <v>0.92500000000000004</v>
      </c>
      <c r="NE88">
        <v>0.92500000000000004</v>
      </c>
      <c r="NF88">
        <v>0.92500000000000004</v>
      </c>
      <c r="NG88">
        <v>0.92500000000000004</v>
      </c>
      <c r="NH88">
        <v>0.92500000000000004</v>
      </c>
      <c r="NI88">
        <v>0.92500000000000004</v>
      </c>
      <c r="NJ88">
        <v>0.92500000000000004</v>
      </c>
      <c r="NK88">
        <v>0.92500000000000004</v>
      </c>
      <c r="NL88">
        <v>0.92500000000000004</v>
      </c>
      <c r="NM88">
        <v>0.92500000000000004</v>
      </c>
      <c r="NN88">
        <v>0.92500000000000004</v>
      </c>
      <c r="NO88">
        <v>0.92500000000000004</v>
      </c>
      <c r="NP88">
        <v>0.92500000000000004</v>
      </c>
      <c r="NQ88">
        <v>0.92500000000000004</v>
      </c>
      <c r="NR88">
        <v>0.92500000000000004</v>
      </c>
      <c r="NS88">
        <v>0.92500000000000004</v>
      </c>
      <c r="NT88">
        <v>0.92500000000000004</v>
      </c>
      <c r="NU88">
        <v>0.92500000000000004</v>
      </c>
      <c r="NV88">
        <v>0.92500000000000004</v>
      </c>
      <c r="NW88">
        <v>0.92500000000000004</v>
      </c>
      <c r="NX88">
        <v>0.92500000000000004</v>
      </c>
      <c r="NY88">
        <v>0.92500000000000004</v>
      </c>
      <c r="NZ88">
        <v>0.92500000000000004</v>
      </c>
      <c r="OA88">
        <v>0.92500000000000004</v>
      </c>
      <c r="OB88">
        <v>0.92500000000000004</v>
      </c>
      <c r="OC88">
        <v>0.92500000000000004</v>
      </c>
      <c r="OD88">
        <v>0.92500000000000004</v>
      </c>
      <c r="OE88">
        <v>0.92500000000000004</v>
      </c>
      <c r="OF88">
        <v>0.92500000000000004</v>
      </c>
      <c r="OG88">
        <v>0.92500000000000004</v>
      </c>
      <c r="OH88">
        <v>0.92500000000000004</v>
      </c>
      <c r="OI88">
        <v>0.92500000000000004</v>
      </c>
      <c r="OJ88">
        <v>0.92500000000000004</v>
      </c>
      <c r="OK88">
        <v>0.92500000000000004</v>
      </c>
      <c r="OL88">
        <v>0.92500000000000004</v>
      </c>
      <c r="OM88">
        <v>0.92500000000000004</v>
      </c>
      <c r="ON88">
        <v>0.92500000000000004</v>
      </c>
      <c r="OO88">
        <v>0.92500000000000004</v>
      </c>
      <c r="OP88">
        <v>0.92500000000000004</v>
      </c>
      <c r="OQ88">
        <v>0.92500000000000004</v>
      </c>
      <c r="OR88">
        <v>0.92500000000000004</v>
      </c>
      <c r="OS88">
        <v>0.92500000000000004</v>
      </c>
      <c r="OT88">
        <v>0.92500000000000004</v>
      </c>
      <c r="OU88">
        <v>0.92500000000000004</v>
      </c>
      <c r="OV88">
        <v>0.92500000000000004</v>
      </c>
      <c r="OW88">
        <v>0.92500000000000004</v>
      </c>
      <c r="OX88">
        <v>0.92500000000000004</v>
      </c>
      <c r="OY88">
        <v>0.92500000000000004</v>
      </c>
      <c r="OZ88">
        <v>0.92500000000000004</v>
      </c>
      <c r="PA88">
        <v>0.92500000000000004</v>
      </c>
      <c r="PB88">
        <v>0.92500000000000004</v>
      </c>
      <c r="PC88">
        <v>0.92500000000000004</v>
      </c>
      <c r="PD88">
        <v>0.92500000000000004</v>
      </c>
      <c r="PE88">
        <v>0.92500000000000004</v>
      </c>
      <c r="PF88">
        <v>0.92500000000000004</v>
      </c>
    </row>
    <row r="89" spans="1:1523" x14ac:dyDescent="0.7">
      <c r="A89">
        <v>88</v>
      </c>
      <c r="B89" s="1" t="s">
        <v>6</v>
      </c>
      <c r="C89">
        <v>4001.9050000000002</v>
      </c>
      <c r="D89">
        <v>15170</v>
      </c>
      <c r="E89">
        <v>5169</v>
      </c>
      <c r="F89">
        <v>1517</v>
      </c>
      <c r="G89">
        <v>0.91891891891891897</v>
      </c>
      <c r="H89">
        <v>0.91891891891891897</v>
      </c>
      <c r="I89">
        <v>0.91891891891891897</v>
      </c>
      <c r="J89">
        <v>0.97297297297297303</v>
      </c>
      <c r="K89">
        <v>0.97297297297297303</v>
      </c>
      <c r="L89">
        <v>0.97297297297297303</v>
      </c>
      <c r="M89">
        <v>0.97297297297297303</v>
      </c>
      <c r="N89">
        <v>0.97297297297297303</v>
      </c>
      <c r="O89">
        <v>0.97297297297297303</v>
      </c>
      <c r="P89">
        <v>0.97297297297297303</v>
      </c>
      <c r="Q89">
        <v>0.97297297297297303</v>
      </c>
      <c r="R89">
        <v>0.97297297297297303</v>
      </c>
      <c r="S89">
        <v>0.97297297297297303</v>
      </c>
      <c r="T89">
        <v>0.97297297297297303</v>
      </c>
      <c r="U89">
        <v>0.97297297297297303</v>
      </c>
      <c r="V89">
        <v>0.97297297297297303</v>
      </c>
      <c r="W89">
        <v>0.97297297297297303</v>
      </c>
      <c r="X89">
        <v>0.97297297297297303</v>
      </c>
      <c r="Y89">
        <v>0.97297297297297303</v>
      </c>
      <c r="Z89">
        <v>0.97297297297297303</v>
      </c>
      <c r="AA89">
        <v>0.97297297297297303</v>
      </c>
      <c r="AB89">
        <v>0.97297297297297303</v>
      </c>
      <c r="AC89">
        <v>0.97297297297297303</v>
      </c>
      <c r="AD89">
        <v>0.97297297297297303</v>
      </c>
      <c r="AE89">
        <v>0.97297297297297303</v>
      </c>
      <c r="AF89">
        <v>0.97297297297297303</v>
      </c>
      <c r="AG89">
        <v>0.97297297297297303</v>
      </c>
      <c r="AH89">
        <v>0.97297297297297303</v>
      </c>
      <c r="AI89">
        <v>0.97297297297297303</v>
      </c>
      <c r="AJ89">
        <v>0.97297297297297303</v>
      </c>
      <c r="AK89">
        <v>0.97297297297297303</v>
      </c>
      <c r="AL89">
        <v>0.97297297297297303</v>
      </c>
      <c r="AM89">
        <v>0.97297297297297303</v>
      </c>
      <c r="AN89">
        <v>0.97297297297297303</v>
      </c>
      <c r="AO89">
        <v>0.97297297297297303</v>
      </c>
      <c r="AP89">
        <v>0.97297297297297303</v>
      </c>
      <c r="AQ89">
        <v>0.97297297297297303</v>
      </c>
      <c r="AR89">
        <v>0.97297297297297303</v>
      </c>
      <c r="AS89">
        <v>0.97297297297297303</v>
      </c>
      <c r="AT89">
        <v>0.97297297297297303</v>
      </c>
      <c r="AU89">
        <v>0.97297297297297303</v>
      </c>
      <c r="AV89">
        <v>0.97297297297297303</v>
      </c>
      <c r="AW89">
        <v>0.97297297297297303</v>
      </c>
      <c r="AX89">
        <v>0.97297297297297303</v>
      </c>
      <c r="AY89">
        <v>0.97297297297297303</v>
      </c>
      <c r="AZ89">
        <v>0.97297297297297303</v>
      </c>
      <c r="BA89">
        <v>0.97297297297297303</v>
      </c>
      <c r="BB89">
        <v>0.97297297297297303</v>
      </c>
      <c r="BC89">
        <v>0.97297297297297303</v>
      </c>
      <c r="BD89">
        <v>0.97297297297297303</v>
      </c>
      <c r="BE89">
        <v>0.97297297297297303</v>
      </c>
      <c r="BF89">
        <v>0.97297297297297303</v>
      </c>
      <c r="BG89">
        <v>0.97297297297297303</v>
      </c>
      <c r="BH89">
        <v>0.97297297297297303</v>
      </c>
      <c r="BI89">
        <v>0.97297297297297303</v>
      </c>
      <c r="BJ89">
        <v>0.97297297297297303</v>
      </c>
      <c r="BK89">
        <v>0.97297297297297303</v>
      </c>
      <c r="BL89">
        <v>0.97297297297297303</v>
      </c>
      <c r="BM89">
        <v>0.97297297297297303</v>
      </c>
      <c r="BN89">
        <v>0.97297297297297303</v>
      </c>
      <c r="BO89">
        <v>0.97297297297297303</v>
      </c>
      <c r="BP89">
        <v>0.97297297297297303</v>
      </c>
      <c r="BQ89">
        <v>0.97297297297297303</v>
      </c>
      <c r="BR89">
        <v>0.97297297297297303</v>
      </c>
      <c r="BS89">
        <v>0.97297297297297303</v>
      </c>
      <c r="BT89">
        <v>0.97297297297297303</v>
      </c>
      <c r="BU89">
        <v>0.97297297297297303</v>
      </c>
      <c r="BV89">
        <v>0.97297297297297303</v>
      </c>
      <c r="BW89">
        <v>0.97297297297297303</v>
      </c>
      <c r="BX89">
        <v>0.97297297297297303</v>
      </c>
      <c r="BY89">
        <v>0.97297297297297303</v>
      </c>
      <c r="BZ89">
        <v>0.97297297297297303</v>
      </c>
      <c r="CA89">
        <v>0.97297297297297303</v>
      </c>
      <c r="CB89">
        <v>0.97297297297297303</v>
      </c>
      <c r="CC89">
        <v>0.97297297297297303</v>
      </c>
      <c r="CD89">
        <v>0.97297297297297303</v>
      </c>
      <c r="CE89">
        <v>0.97297297297297303</v>
      </c>
      <c r="CF89">
        <v>0.97297297297297303</v>
      </c>
      <c r="CG89">
        <v>0.97297297297297303</v>
      </c>
      <c r="CH89">
        <v>0.97297297297297303</v>
      </c>
      <c r="CI89">
        <v>0.97297297297297303</v>
      </c>
      <c r="CJ89">
        <v>0.97297297297297303</v>
      </c>
      <c r="CK89">
        <v>0.97297297297297303</v>
      </c>
      <c r="CL89">
        <v>0.97297297297297303</v>
      </c>
      <c r="CM89">
        <v>0.97297297297297303</v>
      </c>
      <c r="CN89">
        <v>0.97297297297297303</v>
      </c>
      <c r="CO89">
        <v>0.97297297297297303</v>
      </c>
      <c r="CP89">
        <v>0.97297297297297303</v>
      </c>
      <c r="CQ89">
        <v>0.97297297297297303</v>
      </c>
      <c r="CR89">
        <v>0.97297297297297303</v>
      </c>
      <c r="CS89">
        <v>0.97297297297297303</v>
      </c>
      <c r="CT89">
        <v>0.97297297297297303</v>
      </c>
      <c r="CU89">
        <v>0.97297297297297303</v>
      </c>
      <c r="CV89">
        <v>0.97297297297297303</v>
      </c>
      <c r="CW89">
        <v>0.97297297297297303</v>
      </c>
      <c r="CX89">
        <v>0.97297297297297303</v>
      </c>
      <c r="CY89">
        <v>0.97297297297297303</v>
      </c>
      <c r="CZ89">
        <v>0.97297297297297303</v>
      </c>
      <c r="DA89">
        <v>0.97297297297297303</v>
      </c>
      <c r="DB89">
        <v>0.97297297297297303</v>
      </c>
      <c r="DC89">
        <v>0.97297297297297303</v>
      </c>
      <c r="DD89">
        <v>0.97297297297297303</v>
      </c>
      <c r="DE89">
        <v>0.97297297297297303</v>
      </c>
      <c r="DF89">
        <v>0.97297297297297303</v>
      </c>
      <c r="DG89">
        <v>0.97297297297297303</v>
      </c>
      <c r="DH89">
        <v>0.97297297297297303</v>
      </c>
      <c r="DI89">
        <v>0.97297297297297303</v>
      </c>
      <c r="DJ89">
        <v>0.97297297297297303</v>
      </c>
      <c r="DK89">
        <v>0.97297297297297303</v>
      </c>
      <c r="DL89">
        <v>0.97297297297297303</v>
      </c>
      <c r="DM89">
        <v>0.97297297297297303</v>
      </c>
      <c r="DN89">
        <v>0.97297297297297303</v>
      </c>
      <c r="DO89">
        <v>0.97297297297297303</v>
      </c>
      <c r="DP89">
        <v>0.97297297297297303</v>
      </c>
      <c r="DQ89">
        <v>0.97297297297297303</v>
      </c>
      <c r="DR89">
        <v>0.97297297297297303</v>
      </c>
      <c r="DS89">
        <v>0.97297297297297303</v>
      </c>
      <c r="DT89">
        <v>0.97297297297297303</v>
      </c>
      <c r="DU89">
        <v>0.97297297297297303</v>
      </c>
      <c r="DV89">
        <v>0.97297297297297303</v>
      </c>
      <c r="DW89">
        <v>0.97297297297297303</v>
      </c>
      <c r="DX89">
        <v>0.97297297297297303</v>
      </c>
      <c r="DY89">
        <v>0.97297297297297303</v>
      </c>
      <c r="DZ89">
        <v>0.97297297297297303</v>
      </c>
      <c r="EA89">
        <v>0.97297297297297303</v>
      </c>
      <c r="EB89">
        <v>0.97297297297297303</v>
      </c>
      <c r="EC89">
        <v>0.97297297297297303</v>
      </c>
      <c r="ED89">
        <v>0.97297297297297303</v>
      </c>
      <c r="EE89">
        <v>0.97297297297297303</v>
      </c>
      <c r="EF89">
        <v>0.97297297297297303</v>
      </c>
      <c r="EG89">
        <v>0.97297297297297303</v>
      </c>
      <c r="EH89">
        <v>0.97297297297297303</v>
      </c>
      <c r="EI89">
        <v>0.97297297297297303</v>
      </c>
      <c r="EJ89">
        <v>0.97297297297297303</v>
      </c>
      <c r="EK89">
        <v>0.97297297297297303</v>
      </c>
      <c r="EL89">
        <v>0.97297297297297303</v>
      </c>
      <c r="EM89">
        <v>0.97297297297297303</v>
      </c>
      <c r="EN89">
        <v>0.97297297297297303</v>
      </c>
      <c r="EO89">
        <v>0.97297297297297303</v>
      </c>
      <c r="EP89">
        <v>0.97297297297297303</v>
      </c>
      <c r="EQ89">
        <v>0.97297297297297303</v>
      </c>
      <c r="ER89">
        <v>0.97297297297297303</v>
      </c>
      <c r="ES89">
        <v>0.97297297297297303</v>
      </c>
      <c r="ET89">
        <v>0.97297297297297303</v>
      </c>
      <c r="EU89">
        <v>0.97297297297297303</v>
      </c>
      <c r="EV89">
        <v>0.97297297297297303</v>
      </c>
      <c r="EW89">
        <v>0.97297297297297303</v>
      </c>
      <c r="EX89">
        <v>0.97297297297297303</v>
      </c>
      <c r="EY89">
        <v>0.97297297297297303</v>
      </c>
      <c r="EZ89">
        <v>0.97297297297297303</v>
      </c>
      <c r="FA89">
        <v>0.97297297297297303</v>
      </c>
      <c r="FB89">
        <v>0.97297297297297303</v>
      </c>
      <c r="FC89">
        <v>0.97297297297297303</v>
      </c>
      <c r="FD89">
        <v>0.97297297297297303</v>
      </c>
      <c r="FE89">
        <v>0.97297297297297303</v>
      </c>
      <c r="FF89">
        <v>0.97297297297297303</v>
      </c>
      <c r="FG89">
        <v>0.97297297297297303</v>
      </c>
      <c r="FH89">
        <v>0.97297297297297303</v>
      </c>
      <c r="FI89">
        <v>0.97297297297297303</v>
      </c>
      <c r="FJ89">
        <v>0.97297297297297303</v>
      </c>
      <c r="FK89">
        <v>0.97297297297297303</v>
      </c>
      <c r="FL89">
        <v>0.97297297297297303</v>
      </c>
      <c r="FM89">
        <v>0.97297297297297303</v>
      </c>
      <c r="FN89">
        <v>0.97297297297297303</v>
      </c>
      <c r="FO89">
        <v>0.97297297297297303</v>
      </c>
      <c r="FP89">
        <v>0.97297297297297303</v>
      </c>
      <c r="FQ89">
        <v>0.97297297297297303</v>
      </c>
      <c r="FR89">
        <v>0.97297297297297303</v>
      </c>
      <c r="FS89">
        <v>0.97297297297297303</v>
      </c>
      <c r="FT89">
        <v>0.97297297297297303</v>
      </c>
      <c r="FU89">
        <v>0.97297297297297303</v>
      </c>
      <c r="FV89">
        <v>0.97297297297297303</v>
      </c>
      <c r="FW89">
        <v>0.97297297297297303</v>
      </c>
      <c r="FX89">
        <v>0.97297297297297303</v>
      </c>
      <c r="FY89">
        <v>0.97297297297297303</v>
      </c>
      <c r="FZ89">
        <v>0.97297297297297303</v>
      </c>
      <c r="GA89">
        <v>0.97297297297297303</v>
      </c>
      <c r="GB89">
        <v>0.97297297297297303</v>
      </c>
      <c r="GC89">
        <v>0.97297297297297303</v>
      </c>
      <c r="GD89">
        <v>0.97297297297297303</v>
      </c>
      <c r="GE89">
        <v>0.97297297297297303</v>
      </c>
      <c r="GF89">
        <v>0.97297297297297303</v>
      </c>
      <c r="GG89">
        <v>0.97297297297297303</v>
      </c>
      <c r="GH89">
        <v>0.97297297297297303</v>
      </c>
      <c r="GI89">
        <v>0.97297297297297303</v>
      </c>
      <c r="GJ89">
        <v>0.97297297297297303</v>
      </c>
      <c r="GK89">
        <v>0.97297297297297303</v>
      </c>
      <c r="GL89">
        <v>0.97297297297297303</v>
      </c>
      <c r="GM89">
        <v>0.97297297297297303</v>
      </c>
      <c r="GN89">
        <v>0.97297297297297303</v>
      </c>
      <c r="GO89">
        <v>0.97297297297297303</v>
      </c>
      <c r="GP89">
        <v>0.97297297297297303</v>
      </c>
      <c r="GQ89">
        <v>0.97297297297297303</v>
      </c>
      <c r="GR89">
        <v>0.97297297297297303</v>
      </c>
      <c r="GS89">
        <v>0.97297297297297303</v>
      </c>
      <c r="GT89">
        <v>0.97297297297297303</v>
      </c>
      <c r="GU89">
        <v>0.97297297297297303</v>
      </c>
      <c r="GV89">
        <v>0.97297297297297303</v>
      </c>
      <c r="GW89">
        <v>0.97297297297297303</v>
      </c>
      <c r="GX89">
        <v>0.97297297297297303</v>
      </c>
      <c r="GY89">
        <v>0.97297297297297303</v>
      </c>
      <c r="GZ89">
        <v>0.97297297297297303</v>
      </c>
      <c r="HA89">
        <v>0.97297297297297303</v>
      </c>
      <c r="HB89">
        <v>0.97297297297297303</v>
      </c>
      <c r="HC89">
        <v>0.97297297297297303</v>
      </c>
      <c r="HD89">
        <v>0.97297297297297303</v>
      </c>
      <c r="HE89">
        <v>0.97297297297297303</v>
      </c>
      <c r="HF89">
        <v>0.97297297297297303</v>
      </c>
      <c r="HG89">
        <v>0.97297297297297303</v>
      </c>
      <c r="HH89">
        <v>0.97297297297297303</v>
      </c>
      <c r="HI89">
        <v>0.97297297297297303</v>
      </c>
      <c r="HJ89">
        <v>0.97297297297297303</v>
      </c>
      <c r="HK89">
        <v>0.97297297297297303</v>
      </c>
      <c r="HL89">
        <v>0.97297297297297303</v>
      </c>
      <c r="HM89">
        <v>0.97297297297297303</v>
      </c>
      <c r="HN89">
        <v>0.97297297297297303</v>
      </c>
      <c r="HO89">
        <v>0.97297297297297303</v>
      </c>
      <c r="HP89">
        <v>0.97297297297297303</v>
      </c>
      <c r="HQ89">
        <v>0.97297297297297303</v>
      </c>
      <c r="HR89">
        <v>0.97297297297297303</v>
      </c>
      <c r="HS89">
        <v>0.97297297297297303</v>
      </c>
      <c r="HT89">
        <v>0.97297297297297303</v>
      </c>
      <c r="HU89">
        <v>0.97297297297297303</v>
      </c>
      <c r="HV89">
        <v>0.97297297297297303</v>
      </c>
      <c r="HW89">
        <v>0.97297297297297303</v>
      </c>
      <c r="HX89">
        <v>0.97297297297297303</v>
      </c>
      <c r="HY89">
        <v>0.97297297297297303</v>
      </c>
      <c r="HZ89">
        <v>0.97297297297297303</v>
      </c>
      <c r="IA89">
        <v>0.97297297297297303</v>
      </c>
      <c r="IB89">
        <v>0.97297297297297303</v>
      </c>
      <c r="IC89">
        <v>0.97297297297297303</v>
      </c>
      <c r="ID89">
        <v>0.97297297297297303</v>
      </c>
      <c r="IE89">
        <v>0.97297297297297303</v>
      </c>
      <c r="IF89">
        <v>0.97297297297297303</v>
      </c>
      <c r="IG89">
        <v>0.97297297297297303</v>
      </c>
      <c r="IH89">
        <v>0.97297297297297303</v>
      </c>
      <c r="II89">
        <v>0.97297297297297303</v>
      </c>
      <c r="IJ89">
        <v>0.97297297297297303</v>
      </c>
      <c r="IK89">
        <v>0.97297297297297303</v>
      </c>
      <c r="IL89">
        <v>0.97297297297297303</v>
      </c>
      <c r="IM89">
        <v>0.97297297297297303</v>
      </c>
      <c r="IN89">
        <v>0.97297297297297303</v>
      </c>
      <c r="IO89">
        <v>0.97297297297297303</v>
      </c>
      <c r="IP89">
        <v>0.97297297297297303</v>
      </c>
      <c r="IQ89">
        <v>0.97297297297297303</v>
      </c>
      <c r="IR89">
        <v>0.97297297297297303</v>
      </c>
      <c r="IS89">
        <v>0.97297297297297303</v>
      </c>
      <c r="IT89">
        <v>0.97297297297297303</v>
      </c>
      <c r="IU89">
        <v>0.97297297297297303</v>
      </c>
      <c r="IV89">
        <v>0.97297297297297303</v>
      </c>
      <c r="IW89">
        <v>0.97297297297297303</v>
      </c>
      <c r="IX89">
        <v>0.97297297297297303</v>
      </c>
      <c r="IY89">
        <v>0.97297297297297303</v>
      </c>
      <c r="IZ89">
        <v>0.97297297297297303</v>
      </c>
      <c r="JA89">
        <v>0.97297297297297303</v>
      </c>
      <c r="JB89">
        <v>0.97297297297297303</v>
      </c>
      <c r="JC89">
        <v>0.97297297297297303</v>
      </c>
      <c r="JD89">
        <v>0.97297297297297303</v>
      </c>
      <c r="JE89">
        <v>0.97297297297297303</v>
      </c>
      <c r="JF89">
        <v>0.97297297297297303</v>
      </c>
      <c r="JG89">
        <v>0.97297297297297303</v>
      </c>
      <c r="JH89">
        <v>0.97297297297297303</v>
      </c>
      <c r="JI89">
        <v>0.97297297297297303</v>
      </c>
      <c r="JJ89">
        <v>0.97297297297297303</v>
      </c>
      <c r="JK89">
        <v>0.97297297297297303</v>
      </c>
      <c r="JL89">
        <v>0.97297297297297303</v>
      </c>
      <c r="JM89">
        <v>0.97297297297297303</v>
      </c>
      <c r="JN89">
        <v>0.97297297297297303</v>
      </c>
      <c r="JO89">
        <v>0.97297297297297303</v>
      </c>
      <c r="JP89">
        <v>0.97297297297297303</v>
      </c>
      <c r="JQ89">
        <v>0.97297297297297303</v>
      </c>
      <c r="JR89">
        <v>0.97297297297297303</v>
      </c>
      <c r="JS89">
        <v>0.97297297297297303</v>
      </c>
      <c r="JT89">
        <v>0.97297297297297303</v>
      </c>
      <c r="JU89">
        <v>0.97297297297297303</v>
      </c>
      <c r="JV89">
        <v>0.97297297297297303</v>
      </c>
      <c r="JW89">
        <v>0.97297297297297303</v>
      </c>
      <c r="JX89">
        <v>0.97297297297297303</v>
      </c>
      <c r="JY89">
        <v>0.97297297297297303</v>
      </c>
      <c r="JZ89">
        <v>0.97297297297297303</v>
      </c>
      <c r="KA89">
        <v>0.97297297297297303</v>
      </c>
      <c r="KB89">
        <v>0.97297297297297303</v>
      </c>
      <c r="KC89">
        <v>0.97297297297297303</v>
      </c>
      <c r="KD89">
        <v>0.97297297297297303</v>
      </c>
      <c r="KE89">
        <v>0.97297297297297303</v>
      </c>
      <c r="KF89">
        <v>0.97297297297297303</v>
      </c>
      <c r="KG89">
        <v>0.97297297297297303</v>
      </c>
      <c r="KH89">
        <v>0.97297297297297303</v>
      </c>
      <c r="KI89">
        <v>0.97297297297297303</v>
      </c>
      <c r="KJ89">
        <v>0.97297297297297303</v>
      </c>
      <c r="KK89">
        <v>0.97297297297297303</v>
      </c>
      <c r="KL89">
        <v>0.97297297297297303</v>
      </c>
      <c r="KM89">
        <v>0.97297297297297303</v>
      </c>
      <c r="KN89">
        <v>0.97297297297297303</v>
      </c>
      <c r="KO89">
        <v>0.97297297297297303</v>
      </c>
      <c r="KP89">
        <v>0.97297297297297303</v>
      </c>
      <c r="KQ89">
        <v>0.97297297297297303</v>
      </c>
      <c r="KR89">
        <v>0.97297297297297303</v>
      </c>
      <c r="KS89">
        <v>0.97297297297297303</v>
      </c>
      <c r="KT89">
        <v>0.97297297297297303</v>
      </c>
      <c r="KU89">
        <v>0.97297297297297303</v>
      </c>
      <c r="KV89">
        <v>0.97297297297297303</v>
      </c>
      <c r="KW89">
        <v>0.97297297297297303</v>
      </c>
      <c r="KX89">
        <v>0.97297297297297303</v>
      </c>
      <c r="KY89">
        <v>0.97297297297297303</v>
      </c>
      <c r="KZ89">
        <v>0.97297297297297303</v>
      </c>
      <c r="LA89">
        <v>0.97297297297297303</v>
      </c>
      <c r="LB89">
        <v>0.97297297297297303</v>
      </c>
      <c r="LC89">
        <v>0.97297297297297303</v>
      </c>
      <c r="LD89">
        <v>0.97297297297297303</v>
      </c>
      <c r="LE89">
        <v>0.97297297297297303</v>
      </c>
      <c r="LF89">
        <v>0.97297297297297303</v>
      </c>
      <c r="LG89">
        <v>0.97297297297297303</v>
      </c>
      <c r="LH89">
        <v>0.97297297297297303</v>
      </c>
      <c r="LI89">
        <v>0.97297297297297303</v>
      </c>
      <c r="LJ89">
        <v>0.97297297297297303</v>
      </c>
      <c r="LK89">
        <v>0.97297297297297303</v>
      </c>
      <c r="LL89">
        <v>0.97297297297297303</v>
      </c>
      <c r="LM89">
        <v>0.97297297297297303</v>
      </c>
      <c r="LN89">
        <v>0.97297297297297303</v>
      </c>
      <c r="LO89">
        <v>0.97297297297297303</v>
      </c>
      <c r="LP89">
        <v>0.97297297297297303</v>
      </c>
      <c r="LQ89">
        <v>0.97297297297297303</v>
      </c>
      <c r="LR89">
        <v>0.97297297297297303</v>
      </c>
      <c r="LS89">
        <v>0.97297297297297303</v>
      </c>
      <c r="LT89">
        <v>0.97297297297297303</v>
      </c>
      <c r="LU89">
        <v>0.97297297297297303</v>
      </c>
      <c r="LV89">
        <v>0.97297297297297303</v>
      </c>
      <c r="LW89">
        <v>0.97297297297297303</v>
      </c>
      <c r="LX89">
        <v>0.97297297297297303</v>
      </c>
      <c r="LY89">
        <v>0.97297297297297303</v>
      </c>
      <c r="LZ89">
        <v>0.97297297297297303</v>
      </c>
      <c r="MA89">
        <v>0.97297297297297303</v>
      </c>
      <c r="MB89">
        <v>0.97297297297297303</v>
      </c>
      <c r="MC89">
        <v>0.97297297297297303</v>
      </c>
      <c r="MD89">
        <v>0.97297297297297303</v>
      </c>
      <c r="ME89">
        <v>0.97297297297297303</v>
      </c>
      <c r="MF89">
        <v>0.97297297297297303</v>
      </c>
      <c r="MG89">
        <v>0.97297297297297303</v>
      </c>
      <c r="MH89">
        <v>0.97297297297297303</v>
      </c>
      <c r="MI89">
        <v>0.97297297297297303</v>
      </c>
      <c r="MJ89">
        <v>0.97297297297297303</v>
      </c>
      <c r="MK89">
        <v>0.97297297297297303</v>
      </c>
      <c r="ML89">
        <v>0.97297297297297303</v>
      </c>
      <c r="MM89">
        <v>0.97297297297297303</v>
      </c>
      <c r="MN89">
        <v>0.97297297297297303</v>
      </c>
      <c r="MO89">
        <v>0.97297297297297303</v>
      </c>
      <c r="MP89">
        <v>0.97297297297297303</v>
      </c>
      <c r="MQ89">
        <v>0.97297297297297303</v>
      </c>
      <c r="MR89">
        <v>0.97297297297297303</v>
      </c>
      <c r="MS89">
        <v>0.97297297297297303</v>
      </c>
      <c r="MT89">
        <v>0.97297297297297303</v>
      </c>
      <c r="MU89">
        <v>0.97297297297297303</v>
      </c>
      <c r="MV89">
        <v>0.97297297297297303</v>
      </c>
      <c r="MW89">
        <v>0.97297297297297303</v>
      </c>
      <c r="MX89">
        <v>0.97297297297297303</v>
      </c>
      <c r="MY89">
        <v>0.97297297297297303</v>
      </c>
      <c r="MZ89">
        <v>0.97297297297297303</v>
      </c>
      <c r="NA89">
        <v>0.97297297297297303</v>
      </c>
      <c r="NB89">
        <v>0.97297297297297303</v>
      </c>
      <c r="NC89">
        <v>0.97297297297297303</v>
      </c>
      <c r="ND89">
        <v>0.97297297297297303</v>
      </c>
      <c r="NE89">
        <v>0.97297297297297303</v>
      </c>
      <c r="NF89">
        <v>0.97297297297297303</v>
      </c>
      <c r="NG89">
        <v>0.97297297297297303</v>
      </c>
      <c r="NH89">
        <v>0.97297297297297303</v>
      </c>
      <c r="NI89">
        <v>0.97297297297297303</v>
      </c>
      <c r="NJ89">
        <v>0.97297297297297303</v>
      </c>
      <c r="NK89">
        <v>0.97297297297297303</v>
      </c>
      <c r="NL89">
        <v>0.97297297297297303</v>
      </c>
      <c r="NM89">
        <v>0.97297297297297303</v>
      </c>
      <c r="NN89">
        <v>0.97297297297297303</v>
      </c>
      <c r="NO89">
        <v>0.97297297297297303</v>
      </c>
      <c r="NP89">
        <v>0.97297297297297303</v>
      </c>
      <c r="NQ89">
        <v>0.97297297297297303</v>
      </c>
      <c r="NR89">
        <v>0.97297297297297303</v>
      </c>
      <c r="NS89">
        <v>0.97297297297297303</v>
      </c>
      <c r="NT89">
        <v>0.97297297297297303</v>
      </c>
      <c r="NU89">
        <v>0.97297297297297303</v>
      </c>
      <c r="NV89">
        <v>0.97297297297297303</v>
      </c>
      <c r="NW89">
        <v>0.97297297297297303</v>
      </c>
      <c r="NX89">
        <v>0.97297297297297303</v>
      </c>
      <c r="NY89">
        <v>0.97297297297297303</v>
      </c>
      <c r="NZ89">
        <v>0.97297297297297303</v>
      </c>
      <c r="OA89">
        <v>0.97297297297297303</v>
      </c>
      <c r="OB89">
        <v>0.97297297297297303</v>
      </c>
      <c r="OC89">
        <v>0.97297297297297303</v>
      </c>
      <c r="OD89">
        <v>0.97297297297297303</v>
      </c>
      <c r="OE89">
        <v>0.97297297297297303</v>
      </c>
      <c r="OF89">
        <v>0.97297297297297303</v>
      </c>
      <c r="OG89">
        <v>0.97297297297297303</v>
      </c>
      <c r="OH89">
        <v>0.97297297297297303</v>
      </c>
      <c r="OI89">
        <v>0.97297297297297303</v>
      </c>
      <c r="OJ89">
        <v>0.97297297297297303</v>
      </c>
      <c r="OK89">
        <v>0.97297297297297303</v>
      </c>
      <c r="OL89">
        <v>0.97297297297297303</v>
      </c>
      <c r="OM89">
        <v>0.97297297297297303</v>
      </c>
      <c r="ON89">
        <v>0.97297297297297303</v>
      </c>
      <c r="OO89">
        <v>0.97297297297297303</v>
      </c>
      <c r="OP89">
        <v>0.97297297297297303</v>
      </c>
      <c r="OQ89">
        <v>0.97297297297297303</v>
      </c>
      <c r="OR89">
        <v>0.97297297297297303</v>
      </c>
      <c r="OS89">
        <v>0.97297297297297303</v>
      </c>
      <c r="OT89">
        <v>0.97297297297297303</v>
      </c>
      <c r="OU89">
        <v>0.97297297297297303</v>
      </c>
      <c r="OV89">
        <v>0.97297297297297303</v>
      </c>
      <c r="OW89">
        <v>0.97297297297297303</v>
      </c>
      <c r="OX89">
        <v>0.97297297297297303</v>
      </c>
      <c r="OY89">
        <v>0.97297297297297303</v>
      </c>
      <c r="OZ89">
        <v>0.97297297297297303</v>
      </c>
      <c r="PA89">
        <v>0.97297297297297303</v>
      </c>
      <c r="PB89">
        <v>0.97297297297297303</v>
      </c>
      <c r="PC89">
        <v>0.97297297297297303</v>
      </c>
      <c r="PD89">
        <v>0.97297297297297303</v>
      </c>
      <c r="PE89">
        <v>0.97297297297297303</v>
      </c>
      <c r="PF89">
        <v>0.97297297297297303</v>
      </c>
      <c r="PG89">
        <v>0.97297297297297303</v>
      </c>
      <c r="PH89">
        <v>0.97297297297297303</v>
      </c>
      <c r="PI89">
        <v>0.97297297297297303</v>
      </c>
      <c r="PJ89">
        <v>0.97297297297297303</v>
      </c>
      <c r="PK89">
        <v>0.97297297297297303</v>
      </c>
      <c r="PL89">
        <v>0.97297297297297303</v>
      </c>
      <c r="PM89">
        <v>0.97297297297297303</v>
      </c>
      <c r="PN89">
        <v>0.97297297297297303</v>
      </c>
      <c r="PO89">
        <v>0.97297297297297303</v>
      </c>
      <c r="PP89">
        <v>0.97297297297297303</v>
      </c>
      <c r="PQ89">
        <v>0.97297297297297303</v>
      </c>
      <c r="PR89">
        <v>0.97297297297297303</v>
      </c>
      <c r="PS89">
        <v>0.97297297297297303</v>
      </c>
      <c r="PT89">
        <v>0.97297297297297303</v>
      </c>
      <c r="PU89">
        <v>0.97297297297297303</v>
      </c>
      <c r="PV89">
        <v>0.97297297297297303</v>
      </c>
      <c r="PW89">
        <v>0.97297297297297303</v>
      </c>
      <c r="PX89">
        <v>0.97297297297297303</v>
      </c>
      <c r="PY89">
        <v>0.97297297297297303</v>
      </c>
      <c r="PZ89">
        <v>0.97297297297297303</v>
      </c>
      <c r="QA89">
        <v>0.97297297297297303</v>
      </c>
      <c r="QB89">
        <v>0.97297297297297303</v>
      </c>
      <c r="QC89">
        <v>0.97297297297297303</v>
      </c>
      <c r="QD89">
        <v>0.97297297297297303</v>
      </c>
      <c r="QE89">
        <v>0.97297297297297303</v>
      </c>
      <c r="QF89">
        <v>0.97297297297297303</v>
      </c>
      <c r="QG89">
        <v>0.97297297297297303</v>
      </c>
      <c r="QH89">
        <v>0.97297297297297303</v>
      </c>
      <c r="QI89">
        <v>0.97297297297297303</v>
      </c>
      <c r="QJ89">
        <v>0.97297297297297303</v>
      </c>
      <c r="QK89">
        <v>0.97297297297297303</v>
      </c>
      <c r="QL89">
        <v>0.97297297297297303</v>
      </c>
      <c r="QM89">
        <v>0.97297297297297303</v>
      </c>
      <c r="QN89">
        <v>0.97297297297297303</v>
      </c>
      <c r="QO89">
        <v>0.97297297297297303</v>
      </c>
      <c r="QP89">
        <v>0.97297297297297303</v>
      </c>
      <c r="QQ89">
        <v>0.97297297297297303</v>
      </c>
      <c r="QR89">
        <v>0.97297297297297303</v>
      </c>
      <c r="QS89">
        <v>0.97297297297297303</v>
      </c>
      <c r="QT89">
        <v>0.97297297297297303</v>
      </c>
      <c r="QU89">
        <v>0.97297297297297303</v>
      </c>
      <c r="QV89">
        <v>0.97297297297297303</v>
      </c>
      <c r="QW89">
        <v>0.97297297297297303</v>
      </c>
      <c r="QX89">
        <v>0.97297297297297303</v>
      </c>
      <c r="QY89">
        <v>0.97297297297297303</v>
      </c>
      <c r="QZ89">
        <v>0.97297297297297303</v>
      </c>
      <c r="RA89">
        <v>0.97297297297297303</v>
      </c>
      <c r="RB89">
        <v>0.97297297297297303</v>
      </c>
      <c r="RC89">
        <v>0.97297297297297303</v>
      </c>
      <c r="RD89">
        <v>0.97297297297297303</v>
      </c>
      <c r="RE89">
        <v>0.97297297297297303</v>
      </c>
      <c r="RF89">
        <v>0.97297297297297303</v>
      </c>
      <c r="RG89">
        <v>0.97297297297297303</v>
      </c>
      <c r="RH89">
        <v>0.97297297297297303</v>
      </c>
      <c r="RI89">
        <v>0.97297297297297303</v>
      </c>
      <c r="RJ89">
        <v>0.97297297297297303</v>
      </c>
      <c r="RK89">
        <v>0.97297297297297303</v>
      </c>
      <c r="RL89">
        <v>0.97297297297297303</v>
      </c>
      <c r="RM89">
        <v>0.97297297297297303</v>
      </c>
      <c r="RN89">
        <v>0.97297297297297303</v>
      </c>
      <c r="RO89">
        <v>0.97297297297297303</v>
      </c>
      <c r="RP89">
        <v>0.97297297297297303</v>
      </c>
      <c r="RQ89">
        <v>0.97297297297297303</v>
      </c>
      <c r="RR89">
        <v>0.97297297297297303</v>
      </c>
      <c r="RS89">
        <v>0.97297297297297303</v>
      </c>
      <c r="RT89">
        <v>0.97297297297297303</v>
      </c>
      <c r="RU89">
        <v>0.97297297297297303</v>
      </c>
      <c r="RV89">
        <v>0.97297297297297303</v>
      </c>
      <c r="RW89">
        <v>0.97297297297297303</v>
      </c>
      <c r="RX89">
        <v>0.97297297297297303</v>
      </c>
      <c r="RY89">
        <v>0.97297297297297303</v>
      </c>
      <c r="RZ89">
        <v>0.97297297297297303</v>
      </c>
      <c r="SA89">
        <v>0.97297297297297303</v>
      </c>
      <c r="SB89">
        <v>0.97297297297297303</v>
      </c>
      <c r="SC89">
        <v>0.97297297297297303</v>
      </c>
      <c r="SD89">
        <v>0.97297297297297303</v>
      </c>
      <c r="SE89">
        <v>0.97297297297297303</v>
      </c>
      <c r="SF89">
        <v>0.97297297297297303</v>
      </c>
      <c r="SG89">
        <v>0.97297297297297303</v>
      </c>
      <c r="SH89">
        <v>0.97297297297297303</v>
      </c>
      <c r="SI89">
        <v>0.97297297297297303</v>
      </c>
      <c r="SJ89">
        <v>0.97297297297297303</v>
      </c>
      <c r="SK89">
        <v>0.97297297297297303</v>
      </c>
      <c r="SL89">
        <v>0.97297297297297303</v>
      </c>
      <c r="SM89">
        <v>0.97297297297297303</v>
      </c>
      <c r="SN89">
        <v>0.97297297297297303</v>
      </c>
      <c r="SO89">
        <v>0.97297297297297303</v>
      </c>
      <c r="SP89">
        <v>0.97297297297297303</v>
      </c>
      <c r="SQ89">
        <v>0.97297297297297303</v>
      </c>
      <c r="SR89">
        <v>0.97297297297297303</v>
      </c>
      <c r="SS89">
        <v>0.97297297297297303</v>
      </c>
      <c r="ST89">
        <v>0.97297297297297303</v>
      </c>
      <c r="SU89">
        <v>0.97297297297297303</v>
      </c>
      <c r="SV89">
        <v>0.97297297297297303</v>
      </c>
      <c r="SW89">
        <v>0.97297297297297303</v>
      </c>
      <c r="SX89">
        <v>0.97297297297297303</v>
      </c>
      <c r="SY89">
        <v>0.97297297297297303</v>
      </c>
      <c r="SZ89">
        <v>0.97297297297297303</v>
      </c>
      <c r="TA89">
        <v>0.97297297297297303</v>
      </c>
      <c r="TB89">
        <v>0.97297297297297303</v>
      </c>
      <c r="TC89">
        <v>0.97297297297297303</v>
      </c>
      <c r="TD89">
        <v>0.97297297297297303</v>
      </c>
      <c r="TE89">
        <v>0.97297297297297303</v>
      </c>
      <c r="TF89">
        <v>0.97297297297297303</v>
      </c>
      <c r="TG89">
        <v>0.97297297297297303</v>
      </c>
      <c r="TH89">
        <v>0.97297297297297303</v>
      </c>
      <c r="TI89">
        <v>0.97297297297297303</v>
      </c>
      <c r="TJ89">
        <v>0.97297297297297303</v>
      </c>
      <c r="TK89">
        <v>0.97297297297297303</v>
      </c>
      <c r="TL89">
        <v>0.97297297297297303</v>
      </c>
      <c r="TM89">
        <v>0.97297297297297303</v>
      </c>
      <c r="TN89">
        <v>0.97297297297297303</v>
      </c>
      <c r="TO89">
        <v>0.97297297297297303</v>
      </c>
      <c r="TP89">
        <v>0.97297297297297303</v>
      </c>
      <c r="TQ89">
        <v>0.97297297297297303</v>
      </c>
      <c r="TR89">
        <v>0.97297297297297303</v>
      </c>
      <c r="TS89">
        <v>0.97297297297297303</v>
      </c>
      <c r="TT89">
        <v>0.97297297297297303</v>
      </c>
      <c r="TU89">
        <v>0.97297297297297303</v>
      </c>
      <c r="TV89">
        <v>0.97297297297297303</v>
      </c>
      <c r="TW89">
        <v>0.97297297297297303</v>
      </c>
      <c r="TX89">
        <v>0.97297297297297303</v>
      </c>
      <c r="TY89">
        <v>0.97297297297297303</v>
      </c>
      <c r="TZ89">
        <v>0.97297297297297303</v>
      </c>
      <c r="UA89">
        <v>0.97297297297297303</v>
      </c>
      <c r="UB89">
        <v>0.97297297297297303</v>
      </c>
      <c r="UC89">
        <v>0.97297297297297303</v>
      </c>
      <c r="UD89">
        <v>0.97297297297297303</v>
      </c>
      <c r="UE89">
        <v>0.97297297297297303</v>
      </c>
      <c r="UF89">
        <v>0.97297297297297303</v>
      </c>
      <c r="UG89">
        <v>0.97297297297297303</v>
      </c>
      <c r="UH89">
        <v>0.97297297297297303</v>
      </c>
      <c r="UI89">
        <v>0.97297297297297303</v>
      </c>
      <c r="UJ89">
        <v>0.97297297297297303</v>
      </c>
      <c r="UK89">
        <v>0.97297297297297303</v>
      </c>
      <c r="UL89">
        <v>0.97297297297297303</v>
      </c>
      <c r="UM89">
        <v>0.97297297297297303</v>
      </c>
      <c r="UN89">
        <v>0.97297297297297303</v>
      </c>
      <c r="UO89">
        <v>0.97297297297297303</v>
      </c>
      <c r="UP89">
        <v>0.97297297297297303</v>
      </c>
      <c r="UQ89">
        <v>0.97297297297297303</v>
      </c>
      <c r="UR89">
        <v>0.97297297297297303</v>
      </c>
      <c r="US89">
        <v>0.97297297297297303</v>
      </c>
      <c r="UT89">
        <v>0.97297297297297303</v>
      </c>
      <c r="UU89">
        <v>0.97297297297297303</v>
      </c>
      <c r="UV89">
        <v>0.97297297297297303</v>
      </c>
      <c r="UW89">
        <v>0.97297297297297303</v>
      </c>
      <c r="UX89">
        <v>0.97297297297297303</v>
      </c>
      <c r="UY89">
        <v>0.97297297297297303</v>
      </c>
      <c r="UZ89">
        <v>0.97297297297297303</v>
      </c>
      <c r="VA89">
        <v>0.97297297297297303</v>
      </c>
      <c r="VB89">
        <v>0.97297297297297303</v>
      </c>
      <c r="VC89">
        <v>0.97297297297297303</v>
      </c>
      <c r="VD89">
        <v>0.97297297297297303</v>
      </c>
      <c r="VE89">
        <v>0.97297297297297303</v>
      </c>
      <c r="VF89">
        <v>0.97297297297297303</v>
      </c>
      <c r="VG89">
        <v>0.97297297297297303</v>
      </c>
      <c r="VH89">
        <v>0.97297297297297303</v>
      </c>
      <c r="VI89">
        <v>0.97297297297297303</v>
      </c>
      <c r="VJ89">
        <v>0.97297297297297303</v>
      </c>
      <c r="VK89">
        <v>0.97297297297297303</v>
      </c>
      <c r="VL89">
        <v>0.97297297297297303</v>
      </c>
      <c r="VM89">
        <v>0.97297297297297303</v>
      </c>
      <c r="VN89">
        <v>0.97297297297297303</v>
      </c>
      <c r="VO89">
        <v>0.97297297297297303</v>
      </c>
      <c r="VP89">
        <v>0.97297297297297303</v>
      </c>
      <c r="VQ89">
        <v>0.97297297297297303</v>
      </c>
      <c r="VR89">
        <v>0.97297297297297303</v>
      </c>
      <c r="VS89">
        <v>0.97297297297297303</v>
      </c>
      <c r="VT89">
        <v>0.97297297297297303</v>
      </c>
      <c r="VU89">
        <v>0.97297297297297303</v>
      </c>
      <c r="VV89">
        <v>0.97297297297297303</v>
      </c>
      <c r="VW89">
        <v>0.97297297297297303</v>
      </c>
      <c r="VX89">
        <v>0.97297297297297303</v>
      </c>
      <c r="VY89">
        <v>0.97297297297297303</v>
      </c>
      <c r="VZ89">
        <v>0.97297297297297303</v>
      </c>
      <c r="WA89">
        <v>0.97297297297297303</v>
      </c>
      <c r="WB89">
        <v>0.97297297297297303</v>
      </c>
      <c r="WC89">
        <v>0.97297297297297303</v>
      </c>
      <c r="WD89">
        <v>0.97297297297297303</v>
      </c>
      <c r="WE89">
        <v>0.97297297297297303</v>
      </c>
      <c r="WF89">
        <v>0.97297297297297303</v>
      </c>
      <c r="WG89">
        <v>0.97297297297297303</v>
      </c>
      <c r="WH89">
        <v>0.97297297297297303</v>
      </c>
      <c r="WI89">
        <v>0.97297297297297303</v>
      </c>
      <c r="WJ89">
        <v>0.97297297297297303</v>
      </c>
      <c r="WK89">
        <v>0.97297297297297303</v>
      </c>
      <c r="WL89">
        <v>0.97297297297297303</v>
      </c>
      <c r="WM89">
        <v>0.97297297297297303</v>
      </c>
      <c r="WN89">
        <v>0.97297297297297303</v>
      </c>
      <c r="WO89">
        <v>0.97297297297297303</v>
      </c>
      <c r="WP89">
        <v>0.97297297297297303</v>
      </c>
      <c r="WQ89">
        <v>0.97297297297297303</v>
      </c>
      <c r="WR89">
        <v>0.97297297297297303</v>
      </c>
      <c r="WS89">
        <v>0.97297297297297303</v>
      </c>
      <c r="WT89">
        <v>0.97297297297297303</v>
      </c>
      <c r="WU89">
        <v>0.97297297297297303</v>
      </c>
      <c r="WV89">
        <v>0.97297297297297303</v>
      </c>
      <c r="WW89">
        <v>0.97297297297297303</v>
      </c>
      <c r="WX89">
        <v>0.97297297297297303</v>
      </c>
      <c r="WY89">
        <v>0.97297297297297303</v>
      </c>
      <c r="WZ89">
        <v>0.97297297297297303</v>
      </c>
      <c r="XA89">
        <v>0.97297297297297303</v>
      </c>
      <c r="XB89">
        <v>0.97297297297297303</v>
      </c>
      <c r="XC89">
        <v>0.97297297297297303</v>
      </c>
      <c r="XD89">
        <v>0.97297297297297303</v>
      </c>
      <c r="XE89">
        <v>0.97297297297297303</v>
      </c>
      <c r="XF89">
        <v>0.97297297297297303</v>
      </c>
      <c r="XG89">
        <v>0.97297297297297303</v>
      </c>
      <c r="XH89">
        <v>0.97297297297297303</v>
      </c>
      <c r="XI89">
        <v>0.97297297297297303</v>
      </c>
      <c r="XJ89">
        <v>0.97297297297297303</v>
      </c>
      <c r="XK89">
        <v>0.97297297297297303</v>
      </c>
      <c r="XL89">
        <v>0.97297297297297303</v>
      </c>
      <c r="XM89">
        <v>0.97297297297297303</v>
      </c>
      <c r="XN89">
        <v>0.97297297297297303</v>
      </c>
      <c r="XO89">
        <v>0.97297297297297303</v>
      </c>
      <c r="XP89">
        <v>0.97297297297297303</v>
      </c>
      <c r="XQ89">
        <v>0.97297297297297303</v>
      </c>
      <c r="XR89">
        <v>0.97297297297297303</v>
      </c>
      <c r="XS89">
        <v>0.97297297297297303</v>
      </c>
      <c r="XT89">
        <v>0.97297297297297303</v>
      </c>
      <c r="XU89">
        <v>0.97297297297297303</v>
      </c>
      <c r="XV89">
        <v>0.97297297297297303</v>
      </c>
      <c r="XW89">
        <v>0.97297297297297303</v>
      </c>
      <c r="XX89">
        <v>0.97297297297297303</v>
      </c>
      <c r="XY89">
        <v>0.97297297297297303</v>
      </c>
      <c r="XZ89">
        <v>0.97297297297297303</v>
      </c>
      <c r="YA89">
        <v>0.97297297297297303</v>
      </c>
      <c r="YB89">
        <v>0.97297297297297303</v>
      </c>
      <c r="YC89">
        <v>0.97297297297297303</v>
      </c>
      <c r="YD89">
        <v>0.97297297297297303</v>
      </c>
      <c r="YE89">
        <v>0.97297297297297303</v>
      </c>
      <c r="YF89">
        <v>0.97297297297297303</v>
      </c>
      <c r="YG89">
        <v>0.97297297297297303</v>
      </c>
      <c r="YH89">
        <v>0.97297297297297303</v>
      </c>
      <c r="YI89">
        <v>0.97297297297297303</v>
      </c>
      <c r="YJ89">
        <v>0.97297297297297303</v>
      </c>
      <c r="YK89">
        <v>0.97297297297297303</v>
      </c>
      <c r="YL89">
        <v>0.97297297297297303</v>
      </c>
      <c r="YM89">
        <v>0.97297297297297303</v>
      </c>
      <c r="YN89">
        <v>0.97297297297297303</v>
      </c>
      <c r="YO89">
        <v>0.97297297297297303</v>
      </c>
      <c r="YP89">
        <v>0.97297297297297303</v>
      </c>
      <c r="YQ89">
        <v>0.97297297297297303</v>
      </c>
      <c r="YR89">
        <v>0.97297297297297303</v>
      </c>
      <c r="YS89">
        <v>0.97297297297297303</v>
      </c>
      <c r="YT89">
        <v>0.97297297297297303</v>
      </c>
      <c r="YU89">
        <v>0.97297297297297303</v>
      </c>
      <c r="YV89">
        <v>0.97297297297297303</v>
      </c>
      <c r="YW89">
        <v>0.97297297297297303</v>
      </c>
      <c r="YX89">
        <v>0.97297297297297303</v>
      </c>
      <c r="YY89">
        <v>0.97297297297297303</v>
      </c>
      <c r="YZ89">
        <v>0.97297297297297303</v>
      </c>
      <c r="ZA89">
        <v>0.97297297297297303</v>
      </c>
      <c r="ZB89">
        <v>0.97297297297297303</v>
      </c>
      <c r="ZC89">
        <v>0.97297297297297303</v>
      </c>
      <c r="ZD89">
        <v>0.97297297297297303</v>
      </c>
      <c r="ZE89">
        <v>0.97297297297297303</v>
      </c>
      <c r="ZF89">
        <v>0.97297297297297303</v>
      </c>
      <c r="ZG89">
        <v>0.97297297297297303</v>
      </c>
      <c r="ZH89">
        <v>0.97297297297297303</v>
      </c>
      <c r="ZI89">
        <v>0.97297297297297303</v>
      </c>
      <c r="ZJ89">
        <v>0.97297297297297303</v>
      </c>
      <c r="ZK89">
        <v>0.97297297297297303</v>
      </c>
      <c r="ZL89">
        <v>0.97297297297297303</v>
      </c>
      <c r="ZM89">
        <v>0.97297297297297303</v>
      </c>
      <c r="ZN89">
        <v>0.97297297297297303</v>
      </c>
      <c r="ZO89">
        <v>0.97297297297297303</v>
      </c>
      <c r="ZP89">
        <v>0.97297297297297303</v>
      </c>
      <c r="ZQ89">
        <v>0.97297297297297303</v>
      </c>
      <c r="ZR89">
        <v>0.97297297297297303</v>
      </c>
      <c r="ZS89">
        <v>0.97297297297297303</v>
      </c>
      <c r="ZT89">
        <v>0.97297297297297303</v>
      </c>
      <c r="ZU89">
        <v>0.97297297297297303</v>
      </c>
      <c r="ZV89">
        <v>0.97297297297297303</v>
      </c>
      <c r="ZW89">
        <v>0.97297297297297303</v>
      </c>
      <c r="ZX89">
        <v>0.97297297297297303</v>
      </c>
      <c r="ZY89">
        <v>0.97297297297297303</v>
      </c>
      <c r="ZZ89">
        <v>0.97297297297297303</v>
      </c>
      <c r="AAA89">
        <v>0.97297297297297303</v>
      </c>
      <c r="AAB89">
        <v>0.97297297297297303</v>
      </c>
      <c r="AAC89">
        <v>0.97297297297297303</v>
      </c>
      <c r="AAD89">
        <v>0.97297297297297303</v>
      </c>
      <c r="AAE89">
        <v>0.97297297297297303</v>
      </c>
      <c r="AAF89">
        <v>0.97297297297297303</v>
      </c>
      <c r="AAG89">
        <v>0.97297297297297303</v>
      </c>
      <c r="AAH89">
        <v>0.97297297297297303</v>
      </c>
      <c r="AAI89">
        <v>0.97297297297297303</v>
      </c>
      <c r="AAJ89">
        <v>0.97297297297297303</v>
      </c>
      <c r="AAK89">
        <v>0.97297297297297303</v>
      </c>
      <c r="AAL89">
        <v>0.97297297297297303</v>
      </c>
      <c r="AAM89">
        <v>0.97297297297297303</v>
      </c>
      <c r="AAN89">
        <v>0.97297297297297303</v>
      </c>
      <c r="AAO89">
        <v>0.97297297297297303</v>
      </c>
      <c r="AAP89">
        <v>0.97297297297297303</v>
      </c>
      <c r="AAQ89">
        <v>0.97297297297297303</v>
      </c>
      <c r="AAR89">
        <v>0.97297297297297303</v>
      </c>
      <c r="AAS89">
        <v>0.97297297297297303</v>
      </c>
      <c r="AAT89">
        <v>0.97297297297297303</v>
      </c>
      <c r="AAU89">
        <v>0.97297297297297303</v>
      </c>
      <c r="AAV89">
        <v>0.97297297297297303</v>
      </c>
      <c r="AAW89">
        <v>0.97297297297297303</v>
      </c>
      <c r="AAX89">
        <v>0.97297297297297303</v>
      </c>
      <c r="AAY89">
        <v>0.97297297297297303</v>
      </c>
      <c r="AAZ89">
        <v>0.97297297297297303</v>
      </c>
      <c r="ABA89">
        <v>0.97297297297297303</v>
      </c>
      <c r="ABB89">
        <v>0.97297297297297303</v>
      </c>
      <c r="ABC89">
        <v>0.97297297297297303</v>
      </c>
      <c r="ABD89">
        <v>0.97297297297297303</v>
      </c>
      <c r="ABE89">
        <v>0.97297297297297303</v>
      </c>
      <c r="ABF89">
        <v>0.97297297297297303</v>
      </c>
      <c r="ABG89">
        <v>0.97297297297297303</v>
      </c>
      <c r="ABH89">
        <v>0.97297297297297303</v>
      </c>
      <c r="ABI89">
        <v>0.97297297297297303</v>
      </c>
      <c r="ABJ89">
        <v>0.97297297297297303</v>
      </c>
      <c r="ABK89">
        <v>0.97297297297297303</v>
      </c>
      <c r="ABL89">
        <v>0.97297297297297303</v>
      </c>
      <c r="ABM89">
        <v>0.97297297297297303</v>
      </c>
      <c r="ABN89">
        <v>0.97297297297297303</v>
      </c>
      <c r="ABO89">
        <v>0.97297297297297303</v>
      </c>
      <c r="ABP89">
        <v>0.97297297297297303</v>
      </c>
      <c r="ABQ89">
        <v>0.97297297297297303</v>
      </c>
      <c r="ABR89">
        <v>0.97297297297297303</v>
      </c>
      <c r="ABS89">
        <v>0.97297297297297303</v>
      </c>
      <c r="ABT89">
        <v>0.97297297297297303</v>
      </c>
      <c r="ABU89">
        <v>0.97297297297297303</v>
      </c>
      <c r="ABV89">
        <v>0.97297297297297303</v>
      </c>
      <c r="ABW89">
        <v>0.97297297297297303</v>
      </c>
      <c r="ABX89">
        <v>0.97297297297297303</v>
      </c>
      <c r="ABY89">
        <v>0.97297297297297303</v>
      </c>
      <c r="ABZ89">
        <v>0.97297297297297303</v>
      </c>
      <c r="ACA89">
        <v>0.97297297297297303</v>
      </c>
      <c r="ACB89">
        <v>0.97297297297297303</v>
      </c>
      <c r="ACC89">
        <v>0.97297297297297303</v>
      </c>
      <c r="ACD89">
        <v>0.97297297297297303</v>
      </c>
      <c r="ACE89">
        <v>0.97297297297297303</v>
      </c>
      <c r="ACF89">
        <v>0.97297297297297303</v>
      </c>
      <c r="ACG89">
        <v>0.97297297297297303</v>
      </c>
      <c r="ACH89">
        <v>0.97297297297297303</v>
      </c>
      <c r="ACI89">
        <v>0.97297297297297303</v>
      </c>
      <c r="ACJ89">
        <v>0.97297297297297303</v>
      </c>
      <c r="ACK89">
        <v>0.97297297297297303</v>
      </c>
      <c r="ACL89">
        <v>0.97297297297297303</v>
      </c>
      <c r="ACM89">
        <v>0.97297297297297303</v>
      </c>
      <c r="ACN89">
        <v>0.97297297297297303</v>
      </c>
      <c r="ACO89">
        <v>0.97297297297297303</v>
      </c>
      <c r="ACP89">
        <v>0.97297297297297303</v>
      </c>
      <c r="ACQ89">
        <v>0.97297297297297303</v>
      </c>
      <c r="ACR89">
        <v>0.97297297297297303</v>
      </c>
      <c r="ACS89">
        <v>0.97297297297297303</v>
      </c>
      <c r="ACT89">
        <v>0.97297297297297303</v>
      </c>
      <c r="ACU89">
        <v>0.97297297297297303</v>
      </c>
      <c r="ACV89">
        <v>0.97297297297297303</v>
      </c>
      <c r="ACW89">
        <v>0.97297297297297303</v>
      </c>
      <c r="ACX89">
        <v>0.97297297297297303</v>
      </c>
      <c r="ACY89">
        <v>0.97297297297297303</v>
      </c>
      <c r="ACZ89">
        <v>0.97297297297297303</v>
      </c>
      <c r="ADA89">
        <v>0.97297297297297303</v>
      </c>
      <c r="ADB89">
        <v>0.97297297297297303</v>
      </c>
      <c r="ADC89">
        <v>0.97297297297297303</v>
      </c>
      <c r="ADD89">
        <v>0.97297297297297303</v>
      </c>
      <c r="ADE89">
        <v>0.97297297297297303</v>
      </c>
      <c r="ADF89">
        <v>0.97297297297297303</v>
      </c>
      <c r="ADG89">
        <v>0.97297297297297303</v>
      </c>
      <c r="ADH89">
        <v>0.97297297297297303</v>
      </c>
      <c r="ADI89">
        <v>0.97297297297297303</v>
      </c>
      <c r="ADJ89">
        <v>0.97297297297297303</v>
      </c>
      <c r="ADK89">
        <v>0.97297297297297303</v>
      </c>
      <c r="ADL89">
        <v>0.97297297297297303</v>
      </c>
      <c r="ADM89">
        <v>0.97297297297297303</v>
      </c>
      <c r="ADN89">
        <v>0.97297297297297303</v>
      </c>
      <c r="ADO89">
        <v>0.97297297297297303</v>
      </c>
      <c r="ADP89">
        <v>0.97297297297297303</v>
      </c>
      <c r="ADQ89">
        <v>0.97297297297297303</v>
      </c>
      <c r="ADR89">
        <v>0.97297297297297303</v>
      </c>
      <c r="ADS89">
        <v>0.97297297297297303</v>
      </c>
      <c r="ADT89">
        <v>0.97297297297297303</v>
      </c>
      <c r="ADU89">
        <v>0.97297297297297303</v>
      </c>
      <c r="ADV89">
        <v>0.97297297297297303</v>
      </c>
      <c r="ADW89">
        <v>0.97297297297297303</v>
      </c>
      <c r="ADX89">
        <v>0.97297297297297303</v>
      </c>
      <c r="ADY89">
        <v>0.97297297297297303</v>
      </c>
      <c r="ADZ89">
        <v>0.97297297297297303</v>
      </c>
      <c r="AEA89">
        <v>0.97297297297297303</v>
      </c>
      <c r="AEB89">
        <v>0.97297297297297303</v>
      </c>
      <c r="AEC89">
        <v>0.97297297297297303</v>
      </c>
      <c r="AED89">
        <v>0.97297297297297303</v>
      </c>
      <c r="AEE89">
        <v>0.97297297297297303</v>
      </c>
      <c r="AEF89">
        <v>0.97297297297297303</v>
      </c>
      <c r="AEG89">
        <v>0.97297297297297303</v>
      </c>
      <c r="AEH89">
        <v>0.97297297297297303</v>
      </c>
      <c r="AEI89">
        <v>0.97297297297297303</v>
      </c>
      <c r="AEJ89">
        <v>0.97297297297297303</v>
      </c>
      <c r="AEK89">
        <v>0.97297297297297303</v>
      </c>
      <c r="AEL89">
        <v>0.97297297297297303</v>
      </c>
      <c r="AEM89">
        <v>0.97297297297297303</v>
      </c>
      <c r="AEN89">
        <v>0.97297297297297303</v>
      </c>
      <c r="AEO89">
        <v>0.97297297297297303</v>
      </c>
      <c r="AEP89">
        <v>0.97297297297297303</v>
      </c>
      <c r="AEQ89">
        <v>0.97297297297297303</v>
      </c>
      <c r="AER89">
        <v>0.97297297297297303</v>
      </c>
      <c r="AES89">
        <v>0.97297297297297303</v>
      </c>
      <c r="AET89">
        <v>0.97297297297297303</v>
      </c>
      <c r="AEU89">
        <v>0.97297297297297303</v>
      </c>
      <c r="AEV89">
        <v>0.97297297297297303</v>
      </c>
      <c r="AEW89">
        <v>0.97297297297297303</v>
      </c>
      <c r="AEX89">
        <v>0.97297297297297303</v>
      </c>
      <c r="AEY89">
        <v>0.97297297297297303</v>
      </c>
      <c r="AEZ89">
        <v>0.97297297297297303</v>
      </c>
      <c r="AFA89">
        <v>0.97297297297297303</v>
      </c>
      <c r="AFB89">
        <v>0.97297297297297303</v>
      </c>
      <c r="AFC89">
        <v>0.97297297297297303</v>
      </c>
      <c r="AFD89">
        <v>0.97297297297297303</v>
      </c>
      <c r="AFE89">
        <v>0.97297297297297303</v>
      </c>
      <c r="AFF89">
        <v>0.97297297297297303</v>
      </c>
      <c r="AFG89">
        <v>0.97297297297297303</v>
      </c>
      <c r="AFH89">
        <v>0.97297297297297303</v>
      </c>
      <c r="AFI89">
        <v>0.97297297297297303</v>
      </c>
      <c r="AFJ89">
        <v>0.97297297297297303</v>
      </c>
      <c r="AFK89">
        <v>0.97297297297297303</v>
      </c>
      <c r="AFL89">
        <v>0.97297297297297303</v>
      </c>
      <c r="AFM89">
        <v>0.97297297297297303</v>
      </c>
      <c r="AFN89">
        <v>0.97297297297297303</v>
      </c>
      <c r="AFO89">
        <v>0.97297297297297303</v>
      </c>
      <c r="AFP89">
        <v>0.97297297297297303</v>
      </c>
      <c r="AFQ89">
        <v>0.97297297297297303</v>
      </c>
      <c r="AFR89">
        <v>0.97297297297297303</v>
      </c>
      <c r="AFS89">
        <v>0.97297297297297303</v>
      </c>
      <c r="AFT89">
        <v>0.97297297297297303</v>
      </c>
      <c r="AFU89">
        <v>0.97297297297297303</v>
      </c>
      <c r="AFV89">
        <v>0.97297297297297303</v>
      </c>
      <c r="AFW89">
        <v>0.97297297297297303</v>
      </c>
      <c r="AFX89">
        <v>0.97297297297297303</v>
      </c>
      <c r="AFY89">
        <v>0.97297297297297303</v>
      </c>
      <c r="AFZ89">
        <v>0.97297297297297303</v>
      </c>
      <c r="AGA89">
        <v>0.97297297297297303</v>
      </c>
      <c r="AGB89">
        <v>0.97297297297297303</v>
      </c>
      <c r="AGC89">
        <v>0.97297297297297303</v>
      </c>
      <c r="AGD89">
        <v>0.97297297297297303</v>
      </c>
      <c r="AGE89">
        <v>0.97297297297297303</v>
      </c>
      <c r="AGF89">
        <v>0.97297297297297303</v>
      </c>
      <c r="AGG89">
        <v>0.97297297297297303</v>
      </c>
      <c r="AGH89">
        <v>0.97297297297297303</v>
      </c>
      <c r="AGI89">
        <v>0.97297297297297303</v>
      </c>
      <c r="AGJ89">
        <v>0.97297297297297303</v>
      </c>
      <c r="AGK89">
        <v>0.97297297297297303</v>
      </c>
      <c r="AGL89">
        <v>0.97297297297297303</v>
      </c>
      <c r="AGM89">
        <v>0.97297297297297303</v>
      </c>
      <c r="AGN89">
        <v>0.97297297297297303</v>
      </c>
      <c r="AGO89">
        <v>0.97297297297297303</v>
      </c>
      <c r="AGP89">
        <v>0.97297297297297303</v>
      </c>
      <c r="AGQ89">
        <v>0.97297297297297303</v>
      </c>
      <c r="AGR89">
        <v>0.97297297297297303</v>
      </c>
      <c r="AGS89">
        <v>0.97297297297297303</v>
      </c>
      <c r="AGT89">
        <v>0.97297297297297303</v>
      </c>
      <c r="AGU89">
        <v>0.97297297297297303</v>
      </c>
      <c r="AGV89">
        <v>0.97297297297297303</v>
      </c>
      <c r="AGW89">
        <v>0.97297297297297303</v>
      </c>
      <c r="AGX89">
        <v>0.97297297297297303</v>
      </c>
      <c r="AGY89">
        <v>0.97297297297297303</v>
      </c>
      <c r="AGZ89">
        <v>0.97297297297297303</v>
      </c>
      <c r="AHA89">
        <v>0.97297297297297303</v>
      </c>
      <c r="AHB89">
        <v>0.97297297297297303</v>
      </c>
      <c r="AHC89">
        <v>0.97297297297297303</v>
      </c>
      <c r="AHD89">
        <v>0.97297297297297303</v>
      </c>
      <c r="AHE89">
        <v>0.97297297297297303</v>
      </c>
      <c r="AHF89">
        <v>0.97297297297297303</v>
      </c>
      <c r="AHG89">
        <v>0.97297297297297303</v>
      </c>
      <c r="AHH89">
        <v>0.97297297297297303</v>
      </c>
      <c r="AHI89">
        <v>0.97297297297297303</v>
      </c>
      <c r="AHJ89">
        <v>0.97297297297297303</v>
      </c>
      <c r="AHK89">
        <v>0.97297297297297303</v>
      </c>
      <c r="AHL89">
        <v>0.97297297297297303</v>
      </c>
      <c r="AHM89">
        <v>0.97297297297297303</v>
      </c>
      <c r="AHN89">
        <v>0.97297297297297303</v>
      </c>
      <c r="AHO89">
        <v>0.97297297297297303</v>
      </c>
      <c r="AHP89">
        <v>0.97297297297297303</v>
      </c>
      <c r="AHQ89">
        <v>0.97297297297297303</v>
      </c>
      <c r="AHR89">
        <v>0.97297297297297303</v>
      </c>
      <c r="AHS89">
        <v>0.97297297297297303</v>
      </c>
      <c r="AHT89">
        <v>0.97297297297297303</v>
      </c>
      <c r="AHU89">
        <v>0.97297297297297303</v>
      </c>
      <c r="AHV89">
        <v>0.97297297297297303</v>
      </c>
      <c r="AHW89">
        <v>0.97297297297297303</v>
      </c>
      <c r="AHX89">
        <v>0.97297297297297303</v>
      </c>
      <c r="AHY89">
        <v>0.97297297297297303</v>
      </c>
      <c r="AHZ89">
        <v>0.97297297297297303</v>
      </c>
      <c r="AIA89">
        <v>0.97297297297297303</v>
      </c>
      <c r="AIB89">
        <v>0.97297297297297303</v>
      </c>
      <c r="AIC89">
        <v>0.97297297297297303</v>
      </c>
      <c r="AID89">
        <v>0.97297297297297303</v>
      </c>
      <c r="AIE89">
        <v>0.97297297297297303</v>
      </c>
      <c r="AIF89">
        <v>0.97297297297297303</v>
      </c>
      <c r="AIG89">
        <v>0.97297297297297303</v>
      </c>
      <c r="AIH89">
        <v>0.97297297297297303</v>
      </c>
      <c r="AII89">
        <v>0.97297297297297303</v>
      </c>
      <c r="AIJ89">
        <v>0.97297297297297303</v>
      </c>
      <c r="AIK89">
        <v>0.97297297297297303</v>
      </c>
      <c r="AIL89">
        <v>0.97297297297297303</v>
      </c>
      <c r="AIM89">
        <v>0.97297297297297303</v>
      </c>
      <c r="AIN89">
        <v>0.97297297297297303</v>
      </c>
      <c r="AIO89">
        <v>0.97297297297297303</v>
      </c>
      <c r="AIP89">
        <v>0.97297297297297303</v>
      </c>
      <c r="AIQ89">
        <v>0.97297297297297303</v>
      </c>
      <c r="AIR89">
        <v>0.97297297297297303</v>
      </c>
      <c r="AIS89">
        <v>0.97297297297297303</v>
      </c>
      <c r="AIT89">
        <v>0.97297297297297303</v>
      </c>
      <c r="AIU89">
        <v>0.97297297297297303</v>
      </c>
      <c r="AIV89">
        <v>0.97297297297297303</v>
      </c>
      <c r="AIW89">
        <v>0.97297297297297303</v>
      </c>
      <c r="AIX89">
        <v>0.97297297297297303</v>
      </c>
      <c r="AIY89">
        <v>0.97297297297297303</v>
      </c>
      <c r="AIZ89">
        <v>0.97297297297297303</v>
      </c>
      <c r="AJA89">
        <v>0.97297297297297303</v>
      </c>
      <c r="AJB89">
        <v>0.97297297297297303</v>
      </c>
      <c r="AJC89">
        <v>0.97297297297297303</v>
      </c>
      <c r="AJD89">
        <v>0.97297297297297303</v>
      </c>
      <c r="AJE89">
        <v>0.97297297297297303</v>
      </c>
      <c r="AJF89">
        <v>0.97297297297297303</v>
      </c>
      <c r="AJG89">
        <v>0.97297297297297303</v>
      </c>
      <c r="AJH89">
        <v>0.97297297297297303</v>
      </c>
      <c r="AJI89">
        <v>0.97297297297297303</v>
      </c>
      <c r="AJJ89">
        <v>0.97297297297297303</v>
      </c>
      <c r="AJK89">
        <v>0.97297297297297303</v>
      </c>
      <c r="AJL89">
        <v>0.97297297297297303</v>
      </c>
      <c r="AJM89">
        <v>0.97297297297297303</v>
      </c>
      <c r="AJN89">
        <v>0.97297297297297303</v>
      </c>
      <c r="AJO89">
        <v>0.97297297297297303</v>
      </c>
      <c r="AJP89">
        <v>0.97297297297297303</v>
      </c>
      <c r="AJQ89">
        <v>0.97297297297297303</v>
      </c>
      <c r="AJR89">
        <v>0.97297297297297303</v>
      </c>
      <c r="AJS89">
        <v>0.97297297297297303</v>
      </c>
      <c r="AJT89">
        <v>0.97297297297297303</v>
      </c>
      <c r="AJU89">
        <v>0.97297297297297303</v>
      </c>
      <c r="AJV89">
        <v>0.97297297297297303</v>
      </c>
      <c r="AJW89">
        <v>0.97297297297297303</v>
      </c>
      <c r="AJX89">
        <v>0.97297297297297303</v>
      </c>
      <c r="AJY89">
        <v>0.97297297297297303</v>
      </c>
      <c r="AJZ89">
        <v>0.97297297297297303</v>
      </c>
      <c r="AKA89">
        <v>0.97297297297297303</v>
      </c>
      <c r="AKB89">
        <v>0.97297297297297303</v>
      </c>
      <c r="AKC89">
        <v>0.97297297297297303</v>
      </c>
      <c r="AKD89">
        <v>0.97297297297297303</v>
      </c>
      <c r="AKE89">
        <v>0.97297297297297303</v>
      </c>
      <c r="AKF89">
        <v>0.97297297297297303</v>
      </c>
      <c r="AKG89">
        <v>0.97297297297297303</v>
      </c>
      <c r="AKH89">
        <v>0.97297297297297303</v>
      </c>
      <c r="AKI89">
        <v>0.97297297297297303</v>
      </c>
      <c r="AKJ89">
        <v>0.97297297297297303</v>
      </c>
      <c r="AKK89">
        <v>0.97297297297297303</v>
      </c>
      <c r="AKL89">
        <v>0.97297297297297303</v>
      </c>
      <c r="AKM89">
        <v>0.97297297297297303</v>
      </c>
      <c r="AKN89">
        <v>0.97297297297297303</v>
      </c>
      <c r="AKO89">
        <v>0.97297297297297303</v>
      </c>
      <c r="AKP89">
        <v>0.97297297297297303</v>
      </c>
      <c r="AKQ89">
        <v>0.97297297297297303</v>
      </c>
      <c r="AKR89">
        <v>0.97297297297297303</v>
      </c>
      <c r="AKS89">
        <v>0.97297297297297303</v>
      </c>
      <c r="AKT89">
        <v>0.97297297297297303</v>
      </c>
      <c r="AKU89">
        <v>0.97297297297297303</v>
      </c>
      <c r="AKV89">
        <v>0.97297297297297303</v>
      </c>
      <c r="AKW89">
        <v>0.97297297297297303</v>
      </c>
      <c r="AKX89">
        <v>0.97297297297297303</v>
      </c>
      <c r="AKY89">
        <v>0.97297297297297303</v>
      </c>
      <c r="AKZ89">
        <v>0.97297297297297303</v>
      </c>
      <c r="ALA89">
        <v>0.97297297297297303</v>
      </c>
      <c r="ALB89">
        <v>0.97297297297297303</v>
      </c>
      <c r="ALC89">
        <v>0.97297297297297303</v>
      </c>
      <c r="ALD89">
        <v>0.97297297297297303</v>
      </c>
      <c r="ALE89">
        <v>0.97297297297297303</v>
      </c>
      <c r="ALF89">
        <v>0.97297297297297303</v>
      </c>
      <c r="ALG89">
        <v>0.97297297297297303</v>
      </c>
      <c r="ALH89">
        <v>0.97297297297297303</v>
      </c>
      <c r="ALI89">
        <v>0.97297297297297303</v>
      </c>
      <c r="ALJ89">
        <v>0.97297297297297303</v>
      </c>
      <c r="ALK89">
        <v>0.97297297297297303</v>
      </c>
      <c r="ALL89">
        <v>0.97297297297297303</v>
      </c>
      <c r="ALM89">
        <v>0.97297297297297303</v>
      </c>
      <c r="ALN89">
        <v>0.97297297297297303</v>
      </c>
      <c r="ALO89">
        <v>0.97297297297297303</v>
      </c>
      <c r="ALP89">
        <v>0.97297297297297303</v>
      </c>
      <c r="ALQ89">
        <v>0.97297297297297303</v>
      </c>
      <c r="ALR89">
        <v>0.97297297297297303</v>
      </c>
      <c r="ALS89">
        <v>0.97297297297297303</v>
      </c>
      <c r="ALT89">
        <v>0.97297297297297303</v>
      </c>
      <c r="ALU89">
        <v>0.97297297297297303</v>
      </c>
      <c r="ALV89">
        <v>0.97297297297297303</v>
      </c>
      <c r="ALW89">
        <v>0.97297297297297303</v>
      </c>
      <c r="ALX89">
        <v>0.97297297297297303</v>
      </c>
      <c r="ALY89">
        <v>0.97297297297297303</v>
      </c>
      <c r="ALZ89">
        <v>0.97297297297297303</v>
      </c>
      <c r="AMA89">
        <v>0.97297297297297303</v>
      </c>
      <c r="AMB89">
        <v>0.97297297297297303</v>
      </c>
      <c r="AMC89">
        <v>0.97297297297297303</v>
      </c>
      <c r="AMD89">
        <v>0.97297297297297303</v>
      </c>
      <c r="AME89">
        <v>0.97297297297297303</v>
      </c>
      <c r="AMF89">
        <v>0.97297297297297303</v>
      </c>
      <c r="AMG89">
        <v>0.97297297297297303</v>
      </c>
      <c r="AMH89">
        <v>0.97297297297297303</v>
      </c>
      <c r="AMI89">
        <v>0.97297297297297303</v>
      </c>
      <c r="AMJ89">
        <v>0.97297297297297303</v>
      </c>
      <c r="AMK89">
        <v>0.97297297297297303</v>
      </c>
      <c r="AML89">
        <v>0.97297297297297303</v>
      </c>
      <c r="AMM89">
        <v>0.97297297297297303</v>
      </c>
      <c r="AMN89">
        <v>0.97297297297297303</v>
      </c>
      <c r="AMO89">
        <v>0.97297297297297303</v>
      </c>
      <c r="AMP89">
        <v>0.97297297297297303</v>
      </c>
      <c r="AMQ89">
        <v>0.97297297297297303</v>
      </c>
      <c r="AMR89">
        <v>0.97297297297297303</v>
      </c>
      <c r="AMS89">
        <v>0.97297297297297303</v>
      </c>
      <c r="AMT89">
        <v>0.97297297297297303</v>
      </c>
      <c r="AMU89">
        <v>0.97297297297297303</v>
      </c>
      <c r="AMV89">
        <v>0.97297297297297303</v>
      </c>
      <c r="AMW89">
        <v>0.97297297297297303</v>
      </c>
      <c r="AMX89">
        <v>0.97297297297297303</v>
      </c>
      <c r="AMY89">
        <v>0.97297297297297303</v>
      </c>
      <c r="AMZ89">
        <v>0.97297297297297303</v>
      </c>
      <c r="ANA89">
        <v>0.97297297297297303</v>
      </c>
      <c r="ANB89">
        <v>0.97297297297297303</v>
      </c>
      <c r="ANC89">
        <v>0.97297297297297303</v>
      </c>
      <c r="AND89">
        <v>0.97297297297297303</v>
      </c>
      <c r="ANE89">
        <v>0.97297297297297303</v>
      </c>
      <c r="ANF89">
        <v>0.97297297297297303</v>
      </c>
      <c r="ANG89">
        <v>0.97297297297297303</v>
      </c>
      <c r="ANH89">
        <v>0.97297297297297303</v>
      </c>
      <c r="ANI89">
        <v>0.97297297297297303</v>
      </c>
      <c r="ANJ89">
        <v>0.97297297297297303</v>
      </c>
      <c r="ANK89">
        <v>0.97297297297297303</v>
      </c>
      <c r="ANL89">
        <v>0.97297297297297303</v>
      </c>
      <c r="ANM89">
        <v>0.97297297297297303</v>
      </c>
      <c r="ANN89">
        <v>0.97297297297297303</v>
      </c>
      <c r="ANO89">
        <v>0.97297297297297303</v>
      </c>
      <c r="ANP89">
        <v>0.97297297297297303</v>
      </c>
      <c r="ANQ89">
        <v>0.97297297297297303</v>
      </c>
      <c r="ANR89">
        <v>0.97297297297297303</v>
      </c>
      <c r="ANS89">
        <v>0.97297297297297303</v>
      </c>
      <c r="ANT89">
        <v>0.97297297297297303</v>
      </c>
      <c r="ANU89">
        <v>0.97297297297297303</v>
      </c>
      <c r="ANV89">
        <v>0.97297297297297303</v>
      </c>
      <c r="ANW89">
        <v>0.97297297297297303</v>
      </c>
      <c r="ANX89">
        <v>0.97297297297297303</v>
      </c>
      <c r="ANY89">
        <v>0.97297297297297303</v>
      </c>
      <c r="ANZ89">
        <v>0.97297297297297303</v>
      </c>
      <c r="AOA89">
        <v>0.97297297297297303</v>
      </c>
      <c r="AOB89">
        <v>0.97297297297297303</v>
      </c>
      <c r="AOC89">
        <v>0.97297297297297303</v>
      </c>
      <c r="AOD89">
        <v>0.97297297297297303</v>
      </c>
      <c r="AOE89">
        <v>0.97297297297297303</v>
      </c>
      <c r="AOF89">
        <v>0.97297297297297303</v>
      </c>
      <c r="AOG89">
        <v>0.97297297297297303</v>
      </c>
      <c r="AOH89">
        <v>0.97297297297297303</v>
      </c>
      <c r="AOI89">
        <v>0.97297297297297303</v>
      </c>
      <c r="AOJ89">
        <v>0.97297297297297303</v>
      </c>
      <c r="AOK89">
        <v>0.97297297297297303</v>
      </c>
      <c r="AOL89">
        <v>0.97297297297297303</v>
      </c>
      <c r="AOM89">
        <v>0.97297297297297303</v>
      </c>
      <c r="AON89">
        <v>0.97297297297297303</v>
      </c>
      <c r="AOO89">
        <v>0.97297297297297303</v>
      </c>
      <c r="AOP89">
        <v>0.97297297297297303</v>
      </c>
      <c r="AOQ89">
        <v>0.97297297297297303</v>
      </c>
      <c r="AOR89">
        <v>0.97297297297297303</v>
      </c>
      <c r="AOS89">
        <v>0.97297297297297303</v>
      </c>
      <c r="AOT89">
        <v>0.97297297297297303</v>
      </c>
      <c r="AOU89">
        <v>0.97297297297297303</v>
      </c>
      <c r="AOV89">
        <v>0.97297297297297303</v>
      </c>
      <c r="AOW89">
        <v>0.97297297297297303</v>
      </c>
      <c r="AOX89">
        <v>0.97297297297297303</v>
      </c>
      <c r="AOY89">
        <v>0.97297297297297303</v>
      </c>
      <c r="AOZ89">
        <v>0.97297297297297303</v>
      </c>
      <c r="APA89">
        <v>0.97297297297297303</v>
      </c>
      <c r="APB89">
        <v>0.97297297297297303</v>
      </c>
      <c r="APC89">
        <v>0.97297297297297303</v>
      </c>
      <c r="APD89">
        <v>0.97297297297297303</v>
      </c>
      <c r="APE89">
        <v>0.97297297297297303</v>
      </c>
      <c r="APF89">
        <v>0.97297297297297303</v>
      </c>
      <c r="APG89">
        <v>0.97297297297297303</v>
      </c>
      <c r="APH89">
        <v>0.97297297297297303</v>
      </c>
      <c r="API89">
        <v>0.97297297297297303</v>
      </c>
      <c r="APJ89">
        <v>0.97297297297297303</v>
      </c>
      <c r="APK89">
        <v>0.97297297297297303</v>
      </c>
      <c r="APL89">
        <v>0.97297297297297303</v>
      </c>
      <c r="APM89">
        <v>0.97297297297297303</v>
      </c>
      <c r="APN89">
        <v>0.97297297297297303</v>
      </c>
      <c r="APO89">
        <v>0.97297297297297303</v>
      </c>
      <c r="APP89">
        <v>0.97297297297297303</v>
      </c>
      <c r="APQ89">
        <v>0.97297297297297303</v>
      </c>
      <c r="APR89">
        <v>0.97297297297297303</v>
      </c>
      <c r="APS89">
        <v>0.97297297297297303</v>
      </c>
      <c r="APT89">
        <v>0.97297297297297303</v>
      </c>
      <c r="APU89">
        <v>0.97297297297297303</v>
      </c>
      <c r="APV89">
        <v>0.97297297297297303</v>
      </c>
      <c r="APW89">
        <v>0.97297297297297303</v>
      </c>
      <c r="APX89">
        <v>0.97297297297297303</v>
      </c>
      <c r="APY89">
        <v>0.97297297297297303</v>
      </c>
      <c r="APZ89">
        <v>0.97297297297297303</v>
      </c>
      <c r="AQA89">
        <v>0.97297297297297303</v>
      </c>
      <c r="AQB89">
        <v>0.97297297297297303</v>
      </c>
      <c r="AQC89">
        <v>0.97297297297297303</v>
      </c>
      <c r="AQD89">
        <v>0.97297297297297303</v>
      </c>
      <c r="AQE89">
        <v>0.97297297297297303</v>
      </c>
      <c r="AQF89">
        <v>0.97297297297297303</v>
      </c>
      <c r="AQG89">
        <v>0.97297297297297303</v>
      </c>
      <c r="AQH89">
        <v>0.97297297297297303</v>
      </c>
      <c r="AQI89">
        <v>0.97297297297297303</v>
      </c>
      <c r="AQJ89">
        <v>0.97297297297297303</v>
      </c>
      <c r="AQK89">
        <v>0.97297297297297303</v>
      </c>
      <c r="AQL89">
        <v>0.97297297297297303</v>
      </c>
      <c r="AQM89">
        <v>0.97297297297297303</v>
      </c>
      <c r="AQN89">
        <v>0.97297297297297303</v>
      </c>
      <c r="AQO89">
        <v>0.97297297297297303</v>
      </c>
      <c r="AQP89">
        <v>0.97297297297297303</v>
      </c>
      <c r="AQQ89">
        <v>0.97297297297297303</v>
      </c>
      <c r="AQR89">
        <v>0.97297297297297303</v>
      </c>
      <c r="AQS89">
        <v>0.97297297297297303</v>
      </c>
      <c r="AQT89">
        <v>0.97297297297297303</v>
      </c>
      <c r="AQU89">
        <v>0.97297297297297303</v>
      </c>
      <c r="AQV89">
        <v>0.97297297297297303</v>
      </c>
      <c r="AQW89">
        <v>0.97297297297297303</v>
      </c>
      <c r="AQX89">
        <v>0.97297297297297303</v>
      </c>
      <c r="AQY89">
        <v>0.97297297297297303</v>
      </c>
      <c r="AQZ89">
        <v>0.97297297297297303</v>
      </c>
      <c r="ARA89">
        <v>0.97297297297297303</v>
      </c>
      <c r="ARB89">
        <v>0.97297297297297303</v>
      </c>
      <c r="ARC89">
        <v>0.97297297297297303</v>
      </c>
      <c r="ARD89">
        <v>0.97297297297297303</v>
      </c>
      <c r="ARE89">
        <v>0.97297297297297303</v>
      </c>
      <c r="ARF89">
        <v>0.97297297297297303</v>
      </c>
      <c r="ARG89">
        <v>0.97297297297297303</v>
      </c>
      <c r="ARH89">
        <v>0.97297297297297303</v>
      </c>
      <c r="ARI89">
        <v>0.97297297297297303</v>
      </c>
      <c r="ARJ89">
        <v>0.97297297297297303</v>
      </c>
      <c r="ARK89">
        <v>0.97297297297297303</v>
      </c>
      <c r="ARL89">
        <v>0.97297297297297303</v>
      </c>
      <c r="ARM89">
        <v>0.97297297297297303</v>
      </c>
      <c r="ARN89">
        <v>0.97297297297297303</v>
      </c>
      <c r="ARO89">
        <v>0.97297297297297303</v>
      </c>
      <c r="ARP89">
        <v>0.97297297297297303</v>
      </c>
      <c r="ARQ89">
        <v>0.97297297297297303</v>
      </c>
      <c r="ARR89">
        <v>0.97297297297297303</v>
      </c>
      <c r="ARS89">
        <v>0.97297297297297303</v>
      </c>
      <c r="ART89">
        <v>0.97297297297297303</v>
      </c>
      <c r="ARU89">
        <v>0.97297297297297303</v>
      </c>
      <c r="ARV89">
        <v>0.97297297297297303</v>
      </c>
      <c r="ARW89">
        <v>0.97297297297297303</v>
      </c>
      <c r="ARX89">
        <v>0.97297297297297303</v>
      </c>
      <c r="ARY89">
        <v>0.97297297297297303</v>
      </c>
      <c r="ARZ89">
        <v>0.97297297297297303</v>
      </c>
      <c r="ASA89">
        <v>0.97297297297297303</v>
      </c>
      <c r="ASB89">
        <v>0.97297297297297303</v>
      </c>
      <c r="ASC89">
        <v>0.97297297297297303</v>
      </c>
      <c r="ASD89">
        <v>0.97297297297297303</v>
      </c>
      <c r="ASE89">
        <v>0.97297297297297303</v>
      </c>
      <c r="ASF89">
        <v>0.97297297297297303</v>
      </c>
      <c r="ASG89">
        <v>0.97297297297297303</v>
      </c>
      <c r="ASH89">
        <v>0.97297297297297303</v>
      </c>
      <c r="ASI89">
        <v>0.97297297297297303</v>
      </c>
      <c r="ASJ89">
        <v>0.97297297297297303</v>
      </c>
      <c r="ASK89">
        <v>0.97297297297297303</v>
      </c>
      <c r="ASL89">
        <v>0.97297297297297303</v>
      </c>
      <c r="ASM89">
        <v>0.97297297297297303</v>
      </c>
      <c r="ASN89">
        <v>0.97297297297297303</v>
      </c>
      <c r="ASO89">
        <v>0.97297297297297303</v>
      </c>
      <c r="ASP89">
        <v>0.97297297297297303</v>
      </c>
      <c r="ASQ89">
        <v>0.97297297297297303</v>
      </c>
      <c r="ASR89">
        <v>0.97297297297297303</v>
      </c>
      <c r="ASS89">
        <v>0.97297297297297303</v>
      </c>
      <c r="AST89">
        <v>0.97297297297297303</v>
      </c>
      <c r="ASU89">
        <v>0.97297297297297303</v>
      </c>
      <c r="ASV89">
        <v>0.97297297297297303</v>
      </c>
      <c r="ASW89">
        <v>0.97297297297297303</v>
      </c>
      <c r="ASX89">
        <v>0.97297297297297303</v>
      </c>
      <c r="ASY89">
        <v>0.97297297297297303</v>
      </c>
      <c r="ASZ89">
        <v>0.97297297297297303</v>
      </c>
      <c r="ATA89">
        <v>0.97297297297297303</v>
      </c>
      <c r="ATB89">
        <v>0.97297297297297303</v>
      </c>
      <c r="ATC89">
        <v>0.97297297297297303</v>
      </c>
      <c r="ATD89">
        <v>0.97297297297297303</v>
      </c>
      <c r="ATE89">
        <v>0.97297297297297303</v>
      </c>
      <c r="ATF89">
        <v>0.97297297297297303</v>
      </c>
      <c r="ATG89">
        <v>0.97297297297297303</v>
      </c>
      <c r="ATH89">
        <v>0.97297297297297303</v>
      </c>
      <c r="ATI89">
        <v>0.97297297297297303</v>
      </c>
      <c r="ATJ89">
        <v>0.97297297297297303</v>
      </c>
      <c r="ATK89">
        <v>0.97297297297297303</v>
      </c>
      <c r="ATL89">
        <v>0.97297297297297303</v>
      </c>
      <c r="ATM89">
        <v>0.97297297297297303</v>
      </c>
      <c r="ATN89">
        <v>0.97297297297297303</v>
      </c>
      <c r="ATO89">
        <v>0.97297297297297303</v>
      </c>
      <c r="ATP89">
        <v>0.97297297297297303</v>
      </c>
      <c r="ATQ89">
        <v>0.97297297297297303</v>
      </c>
      <c r="ATR89">
        <v>0.97297297297297303</v>
      </c>
      <c r="ATS89">
        <v>0.97297297297297303</v>
      </c>
      <c r="ATT89">
        <v>0.97297297297297303</v>
      </c>
      <c r="ATU89">
        <v>0.97297297297297303</v>
      </c>
      <c r="ATV89">
        <v>0.97297297297297303</v>
      </c>
      <c r="ATW89">
        <v>0.97297297297297303</v>
      </c>
      <c r="ATX89">
        <v>0.97297297297297303</v>
      </c>
      <c r="ATY89">
        <v>0.97297297297297303</v>
      </c>
      <c r="ATZ89">
        <v>0.97297297297297303</v>
      </c>
      <c r="AUA89">
        <v>0.97297297297297303</v>
      </c>
      <c r="AUB89">
        <v>0.97297297297297303</v>
      </c>
      <c r="AUC89">
        <v>0.97297297297297303</v>
      </c>
      <c r="AUD89">
        <v>0.97297297297297303</v>
      </c>
      <c r="AUE89">
        <v>0.97297297297297303</v>
      </c>
      <c r="AUF89">
        <v>0.97297297297297303</v>
      </c>
      <c r="AUG89">
        <v>0.97297297297297303</v>
      </c>
      <c r="AUH89">
        <v>0.97297297297297303</v>
      </c>
      <c r="AUI89">
        <v>0.97297297297297303</v>
      </c>
      <c r="AUJ89">
        <v>0.97297297297297303</v>
      </c>
      <c r="AUK89">
        <v>0.97297297297297303</v>
      </c>
      <c r="AUL89">
        <v>0.97297297297297303</v>
      </c>
      <c r="AUM89">
        <v>0.97297297297297303</v>
      </c>
      <c r="AUN89">
        <v>0.97297297297297303</v>
      </c>
      <c r="AUO89">
        <v>0.97297297297297303</v>
      </c>
      <c r="AUP89">
        <v>0.97297297297297303</v>
      </c>
      <c r="AUQ89">
        <v>0.97297297297297303</v>
      </c>
      <c r="AUR89">
        <v>0.97297297297297303</v>
      </c>
      <c r="AUS89">
        <v>0.97297297297297303</v>
      </c>
      <c r="AUT89">
        <v>0.97297297297297303</v>
      </c>
      <c r="AUU89">
        <v>0.97297297297297303</v>
      </c>
      <c r="AUV89">
        <v>0.97297297297297303</v>
      </c>
      <c r="AUW89">
        <v>0.97297297297297303</v>
      </c>
      <c r="AUX89">
        <v>0.97297297297297303</v>
      </c>
      <c r="AUY89">
        <v>0.97297297297297303</v>
      </c>
      <c r="AUZ89">
        <v>0.97297297297297303</v>
      </c>
      <c r="AVA89">
        <v>0.97297297297297303</v>
      </c>
      <c r="AVB89">
        <v>0.97297297297297303</v>
      </c>
      <c r="AVC89">
        <v>0.97297297297297303</v>
      </c>
      <c r="AVD89">
        <v>0.97297297297297303</v>
      </c>
      <c r="AVE89">
        <v>0.97297297297297303</v>
      </c>
      <c r="AVF89">
        <v>0.97297297297297303</v>
      </c>
      <c r="AVG89">
        <v>0.97297297297297303</v>
      </c>
      <c r="AVH89">
        <v>0.97297297297297303</v>
      </c>
      <c r="AVI89">
        <v>0.97297297297297303</v>
      </c>
      <c r="AVJ89">
        <v>0.97297297297297303</v>
      </c>
      <c r="AVK89">
        <v>0.97297297297297303</v>
      </c>
      <c r="AVL89">
        <v>0.97297297297297303</v>
      </c>
      <c r="AVM89">
        <v>0.97297297297297303</v>
      </c>
      <c r="AVN89">
        <v>0.97297297297297303</v>
      </c>
      <c r="AVO89">
        <v>0.97297297297297303</v>
      </c>
      <c r="AVP89">
        <v>0.97297297297297303</v>
      </c>
      <c r="AVQ89">
        <v>0.97297297297297303</v>
      </c>
      <c r="AVR89">
        <v>0.97297297297297303</v>
      </c>
      <c r="AVS89">
        <v>0.97297297297297303</v>
      </c>
      <c r="AVT89">
        <v>0.97297297297297303</v>
      </c>
      <c r="AVU89">
        <v>0.97297297297297303</v>
      </c>
      <c r="AVV89">
        <v>0.97297297297297303</v>
      </c>
      <c r="AVW89">
        <v>0.97297297297297303</v>
      </c>
      <c r="AVX89">
        <v>0.97297297297297303</v>
      </c>
      <c r="AVY89">
        <v>0.97297297297297303</v>
      </c>
      <c r="AVZ89">
        <v>0.97297297297297303</v>
      </c>
      <c r="AWA89">
        <v>0.97297297297297303</v>
      </c>
      <c r="AWB89">
        <v>0.97297297297297303</v>
      </c>
      <c r="AWC89">
        <v>0.97297297297297303</v>
      </c>
      <c r="AWD89">
        <v>0.97297297297297303</v>
      </c>
      <c r="AWE89">
        <v>0.97297297297297303</v>
      </c>
      <c r="AWF89">
        <v>0.97297297297297303</v>
      </c>
      <c r="AWG89">
        <v>0.97297297297297303</v>
      </c>
      <c r="AWH89">
        <v>0.97297297297297303</v>
      </c>
      <c r="AWI89">
        <v>0.97297297297297303</v>
      </c>
      <c r="AWJ89">
        <v>0.97297297297297303</v>
      </c>
      <c r="AWK89">
        <v>0.97297297297297303</v>
      </c>
      <c r="AWL89">
        <v>0.97297297297297303</v>
      </c>
      <c r="AWM89">
        <v>0.97297297297297303</v>
      </c>
      <c r="AWN89">
        <v>0.97297297297297303</v>
      </c>
      <c r="AWO89">
        <v>0.97297297297297303</v>
      </c>
      <c r="AWP89">
        <v>0.97297297297297303</v>
      </c>
      <c r="AWQ89">
        <v>0.97297297297297303</v>
      </c>
      <c r="AWR89">
        <v>0.97297297297297303</v>
      </c>
      <c r="AWS89">
        <v>0.97297297297297303</v>
      </c>
      <c r="AWT89">
        <v>0.97297297297297303</v>
      </c>
      <c r="AWU89">
        <v>0.97297297297297303</v>
      </c>
      <c r="AWV89">
        <v>0.97297297297297303</v>
      </c>
      <c r="AWW89">
        <v>0.97297297297297303</v>
      </c>
      <c r="AWX89">
        <v>0.97297297297297303</v>
      </c>
      <c r="AWY89">
        <v>0.97297297297297303</v>
      </c>
      <c r="AWZ89">
        <v>0.97297297297297303</v>
      </c>
      <c r="AXA89">
        <v>0.97297297297297303</v>
      </c>
      <c r="AXB89">
        <v>0.97297297297297303</v>
      </c>
      <c r="AXC89">
        <v>0.97297297297297303</v>
      </c>
      <c r="AXD89">
        <v>0.97297297297297303</v>
      </c>
      <c r="AXE89">
        <v>0.97297297297297303</v>
      </c>
      <c r="AXF89">
        <v>0.97297297297297303</v>
      </c>
      <c r="AXG89">
        <v>0.97297297297297303</v>
      </c>
      <c r="AXH89">
        <v>0.97297297297297303</v>
      </c>
      <c r="AXI89">
        <v>0.97297297297297303</v>
      </c>
      <c r="AXJ89">
        <v>0.97297297297297303</v>
      </c>
      <c r="AXK89">
        <v>0.97297297297297303</v>
      </c>
      <c r="AXL89">
        <v>0.97297297297297303</v>
      </c>
      <c r="AXM89">
        <v>0.97297297297297303</v>
      </c>
      <c r="AXN89">
        <v>0.97297297297297303</v>
      </c>
      <c r="AXO89">
        <v>0.97297297297297303</v>
      </c>
      <c r="AXP89">
        <v>0.97297297297297303</v>
      </c>
      <c r="AXQ89">
        <v>0.97297297297297303</v>
      </c>
      <c r="AXR89">
        <v>0.97297297297297303</v>
      </c>
      <c r="AXS89">
        <v>0.97297297297297303</v>
      </c>
      <c r="AXT89">
        <v>0.97297297297297303</v>
      </c>
      <c r="AXU89">
        <v>0.97297297297297303</v>
      </c>
      <c r="AXV89">
        <v>0.97297297297297303</v>
      </c>
      <c r="AXW89">
        <v>0.97297297297297303</v>
      </c>
      <c r="AXX89">
        <v>0.97297297297297303</v>
      </c>
      <c r="AXY89">
        <v>0.97297297297297303</v>
      </c>
      <c r="AXZ89">
        <v>0.97297297297297303</v>
      </c>
      <c r="AYA89">
        <v>0.97297297297297303</v>
      </c>
      <c r="AYB89">
        <v>0.97297297297297303</v>
      </c>
      <c r="AYC89">
        <v>0.97297297297297303</v>
      </c>
      <c r="AYD89">
        <v>0.97297297297297303</v>
      </c>
      <c r="AYE89">
        <v>0.97297297297297303</v>
      </c>
      <c r="AYF89">
        <v>0.97297297297297303</v>
      </c>
      <c r="AYG89">
        <v>0.97297297297297303</v>
      </c>
      <c r="AYH89">
        <v>0.97297297297297303</v>
      </c>
      <c r="AYI89">
        <v>0.97297297297297303</v>
      </c>
      <c r="AYJ89">
        <v>0.97297297297297303</v>
      </c>
      <c r="AYK89">
        <v>0.97297297297297303</v>
      </c>
      <c r="AYL89">
        <v>0.97297297297297303</v>
      </c>
      <c r="AYM89">
        <v>0.97297297297297303</v>
      </c>
      <c r="AYN89">
        <v>0.97297297297297303</v>
      </c>
      <c r="AYO89">
        <v>0.97297297297297303</v>
      </c>
      <c r="AYP89">
        <v>0.97297297297297303</v>
      </c>
      <c r="AYQ89">
        <v>0.97297297297297303</v>
      </c>
      <c r="AYR89">
        <v>0.97297297297297303</v>
      </c>
      <c r="AYS89">
        <v>0.97297297297297303</v>
      </c>
      <c r="AYT89">
        <v>0.97297297297297303</v>
      </c>
      <c r="AYU89">
        <v>0.97297297297297303</v>
      </c>
      <c r="AYV89">
        <v>0.97297297297297303</v>
      </c>
      <c r="AYW89">
        <v>0.97297297297297303</v>
      </c>
      <c r="AYX89">
        <v>0.97297297297297303</v>
      </c>
      <c r="AYY89">
        <v>0.97297297297297303</v>
      </c>
      <c r="AYZ89">
        <v>0.97297297297297303</v>
      </c>
      <c r="AZA89">
        <v>0.97297297297297303</v>
      </c>
      <c r="AZB89">
        <v>0.97297297297297303</v>
      </c>
      <c r="AZC89">
        <v>0.97297297297297303</v>
      </c>
      <c r="AZD89">
        <v>0.97297297297297303</v>
      </c>
      <c r="AZE89">
        <v>0.97297297297297303</v>
      </c>
      <c r="AZF89">
        <v>0.97297297297297303</v>
      </c>
      <c r="AZG89">
        <v>0.97297297297297303</v>
      </c>
      <c r="AZH89">
        <v>0.97297297297297303</v>
      </c>
      <c r="AZI89">
        <v>0.97297297297297303</v>
      </c>
      <c r="AZJ89">
        <v>0.97297297297297303</v>
      </c>
      <c r="AZK89">
        <v>0.97297297297297303</v>
      </c>
      <c r="AZL89">
        <v>0.97297297297297303</v>
      </c>
      <c r="AZM89">
        <v>0.97297297297297303</v>
      </c>
      <c r="AZN89">
        <v>0.97297297297297303</v>
      </c>
      <c r="AZO89">
        <v>0.97297297297297303</v>
      </c>
      <c r="AZP89">
        <v>0.97297297297297303</v>
      </c>
      <c r="AZQ89">
        <v>0.97297297297297303</v>
      </c>
      <c r="AZR89">
        <v>0.97297297297297303</v>
      </c>
      <c r="AZS89">
        <v>0.97297297297297303</v>
      </c>
      <c r="AZT89">
        <v>0.97297297297297303</v>
      </c>
      <c r="AZU89">
        <v>0.97297297297297303</v>
      </c>
      <c r="AZV89">
        <v>0.97297297297297303</v>
      </c>
      <c r="AZW89">
        <v>0.97297297297297303</v>
      </c>
      <c r="AZX89">
        <v>0.97297297297297303</v>
      </c>
      <c r="AZY89">
        <v>0.97297297297297303</v>
      </c>
      <c r="AZZ89">
        <v>0.97297297297297303</v>
      </c>
      <c r="BAA89">
        <v>0.97297297297297303</v>
      </c>
      <c r="BAB89">
        <v>0.97297297297297303</v>
      </c>
      <c r="BAC89">
        <v>0.97297297297297303</v>
      </c>
      <c r="BAD89">
        <v>0.97297297297297303</v>
      </c>
      <c r="BAE89">
        <v>0.97297297297297303</v>
      </c>
      <c r="BAF89">
        <v>0.97297297297297303</v>
      </c>
      <c r="BAG89">
        <v>0.97297297297297303</v>
      </c>
      <c r="BAH89">
        <v>0.97297297297297303</v>
      </c>
      <c r="BAI89">
        <v>0.97297297297297303</v>
      </c>
      <c r="BAJ89">
        <v>0.97297297297297303</v>
      </c>
      <c r="BAK89">
        <v>0.97297297297297303</v>
      </c>
      <c r="BAL89">
        <v>0.97297297297297303</v>
      </c>
      <c r="BAM89">
        <v>0.97297297297297303</v>
      </c>
      <c r="BAN89">
        <v>0.97297297297297303</v>
      </c>
      <c r="BAO89">
        <v>0.97297297297297303</v>
      </c>
      <c r="BAP89">
        <v>0.97297297297297303</v>
      </c>
      <c r="BAQ89">
        <v>0.97297297297297303</v>
      </c>
      <c r="BAR89">
        <v>0.97297297297297303</v>
      </c>
      <c r="BAS89">
        <v>0.97297297297297303</v>
      </c>
      <c r="BAT89">
        <v>0.97297297297297303</v>
      </c>
      <c r="BAU89">
        <v>0.97297297297297303</v>
      </c>
      <c r="BAV89">
        <v>0.97297297297297303</v>
      </c>
      <c r="BAW89">
        <v>0.97297297297297303</v>
      </c>
      <c r="BAX89">
        <v>0.97297297297297303</v>
      </c>
      <c r="BAY89">
        <v>0.97297297297297303</v>
      </c>
      <c r="BAZ89">
        <v>0.97297297297297303</v>
      </c>
      <c r="BBA89">
        <v>0.97297297297297303</v>
      </c>
      <c r="BBB89">
        <v>0.97297297297297303</v>
      </c>
      <c r="BBC89">
        <v>0.97297297297297303</v>
      </c>
      <c r="BBD89">
        <v>0.97297297297297303</v>
      </c>
      <c r="BBE89">
        <v>0.97297297297297303</v>
      </c>
      <c r="BBF89">
        <v>0.97297297297297303</v>
      </c>
      <c r="BBG89">
        <v>0.97297297297297303</v>
      </c>
      <c r="BBH89">
        <v>0.97297297297297303</v>
      </c>
      <c r="BBI89">
        <v>0.97297297297297303</v>
      </c>
      <c r="BBJ89">
        <v>0.97297297297297303</v>
      </c>
      <c r="BBK89">
        <v>0.97297297297297303</v>
      </c>
      <c r="BBL89">
        <v>0.97297297297297303</v>
      </c>
      <c r="BBM89">
        <v>0.97297297297297303</v>
      </c>
      <c r="BBN89">
        <v>0.97297297297297303</v>
      </c>
      <c r="BBO89">
        <v>0.97297297297297303</v>
      </c>
      <c r="BBP89">
        <v>0.97297297297297303</v>
      </c>
      <c r="BBQ89">
        <v>0.97297297297297303</v>
      </c>
      <c r="BBR89">
        <v>0.97297297297297303</v>
      </c>
      <c r="BBS89">
        <v>0.97297297297297303</v>
      </c>
      <c r="BBT89">
        <v>0.97297297297297303</v>
      </c>
      <c r="BBU89">
        <v>0.97297297297297303</v>
      </c>
      <c r="BBV89">
        <v>0.97297297297297303</v>
      </c>
      <c r="BBW89">
        <v>0.97297297297297303</v>
      </c>
      <c r="BBX89">
        <v>0.97297297297297303</v>
      </c>
      <c r="BBY89">
        <v>0.97297297297297303</v>
      </c>
      <c r="BBZ89">
        <v>0.97297297297297303</v>
      </c>
      <c r="BCA89">
        <v>0.97297297297297303</v>
      </c>
      <c r="BCB89">
        <v>0.97297297297297303</v>
      </c>
      <c r="BCC89">
        <v>0.97297297297297303</v>
      </c>
      <c r="BCD89">
        <v>0.97297297297297303</v>
      </c>
      <c r="BCE89">
        <v>0.97297297297297303</v>
      </c>
      <c r="BCF89">
        <v>0.97297297297297303</v>
      </c>
      <c r="BCG89">
        <v>0.97297297297297303</v>
      </c>
      <c r="BCH89">
        <v>0.97297297297297303</v>
      </c>
      <c r="BCI89">
        <v>0.97297297297297303</v>
      </c>
      <c r="BCJ89">
        <v>0.97297297297297303</v>
      </c>
      <c r="BCK89">
        <v>0.97297297297297303</v>
      </c>
      <c r="BCL89">
        <v>0.97297297297297303</v>
      </c>
      <c r="BCM89">
        <v>0.97297297297297303</v>
      </c>
      <c r="BCN89">
        <v>0.97297297297297303</v>
      </c>
      <c r="BCO89">
        <v>0.97297297297297303</v>
      </c>
      <c r="BCP89">
        <v>0.97297297297297303</v>
      </c>
      <c r="BCQ89">
        <v>0.97297297297297303</v>
      </c>
      <c r="BCR89">
        <v>0.97297297297297303</v>
      </c>
      <c r="BCS89">
        <v>0.97297297297297303</v>
      </c>
      <c r="BCT89">
        <v>0.97297297297297303</v>
      </c>
      <c r="BCU89">
        <v>0.97297297297297303</v>
      </c>
      <c r="BCV89">
        <v>0.97297297297297303</v>
      </c>
      <c r="BCW89">
        <v>0.97297297297297303</v>
      </c>
      <c r="BCX89">
        <v>0.97297297297297303</v>
      </c>
      <c r="BCY89">
        <v>0.97297297297297303</v>
      </c>
      <c r="BCZ89">
        <v>0.97297297297297303</v>
      </c>
      <c r="BDA89">
        <v>0.97297297297297303</v>
      </c>
      <c r="BDB89">
        <v>0.97297297297297303</v>
      </c>
      <c r="BDC89">
        <v>0.97297297297297303</v>
      </c>
      <c r="BDD89">
        <v>0.97297297297297303</v>
      </c>
      <c r="BDE89">
        <v>0.97297297297297303</v>
      </c>
      <c r="BDF89">
        <v>0.97297297297297303</v>
      </c>
      <c r="BDG89">
        <v>0.97297297297297303</v>
      </c>
      <c r="BDH89">
        <v>0.97297297297297303</v>
      </c>
      <c r="BDI89">
        <v>0.97297297297297303</v>
      </c>
      <c r="BDJ89">
        <v>0.97297297297297303</v>
      </c>
      <c r="BDK89">
        <v>0.97297297297297303</v>
      </c>
      <c r="BDL89">
        <v>0.97297297297297303</v>
      </c>
      <c r="BDM89">
        <v>0.97297297297297303</v>
      </c>
      <c r="BDN89">
        <v>0.97297297297297303</v>
      </c>
      <c r="BDO89">
        <v>0.97297297297297303</v>
      </c>
      <c r="BDP89">
        <v>0.97297297297297303</v>
      </c>
      <c r="BDQ89">
        <v>0.97297297297297303</v>
      </c>
      <c r="BDR89">
        <v>0.97297297297297303</v>
      </c>
      <c r="BDS89">
        <v>0.97297297297297303</v>
      </c>
      <c r="BDT89">
        <v>0.97297297297297303</v>
      </c>
      <c r="BDU89">
        <v>0.97297297297297303</v>
      </c>
      <c r="BDV89">
        <v>0.97297297297297303</v>
      </c>
      <c r="BDW89">
        <v>0.97297297297297303</v>
      </c>
      <c r="BDX89">
        <v>0.97297297297297303</v>
      </c>
      <c r="BDY89">
        <v>0.97297297297297303</v>
      </c>
      <c r="BDZ89">
        <v>0.97297297297297303</v>
      </c>
      <c r="BEA89">
        <v>0.97297297297297303</v>
      </c>
      <c r="BEB89">
        <v>0.97297297297297303</v>
      </c>
      <c r="BEC89">
        <v>0.97297297297297303</v>
      </c>
      <c r="BED89">
        <v>0.97297297297297303</v>
      </c>
      <c r="BEE89">
        <v>0.97297297297297303</v>
      </c>
      <c r="BEF89">
        <v>0.97297297297297303</v>
      </c>
      <c r="BEG89">
        <v>0.97297297297297303</v>
      </c>
      <c r="BEH89">
        <v>0.97297297297297303</v>
      </c>
      <c r="BEI89">
        <v>0.97297297297297303</v>
      </c>
      <c r="BEJ89">
        <v>0.97297297297297303</v>
      </c>
      <c r="BEK89">
        <v>0.97297297297297303</v>
      </c>
      <c r="BEL89">
        <v>0.97297297297297303</v>
      </c>
      <c r="BEM89">
        <v>0.97297297297297303</v>
      </c>
      <c r="BEN89">
        <v>0.97297297297297303</v>
      </c>
      <c r="BEO89">
        <v>0.97297297297297303</v>
      </c>
      <c r="BEP89">
        <v>0.97297297297297303</v>
      </c>
      <c r="BEQ89">
        <v>0.97297297297297303</v>
      </c>
      <c r="BER89">
        <v>0.97297297297297303</v>
      </c>
      <c r="BES89">
        <v>0.97297297297297303</v>
      </c>
      <c r="BET89">
        <v>0.97297297297297303</v>
      </c>
      <c r="BEU89">
        <v>0.97297297297297303</v>
      </c>
      <c r="BEV89">
        <v>0.97297297297297303</v>
      </c>
      <c r="BEW89">
        <v>0.97297297297297303</v>
      </c>
      <c r="BEX89">
        <v>0.97297297297297303</v>
      </c>
      <c r="BEY89">
        <v>0.97297297297297303</v>
      </c>
      <c r="BEZ89">
        <v>0.97297297297297303</v>
      </c>
      <c r="BFA89">
        <v>0.97297297297297303</v>
      </c>
      <c r="BFB89">
        <v>0.97297297297297303</v>
      </c>
      <c r="BFC89">
        <v>0.97297297297297303</v>
      </c>
      <c r="BFD89">
        <v>0.97297297297297303</v>
      </c>
      <c r="BFE89">
        <v>0.97297297297297303</v>
      </c>
      <c r="BFF89">
        <v>0.97297297297297303</v>
      </c>
      <c r="BFG89">
        <v>0.97297297297297303</v>
      </c>
      <c r="BFH89">
        <v>0.97297297297297303</v>
      </c>
      <c r="BFI89">
        <v>0.97297297297297303</v>
      </c>
      <c r="BFJ89">
        <v>0.97297297297297303</v>
      </c>
      <c r="BFK89">
        <v>0.97297297297297303</v>
      </c>
      <c r="BFL89">
        <v>0.97297297297297303</v>
      </c>
      <c r="BFM89">
        <v>0.97297297297297303</v>
      </c>
      <c r="BFN89">
        <v>0.97297297297297303</v>
      </c>
      <c r="BFO89">
        <v>0.97297297297297303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F0EA1-5B75-4FB2-9C64-9557EA3D634A}">
  <dimension ref="B1:CK16379"/>
  <sheetViews>
    <sheetView workbookViewId="0">
      <selection sqref="A1:A1048576"/>
    </sheetView>
  </sheetViews>
  <sheetFormatPr defaultRowHeight="17.649999999999999" x14ac:dyDescent="0.7"/>
  <sheetData>
    <row r="1" spans="2:89" x14ac:dyDescent="0.7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</row>
    <row r="2" spans="2:89" x14ac:dyDescent="0.7">
      <c r="B2">
        <v>0.98666666666666603</v>
      </c>
      <c r="C2">
        <v>0.96875</v>
      </c>
      <c r="D2">
        <v>0</v>
      </c>
      <c r="E2">
        <v>0</v>
      </c>
      <c r="F2">
        <v>0.99765258215962405</v>
      </c>
      <c r="G2">
        <v>0.81531531531531498</v>
      </c>
      <c r="H2">
        <v>0.96296296296296202</v>
      </c>
      <c r="I2">
        <v>0.9375</v>
      </c>
      <c r="J2">
        <v>0</v>
      </c>
      <c r="K2">
        <v>0.90517241379310298</v>
      </c>
      <c r="L2">
        <v>0.8</v>
      </c>
      <c r="M2">
        <v>0</v>
      </c>
      <c r="N2">
        <v>0.88888888888888795</v>
      </c>
      <c r="O2">
        <v>0.88888888888888795</v>
      </c>
      <c r="P2">
        <v>0.98275862068965503</v>
      </c>
      <c r="Q2">
        <v>0.96943231441047995</v>
      </c>
      <c r="R2">
        <v>0.99047619047618995</v>
      </c>
      <c r="S2">
        <v>0.92857142857142805</v>
      </c>
      <c r="T2">
        <v>0.96</v>
      </c>
      <c r="U2">
        <v>0.95833333333333304</v>
      </c>
      <c r="V2">
        <v>0</v>
      </c>
      <c r="W2">
        <v>0.95744680851063801</v>
      </c>
      <c r="X2">
        <v>1</v>
      </c>
      <c r="Y2">
        <v>0</v>
      </c>
      <c r="Z2">
        <v>0.94736842105263097</v>
      </c>
      <c r="AA2">
        <v>0.98969072164948402</v>
      </c>
      <c r="AB2">
        <v>0.77319587628865905</v>
      </c>
      <c r="AC2">
        <v>0.24444444444444399</v>
      </c>
      <c r="AD2">
        <v>0.95294117647058796</v>
      </c>
      <c r="AE2">
        <v>0.8</v>
      </c>
      <c r="AF2">
        <v>0.952380952380952</v>
      </c>
      <c r="AG2">
        <v>0</v>
      </c>
      <c r="AH2">
        <v>0.94047619047619002</v>
      </c>
      <c r="AI2">
        <v>0</v>
      </c>
      <c r="AJ2">
        <v>0.5</v>
      </c>
      <c r="AK2">
        <v>0.9609375</v>
      </c>
      <c r="AL2">
        <v>0</v>
      </c>
      <c r="AM2">
        <v>0.52631578947368396</v>
      </c>
      <c r="AN2">
        <v>0.96153846153846101</v>
      </c>
      <c r="AO2">
        <v>1</v>
      </c>
      <c r="AP2">
        <v>0.8</v>
      </c>
      <c r="AQ2">
        <v>0</v>
      </c>
      <c r="AR2">
        <v>0.95890410958904104</v>
      </c>
      <c r="AS2">
        <v>0.625</v>
      </c>
      <c r="AT2">
        <v>0</v>
      </c>
      <c r="AU2">
        <v>0.99753086419753001</v>
      </c>
      <c r="AV2">
        <v>0.96543209876543201</v>
      </c>
      <c r="AW2">
        <v>0.88888888888888795</v>
      </c>
      <c r="AX2">
        <v>0</v>
      </c>
      <c r="AY2">
        <v>0</v>
      </c>
      <c r="AZ2">
        <v>0.88888888888888795</v>
      </c>
      <c r="BA2">
        <v>0.83783783783783705</v>
      </c>
      <c r="BB2">
        <v>0.99447513812154698</v>
      </c>
      <c r="BC2">
        <v>0.95121951219512102</v>
      </c>
      <c r="BD2">
        <v>0</v>
      </c>
      <c r="BE2">
        <v>0.8</v>
      </c>
      <c r="BF2">
        <v>0</v>
      </c>
      <c r="BG2">
        <v>0.88</v>
      </c>
      <c r="BK2">
        <v>0.625</v>
      </c>
      <c r="BO2">
        <v>0.63636363636363602</v>
      </c>
      <c r="BP2">
        <v>0.72727272727272696</v>
      </c>
      <c r="BQ2">
        <v>0.88888888888888795</v>
      </c>
      <c r="BR2">
        <v>0.88235294117647001</v>
      </c>
      <c r="BS2">
        <v>0.91666666666666596</v>
      </c>
      <c r="BT2">
        <v>0.94736842105263097</v>
      </c>
      <c r="BU2">
        <v>0.83333333333333304</v>
      </c>
      <c r="BV2">
        <v>0.83333333333333304</v>
      </c>
      <c r="BW2">
        <v>0.9</v>
      </c>
      <c r="BX2">
        <v>0.5</v>
      </c>
      <c r="BY2">
        <v>0.63636363636363602</v>
      </c>
      <c r="BZ2">
        <v>0</v>
      </c>
      <c r="CA2">
        <v>1</v>
      </c>
      <c r="CB2">
        <v>0</v>
      </c>
      <c r="CC2">
        <v>0.94444444444444398</v>
      </c>
      <c r="CD2">
        <v>0.94117647058823495</v>
      </c>
      <c r="CE2">
        <v>0</v>
      </c>
      <c r="CF2">
        <v>0</v>
      </c>
      <c r="CG2">
        <v>0.77777777777777701</v>
      </c>
      <c r="CH2">
        <v>0.92307692307692302</v>
      </c>
      <c r="CI2">
        <v>0.88235294117647001</v>
      </c>
      <c r="CJ2">
        <v>0</v>
      </c>
      <c r="CK2">
        <v>0.91891891891891897</v>
      </c>
    </row>
    <row r="3" spans="2:89" x14ac:dyDescent="0.7">
      <c r="B3">
        <v>0.98666666666666603</v>
      </c>
      <c r="C3">
        <v>0.96875</v>
      </c>
      <c r="D3">
        <v>0</v>
      </c>
      <c r="E3">
        <v>0</v>
      </c>
      <c r="F3">
        <v>0.99765258215962405</v>
      </c>
      <c r="G3">
        <v>0.81531531531531498</v>
      </c>
      <c r="H3">
        <v>0.96296296296296202</v>
      </c>
      <c r="I3">
        <v>0.9375</v>
      </c>
      <c r="J3">
        <v>0</v>
      </c>
      <c r="K3">
        <v>0.91379310344827502</v>
      </c>
      <c r="L3">
        <v>0.8</v>
      </c>
      <c r="M3">
        <v>0.9</v>
      </c>
      <c r="N3">
        <v>0.88888888888888795</v>
      </c>
      <c r="O3">
        <v>0.88888888888888795</v>
      </c>
      <c r="P3">
        <v>0.98275862068965503</v>
      </c>
      <c r="Q3">
        <v>0.96943231441047995</v>
      </c>
      <c r="R3">
        <v>0.99047619047618995</v>
      </c>
      <c r="S3">
        <v>0.92857142857142805</v>
      </c>
      <c r="T3">
        <v>0.96</v>
      </c>
      <c r="U3">
        <v>1</v>
      </c>
      <c r="V3">
        <v>0.66666666666666596</v>
      </c>
      <c r="W3">
        <v>0.95744680851063801</v>
      </c>
      <c r="Y3">
        <v>0</v>
      </c>
      <c r="Z3">
        <v>0.94736842105263097</v>
      </c>
      <c r="AA3">
        <v>0.98969072164948402</v>
      </c>
      <c r="AB3">
        <v>0.77319587628865905</v>
      </c>
      <c r="AC3">
        <v>0.86666666666666603</v>
      </c>
      <c r="AD3">
        <v>0.96470588235294097</v>
      </c>
      <c r="AE3">
        <v>0.8</v>
      </c>
      <c r="AF3">
        <v>0.952380952380952</v>
      </c>
      <c r="AG3">
        <v>0.89285714285714202</v>
      </c>
      <c r="AH3">
        <v>0.952380952380952</v>
      </c>
      <c r="AI3">
        <v>0.92307692307692302</v>
      </c>
      <c r="AJ3">
        <v>0.5</v>
      </c>
      <c r="AK3">
        <v>0.9609375</v>
      </c>
      <c r="AL3">
        <v>0.971830985915493</v>
      </c>
      <c r="AM3">
        <v>0.94736842105263097</v>
      </c>
      <c r="AN3">
        <v>0.96153846153846101</v>
      </c>
      <c r="AP3">
        <v>0.8</v>
      </c>
      <c r="AQ3">
        <v>0.594936708860759</v>
      </c>
      <c r="AR3">
        <v>0.95890410958904104</v>
      </c>
      <c r="AS3">
        <v>0.75</v>
      </c>
      <c r="AT3">
        <v>0</v>
      </c>
      <c r="AU3">
        <v>0.99753086419753001</v>
      </c>
      <c r="AV3">
        <v>0.99506172839506102</v>
      </c>
      <c r="AW3">
        <v>0.88888888888888795</v>
      </c>
      <c r="AX3">
        <v>0.98387096774193505</v>
      </c>
      <c r="AY3">
        <v>1</v>
      </c>
      <c r="AZ3">
        <v>0.88888888888888795</v>
      </c>
      <c r="BA3">
        <v>0.83783783783783705</v>
      </c>
      <c r="BB3">
        <v>0.99447513812154698</v>
      </c>
      <c r="BC3">
        <v>0.95121951219512102</v>
      </c>
      <c r="BD3">
        <v>0</v>
      </c>
      <c r="BE3">
        <v>0.8</v>
      </c>
      <c r="BF3">
        <v>0</v>
      </c>
      <c r="BG3">
        <v>0.88</v>
      </c>
      <c r="BK3">
        <v>0.75</v>
      </c>
      <c r="BO3">
        <v>0.63636363636363602</v>
      </c>
      <c r="BP3">
        <v>0.72727272727272696</v>
      </c>
      <c r="BQ3">
        <v>0.88888888888888795</v>
      </c>
      <c r="BR3">
        <v>0.88235294117647001</v>
      </c>
      <c r="BS3">
        <v>0.91666666666666596</v>
      </c>
      <c r="BT3">
        <v>0.94736842105263097</v>
      </c>
      <c r="BU3">
        <v>0.83333333333333304</v>
      </c>
      <c r="BV3">
        <v>0.83333333333333304</v>
      </c>
      <c r="BW3">
        <v>0.9</v>
      </c>
      <c r="BX3">
        <v>0.75</v>
      </c>
      <c r="BY3">
        <v>0.63636363636363602</v>
      </c>
      <c r="BZ3">
        <v>0</v>
      </c>
      <c r="CB3">
        <v>0</v>
      </c>
      <c r="CC3">
        <v>0.94444444444444398</v>
      </c>
      <c r="CD3">
        <v>0.94117647058823495</v>
      </c>
      <c r="CE3">
        <v>0.97619047619047605</v>
      </c>
      <c r="CF3">
        <v>0.97560975609756095</v>
      </c>
      <c r="CG3">
        <v>0.77777777777777701</v>
      </c>
      <c r="CH3">
        <v>0.92307692307692302</v>
      </c>
      <c r="CI3">
        <v>0.88235294117647001</v>
      </c>
      <c r="CJ3">
        <v>0.5</v>
      </c>
      <c r="CK3">
        <v>0.91891891891891897</v>
      </c>
    </row>
    <row r="4" spans="2:89" x14ac:dyDescent="0.7">
      <c r="B4">
        <v>0.98666666666666603</v>
      </c>
      <c r="C4">
        <v>0.96875</v>
      </c>
      <c r="D4">
        <v>0.89682539682539597</v>
      </c>
      <c r="E4">
        <v>0.75555555555555498</v>
      </c>
      <c r="F4">
        <v>0.99765258215962405</v>
      </c>
      <c r="G4">
        <v>0.81531531531531498</v>
      </c>
      <c r="H4">
        <v>0.96296296296296202</v>
      </c>
      <c r="I4">
        <v>0.9375</v>
      </c>
      <c r="J4">
        <v>0</v>
      </c>
      <c r="K4">
        <v>0.91379310344827502</v>
      </c>
      <c r="L4">
        <v>0.8</v>
      </c>
      <c r="M4">
        <v>0.9</v>
      </c>
      <c r="N4">
        <v>0.88888888888888795</v>
      </c>
      <c r="O4">
        <v>0.88888888888888795</v>
      </c>
      <c r="P4">
        <v>0.98275862068965503</v>
      </c>
      <c r="Q4">
        <v>0.96943231441047995</v>
      </c>
      <c r="R4">
        <v>0.99047619047618995</v>
      </c>
      <c r="S4">
        <v>0.92857142857142805</v>
      </c>
      <c r="T4">
        <v>0.96</v>
      </c>
      <c r="V4">
        <v>0.66666666666666596</v>
      </c>
      <c r="W4">
        <v>0.95744680851063801</v>
      </c>
      <c r="Y4">
        <v>0.96296296296296202</v>
      </c>
      <c r="Z4">
        <v>0.94736842105263097</v>
      </c>
      <c r="AA4">
        <v>0.98969072164948402</v>
      </c>
      <c r="AB4">
        <v>0.77319587628865905</v>
      </c>
      <c r="AC4">
        <v>0.96666666666666601</v>
      </c>
      <c r="AD4">
        <v>0.96470588235294097</v>
      </c>
      <c r="AE4">
        <v>0.8</v>
      </c>
      <c r="AF4">
        <v>0.952380952380952</v>
      </c>
      <c r="AG4">
        <v>0.89285714285714202</v>
      </c>
      <c r="AH4">
        <v>0.952380952380952</v>
      </c>
      <c r="AI4">
        <v>0.92307692307692302</v>
      </c>
      <c r="AJ4">
        <v>0.5</v>
      </c>
      <c r="AK4">
        <v>0.9609375</v>
      </c>
      <c r="AL4">
        <v>0.971830985915493</v>
      </c>
      <c r="AM4">
        <v>0.94736842105263097</v>
      </c>
      <c r="AN4">
        <v>0.96153846153846101</v>
      </c>
      <c r="AP4">
        <v>0.8</v>
      </c>
      <c r="AQ4">
        <v>0.594936708860759</v>
      </c>
      <c r="AR4">
        <v>0.95890410958904104</v>
      </c>
      <c r="AS4">
        <v>0.75</v>
      </c>
      <c r="AT4">
        <v>0</v>
      </c>
      <c r="AU4">
        <v>0.99753086419753001</v>
      </c>
      <c r="AV4">
        <v>0.99506172839506102</v>
      </c>
      <c r="AW4">
        <v>0.88888888888888795</v>
      </c>
      <c r="AX4">
        <v>0.98387096774193505</v>
      </c>
      <c r="AZ4">
        <v>0.88888888888888795</v>
      </c>
      <c r="BA4">
        <v>0.83783783783783705</v>
      </c>
      <c r="BB4">
        <v>0.99447513812154698</v>
      </c>
      <c r="BC4">
        <v>0.95121951219512102</v>
      </c>
      <c r="BD4">
        <v>0</v>
      </c>
      <c r="BE4">
        <v>0.8</v>
      </c>
      <c r="BF4">
        <v>0.91666666666666596</v>
      </c>
      <c r="BG4">
        <v>0.88</v>
      </c>
      <c r="BK4">
        <v>0.75</v>
      </c>
      <c r="BO4">
        <v>0.63636363636363602</v>
      </c>
      <c r="BP4">
        <v>0.72727272727272696</v>
      </c>
      <c r="BQ4">
        <v>0.88888888888888795</v>
      </c>
      <c r="BR4">
        <v>0.88235294117647001</v>
      </c>
      <c r="BS4">
        <v>0.91666666666666596</v>
      </c>
      <c r="BT4">
        <v>0.94736842105263097</v>
      </c>
      <c r="BU4">
        <v>0.83333333333333304</v>
      </c>
      <c r="BV4">
        <v>0.83333333333333304</v>
      </c>
      <c r="BW4">
        <v>0.9</v>
      </c>
      <c r="BX4">
        <v>0.75</v>
      </c>
      <c r="BY4">
        <v>0.63636363636363602</v>
      </c>
      <c r="BZ4">
        <v>0</v>
      </c>
      <c r="CB4">
        <v>0</v>
      </c>
      <c r="CC4">
        <v>0.94444444444444398</v>
      </c>
      <c r="CD4">
        <v>0.94117647058823495</v>
      </c>
      <c r="CE4">
        <v>0.97619047619047605</v>
      </c>
      <c r="CF4">
        <v>0.97560975609756095</v>
      </c>
      <c r="CG4">
        <v>0.77777777777777701</v>
      </c>
      <c r="CH4">
        <v>0.92307692307692302</v>
      </c>
      <c r="CI4">
        <v>0.88235294117647001</v>
      </c>
      <c r="CJ4">
        <v>0.5</v>
      </c>
      <c r="CK4">
        <v>0.91891891891891897</v>
      </c>
    </row>
    <row r="5" spans="2:89" x14ac:dyDescent="0.7">
      <c r="B5">
        <v>0.98666666666666603</v>
      </c>
      <c r="C5">
        <v>0.96875</v>
      </c>
      <c r="D5">
        <v>0.99206349206349198</v>
      </c>
      <c r="E5">
        <v>0.75555555555555498</v>
      </c>
      <c r="F5">
        <v>0.99765258215962405</v>
      </c>
      <c r="G5">
        <v>0.81531531531531498</v>
      </c>
      <c r="H5">
        <v>0.96296296296296202</v>
      </c>
      <c r="I5">
        <v>0.9375</v>
      </c>
      <c r="J5">
        <v>0</v>
      </c>
      <c r="K5">
        <v>0.91379310344827502</v>
      </c>
      <c r="L5">
        <v>0.8</v>
      </c>
      <c r="M5">
        <v>0.9</v>
      </c>
      <c r="N5">
        <v>0.88888888888888795</v>
      </c>
      <c r="O5">
        <v>0.88888888888888795</v>
      </c>
      <c r="P5">
        <v>0.98275862068965503</v>
      </c>
      <c r="Q5">
        <v>0.96943231441047995</v>
      </c>
      <c r="R5">
        <v>0.99047619047618995</v>
      </c>
      <c r="S5">
        <v>0.92857142857142805</v>
      </c>
      <c r="T5">
        <v>0.96</v>
      </c>
      <c r="V5">
        <v>0.66666666666666596</v>
      </c>
      <c r="W5">
        <v>0.95744680851063801</v>
      </c>
      <c r="Y5">
        <v>0.96296296296296202</v>
      </c>
      <c r="Z5">
        <v>0.94736842105263097</v>
      </c>
      <c r="AA5">
        <v>0.98969072164948402</v>
      </c>
      <c r="AB5">
        <v>0.77319587628865905</v>
      </c>
      <c r="AC5">
        <v>0.96666666666666601</v>
      </c>
      <c r="AD5">
        <v>0.96470588235294097</v>
      </c>
      <c r="AE5">
        <v>0.8</v>
      </c>
      <c r="AF5">
        <v>0.952380952380952</v>
      </c>
      <c r="AG5">
        <v>0.89285714285714202</v>
      </c>
      <c r="AH5">
        <v>0.952380952380952</v>
      </c>
      <c r="AI5">
        <v>0.92307692307692302</v>
      </c>
      <c r="AJ5">
        <v>0.5</v>
      </c>
      <c r="AK5">
        <v>0.984375</v>
      </c>
      <c r="AL5">
        <v>0.971830985915493</v>
      </c>
      <c r="AM5">
        <v>0.94736842105263097</v>
      </c>
      <c r="AN5">
        <v>0.96153846153846101</v>
      </c>
      <c r="AP5">
        <v>0.8</v>
      </c>
      <c r="AQ5">
        <v>0.974683544303797</v>
      </c>
      <c r="AR5">
        <v>0.95890410958904104</v>
      </c>
      <c r="AS5">
        <v>0.75</v>
      </c>
      <c r="AT5">
        <v>0</v>
      </c>
      <c r="AU5">
        <v>0.99753086419753001</v>
      </c>
      <c r="AV5">
        <v>0.99506172839506102</v>
      </c>
      <c r="AW5">
        <v>0.88888888888888795</v>
      </c>
      <c r="AX5">
        <v>0.98387096774193505</v>
      </c>
      <c r="AZ5">
        <v>0.88888888888888795</v>
      </c>
      <c r="BA5">
        <v>0.83783783783783705</v>
      </c>
      <c r="BB5">
        <v>0.99447513812154698</v>
      </c>
      <c r="BC5">
        <v>0.95121951219512102</v>
      </c>
      <c r="BD5">
        <v>0</v>
      </c>
      <c r="BE5">
        <v>0.8</v>
      </c>
      <c r="BF5">
        <v>0.91666666666666596</v>
      </c>
      <c r="BG5">
        <v>0.88</v>
      </c>
      <c r="BK5">
        <v>0.75</v>
      </c>
      <c r="BO5">
        <v>0.63636363636363602</v>
      </c>
      <c r="BP5">
        <v>0.72727272727272696</v>
      </c>
      <c r="BQ5">
        <v>0.88888888888888795</v>
      </c>
      <c r="BR5">
        <v>0.88235294117647001</v>
      </c>
      <c r="BS5">
        <v>0.91666666666666596</v>
      </c>
      <c r="BT5">
        <v>0.94736842105263097</v>
      </c>
      <c r="BU5">
        <v>1</v>
      </c>
      <c r="BV5">
        <v>0.83333333333333304</v>
      </c>
      <c r="BW5">
        <v>0.9</v>
      </c>
      <c r="BX5">
        <v>0.875</v>
      </c>
      <c r="BY5">
        <v>0.63636363636363602</v>
      </c>
      <c r="BZ5">
        <v>0</v>
      </c>
      <c r="CB5">
        <v>0</v>
      </c>
      <c r="CC5">
        <v>1</v>
      </c>
      <c r="CD5">
        <v>0.94117647058823495</v>
      </c>
      <c r="CE5">
        <v>0.97619047619047605</v>
      </c>
      <c r="CF5">
        <v>0.97560975609756095</v>
      </c>
      <c r="CG5">
        <v>0.77777777777777701</v>
      </c>
      <c r="CH5">
        <v>0.92307692307692302</v>
      </c>
      <c r="CI5">
        <v>0.88235294117647001</v>
      </c>
      <c r="CJ5">
        <v>0.5</v>
      </c>
      <c r="CK5">
        <v>0.97297297297297303</v>
      </c>
    </row>
    <row r="6" spans="2:89" x14ac:dyDescent="0.7">
      <c r="B6">
        <v>0.98666666666666603</v>
      </c>
      <c r="C6">
        <v>0.96875</v>
      </c>
      <c r="D6">
        <v>0.99206349206349198</v>
      </c>
      <c r="E6">
        <v>0.75555555555555498</v>
      </c>
      <c r="F6">
        <v>0.99765258215962405</v>
      </c>
      <c r="G6">
        <v>0.81531531531531498</v>
      </c>
      <c r="H6">
        <v>0.96296296296296202</v>
      </c>
      <c r="I6">
        <v>0.9375</v>
      </c>
      <c r="J6">
        <v>0</v>
      </c>
      <c r="K6">
        <v>0.93103448275862</v>
      </c>
      <c r="L6">
        <v>0.8</v>
      </c>
      <c r="M6">
        <v>0.9</v>
      </c>
      <c r="N6">
        <v>0.88888888888888795</v>
      </c>
      <c r="O6">
        <v>0.88888888888888795</v>
      </c>
      <c r="P6">
        <v>0.98275862068965503</v>
      </c>
      <c r="Q6">
        <v>0.96943231441047995</v>
      </c>
      <c r="R6">
        <v>0.99047619047618995</v>
      </c>
      <c r="S6">
        <v>0.92857142857142805</v>
      </c>
      <c r="T6">
        <v>0.96</v>
      </c>
      <c r="V6">
        <v>0.66666666666666596</v>
      </c>
      <c r="W6">
        <v>0.95744680851063801</v>
      </c>
      <c r="Y6">
        <v>0.96296296296296202</v>
      </c>
      <c r="Z6">
        <v>0.94736842105263097</v>
      </c>
      <c r="AA6">
        <v>0.98969072164948402</v>
      </c>
      <c r="AB6">
        <v>0.77319587628865905</v>
      </c>
      <c r="AC6">
        <v>0.96666666666666601</v>
      </c>
      <c r="AD6">
        <v>0.96470588235294097</v>
      </c>
      <c r="AE6">
        <v>0.8</v>
      </c>
      <c r="AF6">
        <v>0.952380952380952</v>
      </c>
      <c r="AG6">
        <v>0.89285714285714202</v>
      </c>
      <c r="AH6">
        <v>0.952380952380952</v>
      </c>
      <c r="AI6">
        <v>0.92307692307692302</v>
      </c>
      <c r="AJ6">
        <v>0.5</v>
      </c>
      <c r="AK6">
        <v>0.984375</v>
      </c>
      <c r="AL6">
        <v>0.971830985915493</v>
      </c>
      <c r="AM6">
        <v>0.94736842105263097</v>
      </c>
      <c r="AN6">
        <v>0.96153846153846101</v>
      </c>
      <c r="AP6">
        <v>0.8</v>
      </c>
      <c r="AQ6">
        <v>0.974683544303797</v>
      </c>
      <c r="AR6">
        <v>0.95890410958904104</v>
      </c>
      <c r="AS6">
        <v>0.75</v>
      </c>
      <c r="AT6">
        <v>0</v>
      </c>
      <c r="AU6">
        <v>0.99753086419753001</v>
      </c>
      <c r="AV6">
        <v>0.99506172839506102</v>
      </c>
      <c r="AW6">
        <v>0.88888888888888795</v>
      </c>
      <c r="AX6">
        <v>0.98387096774193505</v>
      </c>
      <c r="AZ6">
        <v>0.88888888888888795</v>
      </c>
      <c r="BA6">
        <v>0.83783783783783705</v>
      </c>
      <c r="BB6">
        <v>0.99447513812154698</v>
      </c>
      <c r="BD6">
        <v>0</v>
      </c>
      <c r="BE6">
        <v>0.8</v>
      </c>
      <c r="BF6">
        <v>0.91666666666666596</v>
      </c>
      <c r="BG6">
        <v>0.88</v>
      </c>
      <c r="BK6">
        <v>0.75</v>
      </c>
      <c r="BO6">
        <v>0.63636363636363602</v>
      </c>
      <c r="BP6">
        <v>0.72727272727272696</v>
      </c>
      <c r="BQ6">
        <v>0.88888888888888795</v>
      </c>
      <c r="BR6">
        <v>0.88235294117647001</v>
      </c>
      <c r="BS6">
        <v>0.91666666666666596</v>
      </c>
      <c r="BT6">
        <v>0.94736842105263097</v>
      </c>
      <c r="BV6">
        <v>0.83333333333333304</v>
      </c>
      <c r="BW6">
        <v>0.9</v>
      </c>
      <c r="BX6">
        <v>0.875</v>
      </c>
      <c r="BY6">
        <v>0.86363636363636298</v>
      </c>
      <c r="BZ6">
        <v>0.5</v>
      </c>
      <c r="CB6">
        <v>0</v>
      </c>
      <c r="CD6">
        <v>0.94117647058823495</v>
      </c>
      <c r="CE6">
        <v>0.97619047619047605</v>
      </c>
      <c r="CF6">
        <v>0.97560975609756095</v>
      </c>
      <c r="CG6">
        <v>0.77777777777777701</v>
      </c>
      <c r="CH6">
        <v>0.92307692307692302</v>
      </c>
      <c r="CI6">
        <v>0.88235294117647001</v>
      </c>
      <c r="CJ6">
        <v>0.5</v>
      </c>
      <c r="CK6">
        <v>0.97297297297297303</v>
      </c>
    </row>
    <row r="7" spans="2:89" x14ac:dyDescent="0.7">
      <c r="B7">
        <v>0.98666666666666603</v>
      </c>
      <c r="C7">
        <v>1</v>
      </c>
      <c r="D7">
        <v>0.99206349206349198</v>
      </c>
      <c r="E7">
        <v>0.75555555555555498</v>
      </c>
      <c r="F7">
        <v>0.99765258215962405</v>
      </c>
      <c r="G7">
        <v>0.81531531531531498</v>
      </c>
      <c r="H7">
        <v>0.96296296296296202</v>
      </c>
      <c r="I7">
        <v>0.9375</v>
      </c>
      <c r="J7">
        <v>0</v>
      </c>
      <c r="K7">
        <v>0.93103448275862</v>
      </c>
      <c r="L7">
        <v>0.8</v>
      </c>
      <c r="M7">
        <v>0.9</v>
      </c>
      <c r="N7">
        <v>0.88888888888888795</v>
      </c>
      <c r="O7">
        <v>0.88888888888888795</v>
      </c>
      <c r="P7">
        <v>0.98275862068965503</v>
      </c>
      <c r="Q7">
        <v>0.96943231441047995</v>
      </c>
      <c r="R7">
        <v>0.99047619047618995</v>
      </c>
      <c r="S7">
        <v>0.92857142857142805</v>
      </c>
      <c r="T7">
        <v>0.96</v>
      </c>
      <c r="V7">
        <v>0.66666666666666596</v>
      </c>
      <c r="W7">
        <v>0.95744680851063801</v>
      </c>
      <c r="Y7">
        <v>0.96296296296296202</v>
      </c>
      <c r="Z7">
        <v>0.94736842105263097</v>
      </c>
      <c r="AA7">
        <v>0.98969072164948402</v>
      </c>
      <c r="AB7">
        <v>0.97938144329896903</v>
      </c>
      <c r="AC7">
        <v>0.96666666666666601</v>
      </c>
      <c r="AD7">
        <v>0.96470588235294097</v>
      </c>
      <c r="AE7">
        <v>0.8</v>
      </c>
      <c r="AF7">
        <v>0.952380952380952</v>
      </c>
      <c r="AG7">
        <v>0.89285714285714202</v>
      </c>
      <c r="AH7">
        <v>0.952380952380952</v>
      </c>
      <c r="AI7">
        <v>0.92307692307692302</v>
      </c>
      <c r="AJ7">
        <v>0.5</v>
      </c>
      <c r="AK7">
        <v>0.984375</v>
      </c>
      <c r="AL7">
        <v>0.971830985915493</v>
      </c>
      <c r="AM7">
        <v>0.94736842105263097</v>
      </c>
      <c r="AN7">
        <v>0.96153846153846101</v>
      </c>
      <c r="AP7">
        <v>0.96</v>
      </c>
      <c r="AQ7">
        <v>0.974683544303797</v>
      </c>
      <c r="AR7">
        <v>0.97260273972602695</v>
      </c>
      <c r="AS7">
        <v>0.75</v>
      </c>
      <c r="AT7">
        <v>0</v>
      </c>
      <c r="AU7">
        <v>0.99753086419753001</v>
      </c>
      <c r="AV7">
        <v>0.99506172839506102</v>
      </c>
      <c r="AW7">
        <v>0.88888888888888795</v>
      </c>
      <c r="AX7">
        <v>0.98387096774193505</v>
      </c>
      <c r="AZ7">
        <v>0.88888888888888795</v>
      </c>
      <c r="BA7">
        <v>0.83783783783783705</v>
      </c>
      <c r="BB7">
        <v>0.99447513812154698</v>
      </c>
      <c r="BD7">
        <v>0</v>
      </c>
      <c r="BE7">
        <v>0.8</v>
      </c>
      <c r="BF7">
        <v>0.91666666666666596</v>
      </c>
      <c r="BG7">
        <v>0.88</v>
      </c>
      <c r="BK7">
        <v>0.75</v>
      </c>
      <c r="BO7">
        <v>0.63636363636363602</v>
      </c>
      <c r="BP7">
        <v>0.72727272727272696</v>
      </c>
      <c r="BQ7">
        <v>0.88888888888888795</v>
      </c>
      <c r="BR7">
        <v>0.88235294117647001</v>
      </c>
      <c r="BS7">
        <v>0.91666666666666596</v>
      </c>
      <c r="BT7">
        <v>0.94736842105263097</v>
      </c>
      <c r="BV7">
        <v>0.83333333333333304</v>
      </c>
      <c r="BW7">
        <v>0.9</v>
      </c>
      <c r="BX7">
        <v>0.875</v>
      </c>
      <c r="BY7">
        <v>0.86363636363636298</v>
      </c>
      <c r="BZ7">
        <v>0.85714285714285698</v>
      </c>
      <c r="CB7">
        <v>0</v>
      </c>
      <c r="CD7">
        <v>0.94117647058823495</v>
      </c>
      <c r="CE7">
        <v>0.97619047619047605</v>
      </c>
      <c r="CF7">
        <v>0.97560975609756095</v>
      </c>
      <c r="CG7">
        <v>0.77777777777777701</v>
      </c>
      <c r="CH7">
        <v>0.92307692307692302</v>
      </c>
      <c r="CI7">
        <v>0.88235294117647001</v>
      </c>
      <c r="CJ7">
        <v>0.92500000000000004</v>
      </c>
      <c r="CK7">
        <v>0.97297297297297303</v>
      </c>
    </row>
    <row r="8" spans="2:89" x14ac:dyDescent="0.7">
      <c r="B8">
        <v>0.98666666666666603</v>
      </c>
      <c r="D8">
        <v>0.99206349206349198</v>
      </c>
      <c r="E8">
        <v>0.75555555555555498</v>
      </c>
      <c r="F8">
        <v>0.99765258215962405</v>
      </c>
      <c r="G8">
        <v>0.81531531531531498</v>
      </c>
      <c r="H8">
        <v>0.96296296296296202</v>
      </c>
      <c r="I8">
        <v>0.9375</v>
      </c>
      <c r="J8">
        <v>0</v>
      </c>
      <c r="K8">
        <v>0.93103448275862</v>
      </c>
      <c r="L8">
        <v>0.8</v>
      </c>
      <c r="M8">
        <v>0.9</v>
      </c>
      <c r="N8">
        <v>0.88888888888888795</v>
      </c>
      <c r="O8">
        <v>0.88888888888888795</v>
      </c>
      <c r="P8">
        <v>0.98275862068965503</v>
      </c>
      <c r="R8">
        <v>0.99047619047618995</v>
      </c>
      <c r="S8">
        <v>0.92857142857142805</v>
      </c>
      <c r="T8">
        <v>0.96</v>
      </c>
      <c r="V8">
        <v>0.83333333333333304</v>
      </c>
      <c r="W8">
        <v>0.95744680851063801</v>
      </c>
      <c r="Y8">
        <v>0.96296296296296202</v>
      </c>
      <c r="Z8">
        <v>0.94736842105263097</v>
      </c>
      <c r="AA8">
        <v>0.98969072164948402</v>
      </c>
      <c r="AB8">
        <v>0.97938144329896903</v>
      </c>
      <c r="AC8">
        <v>0.96666666666666601</v>
      </c>
      <c r="AD8">
        <v>0.96470588235294097</v>
      </c>
      <c r="AE8">
        <v>0.8</v>
      </c>
      <c r="AF8">
        <v>0.952380952380952</v>
      </c>
      <c r="AG8">
        <v>0.89285714285714202</v>
      </c>
      <c r="AH8">
        <v>0.952380952380952</v>
      </c>
      <c r="AI8">
        <v>0.92307692307692302</v>
      </c>
      <c r="AJ8">
        <v>0.5</v>
      </c>
      <c r="AK8">
        <v>0.984375</v>
      </c>
      <c r="AL8">
        <v>0.971830985915493</v>
      </c>
      <c r="AM8">
        <v>0.94736842105263097</v>
      </c>
      <c r="AN8">
        <v>0.96153846153846101</v>
      </c>
      <c r="AP8">
        <v>0.96</v>
      </c>
      <c r="AQ8">
        <v>0.974683544303797</v>
      </c>
      <c r="AR8">
        <v>0.97260273972602695</v>
      </c>
      <c r="AS8">
        <v>0.75</v>
      </c>
      <c r="AT8">
        <v>0</v>
      </c>
      <c r="AU8">
        <v>0.99753086419753001</v>
      </c>
      <c r="AV8">
        <v>0.99506172839506102</v>
      </c>
      <c r="AW8">
        <v>0.88888888888888795</v>
      </c>
      <c r="AX8">
        <v>0.98387096774193505</v>
      </c>
      <c r="AZ8">
        <v>0.88888888888888795</v>
      </c>
      <c r="BA8">
        <v>0.83783783783783705</v>
      </c>
      <c r="BB8">
        <v>0.99447513812154698</v>
      </c>
      <c r="BD8">
        <v>0</v>
      </c>
      <c r="BE8">
        <v>0.8</v>
      </c>
      <c r="BF8">
        <v>0.91666666666666596</v>
      </c>
      <c r="BG8">
        <v>0.88</v>
      </c>
      <c r="BK8">
        <v>0.75</v>
      </c>
      <c r="BO8">
        <v>0.63636363636363602</v>
      </c>
      <c r="BP8">
        <v>0.72727272727272696</v>
      </c>
      <c r="BQ8">
        <v>0.88888888888888795</v>
      </c>
      <c r="BR8">
        <v>0.88235294117647001</v>
      </c>
      <c r="BS8">
        <v>0.91666666666666596</v>
      </c>
      <c r="BT8">
        <v>0.94736842105263097</v>
      </c>
      <c r="BV8">
        <v>0.83333333333333304</v>
      </c>
      <c r="BW8">
        <v>0.9</v>
      </c>
      <c r="BX8">
        <v>0.875</v>
      </c>
      <c r="BY8">
        <v>0.86363636363636298</v>
      </c>
      <c r="BZ8">
        <v>0.85714285714285698</v>
      </c>
      <c r="CB8">
        <v>0.5</v>
      </c>
      <c r="CD8">
        <v>1</v>
      </c>
      <c r="CE8">
        <v>0.97619047619047605</v>
      </c>
      <c r="CF8">
        <v>0.97560975609756095</v>
      </c>
      <c r="CG8">
        <v>0.77777777777777701</v>
      </c>
      <c r="CH8">
        <v>0.92307692307692302</v>
      </c>
      <c r="CI8">
        <v>0.88235294117647001</v>
      </c>
      <c r="CJ8">
        <v>0.92500000000000004</v>
      </c>
      <c r="CK8">
        <v>0.97297297297297303</v>
      </c>
    </row>
    <row r="9" spans="2:89" x14ac:dyDescent="0.7">
      <c r="B9">
        <v>0.98666666666666603</v>
      </c>
      <c r="D9">
        <v>0.99206349206349198</v>
      </c>
      <c r="E9">
        <v>0.75555555555555498</v>
      </c>
      <c r="F9">
        <v>0.99765258215962405</v>
      </c>
      <c r="G9">
        <v>0.81531531531531498</v>
      </c>
      <c r="H9">
        <v>0.96296296296296202</v>
      </c>
      <c r="I9">
        <v>0.9375</v>
      </c>
      <c r="J9">
        <v>0</v>
      </c>
      <c r="K9">
        <v>0.93103448275862</v>
      </c>
      <c r="L9">
        <v>0.8</v>
      </c>
      <c r="M9">
        <v>0.9</v>
      </c>
      <c r="N9">
        <v>0.88888888888888795</v>
      </c>
      <c r="O9">
        <v>0.88888888888888795</v>
      </c>
      <c r="P9">
        <v>0.98275862068965503</v>
      </c>
      <c r="R9">
        <v>0.99047619047618995</v>
      </c>
      <c r="S9">
        <v>0.92857142857142805</v>
      </c>
      <c r="T9">
        <v>0.96</v>
      </c>
      <c r="V9">
        <v>0.83333333333333304</v>
      </c>
      <c r="W9">
        <v>0.95744680851063801</v>
      </c>
      <c r="Y9">
        <v>0.96296296296296202</v>
      </c>
      <c r="Z9">
        <v>0.94736842105263097</v>
      </c>
      <c r="AA9">
        <v>0.98969072164948402</v>
      </c>
      <c r="AB9">
        <v>0.97938144329896903</v>
      </c>
      <c r="AC9">
        <v>0.96666666666666601</v>
      </c>
      <c r="AD9">
        <v>0.96470588235294097</v>
      </c>
      <c r="AE9">
        <v>0.8</v>
      </c>
      <c r="AF9">
        <v>0.952380952380952</v>
      </c>
      <c r="AG9">
        <v>0.89285714285714202</v>
      </c>
      <c r="AH9">
        <v>0.952380952380952</v>
      </c>
      <c r="AI9">
        <v>0.92307692307692302</v>
      </c>
      <c r="AJ9">
        <v>0.5</v>
      </c>
      <c r="AK9">
        <v>0.984375</v>
      </c>
      <c r="AL9">
        <v>0.971830985915493</v>
      </c>
      <c r="AM9">
        <v>0.94736842105263097</v>
      </c>
      <c r="AN9">
        <v>0.96153846153846101</v>
      </c>
      <c r="AP9">
        <v>0.96</v>
      </c>
      <c r="AQ9">
        <v>0.974683544303797</v>
      </c>
      <c r="AR9">
        <v>0.97260273972602695</v>
      </c>
      <c r="AS9">
        <v>0.75</v>
      </c>
      <c r="AT9">
        <v>0</v>
      </c>
      <c r="AU9">
        <v>0.99753086419753001</v>
      </c>
      <c r="AV9">
        <v>0.99506172839506102</v>
      </c>
      <c r="AW9">
        <v>0.88888888888888795</v>
      </c>
      <c r="AX9">
        <v>0.98387096774193505</v>
      </c>
      <c r="AZ9">
        <v>0.88888888888888795</v>
      </c>
      <c r="BA9">
        <v>0.83783783783783705</v>
      </c>
      <c r="BB9">
        <v>0.99447513812154698</v>
      </c>
      <c r="BD9">
        <v>0</v>
      </c>
      <c r="BE9">
        <v>0.8</v>
      </c>
      <c r="BF9">
        <v>0.91666666666666596</v>
      </c>
      <c r="BG9">
        <v>0.88</v>
      </c>
      <c r="BK9">
        <v>0.75</v>
      </c>
      <c r="BO9">
        <v>0.63636363636363602</v>
      </c>
      <c r="BP9">
        <v>0.72727272727272696</v>
      </c>
      <c r="BQ9">
        <v>0.88888888888888795</v>
      </c>
      <c r="BR9">
        <v>0.88235294117647001</v>
      </c>
      <c r="BS9">
        <v>0.91666666666666596</v>
      </c>
      <c r="BT9">
        <v>0.94736842105263097</v>
      </c>
      <c r="BV9">
        <v>0.83333333333333304</v>
      </c>
      <c r="BW9">
        <v>0.9</v>
      </c>
      <c r="BX9">
        <v>0.875</v>
      </c>
      <c r="BY9">
        <v>0.86363636363636298</v>
      </c>
      <c r="BZ9">
        <v>0.85714285714285698</v>
      </c>
      <c r="CB9">
        <v>0.5</v>
      </c>
      <c r="CE9">
        <v>0.97619047619047605</v>
      </c>
      <c r="CF9">
        <v>0.97560975609756095</v>
      </c>
      <c r="CG9">
        <v>0.77777777777777701</v>
      </c>
      <c r="CH9">
        <v>1</v>
      </c>
      <c r="CI9">
        <v>0.88235294117647001</v>
      </c>
      <c r="CJ9">
        <v>0.92500000000000004</v>
      </c>
      <c r="CK9">
        <v>0.97297297297297303</v>
      </c>
    </row>
    <row r="10" spans="2:89" x14ac:dyDescent="0.7">
      <c r="B10">
        <v>0.98666666666666603</v>
      </c>
      <c r="D10">
        <v>0.99206349206349198</v>
      </c>
      <c r="E10">
        <v>0.75555555555555498</v>
      </c>
      <c r="F10">
        <v>0.99765258215962405</v>
      </c>
      <c r="G10">
        <v>0.81531531531531498</v>
      </c>
      <c r="H10">
        <v>0.96296296296296202</v>
      </c>
      <c r="I10">
        <v>1</v>
      </c>
      <c r="J10">
        <v>0</v>
      </c>
      <c r="K10">
        <v>0.93965517241379304</v>
      </c>
      <c r="L10">
        <v>0.8</v>
      </c>
      <c r="M10">
        <v>0.9</v>
      </c>
      <c r="N10">
        <v>0.88888888888888795</v>
      </c>
      <c r="O10">
        <v>0.88888888888888795</v>
      </c>
      <c r="P10">
        <v>0.98275862068965503</v>
      </c>
      <c r="R10">
        <v>0.99047619047618995</v>
      </c>
      <c r="S10">
        <v>0.92857142857142805</v>
      </c>
      <c r="T10">
        <v>0.96</v>
      </c>
      <c r="V10">
        <v>0.83333333333333304</v>
      </c>
      <c r="W10">
        <v>0.95744680851063801</v>
      </c>
      <c r="Y10">
        <v>0.96296296296296202</v>
      </c>
      <c r="Z10">
        <v>0.94736842105263097</v>
      </c>
      <c r="AA10">
        <v>0.98969072164948402</v>
      </c>
      <c r="AB10">
        <v>0.97938144329896903</v>
      </c>
      <c r="AC10">
        <v>0.96666666666666601</v>
      </c>
      <c r="AD10">
        <v>0.96470588235294097</v>
      </c>
      <c r="AE10">
        <v>0.8</v>
      </c>
      <c r="AF10">
        <v>0.952380952380952</v>
      </c>
      <c r="AG10">
        <v>0.89285714285714202</v>
      </c>
      <c r="AH10">
        <v>0.952380952380952</v>
      </c>
      <c r="AI10">
        <v>0.92307692307692302</v>
      </c>
      <c r="AJ10">
        <v>0.5</v>
      </c>
      <c r="AK10">
        <v>0.984375</v>
      </c>
      <c r="AL10">
        <v>0.971830985915493</v>
      </c>
      <c r="AM10">
        <v>0.94736842105263097</v>
      </c>
      <c r="AN10">
        <v>0.96153846153846101</v>
      </c>
      <c r="AP10">
        <v>0.96</v>
      </c>
      <c r="AQ10">
        <v>0.974683544303797</v>
      </c>
      <c r="AR10">
        <v>0.97260273972602695</v>
      </c>
      <c r="AS10">
        <v>0.75</v>
      </c>
      <c r="AT10">
        <v>0</v>
      </c>
      <c r="AU10">
        <v>0.99753086419753001</v>
      </c>
      <c r="AV10">
        <v>0.99506172839506102</v>
      </c>
      <c r="AW10">
        <v>0.88888888888888795</v>
      </c>
      <c r="AX10">
        <v>0.98387096774193505</v>
      </c>
      <c r="AZ10">
        <v>0.88888888888888795</v>
      </c>
      <c r="BA10">
        <v>0.83783783783783705</v>
      </c>
      <c r="BB10">
        <v>0.99447513812154698</v>
      </c>
      <c r="BD10">
        <v>0</v>
      </c>
      <c r="BE10">
        <v>0.8</v>
      </c>
      <c r="BF10">
        <v>0.91666666666666596</v>
      </c>
      <c r="BG10">
        <v>0.88</v>
      </c>
      <c r="BK10">
        <v>0.75</v>
      </c>
      <c r="BO10">
        <v>0.63636363636363602</v>
      </c>
      <c r="BP10">
        <v>0.72727272727272696</v>
      </c>
      <c r="BQ10">
        <v>0.88888888888888795</v>
      </c>
      <c r="BR10">
        <v>0.88235294117647001</v>
      </c>
      <c r="BS10">
        <v>0.91666666666666596</v>
      </c>
      <c r="BT10">
        <v>0.94736842105263097</v>
      </c>
      <c r="BV10">
        <v>0.83333333333333304</v>
      </c>
      <c r="BW10">
        <v>0.9</v>
      </c>
      <c r="BX10">
        <v>0.875</v>
      </c>
      <c r="BY10">
        <v>0.86363636363636298</v>
      </c>
      <c r="BZ10">
        <v>0.85714285714285698</v>
      </c>
      <c r="CB10">
        <v>0.5</v>
      </c>
      <c r="CE10">
        <v>0.97619047619047605</v>
      </c>
      <c r="CF10">
        <v>0.97560975609756095</v>
      </c>
      <c r="CG10">
        <v>0.77777777777777701</v>
      </c>
      <c r="CI10">
        <v>0.88235294117647001</v>
      </c>
      <c r="CJ10">
        <v>0.92500000000000004</v>
      </c>
      <c r="CK10">
        <v>0.97297297297297303</v>
      </c>
    </row>
    <row r="11" spans="2:89" x14ac:dyDescent="0.7">
      <c r="B11">
        <v>0.98666666666666603</v>
      </c>
      <c r="D11">
        <v>0.99206349206349198</v>
      </c>
      <c r="E11">
        <v>0.96666666666666601</v>
      </c>
      <c r="F11">
        <v>0.99765258215962405</v>
      </c>
      <c r="G11">
        <v>0.81531531531531498</v>
      </c>
      <c r="H11">
        <v>0.96296296296296202</v>
      </c>
      <c r="J11">
        <v>0</v>
      </c>
      <c r="K11">
        <v>0.93965517241379304</v>
      </c>
      <c r="L11">
        <v>0.8</v>
      </c>
      <c r="M11">
        <v>0.9</v>
      </c>
      <c r="N11">
        <v>0.88888888888888795</v>
      </c>
      <c r="O11">
        <v>0.88888888888888795</v>
      </c>
      <c r="P11">
        <v>0.98275862068965503</v>
      </c>
      <c r="R11">
        <v>0.99047619047618995</v>
      </c>
      <c r="S11">
        <v>0.92857142857142805</v>
      </c>
      <c r="T11">
        <v>0.96</v>
      </c>
      <c r="V11">
        <v>0.83333333333333304</v>
      </c>
      <c r="W11">
        <v>0.95744680851063801</v>
      </c>
      <c r="Y11">
        <v>0.96296296296296202</v>
      </c>
      <c r="Z11">
        <v>0.94736842105263097</v>
      </c>
      <c r="AA11">
        <v>0.98969072164948402</v>
      </c>
      <c r="AB11">
        <v>0.97938144329896903</v>
      </c>
      <c r="AC11">
        <v>1</v>
      </c>
      <c r="AD11">
        <v>0.96470588235294097</v>
      </c>
      <c r="AE11">
        <v>0.8</v>
      </c>
      <c r="AF11">
        <v>0.952380952380952</v>
      </c>
      <c r="AG11">
        <v>0.89285714285714202</v>
      </c>
      <c r="AH11">
        <v>0.952380952380952</v>
      </c>
      <c r="AI11">
        <v>0.92307692307692302</v>
      </c>
      <c r="AJ11">
        <v>0.5</v>
      </c>
      <c r="AK11">
        <v>0.984375</v>
      </c>
      <c r="AL11">
        <v>0.971830985915493</v>
      </c>
      <c r="AM11">
        <v>0.94736842105263097</v>
      </c>
      <c r="AN11">
        <v>0.96153846153846101</v>
      </c>
      <c r="AP11">
        <v>0.96</v>
      </c>
      <c r="AQ11">
        <v>0.974683544303797</v>
      </c>
      <c r="AR11">
        <v>0.97260273972602695</v>
      </c>
      <c r="AS11">
        <v>0.75</v>
      </c>
      <c r="AT11">
        <v>0</v>
      </c>
      <c r="AU11">
        <v>0.99753086419753001</v>
      </c>
      <c r="AV11">
        <v>0.99506172839506102</v>
      </c>
      <c r="AW11">
        <v>0.88888888888888795</v>
      </c>
      <c r="AX11">
        <v>0.98387096774193505</v>
      </c>
      <c r="AZ11">
        <v>0.88888888888888795</v>
      </c>
      <c r="BA11">
        <v>0.83783783783783705</v>
      </c>
      <c r="BB11">
        <v>0.99447513812154698</v>
      </c>
      <c r="BD11">
        <v>0</v>
      </c>
      <c r="BE11">
        <v>0.8</v>
      </c>
      <c r="BF11">
        <v>0.91666666666666596</v>
      </c>
      <c r="BG11">
        <v>0.88</v>
      </c>
      <c r="BK11">
        <v>0.75</v>
      </c>
      <c r="BO11">
        <v>0.63636363636363602</v>
      </c>
      <c r="BP11">
        <v>0.72727272727272696</v>
      </c>
      <c r="BQ11">
        <v>0.88888888888888795</v>
      </c>
      <c r="BR11">
        <v>0.88235294117647001</v>
      </c>
      <c r="BS11">
        <v>0.91666666666666596</v>
      </c>
      <c r="BT11">
        <v>0.94736842105263097</v>
      </c>
      <c r="BV11">
        <v>0.83333333333333304</v>
      </c>
      <c r="BW11">
        <v>0.9</v>
      </c>
      <c r="BX11">
        <v>0.875</v>
      </c>
      <c r="BY11">
        <v>0.86363636363636298</v>
      </c>
      <c r="BZ11">
        <v>0.85714285714285698</v>
      </c>
      <c r="CB11">
        <v>0.5</v>
      </c>
      <c r="CE11">
        <v>0.97619047619047605</v>
      </c>
      <c r="CF11">
        <v>0.97560975609756095</v>
      </c>
      <c r="CG11">
        <v>0.77777777777777701</v>
      </c>
      <c r="CI11">
        <v>0.88235294117647001</v>
      </c>
      <c r="CJ11">
        <v>0.92500000000000004</v>
      </c>
      <c r="CK11">
        <v>0.97297297297297303</v>
      </c>
    </row>
    <row r="12" spans="2:89" x14ac:dyDescent="0.7">
      <c r="B12">
        <v>0.98666666666666603</v>
      </c>
      <c r="D12">
        <v>0.99206349206349198</v>
      </c>
      <c r="E12">
        <v>0.96666666666666601</v>
      </c>
      <c r="F12">
        <v>0.99765258215962405</v>
      </c>
      <c r="G12">
        <v>0.81531531531531498</v>
      </c>
      <c r="H12">
        <v>0.96296296296296202</v>
      </c>
      <c r="J12">
        <v>0</v>
      </c>
      <c r="K12">
        <v>0.93965517241379304</v>
      </c>
      <c r="L12">
        <v>0.8</v>
      </c>
      <c r="M12">
        <v>0.9</v>
      </c>
      <c r="N12">
        <v>0.88888888888888795</v>
      </c>
      <c r="O12">
        <v>0.88888888888888795</v>
      </c>
      <c r="P12">
        <v>0.98275862068965503</v>
      </c>
      <c r="R12">
        <v>0.99047619047618995</v>
      </c>
      <c r="S12">
        <v>0.92857142857142805</v>
      </c>
      <c r="T12">
        <v>0.96</v>
      </c>
      <c r="V12">
        <v>0.83333333333333304</v>
      </c>
      <c r="W12">
        <v>0.95744680851063801</v>
      </c>
      <c r="Y12">
        <v>0.96296296296296202</v>
      </c>
      <c r="Z12">
        <v>0.94736842105263097</v>
      </c>
      <c r="AA12">
        <v>0.98969072164948402</v>
      </c>
      <c r="AB12">
        <v>0.97938144329896903</v>
      </c>
      <c r="AD12">
        <v>0.96470588235294097</v>
      </c>
      <c r="AE12">
        <v>0.8</v>
      </c>
      <c r="AF12">
        <v>0.952380952380952</v>
      </c>
      <c r="AG12">
        <v>0.89285714285714202</v>
      </c>
      <c r="AH12">
        <v>0.952380952380952</v>
      </c>
      <c r="AI12">
        <v>0.92307692307692302</v>
      </c>
      <c r="AJ12">
        <v>0.5</v>
      </c>
      <c r="AK12">
        <v>0.984375</v>
      </c>
      <c r="AL12">
        <v>0.971830985915493</v>
      </c>
      <c r="AM12">
        <v>0.94736842105263097</v>
      </c>
      <c r="AN12">
        <v>0.96153846153846101</v>
      </c>
      <c r="AP12">
        <v>0.96</v>
      </c>
      <c r="AQ12">
        <v>0.974683544303797</v>
      </c>
      <c r="AR12">
        <v>0.97260273972602695</v>
      </c>
      <c r="AS12">
        <v>0.75</v>
      </c>
      <c r="AT12">
        <v>0</v>
      </c>
      <c r="AU12">
        <v>0.99753086419753001</v>
      </c>
      <c r="AV12">
        <v>0.99506172839506102</v>
      </c>
      <c r="AW12">
        <v>0.88888888888888795</v>
      </c>
      <c r="AX12">
        <v>0.98387096774193505</v>
      </c>
      <c r="AZ12">
        <v>0.88888888888888795</v>
      </c>
      <c r="BA12">
        <v>0.83783783783783705</v>
      </c>
      <c r="BB12">
        <v>0.99447513812154698</v>
      </c>
      <c r="BD12">
        <v>0</v>
      </c>
      <c r="BE12">
        <v>0.8</v>
      </c>
      <c r="BF12">
        <v>0.91666666666666596</v>
      </c>
      <c r="BG12">
        <v>0.88</v>
      </c>
      <c r="BK12">
        <v>0.75</v>
      </c>
      <c r="BO12">
        <v>0.63636363636363602</v>
      </c>
      <c r="BP12">
        <v>0.72727272727272696</v>
      </c>
      <c r="BQ12">
        <v>0.88888888888888795</v>
      </c>
      <c r="BR12">
        <v>0.88235294117647001</v>
      </c>
      <c r="BS12">
        <v>0.91666666666666596</v>
      </c>
      <c r="BT12">
        <v>0.94736842105263097</v>
      </c>
      <c r="BV12">
        <v>0.83333333333333304</v>
      </c>
      <c r="BW12">
        <v>0.9</v>
      </c>
      <c r="BX12">
        <v>0.875</v>
      </c>
      <c r="BY12">
        <v>0.86363636363636298</v>
      </c>
      <c r="BZ12">
        <v>0.85714285714285698</v>
      </c>
      <c r="CB12">
        <v>0.5</v>
      </c>
      <c r="CE12">
        <v>0.97619047619047605</v>
      </c>
      <c r="CF12">
        <v>0.97560975609756095</v>
      </c>
      <c r="CG12">
        <v>0.77777777777777701</v>
      </c>
      <c r="CI12">
        <v>0.88235294117647001</v>
      </c>
      <c r="CJ12">
        <v>0.92500000000000004</v>
      </c>
      <c r="CK12">
        <v>0.97297297297297303</v>
      </c>
    </row>
    <row r="13" spans="2:89" x14ac:dyDescent="0.7">
      <c r="B13">
        <v>0.98666666666666603</v>
      </c>
      <c r="D13">
        <v>0.99206349206349198</v>
      </c>
      <c r="E13">
        <v>0.96666666666666601</v>
      </c>
      <c r="F13">
        <v>0.99765258215962405</v>
      </c>
      <c r="G13">
        <v>0.81531531531531498</v>
      </c>
      <c r="H13">
        <v>0.96296296296296202</v>
      </c>
      <c r="J13">
        <v>0</v>
      </c>
      <c r="K13">
        <v>0.93965517241379304</v>
      </c>
      <c r="L13">
        <v>0.8</v>
      </c>
      <c r="M13">
        <v>0.9</v>
      </c>
      <c r="N13">
        <v>0.88888888888888795</v>
      </c>
      <c r="O13">
        <v>0.88888888888888795</v>
      </c>
      <c r="P13">
        <v>0.99568965517241304</v>
      </c>
      <c r="R13">
        <v>0.99047619047618995</v>
      </c>
      <c r="S13">
        <v>0.92857142857142805</v>
      </c>
      <c r="T13">
        <v>0.96</v>
      </c>
      <c r="V13">
        <v>0.83333333333333304</v>
      </c>
      <c r="W13">
        <v>0.95744680851063801</v>
      </c>
      <c r="Y13">
        <v>1</v>
      </c>
      <c r="Z13">
        <v>0.94736842105263097</v>
      </c>
      <c r="AA13">
        <v>0.98969072164948402</v>
      </c>
      <c r="AB13">
        <v>0.97938144329896903</v>
      </c>
      <c r="AD13">
        <v>0.96470588235294097</v>
      </c>
      <c r="AE13">
        <v>0.8</v>
      </c>
      <c r="AF13">
        <v>0.952380952380952</v>
      </c>
      <c r="AG13">
        <v>0.89285714285714202</v>
      </c>
      <c r="AH13">
        <v>0.952380952380952</v>
      </c>
      <c r="AI13">
        <v>0.92307692307692302</v>
      </c>
      <c r="AJ13">
        <v>0.5</v>
      </c>
      <c r="AK13">
        <v>0.984375</v>
      </c>
      <c r="AL13">
        <v>0.971830985915493</v>
      </c>
      <c r="AM13">
        <v>0.94736842105263097</v>
      </c>
      <c r="AN13">
        <v>0.96153846153846101</v>
      </c>
      <c r="AP13">
        <v>0.96</v>
      </c>
      <c r="AQ13">
        <v>0.974683544303797</v>
      </c>
      <c r="AR13">
        <v>0.97260273972602695</v>
      </c>
      <c r="AS13">
        <v>0.75</v>
      </c>
      <c r="AT13">
        <v>0</v>
      </c>
      <c r="AU13">
        <v>1</v>
      </c>
      <c r="AV13">
        <v>0.99506172839506102</v>
      </c>
      <c r="AW13">
        <v>0.88888888888888795</v>
      </c>
      <c r="AX13">
        <v>0.98387096774193505</v>
      </c>
      <c r="AZ13">
        <v>0.88888888888888795</v>
      </c>
      <c r="BA13">
        <v>0.83783783783783705</v>
      </c>
      <c r="BB13">
        <v>0.99447513812154698</v>
      </c>
      <c r="BD13">
        <v>0</v>
      </c>
      <c r="BE13">
        <v>0.8</v>
      </c>
      <c r="BF13">
        <v>0.91666666666666596</v>
      </c>
      <c r="BG13">
        <v>0.88</v>
      </c>
      <c r="BK13">
        <v>0.75</v>
      </c>
      <c r="BO13">
        <v>0.63636363636363602</v>
      </c>
      <c r="BP13">
        <v>0.72727272727272696</v>
      </c>
      <c r="BQ13">
        <v>0.88888888888888795</v>
      </c>
      <c r="BR13">
        <v>0.88235294117647001</v>
      </c>
      <c r="BS13">
        <v>0.91666666666666596</v>
      </c>
      <c r="BT13">
        <v>0.94736842105263097</v>
      </c>
      <c r="BV13">
        <v>0.83333333333333304</v>
      </c>
      <c r="BW13">
        <v>0.9</v>
      </c>
      <c r="BX13">
        <v>0.875</v>
      </c>
      <c r="BY13">
        <v>0.86363636363636298</v>
      </c>
      <c r="BZ13">
        <v>0.85714285714285698</v>
      </c>
      <c r="CB13">
        <v>0.5</v>
      </c>
      <c r="CE13">
        <v>0.97619047619047605</v>
      </c>
      <c r="CF13">
        <v>0.97560975609756095</v>
      </c>
      <c r="CG13">
        <v>0.77777777777777701</v>
      </c>
      <c r="CI13">
        <v>0.88235294117647001</v>
      </c>
      <c r="CJ13">
        <v>0.92500000000000004</v>
      </c>
      <c r="CK13">
        <v>0.97297297297297303</v>
      </c>
    </row>
    <row r="14" spans="2:89" x14ac:dyDescent="0.7">
      <c r="B14">
        <v>0.98666666666666603</v>
      </c>
      <c r="D14">
        <v>0.99206349206349198</v>
      </c>
      <c r="E14">
        <v>0.96666666666666601</v>
      </c>
      <c r="F14">
        <v>0.99765258215962405</v>
      </c>
      <c r="G14">
        <v>0.81531531531531498</v>
      </c>
      <c r="H14">
        <v>0.96296296296296202</v>
      </c>
      <c r="J14">
        <v>0</v>
      </c>
      <c r="K14">
        <v>0.93965517241379304</v>
      </c>
      <c r="L14">
        <v>0.8</v>
      </c>
      <c r="M14">
        <v>0.9</v>
      </c>
      <c r="N14">
        <v>0.88888888888888795</v>
      </c>
      <c r="O14">
        <v>0.88888888888888795</v>
      </c>
      <c r="P14">
        <v>0.99568965517241304</v>
      </c>
      <c r="R14">
        <v>0.99047619047618995</v>
      </c>
      <c r="S14">
        <v>0.92857142857142805</v>
      </c>
      <c r="T14">
        <v>0.96</v>
      </c>
      <c r="V14">
        <v>0.83333333333333304</v>
      </c>
      <c r="W14">
        <v>0.95744680851063801</v>
      </c>
      <c r="Z14">
        <v>0.94736842105263097</v>
      </c>
      <c r="AA14">
        <v>0.98969072164948402</v>
      </c>
      <c r="AB14">
        <v>0.97938144329896903</v>
      </c>
      <c r="AD14">
        <v>0.96470588235294097</v>
      </c>
      <c r="AE14">
        <v>0.8</v>
      </c>
      <c r="AF14">
        <v>0.952380952380952</v>
      </c>
      <c r="AG14">
        <v>0.89285714285714202</v>
      </c>
      <c r="AH14">
        <v>0.952380952380952</v>
      </c>
      <c r="AI14">
        <v>0.92307692307692302</v>
      </c>
      <c r="AJ14">
        <v>0.5</v>
      </c>
      <c r="AK14">
        <v>0.984375</v>
      </c>
      <c r="AL14">
        <v>0.971830985915493</v>
      </c>
      <c r="AM14">
        <v>0.94736842105263097</v>
      </c>
      <c r="AN14">
        <v>0.96153846153846101</v>
      </c>
      <c r="AP14">
        <v>0.96</v>
      </c>
      <c r="AQ14">
        <v>0.974683544303797</v>
      </c>
      <c r="AR14">
        <v>0.97260273972602695</v>
      </c>
      <c r="AS14">
        <v>0.75</v>
      </c>
      <c r="AT14">
        <v>0</v>
      </c>
      <c r="AV14">
        <v>0.99506172839506102</v>
      </c>
      <c r="AW14">
        <v>0.88888888888888795</v>
      </c>
      <c r="AX14">
        <v>0.98387096774193505</v>
      </c>
      <c r="AZ14">
        <v>0.88888888888888795</v>
      </c>
      <c r="BA14">
        <v>0.83783783783783705</v>
      </c>
      <c r="BB14">
        <v>0.99447513812154698</v>
      </c>
      <c r="BD14">
        <v>0</v>
      </c>
      <c r="BE14">
        <v>0.8</v>
      </c>
      <c r="BF14">
        <v>0.91666666666666596</v>
      </c>
      <c r="BG14">
        <v>0.88</v>
      </c>
      <c r="BK14">
        <v>0.75</v>
      </c>
      <c r="BO14">
        <v>0.63636363636363602</v>
      </c>
      <c r="BP14">
        <v>0.72727272727272696</v>
      </c>
      <c r="BQ14">
        <v>0.88888888888888795</v>
      </c>
      <c r="BR14">
        <v>0.88235294117647001</v>
      </c>
      <c r="BS14">
        <v>0.91666666666666596</v>
      </c>
      <c r="BT14">
        <v>0.94736842105263097</v>
      </c>
      <c r="BV14">
        <v>0.83333333333333304</v>
      </c>
      <c r="BW14">
        <v>0.9</v>
      </c>
      <c r="BX14">
        <v>0.875</v>
      </c>
      <c r="BY14">
        <v>0.86363636363636298</v>
      </c>
      <c r="BZ14">
        <v>0.85714285714285698</v>
      </c>
      <c r="CB14">
        <v>0.5</v>
      </c>
      <c r="CE14">
        <v>0.97619047619047605</v>
      </c>
      <c r="CF14">
        <v>0.97560975609756095</v>
      </c>
      <c r="CG14">
        <v>0.77777777777777701</v>
      </c>
      <c r="CI14">
        <v>0.88235294117647001</v>
      </c>
      <c r="CJ14">
        <v>0.92500000000000004</v>
      </c>
      <c r="CK14">
        <v>0.97297297297297303</v>
      </c>
    </row>
    <row r="15" spans="2:89" x14ac:dyDescent="0.7">
      <c r="B15">
        <v>0.98666666666666603</v>
      </c>
      <c r="D15">
        <v>0.99206349206349198</v>
      </c>
      <c r="E15">
        <v>0.96666666666666601</v>
      </c>
      <c r="F15">
        <v>0.99765258215962405</v>
      </c>
      <c r="G15">
        <v>0.81531531531531498</v>
      </c>
      <c r="H15">
        <v>0.96296296296296202</v>
      </c>
      <c r="J15">
        <v>0</v>
      </c>
      <c r="K15">
        <v>0.93965517241379304</v>
      </c>
      <c r="L15">
        <v>0.8</v>
      </c>
      <c r="M15">
        <v>0.9</v>
      </c>
      <c r="N15">
        <v>0.88888888888888795</v>
      </c>
      <c r="O15">
        <v>0.88888888888888795</v>
      </c>
      <c r="P15">
        <v>0.99568965517241304</v>
      </c>
      <c r="R15">
        <v>0.99047619047618995</v>
      </c>
      <c r="S15">
        <v>0.92857142857142805</v>
      </c>
      <c r="T15">
        <v>0.96</v>
      </c>
      <c r="V15">
        <v>0.83333333333333304</v>
      </c>
      <c r="W15">
        <v>0.95744680851063801</v>
      </c>
      <c r="Z15">
        <v>0.94736842105263097</v>
      </c>
      <c r="AA15">
        <v>0.98969072164948402</v>
      </c>
      <c r="AB15">
        <v>0.97938144329896903</v>
      </c>
      <c r="AD15">
        <v>0.96470588235294097</v>
      </c>
      <c r="AE15">
        <v>0.8</v>
      </c>
      <c r="AF15">
        <v>0.952380952380952</v>
      </c>
      <c r="AG15">
        <v>0.89285714285714202</v>
      </c>
      <c r="AH15">
        <v>0.952380952380952</v>
      </c>
      <c r="AI15">
        <v>0.92307692307692302</v>
      </c>
      <c r="AJ15">
        <v>0.5</v>
      </c>
      <c r="AK15">
        <v>0.984375</v>
      </c>
      <c r="AL15">
        <v>0.971830985915493</v>
      </c>
      <c r="AM15">
        <v>0.94736842105263097</v>
      </c>
      <c r="AN15">
        <v>0.96153846153846101</v>
      </c>
      <c r="AP15">
        <v>0.96</v>
      </c>
      <c r="AQ15">
        <v>0.974683544303797</v>
      </c>
      <c r="AR15">
        <v>0.97260273972602695</v>
      </c>
      <c r="AS15">
        <v>0.75</v>
      </c>
      <c r="AT15">
        <v>0</v>
      </c>
      <c r="AV15">
        <v>0.99506172839506102</v>
      </c>
      <c r="AW15">
        <v>0.88888888888888795</v>
      </c>
      <c r="AX15">
        <v>0.98387096774193505</v>
      </c>
      <c r="AZ15">
        <v>0.88888888888888795</v>
      </c>
      <c r="BA15">
        <v>0.83783783783783705</v>
      </c>
      <c r="BB15">
        <v>0.99447513812154698</v>
      </c>
      <c r="BD15">
        <v>0</v>
      </c>
      <c r="BE15">
        <v>0.8</v>
      </c>
      <c r="BF15">
        <v>0.91666666666666596</v>
      </c>
      <c r="BG15">
        <v>0.88</v>
      </c>
      <c r="BK15">
        <v>0.75</v>
      </c>
      <c r="BO15">
        <v>0.63636363636363602</v>
      </c>
      <c r="BP15">
        <v>0.72727272727272696</v>
      </c>
      <c r="BQ15">
        <v>0.88888888888888795</v>
      </c>
      <c r="BR15">
        <v>0.88235294117647001</v>
      </c>
      <c r="BS15">
        <v>0.91666666666666596</v>
      </c>
      <c r="BT15">
        <v>0.94736842105263097</v>
      </c>
      <c r="BV15">
        <v>0.83333333333333304</v>
      </c>
      <c r="BW15">
        <v>0.9</v>
      </c>
      <c r="BX15">
        <v>0.875</v>
      </c>
      <c r="BY15">
        <v>0.86363636363636298</v>
      </c>
      <c r="BZ15">
        <v>0.85714285714285698</v>
      </c>
      <c r="CB15">
        <v>0.5</v>
      </c>
      <c r="CE15">
        <v>0.97619047619047605</v>
      </c>
      <c r="CF15">
        <v>0.97560975609756095</v>
      </c>
      <c r="CG15">
        <v>0.77777777777777701</v>
      </c>
      <c r="CI15">
        <v>0.88235294117647001</v>
      </c>
      <c r="CJ15">
        <v>0.92500000000000004</v>
      </c>
      <c r="CK15">
        <v>0.97297297297297303</v>
      </c>
    </row>
    <row r="16" spans="2:89" x14ac:dyDescent="0.7">
      <c r="B16">
        <v>0.98666666666666603</v>
      </c>
      <c r="D16">
        <v>0.99206349206349198</v>
      </c>
      <c r="E16">
        <v>0.96666666666666601</v>
      </c>
      <c r="F16">
        <v>0.99765258215962405</v>
      </c>
      <c r="G16">
        <v>0.81531531531531498</v>
      </c>
      <c r="H16">
        <v>0.96296296296296202</v>
      </c>
      <c r="J16">
        <v>0</v>
      </c>
      <c r="K16">
        <v>0.93965517241379304</v>
      </c>
      <c r="L16">
        <v>0.8</v>
      </c>
      <c r="M16">
        <v>0.9</v>
      </c>
      <c r="N16">
        <v>0.88888888888888795</v>
      </c>
      <c r="O16">
        <v>0.88888888888888795</v>
      </c>
      <c r="P16">
        <v>0.99568965517241304</v>
      </c>
      <c r="R16">
        <v>0.99047619047618995</v>
      </c>
      <c r="S16">
        <v>0.92857142857142805</v>
      </c>
      <c r="T16">
        <v>0.96</v>
      </c>
      <c r="V16">
        <v>0.83333333333333304</v>
      </c>
      <c r="W16">
        <v>0.95744680851063801</v>
      </c>
      <c r="Z16">
        <v>0.94736842105263097</v>
      </c>
      <c r="AA16">
        <v>0.98969072164948402</v>
      </c>
      <c r="AB16">
        <v>0.97938144329896903</v>
      </c>
      <c r="AD16">
        <v>0.96470588235294097</v>
      </c>
      <c r="AE16">
        <v>0.8</v>
      </c>
      <c r="AF16">
        <v>0.952380952380952</v>
      </c>
      <c r="AG16">
        <v>0.89285714285714202</v>
      </c>
      <c r="AH16">
        <v>0.952380952380952</v>
      </c>
      <c r="AI16">
        <v>0.92307692307692302</v>
      </c>
      <c r="AJ16">
        <v>0.5</v>
      </c>
      <c r="AK16">
        <v>0.984375</v>
      </c>
      <c r="AL16">
        <v>0.971830985915493</v>
      </c>
      <c r="AM16">
        <v>0.94736842105263097</v>
      </c>
      <c r="AN16">
        <v>0.96153846153846101</v>
      </c>
      <c r="AP16">
        <v>0.96</v>
      </c>
      <c r="AQ16">
        <v>0.974683544303797</v>
      </c>
      <c r="AR16">
        <v>0.97260273972602695</v>
      </c>
      <c r="AS16">
        <v>0.75</v>
      </c>
      <c r="AT16">
        <v>0</v>
      </c>
      <c r="AV16">
        <v>0.99506172839506102</v>
      </c>
      <c r="AW16">
        <v>0.88888888888888795</v>
      </c>
      <c r="AX16">
        <v>0.98387096774193505</v>
      </c>
      <c r="AZ16">
        <v>0.88888888888888795</v>
      </c>
      <c r="BA16">
        <v>0.83783783783783705</v>
      </c>
      <c r="BB16">
        <v>0.99447513812154698</v>
      </c>
      <c r="BD16">
        <v>0</v>
      </c>
      <c r="BE16">
        <v>0.8</v>
      </c>
      <c r="BF16">
        <v>0.91666666666666596</v>
      </c>
      <c r="BG16">
        <v>0.88</v>
      </c>
      <c r="BK16">
        <v>0.75</v>
      </c>
      <c r="BO16">
        <v>0.63636363636363602</v>
      </c>
      <c r="BP16">
        <v>0.72727272727272696</v>
      </c>
      <c r="BQ16">
        <v>0.88888888888888795</v>
      </c>
      <c r="BR16">
        <v>0.88235294117647001</v>
      </c>
      <c r="BS16">
        <v>0.91666666666666596</v>
      </c>
      <c r="BT16">
        <v>0.94736842105263097</v>
      </c>
      <c r="BV16">
        <v>0.83333333333333304</v>
      </c>
      <c r="BW16">
        <v>0.9</v>
      </c>
      <c r="BX16">
        <v>0.875</v>
      </c>
      <c r="BY16">
        <v>0.86363636363636298</v>
      </c>
      <c r="BZ16">
        <v>0.85714285714285698</v>
      </c>
      <c r="CB16">
        <v>0.5</v>
      </c>
      <c r="CE16">
        <v>0.97619047619047605</v>
      </c>
      <c r="CF16">
        <v>0.97560975609756095</v>
      </c>
      <c r="CG16">
        <v>0.77777777777777701</v>
      </c>
      <c r="CI16">
        <v>0.88235294117647001</v>
      </c>
      <c r="CJ16">
        <v>0.92500000000000004</v>
      </c>
      <c r="CK16">
        <v>0.97297297297297303</v>
      </c>
    </row>
    <row r="17" spans="2:89" x14ac:dyDescent="0.7">
      <c r="B17">
        <v>0.98666666666666603</v>
      </c>
      <c r="D17">
        <v>0.99206349206349198</v>
      </c>
      <c r="E17">
        <v>0.96666666666666601</v>
      </c>
      <c r="F17">
        <v>0.99765258215962405</v>
      </c>
      <c r="G17">
        <v>0.81531531531531498</v>
      </c>
      <c r="H17">
        <v>0.96296296296296202</v>
      </c>
      <c r="J17">
        <v>0</v>
      </c>
      <c r="K17">
        <v>0.93965517241379304</v>
      </c>
      <c r="L17">
        <v>0.8</v>
      </c>
      <c r="M17">
        <v>0.93333333333333302</v>
      </c>
      <c r="N17">
        <v>0.88888888888888795</v>
      </c>
      <c r="O17">
        <v>0.88888888888888795</v>
      </c>
      <c r="P17">
        <v>0.99568965517241304</v>
      </c>
      <c r="R17">
        <v>0.99047619047618995</v>
      </c>
      <c r="S17">
        <v>0.92857142857142805</v>
      </c>
      <c r="T17">
        <v>0.96</v>
      </c>
      <c r="V17">
        <v>0.83333333333333304</v>
      </c>
      <c r="W17">
        <v>0.95744680851063801</v>
      </c>
      <c r="Z17">
        <v>0.94736842105263097</v>
      </c>
      <c r="AA17">
        <v>0.98969072164948402</v>
      </c>
      <c r="AB17">
        <v>0.98969072164948402</v>
      </c>
      <c r="AD17">
        <v>0.96470588235294097</v>
      </c>
      <c r="AE17">
        <v>0.8</v>
      </c>
      <c r="AF17">
        <v>0.952380952380952</v>
      </c>
      <c r="AG17">
        <v>0.89285714285714202</v>
      </c>
      <c r="AH17">
        <v>0.952380952380952</v>
      </c>
      <c r="AI17">
        <v>0.92307692307692302</v>
      </c>
      <c r="AJ17">
        <v>0.5</v>
      </c>
      <c r="AK17">
        <v>0.984375</v>
      </c>
      <c r="AL17">
        <v>0.971830985915493</v>
      </c>
      <c r="AM17">
        <v>0.94736842105263097</v>
      </c>
      <c r="AN17">
        <v>0.96153846153846101</v>
      </c>
      <c r="AP17">
        <v>0.96</v>
      </c>
      <c r="AQ17">
        <v>0.974683544303797</v>
      </c>
      <c r="AR17">
        <v>0.97260273972602695</v>
      </c>
      <c r="AS17">
        <v>0.75</v>
      </c>
      <c r="AT17">
        <v>0</v>
      </c>
      <c r="AV17">
        <v>0.99506172839506102</v>
      </c>
      <c r="AW17">
        <v>0.88888888888888795</v>
      </c>
      <c r="AX17">
        <v>0.98387096774193505</v>
      </c>
      <c r="AZ17">
        <v>0.88888888888888795</v>
      </c>
      <c r="BA17">
        <v>0.83783783783783705</v>
      </c>
      <c r="BB17">
        <v>0.99447513812154698</v>
      </c>
      <c r="BD17">
        <v>0</v>
      </c>
      <c r="BE17">
        <v>0.8</v>
      </c>
      <c r="BF17">
        <v>0.91666666666666596</v>
      </c>
      <c r="BG17">
        <v>0.88</v>
      </c>
      <c r="BK17">
        <v>0.75</v>
      </c>
      <c r="BO17">
        <v>0.63636363636363602</v>
      </c>
      <c r="BP17">
        <v>0.72727272727272696</v>
      </c>
      <c r="BQ17">
        <v>0.88888888888888795</v>
      </c>
      <c r="BR17">
        <v>0.88235294117647001</v>
      </c>
      <c r="BS17">
        <v>0.91666666666666596</v>
      </c>
      <c r="BT17">
        <v>0.94736842105263097</v>
      </c>
      <c r="BV17">
        <v>0.83333333333333304</v>
      </c>
      <c r="BW17">
        <v>0.9</v>
      </c>
      <c r="BX17">
        <v>0.875</v>
      </c>
      <c r="BY17">
        <v>0.86363636363636298</v>
      </c>
      <c r="BZ17">
        <v>0.85714285714285698</v>
      </c>
      <c r="CB17">
        <v>0.5</v>
      </c>
      <c r="CE17">
        <v>0.97619047619047605</v>
      </c>
      <c r="CF17">
        <v>0.97560975609756095</v>
      </c>
      <c r="CG17">
        <v>0.77777777777777701</v>
      </c>
      <c r="CI17">
        <v>0.88235294117647001</v>
      </c>
      <c r="CJ17">
        <v>0.92500000000000004</v>
      </c>
      <c r="CK17">
        <v>0.97297297297297303</v>
      </c>
    </row>
    <row r="18" spans="2:89" x14ac:dyDescent="0.7">
      <c r="B18">
        <v>0.99111111111111105</v>
      </c>
      <c r="D18">
        <v>0.99206349206349198</v>
      </c>
      <c r="E18">
        <v>0.96666666666666601</v>
      </c>
      <c r="F18">
        <v>0.99765258215962405</v>
      </c>
      <c r="G18">
        <v>0.81531531531531498</v>
      </c>
      <c r="H18">
        <v>0.96296296296296202</v>
      </c>
      <c r="J18">
        <v>0</v>
      </c>
      <c r="K18">
        <v>0.93965517241379304</v>
      </c>
      <c r="L18">
        <v>0.8</v>
      </c>
      <c r="M18">
        <v>0.93333333333333302</v>
      </c>
      <c r="N18">
        <v>0.88888888888888795</v>
      </c>
      <c r="O18">
        <v>0.88888888888888795</v>
      </c>
      <c r="P18">
        <v>0.99568965517241304</v>
      </c>
      <c r="R18">
        <v>0.99047619047618995</v>
      </c>
      <c r="S18">
        <v>0.92857142857142805</v>
      </c>
      <c r="T18">
        <v>0.96</v>
      </c>
      <c r="V18">
        <v>0.83333333333333304</v>
      </c>
      <c r="W18">
        <v>0.95744680851063801</v>
      </c>
      <c r="Z18">
        <v>0.94736842105263097</v>
      </c>
      <c r="AA18">
        <v>0.98969072164948402</v>
      </c>
      <c r="AB18">
        <v>0.98969072164948402</v>
      </c>
      <c r="AD18">
        <v>0.96470588235294097</v>
      </c>
      <c r="AE18">
        <v>0.8</v>
      </c>
      <c r="AF18">
        <v>0.952380952380952</v>
      </c>
      <c r="AG18">
        <v>0.89285714285714202</v>
      </c>
      <c r="AH18">
        <v>0.952380952380952</v>
      </c>
      <c r="AI18">
        <v>0.92307692307692302</v>
      </c>
      <c r="AJ18">
        <v>0.5</v>
      </c>
      <c r="AK18">
        <v>0.984375</v>
      </c>
      <c r="AL18">
        <v>0.971830985915493</v>
      </c>
      <c r="AM18">
        <v>0.94736842105263097</v>
      </c>
      <c r="AN18">
        <v>0.96153846153846101</v>
      </c>
      <c r="AP18">
        <v>0.96</v>
      </c>
      <c r="AQ18">
        <v>0.974683544303797</v>
      </c>
      <c r="AR18">
        <v>0.97260273972602695</v>
      </c>
      <c r="AS18">
        <v>0.75</v>
      </c>
      <c r="AT18">
        <v>0</v>
      </c>
      <c r="AV18">
        <v>0.99506172839506102</v>
      </c>
      <c r="AW18">
        <v>0.88888888888888795</v>
      </c>
      <c r="AX18">
        <v>0.98387096774193505</v>
      </c>
      <c r="AZ18">
        <v>0.88888888888888795</v>
      </c>
      <c r="BA18">
        <v>0.83783783783783705</v>
      </c>
      <c r="BB18">
        <v>0.99447513812154698</v>
      </c>
      <c r="BD18">
        <v>0</v>
      </c>
      <c r="BE18">
        <v>0.8</v>
      </c>
      <c r="BF18">
        <v>0.91666666666666596</v>
      </c>
      <c r="BG18">
        <v>0.88</v>
      </c>
      <c r="BK18">
        <v>0.75</v>
      </c>
      <c r="BO18">
        <v>0.63636363636363602</v>
      </c>
      <c r="BP18">
        <v>0.72727272727272696</v>
      </c>
      <c r="BQ18">
        <v>0.88888888888888795</v>
      </c>
      <c r="BR18">
        <v>0.88235294117647001</v>
      </c>
      <c r="BS18">
        <v>0.91666666666666596</v>
      </c>
      <c r="BT18">
        <v>0.94736842105263097</v>
      </c>
      <c r="BV18">
        <v>0.83333333333333304</v>
      </c>
      <c r="BW18">
        <v>0.9</v>
      </c>
      <c r="BX18">
        <v>0.875</v>
      </c>
      <c r="BY18">
        <v>0.86363636363636298</v>
      </c>
      <c r="BZ18">
        <v>0.85714285714285698</v>
      </c>
      <c r="CB18">
        <v>0.5</v>
      </c>
      <c r="CE18">
        <v>0.97619047619047605</v>
      </c>
      <c r="CF18">
        <v>0.97560975609756095</v>
      </c>
      <c r="CG18">
        <v>0.77777777777777701</v>
      </c>
      <c r="CI18">
        <v>0.88235294117647001</v>
      </c>
      <c r="CJ18">
        <v>0.92500000000000004</v>
      </c>
      <c r="CK18">
        <v>0.97297297297297303</v>
      </c>
    </row>
    <row r="19" spans="2:89" x14ac:dyDescent="0.7">
      <c r="B19">
        <v>0.99111111111111105</v>
      </c>
      <c r="D19">
        <v>0.99206349206349198</v>
      </c>
      <c r="E19">
        <v>0.96666666666666601</v>
      </c>
      <c r="F19">
        <v>0.99765258215962405</v>
      </c>
      <c r="G19">
        <v>0.81531531531531498</v>
      </c>
      <c r="H19">
        <v>0.96296296296296202</v>
      </c>
      <c r="J19">
        <v>0</v>
      </c>
      <c r="K19">
        <v>0.93965517241379304</v>
      </c>
      <c r="L19">
        <v>0.8</v>
      </c>
      <c r="M19">
        <v>0.93333333333333302</v>
      </c>
      <c r="N19">
        <v>0.88888888888888795</v>
      </c>
      <c r="O19">
        <v>0.88888888888888795</v>
      </c>
      <c r="P19">
        <v>0.99568965517241304</v>
      </c>
      <c r="R19">
        <v>0.99047619047618995</v>
      </c>
      <c r="S19">
        <v>0.92857142857142805</v>
      </c>
      <c r="T19">
        <v>0.96</v>
      </c>
      <c r="V19">
        <v>0.83333333333333304</v>
      </c>
      <c r="W19">
        <v>0.95744680851063801</v>
      </c>
      <c r="Z19">
        <v>0.94736842105263097</v>
      </c>
      <c r="AA19">
        <v>0.98969072164948402</v>
      </c>
      <c r="AB19">
        <v>0.98969072164948402</v>
      </c>
      <c r="AD19">
        <v>0.96470588235294097</v>
      </c>
      <c r="AE19">
        <v>0.8</v>
      </c>
      <c r="AF19">
        <v>0.952380952380952</v>
      </c>
      <c r="AG19">
        <v>0.89285714285714202</v>
      </c>
      <c r="AH19">
        <v>0.952380952380952</v>
      </c>
      <c r="AI19">
        <v>0.92307692307692302</v>
      </c>
      <c r="AJ19">
        <v>0.5</v>
      </c>
      <c r="AK19">
        <v>0.984375</v>
      </c>
      <c r="AL19">
        <v>0.971830985915493</v>
      </c>
      <c r="AM19">
        <v>0.94736842105263097</v>
      </c>
      <c r="AN19">
        <v>0.96153846153846101</v>
      </c>
      <c r="AP19">
        <v>0.96</v>
      </c>
      <c r="AQ19">
        <v>0.974683544303797</v>
      </c>
      <c r="AR19">
        <v>0.97260273972602695</v>
      </c>
      <c r="AS19">
        <v>0.75</v>
      </c>
      <c r="AT19">
        <v>0</v>
      </c>
      <c r="AV19">
        <v>0.99506172839506102</v>
      </c>
      <c r="AW19">
        <v>0.88888888888888795</v>
      </c>
      <c r="AX19">
        <v>0.98387096774193505</v>
      </c>
      <c r="AZ19">
        <v>0.88888888888888795</v>
      </c>
      <c r="BA19">
        <v>0.83783783783783705</v>
      </c>
      <c r="BB19">
        <v>0.99447513812154698</v>
      </c>
      <c r="BD19">
        <v>0</v>
      </c>
      <c r="BE19">
        <v>0.8</v>
      </c>
      <c r="BF19">
        <v>0.91666666666666596</v>
      </c>
      <c r="BG19">
        <v>0.88</v>
      </c>
      <c r="BK19">
        <v>0.75</v>
      </c>
      <c r="BO19">
        <v>0.63636363636363602</v>
      </c>
      <c r="BP19">
        <v>0.72727272727272696</v>
      </c>
      <c r="BQ19">
        <v>0.88888888888888795</v>
      </c>
      <c r="BR19">
        <v>0.88235294117647001</v>
      </c>
      <c r="BS19">
        <v>0.91666666666666596</v>
      </c>
      <c r="BT19">
        <v>0.94736842105263097</v>
      </c>
      <c r="BV19">
        <v>0.83333333333333304</v>
      </c>
      <c r="BW19">
        <v>0.9</v>
      </c>
      <c r="BX19">
        <v>0.875</v>
      </c>
      <c r="BY19">
        <v>0.86363636363636298</v>
      </c>
      <c r="BZ19">
        <v>0.85714285714285698</v>
      </c>
      <c r="CB19">
        <v>0.5</v>
      </c>
      <c r="CE19">
        <v>0.97619047619047605</v>
      </c>
      <c r="CF19">
        <v>0.97560975609756095</v>
      </c>
      <c r="CG19">
        <v>0.77777777777777701</v>
      </c>
      <c r="CI19">
        <v>0.88235294117647001</v>
      </c>
      <c r="CJ19">
        <v>0.92500000000000004</v>
      </c>
      <c r="CK19">
        <v>0.97297297297297303</v>
      </c>
    </row>
    <row r="20" spans="2:89" x14ac:dyDescent="0.7">
      <c r="B20">
        <v>0.99111111111111105</v>
      </c>
      <c r="D20">
        <v>0.99206349206349198</v>
      </c>
      <c r="E20">
        <v>0.96666666666666601</v>
      </c>
      <c r="F20">
        <v>0.99765258215962405</v>
      </c>
      <c r="G20">
        <v>0.81531531531531498</v>
      </c>
      <c r="H20">
        <v>0.96296296296296202</v>
      </c>
      <c r="J20">
        <v>0</v>
      </c>
      <c r="K20">
        <v>0.93965517241379304</v>
      </c>
      <c r="L20">
        <v>0.8</v>
      </c>
      <c r="M20">
        <v>0.93333333333333302</v>
      </c>
      <c r="N20">
        <v>0.88888888888888795</v>
      </c>
      <c r="O20">
        <v>0.88888888888888795</v>
      </c>
      <c r="P20">
        <v>0.99568965517241304</v>
      </c>
      <c r="R20">
        <v>0.99047619047618995</v>
      </c>
      <c r="S20">
        <v>0.92857142857142805</v>
      </c>
      <c r="T20">
        <v>0.96</v>
      </c>
      <c r="V20">
        <v>0.83333333333333304</v>
      </c>
      <c r="W20">
        <v>0.95744680851063801</v>
      </c>
      <c r="Z20">
        <v>0.94736842105263097</v>
      </c>
      <c r="AA20">
        <v>0.98969072164948402</v>
      </c>
      <c r="AB20">
        <v>0.98969072164948402</v>
      </c>
      <c r="AD20">
        <v>0.96470588235294097</v>
      </c>
      <c r="AE20">
        <v>0.8</v>
      </c>
      <c r="AF20">
        <v>0.952380952380952</v>
      </c>
      <c r="AG20">
        <v>0.89285714285714202</v>
      </c>
      <c r="AH20">
        <v>0.952380952380952</v>
      </c>
      <c r="AI20">
        <v>0.92307692307692302</v>
      </c>
      <c r="AJ20">
        <v>0.5</v>
      </c>
      <c r="AK20">
        <v>0.984375</v>
      </c>
      <c r="AL20">
        <v>0.971830985915493</v>
      </c>
      <c r="AM20">
        <v>0.94736842105263097</v>
      </c>
      <c r="AN20">
        <v>0.96153846153846101</v>
      </c>
      <c r="AP20">
        <v>0.96</v>
      </c>
      <c r="AQ20">
        <v>0.974683544303797</v>
      </c>
      <c r="AR20">
        <v>0.97260273972602695</v>
      </c>
      <c r="AS20">
        <v>0.75</v>
      </c>
      <c r="AT20">
        <v>0</v>
      </c>
      <c r="AV20">
        <v>0.99506172839506102</v>
      </c>
      <c r="AW20">
        <v>0.88888888888888795</v>
      </c>
      <c r="AX20">
        <v>0.98387096774193505</v>
      </c>
      <c r="AZ20">
        <v>0.88888888888888795</v>
      </c>
      <c r="BA20">
        <v>0.83783783783783705</v>
      </c>
      <c r="BB20">
        <v>0.99447513812154698</v>
      </c>
      <c r="BD20">
        <v>0</v>
      </c>
      <c r="BE20">
        <v>0.8</v>
      </c>
      <c r="BF20">
        <v>0.91666666666666596</v>
      </c>
      <c r="BG20">
        <v>0.88</v>
      </c>
      <c r="BK20">
        <v>0.75</v>
      </c>
      <c r="BO20">
        <v>0.63636363636363602</v>
      </c>
      <c r="BP20">
        <v>0.72727272727272696</v>
      </c>
      <c r="BQ20">
        <v>0.88888888888888795</v>
      </c>
      <c r="BR20">
        <v>0.88235294117647001</v>
      </c>
      <c r="BS20">
        <v>0.91666666666666596</v>
      </c>
      <c r="BT20">
        <v>0.94736842105263097</v>
      </c>
      <c r="BV20">
        <v>0.83333333333333304</v>
      </c>
      <c r="BW20">
        <v>0.9</v>
      </c>
      <c r="BX20">
        <v>0.875</v>
      </c>
      <c r="BY20">
        <v>0.86363636363636298</v>
      </c>
      <c r="BZ20">
        <v>0.85714285714285698</v>
      </c>
      <c r="CB20">
        <v>0.5</v>
      </c>
      <c r="CE20">
        <v>0.97619047619047605</v>
      </c>
      <c r="CF20">
        <v>0.97560975609756095</v>
      </c>
      <c r="CG20">
        <v>0.77777777777777701</v>
      </c>
      <c r="CI20">
        <v>0.88235294117647001</v>
      </c>
      <c r="CJ20">
        <v>0.92500000000000004</v>
      </c>
      <c r="CK20">
        <v>0.97297297297297303</v>
      </c>
    </row>
    <row r="21" spans="2:89" x14ac:dyDescent="0.7">
      <c r="B21">
        <v>0.99111111111111105</v>
      </c>
      <c r="D21">
        <v>0.99206349206349198</v>
      </c>
      <c r="E21">
        <v>0.96666666666666601</v>
      </c>
      <c r="F21">
        <v>0.99765258215962405</v>
      </c>
      <c r="G21">
        <v>0.81531531531531498</v>
      </c>
      <c r="H21">
        <v>0.96296296296296202</v>
      </c>
      <c r="J21">
        <v>0.97058823529411697</v>
      </c>
      <c r="K21">
        <v>0.93965517241379304</v>
      </c>
      <c r="L21">
        <v>0.8</v>
      </c>
      <c r="M21">
        <v>0.93333333333333302</v>
      </c>
      <c r="N21">
        <v>0.88888888888888795</v>
      </c>
      <c r="O21">
        <v>0.88888888888888795</v>
      </c>
      <c r="P21">
        <v>0.99568965517241304</v>
      </c>
      <c r="R21">
        <v>0.99047619047618995</v>
      </c>
      <c r="S21">
        <v>0.92857142857142805</v>
      </c>
      <c r="T21">
        <v>0.96</v>
      </c>
      <c r="V21">
        <v>0.83333333333333304</v>
      </c>
      <c r="W21">
        <v>0.95744680851063801</v>
      </c>
      <c r="Z21">
        <v>0.94736842105263097</v>
      </c>
      <c r="AA21">
        <v>0.98969072164948402</v>
      </c>
      <c r="AB21">
        <v>0.98969072164948402</v>
      </c>
      <c r="AD21">
        <v>0.96470588235294097</v>
      </c>
      <c r="AE21">
        <v>0.8</v>
      </c>
      <c r="AF21">
        <v>0.952380952380952</v>
      </c>
      <c r="AG21">
        <v>0.89285714285714202</v>
      </c>
      <c r="AH21">
        <v>0.952380952380952</v>
      </c>
      <c r="AI21">
        <v>0.92307692307692302</v>
      </c>
      <c r="AJ21">
        <v>0.5</v>
      </c>
      <c r="AK21">
        <v>0.984375</v>
      </c>
      <c r="AL21">
        <v>0.971830985915493</v>
      </c>
      <c r="AM21">
        <v>0.94736842105263097</v>
      </c>
      <c r="AN21">
        <v>0.96153846153846101</v>
      </c>
      <c r="AP21">
        <v>0.96</v>
      </c>
      <c r="AQ21">
        <v>0.974683544303797</v>
      </c>
      <c r="AR21">
        <v>0.97260273972602695</v>
      </c>
      <c r="AS21">
        <v>0.75</v>
      </c>
      <c r="AT21">
        <v>0</v>
      </c>
      <c r="AV21">
        <v>0.99506172839506102</v>
      </c>
      <c r="AW21">
        <v>0.88888888888888795</v>
      </c>
      <c r="AX21">
        <v>0.98387096774193505</v>
      </c>
      <c r="AZ21">
        <v>0.88888888888888795</v>
      </c>
      <c r="BA21">
        <v>0.83783783783783705</v>
      </c>
      <c r="BB21">
        <v>0.99447513812154698</v>
      </c>
      <c r="BD21">
        <v>0</v>
      </c>
      <c r="BE21">
        <v>0.8</v>
      </c>
      <c r="BF21">
        <v>0.91666666666666596</v>
      </c>
      <c r="BG21">
        <v>0.88</v>
      </c>
      <c r="BK21">
        <v>0.75</v>
      </c>
      <c r="BO21">
        <v>0.63636363636363602</v>
      </c>
      <c r="BP21">
        <v>0.72727272727272696</v>
      </c>
      <c r="BQ21">
        <v>0.88888888888888795</v>
      </c>
      <c r="BR21">
        <v>0.88235294117647001</v>
      </c>
      <c r="BS21">
        <v>0.91666666666666596</v>
      </c>
      <c r="BT21">
        <v>0.94736842105263097</v>
      </c>
      <c r="BV21">
        <v>0.83333333333333304</v>
      </c>
      <c r="BW21">
        <v>0.9</v>
      </c>
      <c r="BX21">
        <v>0.875</v>
      </c>
      <c r="BY21">
        <v>0.86363636363636298</v>
      </c>
      <c r="BZ21">
        <v>0.85714285714285698</v>
      </c>
      <c r="CB21">
        <v>0.5</v>
      </c>
      <c r="CE21">
        <v>0.97619047619047605</v>
      </c>
      <c r="CF21">
        <v>0.97560975609756095</v>
      </c>
      <c r="CG21">
        <v>0.77777777777777701</v>
      </c>
      <c r="CI21">
        <v>0.88235294117647001</v>
      </c>
      <c r="CJ21">
        <v>0.92500000000000004</v>
      </c>
      <c r="CK21">
        <v>0.97297297297297303</v>
      </c>
    </row>
    <row r="22" spans="2:89" x14ac:dyDescent="0.7">
      <c r="B22">
        <v>0.99111111111111105</v>
      </c>
      <c r="D22">
        <v>0.99206349206349198</v>
      </c>
      <c r="E22">
        <v>0.96666666666666601</v>
      </c>
      <c r="F22">
        <v>0.99765258215962405</v>
      </c>
      <c r="G22">
        <v>0.81531531531531498</v>
      </c>
      <c r="H22">
        <v>0.96296296296296202</v>
      </c>
      <c r="J22">
        <v>0.97058823529411697</v>
      </c>
      <c r="K22">
        <v>0.93965517241379304</v>
      </c>
      <c r="L22">
        <v>0.8</v>
      </c>
      <c r="M22">
        <v>0.93333333333333302</v>
      </c>
      <c r="N22">
        <v>0.88888888888888795</v>
      </c>
      <c r="O22">
        <v>0.88888888888888795</v>
      </c>
      <c r="P22">
        <v>0.99568965517241304</v>
      </c>
      <c r="R22">
        <v>0.99047619047618995</v>
      </c>
      <c r="S22">
        <v>0.92857142857142805</v>
      </c>
      <c r="T22">
        <v>0.96</v>
      </c>
      <c r="V22">
        <v>0.83333333333333304</v>
      </c>
      <c r="W22">
        <v>0.97872340425531901</v>
      </c>
      <c r="Z22">
        <v>0.94736842105263097</v>
      </c>
      <c r="AA22">
        <v>0.98969072164948402</v>
      </c>
      <c r="AB22">
        <v>0.98969072164948402</v>
      </c>
      <c r="AD22">
        <v>0.96470588235294097</v>
      </c>
      <c r="AE22">
        <v>0.8</v>
      </c>
      <c r="AF22">
        <v>0.952380952380952</v>
      </c>
      <c r="AG22">
        <v>0.89285714285714202</v>
      </c>
      <c r="AH22">
        <v>0.952380952380952</v>
      </c>
      <c r="AI22">
        <v>0.92307692307692302</v>
      </c>
      <c r="AJ22">
        <v>0.5</v>
      </c>
      <c r="AK22">
        <v>0.984375</v>
      </c>
      <c r="AL22">
        <v>0.971830985915493</v>
      </c>
      <c r="AM22">
        <v>0.94736842105263097</v>
      </c>
      <c r="AN22">
        <v>0.96153846153846101</v>
      </c>
      <c r="AP22">
        <v>0.96</v>
      </c>
      <c r="AQ22">
        <v>0.974683544303797</v>
      </c>
      <c r="AR22">
        <v>0.97260273972602695</v>
      </c>
      <c r="AS22">
        <v>0.75</v>
      </c>
      <c r="AT22">
        <v>0</v>
      </c>
      <c r="AV22">
        <v>0.99506172839506102</v>
      </c>
      <c r="AW22">
        <v>0.88888888888888795</v>
      </c>
      <c r="AX22">
        <v>0.98387096774193505</v>
      </c>
      <c r="AZ22">
        <v>0.88888888888888795</v>
      </c>
      <c r="BA22">
        <v>0.83783783783783705</v>
      </c>
      <c r="BB22">
        <v>0.99447513812154698</v>
      </c>
      <c r="BD22">
        <v>0</v>
      </c>
      <c r="BE22">
        <v>0.8</v>
      </c>
      <c r="BF22">
        <v>0.91666666666666596</v>
      </c>
      <c r="BG22">
        <v>0.88</v>
      </c>
      <c r="BK22">
        <v>0.75</v>
      </c>
      <c r="BO22">
        <v>0.63636363636363602</v>
      </c>
      <c r="BP22">
        <v>0.72727272727272696</v>
      </c>
      <c r="BQ22">
        <v>0.88888888888888795</v>
      </c>
      <c r="BR22">
        <v>0.88235294117647001</v>
      </c>
      <c r="BS22">
        <v>0.91666666666666596</v>
      </c>
      <c r="BT22">
        <v>0.94736842105263097</v>
      </c>
      <c r="BV22">
        <v>0.83333333333333304</v>
      </c>
      <c r="BW22">
        <v>0.9</v>
      </c>
      <c r="BX22">
        <v>0.875</v>
      </c>
      <c r="BY22">
        <v>0.86363636363636298</v>
      </c>
      <c r="BZ22">
        <v>0.85714285714285698</v>
      </c>
      <c r="CB22">
        <v>0.5</v>
      </c>
      <c r="CE22">
        <v>0.97619047619047605</v>
      </c>
      <c r="CF22">
        <v>0.97560975609756095</v>
      </c>
      <c r="CG22">
        <v>0.77777777777777701</v>
      </c>
      <c r="CI22">
        <v>0.88235294117647001</v>
      </c>
      <c r="CJ22">
        <v>0.92500000000000004</v>
      </c>
      <c r="CK22">
        <v>0.97297297297297303</v>
      </c>
    </row>
    <row r="23" spans="2:89" x14ac:dyDescent="0.7">
      <c r="B23">
        <v>0.99111111111111105</v>
      </c>
      <c r="D23">
        <v>0.99206349206349198</v>
      </c>
      <c r="E23">
        <v>0.96666666666666601</v>
      </c>
      <c r="F23">
        <v>0.99765258215962405</v>
      </c>
      <c r="G23">
        <v>0.81531531531531498</v>
      </c>
      <c r="H23">
        <v>0.96296296296296202</v>
      </c>
      <c r="J23">
        <v>0.97058823529411697</v>
      </c>
      <c r="K23">
        <v>0.93965517241379304</v>
      </c>
      <c r="L23">
        <v>0.8</v>
      </c>
      <c r="M23">
        <v>0.93333333333333302</v>
      </c>
      <c r="N23">
        <v>0.88888888888888795</v>
      </c>
      <c r="O23">
        <v>0.88888888888888795</v>
      </c>
      <c r="P23">
        <v>0.99568965517241304</v>
      </c>
      <c r="R23">
        <v>0.99047619047618995</v>
      </c>
      <c r="S23">
        <v>0.92857142857142805</v>
      </c>
      <c r="T23">
        <v>0.96</v>
      </c>
      <c r="V23">
        <v>0.83333333333333304</v>
      </c>
      <c r="W23">
        <v>0.97872340425531901</v>
      </c>
      <c r="Z23">
        <v>0.94736842105263097</v>
      </c>
      <c r="AA23">
        <v>0.98969072164948402</v>
      </c>
      <c r="AB23">
        <v>0.98969072164948402</v>
      </c>
      <c r="AD23">
        <v>0.96470588235294097</v>
      </c>
      <c r="AE23">
        <v>0.8</v>
      </c>
      <c r="AF23">
        <v>0.952380952380952</v>
      </c>
      <c r="AG23">
        <v>0.89285714285714202</v>
      </c>
      <c r="AH23">
        <v>0.952380952380952</v>
      </c>
      <c r="AI23">
        <v>0.92307692307692302</v>
      </c>
      <c r="AJ23">
        <v>0.5</v>
      </c>
      <c r="AK23">
        <v>0.984375</v>
      </c>
      <c r="AL23">
        <v>0.971830985915493</v>
      </c>
      <c r="AM23">
        <v>0.94736842105263097</v>
      </c>
      <c r="AN23">
        <v>0.96153846153846101</v>
      </c>
      <c r="AP23">
        <v>0.96</v>
      </c>
      <c r="AQ23">
        <v>0.974683544303797</v>
      </c>
      <c r="AR23">
        <v>0.97260273972602695</v>
      </c>
      <c r="AS23">
        <v>0.75</v>
      </c>
      <c r="AT23">
        <v>0</v>
      </c>
      <c r="AV23">
        <v>0.99506172839506102</v>
      </c>
      <c r="AW23">
        <v>0.88888888888888795</v>
      </c>
      <c r="AX23">
        <v>0.98387096774193505</v>
      </c>
      <c r="AZ23">
        <v>0.88888888888888795</v>
      </c>
      <c r="BA23">
        <v>0.83783783783783705</v>
      </c>
      <c r="BB23">
        <v>0.99447513812154698</v>
      </c>
      <c r="BD23">
        <v>0</v>
      </c>
      <c r="BE23">
        <v>0.8</v>
      </c>
      <c r="BF23">
        <v>0.91666666666666596</v>
      </c>
      <c r="BG23">
        <v>0.88</v>
      </c>
      <c r="BK23">
        <v>0.75</v>
      </c>
      <c r="BO23">
        <v>0.63636363636363602</v>
      </c>
      <c r="BP23">
        <v>0.72727272727272696</v>
      </c>
      <c r="BQ23">
        <v>0.88888888888888795</v>
      </c>
      <c r="BR23">
        <v>0.88235294117647001</v>
      </c>
      <c r="BS23">
        <v>0.91666666666666596</v>
      </c>
      <c r="BT23">
        <v>0.94736842105263097</v>
      </c>
      <c r="BV23">
        <v>0.83333333333333304</v>
      </c>
      <c r="BW23">
        <v>0.9</v>
      </c>
      <c r="BX23">
        <v>0.875</v>
      </c>
      <c r="BY23">
        <v>0.86363636363636298</v>
      </c>
      <c r="BZ23">
        <v>0.85714285714285698</v>
      </c>
      <c r="CB23">
        <v>0.5</v>
      </c>
      <c r="CE23">
        <v>0.97619047619047605</v>
      </c>
      <c r="CF23">
        <v>0.97560975609756095</v>
      </c>
      <c r="CG23">
        <v>0.77777777777777701</v>
      </c>
      <c r="CI23">
        <v>0.88235294117647001</v>
      </c>
      <c r="CJ23">
        <v>0.92500000000000004</v>
      </c>
      <c r="CK23">
        <v>0.97297297297297303</v>
      </c>
    </row>
    <row r="24" spans="2:89" x14ac:dyDescent="0.7">
      <c r="B24">
        <v>0.99111111111111105</v>
      </c>
      <c r="D24">
        <v>0.99206349206349198</v>
      </c>
      <c r="E24">
        <v>0.96666666666666601</v>
      </c>
      <c r="F24">
        <v>0.99765258215962405</v>
      </c>
      <c r="G24">
        <v>0.81531531531531498</v>
      </c>
      <c r="H24">
        <v>0.96296296296296202</v>
      </c>
      <c r="J24">
        <v>0.97058823529411697</v>
      </c>
      <c r="K24">
        <v>0.93965517241379304</v>
      </c>
      <c r="L24">
        <v>0.8</v>
      </c>
      <c r="M24">
        <v>0.93333333333333302</v>
      </c>
      <c r="N24">
        <v>0.88888888888888795</v>
      </c>
      <c r="O24">
        <v>0.88888888888888795</v>
      </c>
      <c r="P24">
        <v>0.99568965517241304</v>
      </c>
      <c r="R24">
        <v>0.99047619047618995</v>
      </c>
      <c r="S24">
        <v>0.92857142857142805</v>
      </c>
      <c r="T24">
        <v>0.96</v>
      </c>
      <c r="V24">
        <v>0.83333333333333304</v>
      </c>
      <c r="W24">
        <v>0.97872340425531901</v>
      </c>
      <c r="Z24">
        <v>0.94736842105263097</v>
      </c>
      <c r="AA24">
        <v>0.98969072164948402</v>
      </c>
      <c r="AB24">
        <v>0.98969072164948402</v>
      </c>
      <c r="AD24">
        <v>0.96470588235294097</v>
      </c>
      <c r="AE24">
        <v>0.8</v>
      </c>
      <c r="AF24">
        <v>0.952380952380952</v>
      </c>
      <c r="AG24">
        <v>0.89285714285714202</v>
      </c>
      <c r="AH24">
        <v>0.952380952380952</v>
      </c>
      <c r="AI24">
        <v>0.92307692307692302</v>
      </c>
      <c r="AJ24">
        <v>0.5</v>
      </c>
      <c r="AK24">
        <v>0.984375</v>
      </c>
      <c r="AL24">
        <v>0.971830985915493</v>
      </c>
      <c r="AM24">
        <v>0.94736842105263097</v>
      </c>
      <c r="AN24">
        <v>0.96153846153846101</v>
      </c>
      <c r="AP24">
        <v>0.96</v>
      </c>
      <c r="AQ24">
        <v>0.974683544303797</v>
      </c>
      <c r="AR24">
        <v>0.97260273972602695</v>
      </c>
      <c r="AS24">
        <v>0.75</v>
      </c>
      <c r="AT24">
        <v>0</v>
      </c>
      <c r="AV24">
        <v>0.99506172839506102</v>
      </c>
      <c r="AW24">
        <v>0.88888888888888795</v>
      </c>
      <c r="AX24">
        <v>0.98387096774193505</v>
      </c>
      <c r="AZ24">
        <v>0.88888888888888795</v>
      </c>
      <c r="BA24">
        <v>0.83783783783783705</v>
      </c>
      <c r="BB24">
        <v>0.99447513812154698</v>
      </c>
      <c r="BD24">
        <v>0</v>
      </c>
      <c r="BE24">
        <v>0.8</v>
      </c>
      <c r="BF24">
        <v>0.91666666666666596</v>
      </c>
      <c r="BG24">
        <v>0.88</v>
      </c>
      <c r="BK24">
        <v>0.75</v>
      </c>
      <c r="BO24">
        <v>0.63636363636363602</v>
      </c>
      <c r="BP24">
        <v>0.72727272727272696</v>
      </c>
      <c r="BQ24">
        <v>0.88888888888888795</v>
      </c>
      <c r="BR24">
        <v>0.88235294117647001</v>
      </c>
      <c r="BS24">
        <v>0.91666666666666596</v>
      </c>
      <c r="BT24">
        <v>0.94736842105263097</v>
      </c>
      <c r="BV24">
        <v>0.83333333333333304</v>
      </c>
      <c r="BW24">
        <v>0.9</v>
      </c>
      <c r="BX24">
        <v>0.875</v>
      </c>
      <c r="BY24">
        <v>0.86363636363636298</v>
      </c>
      <c r="BZ24">
        <v>0.85714285714285698</v>
      </c>
      <c r="CB24">
        <v>0.5</v>
      </c>
      <c r="CE24">
        <v>0.97619047619047605</v>
      </c>
      <c r="CF24">
        <v>0.97560975609756095</v>
      </c>
      <c r="CG24">
        <v>0.77777777777777701</v>
      </c>
      <c r="CI24">
        <v>0.88235294117647001</v>
      </c>
      <c r="CJ24">
        <v>0.92500000000000004</v>
      </c>
      <c r="CK24">
        <v>0.97297297297297303</v>
      </c>
    </row>
    <row r="25" spans="2:89" x14ac:dyDescent="0.7">
      <c r="B25">
        <v>0.99111111111111105</v>
      </c>
      <c r="D25">
        <v>0.99206349206349198</v>
      </c>
      <c r="E25">
        <v>0.96666666666666601</v>
      </c>
      <c r="F25">
        <v>0.99765258215962405</v>
      </c>
      <c r="G25">
        <v>0.81531531531531498</v>
      </c>
      <c r="H25">
        <v>0.96296296296296202</v>
      </c>
      <c r="J25">
        <v>0.97058823529411697</v>
      </c>
      <c r="K25">
        <v>0.93965517241379304</v>
      </c>
      <c r="L25">
        <v>0.8</v>
      </c>
      <c r="M25">
        <v>0.93333333333333302</v>
      </c>
      <c r="N25">
        <v>0.88888888888888795</v>
      </c>
      <c r="O25">
        <v>0.88888888888888795</v>
      </c>
      <c r="P25">
        <v>0.99568965517241304</v>
      </c>
      <c r="R25">
        <v>0.99047619047618995</v>
      </c>
      <c r="S25">
        <v>0.92857142857142805</v>
      </c>
      <c r="T25">
        <v>0.96</v>
      </c>
      <c r="V25">
        <v>0.83333333333333304</v>
      </c>
      <c r="W25">
        <v>0.97872340425531901</v>
      </c>
      <c r="Z25">
        <v>0.94736842105263097</v>
      </c>
      <c r="AA25">
        <v>0.98969072164948402</v>
      </c>
      <c r="AB25">
        <v>0.98969072164948402</v>
      </c>
      <c r="AD25">
        <v>0.96470588235294097</v>
      </c>
      <c r="AE25">
        <v>0.8</v>
      </c>
      <c r="AF25">
        <v>0.952380952380952</v>
      </c>
      <c r="AG25">
        <v>0.89285714285714202</v>
      </c>
      <c r="AH25">
        <v>0.952380952380952</v>
      </c>
      <c r="AI25">
        <v>0.92307692307692302</v>
      </c>
      <c r="AJ25">
        <v>0.5</v>
      </c>
      <c r="AK25">
        <v>0.984375</v>
      </c>
      <c r="AL25">
        <v>0.971830985915493</v>
      </c>
      <c r="AM25">
        <v>0.94736842105263097</v>
      </c>
      <c r="AN25">
        <v>0.96153846153846101</v>
      </c>
      <c r="AP25">
        <v>0.96</v>
      </c>
      <c r="AQ25">
        <v>0.974683544303797</v>
      </c>
      <c r="AR25">
        <v>0.97260273972602695</v>
      </c>
      <c r="AS25">
        <v>0.75</v>
      </c>
      <c r="AT25">
        <v>0</v>
      </c>
      <c r="AV25">
        <v>0.99506172839506102</v>
      </c>
      <c r="AW25">
        <v>0.88888888888888795</v>
      </c>
      <c r="AX25">
        <v>1</v>
      </c>
      <c r="AZ25">
        <v>0.88888888888888795</v>
      </c>
      <c r="BA25">
        <v>0.83783783783783705</v>
      </c>
      <c r="BB25">
        <v>0.99447513812154698</v>
      </c>
      <c r="BD25">
        <v>0</v>
      </c>
      <c r="BE25">
        <v>0.8</v>
      </c>
      <c r="BF25">
        <v>0.91666666666666596</v>
      </c>
      <c r="BG25">
        <v>0.88</v>
      </c>
      <c r="BK25">
        <v>0.75</v>
      </c>
      <c r="BO25">
        <v>0.63636363636363602</v>
      </c>
      <c r="BP25">
        <v>0.72727272727272696</v>
      </c>
      <c r="BQ25">
        <v>0.88888888888888795</v>
      </c>
      <c r="BR25">
        <v>0.88235294117647001</v>
      </c>
      <c r="BS25">
        <v>0.91666666666666596</v>
      </c>
      <c r="BT25">
        <v>0.94736842105263097</v>
      </c>
      <c r="BV25">
        <v>0.83333333333333304</v>
      </c>
      <c r="BW25">
        <v>0.9</v>
      </c>
      <c r="BX25">
        <v>0.875</v>
      </c>
      <c r="BY25">
        <v>0.86363636363636298</v>
      </c>
      <c r="BZ25">
        <v>0.85714285714285698</v>
      </c>
      <c r="CB25">
        <v>0.5</v>
      </c>
      <c r="CE25">
        <v>0.97619047619047605</v>
      </c>
      <c r="CF25">
        <v>0.97560975609756095</v>
      </c>
      <c r="CG25">
        <v>0.77777777777777701</v>
      </c>
      <c r="CI25">
        <v>0.88235294117647001</v>
      </c>
      <c r="CJ25">
        <v>0.92500000000000004</v>
      </c>
      <c r="CK25">
        <v>0.97297297297297303</v>
      </c>
    </row>
    <row r="26" spans="2:89" x14ac:dyDescent="0.7">
      <c r="B26">
        <v>0.99111111111111105</v>
      </c>
      <c r="D26">
        <v>0.99206349206349198</v>
      </c>
      <c r="E26">
        <v>0.96666666666666601</v>
      </c>
      <c r="F26">
        <v>0.99765258215962405</v>
      </c>
      <c r="G26">
        <v>0.81531531531531498</v>
      </c>
      <c r="H26">
        <v>0.96296296296296202</v>
      </c>
      <c r="J26">
        <v>0.97058823529411697</v>
      </c>
      <c r="K26">
        <v>0.93965517241379304</v>
      </c>
      <c r="L26">
        <v>0.8</v>
      </c>
      <c r="M26">
        <v>0.93333333333333302</v>
      </c>
      <c r="N26">
        <v>0.88888888888888795</v>
      </c>
      <c r="O26">
        <v>0.88888888888888795</v>
      </c>
      <c r="P26">
        <v>0.99568965517241304</v>
      </c>
      <c r="R26">
        <v>0.99047619047618995</v>
      </c>
      <c r="S26">
        <v>0.92857142857142805</v>
      </c>
      <c r="T26">
        <v>0.96</v>
      </c>
      <c r="V26">
        <v>0.83333333333333304</v>
      </c>
      <c r="W26">
        <v>1</v>
      </c>
      <c r="Z26">
        <v>0.94736842105263097</v>
      </c>
      <c r="AA26">
        <v>0.98969072164948402</v>
      </c>
      <c r="AB26">
        <v>0.98969072164948402</v>
      </c>
      <c r="AD26">
        <v>0.96470588235294097</v>
      </c>
      <c r="AE26">
        <v>0.8</v>
      </c>
      <c r="AF26">
        <v>0.952380952380952</v>
      </c>
      <c r="AG26">
        <v>0.89285714285714202</v>
      </c>
      <c r="AH26">
        <v>0.952380952380952</v>
      </c>
      <c r="AI26">
        <v>0.92307692307692302</v>
      </c>
      <c r="AJ26">
        <v>0.5</v>
      </c>
      <c r="AK26">
        <v>0.984375</v>
      </c>
      <c r="AL26">
        <v>0.971830985915493</v>
      </c>
      <c r="AM26">
        <v>0.94736842105263097</v>
      </c>
      <c r="AN26">
        <v>0.96153846153846101</v>
      </c>
      <c r="AP26">
        <v>0.96</v>
      </c>
      <c r="AQ26">
        <v>0.974683544303797</v>
      </c>
      <c r="AR26">
        <v>0.97260273972602695</v>
      </c>
      <c r="AS26">
        <v>0.75</v>
      </c>
      <c r="AT26">
        <v>0</v>
      </c>
      <c r="AV26">
        <v>0.99506172839506102</v>
      </c>
      <c r="AW26">
        <v>0.88888888888888795</v>
      </c>
      <c r="AZ26">
        <v>0.88888888888888795</v>
      </c>
      <c r="BA26">
        <v>0.83783783783783705</v>
      </c>
      <c r="BB26">
        <v>0.99447513812154698</v>
      </c>
      <c r="BD26">
        <v>0</v>
      </c>
      <c r="BE26">
        <v>0.8</v>
      </c>
      <c r="BF26">
        <v>0.91666666666666596</v>
      </c>
      <c r="BG26">
        <v>0.88</v>
      </c>
      <c r="BK26">
        <v>0.75</v>
      </c>
      <c r="BO26">
        <v>0.63636363636363602</v>
      </c>
      <c r="BP26">
        <v>0.72727272727272696</v>
      </c>
      <c r="BQ26">
        <v>0.88888888888888795</v>
      </c>
      <c r="BR26">
        <v>0.88235294117647001</v>
      </c>
      <c r="BS26">
        <v>0.91666666666666596</v>
      </c>
      <c r="BT26">
        <v>0.94736842105263097</v>
      </c>
      <c r="BV26">
        <v>0.83333333333333304</v>
      </c>
      <c r="BW26">
        <v>0.9</v>
      </c>
      <c r="BX26">
        <v>0.875</v>
      </c>
      <c r="BY26">
        <v>0.86363636363636298</v>
      </c>
      <c r="BZ26">
        <v>0.85714285714285698</v>
      </c>
      <c r="CB26">
        <v>0.5</v>
      </c>
      <c r="CE26">
        <v>0.97619047619047605</v>
      </c>
      <c r="CF26">
        <v>0.97560975609756095</v>
      </c>
      <c r="CG26">
        <v>0.77777777777777701</v>
      </c>
      <c r="CI26">
        <v>0.88235294117647001</v>
      </c>
      <c r="CJ26">
        <v>0.92500000000000004</v>
      </c>
      <c r="CK26">
        <v>0.97297297297297303</v>
      </c>
    </row>
    <row r="27" spans="2:89" x14ac:dyDescent="0.7">
      <c r="B27">
        <v>0.99111111111111105</v>
      </c>
      <c r="D27">
        <v>0.99206349206349198</v>
      </c>
      <c r="E27">
        <v>0.96666666666666601</v>
      </c>
      <c r="F27">
        <v>0.99765258215962405</v>
      </c>
      <c r="G27">
        <v>0.81531531531531498</v>
      </c>
      <c r="H27">
        <v>0.96296296296296202</v>
      </c>
      <c r="J27">
        <v>0.97058823529411697</v>
      </c>
      <c r="K27">
        <v>0.93965517241379304</v>
      </c>
      <c r="L27">
        <v>0.8</v>
      </c>
      <c r="M27">
        <v>0.93333333333333302</v>
      </c>
      <c r="N27">
        <v>0.88888888888888795</v>
      </c>
      <c r="O27">
        <v>0.88888888888888795</v>
      </c>
      <c r="P27">
        <v>0.99568965517241304</v>
      </c>
      <c r="R27">
        <v>0.99047619047618995</v>
      </c>
      <c r="S27">
        <v>0.92857142857142805</v>
      </c>
      <c r="T27">
        <v>0.96</v>
      </c>
      <c r="V27">
        <v>0.83333333333333304</v>
      </c>
      <c r="Z27">
        <v>0.94736842105263097</v>
      </c>
      <c r="AA27">
        <v>0.98969072164948402</v>
      </c>
      <c r="AB27">
        <v>0.98969072164948402</v>
      </c>
      <c r="AD27">
        <v>0.96470588235294097</v>
      </c>
      <c r="AE27">
        <v>0.8</v>
      </c>
      <c r="AF27">
        <v>0.952380952380952</v>
      </c>
      <c r="AG27">
        <v>0.89285714285714202</v>
      </c>
      <c r="AH27">
        <v>0.952380952380952</v>
      </c>
      <c r="AI27">
        <v>0.92307692307692302</v>
      </c>
      <c r="AJ27">
        <v>0.5</v>
      </c>
      <c r="AK27">
        <v>0.984375</v>
      </c>
      <c r="AL27">
        <v>0.971830985915493</v>
      </c>
      <c r="AM27">
        <v>0.94736842105263097</v>
      </c>
      <c r="AN27">
        <v>0.96153846153846101</v>
      </c>
      <c r="AP27">
        <v>0.96</v>
      </c>
      <c r="AQ27">
        <v>0.974683544303797</v>
      </c>
      <c r="AR27">
        <v>0.97260273972602695</v>
      </c>
      <c r="AS27">
        <v>0.75</v>
      </c>
      <c r="AT27">
        <v>0</v>
      </c>
      <c r="AV27">
        <v>0.99506172839506102</v>
      </c>
      <c r="AW27">
        <v>0.88888888888888795</v>
      </c>
      <c r="AZ27">
        <v>0.88888888888888795</v>
      </c>
      <c r="BA27">
        <v>0.83783783783783705</v>
      </c>
      <c r="BB27">
        <v>0.99447513812154698</v>
      </c>
      <c r="BD27">
        <v>0</v>
      </c>
      <c r="BE27">
        <v>0.8</v>
      </c>
      <c r="BF27">
        <v>0.91666666666666596</v>
      </c>
      <c r="BG27">
        <v>0.88</v>
      </c>
      <c r="BK27">
        <v>0.75</v>
      </c>
      <c r="BO27">
        <v>0.63636363636363602</v>
      </c>
      <c r="BP27">
        <v>0.72727272727272696</v>
      </c>
      <c r="BQ27">
        <v>0.88888888888888795</v>
      </c>
      <c r="BR27">
        <v>0.88235294117647001</v>
      </c>
      <c r="BS27">
        <v>0.91666666666666596</v>
      </c>
      <c r="BT27">
        <v>0.94736842105263097</v>
      </c>
      <c r="BV27">
        <v>0.83333333333333304</v>
      </c>
      <c r="BW27">
        <v>0.9</v>
      </c>
      <c r="BX27">
        <v>0.875</v>
      </c>
      <c r="BY27">
        <v>0.86363636363636298</v>
      </c>
      <c r="BZ27">
        <v>0.85714285714285698</v>
      </c>
      <c r="CB27">
        <v>0.5</v>
      </c>
      <c r="CE27">
        <v>0.97619047619047605</v>
      </c>
      <c r="CF27">
        <v>0.97560975609756095</v>
      </c>
      <c r="CG27">
        <v>0.77777777777777701</v>
      </c>
      <c r="CI27">
        <v>0.88235294117647001</v>
      </c>
      <c r="CJ27">
        <v>0.92500000000000004</v>
      </c>
      <c r="CK27">
        <v>0.97297297297297303</v>
      </c>
    </row>
    <row r="28" spans="2:89" x14ac:dyDescent="0.7">
      <c r="B28">
        <v>0.99111111111111105</v>
      </c>
      <c r="D28">
        <v>0.99206349206349198</v>
      </c>
      <c r="E28">
        <v>0.96666666666666601</v>
      </c>
      <c r="F28">
        <v>0.99765258215962405</v>
      </c>
      <c r="G28">
        <v>0.81531531531531498</v>
      </c>
      <c r="H28">
        <v>0.96296296296296202</v>
      </c>
      <c r="J28">
        <v>0.97058823529411697</v>
      </c>
      <c r="K28">
        <v>0.94827586206896497</v>
      </c>
      <c r="L28">
        <v>0.8</v>
      </c>
      <c r="M28">
        <v>0.93333333333333302</v>
      </c>
      <c r="N28">
        <v>0.88888888888888795</v>
      </c>
      <c r="O28">
        <v>0.88888888888888795</v>
      </c>
      <c r="P28">
        <v>0.99568965517241304</v>
      </c>
      <c r="R28">
        <v>0.99047619047618995</v>
      </c>
      <c r="S28">
        <v>0.92857142857142805</v>
      </c>
      <c r="T28">
        <v>0.96</v>
      </c>
      <c r="V28">
        <v>0.83333333333333304</v>
      </c>
      <c r="Z28">
        <v>0.94736842105263097</v>
      </c>
      <c r="AA28">
        <v>0.98969072164948402</v>
      </c>
      <c r="AB28">
        <v>0.98969072164948402</v>
      </c>
      <c r="AD28">
        <v>0.96470588235294097</v>
      </c>
      <c r="AE28">
        <v>0.8</v>
      </c>
      <c r="AF28">
        <v>0.952380952380952</v>
      </c>
      <c r="AG28">
        <v>0.89285714285714202</v>
      </c>
      <c r="AH28">
        <v>0.952380952380952</v>
      </c>
      <c r="AI28">
        <v>0.92307692307692302</v>
      </c>
      <c r="AJ28">
        <v>0.5</v>
      </c>
      <c r="AK28">
        <v>0.984375</v>
      </c>
      <c r="AL28">
        <v>0.971830985915493</v>
      </c>
      <c r="AM28">
        <v>0.94736842105263097</v>
      </c>
      <c r="AN28">
        <v>0.96153846153846101</v>
      </c>
      <c r="AP28">
        <v>0.96</v>
      </c>
      <c r="AQ28">
        <v>0.974683544303797</v>
      </c>
      <c r="AR28">
        <v>0.97260273972602695</v>
      </c>
      <c r="AS28">
        <v>0.75</v>
      </c>
      <c r="AT28">
        <v>0</v>
      </c>
      <c r="AV28">
        <v>0.99506172839506102</v>
      </c>
      <c r="AW28">
        <v>0.88888888888888795</v>
      </c>
      <c r="AZ28">
        <v>0.88888888888888795</v>
      </c>
      <c r="BA28">
        <v>0.83783783783783705</v>
      </c>
      <c r="BB28">
        <v>0.99447513812154698</v>
      </c>
      <c r="BD28">
        <v>0</v>
      </c>
      <c r="BE28">
        <v>0.8</v>
      </c>
      <c r="BF28">
        <v>0.91666666666666596</v>
      </c>
      <c r="BG28">
        <v>0.88</v>
      </c>
      <c r="BK28">
        <v>0.75</v>
      </c>
      <c r="BO28">
        <v>0.63636363636363602</v>
      </c>
      <c r="BP28">
        <v>0.72727272727272696</v>
      </c>
      <c r="BQ28">
        <v>0.88888888888888795</v>
      </c>
      <c r="BR28">
        <v>0.88235294117647001</v>
      </c>
      <c r="BS28">
        <v>0.91666666666666596</v>
      </c>
      <c r="BT28">
        <v>0.94736842105263097</v>
      </c>
      <c r="BV28">
        <v>0.83333333333333304</v>
      </c>
      <c r="BW28">
        <v>0.9</v>
      </c>
      <c r="BX28">
        <v>0.875</v>
      </c>
      <c r="BY28">
        <v>0.86363636363636298</v>
      </c>
      <c r="BZ28">
        <v>0.85714285714285698</v>
      </c>
      <c r="CB28">
        <v>0.5</v>
      </c>
      <c r="CE28">
        <v>0.97619047619047605</v>
      </c>
      <c r="CF28">
        <v>0.97560975609756095</v>
      </c>
      <c r="CG28">
        <v>0.77777777777777701</v>
      </c>
      <c r="CI28">
        <v>0.88235294117647001</v>
      </c>
      <c r="CJ28">
        <v>0.92500000000000004</v>
      </c>
      <c r="CK28">
        <v>0.97297297297297303</v>
      </c>
    </row>
    <row r="29" spans="2:89" x14ac:dyDescent="0.7">
      <c r="B29">
        <v>0.99111111111111105</v>
      </c>
      <c r="D29">
        <v>0.99206349206349198</v>
      </c>
      <c r="E29">
        <v>0.96666666666666601</v>
      </c>
      <c r="F29">
        <v>0.99765258215962405</v>
      </c>
      <c r="G29">
        <v>0.81531531531531498</v>
      </c>
      <c r="H29">
        <v>0.96296296296296202</v>
      </c>
      <c r="J29">
        <v>0.97058823529411697</v>
      </c>
      <c r="K29">
        <v>0.94827586206896497</v>
      </c>
      <c r="L29">
        <v>0.8</v>
      </c>
      <c r="M29">
        <v>0.93333333333333302</v>
      </c>
      <c r="N29">
        <v>0.88888888888888795</v>
      </c>
      <c r="O29">
        <v>0.88888888888888795</v>
      </c>
      <c r="P29">
        <v>0.99568965517241304</v>
      </c>
      <c r="R29">
        <v>0.99047619047618995</v>
      </c>
      <c r="S29">
        <v>0.92857142857142805</v>
      </c>
      <c r="T29">
        <v>0.96</v>
      </c>
      <c r="V29">
        <v>0.83333333333333304</v>
      </c>
      <c r="Z29">
        <v>0.94736842105263097</v>
      </c>
      <c r="AA29">
        <v>0.98969072164948402</v>
      </c>
      <c r="AB29">
        <v>0.98969072164948402</v>
      </c>
      <c r="AD29">
        <v>0.96470588235294097</v>
      </c>
      <c r="AE29">
        <v>0.8</v>
      </c>
      <c r="AF29">
        <v>0.952380952380952</v>
      </c>
      <c r="AG29">
        <v>0.89285714285714202</v>
      </c>
      <c r="AH29">
        <v>0.952380952380952</v>
      </c>
      <c r="AI29">
        <v>0.92307692307692302</v>
      </c>
      <c r="AJ29">
        <v>0.5</v>
      </c>
      <c r="AK29">
        <v>0.984375</v>
      </c>
      <c r="AL29">
        <v>0.971830985915493</v>
      </c>
      <c r="AM29">
        <v>0.94736842105263097</v>
      </c>
      <c r="AN29">
        <v>0.96153846153846101</v>
      </c>
      <c r="AP29">
        <v>0.96</v>
      </c>
      <c r="AQ29">
        <v>0.974683544303797</v>
      </c>
      <c r="AR29">
        <v>0.97260273972602695</v>
      </c>
      <c r="AS29">
        <v>0.75</v>
      </c>
      <c r="AT29">
        <v>0</v>
      </c>
      <c r="AV29">
        <v>0.99506172839506102</v>
      </c>
      <c r="AW29">
        <v>0.88888888888888795</v>
      </c>
      <c r="AZ29">
        <v>0.88888888888888795</v>
      </c>
      <c r="BA29">
        <v>0.83783783783783705</v>
      </c>
      <c r="BB29">
        <v>0.99447513812154698</v>
      </c>
      <c r="BD29">
        <v>0</v>
      </c>
      <c r="BE29">
        <v>0.8</v>
      </c>
      <c r="BF29">
        <v>0.91666666666666596</v>
      </c>
      <c r="BG29">
        <v>0.88</v>
      </c>
      <c r="BK29">
        <v>0.75</v>
      </c>
      <c r="BO29">
        <v>0.63636363636363602</v>
      </c>
      <c r="BP29">
        <v>0.72727272727272696</v>
      </c>
      <c r="BQ29">
        <v>0.88888888888888795</v>
      </c>
      <c r="BR29">
        <v>0.88235294117647001</v>
      </c>
      <c r="BS29">
        <v>0.91666666666666596</v>
      </c>
      <c r="BT29">
        <v>0.94736842105263097</v>
      </c>
      <c r="BV29">
        <v>0.83333333333333304</v>
      </c>
      <c r="BW29">
        <v>0.9</v>
      </c>
      <c r="BX29">
        <v>0.875</v>
      </c>
      <c r="BY29">
        <v>0.86363636363636298</v>
      </c>
      <c r="BZ29">
        <v>0.85714285714285698</v>
      </c>
      <c r="CB29">
        <v>0.5</v>
      </c>
      <c r="CE29">
        <v>0.97619047619047605</v>
      </c>
      <c r="CF29">
        <v>0.97560975609756095</v>
      </c>
      <c r="CG29">
        <v>0.77777777777777701</v>
      </c>
      <c r="CI29">
        <v>0.88235294117647001</v>
      </c>
      <c r="CJ29">
        <v>0.92500000000000004</v>
      </c>
      <c r="CK29">
        <v>0.97297297297297303</v>
      </c>
    </row>
    <row r="30" spans="2:89" x14ac:dyDescent="0.7">
      <c r="B30">
        <v>0.99111111111111105</v>
      </c>
      <c r="D30">
        <v>0.99206349206349198</v>
      </c>
      <c r="E30">
        <v>0.96666666666666601</v>
      </c>
      <c r="F30">
        <v>0.99765258215962405</v>
      </c>
      <c r="G30">
        <v>0.81531531531531498</v>
      </c>
      <c r="H30">
        <v>0.96296296296296202</v>
      </c>
      <c r="J30">
        <v>0.97058823529411697</v>
      </c>
      <c r="K30">
        <v>0.94827586206896497</v>
      </c>
      <c r="L30">
        <v>0.8</v>
      </c>
      <c r="M30">
        <v>0.93333333333333302</v>
      </c>
      <c r="N30">
        <v>0.88888888888888795</v>
      </c>
      <c r="O30">
        <v>0.88888888888888795</v>
      </c>
      <c r="P30">
        <v>0.99568965517241304</v>
      </c>
      <c r="R30">
        <v>0.99047619047618995</v>
      </c>
      <c r="S30">
        <v>0.92857142857142805</v>
      </c>
      <c r="T30">
        <v>0.96</v>
      </c>
      <c r="V30">
        <v>0.83333333333333304</v>
      </c>
      <c r="Z30">
        <v>0.94736842105263097</v>
      </c>
      <c r="AA30">
        <v>0.98969072164948402</v>
      </c>
      <c r="AB30">
        <v>0.98969072164948402</v>
      </c>
      <c r="AD30">
        <v>0.96470588235294097</v>
      </c>
      <c r="AE30">
        <v>0.8</v>
      </c>
      <c r="AF30">
        <v>0.952380952380952</v>
      </c>
      <c r="AG30">
        <v>0.89285714285714202</v>
      </c>
      <c r="AH30">
        <v>0.952380952380952</v>
      </c>
      <c r="AI30">
        <v>0.92307692307692302</v>
      </c>
      <c r="AJ30">
        <v>0.5</v>
      </c>
      <c r="AK30">
        <v>0.984375</v>
      </c>
      <c r="AL30">
        <v>0.971830985915493</v>
      </c>
      <c r="AM30">
        <v>0.94736842105263097</v>
      </c>
      <c r="AN30">
        <v>0.96153846153846101</v>
      </c>
      <c r="AP30">
        <v>0.96</v>
      </c>
      <c r="AQ30">
        <v>0.974683544303797</v>
      </c>
      <c r="AR30">
        <v>0.97260273972602695</v>
      </c>
      <c r="AS30">
        <v>0.75</v>
      </c>
      <c r="AT30">
        <v>0</v>
      </c>
      <c r="AV30">
        <v>0.99506172839506102</v>
      </c>
      <c r="AW30">
        <v>0.88888888888888795</v>
      </c>
      <c r="AZ30">
        <v>0.88888888888888795</v>
      </c>
      <c r="BA30">
        <v>0.83783783783783705</v>
      </c>
      <c r="BB30">
        <v>0.99447513812154698</v>
      </c>
      <c r="BD30">
        <v>0</v>
      </c>
      <c r="BE30">
        <v>0.8</v>
      </c>
      <c r="BF30">
        <v>0.91666666666666596</v>
      </c>
      <c r="BG30">
        <v>0.88</v>
      </c>
      <c r="BK30">
        <v>0.75</v>
      </c>
      <c r="BO30">
        <v>0.63636363636363602</v>
      </c>
      <c r="BP30">
        <v>0.72727272727272696</v>
      </c>
      <c r="BQ30">
        <v>0.88888888888888795</v>
      </c>
      <c r="BR30">
        <v>0.88235294117647001</v>
      </c>
      <c r="BS30">
        <v>0.91666666666666596</v>
      </c>
      <c r="BT30">
        <v>0.94736842105263097</v>
      </c>
      <c r="BV30">
        <v>0.83333333333333304</v>
      </c>
      <c r="BW30">
        <v>0.9</v>
      </c>
      <c r="BX30">
        <v>0.875</v>
      </c>
      <c r="BY30">
        <v>0.86363636363636298</v>
      </c>
      <c r="BZ30">
        <v>0.85714285714285698</v>
      </c>
      <c r="CB30">
        <v>0.5</v>
      </c>
      <c r="CE30">
        <v>0.97619047619047605</v>
      </c>
      <c r="CF30">
        <v>0.97560975609756095</v>
      </c>
      <c r="CG30">
        <v>0.77777777777777701</v>
      </c>
      <c r="CI30">
        <v>0.88235294117647001</v>
      </c>
      <c r="CJ30">
        <v>0.92500000000000004</v>
      </c>
      <c r="CK30">
        <v>0.97297297297297303</v>
      </c>
    </row>
    <row r="31" spans="2:89" x14ac:dyDescent="0.7">
      <c r="B31">
        <v>0.99111111111111105</v>
      </c>
      <c r="D31">
        <v>0.99206349206349198</v>
      </c>
      <c r="E31">
        <v>0.96666666666666601</v>
      </c>
      <c r="F31">
        <v>0.99765258215962405</v>
      </c>
      <c r="G31">
        <v>0.81531531531531498</v>
      </c>
      <c r="H31">
        <v>0.96296296296296202</v>
      </c>
      <c r="J31">
        <v>0.97058823529411697</v>
      </c>
      <c r="K31">
        <v>0.94827586206896497</v>
      </c>
      <c r="L31">
        <v>0.8</v>
      </c>
      <c r="M31">
        <v>0.93333333333333302</v>
      </c>
      <c r="N31">
        <v>0.88888888888888795</v>
      </c>
      <c r="O31">
        <v>0.88888888888888795</v>
      </c>
      <c r="P31">
        <v>0.99568965517241304</v>
      </c>
      <c r="R31">
        <v>0.99047619047618995</v>
      </c>
      <c r="S31">
        <v>0.92857142857142805</v>
      </c>
      <c r="T31">
        <v>0.96</v>
      </c>
      <c r="V31">
        <v>0.83333333333333304</v>
      </c>
      <c r="Z31">
        <v>0.94736842105263097</v>
      </c>
      <c r="AA31">
        <v>0.98969072164948402</v>
      </c>
      <c r="AB31">
        <v>0.98969072164948402</v>
      </c>
      <c r="AD31">
        <v>0.96470588235294097</v>
      </c>
      <c r="AE31">
        <v>0.8</v>
      </c>
      <c r="AF31">
        <v>0.952380952380952</v>
      </c>
      <c r="AG31">
        <v>0.89285714285714202</v>
      </c>
      <c r="AH31">
        <v>0.952380952380952</v>
      </c>
      <c r="AI31">
        <v>0.92307692307692302</v>
      </c>
      <c r="AJ31">
        <v>0.5</v>
      </c>
      <c r="AK31">
        <v>0.984375</v>
      </c>
      <c r="AL31">
        <v>0.971830985915493</v>
      </c>
      <c r="AM31">
        <v>0.94736842105263097</v>
      </c>
      <c r="AN31">
        <v>0.96153846153846101</v>
      </c>
      <c r="AP31">
        <v>0.96</v>
      </c>
      <c r="AQ31">
        <v>0.974683544303797</v>
      </c>
      <c r="AR31">
        <v>0.97260273972602695</v>
      </c>
      <c r="AS31">
        <v>0.75</v>
      </c>
      <c r="AT31">
        <v>0</v>
      </c>
      <c r="AV31">
        <v>0.99506172839506102</v>
      </c>
      <c r="AW31">
        <v>0.88888888888888795</v>
      </c>
      <c r="AZ31">
        <v>0.88888888888888795</v>
      </c>
      <c r="BA31">
        <v>0.83783783783783705</v>
      </c>
      <c r="BB31">
        <v>0.99447513812154698</v>
      </c>
      <c r="BD31">
        <v>0</v>
      </c>
      <c r="BE31">
        <v>0.8</v>
      </c>
      <c r="BF31">
        <v>0.91666666666666596</v>
      </c>
      <c r="BG31">
        <v>0.88</v>
      </c>
      <c r="BK31">
        <v>0.75</v>
      </c>
      <c r="BO31">
        <v>0.63636363636363602</v>
      </c>
      <c r="BP31">
        <v>0.72727272727272696</v>
      </c>
      <c r="BQ31">
        <v>0.88888888888888795</v>
      </c>
      <c r="BR31">
        <v>0.88235294117647001</v>
      </c>
      <c r="BS31">
        <v>0.91666666666666596</v>
      </c>
      <c r="BT31">
        <v>0.94736842105263097</v>
      </c>
      <c r="BV31">
        <v>0.83333333333333304</v>
      </c>
      <c r="BW31">
        <v>0.9</v>
      </c>
      <c r="BX31">
        <v>0.875</v>
      </c>
      <c r="BY31">
        <v>0.86363636363636298</v>
      </c>
      <c r="BZ31">
        <v>0.85714285714285698</v>
      </c>
      <c r="CB31">
        <v>0.5</v>
      </c>
      <c r="CE31">
        <v>0.97619047619047605</v>
      </c>
      <c r="CF31">
        <v>0.97560975609756095</v>
      </c>
      <c r="CG31">
        <v>0.77777777777777701</v>
      </c>
      <c r="CI31">
        <v>0.88235294117647001</v>
      </c>
      <c r="CJ31">
        <v>0.92500000000000004</v>
      </c>
      <c r="CK31">
        <v>0.97297297297297303</v>
      </c>
    </row>
    <row r="32" spans="2:89" x14ac:dyDescent="0.7">
      <c r="B32">
        <v>0.99111111111111105</v>
      </c>
      <c r="D32">
        <v>0.99206349206349198</v>
      </c>
      <c r="E32">
        <v>0.96666666666666601</v>
      </c>
      <c r="F32">
        <v>0.99765258215962405</v>
      </c>
      <c r="G32">
        <v>0.81531531531531498</v>
      </c>
      <c r="H32">
        <v>0.96296296296296202</v>
      </c>
      <c r="J32">
        <v>0.97058823529411697</v>
      </c>
      <c r="K32">
        <v>0.94827586206896497</v>
      </c>
      <c r="L32">
        <v>0.8</v>
      </c>
      <c r="M32">
        <v>0.93333333333333302</v>
      </c>
      <c r="N32">
        <v>0.88888888888888795</v>
      </c>
      <c r="O32">
        <v>0.88888888888888795</v>
      </c>
      <c r="R32">
        <v>0.99047619047618995</v>
      </c>
      <c r="S32">
        <v>0.92857142857142805</v>
      </c>
      <c r="T32">
        <v>0.96</v>
      </c>
      <c r="V32">
        <v>0.83333333333333304</v>
      </c>
      <c r="Z32">
        <v>0.94736842105263097</v>
      </c>
      <c r="AA32">
        <v>0.98969072164948402</v>
      </c>
      <c r="AB32">
        <v>0.98969072164948402</v>
      </c>
      <c r="AD32">
        <v>0.96470588235294097</v>
      </c>
      <c r="AE32">
        <v>0.8</v>
      </c>
      <c r="AF32">
        <v>0.952380952380952</v>
      </c>
      <c r="AG32">
        <v>0.89285714285714202</v>
      </c>
      <c r="AH32">
        <v>0.952380952380952</v>
      </c>
      <c r="AI32">
        <v>0.92307692307692302</v>
      </c>
      <c r="AJ32">
        <v>0.5</v>
      </c>
      <c r="AK32">
        <v>0.984375</v>
      </c>
      <c r="AL32">
        <v>0.971830985915493</v>
      </c>
      <c r="AM32">
        <v>0.94736842105263097</v>
      </c>
      <c r="AN32">
        <v>0.96153846153846101</v>
      </c>
      <c r="AP32">
        <v>0.96</v>
      </c>
      <c r="AQ32">
        <v>0.974683544303797</v>
      </c>
      <c r="AR32">
        <v>0.97260273972602695</v>
      </c>
      <c r="AS32">
        <v>0.75</v>
      </c>
      <c r="AT32">
        <v>0</v>
      </c>
      <c r="AV32">
        <v>0.99506172839506102</v>
      </c>
      <c r="AW32">
        <v>0.88888888888888795</v>
      </c>
      <c r="AZ32">
        <v>0.88888888888888795</v>
      </c>
      <c r="BA32">
        <v>0.83783783783783705</v>
      </c>
      <c r="BB32">
        <v>0.99447513812154698</v>
      </c>
      <c r="BD32">
        <v>0</v>
      </c>
      <c r="BE32">
        <v>0.8</v>
      </c>
      <c r="BF32">
        <v>0.91666666666666596</v>
      </c>
      <c r="BG32">
        <v>0.88</v>
      </c>
      <c r="BK32">
        <v>0.75</v>
      </c>
      <c r="BO32">
        <v>0.63636363636363602</v>
      </c>
      <c r="BP32">
        <v>0.72727272727272696</v>
      </c>
      <c r="BQ32">
        <v>0.88888888888888795</v>
      </c>
      <c r="BR32">
        <v>0.88235294117647001</v>
      </c>
      <c r="BS32">
        <v>0.91666666666666596</v>
      </c>
      <c r="BT32">
        <v>0.94736842105263097</v>
      </c>
      <c r="BV32">
        <v>0.83333333333333304</v>
      </c>
      <c r="BW32">
        <v>0.9</v>
      </c>
      <c r="BX32">
        <v>0.875</v>
      </c>
      <c r="BY32">
        <v>0.86363636363636298</v>
      </c>
      <c r="BZ32">
        <v>0.85714285714285698</v>
      </c>
      <c r="CB32">
        <v>0.5</v>
      </c>
      <c r="CE32">
        <v>0.97619047619047605</v>
      </c>
      <c r="CF32">
        <v>0.97560975609756095</v>
      </c>
      <c r="CG32">
        <v>0.77777777777777701</v>
      </c>
      <c r="CI32">
        <v>0.88235294117647001</v>
      </c>
      <c r="CJ32">
        <v>0.92500000000000004</v>
      </c>
      <c r="CK32">
        <v>0.97297297297297303</v>
      </c>
    </row>
    <row r="33" spans="2:89" x14ac:dyDescent="0.7">
      <c r="B33">
        <v>0.99111111111111105</v>
      </c>
      <c r="D33">
        <v>0.99206349206349198</v>
      </c>
      <c r="E33">
        <v>0.96666666666666601</v>
      </c>
      <c r="F33">
        <v>0.99765258215962405</v>
      </c>
      <c r="G33">
        <v>0.81531531531531498</v>
      </c>
      <c r="H33">
        <v>0.96296296296296202</v>
      </c>
      <c r="J33">
        <v>0.97058823529411697</v>
      </c>
      <c r="K33">
        <v>0.94827586206896497</v>
      </c>
      <c r="L33">
        <v>0.8</v>
      </c>
      <c r="M33">
        <v>0.93333333333333302</v>
      </c>
      <c r="N33">
        <v>0.88888888888888795</v>
      </c>
      <c r="O33">
        <v>0.88888888888888795</v>
      </c>
      <c r="R33">
        <v>0.99047619047618995</v>
      </c>
      <c r="S33">
        <v>0.92857142857142805</v>
      </c>
      <c r="T33">
        <v>0.96</v>
      </c>
      <c r="V33">
        <v>0.83333333333333304</v>
      </c>
      <c r="Z33">
        <v>0.94736842105263097</v>
      </c>
      <c r="AA33">
        <v>0.98969072164948402</v>
      </c>
      <c r="AB33">
        <v>0.98969072164948402</v>
      </c>
      <c r="AD33">
        <v>0.96470588235294097</v>
      </c>
      <c r="AE33">
        <v>0.8</v>
      </c>
      <c r="AF33">
        <v>0.952380952380952</v>
      </c>
      <c r="AG33">
        <v>0.89285714285714202</v>
      </c>
      <c r="AH33">
        <v>0.952380952380952</v>
      </c>
      <c r="AI33">
        <v>0.92307692307692302</v>
      </c>
      <c r="AJ33">
        <v>0.5</v>
      </c>
      <c r="AK33">
        <v>0.984375</v>
      </c>
      <c r="AL33">
        <v>0.971830985915493</v>
      </c>
      <c r="AM33">
        <v>0.94736842105263097</v>
      </c>
      <c r="AN33">
        <v>0.96153846153846101</v>
      </c>
      <c r="AP33">
        <v>0.96</v>
      </c>
      <c r="AQ33">
        <v>0.974683544303797</v>
      </c>
      <c r="AR33">
        <v>0.97260273972602695</v>
      </c>
      <c r="AS33">
        <v>0.75</v>
      </c>
      <c r="AT33">
        <v>0</v>
      </c>
      <c r="AV33">
        <v>0.99506172839506102</v>
      </c>
      <c r="AW33">
        <v>0.88888888888888795</v>
      </c>
      <c r="AZ33">
        <v>0.88888888888888795</v>
      </c>
      <c r="BA33">
        <v>0.83783783783783705</v>
      </c>
      <c r="BB33">
        <v>0.99447513812154698</v>
      </c>
      <c r="BD33">
        <v>0</v>
      </c>
      <c r="BE33">
        <v>0.8</v>
      </c>
      <c r="BF33">
        <v>0.91666666666666596</v>
      </c>
      <c r="BG33">
        <v>0.88</v>
      </c>
      <c r="BK33">
        <v>0.75</v>
      </c>
      <c r="BO33">
        <v>0.63636363636363602</v>
      </c>
      <c r="BP33">
        <v>0.72727272727272696</v>
      </c>
      <c r="BQ33">
        <v>0.88888888888888795</v>
      </c>
      <c r="BR33">
        <v>0.88235294117647001</v>
      </c>
      <c r="BS33">
        <v>0.91666666666666596</v>
      </c>
      <c r="BT33">
        <v>0.94736842105263097</v>
      </c>
      <c r="BV33">
        <v>0.83333333333333304</v>
      </c>
      <c r="BW33">
        <v>0.9</v>
      </c>
      <c r="BX33">
        <v>0.875</v>
      </c>
      <c r="BY33">
        <v>0.86363636363636298</v>
      </c>
      <c r="BZ33">
        <v>0.85714285714285698</v>
      </c>
      <c r="CB33">
        <v>0.5</v>
      </c>
      <c r="CE33">
        <v>0.97619047619047605</v>
      </c>
      <c r="CF33">
        <v>0.97560975609756095</v>
      </c>
      <c r="CG33">
        <v>0.77777777777777701</v>
      </c>
      <c r="CI33">
        <v>0.88235294117647001</v>
      </c>
      <c r="CJ33">
        <v>0.92500000000000004</v>
      </c>
      <c r="CK33">
        <v>0.97297297297297303</v>
      </c>
    </row>
    <row r="34" spans="2:89" x14ac:dyDescent="0.7">
      <c r="B34">
        <v>0.99111111111111105</v>
      </c>
      <c r="D34">
        <v>0.99206349206349198</v>
      </c>
      <c r="E34">
        <v>0.96666666666666601</v>
      </c>
      <c r="F34">
        <v>0.99765258215962405</v>
      </c>
      <c r="G34">
        <v>0.81531531531531498</v>
      </c>
      <c r="H34">
        <v>0.96296296296296202</v>
      </c>
      <c r="J34">
        <v>0.97058823529411697</v>
      </c>
      <c r="K34">
        <v>0.94827586206896497</v>
      </c>
      <c r="L34">
        <v>0.8</v>
      </c>
      <c r="M34">
        <v>0.93333333333333302</v>
      </c>
      <c r="N34">
        <v>0.88888888888888795</v>
      </c>
      <c r="O34">
        <v>0.88888888888888795</v>
      </c>
      <c r="R34">
        <v>0.99047619047618995</v>
      </c>
      <c r="S34">
        <v>0.92857142857142805</v>
      </c>
      <c r="T34">
        <v>0.96</v>
      </c>
      <c r="V34">
        <v>0.83333333333333304</v>
      </c>
      <c r="Z34">
        <v>0.94736842105263097</v>
      </c>
      <c r="AA34">
        <v>0.98969072164948402</v>
      </c>
      <c r="AB34">
        <v>0.98969072164948402</v>
      </c>
      <c r="AD34">
        <v>0.96470588235294097</v>
      </c>
      <c r="AE34">
        <v>0.8</v>
      </c>
      <c r="AF34">
        <v>0.952380952380952</v>
      </c>
      <c r="AG34">
        <v>0.89285714285714202</v>
      </c>
      <c r="AH34">
        <v>0.952380952380952</v>
      </c>
      <c r="AI34">
        <v>0.92307692307692302</v>
      </c>
      <c r="AJ34">
        <v>0.5</v>
      </c>
      <c r="AK34">
        <v>0.984375</v>
      </c>
      <c r="AL34">
        <v>0.971830985915493</v>
      </c>
      <c r="AM34">
        <v>0.94736842105263097</v>
      </c>
      <c r="AN34">
        <v>0.96153846153846101</v>
      </c>
      <c r="AP34">
        <v>0.96</v>
      </c>
      <c r="AQ34">
        <v>0.974683544303797</v>
      </c>
      <c r="AR34">
        <v>0.97260273972602695</v>
      </c>
      <c r="AS34">
        <v>0.75</v>
      </c>
      <c r="AT34">
        <v>0</v>
      </c>
      <c r="AV34">
        <v>0.99506172839506102</v>
      </c>
      <c r="AW34">
        <v>0.88888888888888795</v>
      </c>
      <c r="AZ34">
        <v>0.88888888888888795</v>
      </c>
      <c r="BA34">
        <v>0.83783783783783705</v>
      </c>
      <c r="BB34">
        <v>0.99447513812154698</v>
      </c>
      <c r="BD34">
        <v>0</v>
      </c>
      <c r="BE34">
        <v>0.8</v>
      </c>
      <c r="BF34">
        <v>0.91666666666666596</v>
      </c>
      <c r="BG34">
        <v>0.88</v>
      </c>
      <c r="BK34">
        <v>0.75</v>
      </c>
      <c r="BO34">
        <v>0.63636363636363602</v>
      </c>
      <c r="BP34">
        <v>0.72727272727272696</v>
      </c>
      <c r="BQ34">
        <v>0.88888888888888795</v>
      </c>
      <c r="BR34">
        <v>0.88235294117647001</v>
      </c>
      <c r="BS34">
        <v>0.91666666666666596</v>
      </c>
      <c r="BT34">
        <v>0.94736842105263097</v>
      </c>
      <c r="BV34">
        <v>0.83333333333333304</v>
      </c>
      <c r="BW34">
        <v>0.9</v>
      </c>
      <c r="BX34">
        <v>0.875</v>
      </c>
      <c r="BY34">
        <v>0.86363636363636298</v>
      </c>
      <c r="BZ34">
        <v>0.85714285714285698</v>
      </c>
      <c r="CB34">
        <v>0.5</v>
      </c>
      <c r="CE34">
        <v>0.97619047619047605</v>
      </c>
      <c r="CF34">
        <v>0.97560975609756095</v>
      </c>
      <c r="CG34">
        <v>0.77777777777777701</v>
      </c>
      <c r="CI34">
        <v>0.88235294117647001</v>
      </c>
      <c r="CJ34">
        <v>0.92500000000000004</v>
      </c>
      <c r="CK34">
        <v>0.97297297297297303</v>
      </c>
    </row>
    <row r="35" spans="2:89" x14ac:dyDescent="0.7">
      <c r="B35">
        <v>0.99111111111111105</v>
      </c>
      <c r="D35">
        <v>0.99206349206349198</v>
      </c>
      <c r="E35">
        <v>0.96666666666666601</v>
      </c>
      <c r="F35">
        <v>0.99765258215962405</v>
      </c>
      <c r="G35">
        <v>0.81531531531531498</v>
      </c>
      <c r="H35">
        <v>0.96296296296296202</v>
      </c>
      <c r="J35">
        <v>0.97058823529411697</v>
      </c>
      <c r="K35">
        <v>0.94827586206896497</v>
      </c>
      <c r="L35">
        <v>0.8</v>
      </c>
      <c r="M35">
        <v>0.93333333333333302</v>
      </c>
      <c r="N35">
        <v>0.88888888888888795</v>
      </c>
      <c r="O35">
        <v>0.88888888888888795</v>
      </c>
      <c r="R35">
        <v>0.99047619047618995</v>
      </c>
      <c r="S35">
        <v>0.92857142857142805</v>
      </c>
      <c r="T35">
        <v>0.96</v>
      </c>
      <c r="V35">
        <v>0.83333333333333304</v>
      </c>
      <c r="Z35">
        <v>0.94736842105263097</v>
      </c>
      <c r="AA35">
        <v>0.98969072164948402</v>
      </c>
      <c r="AB35">
        <v>0.98969072164948402</v>
      </c>
      <c r="AD35">
        <v>0.96470588235294097</v>
      </c>
      <c r="AE35">
        <v>0.8</v>
      </c>
      <c r="AF35">
        <v>0.952380952380952</v>
      </c>
      <c r="AG35">
        <v>0.89285714285714202</v>
      </c>
      <c r="AH35">
        <v>0.952380952380952</v>
      </c>
      <c r="AI35">
        <v>0.92307692307692302</v>
      </c>
      <c r="AJ35">
        <v>0.5</v>
      </c>
      <c r="AK35">
        <v>0.984375</v>
      </c>
      <c r="AL35">
        <v>0.971830985915493</v>
      </c>
      <c r="AM35">
        <v>0.94736842105263097</v>
      </c>
      <c r="AN35">
        <v>0.96153846153846101</v>
      </c>
      <c r="AP35">
        <v>0.96</v>
      </c>
      <c r="AQ35">
        <v>0.974683544303797</v>
      </c>
      <c r="AR35">
        <v>0.97260273972602695</v>
      </c>
      <c r="AS35">
        <v>0.75</v>
      </c>
      <c r="AT35">
        <v>0</v>
      </c>
      <c r="AV35">
        <v>0.99506172839506102</v>
      </c>
      <c r="AW35">
        <v>0.88888888888888795</v>
      </c>
      <c r="AZ35">
        <v>0.88888888888888795</v>
      </c>
      <c r="BA35">
        <v>0.83783783783783705</v>
      </c>
      <c r="BB35">
        <v>0.99447513812154698</v>
      </c>
      <c r="BD35">
        <v>0</v>
      </c>
      <c r="BE35">
        <v>0.8</v>
      </c>
      <c r="BF35">
        <v>0.91666666666666596</v>
      </c>
      <c r="BG35">
        <v>0.88</v>
      </c>
      <c r="BK35">
        <v>0.75</v>
      </c>
      <c r="BO35">
        <v>0.63636363636363602</v>
      </c>
      <c r="BP35">
        <v>0.72727272727272696</v>
      </c>
      <c r="BQ35">
        <v>0.88888888888888795</v>
      </c>
      <c r="BR35">
        <v>0.88235294117647001</v>
      </c>
      <c r="BS35">
        <v>0.91666666666666596</v>
      </c>
      <c r="BT35">
        <v>0.94736842105263097</v>
      </c>
      <c r="BV35">
        <v>0.83333333333333304</v>
      </c>
      <c r="BW35">
        <v>0.9</v>
      </c>
      <c r="BX35">
        <v>0.875</v>
      </c>
      <c r="BY35">
        <v>0.86363636363636298</v>
      </c>
      <c r="BZ35">
        <v>0.85714285714285698</v>
      </c>
      <c r="CB35">
        <v>0.5</v>
      </c>
      <c r="CE35">
        <v>0.97619047619047605</v>
      </c>
      <c r="CF35">
        <v>0.97560975609756095</v>
      </c>
      <c r="CG35">
        <v>0.77777777777777701</v>
      </c>
      <c r="CI35">
        <v>0.88235294117647001</v>
      </c>
      <c r="CJ35">
        <v>0.92500000000000004</v>
      </c>
      <c r="CK35">
        <v>0.97297297297297303</v>
      </c>
    </row>
    <row r="36" spans="2:89" x14ac:dyDescent="0.7">
      <c r="B36">
        <v>0.99111111111111105</v>
      </c>
      <c r="D36">
        <v>0.99206349206349198</v>
      </c>
      <c r="E36">
        <v>0.96666666666666601</v>
      </c>
      <c r="F36">
        <v>0.99765258215962405</v>
      </c>
      <c r="G36">
        <v>0.81531531531531498</v>
      </c>
      <c r="H36">
        <v>0.96296296296296202</v>
      </c>
      <c r="J36">
        <v>0.97058823529411697</v>
      </c>
      <c r="K36">
        <v>0.94827586206896497</v>
      </c>
      <c r="L36">
        <v>0.8</v>
      </c>
      <c r="M36">
        <v>0.93333333333333302</v>
      </c>
      <c r="N36">
        <v>0.88888888888888795</v>
      </c>
      <c r="O36">
        <v>0.88888888888888795</v>
      </c>
      <c r="R36">
        <v>0.99047619047618995</v>
      </c>
      <c r="S36">
        <v>0.92857142857142805</v>
      </c>
      <c r="T36">
        <v>0.96</v>
      </c>
      <c r="V36">
        <v>0.83333333333333304</v>
      </c>
      <c r="Z36">
        <v>0.94736842105263097</v>
      </c>
      <c r="AA36">
        <v>0.98969072164948402</v>
      </c>
      <c r="AB36">
        <v>0.98969072164948402</v>
      </c>
      <c r="AD36">
        <v>0.96470588235294097</v>
      </c>
      <c r="AE36">
        <v>0.8</v>
      </c>
      <c r="AF36">
        <v>0.952380952380952</v>
      </c>
      <c r="AG36">
        <v>0.89285714285714202</v>
      </c>
      <c r="AH36">
        <v>0.952380952380952</v>
      </c>
      <c r="AI36">
        <v>0.92307692307692302</v>
      </c>
      <c r="AJ36">
        <v>0.5</v>
      </c>
      <c r="AK36">
        <v>0.984375</v>
      </c>
      <c r="AL36">
        <v>0.971830985915493</v>
      </c>
      <c r="AM36">
        <v>0.94736842105263097</v>
      </c>
      <c r="AN36">
        <v>0.96153846153846101</v>
      </c>
      <c r="AP36">
        <v>0.96</v>
      </c>
      <c r="AQ36">
        <v>0.974683544303797</v>
      </c>
      <c r="AR36">
        <v>0.97260273972602695</v>
      </c>
      <c r="AS36">
        <v>0.75</v>
      </c>
      <c r="AT36">
        <v>0</v>
      </c>
      <c r="AV36">
        <v>0.99506172839506102</v>
      </c>
      <c r="AW36">
        <v>0.88888888888888795</v>
      </c>
      <c r="AZ36">
        <v>0.88888888888888795</v>
      </c>
      <c r="BA36">
        <v>0.83783783783783705</v>
      </c>
      <c r="BB36">
        <v>0.99447513812154698</v>
      </c>
      <c r="BD36">
        <v>0</v>
      </c>
      <c r="BE36">
        <v>0.8</v>
      </c>
      <c r="BF36">
        <v>0.91666666666666596</v>
      </c>
      <c r="BG36">
        <v>0.88</v>
      </c>
      <c r="BK36">
        <v>0.75</v>
      </c>
      <c r="BO36">
        <v>0.63636363636363602</v>
      </c>
      <c r="BP36">
        <v>0.72727272727272696</v>
      </c>
      <c r="BQ36">
        <v>0.88888888888888795</v>
      </c>
      <c r="BR36">
        <v>0.88235294117647001</v>
      </c>
      <c r="BS36">
        <v>0.91666666666666596</v>
      </c>
      <c r="BT36">
        <v>0.94736842105263097</v>
      </c>
      <c r="BV36">
        <v>0.83333333333333304</v>
      </c>
      <c r="BW36">
        <v>0.9</v>
      </c>
      <c r="BX36">
        <v>0.875</v>
      </c>
      <c r="BY36">
        <v>0.86363636363636298</v>
      </c>
      <c r="BZ36">
        <v>0.85714285714285698</v>
      </c>
      <c r="CB36">
        <v>0.5</v>
      </c>
      <c r="CE36">
        <v>0.97619047619047605</v>
      </c>
      <c r="CF36">
        <v>0.97560975609756095</v>
      </c>
      <c r="CG36">
        <v>0.77777777777777701</v>
      </c>
      <c r="CI36">
        <v>0.88235294117647001</v>
      </c>
      <c r="CJ36">
        <v>0.92500000000000004</v>
      </c>
      <c r="CK36">
        <v>0.97297297297297303</v>
      </c>
    </row>
    <row r="37" spans="2:89" x14ac:dyDescent="0.7">
      <c r="B37">
        <v>0.99111111111111105</v>
      </c>
      <c r="D37">
        <v>0.99206349206349198</v>
      </c>
      <c r="E37">
        <v>0.96666666666666601</v>
      </c>
      <c r="F37">
        <v>0.99765258215962405</v>
      </c>
      <c r="G37">
        <v>0.81531531531531498</v>
      </c>
      <c r="H37">
        <v>0.96296296296296202</v>
      </c>
      <c r="J37">
        <v>0.97058823529411697</v>
      </c>
      <c r="K37">
        <v>0.94827586206896497</v>
      </c>
      <c r="L37">
        <v>0.8</v>
      </c>
      <c r="M37">
        <v>0.93333333333333302</v>
      </c>
      <c r="N37">
        <v>0.88888888888888795</v>
      </c>
      <c r="O37">
        <v>0.88888888888888795</v>
      </c>
      <c r="R37">
        <v>0.99047619047618995</v>
      </c>
      <c r="S37">
        <v>0.92857142857142805</v>
      </c>
      <c r="T37">
        <v>0.96</v>
      </c>
      <c r="V37">
        <v>0.83333333333333304</v>
      </c>
      <c r="Z37">
        <v>0.94736842105263097</v>
      </c>
      <c r="AA37">
        <v>0.98969072164948402</v>
      </c>
      <c r="AB37">
        <v>0.98969072164948402</v>
      </c>
      <c r="AD37">
        <v>0.96470588235294097</v>
      </c>
      <c r="AE37">
        <v>0.8</v>
      </c>
      <c r="AF37">
        <v>0.952380952380952</v>
      </c>
      <c r="AG37">
        <v>0.89285714285714202</v>
      </c>
      <c r="AH37">
        <v>0.952380952380952</v>
      </c>
      <c r="AI37">
        <v>0.92307692307692302</v>
      </c>
      <c r="AJ37">
        <v>0.5</v>
      </c>
      <c r="AK37">
        <v>0.984375</v>
      </c>
      <c r="AL37">
        <v>0.971830985915493</v>
      </c>
      <c r="AM37">
        <v>0.94736842105263097</v>
      </c>
      <c r="AN37">
        <v>0.96153846153846101</v>
      </c>
      <c r="AP37">
        <v>0.96</v>
      </c>
      <c r="AQ37">
        <v>0.974683544303797</v>
      </c>
      <c r="AR37">
        <v>0.97260273972602695</v>
      </c>
      <c r="AS37">
        <v>0.75</v>
      </c>
      <c r="AT37">
        <v>0</v>
      </c>
      <c r="AV37">
        <v>0.99506172839506102</v>
      </c>
      <c r="AW37">
        <v>0.88888888888888795</v>
      </c>
      <c r="AZ37">
        <v>0.88888888888888795</v>
      </c>
      <c r="BA37">
        <v>0.83783783783783705</v>
      </c>
      <c r="BB37">
        <v>0.99447513812154698</v>
      </c>
      <c r="BD37">
        <v>0</v>
      </c>
      <c r="BE37">
        <v>0.8</v>
      </c>
      <c r="BF37">
        <v>0.91666666666666596</v>
      </c>
      <c r="BG37">
        <v>0.88</v>
      </c>
      <c r="BK37">
        <v>0.75</v>
      </c>
      <c r="BO37">
        <v>0.63636363636363602</v>
      </c>
      <c r="BP37">
        <v>0.72727272727272696</v>
      </c>
      <c r="BQ37">
        <v>0.88888888888888795</v>
      </c>
      <c r="BR37">
        <v>0.88235294117647001</v>
      </c>
      <c r="BS37">
        <v>0.91666666666666596</v>
      </c>
      <c r="BT37">
        <v>0.94736842105263097</v>
      </c>
      <c r="BV37">
        <v>0.83333333333333304</v>
      </c>
      <c r="BW37">
        <v>0.9</v>
      </c>
      <c r="BX37">
        <v>0.875</v>
      </c>
      <c r="BY37">
        <v>0.86363636363636298</v>
      </c>
      <c r="BZ37">
        <v>0.85714285714285698</v>
      </c>
      <c r="CB37">
        <v>0.5</v>
      </c>
      <c r="CE37">
        <v>0.97619047619047605</v>
      </c>
      <c r="CF37">
        <v>0.97560975609756095</v>
      </c>
      <c r="CG37">
        <v>0.77777777777777701</v>
      </c>
      <c r="CI37">
        <v>0.88235294117647001</v>
      </c>
      <c r="CJ37">
        <v>0.92500000000000004</v>
      </c>
      <c r="CK37">
        <v>0.97297297297297303</v>
      </c>
    </row>
    <row r="38" spans="2:89" x14ac:dyDescent="0.7">
      <c r="B38">
        <v>0.99111111111111105</v>
      </c>
      <c r="D38">
        <v>0.99206349206349198</v>
      </c>
      <c r="E38">
        <v>0.96666666666666601</v>
      </c>
      <c r="F38">
        <v>0.99765258215962405</v>
      </c>
      <c r="G38">
        <v>0.81531531531531498</v>
      </c>
      <c r="H38">
        <v>0.96296296296296202</v>
      </c>
      <c r="J38">
        <v>0.97058823529411697</v>
      </c>
      <c r="K38">
        <v>0.94827586206896497</v>
      </c>
      <c r="L38">
        <v>0.8</v>
      </c>
      <c r="M38">
        <v>0.93333333333333302</v>
      </c>
      <c r="N38">
        <v>0.88888888888888795</v>
      </c>
      <c r="O38">
        <v>0.88888888888888795</v>
      </c>
      <c r="R38">
        <v>0.99047619047618995</v>
      </c>
      <c r="S38">
        <v>0.92857142857142805</v>
      </c>
      <c r="T38">
        <v>0.96</v>
      </c>
      <c r="V38">
        <v>0.83333333333333304</v>
      </c>
      <c r="Z38">
        <v>0.94736842105263097</v>
      </c>
      <c r="AA38">
        <v>0.98969072164948402</v>
      </c>
      <c r="AB38">
        <v>0.98969072164948402</v>
      </c>
      <c r="AD38">
        <v>0.96470588235294097</v>
      </c>
      <c r="AE38">
        <v>0.8</v>
      </c>
      <c r="AF38">
        <v>0.952380952380952</v>
      </c>
      <c r="AG38">
        <v>0.89285714285714202</v>
      </c>
      <c r="AH38">
        <v>0.952380952380952</v>
      </c>
      <c r="AI38">
        <v>0.92307692307692302</v>
      </c>
      <c r="AJ38">
        <v>0.5</v>
      </c>
      <c r="AK38">
        <v>0.984375</v>
      </c>
      <c r="AL38">
        <v>0.971830985915493</v>
      </c>
      <c r="AM38">
        <v>0.94736842105263097</v>
      </c>
      <c r="AN38">
        <v>0.96153846153846101</v>
      </c>
      <c r="AP38">
        <v>0.96</v>
      </c>
      <c r="AQ38">
        <v>0.974683544303797</v>
      </c>
      <c r="AR38">
        <v>0.97260273972602695</v>
      </c>
      <c r="AS38">
        <v>0.75</v>
      </c>
      <c r="AT38">
        <v>0</v>
      </c>
      <c r="AV38">
        <v>0.99506172839506102</v>
      </c>
      <c r="AW38">
        <v>0.88888888888888795</v>
      </c>
      <c r="AZ38">
        <v>0.88888888888888795</v>
      </c>
      <c r="BA38">
        <v>0.83783783783783705</v>
      </c>
      <c r="BB38">
        <v>0.99447513812154698</v>
      </c>
      <c r="BD38">
        <v>0</v>
      </c>
      <c r="BE38">
        <v>0.8</v>
      </c>
      <c r="BF38">
        <v>0.91666666666666596</v>
      </c>
      <c r="BG38">
        <v>0.88</v>
      </c>
      <c r="BK38">
        <v>0.75</v>
      </c>
      <c r="BO38">
        <v>0.63636363636363602</v>
      </c>
      <c r="BP38">
        <v>0.72727272727272696</v>
      </c>
      <c r="BQ38">
        <v>0.88888888888888795</v>
      </c>
      <c r="BR38">
        <v>0.88235294117647001</v>
      </c>
      <c r="BS38">
        <v>0.91666666666666596</v>
      </c>
      <c r="BT38">
        <v>0.94736842105263097</v>
      </c>
      <c r="BV38">
        <v>0.83333333333333304</v>
      </c>
      <c r="BW38">
        <v>0.9</v>
      </c>
      <c r="BX38">
        <v>0.875</v>
      </c>
      <c r="BY38">
        <v>0.86363636363636298</v>
      </c>
      <c r="BZ38">
        <v>0.85714285714285698</v>
      </c>
      <c r="CB38">
        <v>0.5</v>
      </c>
      <c r="CE38">
        <v>0.97619047619047605</v>
      </c>
      <c r="CF38">
        <v>0.97560975609756095</v>
      </c>
      <c r="CG38">
        <v>0.77777777777777701</v>
      </c>
      <c r="CI38">
        <v>0.88235294117647001</v>
      </c>
      <c r="CJ38">
        <v>0.92500000000000004</v>
      </c>
      <c r="CK38">
        <v>0.97297297297297303</v>
      </c>
    </row>
    <row r="39" spans="2:89" x14ac:dyDescent="0.7">
      <c r="B39">
        <v>0.99111111111111105</v>
      </c>
      <c r="D39">
        <v>0.99206349206349198</v>
      </c>
      <c r="E39">
        <v>0.96666666666666601</v>
      </c>
      <c r="F39">
        <v>0.99765258215962405</v>
      </c>
      <c r="G39">
        <v>0.81531531531531498</v>
      </c>
      <c r="H39">
        <v>0.96296296296296202</v>
      </c>
      <c r="J39">
        <v>0.97058823529411697</v>
      </c>
      <c r="K39">
        <v>0.94827586206896497</v>
      </c>
      <c r="L39">
        <v>0.8</v>
      </c>
      <c r="M39">
        <v>0.93333333333333302</v>
      </c>
      <c r="N39">
        <v>0.88888888888888795</v>
      </c>
      <c r="O39">
        <v>0.88888888888888795</v>
      </c>
      <c r="R39">
        <v>0.99047619047618995</v>
      </c>
      <c r="S39">
        <v>0.92857142857142805</v>
      </c>
      <c r="T39">
        <v>0.96</v>
      </c>
      <c r="V39">
        <v>0.83333333333333304</v>
      </c>
      <c r="Z39">
        <v>0.94736842105263097</v>
      </c>
      <c r="AA39">
        <v>0.98969072164948402</v>
      </c>
      <c r="AB39">
        <v>0.98969072164948402</v>
      </c>
      <c r="AD39">
        <v>0.96470588235294097</v>
      </c>
      <c r="AE39">
        <v>0.8</v>
      </c>
      <c r="AF39">
        <v>0.952380952380952</v>
      </c>
      <c r="AG39">
        <v>0.89285714285714202</v>
      </c>
      <c r="AH39">
        <v>0.952380952380952</v>
      </c>
      <c r="AI39">
        <v>0.92307692307692302</v>
      </c>
      <c r="AJ39">
        <v>0.5</v>
      </c>
      <c r="AK39">
        <v>0.984375</v>
      </c>
      <c r="AL39">
        <v>0.971830985915493</v>
      </c>
      <c r="AM39">
        <v>0.94736842105263097</v>
      </c>
      <c r="AN39">
        <v>0.96153846153846101</v>
      </c>
      <c r="AP39">
        <v>0.96</v>
      </c>
      <c r="AQ39">
        <v>0.974683544303797</v>
      </c>
      <c r="AR39">
        <v>0.97260273972602695</v>
      </c>
      <c r="AS39">
        <v>0.75</v>
      </c>
      <c r="AT39">
        <v>0</v>
      </c>
      <c r="AV39">
        <v>0.99506172839506102</v>
      </c>
      <c r="AW39">
        <v>0.88888888888888795</v>
      </c>
      <c r="AZ39">
        <v>0.88888888888888795</v>
      </c>
      <c r="BA39">
        <v>0.83783783783783705</v>
      </c>
      <c r="BB39">
        <v>0.99447513812154698</v>
      </c>
      <c r="BD39">
        <v>0</v>
      </c>
      <c r="BE39">
        <v>0.8</v>
      </c>
      <c r="BF39">
        <v>0.91666666666666596</v>
      </c>
      <c r="BG39">
        <v>0.88</v>
      </c>
      <c r="BK39">
        <v>0.75</v>
      </c>
      <c r="BO39">
        <v>0.63636363636363602</v>
      </c>
      <c r="BP39">
        <v>0.72727272727272696</v>
      </c>
      <c r="BQ39">
        <v>0.88888888888888795</v>
      </c>
      <c r="BR39">
        <v>0.88235294117647001</v>
      </c>
      <c r="BS39">
        <v>0.91666666666666596</v>
      </c>
      <c r="BT39">
        <v>0.94736842105263097</v>
      </c>
      <c r="BV39">
        <v>0.83333333333333304</v>
      </c>
      <c r="BW39">
        <v>0.9</v>
      </c>
      <c r="BX39">
        <v>0.875</v>
      </c>
      <c r="BY39">
        <v>0.86363636363636298</v>
      </c>
      <c r="BZ39">
        <v>0.85714285714285698</v>
      </c>
      <c r="CB39">
        <v>0.5</v>
      </c>
      <c r="CE39">
        <v>0.97619047619047605</v>
      </c>
      <c r="CF39">
        <v>0.97560975609756095</v>
      </c>
      <c r="CG39">
        <v>0.77777777777777701</v>
      </c>
      <c r="CI39">
        <v>0.88235294117647001</v>
      </c>
      <c r="CJ39">
        <v>0.92500000000000004</v>
      </c>
      <c r="CK39">
        <v>0.97297297297297303</v>
      </c>
    </row>
    <row r="40" spans="2:89" x14ac:dyDescent="0.7">
      <c r="B40">
        <v>0.99111111111111105</v>
      </c>
      <c r="D40">
        <v>0.99206349206349198</v>
      </c>
      <c r="E40">
        <v>0.96666666666666601</v>
      </c>
      <c r="F40">
        <v>0.99765258215962405</v>
      </c>
      <c r="G40">
        <v>0.81531531531531498</v>
      </c>
      <c r="H40">
        <v>0.96296296296296202</v>
      </c>
      <c r="J40">
        <v>0.97058823529411697</v>
      </c>
      <c r="K40">
        <v>0.94827586206896497</v>
      </c>
      <c r="L40">
        <v>0.8</v>
      </c>
      <c r="M40">
        <v>0.93333333333333302</v>
      </c>
      <c r="N40">
        <v>0.88888888888888795</v>
      </c>
      <c r="O40">
        <v>0.88888888888888795</v>
      </c>
      <c r="R40">
        <v>0.99047619047618995</v>
      </c>
      <c r="S40">
        <v>0.92857142857142805</v>
      </c>
      <c r="T40">
        <v>0.96</v>
      </c>
      <c r="V40">
        <v>0.83333333333333304</v>
      </c>
      <c r="Z40">
        <v>0.94736842105263097</v>
      </c>
      <c r="AA40">
        <v>0.98969072164948402</v>
      </c>
      <c r="AB40">
        <v>0.98969072164948402</v>
      </c>
      <c r="AD40">
        <v>0.96470588235294097</v>
      </c>
      <c r="AE40">
        <v>0.8</v>
      </c>
      <c r="AF40">
        <v>0.952380952380952</v>
      </c>
      <c r="AG40">
        <v>0.89285714285714202</v>
      </c>
      <c r="AH40">
        <v>0.952380952380952</v>
      </c>
      <c r="AI40">
        <v>0.92307692307692302</v>
      </c>
      <c r="AJ40">
        <v>0.5</v>
      </c>
      <c r="AK40">
        <v>0.984375</v>
      </c>
      <c r="AL40">
        <v>0.971830985915493</v>
      </c>
      <c r="AM40">
        <v>0.94736842105263097</v>
      </c>
      <c r="AN40">
        <v>0.96153846153846101</v>
      </c>
      <c r="AP40">
        <v>0.96</v>
      </c>
      <c r="AQ40">
        <v>0.974683544303797</v>
      </c>
      <c r="AR40">
        <v>0.97260273972602695</v>
      </c>
      <c r="AS40">
        <v>0.75</v>
      </c>
      <c r="AT40">
        <v>0</v>
      </c>
      <c r="AV40">
        <v>0.99506172839506102</v>
      </c>
      <c r="AW40">
        <v>0.88888888888888795</v>
      </c>
      <c r="AZ40">
        <v>0.88888888888888795</v>
      </c>
      <c r="BA40">
        <v>0.86486486486486402</v>
      </c>
      <c r="BB40">
        <v>0.99447513812154698</v>
      </c>
      <c r="BD40">
        <v>0</v>
      </c>
      <c r="BE40">
        <v>0.8</v>
      </c>
      <c r="BF40">
        <v>0.91666666666666596</v>
      </c>
      <c r="BG40">
        <v>0.88</v>
      </c>
      <c r="BK40">
        <v>0.75</v>
      </c>
      <c r="BO40">
        <v>0.63636363636363602</v>
      </c>
      <c r="BP40">
        <v>0.72727272727272696</v>
      </c>
      <c r="BQ40">
        <v>0.88888888888888795</v>
      </c>
      <c r="BR40">
        <v>0.88235294117647001</v>
      </c>
      <c r="BS40">
        <v>0.91666666666666596</v>
      </c>
      <c r="BT40">
        <v>0.94736842105263097</v>
      </c>
      <c r="BV40">
        <v>0.83333333333333304</v>
      </c>
      <c r="BW40">
        <v>0.9</v>
      </c>
      <c r="BX40">
        <v>0.875</v>
      </c>
      <c r="BY40">
        <v>0.86363636363636298</v>
      </c>
      <c r="BZ40">
        <v>0.85714285714285698</v>
      </c>
      <c r="CB40">
        <v>0.5</v>
      </c>
      <c r="CE40">
        <v>0.97619047619047605</v>
      </c>
      <c r="CF40">
        <v>0.97560975609756095</v>
      </c>
      <c r="CG40">
        <v>0.77777777777777701</v>
      </c>
      <c r="CI40">
        <v>0.88235294117647001</v>
      </c>
      <c r="CJ40">
        <v>0.92500000000000004</v>
      </c>
      <c r="CK40">
        <v>0.97297297297297303</v>
      </c>
    </row>
    <row r="41" spans="2:89" x14ac:dyDescent="0.7">
      <c r="B41">
        <v>0.99111111111111105</v>
      </c>
      <c r="D41">
        <v>0.99206349206349198</v>
      </c>
      <c r="E41">
        <v>0.96666666666666601</v>
      </c>
      <c r="F41">
        <v>0.99765258215962405</v>
      </c>
      <c r="G41">
        <v>0.81531531531531498</v>
      </c>
      <c r="H41">
        <v>0.96296296296296202</v>
      </c>
      <c r="J41">
        <v>0.97058823529411697</v>
      </c>
      <c r="K41">
        <v>0.94827586206896497</v>
      </c>
      <c r="L41">
        <v>0.8</v>
      </c>
      <c r="M41">
        <v>0.93333333333333302</v>
      </c>
      <c r="N41">
        <v>0.88888888888888795</v>
      </c>
      <c r="O41">
        <v>0.88888888888888795</v>
      </c>
      <c r="R41">
        <v>0.99047619047618995</v>
      </c>
      <c r="S41">
        <v>0.92857142857142805</v>
      </c>
      <c r="T41">
        <v>0.96</v>
      </c>
      <c r="V41">
        <v>0.83333333333333304</v>
      </c>
      <c r="Z41">
        <v>0.94736842105263097</v>
      </c>
      <c r="AA41">
        <v>0.98969072164948402</v>
      </c>
      <c r="AB41">
        <v>0.98969072164948402</v>
      </c>
      <c r="AD41">
        <v>0.96470588235294097</v>
      </c>
      <c r="AE41">
        <v>0.8</v>
      </c>
      <c r="AF41">
        <v>0.952380952380952</v>
      </c>
      <c r="AG41">
        <v>0.89285714285714202</v>
      </c>
      <c r="AH41">
        <v>0.952380952380952</v>
      </c>
      <c r="AI41">
        <v>0.92307692307692302</v>
      </c>
      <c r="AJ41">
        <v>0.5</v>
      </c>
      <c r="AK41">
        <v>0.984375</v>
      </c>
      <c r="AL41">
        <v>0.971830985915493</v>
      </c>
      <c r="AM41">
        <v>0.94736842105263097</v>
      </c>
      <c r="AN41">
        <v>0.96153846153846101</v>
      </c>
      <c r="AP41">
        <v>0.96</v>
      </c>
      <c r="AQ41">
        <v>0.974683544303797</v>
      </c>
      <c r="AR41">
        <v>0.97260273972602695</v>
      </c>
      <c r="AS41">
        <v>0.75</v>
      </c>
      <c r="AT41">
        <v>0</v>
      </c>
      <c r="AV41">
        <v>0.99506172839506102</v>
      </c>
      <c r="AW41">
        <v>0.88888888888888795</v>
      </c>
      <c r="AZ41">
        <v>0.88888888888888795</v>
      </c>
      <c r="BA41">
        <v>0.86486486486486402</v>
      </c>
      <c r="BB41">
        <v>0.99447513812154698</v>
      </c>
      <c r="BD41">
        <v>0</v>
      </c>
      <c r="BE41">
        <v>0.8</v>
      </c>
      <c r="BF41">
        <v>0.91666666666666596</v>
      </c>
      <c r="BG41">
        <v>0.88</v>
      </c>
      <c r="BK41">
        <v>0.75</v>
      </c>
      <c r="BO41">
        <v>0.63636363636363602</v>
      </c>
      <c r="BP41">
        <v>0.72727272727272696</v>
      </c>
      <c r="BQ41">
        <v>0.88888888888888795</v>
      </c>
      <c r="BR41">
        <v>0.88235294117647001</v>
      </c>
      <c r="BS41">
        <v>0.91666666666666596</v>
      </c>
      <c r="BT41">
        <v>0.94736842105263097</v>
      </c>
      <c r="BV41">
        <v>0.83333333333333304</v>
      </c>
      <c r="BW41">
        <v>0.9</v>
      </c>
      <c r="BX41">
        <v>0.875</v>
      </c>
      <c r="BY41">
        <v>0.86363636363636298</v>
      </c>
      <c r="BZ41">
        <v>0.85714285714285698</v>
      </c>
      <c r="CB41">
        <v>0.5</v>
      </c>
      <c r="CE41">
        <v>0.97619047619047605</v>
      </c>
      <c r="CF41">
        <v>0.97560975609756095</v>
      </c>
      <c r="CG41">
        <v>0.77777777777777701</v>
      </c>
      <c r="CI41">
        <v>0.88235294117647001</v>
      </c>
      <c r="CJ41">
        <v>0.92500000000000004</v>
      </c>
      <c r="CK41">
        <v>0.97297297297297303</v>
      </c>
    </row>
    <row r="42" spans="2:89" x14ac:dyDescent="0.7">
      <c r="B42">
        <v>0.99111111111111105</v>
      </c>
      <c r="D42">
        <v>0.99206349206349198</v>
      </c>
      <c r="E42">
        <v>0.96666666666666601</v>
      </c>
      <c r="F42">
        <v>0.99765258215962405</v>
      </c>
      <c r="G42">
        <v>0.81531531531531498</v>
      </c>
      <c r="H42">
        <v>0.96296296296296202</v>
      </c>
      <c r="J42">
        <v>0.97058823529411697</v>
      </c>
      <c r="K42">
        <v>0.94827586206896497</v>
      </c>
      <c r="L42">
        <v>0.8</v>
      </c>
      <c r="M42">
        <v>0.93333333333333302</v>
      </c>
      <c r="N42">
        <v>0.88888888888888795</v>
      </c>
      <c r="O42">
        <v>0.88888888888888795</v>
      </c>
      <c r="R42">
        <v>0.99047619047618995</v>
      </c>
      <c r="S42">
        <v>0.92857142857142805</v>
      </c>
      <c r="T42">
        <v>0.96</v>
      </c>
      <c r="V42">
        <v>0.83333333333333304</v>
      </c>
      <c r="Z42">
        <v>0.94736842105263097</v>
      </c>
      <c r="AA42">
        <v>0.98969072164948402</v>
      </c>
      <c r="AB42">
        <v>0.98969072164948402</v>
      </c>
      <c r="AD42">
        <v>0.96470588235294097</v>
      </c>
      <c r="AE42">
        <v>0.8</v>
      </c>
      <c r="AF42">
        <v>0.952380952380952</v>
      </c>
      <c r="AG42">
        <v>0.89285714285714202</v>
      </c>
      <c r="AH42">
        <v>0.952380952380952</v>
      </c>
      <c r="AI42">
        <v>0.92307692307692302</v>
      </c>
      <c r="AJ42">
        <v>0.5</v>
      </c>
      <c r="AK42">
        <v>0.984375</v>
      </c>
      <c r="AL42">
        <v>0.971830985915493</v>
      </c>
      <c r="AM42">
        <v>0.94736842105263097</v>
      </c>
      <c r="AN42">
        <v>0.96153846153846101</v>
      </c>
      <c r="AP42">
        <v>0.96</v>
      </c>
      <c r="AQ42">
        <v>0.974683544303797</v>
      </c>
      <c r="AR42">
        <v>0.97260273972602695</v>
      </c>
      <c r="AS42">
        <v>0.75</v>
      </c>
      <c r="AT42">
        <v>0</v>
      </c>
      <c r="AV42">
        <v>0.99506172839506102</v>
      </c>
      <c r="AW42">
        <v>0.88888888888888795</v>
      </c>
      <c r="AZ42">
        <v>0.88888888888888795</v>
      </c>
      <c r="BA42">
        <v>0.86486486486486402</v>
      </c>
      <c r="BB42">
        <v>0.99447513812154698</v>
      </c>
      <c r="BD42">
        <v>0</v>
      </c>
      <c r="BE42">
        <v>0.8</v>
      </c>
      <c r="BF42">
        <v>0.91666666666666596</v>
      </c>
      <c r="BG42">
        <v>0.88</v>
      </c>
      <c r="BK42">
        <v>0.75</v>
      </c>
      <c r="BO42">
        <v>0.63636363636363602</v>
      </c>
      <c r="BP42">
        <v>0.72727272727272696</v>
      </c>
      <c r="BQ42">
        <v>0.88888888888888795</v>
      </c>
      <c r="BR42">
        <v>0.88235294117647001</v>
      </c>
      <c r="BS42">
        <v>0.91666666666666596</v>
      </c>
      <c r="BT42">
        <v>0.94736842105263097</v>
      </c>
      <c r="BV42">
        <v>0.83333333333333304</v>
      </c>
      <c r="BW42">
        <v>0.9</v>
      </c>
      <c r="BX42">
        <v>0.875</v>
      </c>
      <c r="BY42">
        <v>0.86363636363636298</v>
      </c>
      <c r="BZ42">
        <v>0.85714285714285698</v>
      </c>
      <c r="CB42">
        <v>0.5</v>
      </c>
      <c r="CE42">
        <v>0.97619047619047605</v>
      </c>
      <c r="CF42">
        <v>0.97560975609756095</v>
      </c>
      <c r="CG42">
        <v>0.77777777777777701</v>
      </c>
      <c r="CI42">
        <v>0.88235294117647001</v>
      </c>
      <c r="CJ42">
        <v>0.92500000000000004</v>
      </c>
      <c r="CK42">
        <v>0.97297297297297303</v>
      </c>
    </row>
    <row r="43" spans="2:89" x14ac:dyDescent="0.7">
      <c r="B43">
        <v>0.99111111111111105</v>
      </c>
      <c r="D43">
        <v>0.99206349206349198</v>
      </c>
      <c r="E43">
        <v>0.96666666666666601</v>
      </c>
      <c r="F43">
        <v>0.99765258215962405</v>
      </c>
      <c r="G43">
        <v>0.81531531531531498</v>
      </c>
      <c r="H43">
        <v>0.96296296296296202</v>
      </c>
      <c r="J43">
        <v>0.97058823529411697</v>
      </c>
      <c r="K43">
        <v>0.94827586206896497</v>
      </c>
      <c r="L43">
        <v>0.8</v>
      </c>
      <c r="M43">
        <v>0.93333333333333302</v>
      </c>
      <c r="N43">
        <v>0.88888888888888795</v>
      </c>
      <c r="O43">
        <v>0.88888888888888795</v>
      </c>
      <c r="R43">
        <v>0.99047619047618995</v>
      </c>
      <c r="S43">
        <v>0.92857142857142805</v>
      </c>
      <c r="T43">
        <v>0.96</v>
      </c>
      <c r="V43">
        <v>0.83333333333333304</v>
      </c>
      <c r="Z43">
        <v>0.94736842105263097</v>
      </c>
      <c r="AA43">
        <v>0.98969072164948402</v>
      </c>
      <c r="AB43">
        <v>0.98969072164948402</v>
      </c>
      <c r="AD43">
        <v>0.96470588235294097</v>
      </c>
      <c r="AE43">
        <v>0.8</v>
      </c>
      <c r="AF43">
        <v>0.952380952380952</v>
      </c>
      <c r="AG43">
        <v>0.89285714285714202</v>
      </c>
      <c r="AH43">
        <v>0.952380952380952</v>
      </c>
      <c r="AI43">
        <v>0.92307692307692302</v>
      </c>
      <c r="AJ43">
        <v>0.5</v>
      </c>
      <c r="AK43">
        <v>0.984375</v>
      </c>
      <c r="AL43">
        <v>0.971830985915493</v>
      </c>
      <c r="AM43">
        <v>0.94736842105263097</v>
      </c>
      <c r="AN43">
        <v>0.96153846153846101</v>
      </c>
      <c r="AP43">
        <v>0.96</v>
      </c>
      <c r="AQ43">
        <v>0.974683544303797</v>
      </c>
      <c r="AR43">
        <v>0.97260273972602695</v>
      </c>
      <c r="AS43">
        <v>0.75</v>
      </c>
      <c r="AT43">
        <v>0</v>
      </c>
      <c r="AV43">
        <v>0.99506172839506102</v>
      </c>
      <c r="AW43">
        <v>0.88888888888888795</v>
      </c>
      <c r="AZ43">
        <v>0.88888888888888795</v>
      </c>
      <c r="BA43">
        <v>0.86486486486486402</v>
      </c>
      <c r="BB43">
        <v>0.99447513812154698</v>
      </c>
      <c r="BD43">
        <v>0</v>
      </c>
      <c r="BE43">
        <v>0.8</v>
      </c>
      <c r="BF43">
        <v>0.91666666666666596</v>
      </c>
      <c r="BG43">
        <v>0.88</v>
      </c>
      <c r="BK43">
        <v>0.75</v>
      </c>
      <c r="BO43">
        <v>0.63636363636363602</v>
      </c>
      <c r="BP43">
        <v>0.72727272727272696</v>
      </c>
      <c r="BQ43">
        <v>0.88888888888888795</v>
      </c>
      <c r="BR43">
        <v>0.88235294117647001</v>
      </c>
      <c r="BS43">
        <v>0.91666666666666596</v>
      </c>
      <c r="BT43">
        <v>0.94736842105263097</v>
      </c>
      <c r="BV43">
        <v>0.83333333333333304</v>
      </c>
      <c r="BW43">
        <v>0.9</v>
      </c>
      <c r="BX43">
        <v>0.875</v>
      </c>
      <c r="BY43">
        <v>0.86363636363636298</v>
      </c>
      <c r="BZ43">
        <v>0.85714285714285698</v>
      </c>
      <c r="CB43">
        <v>0.5</v>
      </c>
      <c r="CE43">
        <v>0.97619047619047605</v>
      </c>
      <c r="CF43">
        <v>0.97560975609756095</v>
      </c>
      <c r="CG43">
        <v>0.77777777777777701</v>
      </c>
      <c r="CI43">
        <v>0.88235294117647001</v>
      </c>
      <c r="CJ43">
        <v>0.92500000000000004</v>
      </c>
      <c r="CK43">
        <v>0.97297297297297303</v>
      </c>
    </row>
    <row r="44" spans="2:89" x14ac:dyDescent="0.7">
      <c r="B44">
        <v>0.99111111111111105</v>
      </c>
      <c r="D44">
        <v>0.99206349206349198</v>
      </c>
      <c r="E44">
        <v>0.96666666666666601</v>
      </c>
      <c r="F44">
        <v>0.99765258215962405</v>
      </c>
      <c r="G44">
        <v>0.81531531531531498</v>
      </c>
      <c r="H44">
        <v>0.96296296296296202</v>
      </c>
      <c r="J44">
        <v>0.97058823529411697</v>
      </c>
      <c r="K44">
        <v>0.94827586206896497</v>
      </c>
      <c r="L44">
        <v>0.8</v>
      </c>
      <c r="M44">
        <v>0.93333333333333302</v>
      </c>
      <c r="N44">
        <v>0.88888888888888795</v>
      </c>
      <c r="O44">
        <v>0.88888888888888795</v>
      </c>
      <c r="R44">
        <v>0.99047619047618995</v>
      </c>
      <c r="S44">
        <v>0.92857142857142805</v>
      </c>
      <c r="T44">
        <v>0.96</v>
      </c>
      <c r="V44">
        <v>0.83333333333333304</v>
      </c>
      <c r="Z44">
        <v>0.94736842105263097</v>
      </c>
      <c r="AA44">
        <v>0.98969072164948402</v>
      </c>
      <c r="AB44">
        <v>0.98969072164948402</v>
      </c>
      <c r="AD44">
        <v>0.96470588235294097</v>
      </c>
      <c r="AE44">
        <v>0.8</v>
      </c>
      <c r="AF44">
        <v>0.952380952380952</v>
      </c>
      <c r="AG44">
        <v>0.89285714285714202</v>
      </c>
      <c r="AH44">
        <v>0.952380952380952</v>
      </c>
      <c r="AI44">
        <v>0.92307692307692302</v>
      </c>
      <c r="AJ44">
        <v>0.5</v>
      </c>
      <c r="AK44">
        <v>0.984375</v>
      </c>
      <c r="AL44">
        <v>0.971830985915493</v>
      </c>
      <c r="AM44">
        <v>0.94736842105263097</v>
      </c>
      <c r="AN44">
        <v>0.96153846153846101</v>
      </c>
      <c r="AP44">
        <v>0.96</v>
      </c>
      <c r="AQ44">
        <v>0.974683544303797</v>
      </c>
      <c r="AR44">
        <v>0.98630136986301298</v>
      </c>
      <c r="AS44">
        <v>0.75</v>
      </c>
      <c r="AT44">
        <v>0</v>
      </c>
      <c r="AV44">
        <v>0.99506172839506102</v>
      </c>
      <c r="AW44">
        <v>0.88888888888888795</v>
      </c>
      <c r="AZ44">
        <v>0.88888888888888795</v>
      </c>
      <c r="BA44">
        <v>0.86486486486486402</v>
      </c>
      <c r="BB44">
        <v>0.99447513812154698</v>
      </c>
      <c r="BD44">
        <v>0</v>
      </c>
      <c r="BE44">
        <v>0.8</v>
      </c>
      <c r="BF44">
        <v>0.91666666666666596</v>
      </c>
      <c r="BG44">
        <v>0.88</v>
      </c>
      <c r="BK44">
        <v>0.75</v>
      </c>
      <c r="BO44">
        <v>0.63636363636363602</v>
      </c>
      <c r="BP44">
        <v>0.72727272727272696</v>
      </c>
      <c r="BQ44">
        <v>0.88888888888888795</v>
      </c>
      <c r="BR44">
        <v>0.88235294117647001</v>
      </c>
      <c r="BS44">
        <v>0.91666666666666596</v>
      </c>
      <c r="BT44">
        <v>0.94736842105263097</v>
      </c>
      <c r="BV44">
        <v>0.83333333333333304</v>
      </c>
      <c r="BW44">
        <v>0.9</v>
      </c>
      <c r="BX44">
        <v>0.875</v>
      </c>
      <c r="BY44">
        <v>0.86363636363636298</v>
      </c>
      <c r="BZ44">
        <v>0.85714285714285698</v>
      </c>
      <c r="CB44">
        <v>0.5</v>
      </c>
      <c r="CE44">
        <v>0.97619047619047605</v>
      </c>
      <c r="CF44">
        <v>0.97560975609756095</v>
      </c>
      <c r="CG44">
        <v>0.77777777777777701</v>
      </c>
      <c r="CI44">
        <v>0.88235294117647001</v>
      </c>
      <c r="CJ44">
        <v>0.92500000000000004</v>
      </c>
      <c r="CK44">
        <v>0.97297297297297303</v>
      </c>
    </row>
    <row r="45" spans="2:89" x14ac:dyDescent="0.7">
      <c r="B45">
        <v>0.99111111111111105</v>
      </c>
      <c r="D45">
        <v>0.99206349206349198</v>
      </c>
      <c r="E45">
        <v>0.96666666666666601</v>
      </c>
      <c r="F45">
        <v>0.99765258215962405</v>
      </c>
      <c r="G45">
        <v>0.81531531531531498</v>
      </c>
      <c r="H45">
        <v>0.96296296296296202</v>
      </c>
      <c r="J45">
        <v>0.97058823529411697</v>
      </c>
      <c r="K45">
        <v>0.94827586206896497</v>
      </c>
      <c r="L45">
        <v>0.8</v>
      </c>
      <c r="M45">
        <v>0.93333333333333302</v>
      </c>
      <c r="N45">
        <v>0.88888888888888795</v>
      </c>
      <c r="O45">
        <v>0.88888888888888795</v>
      </c>
      <c r="S45">
        <v>0.92857142857142805</v>
      </c>
      <c r="T45">
        <v>0.96</v>
      </c>
      <c r="V45">
        <v>0.83333333333333304</v>
      </c>
      <c r="Z45">
        <v>0.94736842105263097</v>
      </c>
      <c r="AA45">
        <v>0.98969072164948402</v>
      </c>
      <c r="AB45">
        <v>0.98969072164948402</v>
      </c>
      <c r="AD45">
        <v>0.96470588235294097</v>
      </c>
      <c r="AE45">
        <v>0.8</v>
      </c>
      <c r="AF45">
        <v>0.952380952380952</v>
      </c>
      <c r="AG45">
        <v>0.89285714285714202</v>
      </c>
      <c r="AH45">
        <v>0.952380952380952</v>
      </c>
      <c r="AI45">
        <v>0.92307692307692302</v>
      </c>
      <c r="AJ45">
        <v>0.5</v>
      </c>
      <c r="AK45">
        <v>0.984375</v>
      </c>
      <c r="AL45">
        <v>0.971830985915493</v>
      </c>
      <c r="AM45">
        <v>0.94736842105263097</v>
      </c>
      <c r="AN45">
        <v>0.96153846153846101</v>
      </c>
      <c r="AP45">
        <v>0.96</v>
      </c>
      <c r="AQ45">
        <v>0.974683544303797</v>
      </c>
      <c r="AR45">
        <v>0.98630136986301298</v>
      </c>
      <c r="AS45">
        <v>0.75</v>
      </c>
      <c r="AT45">
        <v>0</v>
      </c>
      <c r="AV45">
        <v>0.99506172839506102</v>
      </c>
      <c r="AW45">
        <v>0.88888888888888795</v>
      </c>
      <c r="AZ45">
        <v>0.88888888888888795</v>
      </c>
      <c r="BA45">
        <v>0.86486486486486402</v>
      </c>
      <c r="BB45">
        <v>0.99447513812154698</v>
      </c>
      <c r="BD45">
        <v>0</v>
      </c>
      <c r="BE45">
        <v>0.8</v>
      </c>
      <c r="BF45">
        <v>0.91666666666666596</v>
      </c>
      <c r="BG45">
        <v>0.88</v>
      </c>
      <c r="BK45">
        <v>0.75</v>
      </c>
      <c r="BO45">
        <v>0.63636363636363602</v>
      </c>
      <c r="BP45">
        <v>0.72727272727272696</v>
      </c>
      <c r="BQ45">
        <v>0.88888888888888795</v>
      </c>
      <c r="BR45">
        <v>0.88235294117647001</v>
      </c>
      <c r="BS45">
        <v>0.91666666666666596</v>
      </c>
      <c r="BT45">
        <v>0.94736842105263097</v>
      </c>
      <c r="BV45">
        <v>0.83333333333333304</v>
      </c>
      <c r="BW45">
        <v>0.9</v>
      </c>
      <c r="BX45">
        <v>0.875</v>
      </c>
      <c r="BY45">
        <v>0.86363636363636298</v>
      </c>
      <c r="BZ45">
        <v>0.85714285714285698</v>
      </c>
      <c r="CB45">
        <v>0.5</v>
      </c>
      <c r="CE45">
        <v>0.97619047619047605</v>
      </c>
      <c r="CF45">
        <v>0.97560975609756095</v>
      </c>
      <c r="CG45">
        <v>0.77777777777777701</v>
      </c>
      <c r="CI45">
        <v>0.88235294117647001</v>
      </c>
      <c r="CJ45">
        <v>0.92500000000000004</v>
      </c>
      <c r="CK45">
        <v>0.97297297297297303</v>
      </c>
    </row>
    <row r="46" spans="2:89" x14ac:dyDescent="0.7">
      <c r="B46">
        <v>0.99111111111111105</v>
      </c>
      <c r="D46">
        <v>0.99206349206349198</v>
      </c>
      <c r="E46">
        <v>0.96666666666666601</v>
      </c>
      <c r="F46">
        <v>0.99765258215962405</v>
      </c>
      <c r="G46">
        <v>0.81531531531531498</v>
      </c>
      <c r="H46">
        <v>0.96296296296296202</v>
      </c>
      <c r="J46">
        <v>0.97058823529411697</v>
      </c>
      <c r="K46">
        <v>0.94827586206896497</v>
      </c>
      <c r="L46">
        <v>0.8</v>
      </c>
      <c r="M46">
        <v>0.93333333333333302</v>
      </c>
      <c r="N46">
        <v>0.88888888888888795</v>
      </c>
      <c r="O46">
        <v>0.88888888888888795</v>
      </c>
      <c r="S46">
        <v>0.92857142857142805</v>
      </c>
      <c r="T46">
        <v>0.96</v>
      </c>
      <c r="V46">
        <v>0.83333333333333304</v>
      </c>
      <c r="Z46">
        <v>0.94736842105263097</v>
      </c>
      <c r="AA46">
        <v>0.98969072164948402</v>
      </c>
      <c r="AB46">
        <v>0.98969072164948402</v>
      </c>
      <c r="AD46">
        <v>0.96470588235294097</v>
      </c>
      <c r="AE46">
        <v>0.8</v>
      </c>
      <c r="AF46">
        <v>0.952380952380952</v>
      </c>
      <c r="AG46">
        <v>0.89285714285714202</v>
      </c>
      <c r="AH46">
        <v>0.952380952380952</v>
      </c>
      <c r="AI46">
        <v>0.92307692307692302</v>
      </c>
      <c r="AJ46">
        <v>0.5</v>
      </c>
      <c r="AK46">
        <v>0.984375</v>
      </c>
      <c r="AL46">
        <v>0.971830985915493</v>
      </c>
      <c r="AM46">
        <v>0.94736842105263097</v>
      </c>
      <c r="AN46">
        <v>0.96153846153846101</v>
      </c>
      <c r="AP46">
        <v>0.96</v>
      </c>
      <c r="AQ46">
        <v>0.974683544303797</v>
      </c>
      <c r="AR46">
        <v>0.98630136986301298</v>
      </c>
      <c r="AS46">
        <v>0.75</v>
      </c>
      <c r="AT46">
        <v>0</v>
      </c>
      <c r="AV46">
        <v>0.99506172839506102</v>
      </c>
      <c r="AW46">
        <v>0.88888888888888795</v>
      </c>
      <c r="AZ46">
        <v>0.88888888888888795</v>
      </c>
      <c r="BA46">
        <v>0.86486486486486402</v>
      </c>
      <c r="BB46">
        <v>0.99447513812154698</v>
      </c>
      <c r="BD46">
        <v>0</v>
      </c>
      <c r="BE46">
        <v>0.8</v>
      </c>
      <c r="BF46">
        <v>0.91666666666666596</v>
      </c>
      <c r="BG46">
        <v>0.88</v>
      </c>
      <c r="BK46">
        <v>0.75</v>
      </c>
      <c r="BP46">
        <v>0.72727272727272696</v>
      </c>
      <c r="BQ46">
        <v>0.88888888888888795</v>
      </c>
      <c r="BR46">
        <v>0.88235294117647001</v>
      </c>
      <c r="BS46">
        <v>0.91666666666666596</v>
      </c>
      <c r="BT46">
        <v>0.94736842105263097</v>
      </c>
      <c r="BV46">
        <v>0.83333333333333304</v>
      </c>
      <c r="BW46">
        <v>0.9</v>
      </c>
      <c r="BX46">
        <v>0.875</v>
      </c>
      <c r="BY46">
        <v>0.86363636363636298</v>
      </c>
      <c r="BZ46">
        <v>0.85714285714285698</v>
      </c>
      <c r="CB46">
        <v>0.5</v>
      </c>
      <c r="CE46">
        <v>0.97619047619047605</v>
      </c>
      <c r="CF46">
        <v>0.97560975609756095</v>
      </c>
      <c r="CG46">
        <v>0.77777777777777701</v>
      </c>
      <c r="CI46">
        <v>0.88235294117647001</v>
      </c>
      <c r="CJ46">
        <v>0.92500000000000004</v>
      </c>
      <c r="CK46">
        <v>0.97297297297297303</v>
      </c>
    </row>
    <row r="47" spans="2:89" x14ac:dyDescent="0.7">
      <c r="B47">
        <v>0.99111111111111105</v>
      </c>
      <c r="D47">
        <v>0.99206349206349198</v>
      </c>
      <c r="E47">
        <v>0.96666666666666601</v>
      </c>
      <c r="F47">
        <v>0.99765258215962405</v>
      </c>
      <c r="G47">
        <v>0.81531531531531498</v>
      </c>
      <c r="H47">
        <v>0.96296296296296202</v>
      </c>
      <c r="J47">
        <v>0.97058823529411697</v>
      </c>
      <c r="K47">
        <v>0.94827586206896497</v>
      </c>
      <c r="L47">
        <v>0.8</v>
      </c>
      <c r="M47">
        <v>0.93333333333333302</v>
      </c>
      <c r="N47">
        <v>0.88888888888888795</v>
      </c>
      <c r="O47">
        <v>0.88888888888888795</v>
      </c>
      <c r="S47">
        <v>0.92857142857142805</v>
      </c>
      <c r="T47">
        <v>0.96</v>
      </c>
      <c r="V47">
        <v>0.83333333333333304</v>
      </c>
      <c r="Z47">
        <v>0.94736842105263097</v>
      </c>
      <c r="AA47">
        <v>0.98969072164948402</v>
      </c>
      <c r="AB47">
        <v>0.98969072164948402</v>
      </c>
      <c r="AD47">
        <v>0.96470588235294097</v>
      </c>
      <c r="AE47">
        <v>0.8</v>
      </c>
      <c r="AG47">
        <v>0.89285714285714202</v>
      </c>
      <c r="AH47">
        <v>0.952380952380952</v>
      </c>
      <c r="AI47">
        <v>0.92307692307692302</v>
      </c>
      <c r="AJ47">
        <v>0.5</v>
      </c>
      <c r="AK47">
        <v>0.984375</v>
      </c>
      <c r="AL47">
        <v>0.971830985915493</v>
      </c>
      <c r="AM47">
        <v>0.94736842105263097</v>
      </c>
      <c r="AN47">
        <v>0.96153846153846101</v>
      </c>
      <c r="AP47">
        <v>0.96</v>
      </c>
      <c r="AQ47">
        <v>0.974683544303797</v>
      </c>
      <c r="AR47">
        <v>0.98630136986301298</v>
      </c>
      <c r="AS47">
        <v>0.75</v>
      </c>
      <c r="AT47">
        <v>0</v>
      </c>
      <c r="AV47">
        <v>0.99506172839506102</v>
      </c>
      <c r="AW47">
        <v>0.88888888888888795</v>
      </c>
      <c r="AZ47">
        <v>0.88888888888888795</v>
      </c>
      <c r="BA47">
        <v>0.86486486486486402</v>
      </c>
      <c r="BB47">
        <v>0.99447513812154698</v>
      </c>
      <c r="BD47">
        <v>0</v>
      </c>
      <c r="BE47">
        <v>0.8</v>
      </c>
      <c r="BF47">
        <v>0.91666666666666596</v>
      </c>
      <c r="BG47">
        <v>0.88</v>
      </c>
      <c r="BK47">
        <v>0.75</v>
      </c>
      <c r="BP47">
        <v>0.72727272727272696</v>
      </c>
      <c r="BQ47">
        <v>0.88888888888888795</v>
      </c>
      <c r="BR47">
        <v>0.88235294117647001</v>
      </c>
      <c r="BS47">
        <v>0.91666666666666596</v>
      </c>
      <c r="BT47">
        <v>0.94736842105263097</v>
      </c>
      <c r="BV47">
        <v>0.83333333333333304</v>
      </c>
      <c r="BW47">
        <v>0.9</v>
      </c>
      <c r="BX47">
        <v>0.875</v>
      </c>
      <c r="BY47">
        <v>0.86363636363636298</v>
      </c>
      <c r="BZ47">
        <v>0.85714285714285698</v>
      </c>
      <c r="CB47">
        <v>0.5</v>
      </c>
      <c r="CE47">
        <v>0.97619047619047605</v>
      </c>
      <c r="CF47">
        <v>0.97560975609756095</v>
      </c>
      <c r="CG47">
        <v>0.77777777777777701</v>
      </c>
      <c r="CI47">
        <v>0.88235294117647001</v>
      </c>
      <c r="CJ47">
        <v>0.92500000000000004</v>
      </c>
      <c r="CK47">
        <v>0.97297297297297303</v>
      </c>
    </row>
    <row r="48" spans="2:89" x14ac:dyDescent="0.7">
      <c r="B48">
        <v>0.99111111111111105</v>
      </c>
      <c r="D48">
        <v>0.99206349206349198</v>
      </c>
      <c r="E48">
        <v>0.96666666666666601</v>
      </c>
      <c r="F48">
        <v>0.99765258215962405</v>
      </c>
      <c r="G48">
        <v>0.81531531531531498</v>
      </c>
      <c r="H48">
        <v>0.96296296296296202</v>
      </c>
      <c r="J48">
        <v>0.97058823529411697</v>
      </c>
      <c r="K48">
        <v>0.94827586206896497</v>
      </c>
      <c r="L48">
        <v>0.8</v>
      </c>
      <c r="M48">
        <v>0.93333333333333302</v>
      </c>
      <c r="N48">
        <v>0.88888888888888795</v>
      </c>
      <c r="O48">
        <v>0.88888888888888795</v>
      </c>
      <c r="S48">
        <v>0.92857142857142805</v>
      </c>
      <c r="T48">
        <v>0.96</v>
      </c>
      <c r="V48">
        <v>0.83333333333333304</v>
      </c>
      <c r="Z48">
        <v>0.94736842105263097</v>
      </c>
      <c r="AA48">
        <v>0.98969072164948402</v>
      </c>
      <c r="AB48">
        <v>0.98969072164948402</v>
      </c>
      <c r="AD48">
        <v>0.96470588235294097</v>
      </c>
      <c r="AE48">
        <v>0.8</v>
      </c>
      <c r="AG48">
        <v>0.89285714285714202</v>
      </c>
      <c r="AH48">
        <v>0.952380952380952</v>
      </c>
      <c r="AI48">
        <v>0.92307692307692302</v>
      </c>
      <c r="AJ48">
        <v>0.5</v>
      </c>
      <c r="AK48">
        <v>0.984375</v>
      </c>
      <c r="AL48">
        <v>0.971830985915493</v>
      </c>
      <c r="AM48">
        <v>0.94736842105263097</v>
      </c>
      <c r="AN48">
        <v>0.96153846153846101</v>
      </c>
      <c r="AP48">
        <v>0.96</v>
      </c>
      <c r="AQ48">
        <v>0.974683544303797</v>
      </c>
      <c r="AR48">
        <v>0.98630136986301298</v>
      </c>
      <c r="AS48">
        <v>0.75</v>
      </c>
      <c r="AT48">
        <v>0</v>
      </c>
      <c r="AV48">
        <v>0.99506172839506102</v>
      </c>
      <c r="AW48">
        <v>0.88888888888888795</v>
      </c>
      <c r="AZ48">
        <v>0.88888888888888795</v>
      </c>
      <c r="BA48">
        <v>0.86486486486486402</v>
      </c>
      <c r="BB48">
        <v>0.99447513812154698</v>
      </c>
      <c r="BD48">
        <v>0</v>
      </c>
      <c r="BE48">
        <v>0.8</v>
      </c>
      <c r="BF48">
        <v>0.91666666666666596</v>
      </c>
      <c r="BG48">
        <v>0.88</v>
      </c>
      <c r="BK48">
        <v>0.75</v>
      </c>
      <c r="BP48">
        <v>0.72727272727272696</v>
      </c>
      <c r="BQ48">
        <v>0.88888888888888795</v>
      </c>
      <c r="BR48">
        <v>0.88235294117647001</v>
      </c>
      <c r="BS48">
        <v>0.91666666666666596</v>
      </c>
      <c r="BT48">
        <v>0.94736842105263097</v>
      </c>
      <c r="BV48">
        <v>0.83333333333333304</v>
      </c>
      <c r="BW48">
        <v>0.9</v>
      </c>
      <c r="BX48">
        <v>0.875</v>
      </c>
      <c r="BY48">
        <v>0.86363636363636298</v>
      </c>
      <c r="BZ48">
        <v>0.85714285714285698</v>
      </c>
      <c r="CB48">
        <v>0.5</v>
      </c>
      <c r="CE48">
        <v>0.97619047619047605</v>
      </c>
      <c r="CF48">
        <v>0.97560975609756095</v>
      </c>
      <c r="CG48">
        <v>0.77777777777777701</v>
      </c>
      <c r="CI48">
        <v>0.88235294117647001</v>
      </c>
      <c r="CJ48">
        <v>0.92500000000000004</v>
      </c>
      <c r="CK48">
        <v>0.97297297297297303</v>
      </c>
    </row>
    <row r="49" spans="2:89" x14ac:dyDescent="0.7">
      <c r="B49">
        <v>0.99111111111111105</v>
      </c>
      <c r="D49">
        <v>0.99206349206349198</v>
      </c>
      <c r="E49">
        <v>0.96666666666666601</v>
      </c>
      <c r="F49">
        <v>0.99765258215962405</v>
      </c>
      <c r="G49">
        <v>0.81531531531531498</v>
      </c>
      <c r="H49">
        <v>0.96296296296296202</v>
      </c>
      <c r="J49">
        <v>0.97058823529411697</v>
      </c>
      <c r="K49">
        <v>0.94827586206896497</v>
      </c>
      <c r="L49">
        <v>0.8</v>
      </c>
      <c r="M49">
        <v>0.93333333333333302</v>
      </c>
      <c r="N49">
        <v>0.88888888888888795</v>
      </c>
      <c r="O49">
        <v>0.88888888888888795</v>
      </c>
      <c r="S49">
        <v>0.92857142857142805</v>
      </c>
      <c r="T49">
        <v>0.96</v>
      </c>
      <c r="V49">
        <v>0.83333333333333304</v>
      </c>
      <c r="Z49">
        <v>0.94736842105263097</v>
      </c>
      <c r="AA49">
        <v>0.98969072164948402</v>
      </c>
      <c r="AB49">
        <v>0.98969072164948402</v>
      </c>
      <c r="AD49">
        <v>0.96470588235294097</v>
      </c>
      <c r="AE49">
        <v>0.8</v>
      </c>
      <c r="AG49">
        <v>0.89285714285714202</v>
      </c>
      <c r="AH49">
        <v>0.952380952380952</v>
      </c>
      <c r="AI49">
        <v>0.92307692307692302</v>
      </c>
      <c r="AJ49">
        <v>0.5</v>
      </c>
      <c r="AK49">
        <v>0.984375</v>
      </c>
      <c r="AL49">
        <v>0.971830985915493</v>
      </c>
      <c r="AM49">
        <v>0.94736842105263097</v>
      </c>
      <c r="AN49">
        <v>0.96153846153846101</v>
      </c>
      <c r="AP49">
        <v>0.96</v>
      </c>
      <c r="AQ49">
        <v>0.974683544303797</v>
      </c>
      <c r="AR49">
        <v>0.98630136986301298</v>
      </c>
      <c r="AS49">
        <v>0.75</v>
      </c>
      <c r="AT49">
        <v>0</v>
      </c>
      <c r="AV49">
        <v>0.99506172839506102</v>
      </c>
      <c r="AW49">
        <v>0.88888888888888795</v>
      </c>
      <c r="AZ49">
        <v>0.88888888888888795</v>
      </c>
      <c r="BA49">
        <v>0.86486486486486402</v>
      </c>
      <c r="BB49">
        <v>0.99447513812154698</v>
      </c>
      <c r="BD49">
        <v>0</v>
      </c>
      <c r="BE49">
        <v>0.8</v>
      </c>
      <c r="BF49">
        <v>0.91666666666666596</v>
      </c>
      <c r="BG49">
        <v>0.88</v>
      </c>
      <c r="BK49">
        <v>0.75</v>
      </c>
      <c r="BP49">
        <v>0.72727272727272696</v>
      </c>
      <c r="BQ49">
        <v>0.88888888888888795</v>
      </c>
      <c r="BR49">
        <v>0.88235294117647001</v>
      </c>
      <c r="BS49">
        <v>0.91666666666666596</v>
      </c>
      <c r="BT49">
        <v>0.94736842105263097</v>
      </c>
      <c r="BV49">
        <v>0.83333333333333304</v>
      </c>
      <c r="BW49">
        <v>0.9</v>
      </c>
      <c r="BX49">
        <v>0.875</v>
      </c>
      <c r="BY49">
        <v>0.86363636363636298</v>
      </c>
      <c r="BZ49">
        <v>0.85714285714285698</v>
      </c>
      <c r="CB49">
        <v>0.5</v>
      </c>
      <c r="CE49">
        <v>0.97619047619047605</v>
      </c>
      <c r="CF49">
        <v>0.97560975609756095</v>
      </c>
      <c r="CG49">
        <v>0.77777777777777701</v>
      </c>
      <c r="CI49">
        <v>0.88235294117647001</v>
      </c>
      <c r="CJ49">
        <v>0.92500000000000004</v>
      </c>
      <c r="CK49">
        <v>0.97297297297297303</v>
      </c>
    </row>
    <row r="50" spans="2:89" x14ac:dyDescent="0.7">
      <c r="B50">
        <v>0.99111111111111105</v>
      </c>
      <c r="D50">
        <v>0.99206349206349198</v>
      </c>
      <c r="E50">
        <v>0.96666666666666601</v>
      </c>
      <c r="F50">
        <v>0.99765258215962405</v>
      </c>
      <c r="G50">
        <v>0.81531531531531498</v>
      </c>
      <c r="H50">
        <v>0.96296296296296202</v>
      </c>
      <c r="J50">
        <v>0.97058823529411697</v>
      </c>
      <c r="K50">
        <v>0.94827586206896497</v>
      </c>
      <c r="L50">
        <v>0.8</v>
      </c>
      <c r="M50">
        <v>0.93333333333333302</v>
      </c>
      <c r="N50">
        <v>0.88888888888888795</v>
      </c>
      <c r="O50">
        <v>0.88888888888888795</v>
      </c>
      <c r="S50">
        <v>0.92857142857142805</v>
      </c>
      <c r="T50">
        <v>0.96</v>
      </c>
      <c r="V50">
        <v>0.83333333333333304</v>
      </c>
      <c r="Z50">
        <v>0.94736842105263097</v>
      </c>
      <c r="AA50">
        <v>0.98969072164948402</v>
      </c>
      <c r="AB50">
        <v>0.98969072164948402</v>
      </c>
      <c r="AD50">
        <v>0.96470588235294097</v>
      </c>
      <c r="AE50">
        <v>0.8</v>
      </c>
      <c r="AG50">
        <v>0.89285714285714202</v>
      </c>
      <c r="AH50">
        <v>0.952380952380952</v>
      </c>
      <c r="AI50">
        <v>0.92307692307692302</v>
      </c>
      <c r="AJ50">
        <v>0.5</v>
      </c>
      <c r="AK50">
        <v>0.984375</v>
      </c>
      <c r="AL50">
        <v>0.971830985915493</v>
      </c>
      <c r="AM50">
        <v>0.94736842105263097</v>
      </c>
      <c r="AN50">
        <v>0.96153846153846101</v>
      </c>
      <c r="AP50">
        <v>0.96</v>
      </c>
      <c r="AQ50">
        <v>0.974683544303797</v>
      </c>
      <c r="AR50">
        <v>0.98630136986301298</v>
      </c>
      <c r="AS50">
        <v>0.75</v>
      </c>
      <c r="AT50">
        <v>0</v>
      </c>
      <c r="AV50">
        <v>0.99506172839506102</v>
      </c>
      <c r="AW50">
        <v>0.88888888888888795</v>
      </c>
      <c r="AZ50">
        <v>0.88888888888888795</v>
      </c>
      <c r="BA50">
        <v>0.86486486486486402</v>
      </c>
      <c r="BB50">
        <v>0.99447513812154698</v>
      </c>
      <c r="BD50">
        <v>0</v>
      </c>
      <c r="BE50">
        <v>0.8</v>
      </c>
      <c r="BF50">
        <v>0.91666666666666596</v>
      </c>
      <c r="BG50">
        <v>0.88</v>
      </c>
      <c r="BK50">
        <v>0.75</v>
      </c>
      <c r="BP50">
        <v>0.72727272727272696</v>
      </c>
      <c r="BQ50">
        <v>0.88888888888888795</v>
      </c>
      <c r="BR50">
        <v>0.88235294117647001</v>
      </c>
      <c r="BS50">
        <v>0.91666666666666596</v>
      </c>
      <c r="BT50">
        <v>0.94736842105263097</v>
      </c>
      <c r="BV50">
        <v>0.83333333333333304</v>
      </c>
      <c r="BW50">
        <v>0.9</v>
      </c>
      <c r="BX50">
        <v>0.875</v>
      </c>
      <c r="BY50">
        <v>0.86363636363636298</v>
      </c>
      <c r="BZ50">
        <v>0.85714285714285698</v>
      </c>
      <c r="CB50">
        <v>0.5</v>
      </c>
      <c r="CE50">
        <v>0.97619047619047605</v>
      </c>
      <c r="CF50">
        <v>0.97560975609756095</v>
      </c>
      <c r="CG50">
        <v>0.77777777777777701</v>
      </c>
      <c r="CI50">
        <v>0.88235294117647001</v>
      </c>
      <c r="CJ50">
        <v>0.92500000000000004</v>
      </c>
      <c r="CK50">
        <v>0.97297297297297303</v>
      </c>
    </row>
    <row r="51" spans="2:89" x14ac:dyDescent="0.7">
      <c r="B51">
        <v>0.99111111111111105</v>
      </c>
      <c r="D51">
        <v>0.99206349206349198</v>
      </c>
      <c r="E51">
        <v>0.96666666666666601</v>
      </c>
      <c r="F51">
        <v>0.99765258215962405</v>
      </c>
      <c r="G51">
        <v>0.81531531531531498</v>
      </c>
      <c r="H51">
        <v>0.96296296296296202</v>
      </c>
      <c r="J51">
        <v>0.97058823529411697</v>
      </c>
      <c r="K51">
        <v>0.94827586206896497</v>
      </c>
      <c r="L51">
        <v>0.8</v>
      </c>
      <c r="M51">
        <v>0.93333333333333302</v>
      </c>
      <c r="N51">
        <v>0.88888888888888795</v>
      </c>
      <c r="O51">
        <v>0.88888888888888795</v>
      </c>
      <c r="S51">
        <v>0.92857142857142805</v>
      </c>
      <c r="T51">
        <v>0.96</v>
      </c>
      <c r="V51">
        <v>0.83333333333333304</v>
      </c>
      <c r="Z51">
        <v>0.94736842105263097</v>
      </c>
      <c r="AA51">
        <v>0.98969072164948402</v>
      </c>
      <c r="AB51">
        <v>0.98969072164948402</v>
      </c>
      <c r="AD51">
        <v>0.96470588235294097</v>
      </c>
      <c r="AE51">
        <v>0.8</v>
      </c>
      <c r="AG51">
        <v>0.89285714285714202</v>
      </c>
      <c r="AH51">
        <v>0.952380952380952</v>
      </c>
      <c r="AI51">
        <v>0.92307692307692302</v>
      </c>
      <c r="AJ51">
        <v>0.5</v>
      </c>
      <c r="AK51">
        <v>0.984375</v>
      </c>
      <c r="AL51">
        <v>0.971830985915493</v>
      </c>
      <c r="AM51">
        <v>0.94736842105263097</v>
      </c>
      <c r="AN51">
        <v>0.96153846153846101</v>
      </c>
      <c r="AP51">
        <v>0.96</v>
      </c>
      <c r="AQ51">
        <v>0.974683544303797</v>
      </c>
      <c r="AR51">
        <v>0.98630136986301298</v>
      </c>
      <c r="AS51">
        <v>0.75</v>
      </c>
      <c r="AT51">
        <v>0</v>
      </c>
      <c r="AV51">
        <v>0.99506172839506102</v>
      </c>
      <c r="AW51">
        <v>0.88888888888888795</v>
      </c>
      <c r="AZ51">
        <v>0.88888888888888795</v>
      </c>
      <c r="BA51">
        <v>0.86486486486486402</v>
      </c>
      <c r="BB51">
        <v>0.99447513812154698</v>
      </c>
      <c r="BD51">
        <v>0</v>
      </c>
      <c r="BE51">
        <v>0.8</v>
      </c>
      <c r="BF51">
        <v>0.91666666666666596</v>
      </c>
      <c r="BG51">
        <v>0.88</v>
      </c>
      <c r="BK51">
        <v>0.75</v>
      </c>
      <c r="BP51">
        <v>0.72727272727272696</v>
      </c>
      <c r="BQ51">
        <v>0.88888888888888795</v>
      </c>
      <c r="BR51">
        <v>0.88235294117647001</v>
      </c>
      <c r="BS51">
        <v>0.91666666666666596</v>
      </c>
      <c r="BT51">
        <v>0.94736842105263097</v>
      </c>
      <c r="BV51">
        <v>0.83333333333333304</v>
      </c>
      <c r="BW51">
        <v>0.9</v>
      </c>
      <c r="BX51">
        <v>0.875</v>
      </c>
      <c r="BY51">
        <v>0.86363636363636298</v>
      </c>
      <c r="BZ51">
        <v>0.85714285714285698</v>
      </c>
      <c r="CB51">
        <v>0.5</v>
      </c>
      <c r="CE51">
        <v>0.97619047619047605</v>
      </c>
      <c r="CF51">
        <v>0.97560975609756095</v>
      </c>
      <c r="CG51">
        <v>0.77777777777777701</v>
      </c>
      <c r="CI51">
        <v>0.88235294117647001</v>
      </c>
      <c r="CJ51">
        <v>0.92500000000000004</v>
      </c>
      <c r="CK51">
        <v>0.97297297297297303</v>
      </c>
    </row>
    <row r="52" spans="2:89" x14ac:dyDescent="0.7">
      <c r="B52">
        <v>0.99111111111111105</v>
      </c>
      <c r="D52">
        <v>0.99206349206349198</v>
      </c>
      <c r="E52">
        <v>0.96666666666666601</v>
      </c>
      <c r="F52">
        <v>0.99765258215962405</v>
      </c>
      <c r="G52">
        <v>0.81531531531531498</v>
      </c>
      <c r="H52">
        <v>0.96296296296296202</v>
      </c>
      <c r="J52">
        <v>0.97058823529411697</v>
      </c>
      <c r="K52">
        <v>0.94827586206896497</v>
      </c>
      <c r="L52">
        <v>0.8</v>
      </c>
      <c r="M52">
        <v>0.93333333333333302</v>
      </c>
      <c r="N52">
        <v>0.88888888888888795</v>
      </c>
      <c r="O52">
        <v>0.88888888888888795</v>
      </c>
      <c r="S52">
        <v>0.92857142857142805</v>
      </c>
      <c r="T52">
        <v>0.96</v>
      </c>
      <c r="V52">
        <v>0.83333333333333304</v>
      </c>
      <c r="Z52">
        <v>0.94736842105263097</v>
      </c>
      <c r="AA52">
        <v>0.98969072164948402</v>
      </c>
      <c r="AB52">
        <v>0.98969072164948402</v>
      </c>
      <c r="AD52">
        <v>0.96470588235294097</v>
      </c>
      <c r="AE52">
        <v>1</v>
      </c>
      <c r="AG52">
        <v>0.89285714285714202</v>
      </c>
      <c r="AH52">
        <v>0.952380952380952</v>
      </c>
      <c r="AI52">
        <v>0.92307692307692302</v>
      </c>
      <c r="AJ52">
        <v>0.5</v>
      </c>
      <c r="AK52">
        <v>0.984375</v>
      </c>
      <c r="AL52">
        <v>0.971830985915493</v>
      </c>
      <c r="AM52">
        <v>0.94736842105263097</v>
      </c>
      <c r="AN52">
        <v>0.96153846153846101</v>
      </c>
      <c r="AP52">
        <v>0.96</v>
      </c>
      <c r="AQ52">
        <v>0.974683544303797</v>
      </c>
      <c r="AR52">
        <v>0.98630136986301298</v>
      </c>
      <c r="AS52">
        <v>0.75</v>
      </c>
      <c r="AT52">
        <v>0</v>
      </c>
      <c r="AV52">
        <v>0.99506172839506102</v>
      </c>
      <c r="AW52">
        <v>0.88888888888888795</v>
      </c>
      <c r="AZ52">
        <v>0.88888888888888795</v>
      </c>
      <c r="BA52">
        <v>0.86486486486486402</v>
      </c>
      <c r="BB52">
        <v>0.99447513812154698</v>
      </c>
      <c r="BD52">
        <v>0</v>
      </c>
      <c r="BE52">
        <v>0.8</v>
      </c>
      <c r="BF52">
        <v>0.91666666666666596</v>
      </c>
      <c r="BG52">
        <v>0.88</v>
      </c>
      <c r="BK52">
        <v>0.75</v>
      </c>
      <c r="BP52">
        <v>0.72727272727272696</v>
      </c>
      <c r="BQ52">
        <v>0.88888888888888795</v>
      </c>
      <c r="BR52">
        <v>0.88235294117647001</v>
      </c>
      <c r="BS52">
        <v>0.91666666666666596</v>
      </c>
      <c r="BT52">
        <v>0.94736842105263097</v>
      </c>
      <c r="BV52">
        <v>0.83333333333333304</v>
      </c>
      <c r="BW52">
        <v>0.9</v>
      </c>
      <c r="BX52">
        <v>0.875</v>
      </c>
      <c r="BY52">
        <v>0.86363636363636298</v>
      </c>
      <c r="BZ52">
        <v>0.85714285714285698</v>
      </c>
      <c r="CB52">
        <v>0.5</v>
      </c>
      <c r="CE52">
        <v>0.97619047619047605</v>
      </c>
      <c r="CF52">
        <v>0.97560975609756095</v>
      </c>
      <c r="CG52">
        <v>0.77777777777777701</v>
      </c>
      <c r="CI52">
        <v>0.88235294117647001</v>
      </c>
      <c r="CJ52">
        <v>0.92500000000000004</v>
      </c>
      <c r="CK52">
        <v>0.97297297297297303</v>
      </c>
    </row>
    <row r="53" spans="2:89" x14ac:dyDescent="0.7">
      <c r="B53">
        <v>0.99111111111111105</v>
      </c>
      <c r="D53">
        <v>0.99206349206349198</v>
      </c>
      <c r="E53">
        <v>0.96666666666666601</v>
      </c>
      <c r="F53">
        <v>0.99765258215962405</v>
      </c>
      <c r="G53">
        <v>0.81531531531531498</v>
      </c>
      <c r="H53">
        <v>0.96296296296296202</v>
      </c>
      <c r="J53">
        <v>0.97058823529411697</v>
      </c>
      <c r="K53">
        <v>0.94827586206896497</v>
      </c>
      <c r="L53">
        <v>0.8</v>
      </c>
      <c r="M53">
        <v>0.93333333333333302</v>
      </c>
      <c r="N53">
        <v>0.88888888888888795</v>
      </c>
      <c r="O53">
        <v>0.88888888888888795</v>
      </c>
      <c r="S53">
        <v>0.92857142857142805</v>
      </c>
      <c r="T53">
        <v>0.96</v>
      </c>
      <c r="V53">
        <v>0.83333333333333304</v>
      </c>
      <c r="Z53">
        <v>0.94736842105263097</v>
      </c>
      <c r="AA53">
        <v>0.98969072164948402</v>
      </c>
      <c r="AB53">
        <v>0.98969072164948402</v>
      </c>
      <c r="AD53">
        <v>0.96470588235294097</v>
      </c>
      <c r="AG53">
        <v>0.89285714285714202</v>
      </c>
      <c r="AH53">
        <v>0.952380952380952</v>
      </c>
      <c r="AI53">
        <v>0.92307692307692302</v>
      </c>
      <c r="AJ53">
        <v>0.5</v>
      </c>
      <c r="AK53">
        <v>0.984375</v>
      </c>
      <c r="AL53">
        <v>0.971830985915493</v>
      </c>
      <c r="AM53">
        <v>0.94736842105263097</v>
      </c>
      <c r="AN53">
        <v>0.96153846153846101</v>
      </c>
      <c r="AP53">
        <v>0.96</v>
      </c>
      <c r="AQ53">
        <v>0.974683544303797</v>
      </c>
      <c r="AR53">
        <v>0.98630136986301298</v>
      </c>
      <c r="AS53">
        <v>0.75</v>
      </c>
      <c r="AT53">
        <v>0</v>
      </c>
      <c r="AV53">
        <v>0.99506172839506102</v>
      </c>
      <c r="AW53">
        <v>0.88888888888888795</v>
      </c>
      <c r="AZ53">
        <v>0.88888888888888795</v>
      </c>
      <c r="BA53">
        <v>0.86486486486486402</v>
      </c>
      <c r="BB53">
        <v>0.99447513812154698</v>
      </c>
      <c r="BD53">
        <v>0</v>
      </c>
      <c r="BE53">
        <v>0.8</v>
      </c>
      <c r="BF53">
        <v>0.91666666666666596</v>
      </c>
      <c r="BG53">
        <v>0.88</v>
      </c>
      <c r="BK53">
        <v>0.75</v>
      </c>
      <c r="BP53">
        <v>0.72727272727272696</v>
      </c>
      <c r="BQ53">
        <v>0.88888888888888795</v>
      </c>
      <c r="BR53">
        <v>0.88235294117647001</v>
      </c>
      <c r="BS53">
        <v>0.91666666666666596</v>
      </c>
      <c r="BT53">
        <v>0.94736842105263097</v>
      </c>
      <c r="BV53">
        <v>0.83333333333333304</v>
      </c>
      <c r="BW53">
        <v>0.9</v>
      </c>
      <c r="BX53">
        <v>0.875</v>
      </c>
      <c r="BY53">
        <v>0.86363636363636298</v>
      </c>
      <c r="BZ53">
        <v>0.85714285714285698</v>
      </c>
      <c r="CB53">
        <v>0.5</v>
      </c>
      <c r="CE53">
        <v>0.97619047619047605</v>
      </c>
      <c r="CF53">
        <v>0.97560975609756095</v>
      </c>
      <c r="CG53">
        <v>0.77777777777777701</v>
      </c>
      <c r="CI53">
        <v>0.88235294117647001</v>
      </c>
      <c r="CJ53">
        <v>0.92500000000000004</v>
      </c>
      <c r="CK53">
        <v>0.97297297297297303</v>
      </c>
    </row>
    <row r="54" spans="2:89" x14ac:dyDescent="0.7">
      <c r="B54">
        <v>0.99111111111111105</v>
      </c>
      <c r="D54">
        <v>0.99206349206349198</v>
      </c>
      <c r="E54">
        <v>0.96666666666666601</v>
      </c>
      <c r="F54">
        <v>0.99765258215962405</v>
      </c>
      <c r="G54">
        <v>0.81531531531531498</v>
      </c>
      <c r="H54">
        <v>0.96296296296296202</v>
      </c>
      <c r="J54">
        <v>0.97058823529411697</v>
      </c>
      <c r="K54">
        <v>0.94827586206896497</v>
      </c>
      <c r="L54">
        <v>0.8</v>
      </c>
      <c r="M54">
        <v>0.93333333333333302</v>
      </c>
      <c r="N54">
        <v>0.88888888888888795</v>
      </c>
      <c r="O54">
        <v>0.88888888888888795</v>
      </c>
      <c r="S54">
        <v>1</v>
      </c>
      <c r="T54">
        <v>0.96</v>
      </c>
      <c r="V54">
        <v>0.83333333333333304</v>
      </c>
      <c r="Z54">
        <v>0.94736842105263097</v>
      </c>
      <c r="AA54">
        <v>0.98969072164948402</v>
      </c>
      <c r="AB54">
        <v>0.98969072164948402</v>
      </c>
      <c r="AD54">
        <v>0.96470588235294097</v>
      </c>
      <c r="AG54">
        <v>0.89285714285714202</v>
      </c>
      <c r="AH54">
        <v>0.952380952380952</v>
      </c>
      <c r="AI54">
        <v>0.92307692307692302</v>
      </c>
      <c r="AJ54">
        <v>0.5</v>
      </c>
      <c r="AK54">
        <v>0.984375</v>
      </c>
      <c r="AL54">
        <v>0.971830985915493</v>
      </c>
      <c r="AM54">
        <v>0.94736842105263097</v>
      </c>
      <c r="AN54">
        <v>0.96153846153846101</v>
      </c>
      <c r="AP54">
        <v>0.96</v>
      </c>
      <c r="AQ54">
        <v>0.974683544303797</v>
      </c>
      <c r="AR54">
        <v>0.98630136986301298</v>
      </c>
      <c r="AS54">
        <v>0.75</v>
      </c>
      <c r="AT54">
        <v>0</v>
      </c>
      <c r="AV54">
        <v>0.99506172839506102</v>
      </c>
      <c r="AW54">
        <v>0.88888888888888795</v>
      </c>
      <c r="AZ54">
        <v>0.88888888888888795</v>
      </c>
      <c r="BA54">
        <v>0.86486486486486402</v>
      </c>
      <c r="BB54">
        <v>0.99447513812154698</v>
      </c>
      <c r="BD54">
        <v>0</v>
      </c>
      <c r="BE54">
        <v>0.8</v>
      </c>
      <c r="BF54">
        <v>0.91666666666666596</v>
      </c>
      <c r="BG54">
        <v>0.88</v>
      </c>
      <c r="BK54">
        <v>0.75</v>
      </c>
      <c r="BP54">
        <v>0.72727272727272696</v>
      </c>
      <c r="BQ54">
        <v>0.88888888888888795</v>
      </c>
      <c r="BR54">
        <v>0.88235294117647001</v>
      </c>
      <c r="BS54">
        <v>0.91666666666666596</v>
      </c>
      <c r="BT54">
        <v>0.94736842105263097</v>
      </c>
      <c r="BV54">
        <v>0.83333333333333304</v>
      </c>
      <c r="BW54">
        <v>0.9</v>
      </c>
      <c r="BX54">
        <v>0.875</v>
      </c>
      <c r="BY54">
        <v>0.86363636363636298</v>
      </c>
      <c r="BZ54">
        <v>0.85714285714285698</v>
      </c>
      <c r="CB54">
        <v>0.5</v>
      </c>
      <c r="CE54">
        <v>0.97619047619047605</v>
      </c>
      <c r="CF54">
        <v>0.97560975609756095</v>
      </c>
      <c r="CG54">
        <v>0.77777777777777701</v>
      </c>
      <c r="CI54">
        <v>0.88235294117647001</v>
      </c>
      <c r="CJ54">
        <v>0.92500000000000004</v>
      </c>
      <c r="CK54">
        <v>0.97297297297297303</v>
      </c>
    </row>
    <row r="55" spans="2:89" x14ac:dyDescent="0.7">
      <c r="B55">
        <v>0.99111111111111105</v>
      </c>
      <c r="D55">
        <v>0.99206349206349198</v>
      </c>
      <c r="E55">
        <v>0.96666666666666601</v>
      </c>
      <c r="F55">
        <v>0.99765258215962405</v>
      </c>
      <c r="G55">
        <v>0.81531531531531498</v>
      </c>
      <c r="H55">
        <v>0.96296296296296202</v>
      </c>
      <c r="J55">
        <v>0.97058823529411697</v>
      </c>
      <c r="K55">
        <v>0.94827586206896497</v>
      </c>
      <c r="L55">
        <v>0.8</v>
      </c>
      <c r="M55">
        <v>0.93333333333333302</v>
      </c>
      <c r="N55">
        <v>0.88888888888888795</v>
      </c>
      <c r="O55">
        <v>0.88888888888888795</v>
      </c>
      <c r="T55">
        <v>0.96</v>
      </c>
      <c r="V55">
        <v>0.83333333333333304</v>
      </c>
      <c r="Z55">
        <v>0.94736842105263097</v>
      </c>
      <c r="AA55">
        <v>0.98969072164948402</v>
      </c>
      <c r="AB55">
        <v>0.98969072164948402</v>
      </c>
      <c r="AD55">
        <v>0.96470588235294097</v>
      </c>
      <c r="AG55">
        <v>0.89285714285714202</v>
      </c>
      <c r="AH55">
        <v>0.952380952380952</v>
      </c>
      <c r="AI55">
        <v>0.92307692307692302</v>
      </c>
      <c r="AJ55">
        <v>0.5</v>
      </c>
      <c r="AK55">
        <v>0.984375</v>
      </c>
      <c r="AL55">
        <v>0.971830985915493</v>
      </c>
      <c r="AM55">
        <v>0.94736842105263097</v>
      </c>
      <c r="AN55">
        <v>0.96153846153846101</v>
      </c>
      <c r="AP55">
        <v>0.96</v>
      </c>
      <c r="AQ55">
        <v>0.974683544303797</v>
      </c>
      <c r="AR55">
        <v>0.98630136986301298</v>
      </c>
      <c r="AS55">
        <v>0.75</v>
      </c>
      <c r="AT55">
        <v>0</v>
      </c>
      <c r="AV55">
        <v>0.99506172839506102</v>
      </c>
      <c r="AW55">
        <v>0.88888888888888795</v>
      </c>
      <c r="AZ55">
        <v>0.88888888888888795</v>
      </c>
      <c r="BA55">
        <v>0.86486486486486402</v>
      </c>
      <c r="BB55">
        <v>0.99447513812154698</v>
      </c>
      <c r="BD55">
        <v>0</v>
      </c>
      <c r="BE55">
        <v>0.8</v>
      </c>
      <c r="BF55">
        <v>0.91666666666666596</v>
      </c>
      <c r="BG55">
        <v>0.88</v>
      </c>
      <c r="BK55">
        <v>0.75</v>
      </c>
      <c r="BQ55">
        <v>0.88888888888888795</v>
      </c>
      <c r="BR55">
        <v>0.88235294117647001</v>
      </c>
      <c r="BS55">
        <v>0.91666666666666596</v>
      </c>
      <c r="BT55">
        <v>0.94736842105263097</v>
      </c>
      <c r="BV55">
        <v>0.83333333333333304</v>
      </c>
      <c r="BW55">
        <v>0.9</v>
      </c>
      <c r="BX55">
        <v>0.875</v>
      </c>
      <c r="BY55">
        <v>0.86363636363636298</v>
      </c>
      <c r="BZ55">
        <v>0.85714285714285698</v>
      </c>
      <c r="CB55">
        <v>0.5</v>
      </c>
      <c r="CE55">
        <v>0.97619047619047605</v>
      </c>
      <c r="CF55">
        <v>0.97560975609756095</v>
      </c>
      <c r="CG55">
        <v>0.77777777777777701</v>
      </c>
      <c r="CI55">
        <v>0.88235294117647001</v>
      </c>
      <c r="CJ55">
        <v>0.92500000000000004</v>
      </c>
      <c r="CK55">
        <v>0.97297297297297303</v>
      </c>
    </row>
    <row r="56" spans="2:89" x14ac:dyDescent="0.7">
      <c r="B56">
        <v>0.99111111111111105</v>
      </c>
      <c r="D56">
        <v>0.99206349206349198</v>
      </c>
      <c r="E56">
        <v>0.96666666666666601</v>
      </c>
      <c r="F56">
        <v>0.99765258215962405</v>
      </c>
      <c r="G56">
        <v>0.81531531531531498</v>
      </c>
      <c r="H56">
        <v>0.96296296296296202</v>
      </c>
      <c r="J56">
        <v>0.97058823529411697</v>
      </c>
      <c r="K56">
        <v>0.94827586206896497</v>
      </c>
      <c r="L56">
        <v>0.8</v>
      </c>
      <c r="M56">
        <v>0.93333333333333302</v>
      </c>
      <c r="N56">
        <v>0.88888888888888795</v>
      </c>
      <c r="O56">
        <v>0.88888888888888795</v>
      </c>
      <c r="T56">
        <v>0.96</v>
      </c>
      <c r="V56">
        <v>0.83333333333333304</v>
      </c>
      <c r="Z56">
        <v>0.94736842105263097</v>
      </c>
      <c r="AA56">
        <v>0.98969072164948402</v>
      </c>
      <c r="AB56">
        <v>0.98969072164948402</v>
      </c>
      <c r="AD56">
        <v>0.96470588235294097</v>
      </c>
      <c r="AG56">
        <v>0.89285714285714202</v>
      </c>
      <c r="AH56">
        <v>0.952380952380952</v>
      </c>
      <c r="AI56">
        <v>0.92307692307692302</v>
      </c>
      <c r="AJ56">
        <v>0.5</v>
      </c>
      <c r="AK56">
        <v>0.984375</v>
      </c>
      <c r="AL56">
        <v>0.971830985915493</v>
      </c>
      <c r="AM56">
        <v>0.94736842105263097</v>
      </c>
      <c r="AN56">
        <v>0.96153846153846101</v>
      </c>
      <c r="AP56">
        <v>0.96</v>
      </c>
      <c r="AQ56">
        <v>0.974683544303797</v>
      </c>
      <c r="AR56">
        <v>0.98630136986301298</v>
      </c>
      <c r="AS56">
        <v>0.75</v>
      </c>
      <c r="AT56">
        <v>0</v>
      </c>
      <c r="AV56">
        <v>0.99506172839506102</v>
      </c>
      <c r="AW56">
        <v>0.88888888888888795</v>
      </c>
      <c r="AZ56">
        <v>0.88888888888888795</v>
      </c>
      <c r="BA56">
        <v>0.86486486486486402</v>
      </c>
      <c r="BB56">
        <v>0.99447513812154698</v>
      </c>
      <c r="BD56">
        <v>0</v>
      </c>
      <c r="BE56">
        <v>0.8</v>
      </c>
      <c r="BF56">
        <v>0.91666666666666596</v>
      </c>
      <c r="BG56">
        <v>0.88</v>
      </c>
      <c r="BK56">
        <v>0.75</v>
      </c>
      <c r="BQ56">
        <v>0.88888888888888795</v>
      </c>
      <c r="BR56">
        <v>0.88235294117647001</v>
      </c>
      <c r="BS56">
        <v>0.91666666666666596</v>
      </c>
      <c r="BT56">
        <v>0.94736842105263097</v>
      </c>
      <c r="BV56">
        <v>0.83333333333333304</v>
      </c>
      <c r="BW56">
        <v>0.9</v>
      </c>
      <c r="BX56">
        <v>0.875</v>
      </c>
      <c r="BY56">
        <v>0.86363636363636298</v>
      </c>
      <c r="BZ56">
        <v>0.85714285714285698</v>
      </c>
      <c r="CB56">
        <v>0.5</v>
      </c>
      <c r="CE56">
        <v>0.97619047619047605</v>
      </c>
      <c r="CF56">
        <v>0.97560975609756095</v>
      </c>
      <c r="CG56">
        <v>0.77777777777777701</v>
      </c>
      <c r="CI56">
        <v>0.88235294117647001</v>
      </c>
      <c r="CJ56">
        <v>0.92500000000000004</v>
      </c>
      <c r="CK56">
        <v>0.97297297297297303</v>
      </c>
    </row>
    <row r="57" spans="2:89" x14ac:dyDescent="0.7">
      <c r="B57">
        <v>0.99111111111111105</v>
      </c>
      <c r="D57">
        <v>0.99206349206349198</v>
      </c>
      <c r="E57">
        <v>0.96666666666666601</v>
      </c>
      <c r="F57">
        <v>0.99765258215962405</v>
      </c>
      <c r="G57">
        <v>0.81531531531531498</v>
      </c>
      <c r="H57">
        <v>0.96296296296296202</v>
      </c>
      <c r="J57">
        <v>0.97058823529411697</v>
      </c>
      <c r="K57">
        <v>0.94827586206896497</v>
      </c>
      <c r="L57">
        <v>0.8</v>
      </c>
      <c r="M57">
        <v>0.93333333333333302</v>
      </c>
      <c r="N57">
        <v>0.88888888888888795</v>
      </c>
      <c r="O57">
        <v>0.88888888888888795</v>
      </c>
      <c r="T57">
        <v>0.96</v>
      </c>
      <c r="V57">
        <v>0.83333333333333304</v>
      </c>
      <c r="Z57">
        <v>0.94736842105263097</v>
      </c>
      <c r="AA57">
        <v>0.98969072164948402</v>
      </c>
      <c r="AB57">
        <v>0.98969072164948402</v>
      </c>
      <c r="AD57">
        <v>0.96470588235294097</v>
      </c>
      <c r="AG57">
        <v>0.89285714285714202</v>
      </c>
      <c r="AH57">
        <v>0.952380952380952</v>
      </c>
      <c r="AI57">
        <v>0.92307692307692302</v>
      </c>
      <c r="AJ57">
        <v>0.5</v>
      </c>
      <c r="AK57">
        <v>0.984375</v>
      </c>
      <c r="AL57">
        <v>0.971830985915493</v>
      </c>
      <c r="AM57">
        <v>0.94736842105263097</v>
      </c>
      <c r="AN57">
        <v>0.96153846153846101</v>
      </c>
      <c r="AP57">
        <v>0.96</v>
      </c>
      <c r="AQ57">
        <v>0.974683544303797</v>
      </c>
      <c r="AR57">
        <v>0.98630136986301298</v>
      </c>
      <c r="AS57">
        <v>0.75</v>
      </c>
      <c r="AT57">
        <v>0</v>
      </c>
      <c r="AV57">
        <v>0.99506172839506102</v>
      </c>
      <c r="AW57">
        <v>0.88888888888888795</v>
      </c>
      <c r="AZ57">
        <v>0.88888888888888795</v>
      </c>
      <c r="BA57">
        <v>0.86486486486486402</v>
      </c>
      <c r="BB57">
        <v>0.99447513812154698</v>
      </c>
      <c r="BD57">
        <v>0</v>
      </c>
      <c r="BE57">
        <v>0.8</v>
      </c>
      <c r="BF57">
        <v>0.91666666666666596</v>
      </c>
      <c r="BG57">
        <v>0.88</v>
      </c>
      <c r="BK57">
        <v>0.75</v>
      </c>
      <c r="BQ57">
        <v>0.88888888888888795</v>
      </c>
      <c r="BR57">
        <v>0.88235294117647001</v>
      </c>
      <c r="BS57">
        <v>0.91666666666666596</v>
      </c>
      <c r="BT57">
        <v>0.94736842105263097</v>
      </c>
      <c r="BV57">
        <v>0.83333333333333304</v>
      </c>
      <c r="BW57">
        <v>0.9</v>
      </c>
      <c r="BX57">
        <v>0.875</v>
      </c>
      <c r="BY57">
        <v>0.86363636363636298</v>
      </c>
      <c r="BZ57">
        <v>0.85714285714285698</v>
      </c>
      <c r="CB57">
        <v>0.5</v>
      </c>
      <c r="CE57">
        <v>0.97619047619047605</v>
      </c>
      <c r="CF57">
        <v>0.97560975609756095</v>
      </c>
      <c r="CG57">
        <v>0.77777777777777701</v>
      </c>
      <c r="CI57">
        <v>0.88235294117647001</v>
      </c>
      <c r="CJ57">
        <v>0.92500000000000004</v>
      </c>
      <c r="CK57">
        <v>0.97297297297297303</v>
      </c>
    </row>
    <row r="58" spans="2:89" x14ac:dyDescent="0.7">
      <c r="B58">
        <v>0.99111111111111105</v>
      </c>
      <c r="D58">
        <v>0.99206349206349198</v>
      </c>
      <c r="E58">
        <v>0.96666666666666601</v>
      </c>
      <c r="F58">
        <v>0.99765258215962405</v>
      </c>
      <c r="G58">
        <v>0.81531531531531498</v>
      </c>
      <c r="H58">
        <v>0.96296296296296202</v>
      </c>
      <c r="J58">
        <v>0.97058823529411697</v>
      </c>
      <c r="K58">
        <v>0.94827586206896497</v>
      </c>
      <c r="L58">
        <v>0.8</v>
      </c>
      <c r="M58">
        <v>0.93333333333333302</v>
      </c>
      <c r="N58">
        <v>0.88888888888888795</v>
      </c>
      <c r="O58">
        <v>0.88888888888888795</v>
      </c>
      <c r="T58">
        <v>0.96</v>
      </c>
      <c r="V58">
        <v>0.83333333333333304</v>
      </c>
      <c r="Z58">
        <v>0.94736842105263097</v>
      </c>
      <c r="AA58">
        <v>0.98969072164948402</v>
      </c>
      <c r="AB58">
        <v>0.98969072164948402</v>
      </c>
      <c r="AD58">
        <v>0.96470588235294097</v>
      </c>
      <c r="AG58">
        <v>0.89285714285714202</v>
      </c>
      <c r="AH58">
        <v>0.952380952380952</v>
      </c>
      <c r="AI58">
        <v>0.92307692307692302</v>
      </c>
      <c r="AJ58">
        <v>0.5</v>
      </c>
      <c r="AK58">
        <v>0.984375</v>
      </c>
      <c r="AL58">
        <v>0.971830985915493</v>
      </c>
      <c r="AM58">
        <v>0.94736842105263097</v>
      </c>
      <c r="AN58">
        <v>0.96153846153846101</v>
      </c>
      <c r="AP58">
        <v>0.96</v>
      </c>
      <c r="AQ58">
        <v>0.974683544303797</v>
      </c>
      <c r="AR58">
        <v>0.98630136986301298</v>
      </c>
      <c r="AS58">
        <v>0.75</v>
      </c>
      <c r="AT58">
        <v>0</v>
      </c>
      <c r="AV58">
        <v>0.99506172839506102</v>
      </c>
      <c r="AW58">
        <v>0.88888888888888795</v>
      </c>
      <c r="AZ58">
        <v>0.88888888888888795</v>
      </c>
      <c r="BA58">
        <v>0.86486486486486402</v>
      </c>
      <c r="BB58">
        <v>0.99447513812154698</v>
      </c>
      <c r="BD58">
        <v>0</v>
      </c>
      <c r="BE58">
        <v>0.8</v>
      </c>
      <c r="BF58">
        <v>0.91666666666666596</v>
      </c>
      <c r="BG58">
        <v>0.88</v>
      </c>
      <c r="BK58">
        <v>0.75</v>
      </c>
      <c r="BQ58">
        <v>0.88888888888888795</v>
      </c>
      <c r="BS58">
        <v>0.91666666666666596</v>
      </c>
      <c r="BT58">
        <v>0.94736842105263097</v>
      </c>
      <c r="BV58">
        <v>0.83333333333333304</v>
      </c>
      <c r="BW58">
        <v>0.9</v>
      </c>
      <c r="BX58">
        <v>0.875</v>
      </c>
      <c r="BY58">
        <v>0.86363636363636298</v>
      </c>
      <c r="BZ58">
        <v>0.85714285714285698</v>
      </c>
      <c r="CB58">
        <v>0.5</v>
      </c>
      <c r="CE58">
        <v>0.97619047619047605</v>
      </c>
      <c r="CF58">
        <v>0.97560975609756095</v>
      </c>
      <c r="CG58">
        <v>0.77777777777777701</v>
      </c>
      <c r="CI58">
        <v>0.88235294117647001</v>
      </c>
      <c r="CJ58">
        <v>0.92500000000000004</v>
      </c>
      <c r="CK58">
        <v>0.97297297297297303</v>
      </c>
    </row>
    <row r="59" spans="2:89" x14ac:dyDescent="0.7">
      <c r="B59">
        <v>0.99111111111111105</v>
      </c>
      <c r="D59">
        <v>0.99206349206349198</v>
      </c>
      <c r="E59">
        <v>0.96666666666666601</v>
      </c>
      <c r="F59">
        <v>0.99765258215962405</v>
      </c>
      <c r="G59">
        <v>0.81531531531531498</v>
      </c>
      <c r="H59">
        <v>0.96296296296296202</v>
      </c>
      <c r="J59">
        <v>0.97058823529411697</v>
      </c>
      <c r="K59">
        <v>0.94827586206896497</v>
      </c>
      <c r="L59">
        <v>0.8</v>
      </c>
      <c r="M59">
        <v>0.93333333333333302</v>
      </c>
      <c r="N59">
        <v>0.88888888888888795</v>
      </c>
      <c r="O59">
        <v>0.88888888888888795</v>
      </c>
      <c r="T59">
        <v>0.96</v>
      </c>
      <c r="V59">
        <v>0.83333333333333304</v>
      </c>
      <c r="Z59">
        <v>0.94736842105263097</v>
      </c>
      <c r="AA59">
        <v>0.98969072164948402</v>
      </c>
      <c r="AB59">
        <v>0.98969072164948402</v>
      </c>
      <c r="AD59">
        <v>0.96470588235294097</v>
      </c>
      <c r="AG59">
        <v>0.89285714285714202</v>
      </c>
      <c r="AH59">
        <v>0.952380952380952</v>
      </c>
      <c r="AI59">
        <v>0.92307692307692302</v>
      </c>
      <c r="AJ59">
        <v>0.5</v>
      </c>
      <c r="AK59">
        <v>0.984375</v>
      </c>
      <c r="AL59">
        <v>0.971830985915493</v>
      </c>
      <c r="AM59">
        <v>0.94736842105263097</v>
      </c>
      <c r="AN59">
        <v>0.96153846153846101</v>
      </c>
      <c r="AP59">
        <v>0.96</v>
      </c>
      <c r="AQ59">
        <v>0.974683544303797</v>
      </c>
      <c r="AR59">
        <v>0.98630136986301298</v>
      </c>
      <c r="AS59">
        <v>0.75</v>
      </c>
      <c r="AT59">
        <v>0</v>
      </c>
      <c r="AV59">
        <v>0.99506172839506102</v>
      </c>
      <c r="AW59">
        <v>0.88888888888888795</v>
      </c>
      <c r="AZ59">
        <v>0.88888888888888795</v>
      </c>
      <c r="BA59">
        <v>0.86486486486486402</v>
      </c>
      <c r="BB59">
        <v>0.99447513812154698</v>
      </c>
      <c r="BD59">
        <v>0</v>
      </c>
      <c r="BE59">
        <v>0.8</v>
      </c>
      <c r="BF59">
        <v>0.91666666666666596</v>
      </c>
      <c r="BG59">
        <v>0.88</v>
      </c>
      <c r="BK59">
        <v>0.75</v>
      </c>
      <c r="BQ59">
        <v>0.88888888888888795</v>
      </c>
      <c r="BS59">
        <v>0.91666666666666596</v>
      </c>
      <c r="BT59">
        <v>0.94736842105263097</v>
      </c>
      <c r="BV59">
        <v>0.83333333333333304</v>
      </c>
      <c r="BW59">
        <v>0.9</v>
      </c>
      <c r="BX59">
        <v>0.875</v>
      </c>
      <c r="BY59">
        <v>0.86363636363636298</v>
      </c>
      <c r="BZ59">
        <v>0.85714285714285698</v>
      </c>
      <c r="CB59">
        <v>0.5</v>
      </c>
      <c r="CE59">
        <v>0.97619047619047605</v>
      </c>
      <c r="CF59">
        <v>0.97560975609756095</v>
      </c>
      <c r="CG59">
        <v>0.77777777777777701</v>
      </c>
      <c r="CI59">
        <v>0.88235294117647001</v>
      </c>
      <c r="CJ59">
        <v>0.92500000000000004</v>
      </c>
      <c r="CK59">
        <v>0.97297297297297303</v>
      </c>
    </row>
    <row r="60" spans="2:89" x14ac:dyDescent="0.7">
      <c r="B60">
        <v>0.99111111111111105</v>
      </c>
      <c r="D60">
        <v>0.99206349206349198</v>
      </c>
      <c r="E60">
        <v>0.96666666666666601</v>
      </c>
      <c r="F60">
        <v>0.99765258215962405</v>
      </c>
      <c r="G60">
        <v>0.81531531531531498</v>
      </c>
      <c r="H60">
        <v>0.96296296296296202</v>
      </c>
      <c r="J60">
        <v>0.97058823529411697</v>
      </c>
      <c r="K60">
        <v>0.94827586206896497</v>
      </c>
      <c r="L60">
        <v>0.8</v>
      </c>
      <c r="M60">
        <v>0.93333333333333302</v>
      </c>
      <c r="N60">
        <v>0.88888888888888795</v>
      </c>
      <c r="O60">
        <v>0.88888888888888795</v>
      </c>
      <c r="T60">
        <v>0.96</v>
      </c>
      <c r="V60">
        <v>0.83333333333333304</v>
      </c>
      <c r="Z60">
        <v>0.94736842105263097</v>
      </c>
      <c r="AA60">
        <v>0.98969072164948402</v>
      </c>
      <c r="AB60">
        <v>0.98969072164948402</v>
      </c>
      <c r="AD60">
        <v>0.96470588235294097</v>
      </c>
      <c r="AG60">
        <v>0.89285714285714202</v>
      </c>
      <c r="AH60">
        <v>0.952380952380952</v>
      </c>
      <c r="AI60">
        <v>0.92307692307692302</v>
      </c>
      <c r="AJ60">
        <v>0.5</v>
      </c>
      <c r="AK60">
        <v>0.984375</v>
      </c>
      <c r="AL60">
        <v>0.971830985915493</v>
      </c>
      <c r="AM60">
        <v>0.94736842105263097</v>
      </c>
      <c r="AN60">
        <v>0.96153846153846101</v>
      </c>
      <c r="AP60">
        <v>0.96</v>
      </c>
      <c r="AQ60">
        <v>0.974683544303797</v>
      </c>
      <c r="AR60">
        <v>0.98630136986301298</v>
      </c>
      <c r="AS60">
        <v>0.75</v>
      </c>
      <c r="AT60">
        <v>0</v>
      </c>
      <c r="AV60">
        <v>0.99506172839506102</v>
      </c>
      <c r="AW60">
        <v>0.88888888888888795</v>
      </c>
      <c r="AZ60">
        <v>0.88888888888888795</v>
      </c>
      <c r="BA60">
        <v>0.86486486486486402</v>
      </c>
      <c r="BB60">
        <v>0.99447513812154698</v>
      </c>
      <c r="BD60">
        <v>0</v>
      </c>
      <c r="BE60">
        <v>0.8</v>
      </c>
      <c r="BF60">
        <v>0.91666666666666596</v>
      </c>
      <c r="BG60">
        <v>0.88</v>
      </c>
      <c r="BK60">
        <v>0.75</v>
      </c>
      <c r="BQ60">
        <v>0.88888888888888795</v>
      </c>
      <c r="BS60">
        <v>0.91666666666666596</v>
      </c>
      <c r="BT60">
        <v>0.94736842105263097</v>
      </c>
      <c r="BV60">
        <v>0.83333333333333304</v>
      </c>
      <c r="BW60">
        <v>0.9</v>
      </c>
      <c r="BX60">
        <v>0.875</v>
      </c>
      <c r="BY60">
        <v>0.86363636363636298</v>
      </c>
      <c r="BZ60">
        <v>0.85714285714285698</v>
      </c>
      <c r="CB60">
        <v>0.5</v>
      </c>
      <c r="CE60">
        <v>0.97619047619047605</v>
      </c>
      <c r="CF60">
        <v>0.97560975609756095</v>
      </c>
      <c r="CG60">
        <v>0.77777777777777701</v>
      </c>
      <c r="CI60">
        <v>0.88235294117647001</v>
      </c>
      <c r="CJ60">
        <v>0.92500000000000004</v>
      </c>
      <c r="CK60">
        <v>0.97297297297297303</v>
      </c>
    </row>
    <row r="61" spans="2:89" x14ac:dyDescent="0.7">
      <c r="B61">
        <v>0.99111111111111105</v>
      </c>
      <c r="D61">
        <v>0.99206349206349198</v>
      </c>
      <c r="E61">
        <v>0.96666666666666601</v>
      </c>
      <c r="F61">
        <v>0.99765258215962405</v>
      </c>
      <c r="G61">
        <v>0.81531531531531498</v>
      </c>
      <c r="H61">
        <v>0.96296296296296202</v>
      </c>
      <c r="J61">
        <v>0.97058823529411697</v>
      </c>
      <c r="K61">
        <v>0.94827586206896497</v>
      </c>
      <c r="L61">
        <v>0.8</v>
      </c>
      <c r="M61">
        <v>0.93333333333333302</v>
      </c>
      <c r="N61">
        <v>0.88888888888888795</v>
      </c>
      <c r="O61">
        <v>0.88888888888888795</v>
      </c>
      <c r="T61">
        <v>0.96</v>
      </c>
      <c r="V61">
        <v>0.83333333333333304</v>
      </c>
      <c r="Z61">
        <v>0.94736842105263097</v>
      </c>
      <c r="AA61">
        <v>0.98969072164948402</v>
      </c>
      <c r="AB61">
        <v>0.98969072164948402</v>
      </c>
      <c r="AD61">
        <v>0.96470588235294097</v>
      </c>
      <c r="AG61">
        <v>0.89285714285714202</v>
      </c>
      <c r="AH61">
        <v>0.952380952380952</v>
      </c>
      <c r="AI61">
        <v>0.92307692307692302</v>
      </c>
      <c r="AJ61">
        <v>0.5</v>
      </c>
      <c r="AK61">
        <v>0.984375</v>
      </c>
      <c r="AL61">
        <v>0.971830985915493</v>
      </c>
      <c r="AM61">
        <v>0.94736842105263097</v>
      </c>
      <c r="AN61">
        <v>0.96153846153846101</v>
      </c>
      <c r="AP61">
        <v>0.96</v>
      </c>
      <c r="AQ61">
        <v>0.974683544303797</v>
      </c>
      <c r="AR61">
        <v>0.98630136986301298</v>
      </c>
      <c r="AS61">
        <v>0.75</v>
      </c>
      <c r="AT61">
        <v>0</v>
      </c>
      <c r="AV61">
        <v>0.99506172839506102</v>
      </c>
      <c r="AW61">
        <v>0.88888888888888795</v>
      </c>
      <c r="AZ61">
        <v>0.88888888888888795</v>
      </c>
      <c r="BA61">
        <v>0.86486486486486402</v>
      </c>
      <c r="BB61">
        <v>0.99447513812154698</v>
      </c>
      <c r="BD61">
        <v>0</v>
      </c>
      <c r="BE61">
        <v>0.8</v>
      </c>
      <c r="BF61">
        <v>0.91666666666666596</v>
      </c>
      <c r="BG61">
        <v>0.88</v>
      </c>
      <c r="BK61">
        <v>0.75</v>
      </c>
      <c r="BQ61">
        <v>0.88888888888888795</v>
      </c>
      <c r="BS61">
        <v>0.91666666666666596</v>
      </c>
      <c r="BT61">
        <v>0.94736842105263097</v>
      </c>
      <c r="BV61">
        <v>0.83333333333333304</v>
      </c>
      <c r="BW61">
        <v>0.9</v>
      </c>
      <c r="BX61">
        <v>0.875</v>
      </c>
      <c r="BY61">
        <v>0.86363636363636298</v>
      </c>
      <c r="BZ61">
        <v>0.85714285714285698</v>
      </c>
      <c r="CB61">
        <v>0.5</v>
      </c>
      <c r="CE61">
        <v>0.97619047619047605</v>
      </c>
      <c r="CF61">
        <v>0.97560975609756095</v>
      </c>
      <c r="CG61">
        <v>0.77777777777777701</v>
      </c>
      <c r="CI61">
        <v>0.88235294117647001</v>
      </c>
      <c r="CJ61">
        <v>0.92500000000000004</v>
      </c>
      <c r="CK61">
        <v>0.97297297297297303</v>
      </c>
    </row>
    <row r="62" spans="2:89" x14ac:dyDescent="0.7">
      <c r="B62">
        <v>0.99111111111111105</v>
      </c>
      <c r="D62">
        <v>0.99206349206349198</v>
      </c>
      <c r="E62">
        <v>0.96666666666666601</v>
      </c>
      <c r="F62">
        <v>0.99765258215962405</v>
      </c>
      <c r="G62">
        <v>0.81531531531531498</v>
      </c>
      <c r="H62">
        <v>0.96296296296296202</v>
      </c>
      <c r="J62">
        <v>0.97058823529411697</v>
      </c>
      <c r="K62">
        <v>0.94827586206896497</v>
      </c>
      <c r="L62">
        <v>0.8</v>
      </c>
      <c r="M62">
        <v>0.93333333333333302</v>
      </c>
      <c r="N62">
        <v>0.88888888888888795</v>
      </c>
      <c r="O62">
        <v>0.88888888888888795</v>
      </c>
      <c r="T62">
        <v>0.96</v>
      </c>
      <c r="V62">
        <v>0.83333333333333304</v>
      </c>
      <c r="Z62">
        <v>0.94736842105263097</v>
      </c>
      <c r="AA62">
        <v>0.98969072164948402</v>
      </c>
      <c r="AB62">
        <v>0.98969072164948402</v>
      </c>
      <c r="AD62">
        <v>0.96470588235294097</v>
      </c>
      <c r="AG62">
        <v>0.89285714285714202</v>
      </c>
      <c r="AH62">
        <v>0.952380952380952</v>
      </c>
      <c r="AI62">
        <v>0.92307692307692302</v>
      </c>
      <c r="AJ62">
        <v>0.5</v>
      </c>
      <c r="AK62">
        <v>0.984375</v>
      </c>
      <c r="AL62">
        <v>0.971830985915493</v>
      </c>
      <c r="AM62">
        <v>0.94736842105263097</v>
      </c>
      <c r="AN62">
        <v>0.96153846153846101</v>
      </c>
      <c r="AP62">
        <v>0.96</v>
      </c>
      <c r="AQ62">
        <v>0.974683544303797</v>
      </c>
      <c r="AR62">
        <v>0.98630136986301298</v>
      </c>
      <c r="AS62">
        <v>0.75</v>
      </c>
      <c r="AT62">
        <v>0</v>
      </c>
      <c r="AV62">
        <v>0.99506172839506102</v>
      </c>
      <c r="AW62">
        <v>0.88888888888888795</v>
      </c>
      <c r="AZ62">
        <v>0.88888888888888795</v>
      </c>
      <c r="BA62">
        <v>0.86486486486486402</v>
      </c>
      <c r="BB62">
        <v>0.99447513812154698</v>
      </c>
      <c r="BD62">
        <v>0</v>
      </c>
      <c r="BE62">
        <v>0.8</v>
      </c>
      <c r="BF62">
        <v>0.91666666666666596</v>
      </c>
      <c r="BG62">
        <v>0.88</v>
      </c>
      <c r="BK62">
        <v>0.75</v>
      </c>
      <c r="BQ62">
        <v>0.88888888888888795</v>
      </c>
      <c r="BS62">
        <v>0.91666666666666596</v>
      </c>
      <c r="BT62">
        <v>0.94736842105263097</v>
      </c>
      <c r="BV62">
        <v>0.83333333333333304</v>
      </c>
      <c r="BW62">
        <v>0.9</v>
      </c>
      <c r="BX62">
        <v>0.875</v>
      </c>
      <c r="BY62">
        <v>0.86363636363636298</v>
      </c>
      <c r="BZ62">
        <v>0.85714285714285698</v>
      </c>
      <c r="CB62">
        <v>0.5</v>
      </c>
      <c r="CE62">
        <v>0.97619047619047605</v>
      </c>
      <c r="CF62">
        <v>0.97560975609756095</v>
      </c>
      <c r="CG62">
        <v>0.77777777777777701</v>
      </c>
      <c r="CI62">
        <v>0.88235294117647001</v>
      </c>
      <c r="CJ62">
        <v>0.92500000000000004</v>
      </c>
      <c r="CK62">
        <v>0.97297297297297303</v>
      </c>
    </row>
    <row r="63" spans="2:89" x14ac:dyDescent="0.7">
      <c r="B63">
        <v>0.99111111111111105</v>
      </c>
      <c r="D63">
        <v>0.99206349206349198</v>
      </c>
      <c r="E63">
        <v>0.96666666666666601</v>
      </c>
      <c r="F63">
        <v>0.99765258215962405</v>
      </c>
      <c r="G63">
        <v>0.81531531531531498</v>
      </c>
      <c r="H63">
        <v>0.96296296296296202</v>
      </c>
      <c r="J63">
        <v>0.97058823529411697</v>
      </c>
      <c r="K63">
        <v>0.94827586206896497</v>
      </c>
      <c r="L63">
        <v>0.8</v>
      </c>
      <c r="M63">
        <v>0.93333333333333302</v>
      </c>
      <c r="N63">
        <v>0.88888888888888795</v>
      </c>
      <c r="O63">
        <v>0.88888888888888795</v>
      </c>
      <c r="T63">
        <v>0.96</v>
      </c>
      <c r="V63">
        <v>0.83333333333333304</v>
      </c>
      <c r="Z63">
        <v>0.94736842105263097</v>
      </c>
      <c r="AA63">
        <v>0.98969072164948402</v>
      </c>
      <c r="AB63">
        <v>0.98969072164948402</v>
      </c>
      <c r="AD63">
        <v>0.96470588235294097</v>
      </c>
      <c r="AG63">
        <v>0.89285714285714202</v>
      </c>
      <c r="AH63">
        <v>0.952380952380952</v>
      </c>
      <c r="AI63">
        <v>0.92307692307692302</v>
      </c>
      <c r="AJ63">
        <v>0.5</v>
      </c>
      <c r="AK63">
        <v>0.984375</v>
      </c>
      <c r="AL63">
        <v>0.971830985915493</v>
      </c>
      <c r="AM63">
        <v>0.94736842105263097</v>
      </c>
      <c r="AN63">
        <v>0.96153846153846101</v>
      </c>
      <c r="AP63">
        <v>0.96</v>
      </c>
      <c r="AQ63">
        <v>0.974683544303797</v>
      </c>
      <c r="AR63">
        <v>0.98630136986301298</v>
      </c>
      <c r="AS63">
        <v>0.75</v>
      </c>
      <c r="AT63">
        <v>0</v>
      </c>
      <c r="AV63">
        <v>0.99506172839506102</v>
      </c>
      <c r="AW63">
        <v>0.88888888888888795</v>
      </c>
      <c r="AZ63">
        <v>0.88888888888888795</v>
      </c>
      <c r="BA63">
        <v>0.86486486486486402</v>
      </c>
      <c r="BB63">
        <v>0.99447513812154698</v>
      </c>
      <c r="BD63">
        <v>0</v>
      </c>
      <c r="BE63">
        <v>0.8</v>
      </c>
      <c r="BF63">
        <v>0.91666666666666596</v>
      </c>
      <c r="BG63">
        <v>0.88</v>
      </c>
      <c r="BK63">
        <v>0.75</v>
      </c>
      <c r="BQ63">
        <v>0.88888888888888795</v>
      </c>
      <c r="BS63">
        <v>0.91666666666666596</v>
      </c>
      <c r="BT63">
        <v>0.94736842105263097</v>
      </c>
      <c r="BV63">
        <v>0.83333333333333304</v>
      </c>
      <c r="BW63">
        <v>0.9</v>
      </c>
      <c r="BX63">
        <v>0.875</v>
      </c>
      <c r="BY63">
        <v>0.86363636363636298</v>
      </c>
      <c r="BZ63">
        <v>0.85714285714285698</v>
      </c>
      <c r="CB63">
        <v>0.5</v>
      </c>
      <c r="CE63">
        <v>0.97619047619047605</v>
      </c>
      <c r="CF63">
        <v>0.97560975609756095</v>
      </c>
      <c r="CG63">
        <v>0.77777777777777701</v>
      </c>
      <c r="CI63">
        <v>0.88235294117647001</v>
      </c>
      <c r="CJ63">
        <v>0.92500000000000004</v>
      </c>
      <c r="CK63">
        <v>0.97297297297297303</v>
      </c>
    </row>
    <row r="64" spans="2:89" x14ac:dyDescent="0.7">
      <c r="B64">
        <v>0.99111111111111105</v>
      </c>
      <c r="D64">
        <v>0.99206349206349198</v>
      </c>
      <c r="E64">
        <v>0.96666666666666601</v>
      </c>
      <c r="F64">
        <v>0.99765258215962405</v>
      </c>
      <c r="G64">
        <v>0.81531531531531498</v>
      </c>
      <c r="H64">
        <v>0.96296296296296202</v>
      </c>
      <c r="J64">
        <v>0.97058823529411697</v>
      </c>
      <c r="K64">
        <v>0.94827586206896497</v>
      </c>
      <c r="L64">
        <v>0.8</v>
      </c>
      <c r="M64">
        <v>0.93333333333333302</v>
      </c>
      <c r="N64">
        <v>0.88888888888888795</v>
      </c>
      <c r="O64">
        <v>0.88888888888888795</v>
      </c>
      <c r="T64">
        <v>0.96</v>
      </c>
      <c r="V64">
        <v>0.83333333333333304</v>
      </c>
      <c r="Z64">
        <v>0.94736842105263097</v>
      </c>
      <c r="AA64">
        <v>0.98969072164948402</v>
      </c>
      <c r="AB64">
        <v>0.98969072164948402</v>
      </c>
      <c r="AD64">
        <v>0.96470588235294097</v>
      </c>
      <c r="AG64">
        <v>0.89285714285714202</v>
      </c>
      <c r="AH64">
        <v>0.952380952380952</v>
      </c>
      <c r="AI64">
        <v>0.92307692307692302</v>
      </c>
      <c r="AJ64">
        <v>0.5</v>
      </c>
      <c r="AK64">
        <v>0.984375</v>
      </c>
      <c r="AL64">
        <v>0.971830985915493</v>
      </c>
      <c r="AM64">
        <v>0.94736842105263097</v>
      </c>
      <c r="AN64">
        <v>0.96153846153846101</v>
      </c>
      <c r="AP64">
        <v>0.96</v>
      </c>
      <c r="AQ64">
        <v>0.974683544303797</v>
      </c>
      <c r="AR64">
        <v>0.98630136986301298</v>
      </c>
      <c r="AS64">
        <v>0.75</v>
      </c>
      <c r="AT64">
        <v>0</v>
      </c>
      <c r="AV64">
        <v>0.99506172839506102</v>
      </c>
      <c r="AW64">
        <v>0.88888888888888795</v>
      </c>
      <c r="AZ64">
        <v>0.88888888888888795</v>
      </c>
      <c r="BA64">
        <v>0.86486486486486402</v>
      </c>
      <c r="BB64">
        <v>0.99447513812154698</v>
      </c>
      <c r="BD64">
        <v>0</v>
      </c>
      <c r="BE64">
        <v>0.8</v>
      </c>
      <c r="BF64">
        <v>0.91666666666666596</v>
      </c>
      <c r="BG64">
        <v>0.88</v>
      </c>
      <c r="BK64">
        <v>0.75</v>
      </c>
      <c r="BQ64">
        <v>0.88888888888888795</v>
      </c>
      <c r="BS64">
        <v>0.91666666666666596</v>
      </c>
      <c r="BT64">
        <v>0.94736842105263097</v>
      </c>
      <c r="BV64">
        <v>0.83333333333333304</v>
      </c>
      <c r="BW64">
        <v>0.9</v>
      </c>
      <c r="BX64">
        <v>0.875</v>
      </c>
      <c r="BY64">
        <v>0.86363636363636298</v>
      </c>
      <c r="BZ64">
        <v>0.85714285714285698</v>
      </c>
      <c r="CB64">
        <v>0.5</v>
      </c>
      <c r="CE64">
        <v>0.97619047619047605</v>
      </c>
      <c r="CF64">
        <v>0.97560975609756095</v>
      </c>
      <c r="CG64">
        <v>0.77777777777777701</v>
      </c>
      <c r="CI64">
        <v>0.88235294117647001</v>
      </c>
      <c r="CJ64">
        <v>0.92500000000000004</v>
      </c>
      <c r="CK64">
        <v>0.97297297297297303</v>
      </c>
    </row>
    <row r="65" spans="2:89" x14ac:dyDescent="0.7">
      <c r="B65">
        <v>0.99111111111111105</v>
      </c>
      <c r="D65">
        <v>0.99206349206349198</v>
      </c>
      <c r="E65">
        <v>0.96666666666666601</v>
      </c>
      <c r="F65">
        <v>0.99765258215962405</v>
      </c>
      <c r="G65">
        <v>0.81531531531531498</v>
      </c>
      <c r="H65">
        <v>0.96296296296296202</v>
      </c>
      <c r="J65">
        <v>0.97058823529411697</v>
      </c>
      <c r="K65">
        <v>0.94827586206896497</v>
      </c>
      <c r="L65">
        <v>0.8</v>
      </c>
      <c r="M65">
        <v>0.93333333333333302</v>
      </c>
      <c r="N65">
        <v>0.88888888888888795</v>
      </c>
      <c r="O65">
        <v>0.88888888888888795</v>
      </c>
      <c r="T65">
        <v>0.96</v>
      </c>
      <c r="V65">
        <v>0.83333333333333304</v>
      </c>
      <c r="Z65">
        <v>0.94736842105263097</v>
      </c>
      <c r="AA65">
        <v>0.98969072164948402</v>
      </c>
      <c r="AB65">
        <v>0.98969072164948402</v>
      </c>
      <c r="AD65">
        <v>0.96470588235294097</v>
      </c>
      <c r="AG65">
        <v>0.89285714285714202</v>
      </c>
      <c r="AH65">
        <v>0.952380952380952</v>
      </c>
      <c r="AI65">
        <v>0.92307692307692302</v>
      </c>
      <c r="AJ65">
        <v>0.5</v>
      </c>
      <c r="AK65">
        <v>0.984375</v>
      </c>
      <c r="AL65">
        <v>0.971830985915493</v>
      </c>
      <c r="AM65">
        <v>0.94736842105263097</v>
      </c>
      <c r="AN65">
        <v>0.96153846153846101</v>
      </c>
      <c r="AP65">
        <v>0.96</v>
      </c>
      <c r="AQ65">
        <v>0.974683544303797</v>
      </c>
      <c r="AR65">
        <v>0.98630136986301298</v>
      </c>
      <c r="AS65">
        <v>0.75</v>
      </c>
      <c r="AT65">
        <v>0</v>
      </c>
      <c r="AV65">
        <v>0.99506172839506102</v>
      </c>
      <c r="AW65">
        <v>0.88888888888888795</v>
      </c>
      <c r="AZ65">
        <v>0.88888888888888795</v>
      </c>
      <c r="BA65">
        <v>0.86486486486486402</v>
      </c>
      <c r="BB65">
        <v>0.99447513812154698</v>
      </c>
      <c r="BD65">
        <v>0</v>
      </c>
      <c r="BE65">
        <v>0.8</v>
      </c>
      <c r="BF65">
        <v>0.91666666666666596</v>
      </c>
      <c r="BG65">
        <v>0.88</v>
      </c>
      <c r="BK65">
        <v>0.75</v>
      </c>
      <c r="BQ65">
        <v>0.88888888888888795</v>
      </c>
      <c r="BS65">
        <v>0.91666666666666596</v>
      </c>
      <c r="BT65">
        <v>0.94736842105263097</v>
      </c>
      <c r="BV65">
        <v>0.83333333333333304</v>
      </c>
      <c r="BW65">
        <v>0.9</v>
      </c>
      <c r="BX65">
        <v>0.875</v>
      </c>
      <c r="BY65">
        <v>0.86363636363636298</v>
      </c>
      <c r="BZ65">
        <v>0.85714285714285698</v>
      </c>
      <c r="CB65">
        <v>0.5</v>
      </c>
      <c r="CE65">
        <v>0.97619047619047605</v>
      </c>
      <c r="CF65">
        <v>0.97560975609756095</v>
      </c>
      <c r="CG65">
        <v>0.77777777777777701</v>
      </c>
      <c r="CI65">
        <v>0.88235294117647001</v>
      </c>
      <c r="CJ65">
        <v>0.92500000000000004</v>
      </c>
      <c r="CK65">
        <v>0.97297297297297303</v>
      </c>
    </row>
    <row r="66" spans="2:89" x14ac:dyDescent="0.7">
      <c r="B66">
        <v>0.99555555555555497</v>
      </c>
      <c r="D66">
        <v>0.99206349206349198</v>
      </c>
      <c r="E66">
        <v>0.96666666666666601</v>
      </c>
      <c r="F66">
        <v>0.99765258215962405</v>
      </c>
      <c r="G66">
        <v>0.81531531531531498</v>
      </c>
      <c r="H66">
        <v>0.96296296296296202</v>
      </c>
      <c r="J66">
        <v>0.97058823529411697</v>
      </c>
      <c r="K66">
        <v>0.94827586206896497</v>
      </c>
      <c r="L66">
        <v>0.8</v>
      </c>
      <c r="M66">
        <v>0.93333333333333302</v>
      </c>
      <c r="N66">
        <v>0.88888888888888795</v>
      </c>
      <c r="O66">
        <v>0.88888888888888795</v>
      </c>
      <c r="T66">
        <v>0.96</v>
      </c>
      <c r="V66">
        <v>0.83333333333333304</v>
      </c>
      <c r="Z66">
        <v>0.94736842105263097</v>
      </c>
      <c r="AA66">
        <v>0.98969072164948402</v>
      </c>
      <c r="AB66">
        <v>0.98969072164948402</v>
      </c>
      <c r="AD66">
        <v>0.96470588235294097</v>
      </c>
      <c r="AG66">
        <v>0.89285714285714202</v>
      </c>
      <c r="AH66">
        <v>0.952380952380952</v>
      </c>
      <c r="AI66">
        <v>0.92307692307692302</v>
      </c>
      <c r="AJ66">
        <v>0.5</v>
      </c>
      <c r="AK66">
        <v>0.984375</v>
      </c>
      <c r="AL66">
        <v>0.971830985915493</v>
      </c>
      <c r="AM66">
        <v>0.94736842105263097</v>
      </c>
      <c r="AN66">
        <v>0.96153846153846101</v>
      </c>
      <c r="AP66">
        <v>0.96</v>
      </c>
      <c r="AQ66">
        <v>0.974683544303797</v>
      </c>
      <c r="AR66">
        <v>0.98630136986301298</v>
      </c>
      <c r="AS66">
        <v>0.75</v>
      </c>
      <c r="AT66">
        <v>0</v>
      </c>
      <c r="AV66">
        <v>0.99506172839506102</v>
      </c>
      <c r="AW66">
        <v>0.88888888888888795</v>
      </c>
      <c r="AZ66">
        <v>0.88888888888888795</v>
      </c>
      <c r="BA66">
        <v>0.86486486486486402</v>
      </c>
      <c r="BB66">
        <v>0.99447513812154698</v>
      </c>
      <c r="BD66">
        <v>0</v>
      </c>
      <c r="BE66">
        <v>0.8</v>
      </c>
      <c r="BF66">
        <v>0.91666666666666596</v>
      </c>
      <c r="BG66">
        <v>0.88</v>
      </c>
      <c r="BK66">
        <v>0.75</v>
      </c>
      <c r="BQ66">
        <v>0.88888888888888795</v>
      </c>
      <c r="BS66">
        <v>0.91666666666666596</v>
      </c>
      <c r="BT66">
        <v>0.94736842105263097</v>
      </c>
      <c r="BV66">
        <v>0.83333333333333304</v>
      </c>
      <c r="BW66">
        <v>0.9</v>
      </c>
      <c r="BX66">
        <v>0.875</v>
      </c>
      <c r="BY66">
        <v>0.86363636363636298</v>
      </c>
      <c r="BZ66">
        <v>0.85714285714285698</v>
      </c>
      <c r="CB66">
        <v>0.5</v>
      </c>
      <c r="CE66">
        <v>0.97619047619047605</v>
      </c>
      <c r="CF66">
        <v>0.97560975609756095</v>
      </c>
      <c r="CG66">
        <v>0.77777777777777701</v>
      </c>
      <c r="CI66">
        <v>0.88235294117647001</v>
      </c>
      <c r="CJ66">
        <v>0.92500000000000004</v>
      </c>
      <c r="CK66">
        <v>0.97297297297297303</v>
      </c>
    </row>
    <row r="67" spans="2:89" x14ac:dyDescent="0.7">
      <c r="B67">
        <v>0.99555555555555497</v>
      </c>
      <c r="D67">
        <v>0.99206349206349198</v>
      </c>
      <c r="E67">
        <v>0.96666666666666601</v>
      </c>
      <c r="F67">
        <v>0.99765258215962405</v>
      </c>
      <c r="G67">
        <v>0.81531531531531498</v>
      </c>
      <c r="H67">
        <v>0.96296296296296202</v>
      </c>
      <c r="J67">
        <v>0.97058823529411697</v>
      </c>
      <c r="K67">
        <v>0.94827586206896497</v>
      </c>
      <c r="L67">
        <v>0.8</v>
      </c>
      <c r="M67">
        <v>0.93333333333333302</v>
      </c>
      <c r="N67">
        <v>0.88888888888888795</v>
      </c>
      <c r="O67">
        <v>0.88888888888888795</v>
      </c>
      <c r="T67">
        <v>0.96</v>
      </c>
      <c r="V67">
        <v>0.83333333333333304</v>
      </c>
      <c r="Z67">
        <v>0.94736842105263097</v>
      </c>
      <c r="AA67">
        <v>0.98969072164948402</v>
      </c>
      <c r="AB67">
        <v>0.98969072164948402</v>
      </c>
      <c r="AD67">
        <v>0.96470588235294097</v>
      </c>
      <c r="AG67">
        <v>0.89285714285714202</v>
      </c>
      <c r="AH67">
        <v>0.952380952380952</v>
      </c>
      <c r="AI67">
        <v>0.92307692307692302</v>
      </c>
      <c r="AJ67">
        <v>0.5</v>
      </c>
      <c r="AK67">
        <v>0.984375</v>
      </c>
      <c r="AL67">
        <v>0.971830985915493</v>
      </c>
      <c r="AM67">
        <v>0.94736842105263097</v>
      </c>
      <c r="AN67">
        <v>0.96153846153846101</v>
      </c>
      <c r="AP67">
        <v>0.96</v>
      </c>
      <c r="AQ67">
        <v>0.974683544303797</v>
      </c>
      <c r="AR67">
        <v>0.98630136986301298</v>
      </c>
      <c r="AS67">
        <v>0.75</v>
      </c>
      <c r="AT67">
        <v>0</v>
      </c>
      <c r="AV67">
        <v>0.99506172839506102</v>
      </c>
      <c r="AW67">
        <v>0.88888888888888795</v>
      </c>
      <c r="AZ67">
        <v>0.88888888888888795</v>
      </c>
      <c r="BA67">
        <v>0.86486486486486402</v>
      </c>
      <c r="BB67">
        <v>0.99447513812154698</v>
      </c>
      <c r="BD67">
        <v>0</v>
      </c>
      <c r="BE67">
        <v>0.8</v>
      </c>
      <c r="BF67">
        <v>0.91666666666666596</v>
      </c>
      <c r="BG67">
        <v>0.88</v>
      </c>
      <c r="BK67">
        <v>0.75</v>
      </c>
      <c r="BQ67">
        <v>0.88888888888888795</v>
      </c>
      <c r="BS67">
        <v>0.91666666666666596</v>
      </c>
      <c r="BT67">
        <v>0.94736842105263097</v>
      </c>
      <c r="BV67">
        <v>0.83333333333333304</v>
      </c>
      <c r="BW67">
        <v>0.9</v>
      </c>
      <c r="BX67">
        <v>0.875</v>
      </c>
      <c r="BY67">
        <v>0.86363636363636298</v>
      </c>
      <c r="BZ67">
        <v>0.85714285714285698</v>
      </c>
      <c r="CB67">
        <v>0.5</v>
      </c>
      <c r="CE67">
        <v>0.97619047619047605</v>
      </c>
      <c r="CF67">
        <v>0.97560975609756095</v>
      </c>
      <c r="CG67">
        <v>0.77777777777777701</v>
      </c>
      <c r="CI67">
        <v>0.88235294117647001</v>
      </c>
      <c r="CJ67">
        <v>0.92500000000000004</v>
      </c>
      <c r="CK67">
        <v>0.97297297297297303</v>
      </c>
    </row>
    <row r="68" spans="2:89" x14ac:dyDescent="0.7">
      <c r="B68">
        <v>0.99555555555555497</v>
      </c>
      <c r="D68">
        <v>0.99206349206349198</v>
      </c>
      <c r="E68">
        <v>0.96666666666666601</v>
      </c>
      <c r="F68">
        <v>0.99765258215962405</v>
      </c>
      <c r="G68">
        <v>0.81531531531531498</v>
      </c>
      <c r="H68">
        <v>0.96296296296296202</v>
      </c>
      <c r="J68">
        <v>0.97058823529411697</v>
      </c>
      <c r="K68">
        <v>0.94827586206896497</v>
      </c>
      <c r="L68">
        <v>0.8</v>
      </c>
      <c r="M68">
        <v>0.93333333333333302</v>
      </c>
      <c r="N68">
        <v>0.88888888888888795</v>
      </c>
      <c r="O68">
        <v>0.88888888888888795</v>
      </c>
      <c r="T68">
        <v>0.96</v>
      </c>
      <c r="V68">
        <v>0.83333333333333304</v>
      </c>
      <c r="Z68">
        <v>0.94736842105263097</v>
      </c>
      <c r="AA68">
        <v>0.98969072164948402</v>
      </c>
      <c r="AB68">
        <v>0.98969072164948402</v>
      </c>
      <c r="AD68">
        <v>0.96470588235294097</v>
      </c>
      <c r="AG68">
        <v>0.89285714285714202</v>
      </c>
      <c r="AH68">
        <v>0.952380952380952</v>
      </c>
      <c r="AI68">
        <v>0.92307692307692302</v>
      </c>
      <c r="AJ68">
        <v>0.5</v>
      </c>
      <c r="AK68">
        <v>0.984375</v>
      </c>
      <c r="AL68">
        <v>0.971830985915493</v>
      </c>
      <c r="AM68">
        <v>0.94736842105263097</v>
      </c>
      <c r="AN68">
        <v>0.96153846153846101</v>
      </c>
      <c r="AP68">
        <v>0.96</v>
      </c>
      <c r="AQ68">
        <v>0.974683544303797</v>
      </c>
      <c r="AR68">
        <v>0.98630136986301298</v>
      </c>
      <c r="AS68">
        <v>0.75</v>
      </c>
      <c r="AT68">
        <v>0</v>
      </c>
      <c r="AV68">
        <v>0.99506172839506102</v>
      </c>
      <c r="AW68">
        <v>0.88888888888888795</v>
      </c>
      <c r="AZ68">
        <v>0.88888888888888795</v>
      </c>
      <c r="BA68">
        <v>0.86486486486486402</v>
      </c>
      <c r="BB68">
        <v>0.99447513812154698</v>
      </c>
      <c r="BD68">
        <v>0</v>
      </c>
      <c r="BE68">
        <v>0.8</v>
      </c>
      <c r="BF68">
        <v>0.91666666666666596</v>
      </c>
      <c r="BG68">
        <v>0.88</v>
      </c>
      <c r="BK68">
        <v>0.75</v>
      </c>
      <c r="BQ68">
        <v>0.88888888888888795</v>
      </c>
      <c r="BS68">
        <v>0.91666666666666596</v>
      </c>
      <c r="BT68">
        <v>0.94736842105263097</v>
      </c>
      <c r="BV68">
        <v>0.83333333333333304</v>
      </c>
      <c r="BW68">
        <v>0.9</v>
      </c>
      <c r="BX68">
        <v>0.875</v>
      </c>
      <c r="BY68">
        <v>0.86363636363636298</v>
      </c>
      <c r="BZ68">
        <v>0.85714285714285698</v>
      </c>
      <c r="CB68">
        <v>0.5</v>
      </c>
      <c r="CE68">
        <v>0.97619047619047605</v>
      </c>
      <c r="CF68">
        <v>0.97560975609756095</v>
      </c>
      <c r="CG68">
        <v>0.77777777777777701</v>
      </c>
      <c r="CI68">
        <v>0.88235294117647001</v>
      </c>
      <c r="CJ68">
        <v>0.92500000000000004</v>
      </c>
      <c r="CK68">
        <v>0.97297297297297303</v>
      </c>
    </row>
    <row r="69" spans="2:89" x14ac:dyDescent="0.7">
      <c r="B69">
        <v>0.99555555555555497</v>
      </c>
      <c r="D69">
        <v>0.99206349206349198</v>
      </c>
      <c r="E69">
        <v>0.96666666666666601</v>
      </c>
      <c r="F69">
        <v>0.99765258215962405</v>
      </c>
      <c r="G69">
        <v>0.81531531531531498</v>
      </c>
      <c r="H69">
        <v>0.96296296296296202</v>
      </c>
      <c r="J69">
        <v>0.97058823529411697</v>
      </c>
      <c r="K69">
        <v>0.94827586206896497</v>
      </c>
      <c r="L69">
        <v>0.8</v>
      </c>
      <c r="M69">
        <v>0.93333333333333302</v>
      </c>
      <c r="N69">
        <v>0.88888888888888795</v>
      </c>
      <c r="O69">
        <v>0.88888888888888795</v>
      </c>
      <c r="T69">
        <v>0.96</v>
      </c>
      <c r="V69">
        <v>0.83333333333333304</v>
      </c>
      <c r="Z69">
        <v>0.94736842105263097</v>
      </c>
      <c r="AA69">
        <v>0.98969072164948402</v>
      </c>
      <c r="AB69">
        <v>0.98969072164948402</v>
      </c>
      <c r="AD69">
        <v>0.96470588235294097</v>
      </c>
      <c r="AG69">
        <v>0.89285714285714202</v>
      </c>
      <c r="AH69">
        <v>0.952380952380952</v>
      </c>
      <c r="AI69">
        <v>0.92307692307692302</v>
      </c>
      <c r="AJ69">
        <v>0.5</v>
      </c>
      <c r="AK69">
        <v>0.984375</v>
      </c>
      <c r="AL69">
        <v>0.971830985915493</v>
      </c>
      <c r="AM69">
        <v>0.94736842105263097</v>
      </c>
      <c r="AN69">
        <v>0.96153846153846101</v>
      </c>
      <c r="AP69">
        <v>0.96</v>
      </c>
      <c r="AQ69">
        <v>0.974683544303797</v>
      </c>
      <c r="AR69">
        <v>0.98630136986301298</v>
      </c>
      <c r="AS69">
        <v>0.75</v>
      </c>
      <c r="AT69">
        <v>0</v>
      </c>
      <c r="AV69">
        <v>0.99506172839506102</v>
      </c>
      <c r="AW69">
        <v>0.88888888888888795</v>
      </c>
      <c r="AZ69">
        <v>0.88888888888888795</v>
      </c>
      <c r="BA69">
        <v>0.86486486486486402</v>
      </c>
      <c r="BB69">
        <v>0.99447513812154698</v>
      </c>
      <c r="BD69">
        <v>0</v>
      </c>
      <c r="BE69">
        <v>0.8</v>
      </c>
      <c r="BF69">
        <v>0.91666666666666596</v>
      </c>
      <c r="BG69">
        <v>0.88</v>
      </c>
      <c r="BK69">
        <v>0.75</v>
      </c>
      <c r="BQ69">
        <v>0.88888888888888795</v>
      </c>
      <c r="BS69">
        <v>0.91666666666666596</v>
      </c>
      <c r="BT69">
        <v>0.94736842105263097</v>
      </c>
      <c r="BV69">
        <v>0.83333333333333304</v>
      </c>
      <c r="BW69">
        <v>0.9</v>
      </c>
      <c r="BX69">
        <v>0.875</v>
      </c>
      <c r="BY69">
        <v>0.86363636363636298</v>
      </c>
      <c r="BZ69">
        <v>0.85714285714285698</v>
      </c>
      <c r="CB69">
        <v>0.5</v>
      </c>
      <c r="CE69">
        <v>0.97619047619047605</v>
      </c>
      <c r="CF69">
        <v>0.97560975609756095</v>
      </c>
      <c r="CG69">
        <v>0.77777777777777701</v>
      </c>
      <c r="CI69">
        <v>0.88235294117647001</v>
      </c>
      <c r="CJ69">
        <v>0.92500000000000004</v>
      </c>
      <c r="CK69">
        <v>0.97297297297297303</v>
      </c>
    </row>
    <row r="70" spans="2:89" x14ac:dyDescent="0.7">
      <c r="B70">
        <v>0.99555555555555497</v>
      </c>
      <c r="D70">
        <v>0.99206349206349198</v>
      </c>
      <c r="E70">
        <v>0.96666666666666601</v>
      </c>
      <c r="F70">
        <v>0.99765258215962405</v>
      </c>
      <c r="G70">
        <v>0.81531531531531498</v>
      </c>
      <c r="H70">
        <v>0.96296296296296202</v>
      </c>
      <c r="J70">
        <v>0.97058823529411697</v>
      </c>
      <c r="K70">
        <v>0.94827586206896497</v>
      </c>
      <c r="L70">
        <v>0.8</v>
      </c>
      <c r="M70">
        <v>0.93333333333333302</v>
      </c>
      <c r="N70">
        <v>0.88888888888888795</v>
      </c>
      <c r="O70">
        <v>0.88888888888888795</v>
      </c>
      <c r="T70">
        <v>0.96</v>
      </c>
      <c r="V70">
        <v>0.83333333333333304</v>
      </c>
      <c r="Z70">
        <v>0.94736842105263097</v>
      </c>
      <c r="AA70">
        <v>0.98969072164948402</v>
      </c>
      <c r="AB70">
        <v>0.98969072164948402</v>
      </c>
      <c r="AD70">
        <v>0.96470588235294097</v>
      </c>
      <c r="AG70">
        <v>0.89285714285714202</v>
      </c>
      <c r="AH70">
        <v>0.952380952380952</v>
      </c>
      <c r="AI70">
        <v>0.92307692307692302</v>
      </c>
      <c r="AJ70">
        <v>0.5</v>
      </c>
      <c r="AK70">
        <v>0.984375</v>
      </c>
      <c r="AL70">
        <v>0.971830985915493</v>
      </c>
      <c r="AM70">
        <v>0.94736842105263097</v>
      </c>
      <c r="AN70">
        <v>0.96153846153846101</v>
      </c>
      <c r="AP70">
        <v>0.96</v>
      </c>
      <c r="AQ70">
        <v>0.974683544303797</v>
      </c>
      <c r="AR70">
        <v>0.98630136986301298</v>
      </c>
      <c r="AS70">
        <v>0.75</v>
      </c>
      <c r="AT70">
        <v>0</v>
      </c>
      <c r="AV70">
        <v>0.99506172839506102</v>
      </c>
      <c r="AW70">
        <v>0.88888888888888795</v>
      </c>
      <c r="AZ70">
        <v>0.88888888888888795</v>
      </c>
      <c r="BA70">
        <v>0.86486486486486402</v>
      </c>
      <c r="BB70">
        <v>0.99447513812154698</v>
      </c>
      <c r="BD70">
        <v>0</v>
      </c>
      <c r="BE70">
        <v>0.8</v>
      </c>
      <c r="BF70">
        <v>0.91666666666666596</v>
      </c>
      <c r="BG70">
        <v>0.88</v>
      </c>
      <c r="BK70">
        <v>0.75</v>
      </c>
      <c r="BQ70">
        <v>0.88888888888888795</v>
      </c>
      <c r="BS70">
        <v>0.91666666666666596</v>
      </c>
      <c r="BV70">
        <v>0.83333333333333304</v>
      </c>
      <c r="BW70">
        <v>0.9</v>
      </c>
      <c r="BX70">
        <v>0.875</v>
      </c>
      <c r="BY70">
        <v>0.86363636363636298</v>
      </c>
      <c r="BZ70">
        <v>0.85714285714285698</v>
      </c>
      <c r="CB70">
        <v>0.5</v>
      </c>
      <c r="CE70">
        <v>0.97619047619047605</v>
      </c>
      <c r="CF70">
        <v>0.97560975609756095</v>
      </c>
      <c r="CG70">
        <v>0.77777777777777701</v>
      </c>
      <c r="CI70">
        <v>0.88235294117647001</v>
      </c>
      <c r="CJ70">
        <v>0.92500000000000004</v>
      </c>
      <c r="CK70">
        <v>0.97297297297297303</v>
      </c>
    </row>
    <row r="71" spans="2:89" x14ac:dyDescent="0.7">
      <c r="B71">
        <v>0.99555555555555497</v>
      </c>
      <c r="D71">
        <v>0.99206349206349198</v>
      </c>
      <c r="E71">
        <v>0.96666666666666601</v>
      </c>
      <c r="F71">
        <v>0.99765258215962405</v>
      </c>
      <c r="G71">
        <v>0.81531531531531498</v>
      </c>
      <c r="H71">
        <v>0.96296296296296202</v>
      </c>
      <c r="J71">
        <v>0.97058823529411697</v>
      </c>
      <c r="K71">
        <v>0.94827586206896497</v>
      </c>
      <c r="L71">
        <v>0.8</v>
      </c>
      <c r="M71">
        <v>0.93333333333333302</v>
      </c>
      <c r="N71">
        <v>0.88888888888888795</v>
      </c>
      <c r="O71">
        <v>0.88888888888888795</v>
      </c>
      <c r="T71">
        <v>0.96</v>
      </c>
      <c r="V71">
        <v>0.83333333333333304</v>
      </c>
      <c r="Z71">
        <v>0.94736842105263097</v>
      </c>
      <c r="AA71">
        <v>0.98969072164948402</v>
      </c>
      <c r="AB71">
        <v>0.98969072164948402</v>
      </c>
      <c r="AD71">
        <v>0.96470588235294097</v>
      </c>
      <c r="AG71">
        <v>0.89285714285714202</v>
      </c>
      <c r="AH71">
        <v>0.952380952380952</v>
      </c>
      <c r="AI71">
        <v>0.92307692307692302</v>
      </c>
      <c r="AJ71">
        <v>0.5</v>
      </c>
      <c r="AK71">
        <v>0.984375</v>
      </c>
      <c r="AL71">
        <v>0.971830985915493</v>
      </c>
      <c r="AM71">
        <v>0.94736842105263097</v>
      </c>
      <c r="AN71">
        <v>0.96153846153846101</v>
      </c>
      <c r="AP71">
        <v>0.96</v>
      </c>
      <c r="AQ71">
        <v>0.974683544303797</v>
      </c>
      <c r="AR71">
        <v>0.98630136986301298</v>
      </c>
      <c r="AS71">
        <v>0.75</v>
      </c>
      <c r="AT71">
        <v>0</v>
      </c>
      <c r="AV71">
        <v>0.99506172839506102</v>
      </c>
      <c r="AW71">
        <v>0.88888888888888795</v>
      </c>
      <c r="AZ71">
        <v>0.88888888888888795</v>
      </c>
      <c r="BA71">
        <v>0.86486486486486402</v>
      </c>
      <c r="BB71">
        <v>0.99447513812154698</v>
      </c>
      <c r="BD71">
        <v>0</v>
      </c>
      <c r="BE71">
        <v>0.8</v>
      </c>
      <c r="BF71">
        <v>0.91666666666666596</v>
      </c>
      <c r="BG71">
        <v>0.88</v>
      </c>
      <c r="BK71">
        <v>0.75</v>
      </c>
      <c r="BQ71">
        <v>0.88888888888888795</v>
      </c>
      <c r="BS71">
        <v>0.91666666666666596</v>
      </c>
      <c r="BV71">
        <v>0.83333333333333304</v>
      </c>
      <c r="BW71">
        <v>0.9</v>
      </c>
      <c r="BX71">
        <v>0.875</v>
      </c>
      <c r="BY71">
        <v>0.86363636363636298</v>
      </c>
      <c r="BZ71">
        <v>0.85714285714285698</v>
      </c>
      <c r="CB71">
        <v>0.5</v>
      </c>
      <c r="CE71">
        <v>0.97619047619047605</v>
      </c>
      <c r="CF71">
        <v>0.97560975609756095</v>
      </c>
      <c r="CG71">
        <v>0.77777777777777701</v>
      </c>
      <c r="CI71">
        <v>0.88235294117647001</v>
      </c>
      <c r="CJ71">
        <v>0.92500000000000004</v>
      </c>
      <c r="CK71">
        <v>0.97297297297297303</v>
      </c>
    </row>
    <row r="72" spans="2:89" x14ac:dyDescent="0.7">
      <c r="B72">
        <v>0.99555555555555497</v>
      </c>
      <c r="D72">
        <v>0.99206349206349198</v>
      </c>
      <c r="E72">
        <v>0.96666666666666601</v>
      </c>
      <c r="F72">
        <v>0.99765258215962405</v>
      </c>
      <c r="G72">
        <v>0.81531531531531498</v>
      </c>
      <c r="H72">
        <v>0.96296296296296202</v>
      </c>
      <c r="J72">
        <v>0.97058823529411697</v>
      </c>
      <c r="K72">
        <v>0.94827586206896497</v>
      </c>
      <c r="L72">
        <v>0.8</v>
      </c>
      <c r="M72">
        <v>0.93333333333333302</v>
      </c>
      <c r="N72">
        <v>0.88888888888888795</v>
      </c>
      <c r="O72">
        <v>0.88888888888888795</v>
      </c>
      <c r="T72">
        <v>0.96</v>
      </c>
      <c r="V72">
        <v>0.83333333333333304</v>
      </c>
      <c r="Z72">
        <v>0.94736842105263097</v>
      </c>
      <c r="AA72">
        <v>0.98969072164948402</v>
      </c>
      <c r="AB72">
        <v>0.98969072164948402</v>
      </c>
      <c r="AD72">
        <v>0.96470588235294097</v>
      </c>
      <c r="AG72">
        <v>0.89285714285714202</v>
      </c>
      <c r="AH72">
        <v>0.952380952380952</v>
      </c>
      <c r="AI72">
        <v>0.92307692307692302</v>
      </c>
      <c r="AJ72">
        <v>0.5</v>
      </c>
      <c r="AK72">
        <v>0.984375</v>
      </c>
      <c r="AL72">
        <v>0.971830985915493</v>
      </c>
      <c r="AM72">
        <v>0.94736842105263097</v>
      </c>
      <c r="AN72">
        <v>0.96153846153846101</v>
      </c>
      <c r="AP72">
        <v>0.96</v>
      </c>
      <c r="AQ72">
        <v>0.974683544303797</v>
      </c>
      <c r="AR72">
        <v>0.98630136986301298</v>
      </c>
      <c r="AS72">
        <v>0.75</v>
      </c>
      <c r="AT72">
        <v>0</v>
      </c>
      <c r="AV72">
        <v>0.99506172839506102</v>
      </c>
      <c r="AW72">
        <v>0.88888888888888795</v>
      </c>
      <c r="AZ72">
        <v>0.88888888888888795</v>
      </c>
      <c r="BA72">
        <v>0.86486486486486402</v>
      </c>
      <c r="BB72">
        <v>0.99447513812154698</v>
      </c>
      <c r="BD72">
        <v>0</v>
      </c>
      <c r="BE72">
        <v>0.8</v>
      </c>
      <c r="BF72">
        <v>0.91666666666666596</v>
      </c>
      <c r="BG72">
        <v>0.88</v>
      </c>
      <c r="BK72">
        <v>0.75</v>
      </c>
      <c r="BQ72">
        <v>0.88888888888888795</v>
      </c>
      <c r="BS72">
        <v>0.91666666666666596</v>
      </c>
      <c r="BV72">
        <v>0.83333333333333304</v>
      </c>
      <c r="BW72">
        <v>0.9</v>
      </c>
      <c r="BX72">
        <v>0.875</v>
      </c>
      <c r="BY72">
        <v>0.86363636363636298</v>
      </c>
      <c r="BZ72">
        <v>0.85714285714285698</v>
      </c>
      <c r="CB72">
        <v>0.5</v>
      </c>
      <c r="CE72">
        <v>0.97619047619047605</v>
      </c>
      <c r="CF72">
        <v>0.97560975609756095</v>
      </c>
      <c r="CI72">
        <v>0.88235294117647001</v>
      </c>
      <c r="CJ72">
        <v>0.92500000000000004</v>
      </c>
      <c r="CK72">
        <v>0.97297297297297303</v>
      </c>
    </row>
    <row r="73" spans="2:89" x14ac:dyDescent="0.7">
      <c r="B73">
        <v>0.99555555555555497</v>
      </c>
      <c r="D73">
        <v>0.99206349206349198</v>
      </c>
      <c r="E73">
        <v>0.96666666666666601</v>
      </c>
      <c r="F73">
        <v>0.99765258215962405</v>
      </c>
      <c r="G73">
        <v>0.81531531531531498</v>
      </c>
      <c r="H73">
        <v>0.96296296296296202</v>
      </c>
      <c r="J73">
        <v>0.97058823529411697</v>
      </c>
      <c r="K73">
        <v>0.94827586206896497</v>
      </c>
      <c r="L73">
        <v>0.8</v>
      </c>
      <c r="M73">
        <v>0.93333333333333302</v>
      </c>
      <c r="N73">
        <v>0.88888888888888795</v>
      </c>
      <c r="O73">
        <v>0.88888888888888795</v>
      </c>
      <c r="T73">
        <v>0.96</v>
      </c>
      <c r="V73">
        <v>0.83333333333333304</v>
      </c>
      <c r="Z73">
        <v>0.94736842105263097</v>
      </c>
      <c r="AA73">
        <v>0.98969072164948402</v>
      </c>
      <c r="AB73">
        <v>0.98969072164948402</v>
      </c>
      <c r="AD73">
        <v>0.96470588235294097</v>
      </c>
      <c r="AG73">
        <v>0.89285714285714202</v>
      </c>
      <c r="AH73">
        <v>0.952380952380952</v>
      </c>
      <c r="AI73">
        <v>0.92307692307692302</v>
      </c>
      <c r="AJ73">
        <v>0.5</v>
      </c>
      <c r="AK73">
        <v>0.984375</v>
      </c>
      <c r="AL73">
        <v>0.971830985915493</v>
      </c>
      <c r="AM73">
        <v>0.94736842105263097</v>
      </c>
      <c r="AN73">
        <v>0.96153846153846101</v>
      </c>
      <c r="AP73">
        <v>0.96</v>
      </c>
      <c r="AQ73">
        <v>0.974683544303797</v>
      </c>
      <c r="AR73">
        <v>0.98630136986301298</v>
      </c>
      <c r="AS73">
        <v>0.75</v>
      </c>
      <c r="AT73">
        <v>0</v>
      </c>
      <c r="AV73">
        <v>0.99506172839506102</v>
      </c>
      <c r="AW73">
        <v>0.88888888888888795</v>
      </c>
      <c r="AZ73">
        <v>0.88888888888888795</v>
      </c>
      <c r="BA73">
        <v>0.86486486486486402</v>
      </c>
      <c r="BB73">
        <v>0.99447513812154698</v>
      </c>
      <c r="BD73">
        <v>0</v>
      </c>
      <c r="BE73">
        <v>0.8</v>
      </c>
      <c r="BF73">
        <v>0.91666666666666596</v>
      </c>
      <c r="BG73">
        <v>0.88</v>
      </c>
      <c r="BK73">
        <v>0.75</v>
      </c>
      <c r="BQ73">
        <v>0.88888888888888795</v>
      </c>
      <c r="BS73">
        <v>0.91666666666666596</v>
      </c>
      <c r="BV73">
        <v>0.83333333333333304</v>
      </c>
      <c r="BW73">
        <v>0.9</v>
      </c>
      <c r="BX73">
        <v>0.875</v>
      </c>
      <c r="BY73">
        <v>0.86363636363636298</v>
      </c>
      <c r="BZ73">
        <v>0.85714285714285698</v>
      </c>
      <c r="CB73">
        <v>0.5</v>
      </c>
      <c r="CE73">
        <v>0.97619047619047605</v>
      </c>
      <c r="CF73">
        <v>0.97560975609756095</v>
      </c>
      <c r="CI73">
        <v>0.88235294117647001</v>
      </c>
      <c r="CJ73">
        <v>0.92500000000000004</v>
      </c>
      <c r="CK73">
        <v>0.97297297297297303</v>
      </c>
    </row>
    <row r="74" spans="2:89" x14ac:dyDescent="0.7">
      <c r="B74">
        <v>0.99555555555555497</v>
      </c>
      <c r="D74">
        <v>0.99206349206349198</v>
      </c>
      <c r="E74">
        <v>0.96666666666666601</v>
      </c>
      <c r="F74">
        <v>0.99765258215962405</v>
      </c>
      <c r="G74">
        <v>0.81531531531531498</v>
      </c>
      <c r="H74">
        <v>0.96296296296296202</v>
      </c>
      <c r="J74">
        <v>0.97058823529411697</v>
      </c>
      <c r="K74">
        <v>0.94827586206896497</v>
      </c>
      <c r="L74">
        <v>0.8</v>
      </c>
      <c r="M74">
        <v>0.93333333333333302</v>
      </c>
      <c r="N74">
        <v>0.88888888888888795</v>
      </c>
      <c r="O74">
        <v>0.88888888888888795</v>
      </c>
      <c r="T74">
        <v>0.96</v>
      </c>
      <c r="V74">
        <v>0.83333333333333304</v>
      </c>
      <c r="Z74">
        <v>0.94736842105263097</v>
      </c>
      <c r="AA74">
        <v>0.98969072164948402</v>
      </c>
      <c r="AB74">
        <v>0.98969072164948402</v>
      </c>
      <c r="AD74">
        <v>0.96470588235294097</v>
      </c>
      <c r="AG74">
        <v>0.89285714285714202</v>
      </c>
      <c r="AH74">
        <v>0.952380952380952</v>
      </c>
      <c r="AI74">
        <v>0.92307692307692302</v>
      </c>
      <c r="AJ74">
        <v>0.5</v>
      </c>
      <c r="AK74">
        <v>0.984375</v>
      </c>
      <c r="AL74">
        <v>0.971830985915493</v>
      </c>
      <c r="AM74">
        <v>0.94736842105263097</v>
      </c>
      <c r="AN74">
        <v>0.96153846153846101</v>
      </c>
      <c r="AP74">
        <v>0.96</v>
      </c>
      <c r="AQ74">
        <v>0.974683544303797</v>
      </c>
      <c r="AR74">
        <v>0.98630136986301298</v>
      </c>
      <c r="AS74">
        <v>0.75</v>
      </c>
      <c r="AT74">
        <v>0</v>
      </c>
      <c r="AV74">
        <v>0.99506172839506102</v>
      </c>
      <c r="AW74">
        <v>0.88888888888888795</v>
      </c>
      <c r="AZ74">
        <v>0.88888888888888795</v>
      </c>
      <c r="BA74">
        <v>0.86486486486486402</v>
      </c>
      <c r="BB74">
        <v>0.99447513812154698</v>
      </c>
      <c r="BD74">
        <v>0</v>
      </c>
      <c r="BE74">
        <v>0.8</v>
      </c>
      <c r="BF74">
        <v>0.91666666666666596</v>
      </c>
      <c r="BG74">
        <v>0.88</v>
      </c>
      <c r="BK74">
        <v>0.75</v>
      </c>
      <c r="BQ74">
        <v>0.88888888888888795</v>
      </c>
      <c r="BS74">
        <v>0.91666666666666596</v>
      </c>
      <c r="BV74">
        <v>0.83333333333333304</v>
      </c>
      <c r="BW74">
        <v>0.9</v>
      </c>
      <c r="BX74">
        <v>0.875</v>
      </c>
      <c r="BY74">
        <v>0.86363636363636298</v>
      </c>
      <c r="BZ74">
        <v>0.85714285714285698</v>
      </c>
      <c r="CB74">
        <v>0.5</v>
      </c>
      <c r="CE74">
        <v>0.97619047619047605</v>
      </c>
      <c r="CF74">
        <v>0.97560975609756095</v>
      </c>
      <c r="CI74">
        <v>0.88235294117647001</v>
      </c>
      <c r="CJ74">
        <v>0.92500000000000004</v>
      </c>
      <c r="CK74">
        <v>0.97297297297297303</v>
      </c>
    </row>
    <row r="75" spans="2:89" x14ac:dyDescent="0.7">
      <c r="B75">
        <v>0.99555555555555497</v>
      </c>
      <c r="D75">
        <v>0.99206349206349198</v>
      </c>
      <c r="E75">
        <v>0.96666666666666601</v>
      </c>
      <c r="F75">
        <v>0.99765258215962405</v>
      </c>
      <c r="G75">
        <v>0.81531531531531498</v>
      </c>
      <c r="H75">
        <v>0.96296296296296202</v>
      </c>
      <c r="J75">
        <v>0.97058823529411697</v>
      </c>
      <c r="K75">
        <v>0.94827586206896497</v>
      </c>
      <c r="L75">
        <v>0.8</v>
      </c>
      <c r="M75">
        <v>0.93333333333333302</v>
      </c>
      <c r="N75">
        <v>0.88888888888888795</v>
      </c>
      <c r="O75">
        <v>0.88888888888888795</v>
      </c>
      <c r="T75">
        <v>0.96</v>
      </c>
      <c r="V75">
        <v>0.83333333333333304</v>
      </c>
      <c r="Z75">
        <v>0.94736842105263097</v>
      </c>
      <c r="AA75">
        <v>0.98969072164948402</v>
      </c>
      <c r="AB75">
        <v>0.98969072164948402</v>
      </c>
      <c r="AD75">
        <v>0.96470588235294097</v>
      </c>
      <c r="AG75">
        <v>0.89285714285714202</v>
      </c>
      <c r="AH75">
        <v>0.952380952380952</v>
      </c>
      <c r="AI75">
        <v>0.92307692307692302</v>
      </c>
      <c r="AJ75">
        <v>0.5</v>
      </c>
      <c r="AK75">
        <v>0.984375</v>
      </c>
      <c r="AL75">
        <v>0.971830985915493</v>
      </c>
      <c r="AM75">
        <v>0.94736842105263097</v>
      </c>
      <c r="AN75">
        <v>0.96153846153846101</v>
      </c>
      <c r="AP75">
        <v>0.96</v>
      </c>
      <c r="AQ75">
        <v>0.974683544303797</v>
      </c>
      <c r="AR75">
        <v>0.98630136986301298</v>
      </c>
      <c r="AS75">
        <v>0.75</v>
      </c>
      <c r="AT75">
        <v>0</v>
      </c>
      <c r="AV75">
        <v>0.99506172839506102</v>
      </c>
      <c r="AW75">
        <v>0.88888888888888795</v>
      </c>
      <c r="AZ75">
        <v>0.88888888888888795</v>
      </c>
      <c r="BA75">
        <v>0.86486486486486402</v>
      </c>
      <c r="BB75">
        <v>0.99447513812154698</v>
      </c>
      <c r="BD75">
        <v>0</v>
      </c>
      <c r="BE75">
        <v>0.8</v>
      </c>
      <c r="BF75">
        <v>0.91666666666666596</v>
      </c>
      <c r="BG75">
        <v>0.88</v>
      </c>
      <c r="BK75">
        <v>0.75</v>
      </c>
      <c r="BQ75">
        <v>0.88888888888888795</v>
      </c>
      <c r="BS75">
        <v>0.91666666666666596</v>
      </c>
      <c r="BV75">
        <v>0.83333333333333304</v>
      </c>
      <c r="BW75">
        <v>0.9</v>
      </c>
      <c r="BX75">
        <v>0.875</v>
      </c>
      <c r="BY75">
        <v>0.86363636363636298</v>
      </c>
      <c r="BZ75">
        <v>0.85714285714285698</v>
      </c>
      <c r="CB75">
        <v>0.5</v>
      </c>
      <c r="CE75">
        <v>0.97619047619047605</v>
      </c>
      <c r="CF75">
        <v>0.97560975609756095</v>
      </c>
      <c r="CI75">
        <v>0.88235294117647001</v>
      </c>
      <c r="CJ75">
        <v>0.92500000000000004</v>
      </c>
      <c r="CK75">
        <v>0.97297297297297303</v>
      </c>
    </row>
    <row r="76" spans="2:89" x14ac:dyDescent="0.7">
      <c r="B76">
        <v>0.99555555555555497</v>
      </c>
      <c r="D76">
        <v>0.99206349206349198</v>
      </c>
      <c r="E76">
        <v>0.96666666666666601</v>
      </c>
      <c r="F76">
        <v>0.99765258215962405</v>
      </c>
      <c r="G76">
        <v>0.81531531531531498</v>
      </c>
      <c r="H76">
        <v>0.96296296296296202</v>
      </c>
      <c r="J76">
        <v>0.97058823529411697</v>
      </c>
      <c r="K76">
        <v>0.94827586206896497</v>
      </c>
      <c r="L76">
        <v>0.8</v>
      </c>
      <c r="M76">
        <v>0.93333333333333302</v>
      </c>
      <c r="N76">
        <v>0.88888888888888795</v>
      </c>
      <c r="O76">
        <v>0.88888888888888795</v>
      </c>
      <c r="T76">
        <v>0.96</v>
      </c>
      <c r="V76">
        <v>0.83333333333333304</v>
      </c>
      <c r="Z76">
        <v>0.94736842105263097</v>
      </c>
      <c r="AA76">
        <v>0.98969072164948402</v>
      </c>
      <c r="AB76">
        <v>0.98969072164948402</v>
      </c>
      <c r="AD76">
        <v>0.96470588235294097</v>
      </c>
      <c r="AG76">
        <v>0.89285714285714202</v>
      </c>
      <c r="AH76">
        <v>0.952380952380952</v>
      </c>
      <c r="AI76">
        <v>0.92307692307692302</v>
      </c>
      <c r="AJ76">
        <v>0.5</v>
      </c>
      <c r="AK76">
        <v>0.984375</v>
      </c>
      <c r="AL76">
        <v>0.971830985915493</v>
      </c>
      <c r="AM76">
        <v>0.94736842105263097</v>
      </c>
      <c r="AN76">
        <v>0.96153846153846101</v>
      </c>
      <c r="AP76">
        <v>0.96</v>
      </c>
      <c r="AQ76">
        <v>0.974683544303797</v>
      </c>
      <c r="AR76">
        <v>0.98630136986301298</v>
      </c>
      <c r="AS76">
        <v>0.75</v>
      </c>
      <c r="AT76">
        <v>0</v>
      </c>
      <c r="AV76">
        <v>0.99506172839506102</v>
      </c>
      <c r="AW76">
        <v>0.88888888888888795</v>
      </c>
      <c r="AZ76">
        <v>0.88888888888888795</v>
      </c>
      <c r="BA76">
        <v>0.86486486486486402</v>
      </c>
      <c r="BB76">
        <v>0.99447513812154698</v>
      </c>
      <c r="BD76">
        <v>0</v>
      </c>
      <c r="BE76">
        <v>0.8</v>
      </c>
      <c r="BF76">
        <v>0.91666666666666596</v>
      </c>
      <c r="BG76">
        <v>0.88</v>
      </c>
      <c r="BK76">
        <v>0.75</v>
      </c>
      <c r="BQ76">
        <v>0.88888888888888795</v>
      </c>
      <c r="BS76">
        <v>0.91666666666666596</v>
      </c>
      <c r="BV76">
        <v>0.83333333333333304</v>
      </c>
      <c r="BW76">
        <v>0.9</v>
      </c>
      <c r="BX76">
        <v>0.875</v>
      </c>
      <c r="BY76">
        <v>0.86363636363636298</v>
      </c>
      <c r="BZ76">
        <v>0.85714285714285698</v>
      </c>
      <c r="CB76">
        <v>0.5</v>
      </c>
      <c r="CE76">
        <v>0.97619047619047605</v>
      </c>
      <c r="CF76">
        <v>0.97560975609756095</v>
      </c>
      <c r="CI76">
        <v>0.88235294117647001</v>
      </c>
      <c r="CJ76">
        <v>0.92500000000000004</v>
      </c>
      <c r="CK76">
        <v>0.97297297297297303</v>
      </c>
    </row>
    <row r="77" spans="2:89" x14ac:dyDescent="0.7">
      <c r="B77">
        <v>0.99555555555555497</v>
      </c>
      <c r="D77">
        <v>0.99206349206349198</v>
      </c>
      <c r="E77">
        <v>0.96666666666666601</v>
      </c>
      <c r="F77">
        <v>0.99765258215962405</v>
      </c>
      <c r="G77">
        <v>0.81531531531531498</v>
      </c>
      <c r="H77">
        <v>0.96296296296296202</v>
      </c>
      <c r="J77">
        <v>0.97058823529411697</v>
      </c>
      <c r="K77">
        <v>0.94827586206896497</v>
      </c>
      <c r="L77">
        <v>0.8</v>
      </c>
      <c r="M77">
        <v>0.93333333333333302</v>
      </c>
      <c r="N77">
        <v>0.88888888888888795</v>
      </c>
      <c r="O77">
        <v>0.88888888888888795</v>
      </c>
      <c r="T77">
        <v>0.96</v>
      </c>
      <c r="V77">
        <v>0.83333333333333304</v>
      </c>
      <c r="Z77">
        <v>0.94736842105263097</v>
      </c>
      <c r="AA77">
        <v>0.98969072164948402</v>
      </c>
      <c r="AB77">
        <v>0.98969072164948402</v>
      </c>
      <c r="AD77">
        <v>0.96470588235294097</v>
      </c>
      <c r="AG77">
        <v>0.89285714285714202</v>
      </c>
      <c r="AH77">
        <v>0.952380952380952</v>
      </c>
      <c r="AI77">
        <v>0.92307692307692302</v>
      </c>
      <c r="AJ77">
        <v>0.5</v>
      </c>
      <c r="AK77">
        <v>0.984375</v>
      </c>
      <c r="AL77">
        <v>0.971830985915493</v>
      </c>
      <c r="AM77">
        <v>0.94736842105263097</v>
      </c>
      <c r="AN77">
        <v>0.96153846153846101</v>
      </c>
      <c r="AP77">
        <v>0.96</v>
      </c>
      <c r="AQ77">
        <v>0.974683544303797</v>
      </c>
      <c r="AR77">
        <v>0.98630136986301298</v>
      </c>
      <c r="AS77">
        <v>0.75</v>
      </c>
      <c r="AT77">
        <v>0</v>
      </c>
      <c r="AV77">
        <v>0.99506172839506102</v>
      </c>
      <c r="AW77">
        <v>0.88888888888888795</v>
      </c>
      <c r="AZ77">
        <v>0.88888888888888795</v>
      </c>
      <c r="BA77">
        <v>0.86486486486486402</v>
      </c>
      <c r="BB77">
        <v>0.99447513812154698</v>
      </c>
      <c r="BD77">
        <v>0</v>
      </c>
      <c r="BE77">
        <v>0.8</v>
      </c>
      <c r="BF77">
        <v>0.91666666666666596</v>
      </c>
      <c r="BG77">
        <v>0.88</v>
      </c>
      <c r="BK77">
        <v>0.75</v>
      </c>
      <c r="BQ77">
        <v>0.88888888888888795</v>
      </c>
      <c r="BS77">
        <v>0.91666666666666596</v>
      </c>
      <c r="BV77">
        <v>0.83333333333333304</v>
      </c>
      <c r="BW77">
        <v>0.9</v>
      </c>
      <c r="BX77">
        <v>0.875</v>
      </c>
      <c r="BY77">
        <v>0.86363636363636298</v>
      </c>
      <c r="BZ77">
        <v>0.85714285714285698</v>
      </c>
      <c r="CB77">
        <v>0.5</v>
      </c>
      <c r="CE77">
        <v>0.97619047619047605</v>
      </c>
      <c r="CF77">
        <v>0.97560975609756095</v>
      </c>
      <c r="CI77">
        <v>0.88235294117647001</v>
      </c>
      <c r="CJ77">
        <v>0.92500000000000004</v>
      </c>
      <c r="CK77">
        <v>0.97297297297297303</v>
      </c>
    </row>
    <row r="78" spans="2:89" x14ac:dyDescent="0.7">
      <c r="B78">
        <v>0.99555555555555497</v>
      </c>
      <c r="D78">
        <v>0.99206349206349198</v>
      </c>
      <c r="E78">
        <v>0.96666666666666601</v>
      </c>
      <c r="F78">
        <v>0.99765258215962405</v>
      </c>
      <c r="G78">
        <v>0.81531531531531498</v>
      </c>
      <c r="H78">
        <v>0.96296296296296202</v>
      </c>
      <c r="J78">
        <v>0.97058823529411697</v>
      </c>
      <c r="K78">
        <v>0.94827586206896497</v>
      </c>
      <c r="L78">
        <v>0.8</v>
      </c>
      <c r="M78">
        <v>0.93333333333333302</v>
      </c>
      <c r="N78">
        <v>0.88888888888888795</v>
      </c>
      <c r="O78">
        <v>0.88888888888888795</v>
      </c>
      <c r="T78">
        <v>0.96</v>
      </c>
      <c r="V78">
        <v>0.83333333333333304</v>
      </c>
      <c r="Z78">
        <v>0.94736842105263097</v>
      </c>
      <c r="AA78">
        <v>0.98969072164948402</v>
      </c>
      <c r="AB78">
        <v>0.98969072164948402</v>
      </c>
      <c r="AD78">
        <v>0.96470588235294097</v>
      </c>
      <c r="AG78">
        <v>0.89285714285714202</v>
      </c>
      <c r="AH78">
        <v>0.952380952380952</v>
      </c>
      <c r="AI78">
        <v>0.92307692307692302</v>
      </c>
      <c r="AJ78">
        <v>0.5</v>
      </c>
      <c r="AK78">
        <v>0.984375</v>
      </c>
      <c r="AL78">
        <v>0.971830985915493</v>
      </c>
      <c r="AM78">
        <v>0.94736842105263097</v>
      </c>
      <c r="AN78">
        <v>0.96153846153846101</v>
      </c>
      <c r="AP78">
        <v>0.96</v>
      </c>
      <c r="AQ78">
        <v>0.974683544303797</v>
      </c>
      <c r="AR78">
        <v>0.98630136986301298</v>
      </c>
      <c r="AS78">
        <v>0.75</v>
      </c>
      <c r="AT78">
        <v>0</v>
      </c>
      <c r="AV78">
        <v>0.99506172839506102</v>
      </c>
      <c r="AW78">
        <v>0.88888888888888795</v>
      </c>
      <c r="AZ78">
        <v>0.88888888888888795</v>
      </c>
      <c r="BA78">
        <v>0.86486486486486402</v>
      </c>
      <c r="BB78">
        <v>0.99447513812154698</v>
      </c>
      <c r="BD78">
        <v>0.87719298245613997</v>
      </c>
      <c r="BE78">
        <v>0.8</v>
      </c>
      <c r="BF78">
        <v>0.91666666666666596</v>
      </c>
      <c r="BG78">
        <v>0.88</v>
      </c>
      <c r="BK78">
        <v>0.75</v>
      </c>
      <c r="BQ78">
        <v>0.88888888888888795</v>
      </c>
      <c r="BS78">
        <v>0.91666666666666596</v>
      </c>
      <c r="BV78">
        <v>0.83333333333333304</v>
      </c>
      <c r="BW78">
        <v>0.9</v>
      </c>
      <c r="BX78">
        <v>0.875</v>
      </c>
      <c r="BY78">
        <v>0.86363636363636298</v>
      </c>
      <c r="BZ78">
        <v>0.85714285714285698</v>
      </c>
      <c r="CB78">
        <v>0.5</v>
      </c>
      <c r="CE78">
        <v>0.97619047619047605</v>
      </c>
      <c r="CF78">
        <v>0.97560975609756095</v>
      </c>
      <c r="CI78">
        <v>0.88235294117647001</v>
      </c>
      <c r="CJ78">
        <v>0.92500000000000004</v>
      </c>
      <c r="CK78">
        <v>0.97297297297297303</v>
      </c>
    </row>
    <row r="79" spans="2:89" x14ac:dyDescent="0.7">
      <c r="B79">
        <v>0.99555555555555497</v>
      </c>
      <c r="D79">
        <v>0.99206349206349198</v>
      </c>
      <c r="E79">
        <v>0.96666666666666601</v>
      </c>
      <c r="F79">
        <v>0.99765258215962405</v>
      </c>
      <c r="G79">
        <v>0.81531531531531498</v>
      </c>
      <c r="H79">
        <v>0.96296296296296202</v>
      </c>
      <c r="J79">
        <v>0.97058823529411697</v>
      </c>
      <c r="K79">
        <v>0.94827586206896497</v>
      </c>
      <c r="L79">
        <v>0.8</v>
      </c>
      <c r="M79">
        <v>0.93333333333333302</v>
      </c>
      <c r="N79">
        <v>0.88888888888888795</v>
      </c>
      <c r="O79">
        <v>0.88888888888888795</v>
      </c>
      <c r="T79">
        <v>0.96</v>
      </c>
      <c r="V79">
        <v>0.83333333333333304</v>
      </c>
      <c r="Z79">
        <v>0.94736842105263097</v>
      </c>
      <c r="AA79">
        <v>0.98969072164948402</v>
      </c>
      <c r="AB79">
        <v>0.98969072164948402</v>
      </c>
      <c r="AD79">
        <v>0.96470588235294097</v>
      </c>
      <c r="AG79">
        <v>0.89285714285714202</v>
      </c>
      <c r="AH79">
        <v>0.952380952380952</v>
      </c>
      <c r="AI79">
        <v>0.92307692307692302</v>
      </c>
      <c r="AJ79">
        <v>0.5</v>
      </c>
      <c r="AK79">
        <v>0.984375</v>
      </c>
      <c r="AL79">
        <v>0.971830985915493</v>
      </c>
      <c r="AM79">
        <v>0.94736842105263097</v>
      </c>
      <c r="AN79">
        <v>0.96153846153846101</v>
      </c>
      <c r="AP79">
        <v>0.96</v>
      </c>
      <c r="AQ79">
        <v>0.974683544303797</v>
      </c>
      <c r="AR79">
        <v>0.98630136986301298</v>
      </c>
      <c r="AS79">
        <v>0.75</v>
      </c>
      <c r="AT79">
        <v>0</v>
      </c>
      <c r="AV79">
        <v>0.99506172839506102</v>
      </c>
      <c r="AW79">
        <v>0.88888888888888795</v>
      </c>
      <c r="AZ79">
        <v>0.88888888888888795</v>
      </c>
      <c r="BA79">
        <v>0.86486486486486402</v>
      </c>
      <c r="BB79">
        <v>0.99447513812154698</v>
      </c>
      <c r="BD79">
        <v>0.87719298245613997</v>
      </c>
      <c r="BE79">
        <v>0.8</v>
      </c>
      <c r="BF79">
        <v>0.91666666666666596</v>
      </c>
      <c r="BG79">
        <v>0.88</v>
      </c>
      <c r="BK79">
        <v>0.75</v>
      </c>
      <c r="BQ79">
        <v>0.88888888888888795</v>
      </c>
      <c r="BS79">
        <v>0.91666666666666596</v>
      </c>
      <c r="BV79">
        <v>0.83333333333333304</v>
      </c>
      <c r="BW79">
        <v>0.9</v>
      </c>
      <c r="BX79">
        <v>0.875</v>
      </c>
      <c r="BY79">
        <v>0.86363636363636298</v>
      </c>
      <c r="BZ79">
        <v>0.85714285714285698</v>
      </c>
      <c r="CB79">
        <v>0.5</v>
      </c>
      <c r="CE79">
        <v>0.97619047619047605</v>
      </c>
      <c r="CF79">
        <v>0.97560975609756095</v>
      </c>
      <c r="CI79">
        <v>0.88235294117647001</v>
      </c>
      <c r="CJ79">
        <v>0.92500000000000004</v>
      </c>
      <c r="CK79">
        <v>0.97297297297297303</v>
      </c>
    </row>
    <row r="80" spans="2:89" x14ac:dyDescent="0.7">
      <c r="B80">
        <v>0.99555555555555497</v>
      </c>
      <c r="D80">
        <v>0.99206349206349198</v>
      </c>
      <c r="E80">
        <v>0.96666666666666601</v>
      </c>
      <c r="F80">
        <v>0.99765258215962405</v>
      </c>
      <c r="G80">
        <v>0.81531531531531498</v>
      </c>
      <c r="H80">
        <v>0.96296296296296202</v>
      </c>
      <c r="J80">
        <v>0.97058823529411697</v>
      </c>
      <c r="K80">
        <v>0.94827586206896497</v>
      </c>
      <c r="L80">
        <v>0.8</v>
      </c>
      <c r="M80">
        <v>0.93333333333333302</v>
      </c>
      <c r="N80">
        <v>0.88888888888888795</v>
      </c>
      <c r="O80">
        <v>0.88888888888888795</v>
      </c>
      <c r="T80">
        <v>0.96</v>
      </c>
      <c r="V80">
        <v>0.83333333333333304</v>
      </c>
      <c r="Z80">
        <v>0.94736842105263097</v>
      </c>
      <c r="AA80">
        <v>0.98969072164948402</v>
      </c>
      <c r="AB80">
        <v>0.98969072164948402</v>
      </c>
      <c r="AD80">
        <v>0.96470588235294097</v>
      </c>
      <c r="AG80">
        <v>0.89285714285714202</v>
      </c>
      <c r="AH80">
        <v>0.952380952380952</v>
      </c>
      <c r="AI80">
        <v>0.92307692307692302</v>
      </c>
      <c r="AJ80">
        <v>0.5</v>
      </c>
      <c r="AK80">
        <v>0.984375</v>
      </c>
      <c r="AL80">
        <v>0.971830985915493</v>
      </c>
      <c r="AM80">
        <v>0.94736842105263097</v>
      </c>
      <c r="AN80">
        <v>0.96153846153846101</v>
      </c>
      <c r="AP80">
        <v>0.96</v>
      </c>
      <c r="AQ80">
        <v>0.974683544303797</v>
      </c>
      <c r="AR80">
        <v>0.98630136986301298</v>
      </c>
      <c r="AS80">
        <v>0.75</v>
      </c>
      <c r="AT80">
        <v>0</v>
      </c>
      <c r="AV80">
        <v>0.99506172839506102</v>
      </c>
      <c r="AW80">
        <v>0.88888888888888795</v>
      </c>
      <c r="AZ80">
        <v>0.88888888888888795</v>
      </c>
      <c r="BA80">
        <v>0.86486486486486402</v>
      </c>
      <c r="BB80">
        <v>0.99447513812154698</v>
      </c>
      <c r="BD80">
        <v>0.87719298245613997</v>
      </c>
      <c r="BE80">
        <v>0.8</v>
      </c>
      <c r="BF80">
        <v>0.91666666666666596</v>
      </c>
      <c r="BG80">
        <v>0.88</v>
      </c>
      <c r="BK80">
        <v>0.75</v>
      </c>
      <c r="BQ80">
        <v>0.88888888888888795</v>
      </c>
      <c r="BS80">
        <v>0.91666666666666596</v>
      </c>
      <c r="BV80">
        <v>0.83333333333333304</v>
      </c>
      <c r="BW80">
        <v>0.9</v>
      </c>
      <c r="BX80">
        <v>0.875</v>
      </c>
      <c r="BY80">
        <v>0.86363636363636298</v>
      </c>
      <c r="BZ80">
        <v>0.85714285714285698</v>
      </c>
      <c r="CB80">
        <v>0.5</v>
      </c>
      <c r="CE80">
        <v>0.97619047619047605</v>
      </c>
      <c r="CF80">
        <v>0.97560975609756095</v>
      </c>
      <c r="CI80">
        <v>0.88235294117647001</v>
      </c>
      <c r="CJ80">
        <v>0.92500000000000004</v>
      </c>
      <c r="CK80">
        <v>0.97297297297297303</v>
      </c>
    </row>
    <row r="81" spans="2:89" x14ac:dyDescent="0.7">
      <c r="B81">
        <v>0.99555555555555497</v>
      </c>
      <c r="D81">
        <v>0.99206349206349198</v>
      </c>
      <c r="E81">
        <v>0.96666666666666601</v>
      </c>
      <c r="F81">
        <v>0.99765258215962405</v>
      </c>
      <c r="G81">
        <v>0.81531531531531498</v>
      </c>
      <c r="H81">
        <v>0.96296296296296202</v>
      </c>
      <c r="J81">
        <v>0.97058823529411697</v>
      </c>
      <c r="K81">
        <v>0.94827586206896497</v>
      </c>
      <c r="L81">
        <v>0.8</v>
      </c>
      <c r="M81">
        <v>0.93333333333333302</v>
      </c>
      <c r="N81">
        <v>0.88888888888888795</v>
      </c>
      <c r="O81">
        <v>0.88888888888888795</v>
      </c>
      <c r="T81">
        <v>0.96</v>
      </c>
      <c r="V81">
        <v>0.83333333333333304</v>
      </c>
      <c r="Z81">
        <v>0.94736842105263097</v>
      </c>
      <c r="AA81">
        <v>0.98969072164948402</v>
      </c>
      <c r="AB81">
        <v>0.98969072164948402</v>
      </c>
      <c r="AD81">
        <v>0.96470588235294097</v>
      </c>
      <c r="AG81">
        <v>0.89285714285714202</v>
      </c>
      <c r="AH81">
        <v>0.952380952380952</v>
      </c>
      <c r="AI81">
        <v>0.92307692307692302</v>
      </c>
      <c r="AJ81">
        <v>0.5</v>
      </c>
      <c r="AK81">
        <v>0.984375</v>
      </c>
      <c r="AL81">
        <v>0.971830985915493</v>
      </c>
      <c r="AM81">
        <v>0.94736842105263097</v>
      </c>
      <c r="AP81">
        <v>0.96</v>
      </c>
      <c r="AQ81">
        <v>0.974683544303797</v>
      </c>
      <c r="AR81">
        <v>0.98630136986301298</v>
      </c>
      <c r="AS81">
        <v>0.75</v>
      </c>
      <c r="AT81">
        <v>0</v>
      </c>
      <c r="AV81">
        <v>0.99506172839506102</v>
      </c>
      <c r="AW81">
        <v>0.88888888888888795</v>
      </c>
      <c r="AZ81">
        <v>0.88888888888888795</v>
      </c>
      <c r="BA81">
        <v>0.86486486486486402</v>
      </c>
      <c r="BB81">
        <v>0.99447513812154698</v>
      </c>
      <c r="BD81">
        <v>0.87719298245613997</v>
      </c>
      <c r="BE81">
        <v>0.8</v>
      </c>
      <c r="BF81">
        <v>0.91666666666666596</v>
      </c>
      <c r="BG81">
        <v>0.88</v>
      </c>
      <c r="BK81">
        <v>0.75</v>
      </c>
      <c r="BQ81">
        <v>0.88888888888888795</v>
      </c>
      <c r="BS81">
        <v>0.91666666666666596</v>
      </c>
      <c r="BV81">
        <v>0.83333333333333304</v>
      </c>
      <c r="BW81">
        <v>0.9</v>
      </c>
      <c r="BX81">
        <v>0.875</v>
      </c>
      <c r="BY81">
        <v>0.86363636363636298</v>
      </c>
      <c r="BZ81">
        <v>0.85714285714285698</v>
      </c>
      <c r="CB81">
        <v>0.5</v>
      </c>
      <c r="CE81">
        <v>0.97619047619047605</v>
      </c>
      <c r="CF81">
        <v>0.97560975609756095</v>
      </c>
      <c r="CI81">
        <v>0.88235294117647001</v>
      </c>
      <c r="CJ81">
        <v>0.92500000000000004</v>
      </c>
      <c r="CK81">
        <v>0.97297297297297303</v>
      </c>
    </row>
    <row r="82" spans="2:89" x14ac:dyDescent="0.7">
      <c r="B82">
        <v>0.99555555555555497</v>
      </c>
      <c r="D82">
        <v>0.99206349206349198</v>
      </c>
      <c r="E82">
        <v>0.96666666666666601</v>
      </c>
      <c r="F82">
        <v>0.99765258215962405</v>
      </c>
      <c r="G82">
        <v>0.81531531531531498</v>
      </c>
      <c r="H82">
        <v>0.96296296296296202</v>
      </c>
      <c r="J82">
        <v>0.97058823529411697</v>
      </c>
      <c r="K82">
        <v>0.94827586206896497</v>
      </c>
      <c r="L82">
        <v>0.8</v>
      </c>
      <c r="M82">
        <v>0.93333333333333302</v>
      </c>
      <c r="N82">
        <v>0.88888888888888795</v>
      </c>
      <c r="O82">
        <v>0.88888888888888795</v>
      </c>
      <c r="T82">
        <v>0.96</v>
      </c>
      <c r="V82">
        <v>0.83333333333333304</v>
      </c>
      <c r="Z82">
        <v>0.94736842105263097</v>
      </c>
      <c r="AA82">
        <v>0.98969072164948402</v>
      </c>
      <c r="AB82">
        <v>0.98969072164948402</v>
      </c>
      <c r="AD82">
        <v>0.96470588235294097</v>
      </c>
      <c r="AG82">
        <v>0.89285714285714202</v>
      </c>
      <c r="AH82">
        <v>0.952380952380952</v>
      </c>
      <c r="AI82">
        <v>0.92307692307692302</v>
      </c>
      <c r="AJ82">
        <v>0.5</v>
      </c>
      <c r="AK82">
        <v>0.984375</v>
      </c>
      <c r="AL82">
        <v>0.971830985915493</v>
      </c>
      <c r="AM82">
        <v>0.94736842105263097</v>
      </c>
      <c r="AP82">
        <v>0.96</v>
      </c>
      <c r="AQ82">
        <v>0.974683544303797</v>
      </c>
      <c r="AR82">
        <v>0.98630136986301298</v>
      </c>
      <c r="AS82">
        <v>0.75</v>
      </c>
      <c r="AT82">
        <v>0</v>
      </c>
      <c r="AV82">
        <v>0.99506172839506102</v>
      </c>
      <c r="AW82">
        <v>0.88888888888888795</v>
      </c>
      <c r="AZ82">
        <v>0.88888888888888795</v>
      </c>
      <c r="BA82">
        <v>0.86486486486486402</v>
      </c>
      <c r="BB82">
        <v>0.99447513812154698</v>
      </c>
      <c r="BD82">
        <v>0.87719298245613997</v>
      </c>
      <c r="BE82">
        <v>0.8</v>
      </c>
      <c r="BF82">
        <v>0.91666666666666596</v>
      </c>
      <c r="BG82">
        <v>0.88</v>
      </c>
      <c r="BK82">
        <v>0.75</v>
      </c>
      <c r="BQ82">
        <v>0.88888888888888795</v>
      </c>
      <c r="BS82">
        <v>0.91666666666666596</v>
      </c>
      <c r="BV82">
        <v>0.83333333333333304</v>
      </c>
      <c r="BW82">
        <v>0.9</v>
      </c>
      <c r="BX82">
        <v>0.875</v>
      </c>
      <c r="BY82">
        <v>0.86363636363636298</v>
      </c>
      <c r="BZ82">
        <v>0.85714285714285698</v>
      </c>
      <c r="CB82">
        <v>0.5</v>
      </c>
      <c r="CE82">
        <v>0.97619047619047605</v>
      </c>
      <c r="CF82">
        <v>0.97560975609756095</v>
      </c>
      <c r="CI82">
        <v>0.88235294117647001</v>
      </c>
      <c r="CJ82">
        <v>0.92500000000000004</v>
      </c>
      <c r="CK82">
        <v>0.97297297297297303</v>
      </c>
    </row>
    <row r="83" spans="2:89" x14ac:dyDescent="0.7">
      <c r="B83">
        <v>0.99555555555555497</v>
      </c>
      <c r="D83">
        <v>0.99206349206349198</v>
      </c>
      <c r="E83">
        <v>0.96666666666666601</v>
      </c>
      <c r="F83">
        <v>0.99765258215962405</v>
      </c>
      <c r="G83">
        <v>0.81531531531531498</v>
      </c>
      <c r="H83">
        <v>0.96296296296296202</v>
      </c>
      <c r="J83">
        <v>0.97058823529411697</v>
      </c>
      <c r="K83">
        <v>0.94827586206896497</v>
      </c>
      <c r="L83">
        <v>0.8</v>
      </c>
      <c r="M83">
        <v>0.93333333333333302</v>
      </c>
      <c r="N83">
        <v>0.88888888888888795</v>
      </c>
      <c r="O83">
        <v>0.88888888888888795</v>
      </c>
      <c r="T83">
        <v>0.96</v>
      </c>
      <c r="V83">
        <v>0.83333333333333304</v>
      </c>
      <c r="Z83">
        <v>0.94736842105263097</v>
      </c>
      <c r="AA83">
        <v>0.98969072164948402</v>
      </c>
      <c r="AB83">
        <v>0.98969072164948402</v>
      </c>
      <c r="AD83">
        <v>0.96470588235294097</v>
      </c>
      <c r="AG83">
        <v>0.89285714285714202</v>
      </c>
      <c r="AH83">
        <v>0.952380952380952</v>
      </c>
      <c r="AI83">
        <v>0.92307692307692302</v>
      </c>
      <c r="AJ83">
        <v>0.5</v>
      </c>
      <c r="AK83">
        <v>0.984375</v>
      </c>
      <c r="AL83">
        <v>0.971830985915493</v>
      </c>
      <c r="AM83">
        <v>0.94736842105263097</v>
      </c>
      <c r="AP83">
        <v>0.96</v>
      </c>
      <c r="AQ83">
        <v>0.974683544303797</v>
      </c>
      <c r="AR83">
        <v>0.98630136986301298</v>
      </c>
      <c r="AS83">
        <v>0.75</v>
      </c>
      <c r="AT83">
        <v>0</v>
      </c>
      <c r="AV83">
        <v>0.99506172839506102</v>
      </c>
      <c r="AW83">
        <v>0.88888888888888795</v>
      </c>
      <c r="AZ83">
        <v>0.88888888888888795</v>
      </c>
      <c r="BA83">
        <v>0.86486486486486402</v>
      </c>
      <c r="BB83">
        <v>0.99447513812154698</v>
      </c>
      <c r="BD83">
        <v>0.87719298245613997</v>
      </c>
      <c r="BE83">
        <v>0.8</v>
      </c>
      <c r="BF83">
        <v>0.91666666666666596</v>
      </c>
      <c r="BG83">
        <v>0.88</v>
      </c>
      <c r="BK83">
        <v>0.75</v>
      </c>
      <c r="BQ83">
        <v>0.88888888888888795</v>
      </c>
      <c r="BS83">
        <v>0.91666666666666596</v>
      </c>
      <c r="BV83">
        <v>0.83333333333333304</v>
      </c>
      <c r="BW83">
        <v>0.9</v>
      </c>
      <c r="BX83">
        <v>0.875</v>
      </c>
      <c r="BY83">
        <v>0.86363636363636298</v>
      </c>
      <c r="BZ83">
        <v>0.85714285714285698</v>
      </c>
      <c r="CB83">
        <v>0.5</v>
      </c>
      <c r="CE83">
        <v>0.97619047619047605</v>
      </c>
      <c r="CF83">
        <v>0.97560975609756095</v>
      </c>
      <c r="CI83">
        <v>0.88235294117647001</v>
      </c>
      <c r="CJ83">
        <v>0.92500000000000004</v>
      </c>
      <c r="CK83">
        <v>0.97297297297297303</v>
      </c>
    </row>
    <row r="84" spans="2:89" x14ac:dyDescent="0.7">
      <c r="B84">
        <v>0.99555555555555497</v>
      </c>
      <c r="D84">
        <v>0.99206349206349198</v>
      </c>
      <c r="E84">
        <v>0.96666666666666601</v>
      </c>
      <c r="F84">
        <v>0.99765258215962405</v>
      </c>
      <c r="G84">
        <v>0.81531531531531498</v>
      </c>
      <c r="H84">
        <v>0.96296296296296202</v>
      </c>
      <c r="J84">
        <v>0.97058823529411697</v>
      </c>
      <c r="K84">
        <v>0.94827586206896497</v>
      </c>
      <c r="L84">
        <v>0.8</v>
      </c>
      <c r="M84">
        <v>0.93333333333333302</v>
      </c>
      <c r="N84">
        <v>0.88888888888888795</v>
      </c>
      <c r="O84">
        <v>0.88888888888888795</v>
      </c>
      <c r="T84">
        <v>0.96</v>
      </c>
      <c r="V84">
        <v>0.83333333333333304</v>
      </c>
      <c r="Z84">
        <v>0.94736842105263097</v>
      </c>
      <c r="AA84">
        <v>0.98969072164948402</v>
      </c>
      <c r="AB84">
        <v>0.98969072164948402</v>
      </c>
      <c r="AD84">
        <v>0.96470588235294097</v>
      </c>
      <c r="AG84">
        <v>0.89285714285714202</v>
      </c>
      <c r="AH84">
        <v>0.952380952380952</v>
      </c>
      <c r="AI84">
        <v>0.92307692307692302</v>
      </c>
      <c r="AJ84">
        <v>0.5</v>
      </c>
      <c r="AK84">
        <v>0.984375</v>
      </c>
      <c r="AL84">
        <v>0.971830985915493</v>
      </c>
      <c r="AM84">
        <v>0.94736842105263097</v>
      </c>
      <c r="AP84">
        <v>0.96</v>
      </c>
      <c r="AQ84">
        <v>0.974683544303797</v>
      </c>
      <c r="AR84">
        <v>0.98630136986301298</v>
      </c>
      <c r="AS84">
        <v>0.75</v>
      </c>
      <c r="AT84">
        <v>0</v>
      </c>
      <c r="AV84">
        <v>0.99506172839506102</v>
      </c>
      <c r="AW84">
        <v>0.88888888888888795</v>
      </c>
      <c r="AZ84">
        <v>0.88888888888888795</v>
      </c>
      <c r="BA84">
        <v>0.86486486486486402</v>
      </c>
      <c r="BB84">
        <v>0.99447513812154698</v>
      </c>
      <c r="BD84">
        <v>0.87719298245613997</v>
      </c>
      <c r="BE84">
        <v>0.8</v>
      </c>
      <c r="BF84">
        <v>0.91666666666666596</v>
      </c>
      <c r="BG84">
        <v>0.88</v>
      </c>
      <c r="BK84">
        <v>0.75</v>
      </c>
      <c r="BQ84">
        <v>0.88888888888888795</v>
      </c>
      <c r="BS84">
        <v>0.91666666666666596</v>
      </c>
      <c r="BV84">
        <v>0.83333333333333304</v>
      </c>
      <c r="BW84">
        <v>0.9</v>
      </c>
      <c r="BX84">
        <v>0.875</v>
      </c>
      <c r="BY84">
        <v>0.86363636363636298</v>
      </c>
      <c r="BZ84">
        <v>0.85714285714285698</v>
      </c>
      <c r="CB84">
        <v>0.5</v>
      </c>
      <c r="CE84">
        <v>0.97619047619047605</v>
      </c>
      <c r="CF84">
        <v>0.97560975609756095</v>
      </c>
      <c r="CI84">
        <v>0.88235294117647001</v>
      </c>
      <c r="CJ84">
        <v>0.92500000000000004</v>
      </c>
      <c r="CK84">
        <v>0.97297297297297303</v>
      </c>
    </row>
    <row r="85" spans="2:89" x14ac:dyDescent="0.7">
      <c r="B85">
        <v>0.99555555555555497</v>
      </c>
      <c r="D85">
        <v>0.99206349206349198</v>
      </c>
      <c r="E85">
        <v>0.96666666666666601</v>
      </c>
      <c r="F85">
        <v>0.99765258215962405</v>
      </c>
      <c r="G85">
        <v>0.81531531531531498</v>
      </c>
      <c r="H85">
        <v>0.96296296296296202</v>
      </c>
      <c r="J85">
        <v>0.97058823529411697</v>
      </c>
      <c r="K85">
        <v>0.94827586206896497</v>
      </c>
      <c r="L85">
        <v>0.8</v>
      </c>
      <c r="M85">
        <v>0.93333333333333302</v>
      </c>
      <c r="N85">
        <v>0.88888888888888795</v>
      </c>
      <c r="O85">
        <v>0.88888888888888795</v>
      </c>
      <c r="T85">
        <v>0.96</v>
      </c>
      <c r="V85">
        <v>0.83333333333333304</v>
      </c>
      <c r="Z85">
        <v>0.94736842105263097</v>
      </c>
      <c r="AA85">
        <v>0.98969072164948402</v>
      </c>
      <c r="AB85">
        <v>0.98969072164948402</v>
      </c>
      <c r="AD85">
        <v>0.96470588235294097</v>
      </c>
      <c r="AG85">
        <v>0.89285714285714202</v>
      </c>
      <c r="AH85">
        <v>0.952380952380952</v>
      </c>
      <c r="AI85">
        <v>0.92307692307692302</v>
      </c>
      <c r="AJ85">
        <v>0.5</v>
      </c>
      <c r="AK85">
        <v>0.984375</v>
      </c>
      <c r="AL85">
        <v>0.971830985915493</v>
      </c>
      <c r="AM85">
        <v>0.94736842105263097</v>
      </c>
      <c r="AP85">
        <v>0.96</v>
      </c>
      <c r="AQ85">
        <v>0.974683544303797</v>
      </c>
      <c r="AR85">
        <v>0.98630136986301298</v>
      </c>
      <c r="AS85">
        <v>0.75</v>
      </c>
      <c r="AT85">
        <v>0</v>
      </c>
      <c r="AV85">
        <v>0.99506172839506102</v>
      </c>
      <c r="AW85">
        <v>0.88888888888888795</v>
      </c>
      <c r="AZ85">
        <v>0.88888888888888795</v>
      </c>
      <c r="BA85">
        <v>0.86486486486486402</v>
      </c>
      <c r="BB85">
        <v>0.99447513812154698</v>
      </c>
      <c r="BD85">
        <v>0.87719298245613997</v>
      </c>
      <c r="BE85">
        <v>0.8</v>
      </c>
      <c r="BF85">
        <v>0.91666666666666596</v>
      </c>
      <c r="BG85">
        <v>0.88</v>
      </c>
      <c r="BK85">
        <v>0.75</v>
      </c>
      <c r="BQ85">
        <v>0.88888888888888795</v>
      </c>
      <c r="BS85">
        <v>0.91666666666666596</v>
      </c>
      <c r="BV85">
        <v>0.83333333333333304</v>
      </c>
      <c r="BW85">
        <v>0.9</v>
      </c>
      <c r="BX85">
        <v>0.875</v>
      </c>
      <c r="BY85">
        <v>0.86363636363636298</v>
      </c>
      <c r="BZ85">
        <v>0.85714285714285698</v>
      </c>
      <c r="CB85">
        <v>0.5</v>
      </c>
      <c r="CE85">
        <v>0.97619047619047605</v>
      </c>
      <c r="CF85">
        <v>0.97560975609756095</v>
      </c>
      <c r="CI85">
        <v>0.88235294117647001</v>
      </c>
      <c r="CJ85">
        <v>0.92500000000000004</v>
      </c>
      <c r="CK85">
        <v>0.97297297297297303</v>
      </c>
    </row>
    <row r="86" spans="2:89" x14ac:dyDescent="0.7">
      <c r="B86">
        <v>0.99555555555555497</v>
      </c>
      <c r="D86">
        <v>0.99206349206349198</v>
      </c>
      <c r="E86">
        <v>0.96666666666666601</v>
      </c>
      <c r="F86">
        <v>0.99765258215962405</v>
      </c>
      <c r="G86">
        <v>0.81531531531531498</v>
      </c>
      <c r="H86">
        <v>0.96296296296296202</v>
      </c>
      <c r="J86">
        <v>0.97058823529411697</v>
      </c>
      <c r="K86">
        <v>0.94827586206896497</v>
      </c>
      <c r="L86">
        <v>0.8</v>
      </c>
      <c r="M86">
        <v>0.93333333333333302</v>
      </c>
      <c r="N86">
        <v>0.88888888888888795</v>
      </c>
      <c r="O86">
        <v>0.88888888888888795</v>
      </c>
      <c r="T86">
        <v>0.96</v>
      </c>
      <c r="V86">
        <v>0.83333333333333304</v>
      </c>
      <c r="Z86">
        <v>0.94736842105263097</v>
      </c>
      <c r="AA86">
        <v>0.98969072164948402</v>
      </c>
      <c r="AB86">
        <v>0.98969072164948402</v>
      </c>
      <c r="AD86">
        <v>0.96470588235294097</v>
      </c>
      <c r="AG86">
        <v>0.89285714285714202</v>
      </c>
      <c r="AH86">
        <v>0.952380952380952</v>
      </c>
      <c r="AI86">
        <v>0.92307692307692302</v>
      </c>
      <c r="AJ86">
        <v>0.5</v>
      </c>
      <c r="AK86">
        <v>0.984375</v>
      </c>
      <c r="AL86">
        <v>0.971830985915493</v>
      </c>
      <c r="AM86">
        <v>0.94736842105263097</v>
      </c>
      <c r="AP86">
        <v>0.96</v>
      </c>
      <c r="AQ86">
        <v>0.974683544303797</v>
      </c>
      <c r="AR86">
        <v>0.98630136986301298</v>
      </c>
      <c r="AS86">
        <v>0.75</v>
      </c>
      <c r="AT86">
        <v>0</v>
      </c>
      <c r="AV86">
        <v>0.99506172839506102</v>
      </c>
      <c r="AW86">
        <v>0.88888888888888795</v>
      </c>
      <c r="AZ86">
        <v>0.88888888888888795</v>
      </c>
      <c r="BA86">
        <v>0.86486486486486402</v>
      </c>
      <c r="BB86">
        <v>0.99447513812154698</v>
      </c>
      <c r="BD86">
        <v>0.87719298245613997</v>
      </c>
      <c r="BE86">
        <v>0.8</v>
      </c>
      <c r="BF86">
        <v>0.91666666666666596</v>
      </c>
      <c r="BG86">
        <v>0.88</v>
      </c>
      <c r="BK86">
        <v>0.75</v>
      </c>
      <c r="BQ86">
        <v>0.88888888888888795</v>
      </c>
      <c r="BS86">
        <v>0.91666666666666596</v>
      </c>
      <c r="BV86">
        <v>0.83333333333333304</v>
      </c>
      <c r="BW86">
        <v>0.9</v>
      </c>
      <c r="BX86">
        <v>0.875</v>
      </c>
      <c r="BY86">
        <v>0.86363636363636298</v>
      </c>
      <c r="BZ86">
        <v>0.85714285714285698</v>
      </c>
      <c r="CB86">
        <v>0.5</v>
      </c>
      <c r="CE86">
        <v>0.97619047619047605</v>
      </c>
      <c r="CF86">
        <v>0.97560975609756095</v>
      </c>
      <c r="CI86">
        <v>0.88235294117647001</v>
      </c>
      <c r="CJ86">
        <v>0.92500000000000004</v>
      </c>
      <c r="CK86">
        <v>0.97297297297297303</v>
      </c>
    </row>
    <row r="87" spans="2:89" x14ac:dyDescent="0.7">
      <c r="B87">
        <v>0.99555555555555497</v>
      </c>
      <c r="D87">
        <v>0.99206349206349198</v>
      </c>
      <c r="E87">
        <v>0.96666666666666601</v>
      </c>
      <c r="F87">
        <v>1</v>
      </c>
      <c r="G87">
        <v>0.81531531531531498</v>
      </c>
      <c r="H87">
        <v>0.96296296296296202</v>
      </c>
      <c r="J87">
        <v>0.97058823529411697</v>
      </c>
      <c r="K87">
        <v>0.94827586206896497</v>
      </c>
      <c r="L87">
        <v>0.8</v>
      </c>
      <c r="M87">
        <v>0.93333333333333302</v>
      </c>
      <c r="N87">
        <v>0.88888888888888795</v>
      </c>
      <c r="O87">
        <v>0.88888888888888795</v>
      </c>
      <c r="T87">
        <v>0.96</v>
      </c>
      <c r="V87">
        <v>0.83333333333333304</v>
      </c>
      <c r="Z87">
        <v>0.94736842105263097</v>
      </c>
      <c r="AA87">
        <v>0.98969072164948402</v>
      </c>
      <c r="AB87">
        <v>0.98969072164948402</v>
      </c>
      <c r="AD87">
        <v>0.96470588235294097</v>
      </c>
      <c r="AG87">
        <v>0.89285714285714202</v>
      </c>
      <c r="AH87">
        <v>0.952380952380952</v>
      </c>
      <c r="AI87">
        <v>0.92307692307692302</v>
      </c>
      <c r="AJ87">
        <v>0.5</v>
      </c>
      <c r="AK87">
        <v>0.984375</v>
      </c>
      <c r="AL87">
        <v>0.971830985915493</v>
      </c>
      <c r="AM87">
        <v>0.94736842105263097</v>
      </c>
      <c r="AP87">
        <v>0.96</v>
      </c>
      <c r="AQ87">
        <v>0.974683544303797</v>
      </c>
      <c r="AR87">
        <v>0.98630136986301298</v>
      </c>
      <c r="AS87">
        <v>0.75</v>
      </c>
      <c r="AT87">
        <v>0</v>
      </c>
      <c r="AV87">
        <v>0.99506172839506102</v>
      </c>
      <c r="AW87">
        <v>0.88888888888888795</v>
      </c>
      <c r="AZ87">
        <v>0.88888888888888795</v>
      </c>
      <c r="BA87">
        <v>0.86486486486486402</v>
      </c>
      <c r="BB87">
        <v>0.99447513812154698</v>
      </c>
      <c r="BD87">
        <v>0.87719298245613997</v>
      </c>
      <c r="BE87">
        <v>0.8</v>
      </c>
      <c r="BF87">
        <v>0.91666666666666596</v>
      </c>
      <c r="BG87">
        <v>0.88</v>
      </c>
      <c r="BK87">
        <v>0.75</v>
      </c>
      <c r="BQ87">
        <v>0.88888888888888795</v>
      </c>
      <c r="BS87">
        <v>0.91666666666666596</v>
      </c>
      <c r="BV87">
        <v>0.83333333333333304</v>
      </c>
      <c r="BW87">
        <v>0.9</v>
      </c>
      <c r="BX87">
        <v>0.875</v>
      </c>
      <c r="BY87">
        <v>0.86363636363636298</v>
      </c>
      <c r="BZ87">
        <v>0.85714285714285698</v>
      </c>
      <c r="CB87">
        <v>0.5</v>
      </c>
      <c r="CE87">
        <v>0.97619047619047605</v>
      </c>
      <c r="CF87">
        <v>0.97560975609756095</v>
      </c>
      <c r="CI87">
        <v>0.88235294117647001</v>
      </c>
      <c r="CJ87">
        <v>0.92500000000000004</v>
      </c>
      <c r="CK87">
        <v>0.97297297297297303</v>
      </c>
    </row>
    <row r="88" spans="2:89" x14ac:dyDescent="0.7">
      <c r="B88">
        <v>0.99555555555555497</v>
      </c>
      <c r="D88">
        <v>0.99206349206349198</v>
      </c>
      <c r="E88">
        <v>0.96666666666666601</v>
      </c>
      <c r="G88">
        <v>0.81531531531531498</v>
      </c>
      <c r="H88">
        <v>0.96296296296296202</v>
      </c>
      <c r="J88">
        <v>0.97058823529411697</v>
      </c>
      <c r="K88">
        <v>0.94827586206896497</v>
      </c>
      <c r="L88">
        <v>0.8</v>
      </c>
      <c r="M88">
        <v>0.93333333333333302</v>
      </c>
      <c r="N88">
        <v>0.88888888888888795</v>
      </c>
      <c r="O88">
        <v>0.88888888888888795</v>
      </c>
      <c r="T88">
        <v>0.96</v>
      </c>
      <c r="V88">
        <v>0.83333333333333304</v>
      </c>
      <c r="Z88">
        <v>0.94736842105263097</v>
      </c>
      <c r="AA88">
        <v>0.98969072164948402</v>
      </c>
      <c r="AB88">
        <v>0.98969072164948402</v>
      </c>
      <c r="AD88">
        <v>0.96470588235294097</v>
      </c>
      <c r="AG88">
        <v>0.89285714285714202</v>
      </c>
      <c r="AH88">
        <v>0.952380952380952</v>
      </c>
      <c r="AI88">
        <v>0.92307692307692302</v>
      </c>
      <c r="AJ88">
        <v>0.5</v>
      </c>
      <c r="AK88">
        <v>0.984375</v>
      </c>
      <c r="AL88">
        <v>0.971830985915493</v>
      </c>
      <c r="AM88">
        <v>0.94736842105263097</v>
      </c>
      <c r="AP88">
        <v>0.96</v>
      </c>
      <c r="AQ88">
        <v>0.974683544303797</v>
      </c>
      <c r="AR88">
        <v>0.98630136986301298</v>
      </c>
      <c r="AS88">
        <v>0.75</v>
      </c>
      <c r="AT88">
        <v>0</v>
      </c>
      <c r="AV88">
        <v>0.99506172839506102</v>
      </c>
      <c r="AW88">
        <v>0.88888888888888795</v>
      </c>
      <c r="AZ88">
        <v>0.88888888888888795</v>
      </c>
      <c r="BA88">
        <v>0.86486486486486402</v>
      </c>
      <c r="BB88">
        <v>0.99447513812154698</v>
      </c>
      <c r="BD88">
        <v>0.87719298245613997</v>
      </c>
      <c r="BE88">
        <v>0.8</v>
      </c>
      <c r="BF88">
        <v>0.91666666666666596</v>
      </c>
      <c r="BG88">
        <v>0.88</v>
      </c>
      <c r="BK88">
        <v>0.75</v>
      </c>
      <c r="BQ88">
        <v>0.88888888888888795</v>
      </c>
      <c r="BS88">
        <v>0.91666666666666596</v>
      </c>
      <c r="BV88">
        <v>0.83333333333333304</v>
      </c>
      <c r="BW88">
        <v>0.9</v>
      </c>
      <c r="BX88">
        <v>0.875</v>
      </c>
      <c r="BY88">
        <v>0.86363636363636298</v>
      </c>
      <c r="BZ88">
        <v>0.85714285714285698</v>
      </c>
      <c r="CB88">
        <v>0.5</v>
      </c>
      <c r="CE88">
        <v>0.97619047619047605</v>
      </c>
      <c r="CF88">
        <v>0.97560975609756095</v>
      </c>
      <c r="CI88">
        <v>0.88235294117647001</v>
      </c>
      <c r="CJ88">
        <v>0.92500000000000004</v>
      </c>
      <c r="CK88">
        <v>0.97297297297297303</v>
      </c>
    </row>
    <row r="89" spans="2:89" x14ac:dyDescent="0.7">
      <c r="B89">
        <v>0.99555555555555497</v>
      </c>
      <c r="D89">
        <v>0.99206349206349198</v>
      </c>
      <c r="E89">
        <v>0.96666666666666601</v>
      </c>
      <c r="G89">
        <v>0.81531531531531498</v>
      </c>
      <c r="H89">
        <v>0.96296296296296202</v>
      </c>
      <c r="J89">
        <v>1</v>
      </c>
      <c r="K89">
        <v>0.94827586206896497</v>
      </c>
      <c r="L89">
        <v>0.8</v>
      </c>
      <c r="M89">
        <v>0.93333333333333302</v>
      </c>
      <c r="N89">
        <v>0.88888888888888795</v>
      </c>
      <c r="O89">
        <v>0.88888888888888795</v>
      </c>
      <c r="T89">
        <v>0.96</v>
      </c>
      <c r="V89">
        <v>0.83333333333333304</v>
      </c>
      <c r="Z89">
        <v>0.94736842105263097</v>
      </c>
      <c r="AA89">
        <v>0.98969072164948402</v>
      </c>
      <c r="AB89">
        <v>0.98969072164948402</v>
      </c>
      <c r="AD89">
        <v>0.96470588235294097</v>
      </c>
      <c r="AG89">
        <v>0.89285714285714202</v>
      </c>
      <c r="AH89">
        <v>0.952380952380952</v>
      </c>
      <c r="AI89">
        <v>0.92307692307692302</v>
      </c>
      <c r="AJ89">
        <v>0.5</v>
      </c>
      <c r="AK89">
        <v>0.984375</v>
      </c>
      <c r="AL89">
        <v>0.971830985915493</v>
      </c>
      <c r="AM89">
        <v>0.94736842105263097</v>
      </c>
      <c r="AP89">
        <v>0.96</v>
      </c>
      <c r="AQ89">
        <v>0.974683544303797</v>
      </c>
      <c r="AR89">
        <v>0.98630136986301298</v>
      </c>
      <c r="AS89">
        <v>0.75</v>
      </c>
      <c r="AT89">
        <v>0</v>
      </c>
      <c r="AV89">
        <v>0.99506172839506102</v>
      </c>
      <c r="AW89">
        <v>0.88888888888888795</v>
      </c>
      <c r="AZ89">
        <v>0.88888888888888795</v>
      </c>
      <c r="BA89">
        <v>0.86486486486486402</v>
      </c>
      <c r="BB89">
        <v>0.99447513812154698</v>
      </c>
      <c r="BD89">
        <v>0.87719298245613997</v>
      </c>
      <c r="BE89">
        <v>0.8</v>
      </c>
      <c r="BF89">
        <v>0.91666666666666596</v>
      </c>
      <c r="BG89">
        <v>0.88</v>
      </c>
      <c r="BK89">
        <v>0.75</v>
      </c>
      <c r="BQ89">
        <v>0.88888888888888795</v>
      </c>
      <c r="BS89">
        <v>0.91666666666666596</v>
      </c>
      <c r="BV89">
        <v>0.83333333333333304</v>
      </c>
      <c r="BW89">
        <v>0.9</v>
      </c>
      <c r="BX89">
        <v>0.875</v>
      </c>
      <c r="BY89">
        <v>0.86363636363636298</v>
      </c>
      <c r="BZ89">
        <v>0.85714285714285698</v>
      </c>
      <c r="CB89">
        <v>0.5</v>
      </c>
      <c r="CE89">
        <v>0.97619047619047605</v>
      </c>
      <c r="CF89">
        <v>0.97560975609756095</v>
      </c>
      <c r="CI89">
        <v>0.88235294117647001</v>
      </c>
      <c r="CJ89">
        <v>0.92500000000000004</v>
      </c>
      <c r="CK89">
        <v>0.97297297297297303</v>
      </c>
    </row>
    <row r="90" spans="2:89" x14ac:dyDescent="0.7">
      <c r="B90">
        <v>0.99555555555555497</v>
      </c>
      <c r="D90">
        <v>0.99206349206349198</v>
      </c>
      <c r="E90">
        <v>0.96666666666666601</v>
      </c>
      <c r="G90">
        <v>0.81531531531531498</v>
      </c>
      <c r="H90">
        <v>0.96296296296296202</v>
      </c>
      <c r="K90">
        <v>0.94827586206896497</v>
      </c>
      <c r="L90">
        <v>0.8</v>
      </c>
      <c r="M90">
        <v>0.93333333333333302</v>
      </c>
      <c r="N90">
        <v>0.88888888888888795</v>
      </c>
      <c r="O90">
        <v>0.88888888888888795</v>
      </c>
      <c r="T90">
        <v>0.96</v>
      </c>
      <c r="V90">
        <v>0.83333333333333304</v>
      </c>
      <c r="Z90">
        <v>0.94736842105263097</v>
      </c>
      <c r="AA90">
        <v>0.98969072164948402</v>
      </c>
      <c r="AB90">
        <v>0.98969072164948402</v>
      </c>
      <c r="AD90">
        <v>0.96470588235294097</v>
      </c>
      <c r="AG90">
        <v>0.89285714285714202</v>
      </c>
      <c r="AH90">
        <v>0.952380952380952</v>
      </c>
      <c r="AI90">
        <v>0.92307692307692302</v>
      </c>
      <c r="AJ90">
        <v>0.5</v>
      </c>
      <c r="AK90">
        <v>0.984375</v>
      </c>
      <c r="AL90">
        <v>0.971830985915493</v>
      </c>
      <c r="AM90">
        <v>0.94736842105263097</v>
      </c>
      <c r="AP90">
        <v>0.96</v>
      </c>
      <c r="AQ90">
        <v>0.974683544303797</v>
      </c>
      <c r="AR90">
        <v>0.98630136986301298</v>
      </c>
      <c r="AS90">
        <v>0.75</v>
      </c>
      <c r="AT90">
        <v>0</v>
      </c>
      <c r="AV90">
        <v>0.99506172839506102</v>
      </c>
      <c r="AW90">
        <v>0.88888888888888795</v>
      </c>
      <c r="AZ90">
        <v>0.88888888888888795</v>
      </c>
      <c r="BA90">
        <v>0.86486486486486402</v>
      </c>
      <c r="BB90">
        <v>0.99447513812154698</v>
      </c>
      <c r="BD90">
        <v>0.87719298245613997</v>
      </c>
      <c r="BE90">
        <v>0.8</v>
      </c>
      <c r="BF90">
        <v>0.91666666666666596</v>
      </c>
      <c r="BG90">
        <v>0.88</v>
      </c>
      <c r="BK90">
        <v>0.75</v>
      </c>
      <c r="BQ90">
        <v>0.88888888888888795</v>
      </c>
      <c r="BS90">
        <v>0.91666666666666596</v>
      </c>
      <c r="BV90">
        <v>0.83333333333333304</v>
      </c>
      <c r="BW90">
        <v>0.9</v>
      </c>
      <c r="BX90">
        <v>0.875</v>
      </c>
      <c r="BY90">
        <v>0.86363636363636298</v>
      </c>
      <c r="BZ90">
        <v>0.85714285714285698</v>
      </c>
      <c r="CB90">
        <v>0.5</v>
      </c>
      <c r="CE90">
        <v>0.97619047619047605</v>
      </c>
      <c r="CF90">
        <v>0.97560975609756095</v>
      </c>
      <c r="CI90">
        <v>0.88235294117647001</v>
      </c>
      <c r="CJ90">
        <v>0.92500000000000004</v>
      </c>
      <c r="CK90">
        <v>0.97297297297297303</v>
      </c>
    </row>
    <row r="91" spans="2:89" x14ac:dyDescent="0.7">
      <c r="B91">
        <v>0.99555555555555497</v>
      </c>
      <c r="D91">
        <v>0.99206349206349198</v>
      </c>
      <c r="E91">
        <v>0.96666666666666601</v>
      </c>
      <c r="G91">
        <v>0.81531531531531498</v>
      </c>
      <c r="H91">
        <v>0.96296296296296202</v>
      </c>
      <c r="K91">
        <v>0.94827586206896497</v>
      </c>
      <c r="L91">
        <v>0.8</v>
      </c>
      <c r="M91">
        <v>0.93333333333333302</v>
      </c>
      <c r="N91">
        <v>0.88888888888888795</v>
      </c>
      <c r="O91">
        <v>0.88888888888888795</v>
      </c>
      <c r="T91">
        <v>0.96</v>
      </c>
      <c r="V91">
        <v>0.83333333333333304</v>
      </c>
      <c r="Z91">
        <v>0.94736842105263097</v>
      </c>
      <c r="AA91">
        <v>0.98969072164948402</v>
      </c>
      <c r="AB91">
        <v>0.98969072164948402</v>
      </c>
      <c r="AD91">
        <v>0.96470588235294097</v>
      </c>
      <c r="AG91">
        <v>0.89285714285714202</v>
      </c>
      <c r="AH91">
        <v>0.952380952380952</v>
      </c>
      <c r="AI91">
        <v>0.92307692307692302</v>
      </c>
      <c r="AJ91">
        <v>0.5</v>
      </c>
      <c r="AK91">
        <v>0.984375</v>
      </c>
      <c r="AL91">
        <v>0.971830985915493</v>
      </c>
      <c r="AM91">
        <v>0.94736842105263097</v>
      </c>
      <c r="AP91">
        <v>0.96</v>
      </c>
      <c r="AQ91">
        <v>0.974683544303797</v>
      </c>
      <c r="AR91">
        <v>0.98630136986301298</v>
      </c>
      <c r="AS91">
        <v>0.75</v>
      </c>
      <c r="AT91">
        <v>0</v>
      </c>
      <c r="AV91">
        <v>0.99506172839506102</v>
      </c>
      <c r="AW91">
        <v>0.88888888888888795</v>
      </c>
      <c r="AZ91">
        <v>0.88888888888888795</v>
      </c>
      <c r="BA91">
        <v>0.86486486486486402</v>
      </c>
      <c r="BB91">
        <v>0.99447513812154698</v>
      </c>
      <c r="BD91">
        <v>0.87719298245613997</v>
      </c>
      <c r="BE91">
        <v>0.8</v>
      </c>
      <c r="BF91">
        <v>0.91666666666666596</v>
      </c>
      <c r="BG91">
        <v>0.88</v>
      </c>
      <c r="BK91">
        <v>0.75</v>
      </c>
      <c r="BQ91">
        <v>0.88888888888888795</v>
      </c>
      <c r="BS91">
        <v>0.91666666666666596</v>
      </c>
      <c r="BV91">
        <v>0.83333333333333304</v>
      </c>
      <c r="BW91">
        <v>0.9</v>
      </c>
      <c r="BX91">
        <v>0.875</v>
      </c>
      <c r="BY91">
        <v>0.86363636363636298</v>
      </c>
      <c r="BZ91">
        <v>0.85714285714285698</v>
      </c>
      <c r="CB91">
        <v>0.5</v>
      </c>
      <c r="CE91">
        <v>0.97619047619047605</v>
      </c>
      <c r="CF91">
        <v>0.97560975609756095</v>
      </c>
      <c r="CI91">
        <v>0.88235294117647001</v>
      </c>
      <c r="CJ91">
        <v>0.92500000000000004</v>
      </c>
      <c r="CK91">
        <v>0.97297297297297303</v>
      </c>
    </row>
    <row r="92" spans="2:89" x14ac:dyDescent="0.7">
      <c r="B92">
        <v>0.99555555555555497</v>
      </c>
      <c r="D92">
        <v>0.99206349206349198</v>
      </c>
      <c r="E92">
        <v>0.96666666666666601</v>
      </c>
      <c r="G92">
        <v>0.81531531531531498</v>
      </c>
      <c r="H92">
        <v>0.96296296296296202</v>
      </c>
      <c r="K92">
        <v>0.94827586206896497</v>
      </c>
      <c r="L92">
        <v>0.8</v>
      </c>
      <c r="M92">
        <v>0.93333333333333302</v>
      </c>
      <c r="N92">
        <v>0.88888888888888795</v>
      </c>
      <c r="O92">
        <v>0.88888888888888795</v>
      </c>
      <c r="T92">
        <v>0.96</v>
      </c>
      <c r="V92">
        <v>0.83333333333333304</v>
      </c>
      <c r="Z92">
        <v>0.94736842105263097</v>
      </c>
      <c r="AA92">
        <v>0.98969072164948402</v>
      </c>
      <c r="AB92">
        <v>0.98969072164948402</v>
      </c>
      <c r="AD92">
        <v>0.96470588235294097</v>
      </c>
      <c r="AG92">
        <v>0.89285714285714202</v>
      </c>
      <c r="AH92">
        <v>0.952380952380952</v>
      </c>
      <c r="AI92">
        <v>0.92307692307692302</v>
      </c>
      <c r="AJ92">
        <v>0.5</v>
      </c>
      <c r="AK92">
        <v>0.984375</v>
      </c>
      <c r="AL92">
        <v>0.971830985915493</v>
      </c>
      <c r="AM92">
        <v>0.94736842105263097</v>
      </c>
      <c r="AP92">
        <v>0.96</v>
      </c>
      <c r="AQ92">
        <v>0.974683544303797</v>
      </c>
      <c r="AR92">
        <v>0.98630136986301298</v>
      </c>
      <c r="AS92">
        <v>0.75</v>
      </c>
      <c r="AT92">
        <v>0</v>
      </c>
      <c r="AV92">
        <v>0.99506172839506102</v>
      </c>
      <c r="AW92">
        <v>0.88888888888888795</v>
      </c>
      <c r="AZ92">
        <v>0.88888888888888795</v>
      </c>
      <c r="BA92">
        <v>0.86486486486486402</v>
      </c>
      <c r="BB92">
        <v>0.99447513812154698</v>
      </c>
      <c r="BD92">
        <v>0.87719298245613997</v>
      </c>
      <c r="BE92">
        <v>0.8</v>
      </c>
      <c r="BF92">
        <v>0.91666666666666596</v>
      </c>
      <c r="BG92">
        <v>0.88</v>
      </c>
      <c r="BK92">
        <v>0.75</v>
      </c>
      <c r="BQ92">
        <v>0.88888888888888795</v>
      </c>
      <c r="BS92">
        <v>0.91666666666666596</v>
      </c>
      <c r="BV92">
        <v>0.83333333333333304</v>
      </c>
      <c r="BW92">
        <v>0.9</v>
      </c>
      <c r="BX92">
        <v>0.875</v>
      </c>
      <c r="BY92">
        <v>0.86363636363636298</v>
      </c>
      <c r="BZ92">
        <v>0.85714285714285698</v>
      </c>
      <c r="CB92">
        <v>0.5</v>
      </c>
      <c r="CE92">
        <v>0.97619047619047605</v>
      </c>
      <c r="CF92">
        <v>0.97560975609756095</v>
      </c>
      <c r="CI92">
        <v>0.88235294117647001</v>
      </c>
      <c r="CJ92">
        <v>0.92500000000000004</v>
      </c>
      <c r="CK92">
        <v>0.97297297297297303</v>
      </c>
    </row>
    <row r="93" spans="2:89" x14ac:dyDescent="0.7">
      <c r="B93">
        <v>0.99555555555555497</v>
      </c>
      <c r="D93">
        <v>0.99206349206349198</v>
      </c>
      <c r="E93">
        <v>0.96666666666666601</v>
      </c>
      <c r="G93">
        <v>0.81531531531531498</v>
      </c>
      <c r="H93">
        <v>0.96296296296296202</v>
      </c>
      <c r="K93">
        <v>0.94827586206896497</v>
      </c>
      <c r="L93">
        <v>0.8</v>
      </c>
      <c r="M93">
        <v>0.93333333333333302</v>
      </c>
      <c r="N93">
        <v>0.88888888888888795</v>
      </c>
      <c r="O93">
        <v>0.88888888888888795</v>
      </c>
      <c r="T93">
        <v>0.96</v>
      </c>
      <c r="V93">
        <v>0.83333333333333304</v>
      </c>
      <c r="Z93">
        <v>0.94736842105263097</v>
      </c>
      <c r="AA93">
        <v>0.98969072164948402</v>
      </c>
      <c r="AB93">
        <v>0.98969072164948402</v>
      </c>
      <c r="AD93">
        <v>0.96470588235294097</v>
      </c>
      <c r="AG93">
        <v>0.89285714285714202</v>
      </c>
      <c r="AH93">
        <v>0.952380952380952</v>
      </c>
      <c r="AI93">
        <v>0.92307692307692302</v>
      </c>
      <c r="AJ93">
        <v>0.5</v>
      </c>
      <c r="AK93">
        <v>0.984375</v>
      </c>
      <c r="AL93">
        <v>0.971830985915493</v>
      </c>
      <c r="AM93">
        <v>0.94736842105263097</v>
      </c>
      <c r="AP93">
        <v>0.96</v>
      </c>
      <c r="AQ93">
        <v>0.974683544303797</v>
      </c>
      <c r="AR93">
        <v>0.98630136986301298</v>
      </c>
      <c r="AS93">
        <v>0.75</v>
      </c>
      <c r="AT93">
        <v>0</v>
      </c>
      <c r="AV93">
        <v>0.99506172839506102</v>
      </c>
      <c r="AW93">
        <v>0.88888888888888795</v>
      </c>
      <c r="AZ93">
        <v>0.88888888888888795</v>
      </c>
      <c r="BA93">
        <v>0.86486486486486402</v>
      </c>
      <c r="BB93">
        <v>0.99447513812154698</v>
      </c>
      <c r="BD93">
        <v>0.87719298245613997</v>
      </c>
      <c r="BE93">
        <v>0.8</v>
      </c>
      <c r="BF93">
        <v>0.91666666666666596</v>
      </c>
      <c r="BG93">
        <v>0.88</v>
      </c>
      <c r="BK93">
        <v>0.75</v>
      </c>
      <c r="BQ93">
        <v>0.88888888888888795</v>
      </c>
      <c r="BS93">
        <v>0.91666666666666596</v>
      </c>
      <c r="BV93">
        <v>0.83333333333333304</v>
      </c>
      <c r="BW93">
        <v>0.9</v>
      </c>
      <c r="BX93">
        <v>0.875</v>
      </c>
      <c r="BY93">
        <v>0.86363636363636298</v>
      </c>
      <c r="BZ93">
        <v>0.85714285714285698</v>
      </c>
      <c r="CB93">
        <v>0.5</v>
      </c>
      <c r="CE93">
        <v>0.97619047619047605</v>
      </c>
      <c r="CF93">
        <v>0.97560975609756095</v>
      </c>
      <c r="CI93">
        <v>0.88235294117647001</v>
      </c>
      <c r="CJ93">
        <v>0.92500000000000004</v>
      </c>
      <c r="CK93">
        <v>0.97297297297297303</v>
      </c>
    </row>
    <row r="94" spans="2:89" x14ac:dyDescent="0.7">
      <c r="B94">
        <v>0.99555555555555497</v>
      </c>
      <c r="D94">
        <v>0.99206349206349198</v>
      </c>
      <c r="E94">
        <v>0.96666666666666601</v>
      </c>
      <c r="G94">
        <v>0.81531531531531498</v>
      </c>
      <c r="H94">
        <v>0.96296296296296202</v>
      </c>
      <c r="K94">
        <v>0.94827586206896497</v>
      </c>
      <c r="L94">
        <v>0.8</v>
      </c>
      <c r="M94">
        <v>0.93333333333333302</v>
      </c>
      <c r="N94">
        <v>0.88888888888888795</v>
      </c>
      <c r="O94">
        <v>0.88888888888888795</v>
      </c>
      <c r="T94">
        <v>0.96</v>
      </c>
      <c r="V94">
        <v>0.83333333333333304</v>
      </c>
      <c r="Z94">
        <v>0.94736842105263097</v>
      </c>
      <c r="AA94">
        <v>0.98969072164948402</v>
      </c>
      <c r="AB94">
        <v>0.98969072164948402</v>
      </c>
      <c r="AD94">
        <v>0.96470588235294097</v>
      </c>
      <c r="AG94">
        <v>0.89285714285714202</v>
      </c>
      <c r="AH94">
        <v>0.952380952380952</v>
      </c>
      <c r="AI94">
        <v>0.92307692307692302</v>
      </c>
      <c r="AJ94">
        <v>0.5</v>
      </c>
      <c r="AK94">
        <v>0.984375</v>
      </c>
      <c r="AL94">
        <v>0.971830985915493</v>
      </c>
      <c r="AM94">
        <v>0.94736842105263097</v>
      </c>
      <c r="AP94">
        <v>0.96</v>
      </c>
      <c r="AQ94">
        <v>0.974683544303797</v>
      </c>
      <c r="AR94">
        <v>0.98630136986301298</v>
      </c>
      <c r="AS94">
        <v>0.75</v>
      </c>
      <c r="AT94">
        <v>0</v>
      </c>
      <c r="AV94">
        <v>0.99506172839506102</v>
      </c>
      <c r="AW94">
        <v>0.88888888888888795</v>
      </c>
      <c r="AZ94">
        <v>0.88888888888888795</v>
      </c>
      <c r="BA94">
        <v>0.86486486486486402</v>
      </c>
      <c r="BB94">
        <v>0.99447513812154698</v>
      </c>
      <c r="BD94">
        <v>0.87719298245613997</v>
      </c>
      <c r="BE94">
        <v>0.8</v>
      </c>
      <c r="BF94">
        <v>0.91666666666666596</v>
      </c>
      <c r="BG94">
        <v>0.88</v>
      </c>
      <c r="BK94">
        <v>0.75</v>
      </c>
      <c r="BQ94">
        <v>0.88888888888888795</v>
      </c>
      <c r="BS94">
        <v>0.91666666666666596</v>
      </c>
      <c r="BV94">
        <v>0.83333333333333304</v>
      </c>
      <c r="BW94">
        <v>0.9</v>
      </c>
      <c r="BX94">
        <v>0.875</v>
      </c>
      <c r="BY94">
        <v>0.86363636363636298</v>
      </c>
      <c r="BZ94">
        <v>0.85714285714285698</v>
      </c>
      <c r="CB94">
        <v>0.5</v>
      </c>
      <c r="CE94">
        <v>0.97619047619047605</v>
      </c>
      <c r="CF94">
        <v>0.97560975609756095</v>
      </c>
      <c r="CI94">
        <v>0.88235294117647001</v>
      </c>
      <c r="CJ94">
        <v>0.92500000000000004</v>
      </c>
      <c r="CK94">
        <v>0.97297297297297303</v>
      </c>
    </row>
    <row r="95" spans="2:89" x14ac:dyDescent="0.7">
      <c r="B95">
        <v>0.99555555555555497</v>
      </c>
      <c r="D95">
        <v>0.99206349206349198</v>
      </c>
      <c r="E95">
        <v>0.96666666666666601</v>
      </c>
      <c r="G95">
        <v>0.81531531531531498</v>
      </c>
      <c r="H95">
        <v>0.96296296296296202</v>
      </c>
      <c r="K95">
        <v>0.94827586206896497</v>
      </c>
      <c r="L95">
        <v>0.8</v>
      </c>
      <c r="M95">
        <v>0.93333333333333302</v>
      </c>
      <c r="N95">
        <v>0.88888888888888795</v>
      </c>
      <c r="O95">
        <v>0.88888888888888795</v>
      </c>
      <c r="T95">
        <v>0.96</v>
      </c>
      <c r="V95">
        <v>0.83333333333333304</v>
      </c>
      <c r="Z95">
        <v>0.94736842105263097</v>
      </c>
      <c r="AA95">
        <v>0.98969072164948402</v>
      </c>
      <c r="AB95">
        <v>0.98969072164948402</v>
      </c>
      <c r="AD95">
        <v>0.96470588235294097</v>
      </c>
      <c r="AG95">
        <v>0.89285714285714202</v>
      </c>
      <c r="AH95">
        <v>0.952380952380952</v>
      </c>
      <c r="AI95">
        <v>0.92307692307692302</v>
      </c>
      <c r="AJ95">
        <v>0.5</v>
      </c>
      <c r="AK95">
        <v>0.984375</v>
      </c>
      <c r="AL95">
        <v>0.971830985915493</v>
      </c>
      <c r="AM95">
        <v>0.94736842105263097</v>
      </c>
      <c r="AP95">
        <v>0.96</v>
      </c>
      <c r="AQ95">
        <v>0.974683544303797</v>
      </c>
      <c r="AR95">
        <v>0.98630136986301298</v>
      </c>
      <c r="AS95">
        <v>0.75</v>
      </c>
      <c r="AT95">
        <v>0</v>
      </c>
      <c r="AV95">
        <v>0.99506172839506102</v>
      </c>
      <c r="AW95">
        <v>0.88888888888888795</v>
      </c>
      <c r="AZ95">
        <v>0.88888888888888795</v>
      </c>
      <c r="BA95">
        <v>0.86486486486486402</v>
      </c>
      <c r="BB95">
        <v>0.99447513812154698</v>
      </c>
      <c r="BD95">
        <v>0.87719298245613997</v>
      </c>
      <c r="BE95">
        <v>0.8</v>
      </c>
      <c r="BF95">
        <v>0.91666666666666596</v>
      </c>
      <c r="BG95">
        <v>0.88</v>
      </c>
      <c r="BK95">
        <v>0.75</v>
      </c>
      <c r="BQ95">
        <v>0.88888888888888795</v>
      </c>
      <c r="BS95">
        <v>0.91666666666666596</v>
      </c>
      <c r="BV95">
        <v>0.83333333333333304</v>
      </c>
      <c r="BW95">
        <v>0.9</v>
      </c>
      <c r="BX95">
        <v>0.875</v>
      </c>
      <c r="BY95">
        <v>0.86363636363636298</v>
      </c>
      <c r="BZ95">
        <v>0.85714285714285698</v>
      </c>
      <c r="CB95">
        <v>0.5</v>
      </c>
      <c r="CE95">
        <v>0.97619047619047605</v>
      </c>
      <c r="CF95">
        <v>0.97560975609756095</v>
      </c>
      <c r="CI95">
        <v>0.88235294117647001</v>
      </c>
      <c r="CJ95">
        <v>0.92500000000000004</v>
      </c>
      <c r="CK95">
        <v>0.97297297297297303</v>
      </c>
    </row>
    <row r="96" spans="2:89" x14ac:dyDescent="0.7">
      <c r="B96">
        <v>0.99555555555555497</v>
      </c>
      <c r="D96">
        <v>0.99206349206349198</v>
      </c>
      <c r="E96">
        <v>0.96666666666666601</v>
      </c>
      <c r="G96">
        <v>0.81531531531531498</v>
      </c>
      <c r="H96">
        <v>0.96296296296296202</v>
      </c>
      <c r="K96">
        <v>0.94827586206896497</v>
      </c>
      <c r="L96">
        <v>0.8</v>
      </c>
      <c r="M96">
        <v>0.93333333333333302</v>
      </c>
      <c r="N96">
        <v>0.88888888888888795</v>
      </c>
      <c r="O96">
        <v>0.88888888888888795</v>
      </c>
      <c r="T96">
        <v>0.96</v>
      </c>
      <c r="V96">
        <v>0.83333333333333304</v>
      </c>
      <c r="Z96">
        <v>0.94736842105263097</v>
      </c>
      <c r="AA96">
        <v>0.98969072164948402</v>
      </c>
      <c r="AB96">
        <v>0.98969072164948402</v>
      </c>
      <c r="AD96">
        <v>0.96470588235294097</v>
      </c>
      <c r="AG96">
        <v>0.89285714285714202</v>
      </c>
      <c r="AH96">
        <v>0.952380952380952</v>
      </c>
      <c r="AI96">
        <v>0.92307692307692302</v>
      </c>
      <c r="AJ96">
        <v>0.5</v>
      </c>
      <c r="AK96">
        <v>0.984375</v>
      </c>
      <c r="AL96">
        <v>0.971830985915493</v>
      </c>
      <c r="AM96">
        <v>0.94736842105263097</v>
      </c>
      <c r="AP96">
        <v>0.96</v>
      </c>
      <c r="AQ96">
        <v>0.974683544303797</v>
      </c>
      <c r="AR96">
        <v>0.98630136986301298</v>
      </c>
      <c r="AS96">
        <v>0.75</v>
      </c>
      <c r="AT96">
        <v>0</v>
      </c>
      <c r="AV96">
        <v>0.99506172839506102</v>
      </c>
      <c r="AW96">
        <v>0.88888888888888795</v>
      </c>
      <c r="AZ96">
        <v>0.88888888888888795</v>
      </c>
      <c r="BA96">
        <v>0.86486486486486402</v>
      </c>
      <c r="BB96">
        <v>0.99447513812154698</v>
      </c>
      <c r="BD96">
        <v>0.87719298245613997</v>
      </c>
      <c r="BE96">
        <v>0.8</v>
      </c>
      <c r="BF96">
        <v>0.91666666666666596</v>
      </c>
      <c r="BG96">
        <v>0.88</v>
      </c>
      <c r="BK96">
        <v>0.75</v>
      </c>
      <c r="BQ96">
        <v>0.88888888888888795</v>
      </c>
      <c r="BS96">
        <v>0.91666666666666596</v>
      </c>
      <c r="BV96">
        <v>0.83333333333333304</v>
      </c>
      <c r="BW96">
        <v>0.9</v>
      </c>
      <c r="BX96">
        <v>0.875</v>
      </c>
      <c r="BY96">
        <v>0.86363636363636298</v>
      </c>
      <c r="BZ96">
        <v>0.85714285714285698</v>
      </c>
      <c r="CB96">
        <v>0.5</v>
      </c>
      <c r="CE96">
        <v>0.97619047619047605</v>
      </c>
      <c r="CF96">
        <v>0.97560975609756095</v>
      </c>
      <c r="CI96">
        <v>0.88235294117647001</v>
      </c>
      <c r="CJ96">
        <v>0.92500000000000004</v>
      </c>
      <c r="CK96">
        <v>0.97297297297297303</v>
      </c>
    </row>
    <row r="97" spans="2:89" x14ac:dyDescent="0.7">
      <c r="B97">
        <v>0.99555555555555497</v>
      </c>
      <c r="D97">
        <v>0.99206349206349198</v>
      </c>
      <c r="E97">
        <v>0.96666666666666601</v>
      </c>
      <c r="G97">
        <v>0.81531531531531498</v>
      </c>
      <c r="H97">
        <v>0.96296296296296202</v>
      </c>
      <c r="K97">
        <v>0.94827586206896497</v>
      </c>
      <c r="L97">
        <v>0.8</v>
      </c>
      <c r="M97">
        <v>0.93333333333333302</v>
      </c>
      <c r="N97">
        <v>0.88888888888888795</v>
      </c>
      <c r="O97">
        <v>0.88888888888888795</v>
      </c>
      <c r="T97">
        <v>0.96</v>
      </c>
      <c r="V97">
        <v>0.83333333333333304</v>
      </c>
      <c r="Z97">
        <v>0.94736842105263097</v>
      </c>
      <c r="AA97">
        <v>0.98969072164948402</v>
      </c>
      <c r="AB97">
        <v>0.98969072164948402</v>
      </c>
      <c r="AD97">
        <v>0.96470588235294097</v>
      </c>
      <c r="AG97">
        <v>0.89285714285714202</v>
      </c>
      <c r="AH97">
        <v>0.952380952380952</v>
      </c>
      <c r="AI97">
        <v>0.92307692307692302</v>
      </c>
      <c r="AJ97">
        <v>0.5</v>
      </c>
      <c r="AK97">
        <v>0.984375</v>
      </c>
      <c r="AL97">
        <v>0.971830985915493</v>
      </c>
      <c r="AM97">
        <v>0.94736842105263097</v>
      </c>
      <c r="AP97">
        <v>0.96</v>
      </c>
      <c r="AQ97">
        <v>0.974683544303797</v>
      </c>
      <c r="AR97">
        <v>0.98630136986301298</v>
      </c>
      <c r="AS97">
        <v>0.75</v>
      </c>
      <c r="AT97">
        <v>0</v>
      </c>
      <c r="AV97">
        <v>0.99506172839506102</v>
      </c>
      <c r="AW97">
        <v>0.88888888888888795</v>
      </c>
      <c r="AZ97">
        <v>0.88888888888888795</v>
      </c>
      <c r="BA97">
        <v>0.86486486486486402</v>
      </c>
      <c r="BB97">
        <v>0.99447513812154698</v>
      </c>
      <c r="BD97">
        <v>0.87719298245613997</v>
      </c>
      <c r="BE97">
        <v>0.8</v>
      </c>
      <c r="BF97">
        <v>0.91666666666666596</v>
      </c>
      <c r="BG97">
        <v>0.88</v>
      </c>
      <c r="BK97">
        <v>0.75</v>
      </c>
      <c r="BQ97">
        <v>0.88888888888888795</v>
      </c>
      <c r="BS97">
        <v>0.91666666666666596</v>
      </c>
      <c r="BV97">
        <v>0.83333333333333304</v>
      </c>
      <c r="BW97">
        <v>0.9</v>
      </c>
      <c r="BX97">
        <v>0.875</v>
      </c>
      <c r="BY97">
        <v>0.86363636363636298</v>
      </c>
      <c r="BZ97">
        <v>0.85714285714285698</v>
      </c>
      <c r="CB97">
        <v>0.5</v>
      </c>
      <c r="CE97">
        <v>0.97619047619047605</v>
      </c>
      <c r="CF97">
        <v>0.97560975609756095</v>
      </c>
      <c r="CI97">
        <v>0.88235294117647001</v>
      </c>
      <c r="CJ97">
        <v>0.92500000000000004</v>
      </c>
      <c r="CK97">
        <v>0.97297297297297303</v>
      </c>
    </row>
    <row r="98" spans="2:89" x14ac:dyDescent="0.7">
      <c r="B98">
        <v>0.99555555555555497</v>
      </c>
      <c r="D98">
        <v>0.99206349206349198</v>
      </c>
      <c r="E98">
        <v>0.96666666666666601</v>
      </c>
      <c r="G98">
        <v>0.81531531531531498</v>
      </c>
      <c r="H98">
        <v>0.96296296296296202</v>
      </c>
      <c r="K98">
        <v>0.94827586206896497</v>
      </c>
      <c r="L98">
        <v>0.8</v>
      </c>
      <c r="M98">
        <v>0.93333333333333302</v>
      </c>
      <c r="N98">
        <v>0.88888888888888795</v>
      </c>
      <c r="O98">
        <v>0.88888888888888795</v>
      </c>
      <c r="T98">
        <v>0.96</v>
      </c>
      <c r="V98">
        <v>0.83333333333333304</v>
      </c>
      <c r="Z98">
        <v>0.94736842105263097</v>
      </c>
      <c r="AA98">
        <v>0.98969072164948402</v>
      </c>
      <c r="AB98">
        <v>0.98969072164948402</v>
      </c>
      <c r="AD98">
        <v>0.96470588235294097</v>
      </c>
      <c r="AG98">
        <v>0.89285714285714202</v>
      </c>
      <c r="AH98">
        <v>0.952380952380952</v>
      </c>
      <c r="AI98">
        <v>0.92307692307692302</v>
      </c>
      <c r="AJ98">
        <v>0.5</v>
      </c>
      <c r="AK98">
        <v>0.984375</v>
      </c>
      <c r="AL98">
        <v>0.971830985915493</v>
      </c>
      <c r="AM98">
        <v>0.94736842105263097</v>
      </c>
      <c r="AP98">
        <v>0.96</v>
      </c>
      <c r="AQ98">
        <v>0.974683544303797</v>
      </c>
      <c r="AR98">
        <v>0.98630136986301298</v>
      </c>
      <c r="AS98">
        <v>0.75</v>
      </c>
      <c r="AT98">
        <v>0</v>
      </c>
      <c r="AV98">
        <v>0.99506172839506102</v>
      </c>
      <c r="AW98">
        <v>0.88888888888888795</v>
      </c>
      <c r="AZ98">
        <v>0.88888888888888795</v>
      </c>
      <c r="BA98">
        <v>0.86486486486486402</v>
      </c>
      <c r="BB98">
        <v>0.99447513812154698</v>
      </c>
      <c r="BD98">
        <v>0.87719298245613997</v>
      </c>
      <c r="BE98">
        <v>0.8</v>
      </c>
      <c r="BF98">
        <v>0.91666666666666596</v>
      </c>
      <c r="BG98">
        <v>0.88</v>
      </c>
      <c r="BK98">
        <v>0.75</v>
      </c>
      <c r="BQ98">
        <v>0.88888888888888795</v>
      </c>
      <c r="BS98">
        <v>0.91666666666666596</v>
      </c>
      <c r="BV98">
        <v>0.83333333333333304</v>
      </c>
      <c r="BW98">
        <v>0.9</v>
      </c>
      <c r="BX98">
        <v>0.875</v>
      </c>
      <c r="BY98">
        <v>0.86363636363636298</v>
      </c>
      <c r="BZ98">
        <v>0.85714285714285698</v>
      </c>
      <c r="CB98">
        <v>0.5</v>
      </c>
      <c r="CE98">
        <v>0.97619047619047605</v>
      </c>
      <c r="CF98">
        <v>0.97560975609756095</v>
      </c>
      <c r="CI98">
        <v>0.88235294117647001</v>
      </c>
      <c r="CJ98">
        <v>0.92500000000000004</v>
      </c>
      <c r="CK98">
        <v>0.97297297297297303</v>
      </c>
    </row>
    <row r="99" spans="2:89" x14ac:dyDescent="0.7">
      <c r="B99">
        <v>0.99555555555555497</v>
      </c>
      <c r="D99">
        <v>0.99206349206349198</v>
      </c>
      <c r="E99">
        <v>0.96666666666666601</v>
      </c>
      <c r="G99">
        <v>0.81531531531531498</v>
      </c>
      <c r="H99">
        <v>0.96296296296296202</v>
      </c>
      <c r="K99">
        <v>0.94827586206896497</v>
      </c>
      <c r="L99">
        <v>0.8</v>
      </c>
      <c r="M99">
        <v>0.93333333333333302</v>
      </c>
      <c r="N99">
        <v>0.88888888888888795</v>
      </c>
      <c r="O99">
        <v>0.88888888888888795</v>
      </c>
      <c r="T99">
        <v>0.96</v>
      </c>
      <c r="V99">
        <v>0.83333333333333304</v>
      </c>
      <c r="Z99">
        <v>0.94736842105263097</v>
      </c>
      <c r="AA99">
        <v>0.98969072164948402</v>
      </c>
      <c r="AB99">
        <v>0.98969072164948402</v>
      </c>
      <c r="AD99">
        <v>0.96470588235294097</v>
      </c>
      <c r="AG99">
        <v>0.89285714285714202</v>
      </c>
      <c r="AH99">
        <v>0.952380952380952</v>
      </c>
      <c r="AI99">
        <v>0.92307692307692302</v>
      </c>
      <c r="AJ99">
        <v>0.5</v>
      </c>
      <c r="AK99">
        <v>0.984375</v>
      </c>
      <c r="AL99">
        <v>0.971830985915493</v>
      </c>
      <c r="AM99">
        <v>0.94736842105263097</v>
      </c>
      <c r="AP99">
        <v>0.96</v>
      </c>
      <c r="AQ99">
        <v>0.974683544303797</v>
      </c>
      <c r="AR99">
        <v>0.98630136986301298</v>
      </c>
      <c r="AS99">
        <v>0.75</v>
      </c>
      <c r="AT99">
        <v>0</v>
      </c>
      <c r="AV99">
        <v>0.99506172839506102</v>
      </c>
      <c r="AW99">
        <v>0.88888888888888795</v>
      </c>
      <c r="AZ99">
        <v>0.88888888888888795</v>
      </c>
      <c r="BA99">
        <v>0.86486486486486402</v>
      </c>
      <c r="BB99">
        <v>0.99447513812154698</v>
      </c>
      <c r="BD99">
        <v>0.87719298245613997</v>
      </c>
      <c r="BE99">
        <v>0.8</v>
      </c>
      <c r="BF99">
        <v>0.91666666666666596</v>
      </c>
      <c r="BG99">
        <v>0.88</v>
      </c>
      <c r="BK99">
        <v>0.75</v>
      </c>
      <c r="BQ99">
        <v>0.88888888888888795</v>
      </c>
      <c r="BS99">
        <v>0.91666666666666596</v>
      </c>
      <c r="BV99">
        <v>0.83333333333333304</v>
      </c>
      <c r="BW99">
        <v>0.9</v>
      </c>
      <c r="BX99">
        <v>0.875</v>
      </c>
      <c r="BY99">
        <v>0.86363636363636298</v>
      </c>
      <c r="BZ99">
        <v>0.85714285714285698</v>
      </c>
      <c r="CB99">
        <v>0.5</v>
      </c>
      <c r="CE99">
        <v>0.97619047619047605</v>
      </c>
      <c r="CF99">
        <v>0.97560975609756095</v>
      </c>
      <c r="CI99">
        <v>0.88235294117647001</v>
      </c>
      <c r="CJ99">
        <v>0.92500000000000004</v>
      </c>
      <c r="CK99">
        <v>0.97297297297297303</v>
      </c>
    </row>
    <row r="100" spans="2:89" x14ac:dyDescent="0.7">
      <c r="B100">
        <v>0.99555555555555497</v>
      </c>
      <c r="D100">
        <v>0.99206349206349198</v>
      </c>
      <c r="E100">
        <v>0.96666666666666601</v>
      </c>
      <c r="G100">
        <v>0.81531531531531498</v>
      </c>
      <c r="H100">
        <v>0.96296296296296202</v>
      </c>
      <c r="K100">
        <v>0.94827586206896497</v>
      </c>
      <c r="L100">
        <v>0.8</v>
      </c>
      <c r="M100">
        <v>0.93333333333333302</v>
      </c>
      <c r="N100">
        <v>0.88888888888888795</v>
      </c>
      <c r="O100">
        <v>0.88888888888888795</v>
      </c>
      <c r="T100">
        <v>0.96</v>
      </c>
      <c r="V100">
        <v>0.83333333333333304</v>
      </c>
      <c r="Z100">
        <v>0.94736842105263097</v>
      </c>
      <c r="AA100">
        <v>0.98969072164948402</v>
      </c>
      <c r="AB100">
        <v>0.98969072164948402</v>
      </c>
      <c r="AD100">
        <v>0.96470588235294097</v>
      </c>
      <c r="AG100">
        <v>0.89285714285714202</v>
      </c>
      <c r="AH100">
        <v>0.952380952380952</v>
      </c>
      <c r="AI100">
        <v>0.92307692307692302</v>
      </c>
      <c r="AJ100">
        <v>0.5</v>
      </c>
      <c r="AK100">
        <v>0.984375</v>
      </c>
      <c r="AL100">
        <v>0.971830985915493</v>
      </c>
      <c r="AM100">
        <v>0.94736842105263097</v>
      </c>
      <c r="AP100">
        <v>0.96</v>
      </c>
      <c r="AQ100">
        <v>0.974683544303797</v>
      </c>
      <c r="AR100">
        <v>0.98630136986301298</v>
      </c>
      <c r="AS100">
        <v>0.75</v>
      </c>
      <c r="AT100">
        <v>0</v>
      </c>
      <c r="AV100">
        <v>0.99506172839506102</v>
      </c>
      <c r="AW100">
        <v>0.88888888888888795</v>
      </c>
      <c r="AZ100">
        <v>0.88888888888888795</v>
      </c>
      <c r="BA100">
        <v>0.86486486486486402</v>
      </c>
      <c r="BB100">
        <v>0.99447513812154698</v>
      </c>
      <c r="BD100">
        <v>0.87719298245613997</v>
      </c>
      <c r="BE100">
        <v>0.8</v>
      </c>
      <c r="BF100">
        <v>0.91666666666666596</v>
      </c>
      <c r="BG100">
        <v>0.88</v>
      </c>
      <c r="BK100">
        <v>0.75</v>
      </c>
      <c r="BQ100">
        <v>0.88888888888888795</v>
      </c>
      <c r="BS100">
        <v>0.91666666666666596</v>
      </c>
      <c r="BV100">
        <v>0.83333333333333304</v>
      </c>
      <c r="BW100">
        <v>0.9</v>
      </c>
      <c r="BX100">
        <v>0.875</v>
      </c>
      <c r="BY100">
        <v>0.86363636363636298</v>
      </c>
      <c r="BZ100">
        <v>0.85714285714285698</v>
      </c>
      <c r="CB100">
        <v>0.5</v>
      </c>
      <c r="CE100">
        <v>0.97619047619047605</v>
      </c>
      <c r="CF100">
        <v>0.97560975609756095</v>
      </c>
      <c r="CI100">
        <v>0.88235294117647001</v>
      </c>
      <c r="CJ100">
        <v>0.92500000000000004</v>
      </c>
      <c r="CK100">
        <v>0.97297297297297303</v>
      </c>
    </row>
    <row r="101" spans="2:89" x14ac:dyDescent="0.7">
      <c r="B101">
        <v>0.99555555555555497</v>
      </c>
      <c r="D101">
        <v>0.99206349206349198</v>
      </c>
      <c r="E101">
        <v>0.96666666666666601</v>
      </c>
      <c r="G101">
        <v>0.81531531531531498</v>
      </c>
      <c r="H101">
        <v>0.96296296296296202</v>
      </c>
      <c r="K101">
        <v>0.94827586206896497</v>
      </c>
      <c r="L101">
        <v>0.8</v>
      </c>
      <c r="M101">
        <v>0.93333333333333302</v>
      </c>
      <c r="N101">
        <v>0.88888888888888795</v>
      </c>
      <c r="O101">
        <v>0.88888888888888795</v>
      </c>
      <c r="T101">
        <v>0.96</v>
      </c>
      <c r="V101">
        <v>0.83333333333333304</v>
      </c>
      <c r="Z101">
        <v>0.94736842105263097</v>
      </c>
      <c r="AA101">
        <v>0.98969072164948402</v>
      </c>
      <c r="AB101">
        <v>0.98969072164948402</v>
      </c>
      <c r="AD101">
        <v>0.96470588235294097</v>
      </c>
      <c r="AG101">
        <v>0.89285714285714202</v>
      </c>
      <c r="AH101">
        <v>0.952380952380952</v>
      </c>
      <c r="AI101">
        <v>0.92307692307692302</v>
      </c>
      <c r="AJ101">
        <v>0.5</v>
      </c>
      <c r="AK101">
        <v>0.984375</v>
      </c>
      <c r="AL101">
        <v>0.971830985915493</v>
      </c>
      <c r="AM101">
        <v>0.94736842105263097</v>
      </c>
      <c r="AP101">
        <v>0.96</v>
      </c>
      <c r="AQ101">
        <v>0.974683544303797</v>
      </c>
      <c r="AR101">
        <v>0.98630136986301298</v>
      </c>
      <c r="AS101">
        <v>0.75</v>
      </c>
      <c r="AT101">
        <v>0</v>
      </c>
      <c r="AV101">
        <v>0.99506172839506102</v>
      </c>
      <c r="AW101">
        <v>0.88888888888888795</v>
      </c>
      <c r="AZ101">
        <v>0.88888888888888795</v>
      </c>
      <c r="BA101">
        <v>0.86486486486486402</v>
      </c>
      <c r="BB101">
        <v>0.99447513812154698</v>
      </c>
      <c r="BD101">
        <v>0.87719298245613997</v>
      </c>
      <c r="BE101">
        <v>0.8</v>
      </c>
      <c r="BF101">
        <v>0.91666666666666596</v>
      </c>
      <c r="BG101">
        <v>0.88</v>
      </c>
      <c r="BK101">
        <v>0.75</v>
      </c>
      <c r="BQ101">
        <v>0.88888888888888795</v>
      </c>
      <c r="BS101">
        <v>0.91666666666666596</v>
      </c>
      <c r="BV101">
        <v>0.83333333333333304</v>
      </c>
      <c r="BW101">
        <v>0.9</v>
      </c>
      <c r="BX101">
        <v>0.875</v>
      </c>
      <c r="BY101">
        <v>0.86363636363636298</v>
      </c>
      <c r="BZ101">
        <v>0.85714285714285698</v>
      </c>
      <c r="CB101">
        <v>0.5</v>
      </c>
      <c r="CE101">
        <v>0.97619047619047605</v>
      </c>
      <c r="CF101">
        <v>0.97560975609756095</v>
      </c>
      <c r="CI101">
        <v>0.88235294117647001</v>
      </c>
      <c r="CJ101">
        <v>0.92500000000000004</v>
      </c>
      <c r="CK101">
        <v>0.97297297297297303</v>
      </c>
    </row>
    <row r="102" spans="2:89" x14ac:dyDescent="0.7">
      <c r="B102">
        <v>0.99555555555555497</v>
      </c>
      <c r="D102">
        <v>0.99206349206349198</v>
      </c>
      <c r="E102">
        <v>0.96666666666666601</v>
      </c>
      <c r="G102">
        <v>0.81531531531531498</v>
      </c>
      <c r="H102">
        <v>0.96296296296296202</v>
      </c>
      <c r="K102">
        <v>0.94827586206896497</v>
      </c>
      <c r="L102">
        <v>0.8</v>
      </c>
      <c r="M102">
        <v>0.93333333333333302</v>
      </c>
      <c r="N102">
        <v>0.88888888888888795</v>
      </c>
      <c r="O102">
        <v>0.88888888888888795</v>
      </c>
      <c r="T102">
        <v>0.96</v>
      </c>
      <c r="V102">
        <v>0.83333333333333304</v>
      </c>
      <c r="Z102">
        <v>0.94736842105263097</v>
      </c>
      <c r="AA102">
        <v>0.98969072164948402</v>
      </c>
      <c r="AB102">
        <v>0.98969072164948402</v>
      </c>
      <c r="AD102">
        <v>0.96470588235294097</v>
      </c>
      <c r="AG102">
        <v>0.89285714285714202</v>
      </c>
      <c r="AH102">
        <v>0.952380952380952</v>
      </c>
      <c r="AI102">
        <v>0.92307692307692302</v>
      </c>
      <c r="AJ102">
        <v>0.5</v>
      </c>
      <c r="AK102">
        <v>0.984375</v>
      </c>
      <c r="AL102">
        <v>0.971830985915493</v>
      </c>
      <c r="AM102">
        <v>0.94736842105263097</v>
      </c>
      <c r="AP102">
        <v>0.96</v>
      </c>
      <c r="AQ102">
        <v>0.974683544303797</v>
      </c>
      <c r="AR102">
        <v>0.98630136986301298</v>
      </c>
      <c r="AS102">
        <v>0.75</v>
      </c>
      <c r="AT102">
        <v>0</v>
      </c>
      <c r="AV102">
        <v>0.99506172839506102</v>
      </c>
      <c r="AW102">
        <v>0.88888888888888795</v>
      </c>
      <c r="AZ102">
        <v>0.88888888888888795</v>
      </c>
      <c r="BA102">
        <v>0.86486486486486402</v>
      </c>
      <c r="BB102">
        <v>0.99447513812154698</v>
      </c>
      <c r="BD102">
        <v>0.87719298245613997</v>
      </c>
      <c r="BE102">
        <v>0.8</v>
      </c>
      <c r="BF102">
        <v>0.91666666666666596</v>
      </c>
      <c r="BG102">
        <v>0.88</v>
      </c>
      <c r="BK102">
        <v>0.75</v>
      </c>
      <c r="BQ102">
        <v>0.88888888888888795</v>
      </c>
      <c r="BS102">
        <v>0.91666666666666596</v>
      </c>
      <c r="BV102">
        <v>0.83333333333333304</v>
      </c>
      <c r="BW102">
        <v>0.9</v>
      </c>
      <c r="BX102">
        <v>0.875</v>
      </c>
      <c r="BY102">
        <v>0.86363636363636298</v>
      </c>
      <c r="BZ102">
        <v>0.85714285714285698</v>
      </c>
      <c r="CB102">
        <v>0.5</v>
      </c>
      <c r="CE102">
        <v>0.97619047619047605</v>
      </c>
      <c r="CF102">
        <v>0.97560975609756095</v>
      </c>
      <c r="CI102">
        <v>0.88235294117647001</v>
      </c>
      <c r="CJ102">
        <v>0.92500000000000004</v>
      </c>
      <c r="CK102">
        <v>0.97297297297297303</v>
      </c>
    </row>
    <row r="103" spans="2:89" x14ac:dyDescent="0.7">
      <c r="B103">
        <v>0.99555555555555497</v>
      </c>
      <c r="D103">
        <v>0.99206349206349198</v>
      </c>
      <c r="E103">
        <v>0.96666666666666601</v>
      </c>
      <c r="G103">
        <v>0.81531531531531498</v>
      </c>
      <c r="H103">
        <v>0.96296296296296202</v>
      </c>
      <c r="K103">
        <v>0.94827586206896497</v>
      </c>
      <c r="L103">
        <v>0.8</v>
      </c>
      <c r="M103">
        <v>0.93333333333333302</v>
      </c>
      <c r="N103">
        <v>0.88888888888888795</v>
      </c>
      <c r="O103">
        <v>0.88888888888888795</v>
      </c>
      <c r="T103">
        <v>0.96</v>
      </c>
      <c r="V103">
        <v>0.83333333333333304</v>
      </c>
      <c r="Z103">
        <v>0.94736842105263097</v>
      </c>
      <c r="AA103">
        <v>0.98969072164948402</v>
      </c>
      <c r="AB103">
        <v>0.98969072164948402</v>
      </c>
      <c r="AD103">
        <v>0.96470588235294097</v>
      </c>
      <c r="AG103">
        <v>0.89285714285714202</v>
      </c>
      <c r="AH103">
        <v>0.952380952380952</v>
      </c>
      <c r="AI103">
        <v>0.92307692307692302</v>
      </c>
      <c r="AJ103">
        <v>0.5</v>
      </c>
      <c r="AK103">
        <v>0.984375</v>
      </c>
      <c r="AL103">
        <v>0.971830985915493</v>
      </c>
      <c r="AM103">
        <v>0.94736842105263097</v>
      </c>
      <c r="AP103">
        <v>0.96</v>
      </c>
      <c r="AQ103">
        <v>0.974683544303797</v>
      </c>
      <c r="AR103">
        <v>0.98630136986301298</v>
      </c>
      <c r="AS103">
        <v>0.75</v>
      </c>
      <c r="AT103">
        <v>0</v>
      </c>
      <c r="AV103">
        <v>0.99506172839506102</v>
      </c>
      <c r="AW103">
        <v>0.88888888888888795</v>
      </c>
      <c r="AZ103">
        <v>0.88888888888888795</v>
      </c>
      <c r="BA103">
        <v>0.86486486486486402</v>
      </c>
      <c r="BB103">
        <v>0.99447513812154698</v>
      </c>
      <c r="BD103">
        <v>0.87719298245613997</v>
      </c>
      <c r="BE103">
        <v>0.8</v>
      </c>
      <c r="BF103">
        <v>0.91666666666666596</v>
      </c>
      <c r="BG103">
        <v>0.88</v>
      </c>
      <c r="BK103">
        <v>0.75</v>
      </c>
      <c r="BQ103">
        <v>0.88888888888888795</v>
      </c>
      <c r="BS103">
        <v>0.91666666666666596</v>
      </c>
      <c r="BV103">
        <v>0.83333333333333304</v>
      </c>
      <c r="BW103">
        <v>0.9</v>
      </c>
      <c r="BX103">
        <v>0.875</v>
      </c>
      <c r="BY103">
        <v>0.86363636363636298</v>
      </c>
      <c r="BZ103">
        <v>0.85714285714285698</v>
      </c>
      <c r="CB103">
        <v>0.5</v>
      </c>
      <c r="CE103">
        <v>0.97619047619047605</v>
      </c>
      <c r="CF103">
        <v>0.97560975609756095</v>
      </c>
      <c r="CI103">
        <v>0.88235294117647001</v>
      </c>
      <c r="CJ103">
        <v>0.92500000000000004</v>
      </c>
      <c r="CK103">
        <v>0.97297297297297303</v>
      </c>
    </row>
    <row r="104" spans="2:89" x14ac:dyDescent="0.7">
      <c r="B104">
        <v>0.99555555555555497</v>
      </c>
      <c r="D104">
        <v>0.99206349206349198</v>
      </c>
      <c r="E104">
        <v>0.96666666666666601</v>
      </c>
      <c r="G104">
        <v>0.81531531531531498</v>
      </c>
      <c r="H104">
        <v>0.96296296296296202</v>
      </c>
      <c r="K104">
        <v>0.94827586206896497</v>
      </c>
      <c r="L104">
        <v>0.8</v>
      </c>
      <c r="M104">
        <v>0.93333333333333302</v>
      </c>
      <c r="N104">
        <v>0.88888888888888795</v>
      </c>
      <c r="O104">
        <v>0.88888888888888795</v>
      </c>
      <c r="T104">
        <v>0.96</v>
      </c>
      <c r="V104">
        <v>0.83333333333333304</v>
      </c>
      <c r="Z104">
        <v>0.94736842105263097</v>
      </c>
      <c r="AA104">
        <v>0.98969072164948402</v>
      </c>
      <c r="AB104">
        <v>0.98969072164948402</v>
      </c>
      <c r="AD104">
        <v>0.96470588235294097</v>
      </c>
      <c r="AG104">
        <v>0.89285714285714202</v>
      </c>
      <c r="AH104">
        <v>0.952380952380952</v>
      </c>
      <c r="AI104">
        <v>0.92307692307692302</v>
      </c>
      <c r="AJ104">
        <v>0.5</v>
      </c>
      <c r="AK104">
        <v>0.984375</v>
      </c>
      <c r="AL104">
        <v>0.971830985915493</v>
      </c>
      <c r="AM104">
        <v>0.94736842105263097</v>
      </c>
      <c r="AP104">
        <v>0.96</v>
      </c>
      <c r="AQ104">
        <v>0.974683544303797</v>
      </c>
      <c r="AR104">
        <v>0.98630136986301298</v>
      </c>
      <c r="AS104">
        <v>0.75</v>
      </c>
      <c r="AT104">
        <v>0</v>
      </c>
      <c r="AV104">
        <v>0.99506172839506102</v>
      </c>
      <c r="AW104">
        <v>0.88888888888888795</v>
      </c>
      <c r="AZ104">
        <v>0.88888888888888795</v>
      </c>
      <c r="BA104">
        <v>0.86486486486486402</v>
      </c>
      <c r="BB104">
        <v>0.99447513812154698</v>
      </c>
      <c r="BD104">
        <v>0.87719298245613997</v>
      </c>
      <c r="BE104">
        <v>0.8</v>
      </c>
      <c r="BF104">
        <v>0.91666666666666596</v>
      </c>
      <c r="BG104">
        <v>0.88</v>
      </c>
      <c r="BK104">
        <v>0.75</v>
      </c>
      <c r="BQ104">
        <v>0.88888888888888795</v>
      </c>
      <c r="BS104">
        <v>0.91666666666666596</v>
      </c>
      <c r="BV104">
        <v>0.83333333333333304</v>
      </c>
      <c r="BW104">
        <v>0.9</v>
      </c>
      <c r="BX104">
        <v>0.875</v>
      </c>
      <c r="BY104">
        <v>0.86363636363636298</v>
      </c>
      <c r="BZ104">
        <v>0.85714285714285698</v>
      </c>
      <c r="CB104">
        <v>0.5</v>
      </c>
      <c r="CE104">
        <v>0.97619047619047605</v>
      </c>
      <c r="CF104">
        <v>0.97560975609756095</v>
      </c>
      <c r="CI104">
        <v>0.88235294117647001</v>
      </c>
      <c r="CJ104">
        <v>0.92500000000000004</v>
      </c>
      <c r="CK104">
        <v>0.97297297297297303</v>
      </c>
    </row>
    <row r="105" spans="2:89" x14ac:dyDescent="0.7">
      <c r="B105">
        <v>0.99555555555555497</v>
      </c>
      <c r="D105">
        <v>0.99206349206349198</v>
      </c>
      <c r="E105">
        <v>0.96666666666666601</v>
      </c>
      <c r="G105">
        <v>0.81531531531531498</v>
      </c>
      <c r="H105">
        <v>0.96296296296296202</v>
      </c>
      <c r="K105">
        <v>0.94827586206896497</v>
      </c>
      <c r="L105">
        <v>0.8</v>
      </c>
      <c r="M105">
        <v>0.93333333333333302</v>
      </c>
      <c r="N105">
        <v>0.88888888888888795</v>
      </c>
      <c r="O105">
        <v>0.88888888888888795</v>
      </c>
      <c r="T105">
        <v>0.96</v>
      </c>
      <c r="V105">
        <v>0.83333333333333304</v>
      </c>
      <c r="Z105">
        <v>0.94736842105263097</v>
      </c>
      <c r="AA105">
        <v>0.98969072164948402</v>
      </c>
      <c r="AB105">
        <v>0.98969072164948402</v>
      </c>
      <c r="AD105">
        <v>0.96470588235294097</v>
      </c>
      <c r="AG105">
        <v>0.89285714285714202</v>
      </c>
      <c r="AH105">
        <v>0.952380952380952</v>
      </c>
      <c r="AI105">
        <v>0.92307692307692302</v>
      </c>
      <c r="AJ105">
        <v>0.5</v>
      </c>
      <c r="AK105">
        <v>0.984375</v>
      </c>
      <c r="AL105">
        <v>0.971830985915493</v>
      </c>
      <c r="AM105">
        <v>0.94736842105263097</v>
      </c>
      <c r="AP105">
        <v>0.96</v>
      </c>
      <c r="AQ105">
        <v>0.974683544303797</v>
      </c>
      <c r="AR105">
        <v>0.98630136986301298</v>
      </c>
      <c r="AS105">
        <v>0.75</v>
      </c>
      <c r="AT105">
        <v>0</v>
      </c>
      <c r="AV105">
        <v>0.99506172839506102</v>
      </c>
      <c r="AW105">
        <v>0.88888888888888795</v>
      </c>
      <c r="AZ105">
        <v>0.88888888888888795</v>
      </c>
      <c r="BA105">
        <v>0.86486486486486402</v>
      </c>
      <c r="BB105">
        <v>0.99447513812154698</v>
      </c>
      <c r="BD105">
        <v>0.87719298245613997</v>
      </c>
      <c r="BE105">
        <v>0.8</v>
      </c>
      <c r="BF105">
        <v>0.91666666666666596</v>
      </c>
      <c r="BG105">
        <v>0.88</v>
      </c>
      <c r="BK105">
        <v>0.75</v>
      </c>
      <c r="BQ105">
        <v>0.88888888888888795</v>
      </c>
      <c r="BS105">
        <v>0.91666666666666596</v>
      </c>
      <c r="BV105">
        <v>0.83333333333333304</v>
      </c>
      <c r="BW105">
        <v>0.9</v>
      </c>
      <c r="BX105">
        <v>0.875</v>
      </c>
      <c r="BY105">
        <v>0.86363636363636298</v>
      </c>
      <c r="BZ105">
        <v>0.85714285714285698</v>
      </c>
      <c r="CB105">
        <v>0.5</v>
      </c>
      <c r="CE105">
        <v>0.97619047619047605</v>
      </c>
      <c r="CF105">
        <v>0.97560975609756095</v>
      </c>
      <c r="CI105">
        <v>0.88235294117647001</v>
      </c>
      <c r="CJ105">
        <v>0.92500000000000004</v>
      </c>
      <c r="CK105">
        <v>0.97297297297297303</v>
      </c>
    </row>
    <row r="106" spans="2:89" x14ac:dyDescent="0.7">
      <c r="B106">
        <v>0.99555555555555497</v>
      </c>
      <c r="D106">
        <v>0.99206349206349198</v>
      </c>
      <c r="E106">
        <v>0.96666666666666601</v>
      </c>
      <c r="G106">
        <v>0.81531531531531498</v>
      </c>
      <c r="H106">
        <v>0.96296296296296202</v>
      </c>
      <c r="K106">
        <v>0.94827586206896497</v>
      </c>
      <c r="L106">
        <v>0.8</v>
      </c>
      <c r="M106">
        <v>0.93333333333333302</v>
      </c>
      <c r="N106">
        <v>0.88888888888888795</v>
      </c>
      <c r="O106">
        <v>0.88888888888888795</v>
      </c>
      <c r="T106">
        <v>0.96</v>
      </c>
      <c r="V106">
        <v>0.83333333333333304</v>
      </c>
      <c r="Z106">
        <v>0.94736842105263097</v>
      </c>
      <c r="AA106">
        <v>0.98969072164948402</v>
      </c>
      <c r="AB106">
        <v>0.98969072164948402</v>
      </c>
      <c r="AD106">
        <v>0.96470588235294097</v>
      </c>
      <c r="AG106">
        <v>0.89285714285714202</v>
      </c>
      <c r="AH106">
        <v>0.952380952380952</v>
      </c>
      <c r="AI106">
        <v>0.92307692307692302</v>
      </c>
      <c r="AJ106">
        <v>0.5</v>
      </c>
      <c r="AK106">
        <v>0.984375</v>
      </c>
      <c r="AL106">
        <v>0.971830985915493</v>
      </c>
      <c r="AM106">
        <v>0.94736842105263097</v>
      </c>
      <c r="AP106">
        <v>0.96</v>
      </c>
      <c r="AQ106">
        <v>0.974683544303797</v>
      </c>
      <c r="AR106">
        <v>0.98630136986301298</v>
      </c>
      <c r="AS106">
        <v>0.75</v>
      </c>
      <c r="AT106">
        <v>0</v>
      </c>
      <c r="AV106">
        <v>0.99506172839506102</v>
      </c>
      <c r="AW106">
        <v>0.88888888888888795</v>
      </c>
      <c r="AZ106">
        <v>0.88888888888888795</v>
      </c>
      <c r="BA106">
        <v>0.86486486486486402</v>
      </c>
      <c r="BB106">
        <v>0.99447513812154698</v>
      </c>
      <c r="BD106">
        <v>0.87719298245613997</v>
      </c>
      <c r="BE106">
        <v>0.8</v>
      </c>
      <c r="BF106">
        <v>0.91666666666666596</v>
      </c>
      <c r="BG106">
        <v>0.88</v>
      </c>
      <c r="BK106">
        <v>0.75</v>
      </c>
      <c r="BQ106">
        <v>0.88888888888888795</v>
      </c>
      <c r="BS106">
        <v>0.91666666666666596</v>
      </c>
      <c r="BV106">
        <v>0.83333333333333304</v>
      </c>
      <c r="BW106">
        <v>0.9</v>
      </c>
      <c r="BX106">
        <v>0.875</v>
      </c>
      <c r="BY106">
        <v>0.86363636363636298</v>
      </c>
      <c r="BZ106">
        <v>0.85714285714285698</v>
      </c>
      <c r="CB106">
        <v>0.5</v>
      </c>
      <c r="CE106">
        <v>0.97619047619047605</v>
      </c>
      <c r="CF106">
        <v>0.97560975609756095</v>
      </c>
      <c r="CI106">
        <v>0.88235294117647001</v>
      </c>
      <c r="CJ106">
        <v>0.92500000000000004</v>
      </c>
      <c r="CK106">
        <v>0.97297297297297303</v>
      </c>
    </row>
    <row r="107" spans="2:89" x14ac:dyDescent="0.7">
      <c r="B107">
        <v>0.99555555555555497</v>
      </c>
      <c r="D107">
        <v>0.99206349206349198</v>
      </c>
      <c r="E107">
        <v>0.96666666666666601</v>
      </c>
      <c r="G107">
        <v>0.81531531531531498</v>
      </c>
      <c r="H107">
        <v>0.96296296296296202</v>
      </c>
      <c r="K107">
        <v>0.94827586206896497</v>
      </c>
      <c r="L107">
        <v>0.8</v>
      </c>
      <c r="M107">
        <v>0.93333333333333302</v>
      </c>
      <c r="N107">
        <v>0.88888888888888795</v>
      </c>
      <c r="O107">
        <v>0.88888888888888795</v>
      </c>
      <c r="T107">
        <v>0.96</v>
      </c>
      <c r="V107">
        <v>0.83333333333333304</v>
      </c>
      <c r="Z107">
        <v>0.94736842105263097</v>
      </c>
      <c r="AA107">
        <v>0.98969072164948402</v>
      </c>
      <c r="AB107">
        <v>0.98969072164948402</v>
      </c>
      <c r="AD107">
        <v>0.96470588235294097</v>
      </c>
      <c r="AG107">
        <v>0.89285714285714202</v>
      </c>
      <c r="AH107">
        <v>0.952380952380952</v>
      </c>
      <c r="AI107">
        <v>0.92307692307692302</v>
      </c>
      <c r="AJ107">
        <v>0.5</v>
      </c>
      <c r="AK107">
        <v>0.984375</v>
      </c>
      <c r="AL107">
        <v>0.971830985915493</v>
      </c>
      <c r="AM107">
        <v>0.94736842105263097</v>
      </c>
      <c r="AP107">
        <v>0.96</v>
      </c>
      <c r="AQ107">
        <v>0.974683544303797</v>
      </c>
      <c r="AR107">
        <v>0.98630136986301298</v>
      </c>
      <c r="AS107">
        <v>0.75</v>
      </c>
      <c r="AT107">
        <v>0</v>
      </c>
      <c r="AV107">
        <v>0.99506172839506102</v>
      </c>
      <c r="AW107">
        <v>0.88888888888888795</v>
      </c>
      <c r="AZ107">
        <v>0.88888888888888795</v>
      </c>
      <c r="BA107">
        <v>0.86486486486486402</v>
      </c>
      <c r="BB107">
        <v>0.99447513812154698</v>
      </c>
      <c r="BD107">
        <v>0.87719298245613997</v>
      </c>
      <c r="BE107">
        <v>0.8</v>
      </c>
      <c r="BF107">
        <v>0.91666666666666596</v>
      </c>
      <c r="BG107">
        <v>0.88</v>
      </c>
      <c r="BK107">
        <v>0.75</v>
      </c>
      <c r="BQ107">
        <v>0.88888888888888795</v>
      </c>
      <c r="BS107">
        <v>0.91666666666666596</v>
      </c>
      <c r="BV107">
        <v>0.83333333333333304</v>
      </c>
      <c r="BW107">
        <v>0.9</v>
      </c>
      <c r="BX107">
        <v>0.875</v>
      </c>
      <c r="BY107">
        <v>0.86363636363636298</v>
      </c>
      <c r="BZ107">
        <v>0.85714285714285698</v>
      </c>
      <c r="CB107">
        <v>0.5</v>
      </c>
      <c r="CE107">
        <v>0.97619047619047605</v>
      </c>
      <c r="CF107">
        <v>0.97560975609756095</v>
      </c>
      <c r="CI107">
        <v>0.88235294117647001</v>
      </c>
      <c r="CJ107">
        <v>0.92500000000000004</v>
      </c>
      <c r="CK107">
        <v>0.97297297297297303</v>
      </c>
    </row>
    <row r="108" spans="2:89" x14ac:dyDescent="0.7">
      <c r="B108">
        <v>0.99555555555555497</v>
      </c>
      <c r="D108">
        <v>0.99206349206349198</v>
      </c>
      <c r="E108">
        <v>0.96666666666666601</v>
      </c>
      <c r="G108">
        <v>0.81531531531531498</v>
      </c>
      <c r="H108">
        <v>0.96296296296296202</v>
      </c>
      <c r="K108">
        <v>0.94827586206896497</v>
      </c>
      <c r="L108">
        <v>0.8</v>
      </c>
      <c r="M108">
        <v>0.93333333333333302</v>
      </c>
      <c r="N108">
        <v>0.88888888888888795</v>
      </c>
      <c r="O108">
        <v>0.88888888888888795</v>
      </c>
      <c r="T108">
        <v>0.96</v>
      </c>
      <c r="V108">
        <v>0.83333333333333304</v>
      </c>
      <c r="Z108">
        <v>0.94736842105263097</v>
      </c>
      <c r="AA108">
        <v>0.98969072164948402</v>
      </c>
      <c r="AB108">
        <v>0.98969072164948402</v>
      </c>
      <c r="AD108">
        <v>0.96470588235294097</v>
      </c>
      <c r="AG108">
        <v>0.89285714285714202</v>
      </c>
      <c r="AH108">
        <v>0.952380952380952</v>
      </c>
      <c r="AI108">
        <v>0.92307692307692302</v>
      </c>
      <c r="AJ108">
        <v>0.5</v>
      </c>
      <c r="AK108">
        <v>0.984375</v>
      </c>
      <c r="AL108">
        <v>0.971830985915493</v>
      </c>
      <c r="AM108">
        <v>0.94736842105263097</v>
      </c>
      <c r="AP108">
        <v>0.96</v>
      </c>
      <c r="AQ108">
        <v>0.974683544303797</v>
      </c>
      <c r="AR108">
        <v>0.98630136986301298</v>
      </c>
      <c r="AS108">
        <v>0.75</v>
      </c>
      <c r="AT108">
        <v>0</v>
      </c>
      <c r="AV108">
        <v>0.99506172839506102</v>
      </c>
      <c r="AW108">
        <v>0.88888888888888795</v>
      </c>
      <c r="AZ108">
        <v>0.88888888888888795</v>
      </c>
      <c r="BA108">
        <v>0.86486486486486402</v>
      </c>
      <c r="BB108">
        <v>0.99447513812154698</v>
      </c>
      <c r="BD108">
        <v>0.87719298245613997</v>
      </c>
      <c r="BE108">
        <v>0.8</v>
      </c>
      <c r="BF108">
        <v>0.91666666666666596</v>
      </c>
      <c r="BG108">
        <v>0.88</v>
      </c>
      <c r="BK108">
        <v>0.75</v>
      </c>
      <c r="BQ108">
        <v>0.88888888888888795</v>
      </c>
      <c r="BS108">
        <v>0.91666666666666596</v>
      </c>
      <c r="BV108">
        <v>0.83333333333333304</v>
      </c>
      <c r="BW108">
        <v>0.9</v>
      </c>
      <c r="BX108">
        <v>0.875</v>
      </c>
      <c r="BY108">
        <v>0.86363636363636298</v>
      </c>
      <c r="BZ108">
        <v>0.85714285714285698</v>
      </c>
      <c r="CB108">
        <v>0.5</v>
      </c>
      <c r="CE108">
        <v>0.97619047619047605</v>
      </c>
      <c r="CF108">
        <v>0.97560975609756095</v>
      </c>
      <c r="CI108">
        <v>0.88235294117647001</v>
      </c>
      <c r="CJ108">
        <v>0.92500000000000004</v>
      </c>
      <c r="CK108">
        <v>0.97297297297297303</v>
      </c>
    </row>
    <row r="109" spans="2:89" x14ac:dyDescent="0.7">
      <c r="B109">
        <v>0.99555555555555497</v>
      </c>
      <c r="D109">
        <v>0.99206349206349198</v>
      </c>
      <c r="E109">
        <v>0.96666666666666601</v>
      </c>
      <c r="G109">
        <v>0.81531531531531498</v>
      </c>
      <c r="H109">
        <v>0.96296296296296202</v>
      </c>
      <c r="K109">
        <v>0.94827586206896497</v>
      </c>
      <c r="L109">
        <v>0.8</v>
      </c>
      <c r="M109">
        <v>0.93333333333333302</v>
      </c>
      <c r="N109">
        <v>0.88888888888888795</v>
      </c>
      <c r="O109">
        <v>0.88888888888888795</v>
      </c>
      <c r="T109">
        <v>0.96</v>
      </c>
      <c r="V109">
        <v>0.83333333333333304</v>
      </c>
      <c r="Z109">
        <v>0.94736842105263097</v>
      </c>
      <c r="AA109">
        <v>0.98969072164948402</v>
      </c>
      <c r="AB109">
        <v>0.98969072164948402</v>
      </c>
      <c r="AD109">
        <v>0.96470588235294097</v>
      </c>
      <c r="AG109">
        <v>0.89285714285714202</v>
      </c>
      <c r="AH109">
        <v>0.952380952380952</v>
      </c>
      <c r="AI109">
        <v>0.92307692307692302</v>
      </c>
      <c r="AJ109">
        <v>0.5</v>
      </c>
      <c r="AK109">
        <v>0.984375</v>
      </c>
      <c r="AL109">
        <v>0.971830985915493</v>
      </c>
      <c r="AM109">
        <v>0.94736842105263097</v>
      </c>
      <c r="AP109">
        <v>0.96</v>
      </c>
      <c r="AQ109">
        <v>0.974683544303797</v>
      </c>
      <c r="AR109">
        <v>0.98630136986301298</v>
      </c>
      <c r="AS109">
        <v>0.75</v>
      </c>
      <c r="AT109">
        <v>0</v>
      </c>
      <c r="AV109">
        <v>0.99506172839506102</v>
      </c>
      <c r="AW109">
        <v>0.88888888888888795</v>
      </c>
      <c r="AZ109">
        <v>0.88888888888888795</v>
      </c>
      <c r="BA109">
        <v>0.86486486486486402</v>
      </c>
      <c r="BB109">
        <v>0.99447513812154698</v>
      </c>
      <c r="BD109">
        <v>0.87719298245613997</v>
      </c>
      <c r="BE109">
        <v>0.8</v>
      </c>
      <c r="BF109">
        <v>0.91666666666666596</v>
      </c>
      <c r="BG109">
        <v>0.88</v>
      </c>
      <c r="BK109">
        <v>0.75</v>
      </c>
      <c r="BQ109">
        <v>0.88888888888888795</v>
      </c>
      <c r="BS109">
        <v>0.91666666666666596</v>
      </c>
      <c r="BV109">
        <v>0.83333333333333304</v>
      </c>
      <c r="BW109">
        <v>0.9</v>
      </c>
      <c r="BX109">
        <v>0.875</v>
      </c>
      <c r="BY109">
        <v>0.86363636363636298</v>
      </c>
      <c r="BZ109">
        <v>0.85714285714285698</v>
      </c>
      <c r="CB109">
        <v>0.5</v>
      </c>
      <c r="CE109">
        <v>0.97619047619047605</v>
      </c>
      <c r="CF109">
        <v>0.97560975609756095</v>
      </c>
      <c r="CI109">
        <v>0.88235294117647001</v>
      </c>
      <c r="CJ109">
        <v>0.92500000000000004</v>
      </c>
      <c r="CK109">
        <v>0.97297297297297303</v>
      </c>
    </row>
    <row r="110" spans="2:89" x14ac:dyDescent="0.7">
      <c r="B110">
        <v>0.99555555555555497</v>
      </c>
      <c r="D110">
        <v>0.99206349206349198</v>
      </c>
      <c r="E110">
        <v>0.96666666666666601</v>
      </c>
      <c r="G110">
        <v>0.81531531531531498</v>
      </c>
      <c r="H110">
        <v>0.96296296296296202</v>
      </c>
      <c r="K110">
        <v>0.94827586206896497</v>
      </c>
      <c r="L110">
        <v>0.8</v>
      </c>
      <c r="M110">
        <v>0.93333333333333302</v>
      </c>
      <c r="N110">
        <v>0.88888888888888795</v>
      </c>
      <c r="O110">
        <v>0.88888888888888795</v>
      </c>
      <c r="T110">
        <v>0.96</v>
      </c>
      <c r="V110">
        <v>0.83333333333333304</v>
      </c>
      <c r="Z110">
        <v>0.94736842105263097</v>
      </c>
      <c r="AA110">
        <v>0.98969072164948402</v>
      </c>
      <c r="AB110">
        <v>0.98969072164948402</v>
      </c>
      <c r="AD110">
        <v>0.96470588235294097</v>
      </c>
      <c r="AG110">
        <v>0.89285714285714202</v>
      </c>
      <c r="AH110">
        <v>0.952380952380952</v>
      </c>
      <c r="AI110">
        <v>0.92307692307692302</v>
      </c>
      <c r="AJ110">
        <v>0.5</v>
      </c>
      <c r="AK110">
        <v>0.984375</v>
      </c>
      <c r="AL110">
        <v>0.971830985915493</v>
      </c>
      <c r="AM110">
        <v>0.94736842105263097</v>
      </c>
      <c r="AP110">
        <v>0.96</v>
      </c>
      <c r="AQ110">
        <v>0.974683544303797</v>
      </c>
      <c r="AR110">
        <v>0.98630136986301298</v>
      </c>
      <c r="AS110">
        <v>0.75</v>
      </c>
      <c r="AT110">
        <v>0</v>
      </c>
      <c r="AV110">
        <v>0.99506172839506102</v>
      </c>
      <c r="AW110">
        <v>0.88888888888888795</v>
      </c>
      <c r="AZ110">
        <v>0.88888888888888795</v>
      </c>
      <c r="BA110">
        <v>0.86486486486486402</v>
      </c>
      <c r="BB110">
        <v>0.99447513812154698</v>
      </c>
      <c r="BD110">
        <v>0.87719298245613997</v>
      </c>
      <c r="BE110">
        <v>0.8</v>
      </c>
      <c r="BF110">
        <v>0.91666666666666596</v>
      </c>
      <c r="BG110">
        <v>0.88</v>
      </c>
      <c r="BK110">
        <v>0.75</v>
      </c>
      <c r="BQ110">
        <v>0.88888888888888795</v>
      </c>
      <c r="BS110">
        <v>0.91666666666666596</v>
      </c>
      <c r="BV110">
        <v>0.83333333333333304</v>
      </c>
      <c r="BW110">
        <v>0.9</v>
      </c>
      <c r="BX110">
        <v>0.875</v>
      </c>
      <c r="BY110">
        <v>0.86363636363636298</v>
      </c>
      <c r="BZ110">
        <v>0.85714285714285698</v>
      </c>
      <c r="CB110">
        <v>0.5</v>
      </c>
      <c r="CE110">
        <v>0.97619047619047605</v>
      </c>
      <c r="CF110">
        <v>0.97560975609756095</v>
      </c>
      <c r="CI110">
        <v>0.88235294117647001</v>
      </c>
      <c r="CJ110">
        <v>0.92500000000000004</v>
      </c>
      <c r="CK110">
        <v>0.97297297297297303</v>
      </c>
    </row>
    <row r="111" spans="2:89" x14ac:dyDescent="0.7">
      <c r="B111">
        <v>0.99555555555555497</v>
      </c>
      <c r="D111">
        <v>0.99206349206349198</v>
      </c>
      <c r="E111">
        <v>0.96666666666666601</v>
      </c>
      <c r="G111">
        <v>0.81531531531531498</v>
      </c>
      <c r="H111">
        <v>0.96296296296296202</v>
      </c>
      <c r="K111">
        <v>0.94827586206896497</v>
      </c>
      <c r="L111">
        <v>0.8</v>
      </c>
      <c r="M111">
        <v>0.93333333333333302</v>
      </c>
      <c r="N111">
        <v>0.88888888888888795</v>
      </c>
      <c r="O111">
        <v>0.88888888888888795</v>
      </c>
      <c r="T111">
        <v>0.96</v>
      </c>
      <c r="V111">
        <v>0.83333333333333304</v>
      </c>
      <c r="Z111">
        <v>0.94736842105263097</v>
      </c>
      <c r="AA111">
        <v>0.98969072164948402</v>
      </c>
      <c r="AB111">
        <v>0.98969072164948402</v>
      </c>
      <c r="AD111">
        <v>0.96470588235294097</v>
      </c>
      <c r="AG111">
        <v>0.89285714285714202</v>
      </c>
      <c r="AH111">
        <v>0.952380952380952</v>
      </c>
      <c r="AI111">
        <v>0.92307692307692302</v>
      </c>
      <c r="AJ111">
        <v>0.5</v>
      </c>
      <c r="AK111">
        <v>0.984375</v>
      </c>
      <c r="AL111">
        <v>0.971830985915493</v>
      </c>
      <c r="AM111">
        <v>0.94736842105263097</v>
      </c>
      <c r="AP111">
        <v>0.96</v>
      </c>
      <c r="AQ111">
        <v>0.974683544303797</v>
      </c>
      <c r="AR111">
        <v>0.98630136986301298</v>
      </c>
      <c r="AS111">
        <v>0.75</v>
      </c>
      <c r="AT111">
        <v>0</v>
      </c>
      <c r="AV111">
        <v>0.99506172839506102</v>
      </c>
      <c r="AW111">
        <v>0.88888888888888795</v>
      </c>
      <c r="AZ111">
        <v>0.88888888888888795</v>
      </c>
      <c r="BA111">
        <v>0.86486486486486402</v>
      </c>
      <c r="BB111">
        <v>0.99447513812154698</v>
      </c>
      <c r="BD111">
        <v>0.87719298245613997</v>
      </c>
      <c r="BE111">
        <v>0.8</v>
      </c>
      <c r="BF111">
        <v>0.91666666666666596</v>
      </c>
      <c r="BG111">
        <v>0.88</v>
      </c>
      <c r="BK111">
        <v>0.75</v>
      </c>
      <c r="BQ111">
        <v>0.88888888888888795</v>
      </c>
      <c r="BS111">
        <v>0.91666666666666596</v>
      </c>
      <c r="BV111">
        <v>0.83333333333333304</v>
      </c>
      <c r="BW111">
        <v>0.9</v>
      </c>
      <c r="BX111">
        <v>0.875</v>
      </c>
      <c r="BY111">
        <v>0.86363636363636298</v>
      </c>
      <c r="BZ111">
        <v>0.85714285714285698</v>
      </c>
      <c r="CB111">
        <v>0.5</v>
      </c>
      <c r="CE111">
        <v>0.97619047619047605</v>
      </c>
      <c r="CF111">
        <v>0.97560975609756095</v>
      </c>
      <c r="CI111">
        <v>0.88235294117647001</v>
      </c>
      <c r="CJ111">
        <v>0.92500000000000004</v>
      </c>
      <c r="CK111">
        <v>0.97297297297297303</v>
      </c>
    </row>
    <row r="112" spans="2:89" x14ac:dyDescent="0.7">
      <c r="B112">
        <v>0.99555555555555497</v>
      </c>
      <c r="D112">
        <v>0.99206349206349198</v>
      </c>
      <c r="E112">
        <v>0.96666666666666601</v>
      </c>
      <c r="G112">
        <v>0.81531531531531498</v>
      </c>
      <c r="H112">
        <v>0.96296296296296202</v>
      </c>
      <c r="K112">
        <v>0.94827586206896497</v>
      </c>
      <c r="L112">
        <v>0.8</v>
      </c>
      <c r="M112">
        <v>0.93333333333333302</v>
      </c>
      <c r="N112">
        <v>0.88888888888888795</v>
      </c>
      <c r="O112">
        <v>0.88888888888888795</v>
      </c>
      <c r="T112">
        <v>0.96</v>
      </c>
      <c r="V112">
        <v>0.83333333333333304</v>
      </c>
      <c r="Z112">
        <v>0.94736842105263097</v>
      </c>
      <c r="AA112">
        <v>0.98969072164948402</v>
      </c>
      <c r="AB112">
        <v>0.98969072164948402</v>
      </c>
      <c r="AD112">
        <v>0.96470588235294097</v>
      </c>
      <c r="AG112">
        <v>0.89285714285714202</v>
      </c>
      <c r="AH112">
        <v>0.952380952380952</v>
      </c>
      <c r="AI112">
        <v>0.92307692307692302</v>
      </c>
      <c r="AJ112">
        <v>0.5</v>
      </c>
      <c r="AK112">
        <v>0.984375</v>
      </c>
      <c r="AL112">
        <v>0.971830985915493</v>
      </c>
      <c r="AM112">
        <v>0.94736842105263097</v>
      </c>
      <c r="AP112">
        <v>0.96</v>
      </c>
      <c r="AQ112">
        <v>0.974683544303797</v>
      </c>
      <c r="AR112">
        <v>0.98630136986301298</v>
      </c>
      <c r="AS112">
        <v>0.75</v>
      </c>
      <c r="AT112">
        <v>0</v>
      </c>
      <c r="AV112">
        <v>0.99506172839506102</v>
      </c>
      <c r="AW112">
        <v>0.88888888888888795</v>
      </c>
      <c r="AZ112">
        <v>0.88888888888888795</v>
      </c>
      <c r="BA112">
        <v>0.86486486486486402</v>
      </c>
      <c r="BB112">
        <v>0.99447513812154698</v>
      </c>
      <c r="BD112">
        <v>0.87719298245613997</v>
      </c>
      <c r="BE112">
        <v>0.8</v>
      </c>
      <c r="BF112">
        <v>0.91666666666666596</v>
      </c>
      <c r="BG112">
        <v>0.88</v>
      </c>
      <c r="BK112">
        <v>0.75</v>
      </c>
      <c r="BQ112">
        <v>0.88888888888888795</v>
      </c>
      <c r="BS112">
        <v>0.91666666666666596</v>
      </c>
      <c r="BV112">
        <v>0.83333333333333304</v>
      </c>
      <c r="BW112">
        <v>0.9</v>
      </c>
      <c r="BX112">
        <v>0.875</v>
      </c>
      <c r="BY112">
        <v>0.86363636363636298</v>
      </c>
      <c r="BZ112">
        <v>0.85714285714285698</v>
      </c>
      <c r="CB112">
        <v>0.5</v>
      </c>
      <c r="CE112">
        <v>0.97619047619047605</v>
      </c>
      <c r="CF112">
        <v>0.97560975609756095</v>
      </c>
      <c r="CI112">
        <v>0.88235294117647001</v>
      </c>
      <c r="CJ112">
        <v>0.92500000000000004</v>
      </c>
      <c r="CK112">
        <v>0.97297297297297303</v>
      </c>
    </row>
    <row r="113" spans="2:89" x14ac:dyDescent="0.7">
      <c r="B113">
        <v>0.99555555555555497</v>
      </c>
      <c r="D113">
        <v>0.99206349206349198</v>
      </c>
      <c r="E113">
        <v>0.96666666666666601</v>
      </c>
      <c r="G113">
        <v>0.81531531531531498</v>
      </c>
      <c r="H113">
        <v>0.96296296296296202</v>
      </c>
      <c r="K113">
        <v>0.94827586206896497</v>
      </c>
      <c r="L113">
        <v>0.8</v>
      </c>
      <c r="M113">
        <v>0.93333333333333302</v>
      </c>
      <c r="N113">
        <v>0.88888888888888795</v>
      </c>
      <c r="O113">
        <v>0.88888888888888795</v>
      </c>
      <c r="T113">
        <v>0.96</v>
      </c>
      <c r="V113">
        <v>0.83333333333333304</v>
      </c>
      <c r="Z113">
        <v>0.94736842105263097</v>
      </c>
      <c r="AA113">
        <v>0.98969072164948402</v>
      </c>
      <c r="AB113">
        <v>0.98969072164948402</v>
      </c>
      <c r="AD113">
        <v>0.96470588235294097</v>
      </c>
      <c r="AG113">
        <v>0.89285714285714202</v>
      </c>
      <c r="AH113">
        <v>0.952380952380952</v>
      </c>
      <c r="AI113">
        <v>0.92307692307692302</v>
      </c>
      <c r="AJ113">
        <v>0.5</v>
      </c>
      <c r="AK113">
        <v>0.984375</v>
      </c>
      <c r="AL113">
        <v>0.971830985915493</v>
      </c>
      <c r="AM113">
        <v>0.94736842105263097</v>
      </c>
      <c r="AP113">
        <v>0.96</v>
      </c>
      <c r="AQ113">
        <v>0.974683544303797</v>
      </c>
      <c r="AR113">
        <v>0.98630136986301298</v>
      </c>
      <c r="AS113">
        <v>0.75</v>
      </c>
      <c r="AT113">
        <v>0</v>
      </c>
      <c r="AV113">
        <v>0.99506172839506102</v>
      </c>
      <c r="AW113">
        <v>0.88888888888888795</v>
      </c>
      <c r="AZ113">
        <v>0.88888888888888795</v>
      </c>
      <c r="BA113">
        <v>0.86486486486486402</v>
      </c>
      <c r="BB113">
        <v>0.99447513812154698</v>
      </c>
      <c r="BD113">
        <v>0.87719298245613997</v>
      </c>
      <c r="BE113">
        <v>0.8</v>
      </c>
      <c r="BF113">
        <v>0.91666666666666596</v>
      </c>
      <c r="BG113">
        <v>0.88</v>
      </c>
      <c r="BK113">
        <v>0.75</v>
      </c>
      <c r="BQ113">
        <v>0.88888888888888795</v>
      </c>
      <c r="BS113">
        <v>0.91666666666666596</v>
      </c>
      <c r="BV113">
        <v>0.83333333333333304</v>
      </c>
      <c r="BW113">
        <v>0.9</v>
      </c>
      <c r="BX113">
        <v>0.875</v>
      </c>
      <c r="BY113">
        <v>0.86363636363636298</v>
      </c>
      <c r="BZ113">
        <v>0.85714285714285698</v>
      </c>
      <c r="CB113">
        <v>0.5</v>
      </c>
      <c r="CE113">
        <v>0.97619047619047605</v>
      </c>
      <c r="CF113">
        <v>0.97560975609756095</v>
      </c>
      <c r="CI113">
        <v>0.88235294117647001</v>
      </c>
      <c r="CJ113">
        <v>0.92500000000000004</v>
      </c>
      <c r="CK113">
        <v>0.97297297297297303</v>
      </c>
    </row>
    <row r="114" spans="2:89" x14ac:dyDescent="0.7">
      <c r="B114">
        <v>0.99555555555555497</v>
      </c>
      <c r="D114">
        <v>0.99206349206349198</v>
      </c>
      <c r="E114">
        <v>0.96666666666666601</v>
      </c>
      <c r="G114">
        <v>0.81531531531531498</v>
      </c>
      <c r="H114">
        <v>0.96296296296296202</v>
      </c>
      <c r="K114">
        <v>0.94827586206896497</v>
      </c>
      <c r="L114">
        <v>0.8</v>
      </c>
      <c r="M114">
        <v>0.93333333333333302</v>
      </c>
      <c r="N114">
        <v>0.88888888888888795</v>
      </c>
      <c r="O114">
        <v>0.88888888888888795</v>
      </c>
      <c r="T114">
        <v>0.96</v>
      </c>
      <c r="V114">
        <v>0.83333333333333304</v>
      </c>
      <c r="Z114">
        <v>0.94736842105263097</v>
      </c>
      <c r="AA114">
        <v>0.98969072164948402</v>
      </c>
      <c r="AB114">
        <v>0.98969072164948402</v>
      </c>
      <c r="AD114">
        <v>0.96470588235294097</v>
      </c>
      <c r="AG114">
        <v>0.89285714285714202</v>
      </c>
      <c r="AH114">
        <v>0.952380952380952</v>
      </c>
      <c r="AI114">
        <v>0.92307692307692302</v>
      </c>
      <c r="AJ114">
        <v>0.5</v>
      </c>
      <c r="AK114">
        <v>0.984375</v>
      </c>
      <c r="AL114">
        <v>0.971830985915493</v>
      </c>
      <c r="AM114">
        <v>0.94736842105263097</v>
      </c>
      <c r="AP114">
        <v>0.96</v>
      </c>
      <c r="AQ114">
        <v>0.974683544303797</v>
      </c>
      <c r="AR114">
        <v>0.98630136986301298</v>
      </c>
      <c r="AS114">
        <v>0.75</v>
      </c>
      <c r="AT114">
        <v>0</v>
      </c>
      <c r="AV114">
        <v>0.99506172839506102</v>
      </c>
      <c r="AW114">
        <v>0.88888888888888795</v>
      </c>
      <c r="AZ114">
        <v>0.88888888888888795</v>
      </c>
      <c r="BA114">
        <v>0.86486486486486402</v>
      </c>
      <c r="BB114">
        <v>0.99447513812154698</v>
      </c>
      <c r="BD114">
        <v>0.87719298245613997</v>
      </c>
      <c r="BE114">
        <v>0.8</v>
      </c>
      <c r="BF114">
        <v>0.91666666666666596</v>
      </c>
      <c r="BG114">
        <v>0.88</v>
      </c>
      <c r="BK114">
        <v>0.75</v>
      </c>
      <c r="BQ114">
        <v>0.88888888888888795</v>
      </c>
      <c r="BS114">
        <v>0.91666666666666596</v>
      </c>
      <c r="BV114">
        <v>0.83333333333333304</v>
      </c>
      <c r="BW114">
        <v>0.9</v>
      </c>
      <c r="BX114">
        <v>0.875</v>
      </c>
      <c r="BY114">
        <v>0.86363636363636298</v>
      </c>
      <c r="BZ114">
        <v>0.85714285714285698</v>
      </c>
      <c r="CB114">
        <v>0.5</v>
      </c>
      <c r="CE114">
        <v>0.97619047619047605</v>
      </c>
      <c r="CF114">
        <v>0.97560975609756095</v>
      </c>
      <c r="CI114">
        <v>0.88235294117647001</v>
      </c>
      <c r="CJ114">
        <v>0.92500000000000004</v>
      </c>
      <c r="CK114">
        <v>0.97297297297297303</v>
      </c>
    </row>
    <row r="115" spans="2:89" x14ac:dyDescent="0.7">
      <c r="B115">
        <v>0.99555555555555497</v>
      </c>
      <c r="D115">
        <v>0.99206349206349198</v>
      </c>
      <c r="E115">
        <v>0.96666666666666601</v>
      </c>
      <c r="G115">
        <v>0.81531531531531498</v>
      </c>
      <c r="H115">
        <v>0.96296296296296202</v>
      </c>
      <c r="K115">
        <v>0.94827586206896497</v>
      </c>
      <c r="L115">
        <v>0.8</v>
      </c>
      <c r="M115">
        <v>0.93333333333333302</v>
      </c>
      <c r="N115">
        <v>0.88888888888888795</v>
      </c>
      <c r="O115">
        <v>0.88888888888888795</v>
      </c>
      <c r="T115">
        <v>0.96</v>
      </c>
      <c r="V115">
        <v>0.83333333333333304</v>
      </c>
      <c r="Z115">
        <v>0.94736842105263097</v>
      </c>
      <c r="AA115">
        <v>0.98969072164948402</v>
      </c>
      <c r="AB115">
        <v>0.98969072164948402</v>
      </c>
      <c r="AD115">
        <v>0.96470588235294097</v>
      </c>
      <c r="AG115">
        <v>0.89285714285714202</v>
      </c>
      <c r="AH115">
        <v>0.952380952380952</v>
      </c>
      <c r="AI115">
        <v>0.92307692307692302</v>
      </c>
      <c r="AJ115">
        <v>0.5</v>
      </c>
      <c r="AK115">
        <v>0.984375</v>
      </c>
      <c r="AL115">
        <v>0.971830985915493</v>
      </c>
      <c r="AM115">
        <v>0.94736842105263097</v>
      </c>
      <c r="AP115">
        <v>0.96</v>
      </c>
      <c r="AQ115">
        <v>0.974683544303797</v>
      </c>
      <c r="AR115">
        <v>0.98630136986301298</v>
      </c>
      <c r="AS115">
        <v>0.75</v>
      </c>
      <c r="AT115">
        <v>0</v>
      </c>
      <c r="AV115">
        <v>0.99506172839506102</v>
      </c>
      <c r="AW115">
        <v>0.88888888888888795</v>
      </c>
      <c r="AZ115">
        <v>0.88888888888888795</v>
      </c>
      <c r="BA115">
        <v>0.86486486486486402</v>
      </c>
      <c r="BB115">
        <v>0.99447513812154698</v>
      </c>
      <c r="BD115">
        <v>0.87719298245613997</v>
      </c>
      <c r="BE115">
        <v>0.8</v>
      </c>
      <c r="BF115">
        <v>0.91666666666666596</v>
      </c>
      <c r="BG115">
        <v>0.88</v>
      </c>
      <c r="BK115">
        <v>0.75</v>
      </c>
      <c r="BQ115">
        <v>0.88888888888888795</v>
      </c>
      <c r="BS115">
        <v>0.91666666666666596</v>
      </c>
      <c r="BV115">
        <v>0.83333333333333304</v>
      </c>
      <c r="BW115">
        <v>0.9</v>
      </c>
      <c r="BX115">
        <v>0.875</v>
      </c>
      <c r="BY115">
        <v>0.86363636363636298</v>
      </c>
      <c r="BZ115">
        <v>0.85714285714285698</v>
      </c>
      <c r="CB115">
        <v>0.5</v>
      </c>
      <c r="CE115">
        <v>0.97619047619047605</v>
      </c>
      <c r="CF115">
        <v>0.97560975609756095</v>
      </c>
      <c r="CI115">
        <v>0.88235294117647001</v>
      </c>
      <c r="CJ115">
        <v>0.92500000000000004</v>
      </c>
      <c r="CK115">
        <v>0.97297297297297303</v>
      </c>
    </row>
    <row r="116" spans="2:89" x14ac:dyDescent="0.7">
      <c r="B116">
        <v>0.99555555555555497</v>
      </c>
      <c r="D116">
        <v>0.99206349206349198</v>
      </c>
      <c r="E116">
        <v>0.96666666666666601</v>
      </c>
      <c r="G116">
        <v>0.81531531531531498</v>
      </c>
      <c r="H116">
        <v>0.96296296296296202</v>
      </c>
      <c r="K116">
        <v>0.94827586206896497</v>
      </c>
      <c r="L116">
        <v>0.8</v>
      </c>
      <c r="M116">
        <v>0.93333333333333302</v>
      </c>
      <c r="N116">
        <v>0.88888888888888795</v>
      </c>
      <c r="O116">
        <v>0.88888888888888795</v>
      </c>
      <c r="T116">
        <v>0.96</v>
      </c>
      <c r="V116">
        <v>0.83333333333333304</v>
      </c>
      <c r="Z116">
        <v>0.94736842105263097</v>
      </c>
      <c r="AA116">
        <v>0.98969072164948402</v>
      </c>
      <c r="AB116">
        <v>0.98969072164948402</v>
      </c>
      <c r="AD116">
        <v>0.96470588235294097</v>
      </c>
      <c r="AG116">
        <v>0.89285714285714202</v>
      </c>
      <c r="AH116">
        <v>0.952380952380952</v>
      </c>
      <c r="AI116">
        <v>0.92307692307692302</v>
      </c>
      <c r="AJ116">
        <v>0.5</v>
      </c>
      <c r="AK116">
        <v>0.984375</v>
      </c>
      <c r="AL116">
        <v>0.971830985915493</v>
      </c>
      <c r="AM116">
        <v>0.94736842105263097</v>
      </c>
      <c r="AP116">
        <v>0.96</v>
      </c>
      <c r="AQ116">
        <v>0.974683544303797</v>
      </c>
      <c r="AR116">
        <v>0.98630136986301298</v>
      </c>
      <c r="AS116">
        <v>0.75</v>
      </c>
      <c r="AT116">
        <v>0</v>
      </c>
      <c r="AV116">
        <v>0.99506172839506102</v>
      </c>
      <c r="AW116">
        <v>0.88888888888888795</v>
      </c>
      <c r="AZ116">
        <v>0.88888888888888795</v>
      </c>
      <c r="BA116">
        <v>0.86486486486486402</v>
      </c>
      <c r="BB116">
        <v>0.99447513812154698</v>
      </c>
      <c r="BD116">
        <v>0.87719298245613997</v>
      </c>
      <c r="BE116">
        <v>0.8</v>
      </c>
      <c r="BF116">
        <v>0.91666666666666596</v>
      </c>
      <c r="BG116">
        <v>0.88</v>
      </c>
      <c r="BK116">
        <v>0.75</v>
      </c>
      <c r="BQ116">
        <v>0.88888888888888795</v>
      </c>
      <c r="BS116">
        <v>0.91666666666666596</v>
      </c>
      <c r="BV116">
        <v>0.83333333333333304</v>
      </c>
      <c r="BW116">
        <v>0.9</v>
      </c>
      <c r="BX116">
        <v>0.875</v>
      </c>
      <c r="BY116">
        <v>0.86363636363636298</v>
      </c>
      <c r="BZ116">
        <v>0.85714285714285698</v>
      </c>
      <c r="CB116">
        <v>0.5</v>
      </c>
      <c r="CE116">
        <v>0.97619047619047605</v>
      </c>
      <c r="CF116">
        <v>0.97560975609756095</v>
      </c>
      <c r="CI116">
        <v>0.88235294117647001</v>
      </c>
      <c r="CJ116">
        <v>0.92500000000000004</v>
      </c>
      <c r="CK116">
        <v>0.97297297297297303</v>
      </c>
    </row>
    <row r="117" spans="2:89" x14ac:dyDescent="0.7">
      <c r="B117">
        <v>0.99555555555555497</v>
      </c>
      <c r="D117">
        <v>0.99206349206349198</v>
      </c>
      <c r="E117">
        <v>0.96666666666666601</v>
      </c>
      <c r="G117">
        <v>0.81531531531531498</v>
      </c>
      <c r="H117">
        <v>0.96296296296296202</v>
      </c>
      <c r="K117">
        <v>0.94827586206896497</v>
      </c>
      <c r="L117">
        <v>0.8</v>
      </c>
      <c r="M117">
        <v>0.93333333333333302</v>
      </c>
      <c r="N117">
        <v>0.88888888888888795</v>
      </c>
      <c r="O117">
        <v>0.88888888888888795</v>
      </c>
      <c r="T117">
        <v>0.96</v>
      </c>
      <c r="V117">
        <v>0.83333333333333304</v>
      </c>
      <c r="Z117">
        <v>0.94736842105263097</v>
      </c>
      <c r="AA117">
        <v>0.98969072164948402</v>
      </c>
      <c r="AB117">
        <v>0.98969072164948402</v>
      </c>
      <c r="AD117">
        <v>0.96470588235294097</v>
      </c>
      <c r="AG117">
        <v>0.89285714285714202</v>
      </c>
      <c r="AH117">
        <v>0.952380952380952</v>
      </c>
      <c r="AI117">
        <v>0.92307692307692302</v>
      </c>
      <c r="AJ117">
        <v>0.5</v>
      </c>
      <c r="AK117">
        <v>0.984375</v>
      </c>
      <c r="AL117">
        <v>0.971830985915493</v>
      </c>
      <c r="AM117">
        <v>0.94736842105263097</v>
      </c>
      <c r="AP117">
        <v>0.96</v>
      </c>
      <c r="AQ117">
        <v>0.974683544303797</v>
      </c>
      <c r="AR117">
        <v>0.98630136986301298</v>
      </c>
      <c r="AS117">
        <v>0.75</v>
      </c>
      <c r="AT117">
        <v>0</v>
      </c>
      <c r="AV117">
        <v>0.99506172839506102</v>
      </c>
      <c r="AW117">
        <v>0.88888888888888795</v>
      </c>
      <c r="AZ117">
        <v>0.88888888888888795</v>
      </c>
      <c r="BA117">
        <v>0.86486486486486402</v>
      </c>
      <c r="BB117">
        <v>0.99447513812154698</v>
      </c>
      <c r="BD117">
        <v>0.87719298245613997</v>
      </c>
      <c r="BE117">
        <v>0.8</v>
      </c>
      <c r="BF117">
        <v>0.91666666666666596</v>
      </c>
      <c r="BG117">
        <v>0.88</v>
      </c>
      <c r="BK117">
        <v>0.75</v>
      </c>
      <c r="BQ117">
        <v>0.88888888888888795</v>
      </c>
      <c r="BS117">
        <v>0.91666666666666596</v>
      </c>
      <c r="BV117">
        <v>0.83333333333333304</v>
      </c>
      <c r="BW117">
        <v>0.9</v>
      </c>
      <c r="BX117">
        <v>0.875</v>
      </c>
      <c r="BY117">
        <v>0.86363636363636298</v>
      </c>
      <c r="BZ117">
        <v>0.85714285714285698</v>
      </c>
      <c r="CB117">
        <v>0.5</v>
      </c>
      <c r="CE117">
        <v>0.97619047619047605</v>
      </c>
      <c r="CF117">
        <v>0.97560975609756095</v>
      </c>
      <c r="CI117">
        <v>0.88235294117647001</v>
      </c>
      <c r="CJ117">
        <v>0.92500000000000004</v>
      </c>
      <c r="CK117">
        <v>0.97297297297297303</v>
      </c>
    </row>
    <row r="118" spans="2:89" x14ac:dyDescent="0.7">
      <c r="B118">
        <v>0.99555555555555497</v>
      </c>
      <c r="D118">
        <v>0.99206349206349198</v>
      </c>
      <c r="E118">
        <v>0.96666666666666601</v>
      </c>
      <c r="G118">
        <v>0.81531531531531498</v>
      </c>
      <c r="H118">
        <v>0.96296296296296202</v>
      </c>
      <c r="K118">
        <v>0.94827586206896497</v>
      </c>
      <c r="L118">
        <v>0.8</v>
      </c>
      <c r="M118">
        <v>0.93333333333333302</v>
      </c>
      <c r="N118">
        <v>0.88888888888888795</v>
      </c>
      <c r="O118">
        <v>0.88888888888888795</v>
      </c>
      <c r="T118">
        <v>0.96</v>
      </c>
      <c r="V118">
        <v>0.83333333333333304</v>
      </c>
      <c r="Z118">
        <v>0.94736842105263097</v>
      </c>
      <c r="AA118">
        <v>0.98969072164948402</v>
      </c>
      <c r="AB118">
        <v>0.98969072164948402</v>
      </c>
      <c r="AD118">
        <v>0.96470588235294097</v>
      </c>
      <c r="AG118">
        <v>0.89285714285714202</v>
      </c>
      <c r="AH118">
        <v>0.952380952380952</v>
      </c>
      <c r="AI118">
        <v>0.92307692307692302</v>
      </c>
      <c r="AJ118">
        <v>0.5</v>
      </c>
      <c r="AK118">
        <v>0.984375</v>
      </c>
      <c r="AL118">
        <v>0.971830985915493</v>
      </c>
      <c r="AM118">
        <v>0.94736842105263097</v>
      </c>
      <c r="AP118">
        <v>0.96</v>
      </c>
      <c r="AQ118">
        <v>0.974683544303797</v>
      </c>
      <c r="AR118">
        <v>0.98630136986301298</v>
      </c>
      <c r="AS118">
        <v>0.75</v>
      </c>
      <c r="AT118">
        <v>0</v>
      </c>
      <c r="AV118">
        <v>0.99506172839506102</v>
      </c>
      <c r="AW118">
        <v>0.88888888888888795</v>
      </c>
      <c r="AZ118">
        <v>0.88888888888888795</v>
      </c>
      <c r="BA118">
        <v>0.86486486486486402</v>
      </c>
      <c r="BB118">
        <v>0.99447513812154698</v>
      </c>
      <c r="BD118">
        <v>0.87719298245613997</v>
      </c>
      <c r="BE118">
        <v>0.8</v>
      </c>
      <c r="BF118">
        <v>0.91666666666666596</v>
      </c>
      <c r="BG118">
        <v>0.88</v>
      </c>
      <c r="BK118">
        <v>0.75</v>
      </c>
      <c r="BQ118">
        <v>0.88888888888888795</v>
      </c>
      <c r="BS118">
        <v>0.91666666666666596</v>
      </c>
      <c r="BV118">
        <v>0.83333333333333304</v>
      </c>
      <c r="BW118">
        <v>0.9</v>
      </c>
      <c r="BX118">
        <v>0.875</v>
      </c>
      <c r="BY118">
        <v>0.86363636363636298</v>
      </c>
      <c r="BZ118">
        <v>0.85714285714285698</v>
      </c>
      <c r="CB118">
        <v>0.5</v>
      </c>
      <c r="CE118">
        <v>0.97619047619047605</v>
      </c>
      <c r="CF118">
        <v>0.97560975609756095</v>
      </c>
      <c r="CI118">
        <v>0.88235294117647001</v>
      </c>
      <c r="CJ118">
        <v>0.92500000000000004</v>
      </c>
      <c r="CK118">
        <v>0.97297297297297303</v>
      </c>
    </row>
    <row r="119" spans="2:89" x14ac:dyDescent="0.7">
      <c r="B119">
        <v>0.99555555555555497</v>
      </c>
      <c r="D119">
        <v>0.99206349206349198</v>
      </c>
      <c r="E119">
        <v>0.96666666666666601</v>
      </c>
      <c r="G119">
        <v>0.81531531531531498</v>
      </c>
      <c r="H119">
        <v>0.96296296296296202</v>
      </c>
      <c r="K119">
        <v>0.94827586206896497</v>
      </c>
      <c r="L119">
        <v>0.8</v>
      </c>
      <c r="M119">
        <v>0.93333333333333302</v>
      </c>
      <c r="N119">
        <v>0.88888888888888795</v>
      </c>
      <c r="O119">
        <v>0.88888888888888795</v>
      </c>
      <c r="T119">
        <v>0.96</v>
      </c>
      <c r="V119">
        <v>0.83333333333333304</v>
      </c>
      <c r="Z119">
        <v>0.94736842105263097</v>
      </c>
      <c r="AA119">
        <v>0.98969072164948402</v>
      </c>
      <c r="AB119">
        <v>0.98969072164948402</v>
      </c>
      <c r="AD119">
        <v>0.96470588235294097</v>
      </c>
      <c r="AG119">
        <v>0.89285714285714202</v>
      </c>
      <c r="AH119">
        <v>0.952380952380952</v>
      </c>
      <c r="AI119">
        <v>0.92307692307692302</v>
      </c>
      <c r="AJ119">
        <v>0.5</v>
      </c>
      <c r="AK119">
        <v>0.984375</v>
      </c>
      <c r="AL119">
        <v>0.971830985915493</v>
      </c>
      <c r="AM119">
        <v>0.94736842105263097</v>
      </c>
      <c r="AP119">
        <v>0.96</v>
      </c>
      <c r="AQ119">
        <v>0.974683544303797</v>
      </c>
      <c r="AR119">
        <v>0.98630136986301298</v>
      </c>
      <c r="AS119">
        <v>0.75</v>
      </c>
      <c r="AT119">
        <v>0</v>
      </c>
      <c r="AV119">
        <v>0.99506172839506102</v>
      </c>
      <c r="AW119">
        <v>0.88888888888888795</v>
      </c>
      <c r="AZ119">
        <v>0.88888888888888795</v>
      </c>
      <c r="BA119">
        <v>0.86486486486486402</v>
      </c>
      <c r="BB119">
        <v>0.99447513812154698</v>
      </c>
      <c r="BD119">
        <v>0.87719298245613997</v>
      </c>
      <c r="BE119">
        <v>0.8</v>
      </c>
      <c r="BF119">
        <v>0.91666666666666596</v>
      </c>
      <c r="BG119">
        <v>0.88</v>
      </c>
      <c r="BK119">
        <v>0.75</v>
      </c>
      <c r="BQ119">
        <v>0.88888888888888795</v>
      </c>
      <c r="BS119">
        <v>0.91666666666666596</v>
      </c>
      <c r="BV119">
        <v>0.83333333333333304</v>
      </c>
      <c r="BW119">
        <v>0.9</v>
      </c>
      <c r="BX119">
        <v>0.875</v>
      </c>
      <c r="BY119">
        <v>0.86363636363636298</v>
      </c>
      <c r="BZ119">
        <v>0.85714285714285698</v>
      </c>
      <c r="CB119">
        <v>0.5</v>
      </c>
      <c r="CE119">
        <v>0.97619047619047605</v>
      </c>
      <c r="CF119">
        <v>0.97560975609756095</v>
      </c>
      <c r="CI119">
        <v>0.88235294117647001</v>
      </c>
      <c r="CJ119">
        <v>0.92500000000000004</v>
      </c>
      <c r="CK119">
        <v>0.97297297297297303</v>
      </c>
    </row>
    <row r="120" spans="2:89" x14ac:dyDescent="0.7">
      <c r="B120">
        <v>0.99555555555555497</v>
      </c>
      <c r="D120">
        <v>0.99206349206349198</v>
      </c>
      <c r="E120">
        <v>0.96666666666666601</v>
      </c>
      <c r="G120">
        <v>0.81531531531531498</v>
      </c>
      <c r="H120">
        <v>0.96296296296296202</v>
      </c>
      <c r="K120">
        <v>0.94827586206896497</v>
      </c>
      <c r="L120">
        <v>0.8</v>
      </c>
      <c r="M120">
        <v>0.93333333333333302</v>
      </c>
      <c r="N120">
        <v>0.88888888888888795</v>
      </c>
      <c r="O120">
        <v>0.88888888888888795</v>
      </c>
      <c r="T120">
        <v>0.96</v>
      </c>
      <c r="V120">
        <v>0.83333333333333304</v>
      </c>
      <c r="Z120">
        <v>0.94736842105263097</v>
      </c>
      <c r="AA120">
        <v>0.98969072164948402</v>
      </c>
      <c r="AB120">
        <v>0.98969072164948402</v>
      </c>
      <c r="AD120">
        <v>0.96470588235294097</v>
      </c>
      <c r="AG120">
        <v>0.89285714285714202</v>
      </c>
      <c r="AH120">
        <v>0.952380952380952</v>
      </c>
      <c r="AI120">
        <v>0.92307692307692302</v>
      </c>
      <c r="AJ120">
        <v>0.5</v>
      </c>
      <c r="AK120">
        <v>0.984375</v>
      </c>
      <c r="AL120">
        <v>0.971830985915493</v>
      </c>
      <c r="AM120">
        <v>0.94736842105263097</v>
      </c>
      <c r="AP120">
        <v>0.96</v>
      </c>
      <c r="AQ120">
        <v>0.974683544303797</v>
      </c>
      <c r="AR120">
        <v>0.98630136986301298</v>
      </c>
      <c r="AS120">
        <v>0.75</v>
      </c>
      <c r="AT120">
        <v>0</v>
      </c>
      <c r="AV120">
        <v>0.99506172839506102</v>
      </c>
      <c r="AW120">
        <v>0.88888888888888795</v>
      </c>
      <c r="AZ120">
        <v>0.88888888888888795</v>
      </c>
      <c r="BA120">
        <v>0.86486486486486402</v>
      </c>
      <c r="BB120">
        <v>0.99447513812154698</v>
      </c>
      <c r="BD120">
        <v>0.87719298245613997</v>
      </c>
      <c r="BE120">
        <v>0.8</v>
      </c>
      <c r="BF120">
        <v>0.91666666666666596</v>
      </c>
      <c r="BG120">
        <v>0.88</v>
      </c>
      <c r="BK120">
        <v>0.75</v>
      </c>
      <c r="BQ120">
        <v>0.88888888888888795</v>
      </c>
      <c r="BS120">
        <v>0.91666666666666596</v>
      </c>
      <c r="BV120">
        <v>0.83333333333333304</v>
      </c>
      <c r="BW120">
        <v>0.9</v>
      </c>
      <c r="BX120">
        <v>0.875</v>
      </c>
      <c r="BY120">
        <v>0.86363636363636298</v>
      </c>
      <c r="BZ120">
        <v>0.85714285714285698</v>
      </c>
      <c r="CB120">
        <v>0.5</v>
      </c>
      <c r="CE120">
        <v>0.97619047619047605</v>
      </c>
      <c r="CF120">
        <v>0.97560975609756095</v>
      </c>
      <c r="CI120">
        <v>0.88235294117647001</v>
      </c>
      <c r="CJ120">
        <v>0.92500000000000004</v>
      </c>
      <c r="CK120">
        <v>0.97297297297297303</v>
      </c>
    </row>
    <row r="121" spans="2:89" x14ac:dyDescent="0.7">
      <c r="B121">
        <v>0.99555555555555497</v>
      </c>
      <c r="D121">
        <v>0.99206349206349198</v>
      </c>
      <c r="E121">
        <v>0.96666666666666601</v>
      </c>
      <c r="G121">
        <v>0.81531531531531498</v>
      </c>
      <c r="H121">
        <v>0.96296296296296202</v>
      </c>
      <c r="K121">
        <v>0.94827586206896497</v>
      </c>
      <c r="L121">
        <v>0.8</v>
      </c>
      <c r="M121">
        <v>0.93333333333333302</v>
      </c>
      <c r="N121">
        <v>0.88888888888888795</v>
      </c>
      <c r="O121">
        <v>0.88888888888888795</v>
      </c>
      <c r="T121">
        <v>0.96</v>
      </c>
      <c r="V121">
        <v>0.83333333333333304</v>
      </c>
      <c r="Z121">
        <v>0.94736842105263097</v>
      </c>
      <c r="AA121">
        <v>0.98969072164948402</v>
      </c>
      <c r="AB121">
        <v>0.98969072164948402</v>
      </c>
      <c r="AD121">
        <v>0.96470588235294097</v>
      </c>
      <c r="AG121">
        <v>0.89285714285714202</v>
      </c>
      <c r="AH121">
        <v>0.952380952380952</v>
      </c>
      <c r="AI121">
        <v>0.92307692307692302</v>
      </c>
      <c r="AJ121">
        <v>0.5</v>
      </c>
      <c r="AK121">
        <v>0.984375</v>
      </c>
      <c r="AL121">
        <v>0.971830985915493</v>
      </c>
      <c r="AM121">
        <v>0.94736842105263097</v>
      </c>
      <c r="AP121">
        <v>0.96</v>
      </c>
      <c r="AQ121">
        <v>0.974683544303797</v>
      </c>
      <c r="AR121">
        <v>0.98630136986301298</v>
      </c>
      <c r="AS121">
        <v>0.75</v>
      </c>
      <c r="AT121">
        <v>0</v>
      </c>
      <c r="AV121">
        <v>0.99506172839506102</v>
      </c>
      <c r="AW121">
        <v>0.88888888888888795</v>
      </c>
      <c r="AZ121">
        <v>0.88888888888888795</v>
      </c>
      <c r="BA121">
        <v>0.86486486486486402</v>
      </c>
      <c r="BB121">
        <v>0.99447513812154698</v>
      </c>
      <c r="BD121">
        <v>0.87719298245613997</v>
      </c>
      <c r="BE121">
        <v>0.8</v>
      </c>
      <c r="BF121">
        <v>0.91666666666666596</v>
      </c>
      <c r="BG121">
        <v>0.88</v>
      </c>
      <c r="BK121">
        <v>0.75</v>
      </c>
      <c r="BQ121">
        <v>0.88888888888888795</v>
      </c>
      <c r="BS121">
        <v>0.91666666666666596</v>
      </c>
      <c r="BV121">
        <v>0.83333333333333304</v>
      </c>
      <c r="BW121">
        <v>0.9</v>
      </c>
      <c r="BX121">
        <v>0.875</v>
      </c>
      <c r="BY121">
        <v>0.86363636363636298</v>
      </c>
      <c r="BZ121">
        <v>0.85714285714285698</v>
      </c>
      <c r="CB121">
        <v>0.5</v>
      </c>
      <c r="CE121">
        <v>0.97619047619047605</v>
      </c>
      <c r="CF121">
        <v>0.97560975609756095</v>
      </c>
      <c r="CI121">
        <v>0.88235294117647001</v>
      </c>
      <c r="CJ121">
        <v>0.92500000000000004</v>
      </c>
      <c r="CK121">
        <v>0.97297297297297303</v>
      </c>
    </row>
    <row r="122" spans="2:89" x14ac:dyDescent="0.7">
      <c r="B122">
        <v>0.99555555555555497</v>
      </c>
      <c r="D122">
        <v>0.99206349206349198</v>
      </c>
      <c r="E122">
        <v>0.96666666666666601</v>
      </c>
      <c r="G122">
        <v>0.81531531531531498</v>
      </c>
      <c r="H122">
        <v>0.96296296296296202</v>
      </c>
      <c r="K122">
        <v>0.94827586206896497</v>
      </c>
      <c r="L122">
        <v>0.8</v>
      </c>
      <c r="M122">
        <v>0.93333333333333302</v>
      </c>
      <c r="N122">
        <v>0.88888888888888795</v>
      </c>
      <c r="O122">
        <v>0.88888888888888795</v>
      </c>
      <c r="T122">
        <v>0.96</v>
      </c>
      <c r="V122">
        <v>0.83333333333333304</v>
      </c>
      <c r="Z122">
        <v>0.94736842105263097</v>
      </c>
      <c r="AA122">
        <v>0.98969072164948402</v>
      </c>
      <c r="AB122">
        <v>0.98969072164948402</v>
      </c>
      <c r="AD122">
        <v>0.96470588235294097</v>
      </c>
      <c r="AG122">
        <v>0.89285714285714202</v>
      </c>
      <c r="AH122">
        <v>0.952380952380952</v>
      </c>
      <c r="AI122">
        <v>0.92307692307692302</v>
      </c>
      <c r="AJ122">
        <v>0.5</v>
      </c>
      <c r="AK122">
        <v>0.984375</v>
      </c>
      <c r="AL122">
        <v>0.971830985915493</v>
      </c>
      <c r="AM122">
        <v>0.94736842105263097</v>
      </c>
      <c r="AP122">
        <v>0.96</v>
      </c>
      <c r="AQ122">
        <v>0.974683544303797</v>
      </c>
      <c r="AR122">
        <v>0.98630136986301298</v>
      </c>
      <c r="AS122">
        <v>0.75</v>
      </c>
      <c r="AT122">
        <v>0</v>
      </c>
      <c r="AV122">
        <v>0.99506172839506102</v>
      </c>
      <c r="AW122">
        <v>0.88888888888888795</v>
      </c>
      <c r="AZ122">
        <v>0.88888888888888795</v>
      </c>
      <c r="BA122">
        <v>0.86486486486486402</v>
      </c>
      <c r="BB122">
        <v>0.99447513812154698</v>
      </c>
      <c r="BD122">
        <v>0.87719298245613997</v>
      </c>
      <c r="BE122">
        <v>0.8</v>
      </c>
      <c r="BF122">
        <v>0.91666666666666596</v>
      </c>
      <c r="BG122">
        <v>0.88</v>
      </c>
      <c r="BK122">
        <v>0.75</v>
      </c>
      <c r="BQ122">
        <v>0.88888888888888795</v>
      </c>
      <c r="BS122">
        <v>0.91666666666666596</v>
      </c>
      <c r="BV122">
        <v>0.83333333333333304</v>
      </c>
      <c r="BW122">
        <v>0.9</v>
      </c>
      <c r="BX122">
        <v>0.875</v>
      </c>
      <c r="BY122">
        <v>0.86363636363636298</v>
      </c>
      <c r="BZ122">
        <v>0.85714285714285698</v>
      </c>
      <c r="CB122">
        <v>0.5</v>
      </c>
      <c r="CE122">
        <v>0.97619047619047605</v>
      </c>
      <c r="CF122">
        <v>0.97560975609756095</v>
      </c>
      <c r="CI122">
        <v>0.88235294117647001</v>
      </c>
      <c r="CJ122">
        <v>0.92500000000000004</v>
      </c>
      <c r="CK122">
        <v>0.97297297297297303</v>
      </c>
    </row>
    <row r="123" spans="2:89" x14ac:dyDescent="0.7">
      <c r="B123">
        <v>0.99555555555555497</v>
      </c>
      <c r="D123">
        <v>0.99206349206349198</v>
      </c>
      <c r="E123">
        <v>0.96666666666666601</v>
      </c>
      <c r="G123">
        <v>0.81531531531531498</v>
      </c>
      <c r="H123">
        <v>0.96296296296296202</v>
      </c>
      <c r="K123">
        <v>0.94827586206896497</v>
      </c>
      <c r="L123">
        <v>0.8</v>
      </c>
      <c r="M123">
        <v>0.93333333333333302</v>
      </c>
      <c r="N123">
        <v>0.88888888888888795</v>
      </c>
      <c r="O123">
        <v>0.88888888888888795</v>
      </c>
      <c r="T123">
        <v>0.96</v>
      </c>
      <c r="V123">
        <v>0.83333333333333304</v>
      </c>
      <c r="Z123">
        <v>0.94736842105263097</v>
      </c>
      <c r="AA123">
        <v>0.98969072164948402</v>
      </c>
      <c r="AB123">
        <v>0.98969072164948402</v>
      </c>
      <c r="AD123">
        <v>0.96470588235294097</v>
      </c>
      <c r="AG123">
        <v>0.89285714285714202</v>
      </c>
      <c r="AH123">
        <v>0.952380952380952</v>
      </c>
      <c r="AI123">
        <v>0.92307692307692302</v>
      </c>
      <c r="AJ123">
        <v>0.5</v>
      </c>
      <c r="AK123">
        <v>0.984375</v>
      </c>
      <c r="AL123">
        <v>0.971830985915493</v>
      </c>
      <c r="AM123">
        <v>0.94736842105263097</v>
      </c>
      <c r="AP123">
        <v>0.96</v>
      </c>
      <c r="AQ123">
        <v>0.974683544303797</v>
      </c>
      <c r="AR123">
        <v>0.98630136986301298</v>
      </c>
      <c r="AS123">
        <v>0.75</v>
      </c>
      <c r="AT123">
        <v>0</v>
      </c>
      <c r="AV123">
        <v>0.99506172839506102</v>
      </c>
      <c r="AW123">
        <v>0.88888888888888795</v>
      </c>
      <c r="AZ123">
        <v>0.88888888888888795</v>
      </c>
      <c r="BA123">
        <v>0.86486486486486402</v>
      </c>
      <c r="BB123">
        <v>0.99447513812154698</v>
      </c>
      <c r="BD123">
        <v>0.87719298245613997</v>
      </c>
      <c r="BE123">
        <v>0.8</v>
      </c>
      <c r="BF123">
        <v>0.91666666666666596</v>
      </c>
      <c r="BG123">
        <v>0.88</v>
      </c>
      <c r="BK123">
        <v>0.75</v>
      </c>
      <c r="BQ123">
        <v>0.88888888888888795</v>
      </c>
      <c r="BS123">
        <v>0.91666666666666596</v>
      </c>
      <c r="BV123">
        <v>0.83333333333333304</v>
      </c>
      <c r="BW123">
        <v>0.9</v>
      </c>
      <c r="BX123">
        <v>0.875</v>
      </c>
      <c r="BY123">
        <v>0.86363636363636298</v>
      </c>
      <c r="BZ123">
        <v>0.85714285714285698</v>
      </c>
      <c r="CB123">
        <v>0.5</v>
      </c>
      <c r="CE123">
        <v>0.97619047619047605</v>
      </c>
      <c r="CF123">
        <v>0.97560975609756095</v>
      </c>
      <c r="CI123">
        <v>0.88235294117647001</v>
      </c>
      <c r="CJ123">
        <v>0.92500000000000004</v>
      </c>
      <c r="CK123">
        <v>0.97297297297297303</v>
      </c>
    </row>
    <row r="124" spans="2:89" x14ac:dyDescent="0.7">
      <c r="B124">
        <v>0.99555555555555497</v>
      </c>
      <c r="D124">
        <v>0.99206349206349198</v>
      </c>
      <c r="E124">
        <v>0.96666666666666601</v>
      </c>
      <c r="G124">
        <v>0.81531531531531498</v>
      </c>
      <c r="H124">
        <v>0.96296296296296202</v>
      </c>
      <c r="K124">
        <v>0.94827586206896497</v>
      </c>
      <c r="L124">
        <v>0.8</v>
      </c>
      <c r="M124">
        <v>0.93333333333333302</v>
      </c>
      <c r="N124">
        <v>0.88888888888888795</v>
      </c>
      <c r="O124">
        <v>0.88888888888888795</v>
      </c>
      <c r="T124">
        <v>0.96</v>
      </c>
      <c r="V124">
        <v>0.83333333333333304</v>
      </c>
      <c r="Z124">
        <v>0.94736842105263097</v>
      </c>
      <c r="AA124">
        <v>0.98969072164948402</v>
      </c>
      <c r="AB124">
        <v>0.98969072164948402</v>
      </c>
      <c r="AD124">
        <v>0.96470588235294097</v>
      </c>
      <c r="AG124">
        <v>0.89285714285714202</v>
      </c>
      <c r="AH124">
        <v>0.952380952380952</v>
      </c>
      <c r="AI124">
        <v>0.92307692307692302</v>
      </c>
      <c r="AJ124">
        <v>0.5</v>
      </c>
      <c r="AK124">
        <v>0.984375</v>
      </c>
      <c r="AL124">
        <v>0.971830985915493</v>
      </c>
      <c r="AM124">
        <v>0.94736842105263097</v>
      </c>
      <c r="AP124">
        <v>0.96</v>
      </c>
      <c r="AQ124">
        <v>0.974683544303797</v>
      </c>
      <c r="AR124">
        <v>0.98630136986301298</v>
      </c>
      <c r="AS124">
        <v>0.75</v>
      </c>
      <c r="AT124">
        <v>0</v>
      </c>
      <c r="AV124">
        <v>0.99506172839506102</v>
      </c>
      <c r="AW124">
        <v>0.88888888888888795</v>
      </c>
      <c r="AZ124">
        <v>0.88888888888888795</v>
      </c>
      <c r="BA124">
        <v>0.86486486486486402</v>
      </c>
      <c r="BB124">
        <v>0.99447513812154698</v>
      </c>
      <c r="BD124">
        <v>0.87719298245613997</v>
      </c>
      <c r="BE124">
        <v>0.8</v>
      </c>
      <c r="BF124">
        <v>0.91666666666666596</v>
      </c>
      <c r="BG124">
        <v>0.88</v>
      </c>
      <c r="BK124">
        <v>0.75</v>
      </c>
      <c r="BQ124">
        <v>0.88888888888888795</v>
      </c>
      <c r="BS124">
        <v>0.91666666666666596</v>
      </c>
      <c r="BV124">
        <v>0.83333333333333304</v>
      </c>
      <c r="BW124">
        <v>0.9</v>
      </c>
      <c r="BX124">
        <v>0.875</v>
      </c>
      <c r="BY124">
        <v>0.86363636363636298</v>
      </c>
      <c r="BZ124">
        <v>0.85714285714285698</v>
      </c>
      <c r="CB124">
        <v>0.5</v>
      </c>
      <c r="CE124">
        <v>0.97619047619047605</v>
      </c>
      <c r="CF124">
        <v>0.97560975609756095</v>
      </c>
      <c r="CI124">
        <v>0.88235294117647001</v>
      </c>
      <c r="CJ124">
        <v>0.92500000000000004</v>
      </c>
      <c r="CK124">
        <v>0.97297297297297303</v>
      </c>
    </row>
    <row r="125" spans="2:89" x14ac:dyDescent="0.7">
      <c r="B125">
        <v>0.99555555555555497</v>
      </c>
      <c r="D125">
        <v>0.99206349206349198</v>
      </c>
      <c r="E125">
        <v>0.96666666666666601</v>
      </c>
      <c r="G125">
        <v>0.81531531531531498</v>
      </c>
      <c r="H125">
        <v>0.96296296296296202</v>
      </c>
      <c r="K125">
        <v>0.94827586206896497</v>
      </c>
      <c r="L125">
        <v>0.8</v>
      </c>
      <c r="M125">
        <v>0.93333333333333302</v>
      </c>
      <c r="N125">
        <v>0.88888888888888795</v>
      </c>
      <c r="O125">
        <v>0.88888888888888795</v>
      </c>
      <c r="T125">
        <v>0.96</v>
      </c>
      <c r="V125">
        <v>0.83333333333333304</v>
      </c>
      <c r="Z125">
        <v>0.94736842105263097</v>
      </c>
      <c r="AA125">
        <v>0.98969072164948402</v>
      </c>
      <c r="AB125">
        <v>0.98969072164948402</v>
      </c>
      <c r="AD125">
        <v>0.96470588235294097</v>
      </c>
      <c r="AG125">
        <v>0.89285714285714202</v>
      </c>
      <c r="AH125">
        <v>0.952380952380952</v>
      </c>
      <c r="AI125">
        <v>0.92307692307692302</v>
      </c>
      <c r="AJ125">
        <v>0.5</v>
      </c>
      <c r="AK125">
        <v>0.984375</v>
      </c>
      <c r="AL125">
        <v>0.971830985915493</v>
      </c>
      <c r="AM125">
        <v>0.94736842105263097</v>
      </c>
      <c r="AP125">
        <v>0.96</v>
      </c>
      <c r="AQ125">
        <v>0.974683544303797</v>
      </c>
      <c r="AR125">
        <v>0.98630136986301298</v>
      </c>
      <c r="AS125">
        <v>0.75</v>
      </c>
      <c r="AT125">
        <v>0</v>
      </c>
      <c r="AV125">
        <v>0.99506172839506102</v>
      </c>
      <c r="AW125">
        <v>0.88888888888888795</v>
      </c>
      <c r="AZ125">
        <v>0.88888888888888795</v>
      </c>
      <c r="BA125">
        <v>0.86486486486486402</v>
      </c>
      <c r="BB125">
        <v>0.99447513812154698</v>
      </c>
      <c r="BD125">
        <v>0.87719298245613997</v>
      </c>
      <c r="BE125">
        <v>0.8</v>
      </c>
      <c r="BF125">
        <v>0.91666666666666596</v>
      </c>
      <c r="BG125">
        <v>0.88</v>
      </c>
      <c r="BK125">
        <v>0.75</v>
      </c>
      <c r="BQ125">
        <v>0.88888888888888795</v>
      </c>
      <c r="BS125">
        <v>0.91666666666666596</v>
      </c>
      <c r="BV125">
        <v>0.83333333333333304</v>
      </c>
      <c r="BW125">
        <v>0.9</v>
      </c>
      <c r="BX125">
        <v>0.875</v>
      </c>
      <c r="BY125">
        <v>0.86363636363636298</v>
      </c>
      <c r="BZ125">
        <v>0.85714285714285698</v>
      </c>
      <c r="CB125">
        <v>0.5</v>
      </c>
      <c r="CE125">
        <v>0.97619047619047605</v>
      </c>
      <c r="CF125">
        <v>0.97560975609756095</v>
      </c>
      <c r="CI125">
        <v>0.88235294117647001</v>
      </c>
      <c r="CJ125">
        <v>0.92500000000000004</v>
      </c>
      <c r="CK125">
        <v>0.97297297297297303</v>
      </c>
    </row>
    <row r="126" spans="2:89" x14ac:dyDescent="0.7">
      <c r="B126">
        <v>0.99555555555555497</v>
      </c>
      <c r="D126">
        <v>0.99206349206349198</v>
      </c>
      <c r="E126">
        <v>0.96666666666666601</v>
      </c>
      <c r="G126">
        <v>0.81531531531531498</v>
      </c>
      <c r="H126">
        <v>0.96296296296296202</v>
      </c>
      <c r="K126">
        <v>0.94827586206896497</v>
      </c>
      <c r="L126">
        <v>0.8</v>
      </c>
      <c r="M126">
        <v>0.93333333333333302</v>
      </c>
      <c r="N126">
        <v>0.88888888888888795</v>
      </c>
      <c r="O126">
        <v>0.88888888888888795</v>
      </c>
      <c r="T126">
        <v>0.96</v>
      </c>
      <c r="V126">
        <v>0.83333333333333304</v>
      </c>
      <c r="Z126">
        <v>0.94736842105263097</v>
      </c>
      <c r="AA126">
        <v>0.98969072164948402</v>
      </c>
      <c r="AB126">
        <v>0.98969072164948402</v>
      </c>
      <c r="AD126">
        <v>0.96470588235294097</v>
      </c>
      <c r="AG126">
        <v>0.89285714285714202</v>
      </c>
      <c r="AH126">
        <v>0.952380952380952</v>
      </c>
      <c r="AI126">
        <v>0.92307692307692302</v>
      </c>
      <c r="AJ126">
        <v>0.5</v>
      </c>
      <c r="AK126">
        <v>0.984375</v>
      </c>
      <c r="AL126">
        <v>0.971830985915493</v>
      </c>
      <c r="AM126">
        <v>0.94736842105263097</v>
      </c>
      <c r="AP126">
        <v>0.96</v>
      </c>
      <c r="AQ126">
        <v>0.974683544303797</v>
      </c>
      <c r="AR126">
        <v>0.98630136986301298</v>
      </c>
      <c r="AS126">
        <v>0.75</v>
      </c>
      <c r="AT126">
        <v>0</v>
      </c>
      <c r="AV126">
        <v>0.99506172839506102</v>
      </c>
      <c r="AW126">
        <v>0.88888888888888795</v>
      </c>
      <c r="AZ126">
        <v>0.88888888888888795</v>
      </c>
      <c r="BA126">
        <v>0.86486486486486402</v>
      </c>
      <c r="BB126">
        <v>0.99447513812154698</v>
      </c>
      <c r="BD126">
        <v>0.87719298245613997</v>
      </c>
      <c r="BE126">
        <v>0.8</v>
      </c>
      <c r="BF126">
        <v>0.91666666666666596</v>
      </c>
      <c r="BG126">
        <v>0.88</v>
      </c>
      <c r="BK126">
        <v>0.75</v>
      </c>
      <c r="BQ126">
        <v>0.88888888888888795</v>
      </c>
      <c r="BS126">
        <v>0.91666666666666596</v>
      </c>
      <c r="BV126">
        <v>0.83333333333333304</v>
      </c>
      <c r="BW126">
        <v>0.9</v>
      </c>
      <c r="BX126">
        <v>0.875</v>
      </c>
      <c r="BY126">
        <v>0.86363636363636298</v>
      </c>
      <c r="BZ126">
        <v>0.85714285714285698</v>
      </c>
      <c r="CB126">
        <v>0.5</v>
      </c>
      <c r="CE126">
        <v>0.97619047619047605</v>
      </c>
      <c r="CF126">
        <v>0.97560975609756095</v>
      </c>
      <c r="CI126">
        <v>0.88235294117647001</v>
      </c>
      <c r="CJ126">
        <v>0.92500000000000004</v>
      </c>
      <c r="CK126">
        <v>0.97297297297297303</v>
      </c>
    </row>
    <row r="127" spans="2:89" x14ac:dyDescent="0.7">
      <c r="B127">
        <v>0.99555555555555497</v>
      </c>
      <c r="D127">
        <v>0.99206349206349198</v>
      </c>
      <c r="E127">
        <v>0.96666666666666601</v>
      </c>
      <c r="G127">
        <v>0.81531531531531498</v>
      </c>
      <c r="H127">
        <v>0.96296296296296202</v>
      </c>
      <c r="K127">
        <v>0.94827586206896497</v>
      </c>
      <c r="L127">
        <v>0.8</v>
      </c>
      <c r="M127">
        <v>0.93333333333333302</v>
      </c>
      <c r="N127">
        <v>0.88888888888888795</v>
      </c>
      <c r="O127">
        <v>0.88888888888888795</v>
      </c>
      <c r="T127">
        <v>0.96</v>
      </c>
      <c r="V127">
        <v>0.83333333333333304</v>
      </c>
      <c r="Z127">
        <v>0.94736842105263097</v>
      </c>
      <c r="AA127">
        <v>0.98969072164948402</v>
      </c>
      <c r="AB127">
        <v>0.98969072164948402</v>
      </c>
      <c r="AD127">
        <v>0.96470588235294097</v>
      </c>
      <c r="AG127">
        <v>0.89285714285714202</v>
      </c>
      <c r="AH127">
        <v>0.952380952380952</v>
      </c>
      <c r="AI127">
        <v>0.92307692307692302</v>
      </c>
      <c r="AJ127">
        <v>0.5</v>
      </c>
      <c r="AK127">
        <v>0.984375</v>
      </c>
      <c r="AL127">
        <v>0.971830985915493</v>
      </c>
      <c r="AM127">
        <v>0.94736842105263097</v>
      </c>
      <c r="AP127">
        <v>0.96</v>
      </c>
      <c r="AQ127">
        <v>0.974683544303797</v>
      </c>
      <c r="AR127">
        <v>0.98630136986301298</v>
      </c>
      <c r="AS127">
        <v>0.75</v>
      </c>
      <c r="AT127">
        <v>0</v>
      </c>
      <c r="AV127">
        <v>0.99506172839506102</v>
      </c>
      <c r="AW127">
        <v>0.88888888888888795</v>
      </c>
      <c r="AZ127">
        <v>0.88888888888888795</v>
      </c>
      <c r="BA127">
        <v>0.86486486486486402</v>
      </c>
      <c r="BB127">
        <v>0.99447513812154698</v>
      </c>
      <c r="BD127">
        <v>0.87719298245613997</v>
      </c>
      <c r="BE127">
        <v>0.8</v>
      </c>
      <c r="BF127">
        <v>0.91666666666666596</v>
      </c>
      <c r="BG127">
        <v>0.88</v>
      </c>
      <c r="BK127">
        <v>0.75</v>
      </c>
      <c r="BQ127">
        <v>0.88888888888888795</v>
      </c>
      <c r="BS127">
        <v>0.91666666666666596</v>
      </c>
      <c r="BV127">
        <v>0.83333333333333304</v>
      </c>
      <c r="BW127">
        <v>0.9</v>
      </c>
      <c r="BX127">
        <v>0.875</v>
      </c>
      <c r="BY127">
        <v>0.86363636363636298</v>
      </c>
      <c r="BZ127">
        <v>0.85714285714285698</v>
      </c>
      <c r="CB127">
        <v>0.5</v>
      </c>
      <c r="CE127">
        <v>0.97619047619047605</v>
      </c>
      <c r="CF127">
        <v>0.97560975609756095</v>
      </c>
      <c r="CI127">
        <v>0.88235294117647001</v>
      </c>
      <c r="CJ127">
        <v>0.92500000000000004</v>
      </c>
      <c r="CK127">
        <v>0.97297297297297303</v>
      </c>
    </row>
    <row r="128" spans="2:89" x14ac:dyDescent="0.7">
      <c r="B128">
        <v>0.99555555555555497</v>
      </c>
      <c r="D128">
        <v>0.99206349206349198</v>
      </c>
      <c r="E128">
        <v>0.96666666666666601</v>
      </c>
      <c r="G128">
        <v>0.81531531531531498</v>
      </c>
      <c r="H128">
        <v>0.96296296296296202</v>
      </c>
      <c r="K128">
        <v>0.94827586206896497</v>
      </c>
      <c r="L128">
        <v>0.8</v>
      </c>
      <c r="M128">
        <v>0.93333333333333302</v>
      </c>
      <c r="N128">
        <v>0.88888888888888795</v>
      </c>
      <c r="O128">
        <v>0.88888888888888795</v>
      </c>
      <c r="T128">
        <v>0.96</v>
      </c>
      <c r="V128">
        <v>0.83333333333333304</v>
      </c>
      <c r="Z128">
        <v>0.94736842105263097</v>
      </c>
      <c r="AA128">
        <v>0.98969072164948402</v>
      </c>
      <c r="AB128">
        <v>0.98969072164948402</v>
      </c>
      <c r="AD128">
        <v>0.96470588235294097</v>
      </c>
      <c r="AG128">
        <v>0.89285714285714202</v>
      </c>
      <c r="AH128">
        <v>0.952380952380952</v>
      </c>
      <c r="AI128">
        <v>0.92307692307692302</v>
      </c>
      <c r="AJ128">
        <v>0.5</v>
      </c>
      <c r="AK128">
        <v>0.984375</v>
      </c>
      <c r="AL128">
        <v>0.971830985915493</v>
      </c>
      <c r="AM128">
        <v>0.94736842105263097</v>
      </c>
      <c r="AP128">
        <v>0.96</v>
      </c>
      <c r="AQ128">
        <v>0.974683544303797</v>
      </c>
      <c r="AR128">
        <v>0.98630136986301298</v>
      </c>
      <c r="AS128">
        <v>0.75</v>
      </c>
      <c r="AT128">
        <v>0</v>
      </c>
      <c r="AV128">
        <v>0.99506172839506102</v>
      </c>
      <c r="AW128">
        <v>0.88888888888888795</v>
      </c>
      <c r="AZ128">
        <v>0.88888888888888795</v>
      </c>
      <c r="BA128">
        <v>0.86486486486486402</v>
      </c>
      <c r="BB128">
        <v>0.99447513812154698</v>
      </c>
      <c r="BD128">
        <v>0.87719298245613997</v>
      </c>
      <c r="BE128">
        <v>0.8</v>
      </c>
      <c r="BF128">
        <v>0.91666666666666596</v>
      </c>
      <c r="BG128">
        <v>0.88</v>
      </c>
      <c r="BK128">
        <v>0.75</v>
      </c>
      <c r="BQ128">
        <v>0.88888888888888795</v>
      </c>
      <c r="BS128">
        <v>0.91666666666666596</v>
      </c>
      <c r="BV128">
        <v>0.83333333333333304</v>
      </c>
      <c r="BW128">
        <v>0.9</v>
      </c>
      <c r="BX128">
        <v>0.875</v>
      </c>
      <c r="BY128">
        <v>0.86363636363636298</v>
      </c>
      <c r="BZ128">
        <v>0.85714285714285698</v>
      </c>
      <c r="CB128">
        <v>0.5</v>
      </c>
      <c r="CE128">
        <v>0.97619047619047605</v>
      </c>
      <c r="CF128">
        <v>0.97560975609756095</v>
      </c>
      <c r="CI128">
        <v>0.88235294117647001</v>
      </c>
      <c r="CJ128">
        <v>0.92500000000000004</v>
      </c>
      <c r="CK128">
        <v>0.97297297297297303</v>
      </c>
    </row>
    <row r="129" spans="2:89" x14ac:dyDescent="0.7">
      <c r="B129">
        <v>0.99555555555555497</v>
      </c>
      <c r="D129">
        <v>0.99206349206349198</v>
      </c>
      <c r="E129">
        <v>0.96666666666666601</v>
      </c>
      <c r="G129">
        <v>0.81531531531531498</v>
      </c>
      <c r="H129">
        <v>0.96296296296296202</v>
      </c>
      <c r="K129">
        <v>0.94827586206896497</v>
      </c>
      <c r="L129">
        <v>0.8</v>
      </c>
      <c r="M129">
        <v>0.93333333333333302</v>
      </c>
      <c r="N129">
        <v>0.88888888888888795</v>
      </c>
      <c r="O129">
        <v>0.88888888888888795</v>
      </c>
      <c r="T129">
        <v>0.96</v>
      </c>
      <c r="V129">
        <v>0.83333333333333304</v>
      </c>
      <c r="Z129">
        <v>0.94736842105263097</v>
      </c>
      <c r="AA129">
        <v>0.98969072164948402</v>
      </c>
      <c r="AB129">
        <v>0.98969072164948402</v>
      </c>
      <c r="AD129">
        <v>0.96470588235294097</v>
      </c>
      <c r="AG129">
        <v>0.89285714285714202</v>
      </c>
      <c r="AH129">
        <v>0.952380952380952</v>
      </c>
      <c r="AI129">
        <v>0.92307692307692302</v>
      </c>
      <c r="AJ129">
        <v>0.5</v>
      </c>
      <c r="AK129">
        <v>0.984375</v>
      </c>
      <c r="AL129">
        <v>0.971830985915493</v>
      </c>
      <c r="AM129">
        <v>0.94736842105263097</v>
      </c>
      <c r="AP129">
        <v>0.96</v>
      </c>
      <c r="AQ129">
        <v>0.974683544303797</v>
      </c>
      <c r="AR129">
        <v>0.98630136986301298</v>
      </c>
      <c r="AS129">
        <v>0.75</v>
      </c>
      <c r="AT129">
        <v>0</v>
      </c>
      <c r="AV129">
        <v>0.99506172839506102</v>
      </c>
      <c r="AW129">
        <v>0.88888888888888795</v>
      </c>
      <c r="AZ129">
        <v>0.88888888888888795</v>
      </c>
      <c r="BA129">
        <v>0.86486486486486402</v>
      </c>
      <c r="BB129">
        <v>0.99447513812154698</v>
      </c>
      <c r="BD129">
        <v>0.87719298245613997</v>
      </c>
      <c r="BE129">
        <v>0.8</v>
      </c>
      <c r="BF129">
        <v>0.91666666666666596</v>
      </c>
      <c r="BG129">
        <v>0.88</v>
      </c>
      <c r="BK129">
        <v>0.75</v>
      </c>
      <c r="BQ129">
        <v>0.88888888888888795</v>
      </c>
      <c r="BS129">
        <v>0.91666666666666596</v>
      </c>
      <c r="BV129">
        <v>0.83333333333333304</v>
      </c>
      <c r="BW129">
        <v>0.9</v>
      </c>
      <c r="BX129">
        <v>0.875</v>
      </c>
      <c r="BY129">
        <v>0.86363636363636298</v>
      </c>
      <c r="BZ129">
        <v>0.85714285714285698</v>
      </c>
      <c r="CB129">
        <v>0.5</v>
      </c>
      <c r="CE129">
        <v>0.97619047619047605</v>
      </c>
      <c r="CF129">
        <v>0.97560975609756095</v>
      </c>
      <c r="CI129">
        <v>0.88235294117647001</v>
      </c>
      <c r="CJ129">
        <v>0.92500000000000004</v>
      </c>
      <c r="CK129">
        <v>0.97297297297297303</v>
      </c>
    </row>
    <row r="130" spans="2:89" x14ac:dyDescent="0.7">
      <c r="B130">
        <v>0.99555555555555497</v>
      </c>
      <c r="D130">
        <v>0.99206349206349198</v>
      </c>
      <c r="E130">
        <v>0.96666666666666601</v>
      </c>
      <c r="G130">
        <v>0.81531531531531498</v>
      </c>
      <c r="H130">
        <v>0.96296296296296202</v>
      </c>
      <c r="K130">
        <v>0.94827586206896497</v>
      </c>
      <c r="L130">
        <v>0.8</v>
      </c>
      <c r="M130">
        <v>0.93333333333333302</v>
      </c>
      <c r="N130">
        <v>0.88888888888888795</v>
      </c>
      <c r="O130">
        <v>0.88888888888888795</v>
      </c>
      <c r="T130">
        <v>0.96</v>
      </c>
      <c r="V130">
        <v>0.83333333333333304</v>
      </c>
      <c r="Z130">
        <v>0.94736842105263097</v>
      </c>
      <c r="AA130">
        <v>0.98969072164948402</v>
      </c>
      <c r="AB130">
        <v>0.98969072164948402</v>
      </c>
      <c r="AD130">
        <v>0.96470588235294097</v>
      </c>
      <c r="AG130">
        <v>0.89285714285714202</v>
      </c>
      <c r="AH130">
        <v>0.952380952380952</v>
      </c>
      <c r="AI130">
        <v>0.92307692307692302</v>
      </c>
      <c r="AJ130">
        <v>0.5</v>
      </c>
      <c r="AK130">
        <v>0.984375</v>
      </c>
      <c r="AL130">
        <v>0.971830985915493</v>
      </c>
      <c r="AM130">
        <v>0.94736842105263097</v>
      </c>
      <c r="AP130">
        <v>0.96</v>
      </c>
      <c r="AQ130">
        <v>0.974683544303797</v>
      </c>
      <c r="AR130">
        <v>0.98630136986301298</v>
      </c>
      <c r="AS130">
        <v>0.75</v>
      </c>
      <c r="AT130">
        <v>0</v>
      </c>
      <c r="AV130">
        <v>0.99506172839506102</v>
      </c>
      <c r="AW130">
        <v>0.88888888888888795</v>
      </c>
      <c r="AZ130">
        <v>0.88888888888888795</v>
      </c>
      <c r="BA130">
        <v>0.86486486486486402</v>
      </c>
      <c r="BB130">
        <v>0.99447513812154698</v>
      </c>
      <c r="BD130">
        <v>0.87719298245613997</v>
      </c>
      <c r="BE130">
        <v>0.8</v>
      </c>
      <c r="BF130">
        <v>0.91666666666666596</v>
      </c>
      <c r="BG130">
        <v>0.88</v>
      </c>
      <c r="BK130">
        <v>0.75</v>
      </c>
      <c r="BQ130">
        <v>0.88888888888888795</v>
      </c>
      <c r="BS130">
        <v>0.91666666666666596</v>
      </c>
      <c r="BV130">
        <v>0.83333333333333304</v>
      </c>
      <c r="BW130">
        <v>0.9</v>
      </c>
      <c r="BX130">
        <v>0.875</v>
      </c>
      <c r="BY130">
        <v>0.86363636363636298</v>
      </c>
      <c r="BZ130">
        <v>0.85714285714285698</v>
      </c>
      <c r="CB130">
        <v>0.5</v>
      </c>
      <c r="CE130">
        <v>0.97619047619047605</v>
      </c>
      <c r="CF130">
        <v>0.97560975609756095</v>
      </c>
      <c r="CI130">
        <v>0.88235294117647001</v>
      </c>
      <c r="CJ130">
        <v>0.92500000000000004</v>
      </c>
      <c r="CK130">
        <v>0.97297297297297303</v>
      </c>
    </row>
    <row r="131" spans="2:89" x14ac:dyDescent="0.7">
      <c r="B131">
        <v>0.99555555555555497</v>
      </c>
      <c r="D131">
        <v>0.99206349206349198</v>
      </c>
      <c r="E131">
        <v>0.96666666666666601</v>
      </c>
      <c r="G131">
        <v>0.81531531531531498</v>
      </c>
      <c r="H131">
        <v>0.96296296296296202</v>
      </c>
      <c r="K131">
        <v>0.94827586206896497</v>
      </c>
      <c r="L131">
        <v>0.8</v>
      </c>
      <c r="M131">
        <v>0.93333333333333302</v>
      </c>
      <c r="N131">
        <v>0.88888888888888795</v>
      </c>
      <c r="O131">
        <v>0.88888888888888795</v>
      </c>
      <c r="T131">
        <v>0.96</v>
      </c>
      <c r="V131">
        <v>0.83333333333333304</v>
      </c>
      <c r="Z131">
        <v>0.94736842105263097</v>
      </c>
      <c r="AA131">
        <v>0.98969072164948402</v>
      </c>
      <c r="AB131">
        <v>0.98969072164948402</v>
      </c>
      <c r="AD131">
        <v>0.96470588235294097</v>
      </c>
      <c r="AG131">
        <v>0.89285714285714202</v>
      </c>
      <c r="AH131">
        <v>0.952380952380952</v>
      </c>
      <c r="AI131">
        <v>0.92307692307692302</v>
      </c>
      <c r="AJ131">
        <v>0.5</v>
      </c>
      <c r="AK131">
        <v>0.984375</v>
      </c>
      <c r="AL131">
        <v>0.971830985915493</v>
      </c>
      <c r="AM131">
        <v>0.94736842105263097</v>
      </c>
      <c r="AP131">
        <v>0.96</v>
      </c>
      <c r="AQ131">
        <v>0.974683544303797</v>
      </c>
      <c r="AR131">
        <v>0.98630136986301298</v>
      </c>
      <c r="AS131">
        <v>0.75</v>
      </c>
      <c r="AT131">
        <v>0</v>
      </c>
      <c r="AV131">
        <v>0.99506172839506102</v>
      </c>
      <c r="AW131">
        <v>0.88888888888888795</v>
      </c>
      <c r="AZ131">
        <v>0.88888888888888795</v>
      </c>
      <c r="BA131">
        <v>0.86486486486486402</v>
      </c>
      <c r="BB131">
        <v>0.99447513812154698</v>
      </c>
      <c r="BD131">
        <v>0.87719298245613997</v>
      </c>
      <c r="BE131">
        <v>0.8</v>
      </c>
      <c r="BF131">
        <v>0.91666666666666596</v>
      </c>
      <c r="BG131">
        <v>0.88</v>
      </c>
      <c r="BK131">
        <v>0.75</v>
      </c>
      <c r="BQ131">
        <v>0.88888888888888795</v>
      </c>
      <c r="BS131">
        <v>0.91666666666666596</v>
      </c>
      <c r="BV131">
        <v>0.83333333333333304</v>
      </c>
      <c r="BW131">
        <v>0.9</v>
      </c>
      <c r="BX131">
        <v>0.875</v>
      </c>
      <c r="BY131">
        <v>0.86363636363636298</v>
      </c>
      <c r="BZ131">
        <v>0.85714285714285698</v>
      </c>
      <c r="CB131">
        <v>0.5</v>
      </c>
      <c r="CE131">
        <v>0.97619047619047605</v>
      </c>
      <c r="CF131">
        <v>0.97560975609756095</v>
      </c>
      <c r="CI131">
        <v>0.88235294117647001</v>
      </c>
      <c r="CJ131">
        <v>0.92500000000000004</v>
      </c>
      <c r="CK131">
        <v>0.97297297297297303</v>
      </c>
    </row>
    <row r="132" spans="2:89" x14ac:dyDescent="0.7">
      <c r="B132">
        <v>0.99555555555555497</v>
      </c>
      <c r="D132">
        <v>0.99206349206349198</v>
      </c>
      <c r="E132">
        <v>0.96666666666666601</v>
      </c>
      <c r="G132">
        <v>0.81531531531531498</v>
      </c>
      <c r="H132">
        <v>0.96296296296296202</v>
      </c>
      <c r="K132">
        <v>0.94827586206896497</v>
      </c>
      <c r="L132">
        <v>0.8</v>
      </c>
      <c r="M132">
        <v>0.93333333333333302</v>
      </c>
      <c r="N132">
        <v>0.88888888888888795</v>
      </c>
      <c r="O132">
        <v>0.88888888888888795</v>
      </c>
      <c r="T132">
        <v>0.96</v>
      </c>
      <c r="V132">
        <v>0.83333333333333304</v>
      </c>
      <c r="Z132">
        <v>0.94736842105263097</v>
      </c>
      <c r="AA132">
        <v>0.98969072164948402</v>
      </c>
      <c r="AB132">
        <v>0.98969072164948402</v>
      </c>
      <c r="AD132">
        <v>0.96470588235294097</v>
      </c>
      <c r="AG132">
        <v>0.89285714285714202</v>
      </c>
      <c r="AH132">
        <v>0.952380952380952</v>
      </c>
      <c r="AI132">
        <v>0.92307692307692302</v>
      </c>
      <c r="AJ132">
        <v>0.5</v>
      </c>
      <c r="AK132">
        <v>0.984375</v>
      </c>
      <c r="AL132">
        <v>0.971830985915493</v>
      </c>
      <c r="AM132">
        <v>0.94736842105263097</v>
      </c>
      <c r="AP132">
        <v>0.96</v>
      </c>
      <c r="AQ132">
        <v>0.974683544303797</v>
      </c>
      <c r="AR132">
        <v>0.98630136986301298</v>
      </c>
      <c r="AS132">
        <v>0.75</v>
      </c>
      <c r="AT132">
        <v>0</v>
      </c>
      <c r="AV132">
        <v>0.99506172839506102</v>
      </c>
      <c r="AW132">
        <v>0.88888888888888795</v>
      </c>
      <c r="AZ132">
        <v>0.88888888888888795</v>
      </c>
      <c r="BA132">
        <v>0.86486486486486402</v>
      </c>
      <c r="BB132">
        <v>0.99447513812154698</v>
      </c>
      <c r="BD132">
        <v>0.87719298245613997</v>
      </c>
      <c r="BE132">
        <v>0.8</v>
      </c>
      <c r="BF132">
        <v>0.91666666666666596</v>
      </c>
      <c r="BG132">
        <v>0.88</v>
      </c>
      <c r="BK132">
        <v>0.75</v>
      </c>
      <c r="BQ132">
        <v>0.88888888888888795</v>
      </c>
      <c r="BS132">
        <v>0.91666666666666596</v>
      </c>
      <c r="BV132">
        <v>0.83333333333333304</v>
      </c>
      <c r="BW132">
        <v>0.9</v>
      </c>
      <c r="BX132">
        <v>0.875</v>
      </c>
      <c r="BY132">
        <v>0.86363636363636298</v>
      </c>
      <c r="BZ132">
        <v>0.85714285714285698</v>
      </c>
      <c r="CB132">
        <v>0.5</v>
      </c>
      <c r="CE132">
        <v>0.97619047619047605</v>
      </c>
      <c r="CF132">
        <v>0.97560975609756095</v>
      </c>
      <c r="CI132">
        <v>0.88235294117647001</v>
      </c>
      <c r="CJ132">
        <v>0.92500000000000004</v>
      </c>
      <c r="CK132">
        <v>0.97297297297297303</v>
      </c>
    </row>
    <row r="133" spans="2:89" x14ac:dyDescent="0.7">
      <c r="B133">
        <v>0.99555555555555497</v>
      </c>
      <c r="D133">
        <v>0.99206349206349198</v>
      </c>
      <c r="E133">
        <v>0.96666666666666601</v>
      </c>
      <c r="G133">
        <v>0.81531531531531498</v>
      </c>
      <c r="H133">
        <v>0.96296296296296202</v>
      </c>
      <c r="K133">
        <v>0.94827586206896497</v>
      </c>
      <c r="L133">
        <v>0.8</v>
      </c>
      <c r="M133">
        <v>0.93333333333333302</v>
      </c>
      <c r="N133">
        <v>0.88888888888888795</v>
      </c>
      <c r="O133">
        <v>0.88888888888888795</v>
      </c>
      <c r="T133">
        <v>0.96</v>
      </c>
      <c r="V133">
        <v>0.83333333333333304</v>
      </c>
      <c r="Z133">
        <v>0.94736842105263097</v>
      </c>
      <c r="AA133">
        <v>0.98969072164948402</v>
      </c>
      <c r="AB133">
        <v>0.98969072164948402</v>
      </c>
      <c r="AD133">
        <v>0.96470588235294097</v>
      </c>
      <c r="AG133">
        <v>0.89285714285714202</v>
      </c>
      <c r="AH133">
        <v>0.952380952380952</v>
      </c>
      <c r="AI133">
        <v>0.92307692307692302</v>
      </c>
      <c r="AJ133">
        <v>0.5</v>
      </c>
      <c r="AK133">
        <v>0.984375</v>
      </c>
      <c r="AL133">
        <v>0.971830985915493</v>
      </c>
      <c r="AM133">
        <v>0.94736842105263097</v>
      </c>
      <c r="AP133">
        <v>0.96</v>
      </c>
      <c r="AQ133">
        <v>0.974683544303797</v>
      </c>
      <c r="AR133">
        <v>0.98630136986301298</v>
      </c>
      <c r="AS133">
        <v>0.75</v>
      </c>
      <c r="AT133">
        <v>0</v>
      </c>
      <c r="AV133">
        <v>0.99506172839506102</v>
      </c>
      <c r="AW133">
        <v>0.88888888888888795</v>
      </c>
      <c r="AZ133">
        <v>0.88888888888888795</v>
      </c>
      <c r="BA133">
        <v>0.86486486486486402</v>
      </c>
      <c r="BB133">
        <v>0.99447513812154698</v>
      </c>
      <c r="BD133">
        <v>0.87719298245613997</v>
      </c>
      <c r="BE133">
        <v>0.8</v>
      </c>
      <c r="BF133">
        <v>0.91666666666666596</v>
      </c>
      <c r="BG133">
        <v>0.88</v>
      </c>
      <c r="BK133">
        <v>0.75</v>
      </c>
      <c r="BQ133">
        <v>0.88888888888888795</v>
      </c>
      <c r="BS133">
        <v>0.91666666666666596</v>
      </c>
      <c r="BV133">
        <v>0.83333333333333304</v>
      </c>
      <c r="BW133">
        <v>0.9</v>
      </c>
      <c r="BX133">
        <v>0.875</v>
      </c>
      <c r="BY133">
        <v>0.86363636363636298</v>
      </c>
      <c r="BZ133">
        <v>0.85714285714285698</v>
      </c>
      <c r="CB133">
        <v>0.5</v>
      </c>
      <c r="CE133">
        <v>0.97619047619047605</v>
      </c>
      <c r="CF133">
        <v>0.97560975609756095</v>
      </c>
      <c r="CI133">
        <v>0.88235294117647001</v>
      </c>
      <c r="CJ133">
        <v>0.92500000000000004</v>
      </c>
      <c r="CK133">
        <v>0.97297297297297303</v>
      </c>
    </row>
    <row r="134" spans="2:89" x14ac:dyDescent="0.7">
      <c r="B134">
        <v>0.99555555555555497</v>
      </c>
      <c r="D134">
        <v>0.99206349206349198</v>
      </c>
      <c r="E134">
        <v>0.96666666666666601</v>
      </c>
      <c r="G134">
        <v>0.81531531531531498</v>
      </c>
      <c r="H134">
        <v>0.96296296296296202</v>
      </c>
      <c r="K134">
        <v>0.94827586206896497</v>
      </c>
      <c r="L134">
        <v>0.8</v>
      </c>
      <c r="M134">
        <v>0.93333333333333302</v>
      </c>
      <c r="N134">
        <v>0.88888888888888795</v>
      </c>
      <c r="O134">
        <v>0.88888888888888795</v>
      </c>
      <c r="T134">
        <v>0.96</v>
      </c>
      <c r="V134">
        <v>0.83333333333333304</v>
      </c>
      <c r="Z134">
        <v>0.94736842105263097</v>
      </c>
      <c r="AA134">
        <v>0.98969072164948402</v>
      </c>
      <c r="AB134">
        <v>0.98969072164948402</v>
      </c>
      <c r="AD134">
        <v>0.96470588235294097</v>
      </c>
      <c r="AG134">
        <v>0.89285714285714202</v>
      </c>
      <c r="AH134">
        <v>0.952380952380952</v>
      </c>
      <c r="AI134">
        <v>0.92307692307692302</v>
      </c>
      <c r="AJ134">
        <v>0.5</v>
      </c>
      <c r="AK134">
        <v>0.984375</v>
      </c>
      <c r="AL134">
        <v>0.971830985915493</v>
      </c>
      <c r="AM134">
        <v>0.94736842105263097</v>
      </c>
      <c r="AP134">
        <v>0.96</v>
      </c>
      <c r="AQ134">
        <v>0.974683544303797</v>
      </c>
      <c r="AR134">
        <v>0.98630136986301298</v>
      </c>
      <c r="AS134">
        <v>0.75</v>
      </c>
      <c r="AT134">
        <v>0</v>
      </c>
      <c r="AV134">
        <v>0.99506172839506102</v>
      </c>
      <c r="AW134">
        <v>0.88888888888888795</v>
      </c>
      <c r="AZ134">
        <v>0.88888888888888795</v>
      </c>
      <c r="BA134">
        <v>0.86486486486486402</v>
      </c>
      <c r="BB134">
        <v>0.99447513812154698</v>
      </c>
      <c r="BD134">
        <v>0.87719298245613997</v>
      </c>
      <c r="BE134">
        <v>0.8</v>
      </c>
      <c r="BF134">
        <v>0.91666666666666596</v>
      </c>
      <c r="BG134">
        <v>0.88</v>
      </c>
      <c r="BK134">
        <v>0.75</v>
      </c>
      <c r="BQ134">
        <v>0.88888888888888795</v>
      </c>
      <c r="BS134">
        <v>0.91666666666666596</v>
      </c>
      <c r="BV134">
        <v>0.83333333333333304</v>
      </c>
      <c r="BW134">
        <v>0.9</v>
      </c>
      <c r="BX134">
        <v>0.875</v>
      </c>
      <c r="BY134">
        <v>0.86363636363636298</v>
      </c>
      <c r="BZ134">
        <v>0.85714285714285698</v>
      </c>
      <c r="CB134">
        <v>0.5</v>
      </c>
      <c r="CE134">
        <v>0.97619047619047605</v>
      </c>
      <c r="CF134">
        <v>0.97560975609756095</v>
      </c>
      <c r="CI134">
        <v>0.88235294117647001</v>
      </c>
      <c r="CJ134">
        <v>0.92500000000000004</v>
      </c>
      <c r="CK134">
        <v>0.97297297297297303</v>
      </c>
    </row>
    <row r="135" spans="2:89" x14ac:dyDescent="0.7">
      <c r="B135">
        <v>0.99555555555555497</v>
      </c>
      <c r="D135">
        <v>0.99206349206349198</v>
      </c>
      <c r="E135">
        <v>0.96666666666666601</v>
      </c>
      <c r="G135">
        <v>0.81531531531531498</v>
      </c>
      <c r="H135">
        <v>0.96296296296296202</v>
      </c>
      <c r="K135">
        <v>0.94827586206896497</v>
      </c>
      <c r="L135">
        <v>0.8</v>
      </c>
      <c r="M135">
        <v>0.93333333333333302</v>
      </c>
      <c r="N135">
        <v>0.88888888888888795</v>
      </c>
      <c r="O135">
        <v>0.88888888888888795</v>
      </c>
      <c r="T135">
        <v>0.96</v>
      </c>
      <c r="V135">
        <v>0.83333333333333304</v>
      </c>
      <c r="Z135">
        <v>0.94736842105263097</v>
      </c>
      <c r="AA135">
        <v>0.98969072164948402</v>
      </c>
      <c r="AB135">
        <v>0.98969072164948402</v>
      </c>
      <c r="AD135">
        <v>0.96470588235294097</v>
      </c>
      <c r="AG135">
        <v>0.89285714285714202</v>
      </c>
      <c r="AH135">
        <v>0.952380952380952</v>
      </c>
      <c r="AI135">
        <v>0.92307692307692302</v>
      </c>
      <c r="AJ135">
        <v>0.5</v>
      </c>
      <c r="AK135">
        <v>0.984375</v>
      </c>
      <c r="AL135">
        <v>0.971830985915493</v>
      </c>
      <c r="AM135">
        <v>0.94736842105263097</v>
      </c>
      <c r="AP135">
        <v>0.96</v>
      </c>
      <c r="AQ135">
        <v>0.974683544303797</v>
      </c>
      <c r="AR135">
        <v>0.98630136986301298</v>
      </c>
      <c r="AS135">
        <v>0.75</v>
      </c>
      <c r="AT135">
        <v>0</v>
      </c>
      <c r="AV135">
        <v>0.99506172839506102</v>
      </c>
      <c r="AW135">
        <v>0.88888888888888795</v>
      </c>
      <c r="AZ135">
        <v>0.88888888888888795</v>
      </c>
      <c r="BA135">
        <v>0.86486486486486402</v>
      </c>
      <c r="BB135">
        <v>0.99447513812154698</v>
      </c>
      <c r="BD135">
        <v>0.87719298245613997</v>
      </c>
      <c r="BE135">
        <v>0.8</v>
      </c>
      <c r="BF135">
        <v>0.91666666666666596</v>
      </c>
      <c r="BG135">
        <v>0.88</v>
      </c>
      <c r="BK135">
        <v>0.75</v>
      </c>
      <c r="BQ135">
        <v>0.88888888888888795</v>
      </c>
      <c r="BS135">
        <v>0.91666666666666596</v>
      </c>
      <c r="BV135">
        <v>0.83333333333333304</v>
      </c>
      <c r="BW135">
        <v>0.9</v>
      </c>
      <c r="BX135">
        <v>0.875</v>
      </c>
      <c r="BY135">
        <v>0.86363636363636298</v>
      </c>
      <c r="BZ135">
        <v>0.85714285714285698</v>
      </c>
      <c r="CB135">
        <v>0.5</v>
      </c>
      <c r="CE135">
        <v>0.97619047619047605</v>
      </c>
      <c r="CF135">
        <v>0.97560975609756095</v>
      </c>
      <c r="CI135">
        <v>0.88235294117647001</v>
      </c>
      <c r="CJ135">
        <v>0.92500000000000004</v>
      </c>
      <c r="CK135">
        <v>0.97297297297297303</v>
      </c>
    </row>
    <row r="136" spans="2:89" x14ac:dyDescent="0.7">
      <c r="B136">
        <v>0.99555555555555497</v>
      </c>
      <c r="D136">
        <v>0.99206349206349198</v>
      </c>
      <c r="E136">
        <v>0.96666666666666601</v>
      </c>
      <c r="G136">
        <v>0.81531531531531498</v>
      </c>
      <c r="H136">
        <v>0.96296296296296202</v>
      </c>
      <c r="K136">
        <v>0.94827586206896497</v>
      </c>
      <c r="L136">
        <v>0.8</v>
      </c>
      <c r="M136">
        <v>0.93333333333333302</v>
      </c>
      <c r="N136">
        <v>0.88888888888888795</v>
      </c>
      <c r="O136">
        <v>0.88888888888888795</v>
      </c>
      <c r="T136">
        <v>0.96</v>
      </c>
      <c r="V136">
        <v>0.83333333333333304</v>
      </c>
      <c r="Z136">
        <v>0.94736842105263097</v>
      </c>
      <c r="AA136">
        <v>0.98969072164948402</v>
      </c>
      <c r="AB136">
        <v>0.98969072164948402</v>
      </c>
      <c r="AD136">
        <v>0.96470588235294097</v>
      </c>
      <c r="AG136">
        <v>0.89285714285714202</v>
      </c>
      <c r="AH136">
        <v>0.952380952380952</v>
      </c>
      <c r="AI136">
        <v>0.92307692307692302</v>
      </c>
      <c r="AJ136">
        <v>0.5</v>
      </c>
      <c r="AK136">
        <v>0.984375</v>
      </c>
      <c r="AL136">
        <v>0.971830985915493</v>
      </c>
      <c r="AM136">
        <v>0.94736842105263097</v>
      </c>
      <c r="AP136">
        <v>0.96</v>
      </c>
      <c r="AQ136">
        <v>0.974683544303797</v>
      </c>
      <c r="AR136">
        <v>0.98630136986301298</v>
      </c>
      <c r="AS136">
        <v>0.75</v>
      </c>
      <c r="AT136">
        <v>0</v>
      </c>
      <c r="AV136">
        <v>0.99506172839506102</v>
      </c>
      <c r="AW136">
        <v>0.88888888888888795</v>
      </c>
      <c r="AZ136">
        <v>0.88888888888888795</v>
      </c>
      <c r="BA136">
        <v>0.86486486486486402</v>
      </c>
      <c r="BB136">
        <v>0.99447513812154698</v>
      </c>
      <c r="BD136">
        <v>0.87719298245613997</v>
      </c>
      <c r="BE136">
        <v>0.8</v>
      </c>
      <c r="BF136">
        <v>0.91666666666666596</v>
      </c>
      <c r="BG136">
        <v>0.88</v>
      </c>
      <c r="BK136">
        <v>0.75</v>
      </c>
      <c r="BQ136">
        <v>0.88888888888888795</v>
      </c>
      <c r="BS136">
        <v>0.91666666666666596</v>
      </c>
      <c r="BV136">
        <v>0.83333333333333304</v>
      </c>
      <c r="BW136">
        <v>0.9</v>
      </c>
      <c r="BX136">
        <v>0.875</v>
      </c>
      <c r="BY136">
        <v>0.86363636363636298</v>
      </c>
      <c r="BZ136">
        <v>0.85714285714285698</v>
      </c>
      <c r="CB136">
        <v>0.5</v>
      </c>
      <c r="CE136">
        <v>0.97619047619047605</v>
      </c>
      <c r="CF136">
        <v>0.97560975609756095</v>
      </c>
      <c r="CI136">
        <v>0.88235294117647001</v>
      </c>
      <c r="CJ136">
        <v>0.92500000000000004</v>
      </c>
      <c r="CK136">
        <v>0.97297297297297303</v>
      </c>
    </row>
    <row r="137" spans="2:89" x14ac:dyDescent="0.7">
      <c r="B137">
        <v>0.99555555555555497</v>
      </c>
      <c r="D137">
        <v>0.99206349206349198</v>
      </c>
      <c r="E137">
        <v>0.96666666666666601</v>
      </c>
      <c r="G137">
        <v>0.81531531531531498</v>
      </c>
      <c r="H137">
        <v>0.96296296296296202</v>
      </c>
      <c r="K137">
        <v>0.94827586206896497</v>
      </c>
      <c r="L137">
        <v>0.8</v>
      </c>
      <c r="M137">
        <v>0.93333333333333302</v>
      </c>
      <c r="N137">
        <v>0.88888888888888795</v>
      </c>
      <c r="O137">
        <v>0.88888888888888795</v>
      </c>
      <c r="T137">
        <v>0.96</v>
      </c>
      <c r="V137">
        <v>0.83333333333333304</v>
      </c>
      <c r="Z137">
        <v>0.94736842105263097</v>
      </c>
      <c r="AA137">
        <v>0.98969072164948402</v>
      </c>
      <c r="AB137">
        <v>0.98969072164948402</v>
      </c>
      <c r="AD137">
        <v>0.96470588235294097</v>
      </c>
      <c r="AG137">
        <v>0.89285714285714202</v>
      </c>
      <c r="AH137">
        <v>0.952380952380952</v>
      </c>
      <c r="AI137">
        <v>0.92307692307692302</v>
      </c>
      <c r="AJ137">
        <v>0.5</v>
      </c>
      <c r="AK137">
        <v>0.984375</v>
      </c>
      <c r="AL137">
        <v>0.971830985915493</v>
      </c>
      <c r="AM137">
        <v>0.94736842105263097</v>
      </c>
      <c r="AP137">
        <v>0.96</v>
      </c>
      <c r="AQ137">
        <v>0.974683544303797</v>
      </c>
      <c r="AR137">
        <v>0.98630136986301298</v>
      </c>
      <c r="AS137">
        <v>0.75</v>
      </c>
      <c r="AT137">
        <v>0</v>
      </c>
      <c r="AV137">
        <v>0.99506172839506102</v>
      </c>
      <c r="AW137">
        <v>0.88888888888888795</v>
      </c>
      <c r="AZ137">
        <v>0.88888888888888795</v>
      </c>
      <c r="BA137">
        <v>0.86486486486486402</v>
      </c>
      <c r="BB137">
        <v>0.99447513812154698</v>
      </c>
      <c r="BD137">
        <v>0.87719298245613997</v>
      </c>
      <c r="BE137">
        <v>0.8</v>
      </c>
      <c r="BF137">
        <v>0.91666666666666596</v>
      </c>
      <c r="BG137">
        <v>0.88</v>
      </c>
      <c r="BK137">
        <v>0.75</v>
      </c>
      <c r="BQ137">
        <v>0.88888888888888795</v>
      </c>
      <c r="BS137">
        <v>0.91666666666666596</v>
      </c>
      <c r="BV137">
        <v>0.83333333333333304</v>
      </c>
      <c r="BW137">
        <v>0.9</v>
      </c>
      <c r="BX137">
        <v>0.875</v>
      </c>
      <c r="BY137">
        <v>0.86363636363636298</v>
      </c>
      <c r="BZ137">
        <v>0.85714285714285698</v>
      </c>
      <c r="CB137">
        <v>0.5</v>
      </c>
      <c r="CE137">
        <v>0.97619047619047605</v>
      </c>
      <c r="CF137">
        <v>0.97560975609756095</v>
      </c>
      <c r="CI137">
        <v>0.88235294117647001</v>
      </c>
      <c r="CJ137">
        <v>0.92500000000000004</v>
      </c>
      <c r="CK137">
        <v>0.97297297297297303</v>
      </c>
    </row>
    <row r="138" spans="2:89" x14ac:dyDescent="0.7">
      <c r="B138">
        <v>0.99555555555555497</v>
      </c>
      <c r="D138">
        <v>0.99206349206349198</v>
      </c>
      <c r="E138">
        <v>0.96666666666666601</v>
      </c>
      <c r="G138">
        <v>0.81531531531531498</v>
      </c>
      <c r="H138">
        <v>0.96296296296296202</v>
      </c>
      <c r="K138">
        <v>0.94827586206896497</v>
      </c>
      <c r="L138">
        <v>0.8</v>
      </c>
      <c r="M138">
        <v>0.93333333333333302</v>
      </c>
      <c r="N138">
        <v>0.88888888888888795</v>
      </c>
      <c r="O138">
        <v>0.88888888888888795</v>
      </c>
      <c r="T138">
        <v>0.96</v>
      </c>
      <c r="V138">
        <v>0.83333333333333304</v>
      </c>
      <c r="Z138">
        <v>0.94736842105263097</v>
      </c>
      <c r="AA138">
        <v>0.98969072164948402</v>
      </c>
      <c r="AB138">
        <v>0.98969072164948402</v>
      </c>
      <c r="AD138">
        <v>0.96470588235294097</v>
      </c>
      <c r="AG138">
        <v>0.89285714285714202</v>
      </c>
      <c r="AH138">
        <v>0.952380952380952</v>
      </c>
      <c r="AI138">
        <v>0.92307692307692302</v>
      </c>
      <c r="AJ138">
        <v>0.5</v>
      </c>
      <c r="AK138">
        <v>0.984375</v>
      </c>
      <c r="AL138">
        <v>0.971830985915493</v>
      </c>
      <c r="AM138">
        <v>0.94736842105263097</v>
      </c>
      <c r="AP138">
        <v>0.96</v>
      </c>
      <c r="AQ138">
        <v>0.974683544303797</v>
      </c>
      <c r="AR138">
        <v>0.98630136986301298</v>
      </c>
      <c r="AS138">
        <v>0.75</v>
      </c>
      <c r="AT138">
        <v>0</v>
      </c>
      <c r="AV138">
        <v>0.99506172839506102</v>
      </c>
      <c r="AW138">
        <v>0.88888888888888795</v>
      </c>
      <c r="AZ138">
        <v>0.88888888888888795</v>
      </c>
      <c r="BA138">
        <v>0.86486486486486402</v>
      </c>
      <c r="BB138">
        <v>0.99447513812154698</v>
      </c>
      <c r="BD138">
        <v>0.87719298245613997</v>
      </c>
      <c r="BE138">
        <v>0.8</v>
      </c>
      <c r="BF138">
        <v>0.91666666666666596</v>
      </c>
      <c r="BG138">
        <v>0.88</v>
      </c>
      <c r="BK138">
        <v>0.75</v>
      </c>
      <c r="BQ138">
        <v>0.88888888888888795</v>
      </c>
      <c r="BS138">
        <v>0.91666666666666596</v>
      </c>
      <c r="BV138">
        <v>0.83333333333333304</v>
      </c>
      <c r="BW138">
        <v>0.9</v>
      </c>
      <c r="BX138">
        <v>0.875</v>
      </c>
      <c r="BY138">
        <v>0.86363636363636298</v>
      </c>
      <c r="BZ138">
        <v>0.85714285714285698</v>
      </c>
      <c r="CB138">
        <v>0.5</v>
      </c>
      <c r="CE138">
        <v>0.97619047619047605</v>
      </c>
      <c r="CF138">
        <v>0.97560975609756095</v>
      </c>
      <c r="CI138">
        <v>0.88235294117647001</v>
      </c>
      <c r="CJ138">
        <v>0.92500000000000004</v>
      </c>
      <c r="CK138">
        <v>0.97297297297297303</v>
      </c>
    </row>
    <row r="139" spans="2:89" x14ac:dyDescent="0.7">
      <c r="B139">
        <v>0.99555555555555497</v>
      </c>
      <c r="D139">
        <v>0.99206349206349198</v>
      </c>
      <c r="E139">
        <v>0.96666666666666601</v>
      </c>
      <c r="G139">
        <v>0.81531531531531498</v>
      </c>
      <c r="H139">
        <v>0.96296296296296202</v>
      </c>
      <c r="K139">
        <v>0.94827586206896497</v>
      </c>
      <c r="L139">
        <v>0.8</v>
      </c>
      <c r="M139">
        <v>0.93333333333333302</v>
      </c>
      <c r="N139">
        <v>0.88888888888888795</v>
      </c>
      <c r="O139">
        <v>0.88888888888888795</v>
      </c>
      <c r="T139">
        <v>0.96</v>
      </c>
      <c r="V139">
        <v>0.83333333333333304</v>
      </c>
      <c r="Z139">
        <v>0.94736842105263097</v>
      </c>
      <c r="AA139">
        <v>0.98969072164948402</v>
      </c>
      <c r="AB139">
        <v>0.98969072164948402</v>
      </c>
      <c r="AD139">
        <v>0.96470588235294097</v>
      </c>
      <c r="AG139">
        <v>0.89285714285714202</v>
      </c>
      <c r="AH139">
        <v>0.952380952380952</v>
      </c>
      <c r="AI139">
        <v>0.92307692307692302</v>
      </c>
      <c r="AJ139">
        <v>0.5</v>
      </c>
      <c r="AK139">
        <v>0.984375</v>
      </c>
      <c r="AL139">
        <v>0.971830985915493</v>
      </c>
      <c r="AM139">
        <v>0.94736842105263097</v>
      </c>
      <c r="AP139">
        <v>0.96</v>
      </c>
      <c r="AQ139">
        <v>0.974683544303797</v>
      </c>
      <c r="AR139">
        <v>0.98630136986301298</v>
      </c>
      <c r="AS139">
        <v>0.75</v>
      </c>
      <c r="AT139">
        <v>0</v>
      </c>
      <c r="AV139">
        <v>0.99506172839506102</v>
      </c>
      <c r="AW139">
        <v>0.88888888888888795</v>
      </c>
      <c r="AZ139">
        <v>0.88888888888888795</v>
      </c>
      <c r="BA139">
        <v>0.86486486486486402</v>
      </c>
      <c r="BB139">
        <v>0.99447513812154698</v>
      </c>
      <c r="BD139">
        <v>0.87719298245613997</v>
      </c>
      <c r="BE139">
        <v>0.8</v>
      </c>
      <c r="BF139">
        <v>0.91666666666666596</v>
      </c>
      <c r="BG139">
        <v>0.88</v>
      </c>
      <c r="BK139">
        <v>0.75</v>
      </c>
      <c r="BQ139">
        <v>0.88888888888888795</v>
      </c>
      <c r="BS139">
        <v>0.91666666666666596</v>
      </c>
      <c r="BV139">
        <v>0.83333333333333304</v>
      </c>
      <c r="BW139">
        <v>0.9</v>
      </c>
      <c r="BX139">
        <v>0.875</v>
      </c>
      <c r="BY139">
        <v>0.86363636363636298</v>
      </c>
      <c r="BZ139">
        <v>0.85714285714285698</v>
      </c>
      <c r="CB139">
        <v>0.5</v>
      </c>
      <c r="CE139">
        <v>0.97619047619047605</v>
      </c>
      <c r="CF139">
        <v>0.97560975609756095</v>
      </c>
      <c r="CI139">
        <v>0.88235294117647001</v>
      </c>
      <c r="CJ139">
        <v>0.92500000000000004</v>
      </c>
      <c r="CK139">
        <v>0.97297297297297303</v>
      </c>
    </row>
    <row r="140" spans="2:89" x14ac:dyDescent="0.7">
      <c r="B140">
        <v>0.99555555555555497</v>
      </c>
      <c r="D140">
        <v>0.99206349206349198</v>
      </c>
      <c r="E140">
        <v>0.96666666666666601</v>
      </c>
      <c r="G140">
        <v>0.81531531531531498</v>
      </c>
      <c r="H140">
        <v>0.96296296296296202</v>
      </c>
      <c r="K140">
        <v>0.94827586206896497</v>
      </c>
      <c r="L140">
        <v>0.8</v>
      </c>
      <c r="M140">
        <v>0.93333333333333302</v>
      </c>
      <c r="N140">
        <v>0.88888888888888795</v>
      </c>
      <c r="O140">
        <v>0.88888888888888795</v>
      </c>
      <c r="T140">
        <v>0.96</v>
      </c>
      <c r="V140">
        <v>0.83333333333333304</v>
      </c>
      <c r="Z140">
        <v>0.94736842105263097</v>
      </c>
      <c r="AA140">
        <v>0.98969072164948402</v>
      </c>
      <c r="AB140">
        <v>0.98969072164948402</v>
      </c>
      <c r="AD140">
        <v>0.96470588235294097</v>
      </c>
      <c r="AG140">
        <v>0.89285714285714202</v>
      </c>
      <c r="AH140">
        <v>0.952380952380952</v>
      </c>
      <c r="AI140">
        <v>0.92307692307692302</v>
      </c>
      <c r="AJ140">
        <v>0.5</v>
      </c>
      <c r="AK140">
        <v>0.984375</v>
      </c>
      <c r="AL140">
        <v>0.971830985915493</v>
      </c>
      <c r="AM140">
        <v>0.94736842105263097</v>
      </c>
      <c r="AP140">
        <v>0.96</v>
      </c>
      <c r="AQ140">
        <v>0.974683544303797</v>
      </c>
      <c r="AR140">
        <v>0.98630136986301298</v>
      </c>
      <c r="AS140">
        <v>0.75</v>
      </c>
      <c r="AT140">
        <v>0</v>
      </c>
      <c r="AV140">
        <v>0.99506172839506102</v>
      </c>
      <c r="AW140">
        <v>0.88888888888888795</v>
      </c>
      <c r="AZ140">
        <v>0.88888888888888795</v>
      </c>
      <c r="BA140">
        <v>0.86486486486486402</v>
      </c>
      <c r="BB140">
        <v>0.99447513812154698</v>
      </c>
      <c r="BD140">
        <v>0.87719298245613997</v>
      </c>
      <c r="BE140">
        <v>0.8</v>
      </c>
      <c r="BF140">
        <v>0.91666666666666596</v>
      </c>
      <c r="BG140">
        <v>0.88</v>
      </c>
      <c r="BK140">
        <v>0.75</v>
      </c>
      <c r="BQ140">
        <v>0.88888888888888795</v>
      </c>
      <c r="BS140">
        <v>0.91666666666666596</v>
      </c>
      <c r="BV140">
        <v>0.83333333333333304</v>
      </c>
      <c r="BW140">
        <v>0.9</v>
      </c>
      <c r="BX140">
        <v>0.875</v>
      </c>
      <c r="BY140">
        <v>0.86363636363636298</v>
      </c>
      <c r="BZ140">
        <v>0.85714285714285698</v>
      </c>
      <c r="CB140">
        <v>0.5</v>
      </c>
      <c r="CE140">
        <v>0.97619047619047605</v>
      </c>
      <c r="CF140">
        <v>0.97560975609756095</v>
      </c>
      <c r="CI140">
        <v>0.88235294117647001</v>
      </c>
      <c r="CJ140">
        <v>0.92500000000000004</v>
      </c>
      <c r="CK140">
        <v>0.97297297297297303</v>
      </c>
    </row>
    <row r="141" spans="2:89" x14ac:dyDescent="0.7">
      <c r="B141">
        <v>0.99555555555555497</v>
      </c>
      <c r="D141">
        <v>0.99206349206349198</v>
      </c>
      <c r="E141">
        <v>0.96666666666666601</v>
      </c>
      <c r="G141">
        <v>0.81531531531531498</v>
      </c>
      <c r="H141">
        <v>0.96296296296296202</v>
      </c>
      <c r="K141">
        <v>0.94827586206896497</v>
      </c>
      <c r="L141">
        <v>0.8</v>
      </c>
      <c r="M141">
        <v>0.93333333333333302</v>
      </c>
      <c r="N141">
        <v>0.88888888888888795</v>
      </c>
      <c r="O141">
        <v>0.88888888888888795</v>
      </c>
      <c r="T141">
        <v>0.96</v>
      </c>
      <c r="V141">
        <v>0.83333333333333304</v>
      </c>
      <c r="Z141">
        <v>0.94736842105263097</v>
      </c>
      <c r="AA141">
        <v>0.98969072164948402</v>
      </c>
      <c r="AB141">
        <v>0.98969072164948402</v>
      </c>
      <c r="AD141">
        <v>0.96470588235294097</v>
      </c>
      <c r="AG141">
        <v>0.89285714285714202</v>
      </c>
      <c r="AH141">
        <v>0.952380952380952</v>
      </c>
      <c r="AI141">
        <v>0.92307692307692302</v>
      </c>
      <c r="AJ141">
        <v>0.5</v>
      </c>
      <c r="AK141">
        <v>0.984375</v>
      </c>
      <c r="AL141">
        <v>0.971830985915493</v>
      </c>
      <c r="AM141">
        <v>0.94736842105263097</v>
      </c>
      <c r="AP141">
        <v>0.96</v>
      </c>
      <c r="AQ141">
        <v>0.974683544303797</v>
      </c>
      <c r="AR141">
        <v>0.98630136986301298</v>
      </c>
      <c r="AS141">
        <v>0.75</v>
      </c>
      <c r="AT141">
        <v>0</v>
      </c>
      <c r="AV141">
        <v>0.99506172839506102</v>
      </c>
      <c r="AW141">
        <v>0.88888888888888795</v>
      </c>
      <c r="AZ141">
        <v>0.88888888888888795</v>
      </c>
      <c r="BA141">
        <v>0.86486486486486402</v>
      </c>
      <c r="BB141">
        <v>0.99447513812154698</v>
      </c>
      <c r="BD141">
        <v>0.87719298245613997</v>
      </c>
      <c r="BE141">
        <v>0.8</v>
      </c>
      <c r="BF141">
        <v>0.91666666666666596</v>
      </c>
      <c r="BG141">
        <v>0.88</v>
      </c>
      <c r="BK141">
        <v>0.75</v>
      </c>
      <c r="BQ141">
        <v>0.88888888888888795</v>
      </c>
      <c r="BS141">
        <v>0.91666666666666596</v>
      </c>
      <c r="BV141">
        <v>0.83333333333333304</v>
      </c>
      <c r="BW141">
        <v>0.9</v>
      </c>
      <c r="BX141">
        <v>0.875</v>
      </c>
      <c r="BY141">
        <v>0.86363636363636298</v>
      </c>
      <c r="BZ141">
        <v>0.85714285714285698</v>
      </c>
      <c r="CB141">
        <v>0.5</v>
      </c>
      <c r="CE141">
        <v>0.97619047619047605</v>
      </c>
      <c r="CF141">
        <v>0.97560975609756095</v>
      </c>
      <c r="CI141">
        <v>0.88235294117647001</v>
      </c>
      <c r="CJ141">
        <v>0.92500000000000004</v>
      </c>
      <c r="CK141">
        <v>0.97297297297297303</v>
      </c>
    </row>
    <row r="142" spans="2:89" x14ac:dyDescent="0.7">
      <c r="B142">
        <v>0.99555555555555497</v>
      </c>
      <c r="D142">
        <v>0.99206349206349198</v>
      </c>
      <c r="E142">
        <v>0.96666666666666601</v>
      </c>
      <c r="G142">
        <v>0.81531531531531498</v>
      </c>
      <c r="H142">
        <v>0.96296296296296202</v>
      </c>
      <c r="K142">
        <v>0.94827586206896497</v>
      </c>
      <c r="L142">
        <v>0.8</v>
      </c>
      <c r="M142">
        <v>0.93333333333333302</v>
      </c>
      <c r="N142">
        <v>0.88888888888888795</v>
      </c>
      <c r="O142">
        <v>0.88888888888888795</v>
      </c>
      <c r="T142">
        <v>0.96</v>
      </c>
      <c r="V142">
        <v>0.83333333333333304</v>
      </c>
      <c r="Z142">
        <v>0.94736842105263097</v>
      </c>
      <c r="AA142">
        <v>0.98969072164948402</v>
      </c>
      <c r="AB142">
        <v>0.98969072164948402</v>
      </c>
      <c r="AD142">
        <v>0.96470588235294097</v>
      </c>
      <c r="AG142">
        <v>0.89285714285714202</v>
      </c>
      <c r="AH142">
        <v>0.952380952380952</v>
      </c>
      <c r="AI142">
        <v>0.92307692307692302</v>
      </c>
      <c r="AJ142">
        <v>0.5</v>
      </c>
      <c r="AK142">
        <v>0.984375</v>
      </c>
      <c r="AL142">
        <v>0.971830985915493</v>
      </c>
      <c r="AM142">
        <v>0.94736842105263097</v>
      </c>
      <c r="AP142">
        <v>0.96</v>
      </c>
      <c r="AQ142">
        <v>0.974683544303797</v>
      </c>
      <c r="AR142">
        <v>0.98630136986301298</v>
      </c>
      <c r="AS142">
        <v>0.75</v>
      </c>
      <c r="AT142">
        <v>0</v>
      </c>
      <c r="AV142">
        <v>0.99506172839506102</v>
      </c>
      <c r="AW142">
        <v>0.88888888888888795</v>
      </c>
      <c r="AZ142">
        <v>0.88888888888888795</v>
      </c>
      <c r="BA142">
        <v>0.86486486486486402</v>
      </c>
      <c r="BB142">
        <v>0.99447513812154698</v>
      </c>
      <c r="BD142">
        <v>0.87719298245613997</v>
      </c>
      <c r="BE142">
        <v>0.8</v>
      </c>
      <c r="BF142">
        <v>0.91666666666666596</v>
      </c>
      <c r="BG142">
        <v>0.88</v>
      </c>
      <c r="BK142">
        <v>0.75</v>
      </c>
      <c r="BQ142">
        <v>0.88888888888888795</v>
      </c>
      <c r="BS142">
        <v>0.91666666666666596</v>
      </c>
      <c r="BV142">
        <v>0.83333333333333304</v>
      </c>
      <c r="BW142">
        <v>0.9</v>
      </c>
      <c r="BX142">
        <v>0.875</v>
      </c>
      <c r="BY142">
        <v>0.86363636363636298</v>
      </c>
      <c r="BZ142">
        <v>0.85714285714285698</v>
      </c>
      <c r="CB142">
        <v>0.5</v>
      </c>
      <c r="CE142">
        <v>0.97619047619047605</v>
      </c>
      <c r="CF142">
        <v>0.97560975609756095</v>
      </c>
      <c r="CI142">
        <v>0.88235294117647001</v>
      </c>
      <c r="CJ142">
        <v>0.92500000000000004</v>
      </c>
      <c r="CK142">
        <v>0.97297297297297303</v>
      </c>
    </row>
    <row r="143" spans="2:89" x14ac:dyDescent="0.7">
      <c r="B143">
        <v>0.99555555555555497</v>
      </c>
      <c r="D143">
        <v>0.99206349206349198</v>
      </c>
      <c r="E143">
        <v>0.96666666666666601</v>
      </c>
      <c r="G143">
        <v>0.81531531531531498</v>
      </c>
      <c r="H143">
        <v>0.96296296296296202</v>
      </c>
      <c r="K143">
        <v>0.94827586206896497</v>
      </c>
      <c r="L143">
        <v>0.8</v>
      </c>
      <c r="M143">
        <v>0.93333333333333302</v>
      </c>
      <c r="N143">
        <v>0.88888888888888795</v>
      </c>
      <c r="O143">
        <v>0.88888888888888795</v>
      </c>
      <c r="T143">
        <v>0.96</v>
      </c>
      <c r="V143">
        <v>0.83333333333333304</v>
      </c>
      <c r="Z143">
        <v>0.94736842105263097</v>
      </c>
      <c r="AA143">
        <v>0.98969072164948402</v>
      </c>
      <c r="AB143">
        <v>0.98969072164948402</v>
      </c>
      <c r="AD143">
        <v>0.96470588235294097</v>
      </c>
      <c r="AG143">
        <v>0.89285714285714202</v>
      </c>
      <c r="AH143">
        <v>0.952380952380952</v>
      </c>
      <c r="AI143">
        <v>0.92307692307692302</v>
      </c>
      <c r="AJ143">
        <v>0.5</v>
      </c>
      <c r="AK143">
        <v>0.984375</v>
      </c>
      <c r="AL143">
        <v>0.971830985915493</v>
      </c>
      <c r="AM143">
        <v>0.94736842105263097</v>
      </c>
      <c r="AP143">
        <v>0.96</v>
      </c>
      <c r="AQ143">
        <v>0.974683544303797</v>
      </c>
      <c r="AR143">
        <v>0.98630136986301298</v>
      </c>
      <c r="AS143">
        <v>0.75</v>
      </c>
      <c r="AT143">
        <v>0</v>
      </c>
      <c r="AV143">
        <v>0.99506172839506102</v>
      </c>
      <c r="AW143">
        <v>0.88888888888888795</v>
      </c>
      <c r="AZ143">
        <v>0.88888888888888795</v>
      </c>
      <c r="BA143">
        <v>0.86486486486486402</v>
      </c>
      <c r="BB143">
        <v>0.99447513812154698</v>
      </c>
      <c r="BD143">
        <v>0.87719298245613997</v>
      </c>
      <c r="BE143">
        <v>0.8</v>
      </c>
      <c r="BF143">
        <v>0.91666666666666596</v>
      </c>
      <c r="BG143">
        <v>0.88</v>
      </c>
      <c r="BK143">
        <v>0.75</v>
      </c>
      <c r="BQ143">
        <v>0.88888888888888795</v>
      </c>
      <c r="BS143">
        <v>0.91666666666666596</v>
      </c>
      <c r="BV143">
        <v>0.83333333333333304</v>
      </c>
      <c r="BW143">
        <v>0.9</v>
      </c>
      <c r="BX143">
        <v>0.875</v>
      </c>
      <c r="BY143">
        <v>0.86363636363636298</v>
      </c>
      <c r="BZ143">
        <v>0.85714285714285698</v>
      </c>
      <c r="CB143">
        <v>0.5</v>
      </c>
      <c r="CE143">
        <v>0.97619047619047605</v>
      </c>
      <c r="CF143">
        <v>0.97560975609756095</v>
      </c>
      <c r="CI143">
        <v>0.88235294117647001</v>
      </c>
      <c r="CJ143">
        <v>0.92500000000000004</v>
      </c>
      <c r="CK143">
        <v>0.97297297297297303</v>
      </c>
    </row>
    <row r="144" spans="2:89" x14ac:dyDescent="0.7">
      <c r="B144">
        <v>0.99555555555555497</v>
      </c>
      <c r="D144">
        <v>0.99206349206349198</v>
      </c>
      <c r="E144">
        <v>0.96666666666666601</v>
      </c>
      <c r="G144">
        <v>0.81531531531531498</v>
      </c>
      <c r="K144">
        <v>0.94827586206896497</v>
      </c>
      <c r="L144">
        <v>0.8</v>
      </c>
      <c r="M144">
        <v>0.93333333333333302</v>
      </c>
      <c r="N144">
        <v>0.88888888888888795</v>
      </c>
      <c r="O144">
        <v>0.88888888888888795</v>
      </c>
      <c r="T144">
        <v>0.96</v>
      </c>
      <c r="V144">
        <v>0.83333333333333304</v>
      </c>
      <c r="Z144">
        <v>0.94736842105263097</v>
      </c>
      <c r="AA144">
        <v>0.98969072164948402</v>
      </c>
      <c r="AB144">
        <v>0.98969072164948402</v>
      </c>
      <c r="AD144">
        <v>0.96470588235294097</v>
      </c>
      <c r="AG144">
        <v>0.89285714285714202</v>
      </c>
      <c r="AH144">
        <v>0.952380952380952</v>
      </c>
      <c r="AI144">
        <v>0.92307692307692302</v>
      </c>
      <c r="AJ144">
        <v>0.5</v>
      </c>
      <c r="AK144">
        <v>0.984375</v>
      </c>
      <c r="AL144">
        <v>0.971830985915493</v>
      </c>
      <c r="AM144">
        <v>0.94736842105263097</v>
      </c>
      <c r="AP144">
        <v>0.96</v>
      </c>
      <c r="AQ144">
        <v>0.974683544303797</v>
      </c>
      <c r="AR144">
        <v>0.98630136986301298</v>
      </c>
      <c r="AS144">
        <v>0.75</v>
      </c>
      <c r="AT144">
        <v>0</v>
      </c>
      <c r="AV144">
        <v>0.99506172839506102</v>
      </c>
      <c r="AW144">
        <v>0.88888888888888795</v>
      </c>
      <c r="AZ144">
        <v>0.88888888888888795</v>
      </c>
      <c r="BA144">
        <v>0.86486486486486402</v>
      </c>
      <c r="BB144">
        <v>0.99447513812154698</v>
      </c>
      <c r="BD144">
        <v>0.87719298245613997</v>
      </c>
      <c r="BE144">
        <v>0.8</v>
      </c>
      <c r="BF144">
        <v>0.91666666666666596</v>
      </c>
      <c r="BG144">
        <v>0.88</v>
      </c>
      <c r="BK144">
        <v>0.75</v>
      </c>
      <c r="BQ144">
        <v>0.88888888888888795</v>
      </c>
      <c r="BS144">
        <v>0.91666666666666596</v>
      </c>
      <c r="BV144">
        <v>0.83333333333333304</v>
      </c>
      <c r="BW144">
        <v>0.9</v>
      </c>
      <c r="BX144">
        <v>0.875</v>
      </c>
      <c r="BY144">
        <v>0.86363636363636298</v>
      </c>
      <c r="BZ144">
        <v>0.85714285714285698</v>
      </c>
      <c r="CB144">
        <v>0.5</v>
      </c>
      <c r="CE144">
        <v>0.97619047619047605</v>
      </c>
      <c r="CF144">
        <v>0.97560975609756095</v>
      </c>
      <c r="CI144">
        <v>0.88235294117647001</v>
      </c>
      <c r="CJ144">
        <v>0.92500000000000004</v>
      </c>
      <c r="CK144">
        <v>0.97297297297297303</v>
      </c>
    </row>
    <row r="145" spans="2:89" x14ac:dyDescent="0.7">
      <c r="B145">
        <v>0.99555555555555497</v>
      </c>
      <c r="D145">
        <v>0.99206349206349198</v>
      </c>
      <c r="E145">
        <v>0.96666666666666601</v>
      </c>
      <c r="G145">
        <v>0.81531531531531498</v>
      </c>
      <c r="K145">
        <v>0.94827586206896497</v>
      </c>
      <c r="L145">
        <v>0.8</v>
      </c>
      <c r="M145">
        <v>0.93333333333333302</v>
      </c>
      <c r="N145">
        <v>0.88888888888888795</v>
      </c>
      <c r="O145">
        <v>0.88888888888888795</v>
      </c>
      <c r="T145">
        <v>0.96</v>
      </c>
      <c r="V145">
        <v>0.83333333333333304</v>
      </c>
      <c r="Z145">
        <v>0.94736842105263097</v>
      </c>
      <c r="AA145">
        <v>0.98969072164948402</v>
      </c>
      <c r="AB145">
        <v>0.98969072164948402</v>
      </c>
      <c r="AD145">
        <v>0.96470588235294097</v>
      </c>
      <c r="AG145">
        <v>0.89285714285714202</v>
      </c>
      <c r="AH145">
        <v>0.952380952380952</v>
      </c>
      <c r="AI145">
        <v>0.92307692307692302</v>
      </c>
      <c r="AJ145">
        <v>0.5</v>
      </c>
      <c r="AK145">
        <v>0.984375</v>
      </c>
      <c r="AL145">
        <v>0.971830985915493</v>
      </c>
      <c r="AM145">
        <v>0.94736842105263097</v>
      </c>
      <c r="AP145">
        <v>0.96</v>
      </c>
      <c r="AQ145">
        <v>0.974683544303797</v>
      </c>
      <c r="AR145">
        <v>0.98630136986301298</v>
      </c>
      <c r="AS145">
        <v>0.75</v>
      </c>
      <c r="AT145">
        <v>0</v>
      </c>
      <c r="AV145">
        <v>0.99506172839506102</v>
      </c>
      <c r="AW145">
        <v>0.88888888888888795</v>
      </c>
      <c r="AZ145">
        <v>0.88888888888888795</v>
      </c>
      <c r="BA145">
        <v>0.86486486486486402</v>
      </c>
      <c r="BB145">
        <v>0.99447513812154698</v>
      </c>
      <c r="BD145">
        <v>0.87719298245613997</v>
      </c>
      <c r="BE145">
        <v>0.8</v>
      </c>
      <c r="BF145">
        <v>0.91666666666666596</v>
      </c>
      <c r="BG145">
        <v>0.88</v>
      </c>
      <c r="BK145">
        <v>0.75</v>
      </c>
      <c r="BQ145">
        <v>0.88888888888888795</v>
      </c>
      <c r="BS145">
        <v>0.91666666666666596</v>
      </c>
      <c r="BV145">
        <v>0.83333333333333304</v>
      </c>
      <c r="BW145">
        <v>0.9</v>
      </c>
      <c r="BX145">
        <v>0.875</v>
      </c>
      <c r="BY145">
        <v>0.86363636363636298</v>
      </c>
      <c r="BZ145">
        <v>0.85714285714285698</v>
      </c>
      <c r="CB145">
        <v>0.5</v>
      </c>
      <c r="CE145">
        <v>0.97619047619047605</v>
      </c>
      <c r="CF145">
        <v>0.97560975609756095</v>
      </c>
      <c r="CI145">
        <v>0.88235294117647001</v>
      </c>
      <c r="CJ145">
        <v>0.92500000000000004</v>
      </c>
      <c r="CK145">
        <v>0.97297297297297303</v>
      </c>
    </row>
    <row r="146" spans="2:89" x14ac:dyDescent="0.7">
      <c r="B146">
        <v>0.99555555555555497</v>
      </c>
      <c r="D146">
        <v>0.99206349206349198</v>
      </c>
      <c r="E146">
        <v>0.96666666666666601</v>
      </c>
      <c r="G146">
        <v>0.81531531531531498</v>
      </c>
      <c r="K146">
        <v>0.94827586206896497</v>
      </c>
      <c r="L146">
        <v>0.8</v>
      </c>
      <c r="M146">
        <v>0.93333333333333302</v>
      </c>
      <c r="N146">
        <v>0.88888888888888795</v>
      </c>
      <c r="O146">
        <v>0.88888888888888795</v>
      </c>
      <c r="T146">
        <v>0.96</v>
      </c>
      <c r="V146">
        <v>0.83333333333333304</v>
      </c>
      <c r="Z146">
        <v>0.94736842105263097</v>
      </c>
      <c r="AA146">
        <v>0.98969072164948402</v>
      </c>
      <c r="AB146">
        <v>0.98969072164948402</v>
      </c>
      <c r="AD146">
        <v>0.96470588235294097</v>
      </c>
      <c r="AG146">
        <v>0.89285714285714202</v>
      </c>
      <c r="AH146">
        <v>0.952380952380952</v>
      </c>
      <c r="AI146">
        <v>0.92307692307692302</v>
      </c>
      <c r="AJ146">
        <v>0.5</v>
      </c>
      <c r="AK146">
        <v>0.984375</v>
      </c>
      <c r="AL146">
        <v>0.971830985915493</v>
      </c>
      <c r="AM146">
        <v>0.94736842105263097</v>
      </c>
      <c r="AP146">
        <v>0.96</v>
      </c>
      <c r="AQ146">
        <v>0.974683544303797</v>
      </c>
      <c r="AR146">
        <v>0.98630136986301298</v>
      </c>
      <c r="AS146">
        <v>0.75</v>
      </c>
      <c r="AT146">
        <v>0</v>
      </c>
      <c r="AV146">
        <v>0.99506172839506102</v>
      </c>
      <c r="AW146">
        <v>0.88888888888888795</v>
      </c>
      <c r="AZ146">
        <v>0.88888888888888795</v>
      </c>
      <c r="BA146">
        <v>0.86486486486486402</v>
      </c>
      <c r="BB146">
        <v>0.99447513812154698</v>
      </c>
      <c r="BD146">
        <v>0.87719298245613997</v>
      </c>
      <c r="BE146">
        <v>0.8</v>
      </c>
      <c r="BF146">
        <v>0.91666666666666596</v>
      </c>
      <c r="BG146">
        <v>0.88</v>
      </c>
      <c r="BK146">
        <v>0.75</v>
      </c>
      <c r="BQ146">
        <v>0.88888888888888795</v>
      </c>
      <c r="BS146">
        <v>0.91666666666666596</v>
      </c>
      <c r="BV146">
        <v>0.83333333333333304</v>
      </c>
      <c r="BW146">
        <v>0.9</v>
      </c>
      <c r="BX146">
        <v>0.875</v>
      </c>
      <c r="BY146">
        <v>0.86363636363636298</v>
      </c>
      <c r="BZ146">
        <v>0.85714285714285698</v>
      </c>
      <c r="CB146">
        <v>0.5</v>
      </c>
      <c r="CE146">
        <v>0.97619047619047605</v>
      </c>
      <c r="CF146">
        <v>0.97560975609756095</v>
      </c>
      <c r="CI146">
        <v>0.88235294117647001</v>
      </c>
      <c r="CJ146">
        <v>0.92500000000000004</v>
      </c>
      <c r="CK146">
        <v>0.97297297297297303</v>
      </c>
    </row>
    <row r="147" spans="2:89" x14ac:dyDescent="0.7">
      <c r="B147">
        <v>0.99555555555555497</v>
      </c>
      <c r="D147">
        <v>0.99206349206349198</v>
      </c>
      <c r="E147">
        <v>0.96666666666666601</v>
      </c>
      <c r="G147">
        <v>0.81531531531531498</v>
      </c>
      <c r="K147">
        <v>0.94827586206896497</v>
      </c>
      <c r="L147">
        <v>0.8</v>
      </c>
      <c r="M147">
        <v>0.93333333333333302</v>
      </c>
      <c r="N147">
        <v>0.88888888888888795</v>
      </c>
      <c r="O147">
        <v>0.88888888888888795</v>
      </c>
      <c r="T147">
        <v>0.96</v>
      </c>
      <c r="V147">
        <v>0.83333333333333304</v>
      </c>
      <c r="Z147">
        <v>0.94736842105263097</v>
      </c>
      <c r="AA147">
        <v>0.98969072164948402</v>
      </c>
      <c r="AB147">
        <v>0.98969072164948402</v>
      </c>
      <c r="AD147">
        <v>0.96470588235294097</v>
      </c>
      <c r="AG147">
        <v>0.89285714285714202</v>
      </c>
      <c r="AH147">
        <v>0.952380952380952</v>
      </c>
      <c r="AI147">
        <v>0.92307692307692302</v>
      </c>
      <c r="AJ147">
        <v>0.5</v>
      </c>
      <c r="AK147">
        <v>0.984375</v>
      </c>
      <c r="AL147">
        <v>0.971830985915493</v>
      </c>
      <c r="AM147">
        <v>0.94736842105263097</v>
      </c>
      <c r="AP147">
        <v>0.96</v>
      </c>
      <c r="AQ147">
        <v>0.974683544303797</v>
      </c>
      <c r="AR147">
        <v>0.98630136986301298</v>
      </c>
      <c r="AS147">
        <v>0.75</v>
      </c>
      <c r="AT147">
        <v>0</v>
      </c>
      <c r="AV147">
        <v>0.99506172839506102</v>
      </c>
      <c r="AW147">
        <v>0.88888888888888795</v>
      </c>
      <c r="AZ147">
        <v>0.88888888888888795</v>
      </c>
      <c r="BA147">
        <v>0.86486486486486402</v>
      </c>
      <c r="BB147">
        <v>0.99447513812154698</v>
      </c>
      <c r="BD147">
        <v>0.87719298245613997</v>
      </c>
      <c r="BE147">
        <v>0.8</v>
      </c>
      <c r="BF147">
        <v>0.91666666666666596</v>
      </c>
      <c r="BG147">
        <v>0.88</v>
      </c>
      <c r="BK147">
        <v>0.75</v>
      </c>
      <c r="BQ147">
        <v>0.88888888888888795</v>
      </c>
      <c r="BS147">
        <v>0.91666666666666596</v>
      </c>
      <c r="BV147">
        <v>0.83333333333333304</v>
      </c>
      <c r="BW147">
        <v>0.9</v>
      </c>
      <c r="BX147">
        <v>0.875</v>
      </c>
      <c r="BY147">
        <v>0.86363636363636298</v>
      </c>
      <c r="BZ147">
        <v>0.85714285714285698</v>
      </c>
      <c r="CB147">
        <v>0.5</v>
      </c>
      <c r="CE147">
        <v>0.97619047619047605</v>
      </c>
      <c r="CF147">
        <v>0.97560975609756095</v>
      </c>
      <c r="CI147">
        <v>0.88235294117647001</v>
      </c>
      <c r="CJ147">
        <v>0.92500000000000004</v>
      </c>
      <c r="CK147">
        <v>0.97297297297297303</v>
      </c>
    </row>
    <row r="148" spans="2:89" x14ac:dyDescent="0.7">
      <c r="B148">
        <v>0.99555555555555497</v>
      </c>
      <c r="D148">
        <v>0.99206349206349198</v>
      </c>
      <c r="E148">
        <v>0.96666666666666601</v>
      </c>
      <c r="G148">
        <v>0.81531531531531498</v>
      </c>
      <c r="K148">
        <v>0.94827586206896497</v>
      </c>
      <c r="L148">
        <v>0.8</v>
      </c>
      <c r="M148">
        <v>0.93333333333333302</v>
      </c>
      <c r="N148">
        <v>0.88888888888888795</v>
      </c>
      <c r="O148">
        <v>0.88888888888888795</v>
      </c>
      <c r="T148">
        <v>0.96</v>
      </c>
      <c r="V148">
        <v>0.83333333333333304</v>
      </c>
      <c r="Z148">
        <v>0.94736842105263097</v>
      </c>
      <c r="AA148">
        <v>0.98969072164948402</v>
      </c>
      <c r="AB148">
        <v>0.98969072164948402</v>
      </c>
      <c r="AD148">
        <v>0.96470588235294097</v>
      </c>
      <c r="AG148">
        <v>0.89285714285714202</v>
      </c>
      <c r="AH148">
        <v>0.952380952380952</v>
      </c>
      <c r="AI148">
        <v>0.92307692307692302</v>
      </c>
      <c r="AJ148">
        <v>0.5</v>
      </c>
      <c r="AK148">
        <v>0.984375</v>
      </c>
      <c r="AL148">
        <v>0.971830985915493</v>
      </c>
      <c r="AM148">
        <v>0.94736842105263097</v>
      </c>
      <c r="AP148">
        <v>0.96</v>
      </c>
      <c r="AQ148">
        <v>0.974683544303797</v>
      </c>
      <c r="AR148">
        <v>0.98630136986301298</v>
      </c>
      <c r="AS148">
        <v>0.75</v>
      </c>
      <c r="AT148">
        <v>0</v>
      </c>
      <c r="AV148">
        <v>0.99506172839506102</v>
      </c>
      <c r="AW148">
        <v>0.88888888888888795</v>
      </c>
      <c r="AZ148">
        <v>0.88888888888888795</v>
      </c>
      <c r="BA148">
        <v>0.86486486486486402</v>
      </c>
      <c r="BB148">
        <v>0.99447513812154698</v>
      </c>
      <c r="BD148">
        <v>0.87719298245613997</v>
      </c>
      <c r="BE148">
        <v>0.8</v>
      </c>
      <c r="BF148">
        <v>0.91666666666666596</v>
      </c>
      <c r="BG148">
        <v>0.88</v>
      </c>
      <c r="BK148">
        <v>0.75</v>
      </c>
      <c r="BQ148">
        <v>0.88888888888888795</v>
      </c>
      <c r="BS148">
        <v>0.91666666666666596</v>
      </c>
      <c r="BV148">
        <v>0.83333333333333304</v>
      </c>
      <c r="BW148">
        <v>0.9</v>
      </c>
      <c r="BX148">
        <v>0.875</v>
      </c>
      <c r="BY148">
        <v>0.86363636363636298</v>
      </c>
      <c r="BZ148">
        <v>0.85714285714285698</v>
      </c>
      <c r="CB148">
        <v>0.5</v>
      </c>
      <c r="CE148">
        <v>0.97619047619047605</v>
      </c>
      <c r="CF148">
        <v>0.97560975609756095</v>
      </c>
      <c r="CI148">
        <v>0.88235294117647001</v>
      </c>
      <c r="CJ148">
        <v>0.92500000000000004</v>
      </c>
      <c r="CK148">
        <v>0.97297297297297303</v>
      </c>
    </row>
    <row r="149" spans="2:89" x14ac:dyDescent="0.7">
      <c r="B149">
        <v>0.99555555555555497</v>
      </c>
      <c r="D149">
        <v>0.99206349206349198</v>
      </c>
      <c r="E149">
        <v>0.96666666666666601</v>
      </c>
      <c r="G149">
        <v>0.81531531531531498</v>
      </c>
      <c r="K149">
        <v>0.94827586206896497</v>
      </c>
      <c r="L149">
        <v>0.8</v>
      </c>
      <c r="M149">
        <v>0.93333333333333302</v>
      </c>
      <c r="N149">
        <v>0.88888888888888795</v>
      </c>
      <c r="O149">
        <v>0.88888888888888795</v>
      </c>
      <c r="T149">
        <v>0.96</v>
      </c>
      <c r="V149">
        <v>0.83333333333333304</v>
      </c>
      <c r="Z149">
        <v>0.94736842105263097</v>
      </c>
      <c r="AA149">
        <v>0.98969072164948402</v>
      </c>
      <c r="AB149">
        <v>0.98969072164948402</v>
      </c>
      <c r="AD149">
        <v>0.96470588235294097</v>
      </c>
      <c r="AG149">
        <v>0.89285714285714202</v>
      </c>
      <c r="AH149">
        <v>0.952380952380952</v>
      </c>
      <c r="AI149">
        <v>0.92307692307692302</v>
      </c>
      <c r="AJ149">
        <v>0.5</v>
      </c>
      <c r="AK149">
        <v>0.984375</v>
      </c>
      <c r="AL149">
        <v>0.971830985915493</v>
      </c>
      <c r="AM149">
        <v>0.94736842105263097</v>
      </c>
      <c r="AP149">
        <v>0.96</v>
      </c>
      <c r="AQ149">
        <v>0.974683544303797</v>
      </c>
      <c r="AR149">
        <v>0.98630136986301298</v>
      </c>
      <c r="AS149">
        <v>0.75</v>
      </c>
      <c r="AT149">
        <v>0</v>
      </c>
      <c r="AV149">
        <v>0.99506172839506102</v>
      </c>
      <c r="AW149">
        <v>0.88888888888888795</v>
      </c>
      <c r="AZ149">
        <v>0.88888888888888795</v>
      </c>
      <c r="BA149">
        <v>0.86486486486486402</v>
      </c>
      <c r="BB149">
        <v>0.99447513812154698</v>
      </c>
      <c r="BD149">
        <v>0.87719298245613997</v>
      </c>
      <c r="BE149">
        <v>0.8</v>
      </c>
      <c r="BF149">
        <v>0.91666666666666596</v>
      </c>
      <c r="BG149">
        <v>0.88</v>
      </c>
      <c r="BK149">
        <v>0.75</v>
      </c>
      <c r="BQ149">
        <v>0.88888888888888795</v>
      </c>
      <c r="BS149">
        <v>0.91666666666666596</v>
      </c>
      <c r="BV149">
        <v>0.83333333333333304</v>
      </c>
      <c r="BW149">
        <v>0.9</v>
      </c>
      <c r="BX149">
        <v>0.875</v>
      </c>
      <c r="BY149">
        <v>0.86363636363636298</v>
      </c>
      <c r="BZ149">
        <v>0.85714285714285698</v>
      </c>
      <c r="CB149">
        <v>0.5</v>
      </c>
      <c r="CE149">
        <v>0.97619047619047605</v>
      </c>
      <c r="CF149">
        <v>0.97560975609756095</v>
      </c>
      <c r="CI149">
        <v>0.88235294117647001</v>
      </c>
      <c r="CJ149">
        <v>0.92500000000000004</v>
      </c>
      <c r="CK149">
        <v>0.97297297297297303</v>
      </c>
    </row>
    <row r="150" spans="2:89" x14ac:dyDescent="0.7">
      <c r="B150">
        <v>0.99555555555555497</v>
      </c>
      <c r="D150">
        <v>0.99206349206349198</v>
      </c>
      <c r="E150">
        <v>0.96666666666666601</v>
      </c>
      <c r="G150">
        <v>0.81531531531531498</v>
      </c>
      <c r="K150">
        <v>0.94827586206896497</v>
      </c>
      <c r="L150">
        <v>0.8</v>
      </c>
      <c r="M150">
        <v>0.93333333333333302</v>
      </c>
      <c r="N150">
        <v>0.88888888888888795</v>
      </c>
      <c r="O150">
        <v>0.88888888888888795</v>
      </c>
      <c r="T150">
        <v>0.96</v>
      </c>
      <c r="V150">
        <v>0.83333333333333304</v>
      </c>
      <c r="Z150">
        <v>0.94736842105263097</v>
      </c>
      <c r="AA150">
        <v>0.98969072164948402</v>
      </c>
      <c r="AB150">
        <v>0.98969072164948402</v>
      </c>
      <c r="AD150">
        <v>0.96470588235294097</v>
      </c>
      <c r="AG150">
        <v>0.89285714285714202</v>
      </c>
      <c r="AH150">
        <v>0.952380952380952</v>
      </c>
      <c r="AI150">
        <v>0.92307692307692302</v>
      </c>
      <c r="AJ150">
        <v>0.5</v>
      </c>
      <c r="AK150">
        <v>0.984375</v>
      </c>
      <c r="AL150">
        <v>0.971830985915493</v>
      </c>
      <c r="AM150">
        <v>0.94736842105263097</v>
      </c>
      <c r="AP150">
        <v>0.96</v>
      </c>
      <c r="AQ150">
        <v>0.974683544303797</v>
      </c>
      <c r="AR150">
        <v>0.98630136986301298</v>
      </c>
      <c r="AS150">
        <v>0.75</v>
      </c>
      <c r="AT150">
        <v>0</v>
      </c>
      <c r="AV150">
        <v>0.99506172839506102</v>
      </c>
      <c r="AW150">
        <v>0.88888888888888795</v>
      </c>
      <c r="AZ150">
        <v>0.88888888888888795</v>
      </c>
      <c r="BA150">
        <v>0.86486486486486402</v>
      </c>
      <c r="BB150">
        <v>0.99447513812154698</v>
      </c>
      <c r="BD150">
        <v>0.87719298245613997</v>
      </c>
      <c r="BE150">
        <v>0.8</v>
      </c>
      <c r="BF150">
        <v>0.91666666666666596</v>
      </c>
      <c r="BG150">
        <v>0.88</v>
      </c>
      <c r="BK150">
        <v>0.75</v>
      </c>
      <c r="BQ150">
        <v>0.88888888888888795</v>
      </c>
      <c r="BS150">
        <v>0.91666666666666596</v>
      </c>
      <c r="BV150">
        <v>0.83333333333333304</v>
      </c>
      <c r="BW150">
        <v>0.9</v>
      </c>
      <c r="BX150">
        <v>0.875</v>
      </c>
      <c r="BY150">
        <v>0.86363636363636298</v>
      </c>
      <c r="BZ150">
        <v>0.85714285714285698</v>
      </c>
      <c r="CB150">
        <v>0.5</v>
      </c>
      <c r="CE150">
        <v>0.97619047619047605</v>
      </c>
      <c r="CF150">
        <v>0.97560975609756095</v>
      </c>
      <c r="CI150">
        <v>0.88235294117647001</v>
      </c>
      <c r="CJ150">
        <v>0.92500000000000004</v>
      </c>
      <c r="CK150">
        <v>0.97297297297297303</v>
      </c>
    </row>
    <row r="151" spans="2:89" x14ac:dyDescent="0.7">
      <c r="B151">
        <v>0.99555555555555497</v>
      </c>
      <c r="D151">
        <v>0.99206349206349198</v>
      </c>
      <c r="E151">
        <v>0.96666666666666601</v>
      </c>
      <c r="G151">
        <v>0.81531531531531498</v>
      </c>
      <c r="K151">
        <v>0.94827586206896497</v>
      </c>
      <c r="L151">
        <v>0.8</v>
      </c>
      <c r="M151">
        <v>0.93333333333333302</v>
      </c>
      <c r="N151">
        <v>0.88888888888888795</v>
      </c>
      <c r="O151">
        <v>0.88888888888888795</v>
      </c>
      <c r="T151">
        <v>0.96</v>
      </c>
      <c r="V151">
        <v>0.83333333333333304</v>
      </c>
      <c r="Z151">
        <v>0.94736842105263097</v>
      </c>
      <c r="AA151">
        <v>0.98969072164948402</v>
      </c>
      <c r="AB151">
        <v>0.98969072164948402</v>
      </c>
      <c r="AD151">
        <v>0.96470588235294097</v>
      </c>
      <c r="AG151">
        <v>0.89285714285714202</v>
      </c>
      <c r="AH151">
        <v>0.952380952380952</v>
      </c>
      <c r="AI151">
        <v>0.92307692307692302</v>
      </c>
      <c r="AJ151">
        <v>0.5</v>
      </c>
      <c r="AK151">
        <v>0.984375</v>
      </c>
      <c r="AL151">
        <v>0.971830985915493</v>
      </c>
      <c r="AM151">
        <v>0.94736842105263097</v>
      </c>
      <c r="AP151">
        <v>0.96</v>
      </c>
      <c r="AQ151">
        <v>0.974683544303797</v>
      </c>
      <c r="AR151">
        <v>0.98630136986301298</v>
      </c>
      <c r="AS151">
        <v>0.75</v>
      </c>
      <c r="AT151">
        <v>0</v>
      </c>
      <c r="AV151">
        <v>0.99506172839506102</v>
      </c>
      <c r="AW151">
        <v>0.88888888888888795</v>
      </c>
      <c r="AZ151">
        <v>0.88888888888888795</v>
      </c>
      <c r="BA151">
        <v>0.86486486486486402</v>
      </c>
      <c r="BB151">
        <v>0.99447513812154698</v>
      </c>
      <c r="BD151">
        <v>0.87719298245613997</v>
      </c>
      <c r="BE151">
        <v>0.8</v>
      </c>
      <c r="BF151">
        <v>0.91666666666666596</v>
      </c>
      <c r="BG151">
        <v>0.88</v>
      </c>
      <c r="BK151">
        <v>0.75</v>
      </c>
      <c r="BQ151">
        <v>0.88888888888888795</v>
      </c>
      <c r="BS151">
        <v>0.91666666666666596</v>
      </c>
      <c r="BV151">
        <v>0.83333333333333304</v>
      </c>
      <c r="BW151">
        <v>0.9</v>
      </c>
      <c r="BX151">
        <v>0.875</v>
      </c>
      <c r="BY151">
        <v>0.86363636363636298</v>
      </c>
      <c r="BZ151">
        <v>0.85714285714285698</v>
      </c>
      <c r="CB151">
        <v>0.5</v>
      </c>
      <c r="CE151">
        <v>0.97619047619047605</v>
      </c>
      <c r="CF151">
        <v>0.97560975609756095</v>
      </c>
      <c r="CI151">
        <v>0.88235294117647001</v>
      </c>
      <c r="CJ151">
        <v>0.92500000000000004</v>
      </c>
      <c r="CK151">
        <v>0.97297297297297303</v>
      </c>
    </row>
    <row r="152" spans="2:89" x14ac:dyDescent="0.7">
      <c r="B152">
        <v>0.99555555555555497</v>
      </c>
      <c r="D152">
        <v>0.99206349206349198</v>
      </c>
      <c r="E152">
        <v>0.96666666666666601</v>
      </c>
      <c r="G152">
        <v>0.81531531531531498</v>
      </c>
      <c r="K152">
        <v>0.94827586206896497</v>
      </c>
      <c r="L152">
        <v>0.8</v>
      </c>
      <c r="M152">
        <v>0.93333333333333302</v>
      </c>
      <c r="N152">
        <v>0.88888888888888795</v>
      </c>
      <c r="O152">
        <v>0.88888888888888795</v>
      </c>
      <c r="T152">
        <v>0.96</v>
      </c>
      <c r="V152">
        <v>0.83333333333333304</v>
      </c>
      <c r="Z152">
        <v>0.94736842105263097</v>
      </c>
      <c r="AA152">
        <v>0.98969072164948402</v>
      </c>
      <c r="AB152">
        <v>0.98969072164948402</v>
      </c>
      <c r="AD152">
        <v>0.96470588235294097</v>
      </c>
      <c r="AG152">
        <v>0.89285714285714202</v>
      </c>
      <c r="AH152">
        <v>0.952380952380952</v>
      </c>
      <c r="AI152">
        <v>0.92307692307692302</v>
      </c>
      <c r="AJ152">
        <v>0.5</v>
      </c>
      <c r="AK152">
        <v>0.984375</v>
      </c>
      <c r="AL152">
        <v>0.971830985915493</v>
      </c>
      <c r="AM152">
        <v>0.94736842105263097</v>
      </c>
      <c r="AP152">
        <v>0.96</v>
      </c>
      <c r="AQ152">
        <v>0.974683544303797</v>
      </c>
      <c r="AR152">
        <v>0.98630136986301298</v>
      </c>
      <c r="AS152">
        <v>0.75</v>
      </c>
      <c r="AT152">
        <v>0</v>
      </c>
      <c r="AV152">
        <v>0.99506172839506102</v>
      </c>
      <c r="AW152">
        <v>0.88888888888888795</v>
      </c>
      <c r="AZ152">
        <v>0.88888888888888795</v>
      </c>
      <c r="BA152">
        <v>0.86486486486486402</v>
      </c>
      <c r="BB152">
        <v>0.99447513812154698</v>
      </c>
      <c r="BD152">
        <v>0.87719298245613997</v>
      </c>
      <c r="BE152">
        <v>0.8</v>
      </c>
      <c r="BF152">
        <v>0.91666666666666596</v>
      </c>
      <c r="BG152">
        <v>0.88</v>
      </c>
      <c r="BK152">
        <v>0.75</v>
      </c>
      <c r="BQ152">
        <v>0.88888888888888795</v>
      </c>
      <c r="BS152">
        <v>0.91666666666666596</v>
      </c>
      <c r="BV152">
        <v>0.83333333333333304</v>
      </c>
      <c r="BW152">
        <v>0.9</v>
      </c>
      <c r="BX152">
        <v>0.875</v>
      </c>
      <c r="BY152">
        <v>0.86363636363636298</v>
      </c>
      <c r="BZ152">
        <v>0.85714285714285698</v>
      </c>
      <c r="CB152">
        <v>0.5</v>
      </c>
      <c r="CE152">
        <v>0.97619047619047605</v>
      </c>
      <c r="CF152">
        <v>0.97560975609756095</v>
      </c>
      <c r="CI152">
        <v>0.88235294117647001</v>
      </c>
      <c r="CJ152">
        <v>0.92500000000000004</v>
      </c>
      <c r="CK152">
        <v>0.97297297297297303</v>
      </c>
    </row>
    <row r="153" spans="2:89" x14ac:dyDescent="0.7">
      <c r="B153">
        <v>0.99555555555555497</v>
      </c>
      <c r="D153">
        <v>0.99206349206349198</v>
      </c>
      <c r="E153">
        <v>0.96666666666666601</v>
      </c>
      <c r="G153">
        <v>0.81531531531531498</v>
      </c>
      <c r="K153">
        <v>0.94827586206896497</v>
      </c>
      <c r="L153">
        <v>0.8</v>
      </c>
      <c r="M153">
        <v>0.93333333333333302</v>
      </c>
      <c r="N153">
        <v>0.88888888888888795</v>
      </c>
      <c r="O153">
        <v>0.88888888888888795</v>
      </c>
      <c r="T153">
        <v>0.96</v>
      </c>
      <c r="V153">
        <v>0.83333333333333304</v>
      </c>
      <c r="Z153">
        <v>0.94736842105263097</v>
      </c>
      <c r="AA153">
        <v>0.98969072164948402</v>
      </c>
      <c r="AB153">
        <v>0.98969072164948402</v>
      </c>
      <c r="AD153">
        <v>0.96470588235294097</v>
      </c>
      <c r="AG153">
        <v>0.89285714285714202</v>
      </c>
      <c r="AH153">
        <v>0.952380952380952</v>
      </c>
      <c r="AI153">
        <v>0.92307692307692302</v>
      </c>
      <c r="AJ153">
        <v>0.5</v>
      </c>
      <c r="AK153">
        <v>0.984375</v>
      </c>
      <c r="AL153">
        <v>0.971830985915493</v>
      </c>
      <c r="AM153">
        <v>0.94736842105263097</v>
      </c>
      <c r="AP153">
        <v>0.96</v>
      </c>
      <c r="AQ153">
        <v>0.974683544303797</v>
      </c>
      <c r="AR153">
        <v>0.98630136986301298</v>
      </c>
      <c r="AS153">
        <v>0.75</v>
      </c>
      <c r="AT153">
        <v>0</v>
      </c>
      <c r="AV153">
        <v>0.99506172839506102</v>
      </c>
      <c r="AW153">
        <v>0.88888888888888795</v>
      </c>
      <c r="AZ153">
        <v>0.88888888888888795</v>
      </c>
      <c r="BA153">
        <v>0.86486486486486402</v>
      </c>
      <c r="BB153">
        <v>0.99447513812154698</v>
      </c>
      <c r="BD153">
        <v>0.87719298245613997</v>
      </c>
      <c r="BE153">
        <v>0.8</v>
      </c>
      <c r="BF153">
        <v>0.91666666666666596</v>
      </c>
      <c r="BG153">
        <v>0.88</v>
      </c>
      <c r="BK153">
        <v>0.75</v>
      </c>
      <c r="BQ153">
        <v>0.88888888888888795</v>
      </c>
      <c r="BS153">
        <v>0.91666666666666596</v>
      </c>
      <c r="BV153">
        <v>0.83333333333333304</v>
      </c>
      <c r="BW153">
        <v>0.9</v>
      </c>
      <c r="BX153">
        <v>0.875</v>
      </c>
      <c r="BY153">
        <v>0.86363636363636298</v>
      </c>
      <c r="BZ153">
        <v>0.85714285714285698</v>
      </c>
      <c r="CB153">
        <v>0.5</v>
      </c>
      <c r="CE153">
        <v>0.97619047619047605</v>
      </c>
      <c r="CF153">
        <v>0.97560975609756095</v>
      </c>
      <c r="CI153">
        <v>0.88235294117647001</v>
      </c>
      <c r="CJ153">
        <v>0.92500000000000004</v>
      </c>
      <c r="CK153">
        <v>0.97297297297297303</v>
      </c>
    </row>
    <row r="154" spans="2:89" x14ac:dyDescent="0.7">
      <c r="B154">
        <v>0.99555555555555497</v>
      </c>
      <c r="D154">
        <v>0.99206349206349198</v>
      </c>
      <c r="E154">
        <v>0.96666666666666601</v>
      </c>
      <c r="G154">
        <v>0.81531531531531498</v>
      </c>
      <c r="K154">
        <v>0.94827586206896497</v>
      </c>
      <c r="L154">
        <v>0.8</v>
      </c>
      <c r="M154">
        <v>0.93333333333333302</v>
      </c>
      <c r="N154">
        <v>0.88888888888888795</v>
      </c>
      <c r="O154">
        <v>0.88888888888888795</v>
      </c>
      <c r="T154">
        <v>0.96</v>
      </c>
      <c r="V154">
        <v>0.83333333333333304</v>
      </c>
      <c r="Z154">
        <v>0.94736842105263097</v>
      </c>
      <c r="AA154">
        <v>0.98969072164948402</v>
      </c>
      <c r="AB154">
        <v>0.98969072164948402</v>
      </c>
      <c r="AD154">
        <v>0.96470588235294097</v>
      </c>
      <c r="AG154">
        <v>0.89285714285714202</v>
      </c>
      <c r="AH154">
        <v>0.952380952380952</v>
      </c>
      <c r="AI154">
        <v>0.92307692307692302</v>
      </c>
      <c r="AJ154">
        <v>0.5</v>
      </c>
      <c r="AK154">
        <v>0.984375</v>
      </c>
      <c r="AL154">
        <v>0.971830985915493</v>
      </c>
      <c r="AM154">
        <v>0.94736842105263097</v>
      </c>
      <c r="AP154">
        <v>0.96</v>
      </c>
      <c r="AQ154">
        <v>0.974683544303797</v>
      </c>
      <c r="AR154">
        <v>0.98630136986301298</v>
      </c>
      <c r="AS154">
        <v>0.75</v>
      </c>
      <c r="AT154">
        <v>0</v>
      </c>
      <c r="AV154">
        <v>0.99506172839506102</v>
      </c>
      <c r="AW154">
        <v>0.88888888888888795</v>
      </c>
      <c r="AZ154">
        <v>0.88888888888888795</v>
      </c>
      <c r="BA154">
        <v>0.86486486486486402</v>
      </c>
      <c r="BB154">
        <v>0.99447513812154698</v>
      </c>
      <c r="BD154">
        <v>0.87719298245613997</v>
      </c>
      <c r="BE154">
        <v>0.8</v>
      </c>
      <c r="BF154">
        <v>0.91666666666666596</v>
      </c>
      <c r="BG154">
        <v>0.88</v>
      </c>
      <c r="BK154">
        <v>0.75</v>
      </c>
      <c r="BQ154">
        <v>0.88888888888888795</v>
      </c>
      <c r="BS154">
        <v>0.91666666666666596</v>
      </c>
      <c r="BV154">
        <v>0.83333333333333304</v>
      </c>
      <c r="BW154">
        <v>0.9</v>
      </c>
      <c r="BX154">
        <v>0.875</v>
      </c>
      <c r="BY154">
        <v>0.86363636363636298</v>
      </c>
      <c r="BZ154">
        <v>0.85714285714285698</v>
      </c>
      <c r="CB154">
        <v>0.5</v>
      </c>
      <c r="CE154">
        <v>0.97619047619047605</v>
      </c>
      <c r="CF154">
        <v>0.97560975609756095</v>
      </c>
      <c r="CI154">
        <v>0.88235294117647001</v>
      </c>
      <c r="CJ154">
        <v>0.92500000000000004</v>
      </c>
      <c r="CK154">
        <v>0.97297297297297303</v>
      </c>
    </row>
    <row r="155" spans="2:89" x14ac:dyDescent="0.7">
      <c r="B155">
        <v>0.99555555555555497</v>
      </c>
      <c r="D155">
        <v>0.99206349206349198</v>
      </c>
      <c r="E155">
        <v>0.96666666666666601</v>
      </c>
      <c r="G155">
        <v>0.81531531531531498</v>
      </c>
      <c r="K155">
        <v>0.94827586206896497</v>
      </c>
      <c r="L155">
        <v>0.8</v>
      </c>
      <c r="M155">
        <v>0.93333333333333302</v>
      </c>
      <c r="N155">
        <v>0.88888888888888795</v>
      </c>
      <c r="O155">
        <v>0.88888888888888795</v>
      </c>
      <c r="T155">
        <v>0.96</v>
      </c>
      <c r="V155">
        <v>0.83333333333333304</v>
      </c>
      <c r="Z155">
        <v>0.94736842105263097</v>
      </c>
      <c r="AA155">
        <v>0.98969072164948402</v>
      </c>
      <c r="AB155">
        <v>0.98969072164948402</v>
      </c>
      <c r="AD155">
        <v>0.96470588235294097</v>
      </c>
      <c r="AG155">
        <v>0.89285714285714202</v>
      </c>
      <c r="AH155">
        <v>0.952380952380952</v>
      </c>
      <c r="AI155">
        <v>0.92307692307692302</v>
      </c>
      <c r="AJ155">
        <v>0.5</v>
      </c>
      <c r="AK155">
        <v>0.984375</v>
      </c>
      <c r="AL155">
        <v>0.971830985915493</v>
      </c>
      <c r="AM155">
        <v>0.94736842105263097</v>
      </c>
      <c r="AP155">
        <v>0.96</v>
      </c>
      <c r="AQ155">
        <v>0.974683544303797</v>
      </c>
      <c r="AR155">
        <v>0.98630136986301298</v>
      </c>
      <c r="AS155">
        <v>0.75</v>
      </c>
      <c r="AT155">
        <v>0</v>
      </c>
      <c r="AV155">
        <v>0.99506172839506102</v>
      </c>
      <c r="AW155">
        <v>0.88888888888888795</v>
      </c>
      <c r="AZ155">
        <v>0.88888888888888795</v>
      </c>
      <c r="BA155">
        <v>0.86486486486486402</v>
      </c>
      <c r="BB155">
        <v>0.99447513812154698</v>
      </c>
      <c r="BD155">
        <v>0.87719298245613997</v>
      </c>
      <c r="BE155">
        <v>0.8</v>
      </c>
      <c r="BF155">
        <v>0.91666666666666596</v>
      </c>
      <c r="BG155">
        <v>0.88</v>
      </c>
      <c r="BK155">
        <v>0.75</v>
      </c>
      <c r="BQ155">
        <v>0.88888888888888795</v>
      </c>
      <c r="BS155">
        <v>0.91666666666666596</v>
      </c>
      <c r="BV155">
        <v>0.83333333333333304</v>
      </c>
      <c r="BW155">
        <v>0.9</v>
      </c>
      <c r="BX155">
        <v>0.875</v>
      </c>
      <c r="BY155">
        <v>0.86363636363636298</v>
      </c>
      <c r="BZ155">
        <v>0.85714285714285698</v>
      </c>
      <c r="CB155">
        <v>0.5</v>
      </c>
      <c r="CE155">
        <v>0.97619047619047605</v>
      </c>
      <c r="CF155">
        <v>0.97560975609756095</v>
      </c>
      <c r="CI155">
        <v>0.88235294117647001</v>
      </c>
      <c r="CJ155">
        <v>0.92500000000000004</v>
      </c>
      <c r="CK155">
        <v>0.97297297297297303</v>
      </c>
    </row>
    <row r="156" spans="2:89" x14ac:dyDescent="0.7">
      <c r="B156">
        <v>0.99555555555555497</v>
      </c>
      <c r="D156">
        <v>0.99206349206349198</v>
      </c>
      <c r="E156">
        <v>0.96666666666666601</v>
      </c>
      <c r="G156">
        <v>0.81531531531531498</v>
      </c>
      <c r="K156">
        <v>0.94827586206896497</v>
      </c>
      <c r="L156">
        <v>0.8</v>
      </c>
      <c r="M156">
        <v>0.93333333333333302</v>
      </c>
      <c r="N156">
        <v>0.88888888888888795</v>
      </c>
      <c r="O156">
        <v>0.88888888888888795</v>
      </c>
      <c r="T156">
        <v>0.96</v>
      </c>
      <c r="V156">
        <v>0.83333333333333304</v>
      </c>
      <c r="Z156">
        <v>0.94736842105263097</v>
      </c>
      <c r="AA156">
        <v>0.98969072164948402</v>
      </c>
      <c r="AB156">
        <v>0.98969072164948402</v>
      </c>
      <c r="AD156">
        <v>0.96470588235294097</v>
      </c>
      <c r="AG156">
        <v>0.89285714285714202</v>
      </c>
      <c r="AH156">
        <v>0.952380952380952</v>
      </c>
      <c r="AI156">
        <v>0.92307692307692302</v>
      </c>
      <c r="AJ156">
        <v>0.5</v>
      </c>
      <c r="AK156">
        <v>0.984375</v>
      </c>
      <c r="AL156">
        <v>0.971830985915493</v>
      </c>
      <c r="AM156">
        <v>0.94736842105263097</v>
      </c>
      <c r="AP156">
        <v>0.96</v>
      </c>
      <c r="AQ156">
        <v>0.974683544303797</v>
      </c>
      <c r="AR156">
        <v>0.98630136986301298</v>
      </c>
      <c r="AS156">
        <v>0.75</v>
      </c>
      <c r="AT156">
        <v>0</v>
      </c>
      <c r="AV156">
        <v>0.99506172839506102</v>
      </c>
      <c r="AW156">
        <v>0.88888888888888795</v>
      </c>
      <c r="AZ156">
        <v>0.88888888888888795</v>
      </c>
      <c r="BA156">
        <v>0.86486486486486402</v>
      </c>
      <c r="BB156">
        <v>0.99447513812154698</v>
      </c>
      <c r="BD156">
        <v>0.87719298245613997</v>
      </c>
      <c r="BE156">
        <v>0.8</v>
      </c>
      <c r="BF156">
        <v>0.91666666666666596</v>
      </c>
      <c r="BG156">
        <v>0.88</v>
      </c>
      <c r="BK156">
        <v>0.75</v>
      </c>
      <c r="BQ156">
        <v>0.88888888888888795</v>
      </c>
      <c r="BS156">
        <v>0.91666666666666596</v>
      </c>
      <c r="BV156">
        <v>0.83333333333333304</v>
      </c>
      <c r="BW156">
        <v>0.9</v>
      </c>
      <c r="BX156">
        <v>0.875</v>
      </c>
      <c r="BY156">
        <v>0.86363636363636298</v>
      </c>
      <c r="BZ156">
        <v>0.85714285714285698</v>
      </c>
      <c r="CB156">
        <v>0.5</v>
      </c>
      <c r="CE156">
        <v>0.97619047619047605</v>
      </c>
      <c r="CF156">
        <v>0.97560975609756095</v>
      </c>
      <c r="CI156">
        <v>0.88235294117647001</v>
      </c>
      <c r="CJ156">
        <v>0.92500000000000004</v>
      </c>
      <c r="CK156">
        <v>0.97297297297297303</v>
      </c>
    </row>
    <row r="157" spans="2:89" x14ac:dyDescent="0.7">
      <c r="B157">
        <v>0.99555555555555497</v>
      </c>
      <c r="D157">
        <v>0.99206349206349198</v>
      </c>
      <c r="E157">
        <v>0.96666666666666601</v>
      </c>
      <c r="G157">
        <v>0.81531531531531498</v>
      </c>
      <c r="K157">
        <v>0.94827586206896497</v>
      </c>
      <c r="L157">
        <v>0.8</v>
      </c>
      <c r="M157">
        <v>0.93333333333333302</v>
      </c>
      <c r="N157">
        <v>0.88888888888888795</v>
      </c>
      <c r="O157">
        <v>0.88888888888888795</v>
      </c>
      <c r="T157">
        <v>0.96</v>
      </c>
      <c r="V157">
        <v>0.83333333333333304</v>
      </c>
      <c r="Z157">
        <v>0.94736842105263097</v>
      </c>
      <c r="AA157">
        <v>0.98969072164948402</v>
      </c>
      <c r="AB157">
        <v>0.98969072164948402</v>
      </c>
      <c r="AD157">
        <v>0.96470588235294097</v>
      </c>
      <c r="AG157">
        <v>0.89285714285714202</v>
      </c>
      <c r="AH157">
        <v>0.952380952380952</v>
      </c>
      <c r="AI157">
        <v>0.92307692307692302</v>
      </c>
      <c r="AJ157">
        <v>0.5</v>
      </c>
      <c r="AK157">
        <v>0.984375</v>
      </c>
      <c r="AL157">
        <v>0.971830985915493</v>
      </c>
      <c r="AM157">
        <v>0.94736842105263097</v>
      </c>
      <c r="AP157">
        <v>0.96</v>
      </c>
      <c r="AQ157">
        <v>0.974683544303797</v>
      </c>
      <c r="AR157">
        <v>0.98630136986301298</v>
      </c>
      <c r="AS157">
        <v>0.75</v>
      </c>
      <c r="AT157">
        <v>0</v>
      </c>
      <c r="AV157">
        <v>0.99506172839506102</v>
      </c>
      <c r="AW157">
        <v>0.88888888888888795</v>
      </c>
      <c r="AZ157">
        <v>0.88888888888888795</v>
      </c>
      <c r="BA157">
        <v>0.86486486486486402</v>
      </c>
      <c r="BB157">
        <v>0.99447513812154698</v>
      </c>
      <c r="BD157">
        <v>0.87719298245613997</v>
      </c>
      <c r="BE157">
        <v>0.8</v>
      </c>
      <c r="BF157">
        <v>0.91666666666666596</v>
      </c>
      <c r="BG157">
        <v>0.88</v>
      </c>
      <c r="BK157">
        <v>0.75</v>
      </c>
      <c r="BQ157">
        <v>0.88888888888888795</v>
      </c>
      <c r="BS157">
        <v>0.91666666666666596</v>
      </c>
      <c r="BV157">
        <v>0.83333333333333304</v>
      </c>
      <c r="BW157">
        <v>0.9</v>
      </c>
      <c r="BX157">
        <v>0.875</v>
      </c>
      <c r="BY157">
        <v>0.86363636363636298</v>
      </c>
      <c r="BZ157">
        <v>0.85714285714285698</v>
      </c>
      <c r="CB157">
        <v>0.5</v>
      </c>
      <c r="CE157">
        <v>0.97619047619047605</v>
      </c>
      <c r="CF157">
        <v>0.97560975609756095</v>
      </c>
      <c r="CI157">
        <v>0.88235294117647001</v>
      </c>
      <c r="CJ157">
        <v>0.92500000000000004</v>
      </c>
      <c r="CK157">
        <v>0.97297297297297303</v>
      </c>
    </row>
    <row r="158" spans="2:89" x14ac:dyDescent="0.7">
      <c r="B158">
        <v>0.99555555555555497</v>
      </c>
      <c r="D158">
        <v>0.99206349206349198</v>
      </c>
      <c r="E158">
        <v>0.96666666666666601</v>
      </c>
      <c r="G158">
        <v>0.81531531531531498</v>
      </c>
      <c r="K158">
        <v>0.94827586206896497</v>
      </c>
      <c r="L158">
        <v>0.8</v>
      </c>
      <c r="M158">
        <v>0.93333333333333302</v>
      </c>
      <c r="N158">
        <v>0.88888888888888795</v>
      </c>
      <c r="O158">
        <v>0.88888888888888795</v>
      </c>
      <c r="T158">
        <v>0.96</v>
      </c>
      <c r="V158">
        <v>0.83333333333333304</v>
      </c>
      <c r="Z158">
        <v>0.94736842105263097</v>
      </c>
      <c r="AA158">
        <v>0.98969072164948402</v>
      </c>
      <c r="AB158">
        <v>0.98969072164948402</v>
      </c>
      <c r="AD158">
        <v>0.96470588235294097</v>
      </c>
      <c r="AG158">
        <v>0.89285714285714202</v>
      </c>
      <c r="AH158">
        <v>0.952380952380952</v>
      </c>
      <c r="AI158">
        <v>0.92307692307692302</v>
      </c>
      <c r="AJ158">
        <v>0.5</v>
      </c>
      <c r="AK158">
        <v>0.984375</v>
      </c>
      <c r="AL158">
        <v>0.971830985915493</v>
      </c>
      <c r="AM158">
        <v>0.94736842105263097</v>
      </c>
      <c r="AP158">
        <v>0.96</v>
      </c>
      <c r="AQ158">
        <v>0.974683544303797</v>
      </c>
      <c r="AR158">
        <v>0.98630136986301298</v>
      </c>
      <c r="AS158">
        <v>0.75</v>
      </c>
      <c r="AT158">
        <v>0</v>
      </c>
      <c r="AV158">
        <v>0.99506172839506102</v>
      </c>
      <c r="AW158">
        <v>0.88888888888888795</v>
      </c>
      <c r="AZ158">
        <v>0.88888888888888795</v>
      </c>
      <c r="BA158">
        <v>0.86486486486486402</v>
      </c>
      <c r="BB158">
        <v>0.99447513812154698</v>
      </c>
      <c r="BD158">
        <v>0.87719298245613997</v>
      </c>
      <c r="BE158">
        <v>0.8</v>
      </c>
      <c r="BF158">
        <v>0.91666666666666596</v>
      </c>
      <c r="BG158">
        <v>0.88</v>
      </c>
      <c r="BK158">
        <v>0.75</v>
      </c>
      <c r="BQ158">
        <v>0.88888888888888795</v>
      </c>
      <c r="BS158">
        <v>0.91666666666666596</v>
      </c>
      <c r="BV158">
        <v>0.83333333333333304</v>
      </c>
      <c r="BW158">
        <v>0.9</v>
      </c>
      <c r="BX158">
        <v>0.875</v>
      </c>
      <c r="BY158">
        <v>0.86363636363636298</v>
      </c>
      <c r="BZ158">
        <v>0.85714285714285698</v>
      </c>
      <c r="CB158">
        <v>0.5</v>
      </c>
      <c r="CE158">
        <v>0.97619047619047605</v>
      </c>
      <c r="CF158">
        <v>0.97560975609756095</v>
      </c>
      <c r="CI158">
        <v>0.88235294117647001</v>
      </c>
      <c r="CJ158">
        <v>0.92500000000000004</v>
      </c>
      <c r="CK158">
        <v>0.97297297297297303</v>
      </c>
    </row>
    <row r="159" spans="2:89" x14ac:dyDescent="0.7">
      <c r="B159">
        <v>0.99555555555555497</v>
      </c>
      <c r="D159">
        <v>0.99206349206349198</v>
      </c>
      <c r="E159">
        <v>0.96666666666666601</v>
      </c>
      <c r="G159">
        <v>0.81531531531531498</v>
      </c>
      <c r="K159">
        <v>0.94827586206896497</v>
      </c>
      <c r="L159">
        <v>0.8</v>
      </c>
      <c r="M159">
        <v>0.93333333333333302</v>
      </c>
      <c r="N159">
        <v>0.88888888888888795</v>
      </c>
      <c r="O159">
        <v>0.88888888888888795</v>
      </c>
      <c r="T159">
        <v>0.96</v>
      </c>
      <c r="V159">
        <v>0.83333333333333304</v>
      </c>
      <c r="Z159">
        <v>0.94736842105263097</v>
      </c>
      <c r="AA159">
        <v>0.98969072164948402</v>
      </c>
      <c r="AB159">
        <v>0.98969072164948402</v>
      </c>
      <c r="AD159">
        <v>0.96470588235294097</v>
      </c>
      <c r="AG159">
        <v>0.89285714285714202</v>
      </c>
      <c r="AH159">
        <v>0.952380952380952</v>
      </c>
      <c r="AI159">
        <v>0.92307692307692302</v>
      </c>
      <c r="AJ159">
        <v>0.5</v>
      </c>
      <c r="AK159">
        <v>0.984375</v>
      </c>
      <c r="AL159">
        <v>0.971830985915493</v>
      </c>
      <c r="AM159">
        <v>0.94736842105263097</v>
      </c>
      <c r="AP159">
        <v>0.96</v>
      </c>
      <c r="AQ159">
        <v>0.974683544303797</v>
      </c>
      <c r="AR159">
        <v>0.98630136986301298</v>
      </c>
      <c r="AS159">
        <v>0.75</v>
      </c>
      <c r="AT159">
        <v>0</v>
      </c>
      <c r="AV159">
        <v>0.99506172839506102</v>
      </c>
      <c r="AW159">
        <v>0.88888888888888795</v>
      </c>
      <c r="AZ159">
        <v>0.88888888888888795</v>
      </c>
      <c r="BA159">
        <v>0.86486486486486402</v>
      </c>
      <c r="BB159">
        <v>0.99447513812154698</v>
      </c>
      <c r="BD159">
        <v>0.87719298245613997</v>
      </c>
      <c r="BE159">
        <v>0.8</v>
      </c>
      <c r="BF159">
        <v>0.91666666666666596</v>
      </c>
      <c r="BG159">
        <v>0.88</v>
      </c>
      <c r="BK159">
        <v>0.75</v>
      </c>
      <c r="BQ159">
        <v>0.88888888888888795</v>
      </c>
      <c r="BS159">
        <v>0.91666666666666596</v>
      </c>
      <c r="BV159">
        <v>0.83333333333333304</v>
      </c>
      <c r="BW159">
        <v>0.9</v>
      </c>
      <c r="BX159">
        <v>0.875</v>
      </c>
      <c r="BY159">
        <v>0.86363636363636298</v>
      </c>
      <c r="BZ159">
        <v>0.85714285714285698</v>
      </c>
      <c r="CB159">
        <v>0.5</v>
      </c>
      <c r="CE159">
        <v>0.97619047619047605</v>
      </c>
      <c r="CF159">
        <v>0.97560975609756095</v>
      </c>
      <c r="CI159">
        <v>0.88235294117647001</v>
      </c>
      <c r="CJ159">
        <v>0.92500000000000004</v>
      </c>
      <c r="CK159">
        <v>0.97297297297297303</v>
      </c>
    </row>
    <row r="160" spans="2:89" x14ac:dyDescent="0.7">
      <c r="B160">
        <v>0.99555555555555497</v>
      </c>
      <c r="D160">
        <v>0.99206349206349198</v>
      </c>
      <c r="E160">
        <v>0.96666666666666601</v>
      </c>
      <c r="G160">
        <v>0.81531531531531498</v>
      </c>
      <c r="K160">
        <v>0.94827586206896497</v>
      </c>
      <c r="L160">
        <v>0.8</v>
      </c>
      <c r="M160">
        <v>0.93333333333333302</v>
      </c>
      <c r="N160">
        <v>0.88888888888888795</v>
      </c>
      <c r="O160">
        <v>0.88888888888888795</v>
      </c>
      <c r="T160">
        <v>0.96</v>
      </c>
      <c r="V160">
        <v>0.83333333333333304</v>
      </c>
      <c r="Z160">
        <v>0.94736842105263097</v>
      </c>
      <c r="AA160">
        <v>0.98969072164948402</v>
      </c>
      <c r="AB160">
        <v>0.98969072164948402</v>
      </c>
      <c r="AD160">
        <v>0.96470588235294097</v>
      </c>
      <c r="AG160">
        <v>0.89285714285714202</v>
      </c>
      <c r="AH160">
        <v>0.952380952380952</v>
      </c>
      <c r="AI160">
        <v>0.92307692307692302</v>
      </c>
      <c r="AJ160">
        <v>0.5</v>
      </c>
      <c r="AK160">
        <v>0.984375</v>
      </c>
      <c r="AL160">
        <v>0.971830985915493</v>
      </c>
      <c r="AM160">
        <v>0.94736842105263097</v>
      </c>
      <c r="AP160">
        <v>0.96</v>
      </c>
      <c r="AQ160">
        <v>0.974683544303797</v>
      </c>
      <c r="AR160">
        <v>0.98630136986301298</v>
      </c>
      <c r="AS160">
        <v>0.75</v>
      </c>
      <c r="AT160">
        <v>0</v>
      </c>
      <c r="AV160">
        <v>0.99506172839506102</v>
      </c>
      <c r="AW160">
        <v>0.88888888888888795</v>
      </c>
      <c r="AZ160">
        <v>0.88888888888888795</v>
      </c>
      <c r="BA160">
        <v>0.86486486486486402</v>
      </c>
      <c r="BB160">
        <v>0.99447513812154698</v>
      </c>
      <c r="BD160">
        <v>0.87719298245613997</v>
      </c>
      <c r="BE160">
        <v>0.8</v>
      </c>
      <c r="BF160">
        <v>0.91666666666666596</v>
      </c>
      <c r="BG160">
        <v>0.88</v>
      </c>
      <c r="BK160">
        <v>0.75</v>
      </c>
      <c r="BQ160">
        <v>0.88888888888888795</v>
      </c>
      <c r="BS160">
        <v>0.91666666666666596</v>
      </c>
      <c r="BV160">
        <v>0.83333333333333304</v>
      </c>
      <c r="BW160">
        <v>0.9</v>
      </c>
      <c r="BX160">
        <v>0.875</v>
      </c>
      <c r="BY160">
        <v>0.86363636363636298</v>
      </c>
      <c r="BZ160">
        <v>0.85714285714285698</v>
      </c>
      <c r="CB160">
        <v>0.5</v>
      </c>
      <c r="CE160">
        <v>0.97619047619047605</v>
      </c>
      <c r="CF160">
        <v>0.97560975609756095</v>
      </c>
      <c r="CI160">
        <v>0.88235294117647001</v>
      </c>
      <c r="CJ160">
        <v>0.92500000000000004</v>
      </c>
      <c r="CK160">
        <v>0.97297297297297303</v>
      </c>
    </row>
    <row r="161" spans="2:89" x14ac:dyDescent="0.7">
      <c r="B161">
        <v>0.99555555555555497</v>
      </c>
      <c r="D161">
        <v>0.99206349206349198</v>
      </c>
      <c r="E161">
        <v>0.96666666666666601</v>
      </c>
      <c r="G161">
        <v>0.81531531531531498</v>
      </c>
      <c r="K161">
        <v>0.94827586206896497</v>
      </c>
      <c r="L161">
        <v>0.8</v>
      </c>
      <c r="M161">
        <v>0.93333333333333302</v>
      </c>
      <c r="N161">
        <v>0.88888888888888795</v>
      </c>
      <c r="O161">
        <v>0.88888888888888795</v>
      </c>
      <c r="T161">
        <v>0.96</v>
      </c>
      <c r="V161">
        <v>0.83333333333333304</v>
      </c>
      <c r="Z161">
        <v>0.94736842105263097</v>
      </c>
      <c r="AA161">
        <v>0.98969072164948402</v>
      </c>
      <c r="AB161">
        <v>0.98969072164948402</v>
      </c>
      <c r="AD161">
        <v>0.96470588235294097</v>
      </c>
      <c r="AG161">
        <v>0.89285714285714202</v>
      </c>
      <c r="AH161">
        <v>0.952380952380952</v>
      </c>
      <c r="AI161">
        <v>0.92307692307692302</v>
      </c>
      <c r="AJ161">
        <v>0.5</v>
      </c>
      <c r="AK161">
        <v>0.984375</v>
      </c>
      <c r="AL161">
        <v>0.971830985915493</v>
      </c>
      <c r="AM161">
        <v>0.94736842105263097</v>
      </c>
      <c r="AP161">
        <v>0.96</v>
      </c>
      <c r="AQ161">
        <v>0.974683544303797</v>
      </c>
      <c r="AR161">
        <v>0.98630136986301298</v>
      </c>
      <c r="AS161">
        <v>0.75</v>
      </c>
      <c r="AT161">
        <v>0</v>
      </c>
      <c r="AV161">
        <v>0.99506172839506102</v>
      </c>
      <c r="AW161">
        <v>0.88888888888888795</v>
      </c>
      <c r="AZ161">
        <v>0.88888888888888795</v>
      </c>
      <c r="BA161">
        <v>0.86486486486486402</v>
      </c>
      <c r="BB161">
        <v>0.99447513812154698</v>
      </c>
      <c r="BD161">
        <v>0.87719298245613997</v>
      </c>
      <c r="BE161">
        <v>0.8</v>
      </c>
      <c r="BF161">
        <v>0.91666666666666596</v>
      </c>
      <c r="BG161">
        <v>0.88</v>
      </c>
      <c r="BK161">
        <v>0.75</v>
      </c>
      <c r="BQ161">
        <v>0.88888888888888795</v>
      </c>
      <c r="BS161">
        <v>0.91666666666666596</v>
      </c>
      <c r="BV161">
        <v>0.83333333333333304</v>
      </c>
      <c r="BW161">
        <v>0.9</v>
      </c>
      <c r="BX161">
        <v>0.875</v>
      </c>
      <c r="BY161">
        <v>0.86363636363636298</v>
      </c>
      <c r="BZ161">
        <v>0.85714285714285698</v>
      </c>
      <c r="CB161">
        <v>0.5</v>
      </c>
      <c r="CE161">
        <v>0.97619047619047605</v>
      </c>
      <c r="CF161">
        <v>0.97560975609756095</v>
      </c>
      <c r="CI161">
        <v>0.88235294117647001</v>
      </c>
      <c r="CJ161">
        <v>0.92500000000000004</v>
      </c>
      <c r="CK161">
        <v>0.97297297297297303</v>
      </c>
    </row>
    <row r="162" spans="2:89" x14ac:dyDescent="0.7">
      <c r="B162">
        <v>0.99555555555555497</v>
      </c>
      <c r="D162">
        <v>0.99206349206349198</v>
      </c>
      <c r="E162">
        <v>0.96666666666666601</v>
      </c>
      <c r="G162">
        <v>0.81531531531531498</v>
      </c>
      <c r="K162">
        <v>0.94827586206896497</v>
      </c>
      <c r="L162">
        <v>0.8</v>
      </c>
      <c r="M162">
        <v>0.93333333333333302</v>
      </c>
      <c r="N162">
        <v>0.88888888888888795</v>
      </c>
      <c r="O162">
        <v>0.88888888888888795</v>
      </c>
      <c r="T162">
        <v>0.96</v>
      </c>
      <c r="V162">
        <v>0.83333333333333304</v>
      </c>
      <c r="Z162">
        <v>0.94736842105263097</v>
      </c>
      <c r="AA162">
        <v>0.98969072164948402</v>
      </c>
      <c r="AB162">
        <v>0.98969072164948402</v>
      </c>
      <c r="AD162">
        <v>0.96470588235294097</v>
      </c>
      <c r="AG162">
        <v>0.89285714285714202</v>
      </c>
      <c r="AH162">
        <v>0.952380952380952</v>
      </c>
      <c r="AI162">
        <v>0.92307692307692302</v>
      </c>
      <c r="AJ162">
        <v>0.5</v>
      </c>
      <c r="AK162">
        <v>0.984375</v>
      </c>
      <c r="AL162">
        <v>0.971830985915493</v>
      </c>
      <c r="AM162">
        <v>0.94736842105263097</v>
      </c>
      <c r="AP162">
        <v>0.96</v>
      </c>
      <c r="AQ162">
        <v>0.974683544303797</v>
      </c>
      <c r="AR162">
        <v>0.98630136986301298</v>
      </c>
      <c r="AS162">
        <v>0.75</v>
      </c>
      <c r="AT162">
        <v>0</v>
      </c>
      <c r="AV162">
        <v>0.99506172839506102</v>
      </c>
      <c r="AW162">
        <v>0.88888888888888795</v>
      </c>
      <c r="AZ162">
        <v>0.88888888888888795</v>
      </c>
      <c r="BA162">
        <v>0.86486486486486402</v>
      </c>
      <c r="BB162">
        <v>0.99447513812154698</v>
      </c>
      <c r="BD162">
        <v>0.87719298245613997</v>
      </c>
      <c r="BE162">
        <v>0.8</v>
      </c>
      <c r="BF162">
        <v>0.91666666666666596</v>
      </c>
      <c r="BG162">
        <v>0.88</v>
      </c>
      <c r="BK162">
        <v>0.75</v>
      </c>
      <c r="BQ162">
        <v>0.88888888888888795</v>
      </c>
      <c r="BS162">
        <v>0.91666666666666596</v>
      </c>
      <c r="BV162">
        <v>0.83333333333333304</v>
      </c>
      <c r="BW162">
        <v>0.9</v>
      </c>
      <c r="BX162">
        <v>0.875</v>
      </c>
      <c r="BY162">
        <v>0.86363636363636298</v>
      </c>
      <c r="BZ162">
        <v>0.85714285714285698</v>
      </c>
      <c r="CB162">
        <v>0.5</v>
      </c>
      <c r="CE162">
        <v>0.97619047619047605</v>
      </c>
      <c r="CF162">
        <v>0.97560975609756095</v>
      </c>
      <c r="CI162">
        <v>0.88235294117647001</v>
      </c>
      <c r="CJ162">
        <v>0.92500000000000004</v>
      </c>
      <c r="CK162">
        <v>0.97297297297297303</v>
      </c>
    </row>
    <row r="163" spans="2:89" x14ac:dyDescent="0.7">
      <c r="B163">
        <v>0.99555555555555497</v>
      </c>
      <c r="D163">
        <v>0.99206349206349198</v>
      </c>
      <c r="E163">
        <v>0.96666666666666601</v>
      </c>
      <c r="G163">
        <v>0.81531531531531498</v>
      </c>
      <c r="K163">
        <v>0.94827586206896497</v>
      </c>
      <c r="L163">
        <v>0.8</v>
      </c>
      <c r="M163">
        <v>0.93333333333333302</v>
      </c>
      <c r="N163">
        <v>0.88888888888888795</v>
      </c>
      <c r="O163">
        <v>0.88888888888888795</v>
      </c>
      <c r="T163">
        <v>0.96</v>
      </c>
      <c r="V163">
        <v>0.83333333333333304</v>
      </c>
      <c r="Z163">
        <v>0.94736842105263097</v>
      </c>
      <c r="AA163">
        <v>0.98969072164948402</v>
      </c>
      <c r="AB163">
        <v>0.98969072164948402</v>
      </c>
      <c r="AD163">
        <v>0.96470588235294097</v>
      </c>
      <c r="AG163">
        <v>0.89285714285714202</v>
      </c>
      <c r="AH163">
        <v>0.952380952380952</v>
      </c>
      <c r="AI163">
        <v>0.92307692307692302</v>
      </c>
      <c r="AJ163">
        <v>0.5</v>
      </c>
      <c r="AK163">
        <v>0.984375</v>
      </c>
      <c r="AL163">
        <v>0.971830985915493</v>
      </c>
      <c r="AM163">
        <v>0.94736842105263097</v>
      </c>
      <c r="AP163">
        <v>0.96</v>
      </c>
      <c r="AQ163">
        <v>0.974683544303797</v>
      </c>
      <c r="AR163">
        <v>0.98630136986301298</v>
      </c>
      <c r="AS163">
        <v>0.75</v>
      </c>
      <c r="AT163">
        <v>0</v>
      </c>
      <c r="AV163">
        <v>0.99506172839506102</v>
      </c>
      <c r="AW163">
        <v>0.88888888888888795</v>
      </c>
      <c r="AZ163">
        <v>0.88888888888888795</v>
      </c>
      <c r="BA163">
        <v>0.86486486486486402</v>
      </c>
      <c r="BB163">
        <v>0.99447513812154698</v>
      </c>
      <c r="BD163">
        <v>0.87719298245613997</v>
      </c>
      <c r="BE163">
        <v>0.8</v>
      </c>
      <c r="BF163">
        <v>0.91666666666666596</v>
      </c>
      <c r="BG163">
        <v>0.88</v>
      </c>
      <c r="BK163">
        <v>0.75</v>
      </c>
      <c r="BQ163">
        <v>0.88888888888888795</v>
      </c>
      <c r="BS163">
        <v>0.91666666666666596</v>
      </c>
      <c r="BV163">
        <v>0.83333333333333304</v>
      </c>
      <c r="BW163">
        <v>0.9</v>
      </c>
      <c r="BX163">
        <v>0.875</v>
      </c>
      <c r="BY163">
        <v>0.86363636363636298</v>
      </c>
      <c r="BZ163">
        <v>0.85714285714285698</v>
      </c>
      <c r="CB163">
        <v>0.5</v>
      </c>
      <c r="CE163">
        <v>0.97619047619047605</v>
      </c>
      <c r="CF163">
        <v>0.97560975609756095</v>
      </c>
      <c r="CI163">
        <v>0.88235294117647001</v>
      </c>
      <c r="CJ163">
        <v>0.92500000000000004</v>
      </c>
      <c r="CK163">
        <v>0.97297297297297303</v>
      </c>
    </row>
    <row r="164" spans="2:89" x14ac:dyDescent="0.7">
      <c r="B164">
        <v>0.99555555555555497</v>
      </c>
      <c r="D164">
        <v>0.99206349206349198</v>
      </c>
      <c r="E164">
        <v>0.96666666666666601</v>
      </c>
      <c r="G164">
        <v>0.81531531531531498</v>
      </c>
      <c r="K164">
        <v>0.94827586206896497</v>
      </c>
      <c r="L164">
        <v>0.8</v>
      </c>
      <c r="M164">
        <v>0.93333333333333302</v>
      </c>
      <c r="N164">
        <v>0.88888888888888795</v>
      </c>
      <c r="O164">
        <v>0.88888888888888795</v>
      </c>
      <c r="T164">
        <v>0.96</v>
      </c>
      <c r="V164">
        <v>0.83333333333333304</v>
      </c>
      <c r="Z164">
        <v>0.94736842105263097</v>
      </c>
      <c r="AA164">
        <v>0.98969072164948402</v>
      </c>
      <c r="AB164">
        <v>0.98969072164948402</v>
      </c>
      <c r="AD164">
        <v>0.96470588235294097</v>
      </c>
      <c r="AG164">
        <v>0.89285714285714202</v>
      </c>
      <c r="AH164">
        <v>0.952380952380952</v>
      </c>
      <c r="AI164">
        <v>0.92307692307692302</v>
      </c>
      <c r="AJ164">
        <v>0.5</v>
      </c>
      <c r="AK164">
        <v>0.984375</v>
      </c>
      <c r="AL164">
        <v>0.971830985915493</v>
      </c>
      <c r="AM164">
        <v>0.94736842105263097</v>
      </c>
      <c r="AP164">
        <v>0.96</v>
      </c>
      <c r="AQ164">
        <v>0.974683544303797</v>
      </c>
      <c r="AR164">
        <v>0.98630136986301298</v>
      </c>
      <c r="AS164">
        <v>0.75</v>
      </c>
      <c r="AT164">
        <v>0</v>
      </c>
      <c r="AV164">
        <v>0.99506172839506102</v>
      </c>
      <c r="AW164">
        <v>0.88888888888888795</v>
      </c>
      <c r="AZ164">
        <v>0.88888888888888795</v>
      </c>
      <c r="BA164">
        <v>0.86486486486486402</v>
      </c>
      <c r="BB164">
        <v>0.99447513812154698</v>
      </c>
      <c r="BD164">
        <v>0.87719298245613997</v>
      </c>
      <c r="BE164">
        <v>0.8</v>
      </c>
      <c r="BF164">
        <v>0.91666666666666596</v>
      </c>
      <c r="BG164">
        <v>0.88</v>
      </c>
      <c r="BK164">
        <v>0.75</v>
      </c>
      <c r="BQ164">
        <v>0.88888888888888795</v>
      </c>
      <c r="BS164">
        <v>0.91666666666666596</v>
      </c>
      <c r="BV164">
        <v>0.83333333333333304</v>
      </c>
      <c r="BW164">
        <v>0.9</v>
      </c>
      <c r="BX164">
        <v>0.875</v>
      </c>
      <c r="BY164">
        <v>0.86363636363636298</v>
      </c>
      <c r="BZ164">
        <v>0.85714285714285698</v>
      </c>
      <c r="CB164">
        <v>0.5</v>
      </c>
      <c r="CE164">
        <v>0.97619047619047605</v>
      </c>
      <c r="CF164">
        <v>0.97560975609756095</v>
      </c>
      <c r="CI164">
        <v>0.88235294117647001</v>
      </c>
      <c r="CJ164">
        <v>0.92500000000000004</v>
      </c>
      <c r="CK164">
        <v>0.97297297297297303</v>
      </c>
    </row>
    <row r="165" spans="2:89" x14ac:dyDescent="0.7">
      <c r="B165">
        <v>0.99555555555555497</v>
      </c>
      <c r="D165">
        <v>0.99206349206349198</v>
      </c>
      <c r="E165">
        <v>0.96666666666666601</v>
      </c>
      <c r="G165">
        <v>0.81531531531531498</v>
      </c>
      <c r="K165">
        <v>0.94827586206896497</v>
      </c>
      <c r="L165">
        <v>0.8</v>
      </c>
      <c r="M165">
        <v>0.93333333333333302</v>
      </c>
      <c r="N165">
        <v>0.88888888888888795</v>
      </c>
      <c r="O165">
        <v>0.88888888888888795</v>
      </c>
      <c r="T165">
        <v>0.96</v>
      </c>
      <c r="V165">
        <v>0.83333333333333304</v>
      </c>
      <c r="Z165">
        <v>0.94736842105263097</v>
      </c>
      <c r="AA165">
        <v>0.98969072164948402</v>
      </c>
      <c r="AB165">
        <v>0.98969072164948402</v>
      </c>
      <c r="AD165">
        <v>0.96470588235294097</v>
      </c>
      <c r="AG165">
        <v>0.89285714285714202</v>
      </c>
      <c r="AH165">
        <v>0.952380952380952</v>
      </c>
      <c r="AI165">
        <v>0.92307692307692302</v>
      </c>
      <c r="AJ165">
        <v>0.5</v>
      </c>
      <c r="AK165">
        <v>0.984375</v>
      </c>
      <c r="AL165">
        <v>0.971830985915493</v>
      </c>
      <c r="AM165">
        <v>0.94736842105263097</v>
      </c>
      <c r="AP165">
        <v>0.96</v>
      </c>
      <c r="AQ165">
        <v>0.974683544303797</v>
      </c>
      <c r="AR165">
        <v>0.98630136986301298</v>
      </c>
      <c r="AS165">
        <v>0.75</v>
      </c>
      <c r="AT165">
        <v>0</v>
      </c>
      <c r="AV165">
        <v>0.99506172839506102</v>
      </c>
      <c r="AW165">
        <v>0.88888888888888795</v>
      </c>
      <c r="AZ165">
        <v>0.88888888888888795</v>
      </c>
      <c r="BA165">
        <v>0.86486486486486402</v>
      </c>
      <c r="BB165">
        <v>0.99447513812154698</v>
      </c>
      <c r="BD165">
        <v>0.87719298245613997</v>
      </c>
      <c r="BE165">
        <v>0.8</v>
      </c>
      <c r="BF165">
        <v>0.91666666666666596</v>
      </c>
      <c r="BG165">
        <v>0.88</v>
      </c>
      <c r="BK165">
        <v>0.75</v>
      </c>
      <c r="BQ165">
        <v>0.88888888888888795</v>
      </c>
      <c r="BS165">
        <v>0.91666666666666596</v>
      </c>
      <c r="BV165">
        <v>0.83333333333333304</v>
      </c>
      <c r="BW165">
        <v>0.9</v>
      </c>
      <c r="BX165">
        <v>0.875</v>
      </c>
      <c r="BY165">
        <v>0.86363636363636298</v>
      </c>
      <c r="BZ165">
        <v>0.85714285714285698</v>
      </c>
      <c r="CB165">
        <v>0.5</v>
      </c>
      <c r="CE165">
        <v>0.97619047619047605</v>
      </c>
      <c r="CF165">
        <v>0.97560975609756095</v>
      </c>
      <c r="CI165">
        <v>0.88235294117647001</v>
      </c>
      <c r="CJ165">
        <v>0.92500000000000004</v>
      </c>
      <c r="CK165">
        <v>0.97297297297297303</v>
      </c>
    </row>
    <row r="166" spans="2:89" x14ac:dyDescent="0.7">
      <c r="B166">
        <v>0.99555555555555497</v>
      </c>
      <c r="D166">
        <v>0.99206349206349198</v>
      </c>
      <c r="E166">
        <v>0.96666666666666601</v>
      </c>
      <c r="G166">
        <v>0.81531531531531498</v>
      </c>
      <c r="K166">
        <v>0.94827586206896497</v>
      </c>
      <c r="L166">
        <v>0.8</v>
      </c>
      <c r="M166">
        <v>0.93333333333333302</v>
      </c>
      <c r="N166">
        <v>0.88888888888888795</v>
      </c>
      <c r="O166">
        <v>0.88888888888888795</v>
      </c>
      <c r="T166">
        <v>0.96</v>
      </c>
      <c r="V166">
        <v>0.83333333333333304</v>
      </c>
      <c r="Z166">
        <v>0.94736842105263097</v>
      </c>
      <c r="AA166">
        <v>0.98969072164948402</v>
      </c>
      <c r="AB166">
        <v>0.98969072164948402</v>
      </c>
      <c r="AD166">
        <v>0.96470588235294097</v>
      </c>
      <c r="AG166">
        <v>0.89285714285714202</v>
      </c>
      <c r="AH166">
        <v>0.952380952380952</v>
      </c>
      <c r="AI166">
        <v>0.92307692307692302</v>
      </c>
      <c r="AJ166">
        <v>0.5</v>
      </c>
      <c r="AK166">
        <v>0.984375</v>
      </c>
      <c r="AL166">
        <v>0.971830985915493</v>
      </c>
      <c r="AM166">
        <v>0.94736842105263097</v>
      </c>
      <c r="AP166">
        <v>0.96</v>
      </c>
      <c r="AQ166">
        <v>0.974683544303797</v>
      </c>
      <c r="AR166">
        <v>0.98630136986301298</v>
      </c>
      <c r="AS166">
        <v>0.75</v>
      </c>
      <c r="AT166">
        <v>0</v>
      </c>
      <c r="AV166">
        <v>0.99506172839506102</v>
      </c>
      <c r="AW166">
        <v>0.88888888888888795</v>
      </c>
      <c r="AZ166">
        <v>0.88888888888888795</v>
      </c>
      <c r="BA166">
        <v>0.86486486486486402</v>
      </c>
      <c r="BB166">
        <v>0.99447513812154698</v>
      </c>
      <c r="BD166">
        <v>0.87719298245613997</v>
      </c>
      <c r="BE166">
        <v>0.8</v>
      </c>
      <c r="BF166">
        <v>0.91666666666666596</v>
      </c>
      <c r="BG166">
        <v>0.88</v>
      </c>
      <c r="BK166">
        <v>0.75</v>
      </c>
      <c r="BQ166">
        <v>0.88888888888888795</v>
      </c>
      <c r="BS166">
        <v>0.91666666666666596</v>
      </c>
      <c r="BV166">
        <v>0.83333333333333304</v>
      </c>
      <c r="BW166">
        <v>0.9</v>
      </c>
      <c r="BX166">
        <v>0.875</v>
      </c>
      <c r="BY166">
        <v>0.86363636363636298</v>
      </c>
      <c r="BZ166">
        <v>0.85714285714285698</v>
      </c>
      <c r="CB166">
        <v>0.5</v>
      </c>
      <c r="CE166">
        <v>0.97619047619047605</v>
      </c>
      <c r="CF166">
        <v>0.97560975609756095</v>
      </c>
      <c r="CI166">
        <v>0.88235294117647001</v>
      </c>
      <c r="CJ166">
        <v>0.92500000000000004</v>
      </c>
      <c r="CK166">
        <v>0.97297297297297303</v>
      </c>
    </row>
    <row r="167" spans="2:89" x14ac:dyDescent="0.7">
      <c r="B167">
        <v>0.99555555555555497</v>
      </c>
      <c r="D167">
        <v>0.99206349206349198</v>
      </c>
      <c r="E167">
        <v>0.96666666666666601</v>
      </c>
      <c r="G167">
        <v>0.81531531531531498</v>
      </c>
      <c r="K167">
        <v>0.94827586206896497</v>
      </c>
      <c r="L167">
        <v>0.8</v>
      </c>
      <c r="M167">
        <v>0.93333333333333302</v>
      </c>
      <c r="N167">
        <v>0.88888888888888795</v>
      </c>
      <c r="O167">
        <v>0.88888888888888795</v>
      </c>
      <c r="T167">
        <v>0.96</v>
      </c>
      <c r="V167">
        <v>0.83333333333333304</v>
      </c>
      <c r="Z167">
        <v>0.94736842105263097</v>
      </c>
      <c r="AA167">
        <v>0.98969072164948402</v>
      </c>
      <c r="AB167">
        <v>0.98969072164948402</v>
      </c>
      <c r="AD167">
        <v>0.96470588235294097</v>
      </c>
      <c r="AG167">
        <v>0.89285714285714202</v>
      </c>
      <c r="AH167">
        <v>0.952380952380952</v>
      </c>
      <c r="AI167">
        <v>0.92307692307692302</v>
      </c>
      <c r="AJ167">
        <v>0.5</v>
      </c>
      <c r="AK167">
        <v>0.984375</v>
      </c>
      <c r="AL167">
        <v>0.971830985915493</v>
      </c>
      <c r="AM167">
        <v>0.94736842105263097</v>
      </c>
      <c r="AP167">
        <v>0.96</v>
      </c>
      <c r="AQ167">
        <v>0.974683544303797</v>
      </c>
      <c r="AR167">
        <v>0.98630136986301298</v>
      </c>
      <c r="AS167">
        <v>0.75</v>
      </c>
      <c r="AT167">
        <v>0</v>
      </c>
      <c r="AV167">
        <v>0.99506172839506102</v>
      </c>
      <c r="AW167">
        <v>0.88888888888888795</v>
      </c>
      <c r="AZ167">
        <v>0.88888888888888795</v>
      </c>
      <c r="BA167">
        <v>0.86486486486486402</v>
      </c>
      <c r="BB167">
        <v>0.99447513812154698</v>
      </c>
      <c r="BD167">
        <v>0.87719298245613997</v>
      </c>
      <c r="BE167">
        <v>0.8</v>
      </c>
      <c r="BF167">
        <v>0.91666666666666596</v>
      </c>
      <c r="BG167">
        <v>0.88</v>
      </c>
      <c r="BK167">
        <v>0.75</v>
      </c>
      <c r="BQ167">
        <v>0.88888888888888795</v>
      </c>
      <c r="BS167">
        <v>0.91666666666666596</v>
      </c>
      <c r="BV167">
        <v>0.83333333333333304</v>
      </c>
      <c r="BW167">
        <v>0.9</v>
      </c>
      <c r="BX167">
        <v>0.875</v>
      </c>
      <c r="BY167">
        <v>0.86363636363636298</v>
      </c>
      <c r="BZ167">
        <v>0.85714285714285698</v>
      </c>
      <c r="CB167">
        <v>0.5</v>
      </c>
      <c r="CE167">
        <v>0.97619047619047605</v>
      </c>
      <c r="CF167">
        <v>0.97560975609756095</v>
      </c>
      <c r="CI167">
        <v>0.88235294117647001</v>
      </c>
      <c r="CJ167">
        <v>0.92500000000000004</v>
      </c>
      <c r="CK167">
        <v>0.97297297297297303</v>
      </c>
    </row>
    <row r="168" spans="2:89" x14ac:dyDescent="0.7">
      <c r="B168">
        <v>0.99555555555555497</v>
      </c>
      <c r="D168">
        <v>0.99206349206349198</v>
      </c>
      <c r="E168">
        <v>0.96666666666666601</v>
      </c>
      <c r="G168">
        <v>0.81531531531531498</v>
      </c>
      <c r="K168">
        <v>0.94827586206896497</v>
      </c>
      <c r="L168">
        <v>0.8</v>
      </c>
      <c r="M168">
        <v>0.93333333333333302</v>
      </c>
      <c r="N168">
        <v>0.88888888888888795</v>
      </c>
      <c r="O168">
        <v>0.88888888888888795</v>
      </c>
      <c r="T168">
        <v>0.96</v>
      </c>
      <c r="V168">
        <v>0.83333333333333304</v>
      </c>
      <c r="Z168">
        <v>0.94736842105263097</v>
      </c>
      <c r="AA168">
        <v>0.98969072164948402</v>
      </c>
      <c r="AB168">
        <v>0.98969072164948402</v>
      </c>
      <c r="AD168">
        <v>0.96470588235294097</v>
      </c>
      <c r="AG168">
        <v>0.89285714285714202</v>
      </c>
      <c r="AH168">
        <v>0.952380952380952</v>
      </c>
      <c r="AI168">
        <v>0.92307692307692302</v>
      </c>
      <c r="AJ168">
        <v>0.5</v>
      </c>
      <c r="AK168">
        <v>0.984375</v>
      </c>
      <c r="AL168">
        <v>0.971830985915493</v>
      </c>
      <c r="AM168">
        <v>0.94736842105263097</v>
      </c>
      <c r="AP168">
        <v>0.96</v>
      </c>
      <c r="AQ168">
        <v>0.974683544303797</v>
      </c>
      <c r="AR168">
        <v>0.98630136986301298</v>
      </c>
      <c r="AS168">
        <v>0.75</v>
      </c>
      <c r="AT168">
        <v>0</v>
      </c>
      <c r="AV168">
        <v>0.99506172839506102</v>
      </c>
      <c r="AW168">
        <v>0.88888888888888795</v>
      </c>
      <c r="AZ168">
        <v>0.88888888888888795</v>
      </c>
      <c r="BA168">
        <v>0.86486486486486402</v>
      </c>
      <c r="BB168">
        <v>0.99447513812154698</v>
      </c>
      <c r="BD168">
        <v>0.87719298245613997</v>
      </c>
      <c r="BE168">
        <v>0.8</v>
      </c>
      <c r="BF168">
        <v>0.91666666666666596</v>
      </c>
      <c r="BG168">
        <v>0.88</v>
      </c>
      <c r="BK168">
        <v>0.75</v>
      </c>
      <c r="BQ168">
        <v>0.88888888888888795</v>
      </c>
      <c r="BS168">
        <v>0.91666666666666596</v>
      </c>
      <c r="BV168">
        <v>0.83333333333333304</v>
      </c>
      <c r="BW168">
        <v>0.9</v>
      </c>
      <c r="BX168">
        <v>0.875</v>
      </c>
      <c r="BY168">
        <v>0.86363636363636298</v>
      </c>
      <c r="BZ168">
        <v>0.85714285714285698</v>
      </c>
      <c r="CB168">
        <v>0.5</v>
      </c>
      <c r="CE168">
        <v>0.97619047619047605</v>
      </c>
      <c r="CF168">
        <v>0.97560975609756095</v>
      </c>
      <c r="CI168">
        <v>0.88235294117647001</v>
      </c>
      <c r="CJ168">
        <v>0.92500000000000004</v>
      </c>
      <c r="CK168">
        <v>0.97297297297297303</v>
      </c>
    </row>
    <row r="169" spans="2:89" x14ac:dyDescent="0.7">
      <c r="B169">
        <v>0.99555555555555497</v>
      </c>
      <c r="D169">
        <v>0.99206349206349198</v>
      </c>
      <c r="E169">
        <v>0.96666666666666601</v>
      </c>
      <c r="G169">
        <v>0.81531531531531498</v>
      </c>
      <c r="K169">
        <v>0.94827586206896497</v>
      </c>
      <c r="L169">
        <v>0.8</v>
      </c>
      <c r="M169">
        <v>0.93333333333333302</v>
      </c>
      <c r="N169">
        <v>0.88888888888888795</v>
      </c>
      <c r="O169">
        <v>0.88888888888888795</v>
      </c>
      <c r="T169">
        <v>0.96</v>
      </c>
      <c r="V169">
        <v>0.83333333333333304</v>
      </c>
      <c r="Z169">
        <v>0.94736842105263097</v>
      </c>
      <c r="AA169">
        <v>0.98969072164948402</v>
      </c>
      <c r="AB169">
        <v>0.98969072164948402</v>
      </c>
      <c r="AD169">
        <v>0.96470588235294097</v>
      </c>
      <c r="AG169">
        <v>0.89285714285714202</v>
      </c>
      <c r="AH169">
        <v>0.952380952380952</v>
      </c>
      <c r="AI169">
        <v>0.92307692307692302</v>
      </c>
      <c r="AJ169">
        <v>0.5</v>
      </c>
      <c r="AK169">
        <v>0.984375</v>
      </c>
      <c r="AL169">
        <v>0.971830985915493</v>
      </c>
      <c r="AM169">
        <v>0.94736842105263097</v>
      </c>
      <c r="AP169">
        <v>0.96</v>
      </c>
      <c r="AQ169">
        <v>0.974683544303797</v>
      </c>
      <c r="AR169">
        <v>0.98630136986301298</v>
      </c>
      <c r="AS169">
        <v>0.75</v>
      </c>
      <c r="AT169">
        <v>0</v>
      </c>
      <c r="AV169">
        <v>0.99506172839506102</v>
      </c>
      <c r="AW169">
        <v>0.88888888888888795</v>
      </c>
      <c r="AZ169">
        <v>0.88888888888888795</v>
      </c>
      <c r="BA169">
        <v>0.86486486486486402</v>
      </c>
      <c r="BB169">
        <v>0.99447513812154698</v>
      </c>
      <c r="BD169">
        <v>0.87719298245613997</v>
      </c>
      <c r="BE169">
        <v>0.8</v>
      </c>
      <c r="BF169">
        <v>0.91666666666666596</v>
      </c>
      <c r="BG169">
        <v>0.88</v>
      </c>
      <c r="BK169">
        <v>0.75</v>
      </c>
      <c r="BQ169">
        <v>0.88888888888888795</v>
      </c>
      <c r="BS169">
        <v>0.91666666666666596</v>
      </c>
      <c r="BV169">
        <v>0.83333333333333304</v>
      </c>
      <c r="BW169">
        <v>0.9</v>
      </c>
      <c r="BX169">
        <v>0.875</v>
      </c>
      <c r="BY169">
        <v>0.86363636363636298</v>
      </c>
      <c r="BZ169">
        <v>0.85714285714285698</v>
      </c>
      <c r="CB169">
        <v>0.5</v>
      </c>
      <c r="CE169">
        <v>0.97619047619047605</v>
      </c>
      <c r="CF169">
        <v>0.97560975609756095</v>
      </c>
      <c r="CI169">
        <v>0.88235294117647001</v>
      </c>
      <c r="CJ169">
        <v>0.92500000000000004</v>
      </c>
      <c r="CK169">
        <v>0.97297297297297303</v>
      </c>
    </row>
    <row r="170" spans="2:89" x14ac:dyDescent="0.7">
      <c r="B170">
        <v>0.99555555555555497</v>
      </c>
      <c r="D170">
        <v>0.99206349206349198</v>
      </c>
      <c r="E170">
        <v>0.96666666666666601</v>
      </c>
      <c r="G170">
        <v>0.81531531531531498</v>
      </c>
      <c r="K170">
        <v>0.94827586206896497</v>
      </c>
      <c r="L170">
        <v>0.8</v>
      </c>
      <c r="M170">
        <v>0.93333333333333302</v>
      </c>
      <c r="N170">
        <v>0.88888888888888795</v>
      </c>
      <c r="O170">
        <v>0.88888888888888795</v>
      </c>
      <c r="T170">
        <v>0.96</v>
      </c>
      <c r="V170">
        <v>0.83333333333333304</v>
      </c>
      <c r="Z170">
        <v>0.94736842105263097</v>
      </c>
      <c r="AA170">
        <v>0.98969072164948402</v>
      </c>
      <c r="AB170">
        <v>0.98969072164948402</v>
      </c>
      <c r="AD170">
        <v>0.96470588235294097</v>
      </c>
      <c r="AG170">
        <v>0.89285714285714202</v>
      </c>
      <c r="AH170">
        <v>0.952380952380952</v>
      </c>
      <c r="AI170">
        <v>0.92307692307692302</v>
      </c>
      <c r="AJ170">
        <v>0.5</v>
      </c>
      <c r="AK170">
        <v>0.984375</v>
      </c>
      <c r="AL170">
        <v>0.971830985915493</v>
      </c>
      <c r="AM170">
        <v>0.94736842105263097</v>
      </c>
      <c r="AP170">
        <v>0.96</v>
      </c>
      <c r="AQ170">
        <v>0.974683544303797</v>
      </c>
      <c r="AR170">
        <v>0.98630136986301298</v>
      </c>
      <c r="AS170">
        <v>0.75</v>
      </c>
      <c r="AT170">
        <v>0</v>
      </c>
      <c r="AV170">
        <v>0.99506172839506102</v>
      </c>
      <c r="AW170">
        <v>0.88888888888888795</v>
      </c>
      <c r="AZ170">
        <v>0.88888888888888795</v>
      </c>
      <c r="BA170">
        <v>0.86486486486486402</v>
      </c>
      <c r="BB170">
        <v>0.99447513812154698</v>
      </c>
      <c r="BD170">
        <v>0.87719298245613997</v>
      </c>
      <c r="BE170">
        <v>0.8</v>
      </c>
      <c r="BF170">
        <v>0.91666666666666596</v>
      </c>
      <c r="BG170">
        <v>0.88</v>
      </c>
      <c r="BK170">
        <v>0.75</v>
      </c>
      <c r="BQ170">
        <v>0.88888888888888795</v>
      </c>
      <c r="BS170">
        <v>0.91666666666666596</v>
      </c>
      <c r="BV170">
        <v>0.83333333333333304</v>
      </c>
      <c r="BW170">
        <v>0.9</v>
      </c>
      <c r="BX170">
        <v>0.875</v>
      </c>
      <c r="BY170">
        <v>0.86363636363636298</v>
      </c>
      <c r="BZ170">
        <v>0.85714285714285698</v>
      </c>
      <c r="CB170">
        <v>0.5</v>
      </c>
      <c r="CE170">
        <v>0.97619047619047605</v>
      </c>
      <c r="CF170">
        <v>0.97560975609756095</v>
      </c>
      <c r="CI170">
        <v>0.88235294117647001</v>
      </c>
      <c r="CJ170">
        <v>0.92500000000000004</v>
      </c>
      <c r="CK170">
        <v>0.97297297297297303</v>
      </c>
    </row>
    <row r="171" spans="2:89" x14ac:dyDescent="0.7">
      <c r="B171">
        <v>0.99555555555555497</v>
      </c>
      <c r="D171">
        <v>0.99206349206349198</v>
      </c>
      <c r="E171">
        <v>0.96666666666666601</v>
      </c>
      <c r="G171">
        <v>0.81531531531531498</v>
      </c>
      <c r="K171">
        <v>0.94827586206896497</v>
      </c>
      <c r="L171">
        <v>0.8</v>
      </c>
      <c r="M171">
        <v>0.93333333333333302</v>
      </c>
      <c r="N171">
        <v>0.88888888888888795</v>
      </c>
      <c r="O171">
        <v>0.88888888888888795</v>
      </c>
      <c r="T171">
        <v>0.96</v>
      </c>
      <c r="V171">
        <v>0.83333333333333304</v>
      </c>
      <c r="Z171">
        <v>0.94736842105263097</v>
      </c>
      <c r="AA171">
        <v>0.98969072164948402</v>
      </c>
      <c r="AB171">
        <v>0.98969072164948402</v>
      </c>
      <c r="AD171">
        <v>0.96470588235294097</v>
      </c>
      <c r="AG171">
        <v>0.89285714285714202</v>
      </c>
      <c r="AH171">
        <v>0.952380952380952</v>
      </c>
      <c r="AI171">
        <v>0.92307692307692302</v>
      </c>
      <c r="AJ171">
        <v>0.5</v>
      </c>
      <c r="AK171">
        <v>0.984375</v>
      </c>
      <c r="AL171">
        <v>0.971830985915493</v>
      </c>
      <c r="AM171">
        <v>0.94736842105263097</v>
      </c>
      <c r="AP171">
        <v>0.96</v>
      </c>
      <c r="AQ171">
        <v>0.974683544303797</v>
      </c>
      <c r="AR171">
        <v>0.98630136986301298</v>
      </c>
      <c r="AS171">
        <v>0.75</v>
      </c>
      <c r="AT171">
        <v>0</v>
      </c>
      <c r="AV171">
        <v>0.99506172839506102</v>
      </c>
      <c r="AW171">
        <v>0.88888888888888795</v>
      </c>
      <c r="AZ171">
        <v>0.88888888888888795</v>
      </c>
      <c r="BA171">
        <v>0.86486486486486402</v>
      </c>
      <c r="BB171">
        <v>0.99447513812154698</v>
      </c>
      <c r="BD171">
        <v>0.87719298245613997</v>
      </c>
      <c r="BE171">
        <v>0.8</v>
      </c>
      <c r="BF171">
        <v>0.91666666666666596</v>
      </c>
      <c r="BG171">
        <v>0.88</v>
      </c>
      <c r="BK171">
        <v>0.75</v>
      </c>
      <c r="BQ171">
        <v>0.88888888888888795</v>
      </c>
      <c r="BS171">
        <v>0.91666666666666596</v>
      </c>
      <c r="BV171">
        <v>0.83333333333333304</v>
      </c>
      <c r="BW171">
        <v>0.9</v>
      </c>
      <c r="BX171">
        <v>0.875</v>
      </c>
      <c r="BY171">
        <v>0.86363636363636298</v>
      </c>
      <c r="BZ171">
        <v>0.85714285714285698</v>
      </c>
      <c r="CB171">
        <v>0.5</v>
      </c>
      <c r="CE171">
        <v>0.97619047619047605</v>
      </c>
      <c r="CF171">
        <v>0.97560975609756095</v>
      </c>
      <c r="CI171">
        <v>0.88235294117647001</v>
      </c>
      <c r="CJ171">
        <v>0.92500000000000004</v>
      </c>
      <c r="CK171">
        <v>0.97297297297297303</v>
      </c>
    </row>
    <row r="172" spans="2:89" x14ac:dyDescent="0.7">
      <c r="B172">
        <v>0.99555555555555497</v>
      </c>
      <c r="D172">
        <v>0.99206349206349198</v>
      </c>
      <c r="E172">
        <v>0.96666666666666601</v>
      </c>
      <c r="G172">
        <v>0.81531531531531498</v>
      </c>
      <c r="K172">
        <v>0.94827586206896497</v>
      </c>
      <c r="L172">
        <v>0.8</v>
      </c>
      <c r="M172">
        <v>0.93333333333333302</v>
      </c>
      <c r="N172">
        <v>0.88888888888888795</v>
      </c>
      <c r="O172">
        <v>0.88888888888888795</v>
      </c>
      <c r="T172">
        <v>0.96</v>
      </c>
      <c r="V172">
        <v>0.83333333333333304</v>
      </c>
      <c r="Z172">
        <v>0.94736842105263097</v>
      </c>
      <c r="AA172">
        <v>0.98969072164948402</v>
      </c>
      <c r="AB172">
        <v>0.98969072164948402</v>
      </c>
      <c r="AD172">
        <v>0.96470588235294097</v>
      </c>
      <c r="AG172">
        <v>0.89285714285714202</v>
      </c>
      <c r="AH172">
        <v>0.952380952380952</v>
      </c>
      <c r="AI172">
        <v>0.92307692307692302</v>
      </c>
      <c r="AJ172">
        <v>0.5</v>
      </c>
      <c r="AK172">
        <v>0.984375</v>
      </c>
      <c r="AL172">
        <v>0.971830985915493</v>
      </c>
      <c r="AM172">
        <v>0.94736842105263097</v>
      </c>
      <c r="AP172">
        <v>0.96</v>
      </c>
      <c r="AQ172">
        <v>0.974683544303797</v>
      </c>
      <c r="AR172">
        <v>0.98630136986301298</v>
      </c>
      <c r="AS172">
        <v>0.75</v>
      </c>
      <c r="AT172">
        <v>0</v>
      </c>
      <c r="AV172">
        <v>0.99506172839506102</v>
      </c>
      <c r="AW172">
        <v>0.88888888888888795</v>
      </c>
      <c r="AZ172">
        <v>0.88888888888888795</v>
      </c>
      <c r="BA172">
        <v>0.86486486486486402</v>
      </c>
      <c r="BB172">
        <v>0.99447513812154698</v>
      </c>
      <c r="BD172">
        <v>0.87719298245613997</v>
      </c>
      <c r="BE172">
        <v>0.8</v>
      </c>
      <c r="BF172">
        <v>0.91666666666666596</v>
      </c>
      <c r="BG172">
        <v>0.88</v>
      </c>
      <c r="BK172">
        <v>0.75</v>
      </c>
      <c r="BQ172">
        <v>0.88888888888888795</v>
      </c>
      <c r="BS172">
        <v>0.91666666666666596</v>
      </c>
      <c r="BV172">
        <v>0.83333333333333304</v>
      </c>
      <c r="BW172">
        <v>0.9</v>
      </c>
      <c r="BX172">
        <v>0.875</v>
      </c>
      <c r="BY172">
        <v>0.86363636363636298</v>
      </c>
      <c r="BZ172">
        <v>0.85714285714285698</v>
      </c>
      <c r="CB172">
        <v>0.5</v>
      </c>
      <c r="CE172">
        <v>0.97619047619047605</v>
      </c>
      <c r="CF172">
        <v>0.97560975609756095</v>
      </c>
      <c r="CI172">
        <v>0.88235294117647001</v>
      </c>
      <c r="CJ172">
        <v>0.92500000000000004</v>
      </c>
      <c r="CK172">
        <v>0.97297297297297303</v>
      </c>
    </row>
    <row r="173" spans="2:89" x14ac:dyDescent="0.7">
      <c r="B173">
        <v>0.99555555555555497</v>
      </c>
      <c r="D173">
        <v>0.99206349206349198</v>
      </c>
      <c r="E173">
        <v>0.96666666666666601</v>
      </c>
      <c r="G173">
        <v>0.81531531531531498</v>
      </c>
      <c r="K173">
        <v>0.94827586206896497</v>
      </c>
      <c r="L173">
        <v>0.8</v>
      </c>
      <c r="M173">
        <v>0.93333333333333302</v>
      </c>
      <c r="N173">
        <v>0.88888888888888795</v>
      </c>
      <c r="O173">
        <v>0.88888888888888795</v>
      </c>
      <c r="T173">
        <v>0.96</v>
      </c>
      <c r="V173">
        <v>0.83333333333333304</v>
      </c>
      <c r="Z173">
        <v>0.94736842105263097</v>
      </c>
      <c r="AA173">
        <v>0.98969072164948402</v>
      </c>
      <c r="AB173">
        <v>0.98969072164948402</v>
      </c>
      <c r="AD173">
        <v>0.96470588235294097</v>
      </c>
      <c r="AG173">
        <v>0.89285714285714202</v>
      </c>
      <c r="AH173">
        <v>0.952380952380952</v>
      </c>
      <c r="AI173">
        <v>0.92307692307692302</v>
      </c>
      <c r="AJ173">
        <v>0.5</v>
      </c>
      <c r="AK173">
        <v>0.984375</v>
      </c>
      <c r="AL173">
        <v>0.971830985915493</v>
      </c>
      <c r="AM173">
        <v>0.94736842105263097</v>
      </c>
      <c r="AP173">
        <v>0.96</v>
      </c>
      <c r="AQ173">
        <v>0.974683544303797</v>
      </c>
      <c r="AR173">
        <v>0.98630136986301298</v>
      </c>
      <c r="AS173">
        <v>0.75</v>
      </c>
      <c r="AT173">
        <v>0</v>
      </c>
      <c r="AV173">
        <v>0.99506172839506102</v>
      </c>
      <c r="AW173">
        <v>0.88888888888888795</v>
      </c>
      <c r="AZ173">
        <v>0.88888888888888795</v>
      </c>
      <c r="BA173">
        <v>0.86486486486486402</v>
      </c>
      <c r="BB173">
        <v>0.99447513812154698</v>
      </c>
      <c r="BD173">
        <v>0.87719298245613997</v>
      </c>
      <c r="BE173">
        <v>0.8</v>
      </c>
      <c r="BF173">
        <v>0.91666666666666596</v>
      </c>
      <c r="BG173">
        <v>0.88</v>
      </c>
      <c r="BK173">
        <v>0.75</v>
      </c>
      <c r="BQ173">
        <v>0.88888888888888795</v>
      </c>
      <c r="BS173">
        <v>0.91666666666666596</v>
      </c>
      <c r="BV173">
        <v>0.83333333333333304</v>
      </c>
      <c r="BW173">
        <v>0.9</v>
      </c>
      <c r="BX173">
        <v>0.875</v>
      </c>
      <c r="BY173">
        <v>0.86363636363636298</v>
      </c>
      <c r="BZ173">
        <v>0.85714285714285698</v>
      </c>
      <c r="CB173">
        <v>0.5</v>
      </c>
      <c r="CE173">
        <v>0.97619047619047605</v>
      </c>
      <c r="CF173">
        <v>0.97560975609756095</v>
      </c>
      <c r="CI173">
        <v>0.88235294117647001</v>
      </c>
      <c r="CJ173">
        <v>0.92500000000000004</v>
      </c>
      <c r="CK173">
        <v>0.97297297297297303</v>
      </c>
    </row>
    <row r="174" spans="2:89" x14ac:dyDescent="0.7">
      <c r="B174">
        <v>0.99555555555555497</v>
      </c>
      <c r="D174">
        <v>0.99206349206349198</v>
      </c>
      <c r="E174">
        <v>0.96666666666666601</v>
      </c>
      <c r="G174">
        <v>0.81531531531531498</v>
      </c>
      <c r="K174">
        <v>0.94827586206896497</v>
      </c>
      <c r="L174">
        <v>0.8</v>
      </c>
      <c r="M174">
        <v>0.93333333333333302</v>
      </c>
      <c r="N174">
        <v>0.88888888888888795</v>
      </c>
      <c r="O174">
        <v>0.88888888888888795</v>
      </c>
      <c r="T174">
        <v>0.96</v>
      </c>
      <c r="V174">
        <v>0.83333333333333304</v>
      </c>
      <c r="Z174">
        <v>0.94736842105263097</v>
      </c>
      <c r="AA174">
        <v>0.98969072164948402</v>
      </c>
      <c r="AB174">
        <v>0.98969072164948402</v>
      </c>
      <c r="AD174">
        <v>0.96470588235294097</v>
      </c>
      <c r="AG174">
        <v>0.89285714285714202</v>
      </c>
      <c r="AH174">
        <v>0.952380952380952</v>
      </c>
      <c r="AI174">
        <v>0.92307692307692302</v>
      </c>
      <c r="AJ174">
        <v>0.5</v>
      </c>
      <c r="AK174">
        <v>0.984375</v>
      </c>
      <c r="AL174">
        <v>0.971830985915493</v>
      </c>
      <c r="AM174">
        <v>0.94736842105263097</v>
      </c>
      <c r="AP174">
        <v>0.96</v>
      </c>
      <c r="AQ174">
        <v>0.974683544303797</v>
      </c>
      <c r="AR174">
        <v>0.98630136986301298</v>
      </c>
      <c r="AS174">
        <v>0.75</v>
      </c>
      <c r="AT174">
        <v>0</v>
      </c>
      <c r="AV174">
        <v>0.99506172839506102</v>
      </c>
      <c r="AW174">
        <v>0.88888888888888795</v>
      </c>
      <c r="AZ174">
        <v>0.88888888888888795</v>
      </c>
      <c r="BA174">
        <v>0.86486486486486402</v>
      </c>
      <c r="BB174">
        <v>0.99447513812154698</v>
      </c>
      <c r="BD174">
        <v>0.87719298245613997</v>
      </c>
      <c r="BE174">
        <v>0.8</v>
      </c>
      <c r="BF174">
        <v>0.91666666666666596</v>
      </c>
      <c r="BG174">
        <v>0.88</v>
      </c>
      <c r="BK174">
        <v>0.75</v>
      </c>
      <c r="BQ174">
        <v>0.88888888888888795</v>
      </c>
      <c r="BS174">
        <v>0.91666666666666596</v>
      </c>
      <c r="BV174">
        <v>0.83333333333333304</v>
      </c>
      <c r="BW174">
        <v>0.9</v>
      </c>
      <c r="BX174">
        <v>0.875</v>
      </c>
      <c r="BY174">
        <v>0.86363636363636298</v>
      </c>
      <c r="BZ174">
        <v>0.85714285714285698</v>
      </c>
      <c r="CB174">
        <v>0.5</v>
      </c>
      <c r="CE174">
        <v>0.97619047619047605</v>
      </c>
      <c r="CF174">
        <v>0.97560975609756095</v>
      </c>
      <c r="CI174">
        <v>0.88235294117647001</v>
      </c>
      <c r="CJ174">
        <v>0.92500000000000004</v>
      </c>
      <c r="CK174">
        <v>0.97297297297297303</v>
      </c>
    </row>
    <row r="175" spans="2:89" x14ac:dyDescent="0.7">
      <c r="B175">
        <v>0.99555555555555497</v>
      </c>
      <c r="D175">
        <v>0.99206349206349198</v>
      </c>
      <c r="E175">
        <v>0.96666666666666601</v>
      </c>
      <c r="G175">
        <v>0.81531531531531498</v>
      </c>
      <c r="K175">
        <v>0.94827586206896497</v>
      </c>
      <c r="L175">
        <v>0.8</v>
      </c>
      <c r="M175">
        <v>0.93333333333333302</v>
      </c>
      <c r="N175">
        <v>0.88888888888888795</v>
      </c>
      <c r="O175">
        <v>0.88888888888888795</v>
      </c>
      <c r="T175">
        <v>0.96</v>
      </c>
      <c r="V175">
        <v>0.83333333333333304</v>
      </c>
      <c r="Z175">
        <v>0.94736842105263097</v>
      </c>
      <c r="AA175">
        <v>0.98969072164948402</v>
      </c>
      <c r="AB175">
        <v>0.98969072164948402</v>
      </c>
      <c r="AD175">
        <v>0.96470588235294097</v>
      </c>
      <c r="AG175">
        <v>0.89285714285714202</v>
      </c>
      <c r="AH175">
        <v>0.952380952380952</v>
      </c>
      <c r="AI175">
        <v>0.92307692307692302</v>
      </c>
      <c r="AJ175">
        <v>0.5</v>
      </c>
      <c r="AK175">
        <v>0.984375</v>
      </c>
      <c r="AL175">
        <v>0.971830985915493</v>
      </c>
      <c r="AM175">
        <v>0.94736842105263097</v>
      </c>
      <c r="AP175">
        <v>0.96</v>
      </c>
      <c r="AQ175">
        <v>0.974683544303797</v>
      </c>
      <c r="AR175">
        <v>0.98630136986301298</v>
      </c>
      <c r="AS175">
        <v>0.75</v>
      </c>
      <c r="AT175">
        <v>0</v>
      </c>
      <c r="AV175">
        <v>0.99506172839506102</v>
      </c>
      <c r="AW175">
        <v>0.88888888888888795</v>
      </c>
      <c r="AZ175">
        <v>0.88888888888888795</v>
      </c>
      <c r="BA175">
        <v>0.86486486486486402</v>
      </c>
      <c r="BB175">
        <v>0.99447513812154698</v>
      </c>
      <c r="BD175">
        <v>0.87719298245613997</v>
      </c>
      <c r="BE175">
        <v>0.8</v>
      </c>
      <c r="BF175">
        <v>0.91666666666666596</v>
      </c>
      <c r="BG175">
        <v>0.88</v>
      </c>
      <c r="BK175">
        <v>0.75</v>
      </c>
      <c r="BQ175">
        <v>0.88888888888888795</v>
      </c>
      <c r="BS175">
        <v>0.91666666666666596</v>
      </c>
      <c r="BV175">
        <v>0.83333333333333304</v>
      </c>
      <c r="BX175">
        <v>0.875</v>
      </c>
      <c r="BY175">
        <v>0.86363636363636298</v>
      </c>
      <c r="BZ175">
        <v>0.85714285714285698</v>
      </c>
      <c r="CB175">
        <v>0.5</v>
      </c>
      <c r="CE175">
        <v>0.97619047619047605</v>
      </c>
      <c r="CF175">
        <v>0.97560975609756095</v>
      </c>
      <c r="CI175">
        <v>0.88235294117647001</v>
      </c>
      <c r="CJ175">
        <v>0.92500000000000004</v>
      </c>
      <c r="CK175">
        <v>0.97297297297297303</v>
      </c>
    </row>
    <row r="176" spans="2:89" x14ac:dyDescent="0.7">
      <c r="B176">
        <v>0.99555555555555497</v>
      </c>
      <c r="D176">
        <v>0.99206349206349198</v>
      </c>
      <c r="E176">
        <v>0.96666666666666601</v>
      </c>
      <c r="G176">
        <v>0.81531531531531498</v>
      </c>
      <c r="K176">
        <v>0.94827586206896497</v>
      </c>
      <c r="L176">
        <v>0.8</v>
      </c>
      <c r="M176">
        <v>0.93333333333333302</v>
      </c>
      <c r="N176">
        <v>0.88888888888888795</v>
      </c>
      <c r="O176">
        <v>0.88888888888888795</v>
      </c>
      <c r="T176">
        <v>0.96</v>
      </c>
      <c r="V176">
        <v>0.83333333333333304</v>
      </c>
      <c r="Z176">
        <v>0.94736842105263097</v>
      </c>
      <c r="AA176">
        <v>0.98969072164948402</v>
      </c>
      <c r="AB176">
        <v>0.98969072164948402</v>
      </c>
      <c r="AD176">
        <v>0.96470588235294097</v>
      </c>
      <c r="AG176">
        <v>0.89285714285714202</v>
      </c>
      <c r="AH176">
        <v>0.952380952380952</v>
      </c>
      <c r="AI176">
        <v>0.92307692307692302</v>
      </c>
      <c r="AJ176">
        <v>0.5</v>
      </c>
      <c r="AK176">
        <v>0.984375</v>
      </c>
      <c r="AL176">
        <v>0.971830985915493</v>
      </c>
      <c r="AM176">
        <v>0.94736842105263097</v>
      </c>
      <c r="AP176">
        <v>0.96</v>
      </c>
      <c r="AQ176">
        <v>0.974683544303797</v>
      </c>
      <c r="AR176">
        <v>0.98630136986301298</v>
      </c>
      <c r="AS176">
        <v>0.75</v>
      </c>
      <c r="AT176">
        <v>0</v>
      </c>
      <c r="AV176">
        <v>0.99506172839506102</v>
      </c>
      <c r="AW176">
        <v>0.88888888888888795</v>
      </c>
      <c r="AZ176">
        <v>0.88888888888888795</v>
      </c>
      <c r="BA176">
        <v>0.86486486486486402</v>
      </c>
      <c r="BB176">
        <v>0.99447513812154698</v>
      </c>
      <c r="BD176">
        <v>0.87719298245613997</v>
      </c>
      <c r="BE176">
        <v>0.8</v>
      </c>
      <c r="BF176">
        <v>0.91666666666666596</v>
      </c>
      <c r="BG176">
        <v>0.88</v>
      </c>
      <c r="BK176">
        <v>0.75</v>
      </c>
      <c r="BQ176">
        <v>0.88888888888888795</v>
      </c>
      <c r="BS176">
        <v>0.91666666666666596</v>
      </c>
      <c r="BV176">
        <v>0.83333333333333304</v>
      </c>
      <c r="BX176">
        <v>0.875</v>
      </c>
      <c r="BY176">
        <v>0.86363636363636298</v>
      </c>
      <c r="BZ176">
        <v>0.85714285714285698</v>
      </c>
      <c r="CB176">
        <v>0.5</v>
      </c>
      <c r="CE176">
        <v>0.97619047619047605</v>
      </c>
      <c r="CF176">
        <v>0.97560975609756095</v>
      </c>
      <c r="CI176">
        <v>0.88235294117647001</v>
      </c>
      <c r="CJ176">
        <v>0.92500000000000004</v>
      </c>
      <c r="CK176">
        <v>0.97297297297297303</v>
      </c>
    </row>
    <row r="177" spans="2:89" x14ac:dyDescent="0.7">
      <c r="B177">
        <v>0.99555555555555497</v>
      </c>
      <c r="D177">
        <v>0.99206349206349198</v>
      </c>
      <c r="E177">
        <v>0.96666666666666601</v>
      </c>
      <c r="G177">
        <v>0.81531531531531498</v>
      </c>
      <c r="K177">
        <v>0.94827586206896497</v>
      </c>
      <c r="L177">
        <v>0.8</v>
      </c>
      <c r="M177">
        <v>0.93333333333333302</v>
      </c>
      <c r="N177">
        <v>0.88888888888888795</v>
      </c>
      <c r="O177">
        <v>0.88888888888888795</v>
      </c>
      <c r="T177">
        <v>0.96</v>
      </c>
      <c r="V177">
        <v>0.83333333333333304</v>
      </c>
      <c r="Z177">
        <v>0.94736842105263097</v>
      </c>
      <c r="AA177">
        <v>0.98969072164948402</v>
      </c>
      <c r="AB177">
        <v>0.98969072164948402</v>
      </c>
      <c r="AD177">
        <v>0.96470588235294097</v>
      </c>
      <c r="AG177">
        <v>0.89285714285714202</v>
      </c>
      <c r="AH177">
        <v>0.952380952380952</v>
      </c>
      <c r="AI177">
        <v>0.92307692307692302</v>
      </c>
      <c r="AJ177">
        <v>0.5</v>
      </c>
      <c r="AK177">
        <v>0.984375</v>
      </c>
      <c r="AL177">
        <v>0.971830985915493</v>
      </c>
      <c r="AM177">
        <v>0.94736842105263097</v>
      </c>
      <c r="AP177">
        <v>0.96</v>
      </c>
      <c r="AQ177">
        <v>0.974683544303797</v>
      </c>
      <c r="AR177">
        <v>0.98630136986301298</v>
      </c>
      <c r="AS177">
        <v>0.75</v>
      </c>
      <c r="AT177">
        <v>0</v>
      </c>
      <c r="AV177">
        <v>0.99506172839506102</v>
      </c>
      <c r="AW177">
        <v>0.88888888888888795</v>
      </c>
      <c r="AZ177">
        <v>0.88888888888888795</v>
      </c>
      <c r="BA177">
        <v>0.86486486486486402</v>
      </c>
      <c r="BB177">
        <v>0.99447513812154698</v>
      </c>
      <c r="BD177">
        <v>0.87719298245613997</v>
      </c>
      <c r="BE177">
        <v>0.8</v>
      </c>
      <c r="BF177">
        <v>0.91666666666666596</v>
      </c>
      <c r="BG177">
        <v>0.88</v>
      </c>
      <c r="BK177">
        <v>0.75</v>
      </c>
      <c r="BQ177">
        <v>0.88888888888888795</v>
      </c>
      <c r="BS177">
        <v>0.91666666666666596</v>
      </c>
      <c r="BV177">
        <v>0.83333333333333304</v>
      </c>
      <c r="BX177">
        <v>0.875</v>
      </c>
      <c r="BY177">
        <v>0.86363636363636298</v>
      </c>
      <c r="BZ177">
        <v>0.85714285714285698</v>
      </c>
      <c r="CB177">
        <v>0.5</v>
      </c>
      <c r="CE177">
        <v>0.97619047619047605</v>
      </c>
      <c r="CF177">
        <v>0.97560975609756095</v>
      </c>
      <c r="CI177">
        <v>0.88235294117647001</v>
      </c>
      <c r="CJ177">
        <v>0.92500000000000004</v>
      </c>
      <c r="CK177">
        <v>0.97297297297297303</v>
      </c>
    </row>
    <row r="178" spans="2:89" x14ac:dyDescent="0.7">
      <c r="B178">
        <v>0.99555555555555497</v>
      </c>
      <c r="D178">
        <v>0.99206349206349198</v>
      </c>
      <c r="E178">
        <v>0.96666666666666601</v>
      </c>
      <c r="G178">
        <v>0.81531531531531498</v>
      </c>
      <c r="K178">
        <v>0.94827586206896497</v>
      </c>
      <c r="L178">
        <v>0.8</v>
      </c>
      <c r="M178">
        <v>0.93333333333333302</v>
      </c>
      <c r="N178">
        <v>0.88888888888888795</v>
      </c>
      <c r="O178">
        <v>0.88888888888888795</v>
      </c>
      <c r="T178">
        <v>0.96</v>
      </c>
      <c r="V178">
        <v>0.83333333333333304</v>
      </c>
      <c r="Z178">
        <v>0.94736842105263097</v>
      </c>
      <c r="AA178">
        <v>0.98969072164948402</v>
      </c>
      <c r="AB178">
        <v>0.98969072164948402</v>
      </c>
      <c r="AD178">
        <v>0.96470588235294097</v>
      </c>
      <c r="AG178">
        <v>0.89285714285714202</v>
      </c>
      <c r="AH178">
        <v>0.952380952380952</v>
      </c>
      <c r="AI178">
        <v>0.92307692307692302</v>
      </c>
      <c r="AJ178">
        <v>0.5</v>
      </c>
      <c r="AK178">
        <v>0.984375</v>
      </c>
      <c r="AL178">
        <v>0.971830985915493</v>
      </c>
      <c r="AM178">
        <v>0.94736842105263097</v>
      </c>
      <c r="AP178">
        <v>0.96</v>
      </c>
      <c r="AQ178">
        <v>0.974683544303797</v>
      </c>
      <c r="AR178">
        <v>0.98630136986301298</v>
      </c>
      <c r="AS178">
        <v>0.75</v>
      </c>
      <c r="AT178">
        <v>0</v>
      </c>
      <c r="AV178">
        <v>0.99506172839506102</v>
      </c>
      <c r="AW178">
        <v>0.88888888888888795</v>
      </c>
      <c r="AZ178">
        <v>0.88888888888888795</v>
      </c>
      <c r="BA178">
        <v>0.86486486486486402</v>
      </c>
      <c r="BB178">
        <v>0.99447513812154698</v>
      </c>
      <c r="BD178">
        <v>0.87719298245613997</v>
      </c>
      <c r="BE178">
        <v>0.8</v>
      </c>
      <c r="BF178">
        <v>0.91666666666666596</v>
      </c>
      <c r="BG178">
        <v>0.88</v>
      </c>
      <c r="BK178">
        <v>0.75</v>
      </c>
      <c r="BQ178">
        <v>0.88888888888888795</v>
      </c>
      <c r="BS178">
        <v>0.91666666666666596</v>
      </c>
      <c r="BV178">
        <v>0.83333333333333304</v>
      </c>
      <c r="BX178">
        <v>0.875</v>
      </c>
      <c r="BY178">
        <v>0.86363636363636298</v>
      </c>
      <c r="BZ178">
        <v>0.85714285714285698</v>
      </c>
      <c r="CB178">
        <v>0.5</v>
      </c>
      <c r="CE178">
        <v>0.97619047619047605</v>
      </c>
      <c r="CF178">
        <v>0.97560975609756095</v>
      </c>
      <c r="CI178">
        <v>0.88235294117647001</v>
      </c>
      <c r="CJ178">
        <v>0.92500000000000004</v>
      </c>
      <c r="CK178">
        <v>0.97297297297297303</v>
      </c>
    </row>
    <row r="179" spans="2:89" x14ac:dyDescent="0.7">
      <c r="B179">
        <v>0.99555555555555497</v>
      </c>
      <c r="D179">
        <v>0.99206349206349198</v>
      </c>
      <c r="E179">
        <v>0.96666666666666601</v>
      </c>
      <c r="G179">
        <v>0.81531531531531498</v>
      </c>
      <c r="K179">
        <v>0.94827586206896497</v>
      </c>
      <c r="L179">
        <v>0.8</v>
      </c>
      <c r="M179">
        <v>0.93333333333333302</v>
      </c>
      <c r="N179">
        <v>0.88888888888888795</v>
      </c>
      <c r="O179">
        <v>0.88888888888888795</v>
      </c>
      <c r="T179">
        <v>0.96</v>
      </c>
      <c r="V179">
        <v>0.83333333333333304</v>
      </c>
      <c r="Z179">
        <v>0.94736842105263097</v>
      </c>
      <c r="AA179">
        <v>0.98969072164948402</v>
      </c>
      <c r="AB179">
        <v>0.98969072164948402</v>
      </c>
      <c r="AD179">
        <v>0.96470588235294097</v>
      </c>
      <c r="AG179">
        <v>0.89285714285714202</v>
      </c>
      <c r="AH179">
        <v>0.952380952380952</v>
      </c>
      <c r="AI179">
        <v>0.92307692307692302</v>
      </c>
      <c r="AJ179">
        <v>0.5</v>
      </c>
      <c r="AK179">
        <v>0.984375</v>
      </c>
      <c r="AL179">
        <v>0.971830985915493</v>
      </c>
      <c r="AM179">
        <v>0.94736842105263097</v>
      </c>
      <c r="AP179">
        <v>0.96</v>
      </c>
      <c r="AQ179">
        <v>0.974683544303797</v>
      </c>
      <c r="AR179">
        <v>0.98630136986301298</v>
      </c>
      <c r="AS179">
        <v>0.75</v>
      </c>
      <c r="AT179">
        <v>0</v>
      </c>
      <c r="AV179">
        <v>0.99506172839506102</v>
      </c>
      <c r="AW179">
        <v>0.88888888888888795</v>
      </c>
      <c r="AZ179">
        <v>0.88888888888888795</v>
      </c>
      <c r="BA179">
        <v>0.86486486486486402</v>
      </c>
      <c r="BB179">
        <v>0.99447513812154698</v>
      </c>
      <c r="BD179">
        <v>0.87719298245613997</v>
      </c>
      <c r="BE179">
        <v>0.8</v>
      </c>
      <c r="BF179">
        <v>0.91666666666666596</v>
      </c>
      <c r="BG179">
        <v>0.88</v>
      </c>
      <c r="BK179">
        <v>0.75</v>
      </c>
      <c r="BQ179">
        <v>0.88888888888888795</v>
      </c>
      <c r="BS179">
        <v>0.91666666666666596</v>
      </c>
      <c r="BV179">
        <v>0.83333333333333304</v>
      </c>
      <c r="BX179">
        <v>0.875</v>
      </c>
      <c r="BY179">
        <v>0.86363636363636298</v>
      </c>
      <c r="BZ179">
        <v>0.85714285714285698</v>
      </c>
      <c r="CB179">
        <v>0.5</v>
      </c>
      <c r="CE179">
        <v>0.97619047619047605</v>
      </c>
      <c r="CF179">
        <v>0.97560975609756095</v>
      </c>
      <c r="CI179">
        <v>0.88235294117647001</v>
      </c>
      <c r="CJ179">
        <v>0.92500000000000004</v>
      </c>
      <c r="CK179">
        <v>0.97297297297297303</v>
      </c>
    </row>
    <row r="180" spans="2:89" x14ac:dyDescent="0.7">
      <c r="B180">
        <v>0.99555555555555497</v>
      </c>
      <c r="D180">
        <v>0.99206349206349198</v>
      </c>
      <c r="E180">
        <v>0.96666666666666601</v>
      </c>
      <c r="G180">
        <v>0.81531531531531498</v>
      </c>
      <c r="K180">
        <v>0.94827586206896497</v>
      </c>
      <c r="L180">
        <v>0.8</v>
      </c>
      <c r="M180">
        <v>0.93333333333333302</v>
      </c>
      <c r="N180">
        <v>0.88888888888888795</v>
      </c>
      <c r="O180">
        <v>0.88888888888888795</v>
      </c>
      <c r="T180">
        <v>0.96</v>
      </c>
      <c r="V180">
        <v>0.83333333333333304</v>
      </c>
      <c r="Z180">
        <v>0.94736842105263097</v>
      </c>
      <c r="AA180">
        <v>0.98969072164948402</v>
      </c>
      <c r="AB180">
        <v>0.98969072164948402</v>
      </c>
      <c r="AD180">
        <v>0.96470588235294097</v>
      </c>
      <c r="AG180">
        <v>0.89285714285714202</v>
      </c>
      <c r="AH180">
        <v>0.952380952380952</v>
      </c>
      <c r="AI180">
        <v>0.92307692307692302</v>
      </c>
      <c r="AJ180">
        <v>0.5</v>
      </c>
      <c r="AK180">
        <v>0.984375</v>
      </c>
      <c r="AL180">
        <v>0.971830985915493</v>
      </c>
      <c r="AM180">
        <v>0.94736842105263097</v>
      </c>
      <c r="AP180">
        <v>0.96</v>
      </c>
      <c r="AQ180">
        <v>0.974683544303797</v>
      </c>
      <c r="AR180">
        <v>0.98630136986301298</v>
      </c>
      <c r="AS180">
        <v>0.75</v>
      </c>
      <c r="AT180">
        <v>0</v>
      </c>
      <c r="AV180">
        <v>0.99506172839506102</v>
      </c>
      <c r="AW180">
        <v>0.88888888888888795</v>
      </c>
      <c r="AZ180">
        <v>0.88888888888888795</v>
      </c>
      <c r="BA180">
        <v>0.86486486486486402</v>
      </c>
      <c r="BB180">
        <v>0.99447513812154698</v>
      </c>
      <c r="BD180">
        <v>0.87719298245613997</v>
      </c>
      <c r="BE180">
        <v>0.8</v>
      </c>
      <c r="BF180">
        <v>0.91666666666666596</v>
      </c>
      <c r="BG180">
        <v>0.88</v>
      </c>
      <c r="BK180">
        <v>0.75</v>
      </c>
      <c r="BQ180">
        <v>0.88888888888888795</v>
      </c>
      <c r="BS180">
        <v>0.91666666666666596</v>
      </c>
      <c r="BV180">
        <v>0.83333333333333304</v>
      </c>
      <c r="BX180">
        <v>0.875</v>
      </c>
      <c r="BY180">
        <v>0.86363636363636298</v>
      </c>
      <c r="BZ180">
        <v>0.85714285714285698</v>
      </c>
      <c r="CB180">
        <v>0.5</v>
      </c>
      <c r="CE180">
        <v>0.97619047619047605</v>
      </c>
      <c r="CF180">
        <v>0.97560975609756095</v>
      </c>
      <c r="CI180">
        <v>0.88235294117647001</v>
      </c>
      <c r="CJ180">
        <v>0.92500000000000004</v>
      </c>
      <c r="CK180">
        <v>0.97297297297297303</v>
      </c>
    </row>
    <row r="181" spans="2:89" x14ac:dyDescent="0.7">
      <c r="B181">
        <v>0.99555555555555497</v>
      </c>
      <c r="D181">
        <v>0.99206349206349198</v>
      </c>
      <c r="E181">
        <v>0.96666666666666601</v>
      </c>
      <c r="G181">
        <v>0.81531531531531498</v>
      </c>
      <c r="K181">
        <v>0.94827586206896497</v>
      </c>
      <c r="L181">
        <v>0.8</v>
      </c>
      <c r="M181">
        <v>0.93333333333333302</v>
      </c>
      <c r="N181">
        <v>0.88888888888888795</v>
      </c>
      <c r="O181">
        <v>0.88888888888888795</v>
      </c>
      <c r="T181">
        <v>0.96</v>
      </c>
      <c r="V181">
        <v>0.83333333333333304</v>
      </c>
      <c r="Z181">
        <v>0.94736842105263097</v>
      </c>
      <c r="AA181">
        <v>0.98969072164948402</v>
      </c>
      <c r="AB181">
        <v>0.98969072164948402</v>
      </c>
      <c r="AD181">
        <v>0.96470588235294097</v>
      </c>
      <c r="AG181">
        <v>0.89285714285714202</v>
      </c>
      <c r="AH181">
        <v>0.952380952380952</v>
      </c>
      <c r="AI181">
        <v>0.92307692307692302</v>
      </c>
      <c r="AJ181">
        <v>0.5</v>
      </c>
      <c r="AK181">
        <v>0.984375</v>
      </c>
      <c r="AL181">
        <v>0.971830985915493</v>
      </c>
      <c r="AM181">
        <v>0.94736842105263097</v>
      </c>
      <c r="AP181">
        <v>0.96</v>
      </c>
      <c r="AQ181">
        <v>0.974683544303797</v>
      </c>
      <c r="AR181">
        <v>0.98630136986301298</v>
      </c>
      <c r="AS181">
        <v>0.75</v>
      </c>
      <c r="AT181">
        <v>0</v>
      </c>
      <c r="AV181">
        <v>0.99506172839506102</v>
      </c>
      <c r="AW181">
        <v>0.88888888888888795</v>
      </c>
      <c r="AZ181">
        <v>0.88888888888888795</v>
      </c>
      <c r="BA181">
        <v>0.86486486486486402</v>
      </c>
      <c r="BB181">
        <v>0.99447513812154698</v>
      </c>
      <c r="BD181">
        <v>0.87719298245613997</v>
      </c>
      <c r="BE181">
        <v>0.8</v>
      </c>
      <c r="BF181">
        <v>0.91666666666666596</v>
      </c>
      <c r="BG181">
        <v>0.88</v>
      </c>
      <c r="BK181">
        <v>0.75</v>
      </c>
      <c r="BQ181">
        <v>0.88888888888888795</v>
      </c>
      <c r="BS181">
        <v>0.91666666666666596</v>
      </c>
      <c r="BV181">
        <v>0.83333333333333304</v>
      </c>
      <c r="BX181">
        <v>0.875</v>
      </c>
      <c r="BY181">
        <v>0.86363636363636298</v>
      </c>
      <c r="BZ181">
        <v>0.85714285714285698</v>
      </c>
      <c r="CB181">
        <v>0.5</v>
      </c>
      <c r="CE181">
        <v>0.97619047619047605</v>
      </c>
      <c r="CF181">
        <v>0.97560975609756095</v>
      </c>
      <c r="CI181">
        <v>0.88235294117647001</v>
      </c>
      <c r="CJ181">
        <v>0.92500000000000004</v>
      </c>
      <c r="CK181">
        <v>0.97297297297297303</v>
      </c>
    </row>
    <row r="182" spans="2:89" x14ac:dyDescent="0.7">
      <c r="B182">
        <v>0.99555555555555497</v>
      </c>
      <c r="D182">
        <v>0.99206349206349198</v>
      </c>
      <c r="E182">
        <v>0.96666666666666601</v>
      </c>
      <c r="G182">
        <v>0.81531531531531498</v>
      </c>
      <c r="K182">
        <v>0.94827586206896497</v>
      </c>
      <c r="L182">
        <v>0.8</v>
      </c>
      <c r="M182">
        <v>0.93333333333333302</v>
      </c>
      <c r="N182">
        <v>0.88888888888888795</v>
      </c>
      <c r="O182">
        <v>0.88888888888888795</v>
      </c>
      <c r="T182">
        <v>0.96</v>
      </c>
      <c r="V182">
        <v>0.83333333333333304</v>
      </c>
      <c r="Z182">
        <v>0.94736842105263097</v>
      </c>
      <c r="AA182">
        <v>0.98969072164948402</v>
      </c>
      <c r="AB182">
        <v>0.98969072164948402</v>
      </c>
      <c r="AD182">
        <v>0.96470588235294097</v>
      </c>
      <c r="AG182">
        <v>0.89285714285714202</v>
      </c>
      <c r="AH182">
        <v>0.952380952380952</v>
      </c>
      <c r="AI182">
        <v>0.92307692307692302</v>
      </c>
      <c r="AJ182">
        <v>0.5</v>
      </c>
      <c r="AK182">
        <v>0.984375</v>
      </c>
      <c r="AL182">
        <v>0.971830985915493</v>
      </c>
      <c r="AM182">
        <v>0.94736842105263097</v>
      </c>
      <c r="AP182">
        <v>0.96</v>
      </c>
      <c r="AQ182">
        <v>0.974683544303797</v>
      </c>
      <c r="AR182">
        <v>0.98630136986301298</v>
      </c>
      <c r="AS182">
        <v>0.75</v>
      </c>
      <c r="AT182">
        <v>0</v>
      </c>
      <c r="AV182">
        <v>0.99506172839506102</v>
      </c>
      <c r="AW182">
        <v>0.88888888888888795</v>
      </c>
      <c r="AZ182">
        <v>0.88888888888888795</v>
      </c>
      <c r="BA182">
        <v>0.86486486486486402</v>
      </c>
      <c r="BB182">
        <v>0.99447513812154698</v>
      </c>
      <c r="BD182">
        <v>0.87719298245613997</v>
      </c>
      <c r="BE182">
        <v>0.8</v>
      </c>
      <c r="BF182">
        <v>0.91666666666666596</v>
      </c>
      <c r="BG182">
        <v>0.88</v>
      </c>
      <c r="BK182">
        <v>0.75</v>
      </c>
      <c r="BQ182">
        <v>0.88888888888888795</v>
      </c>
      <c r="BS182">
        <v>0.91666666666666596</v>
      </c>
      <c r="BV182">
        <v>0.83333333333333304</v>
      </c>
      <c r="BX182">
        <v>0.875</v>
      </c>
      <c r="BY182">
        <v>0.86363636363636298</v>
      </c>
      <c r="BZ182">
        <v>0.85714285714285698</v>
      </c>
      <c r="CB182">
        <v>0.5</v>
      </c>
      <c r="CE182">
        <v>0.97619047619047605</v>
      </c>
      <c r="CF182">
        <v>0.97560975609756095</v>
      </c>
      <c r="CI182">
        <v>0.88235294117647001</v>
      </c>
      <c r="CJ182">
        <v>0.92500000000000004</v>
      </c>
      <c r="CK182">
        <v>0.97297297297297303</v>
      </c>
    </row>
    <row r="183" spans="2:89" x14ac:dyDescent="0.7">
      <c r="B183">
        <v>0.99555555555555497</v>
      </c>
      <c r="D183">
        <v>0.99206349206349198</v>
      </c>
      <c r="E183">
        <v>0.96666666666666601</v>
      </c>
      <c r="G183">
        <v>0.81531531531531498</v>
      </c>
      <c r="K183">
        <v>0.94827586206896497</v>
      </c>
      <c r="L183">
        <v>0.8</v>
      </c>
      <c r="M183">
        <v>0.93333333333333302</v>
      </c>
      <c r="N183">
        <v>0.88888888888888795</v>
      </c>
      <c r="O183">
        <v>0.88888888888888795</v>
      </c>
      <c r="T183">
        <v>0.96</v>
      </c>
      <c r="V183">
        <v>0.83333333333333304</v>
      </c>
      <c r="Z183">
        <v>0.94736842105263097</v>
      </c>
      <c r="AA183">
        <v>0.98969072164948402</v>
      </c>
      <c r="AB183">
        <v>0.98969072164948402</v>
      </c>
      <c r="AD183">
        <v>0.96470588235294097</v>
      </c>
      <c r="AG183">
        <v>0.89285714285714202</v>
      </c>
      <c r="AH183">
        <v>0.952380952380952</v>
      </c>
      <c r="AI183">
        <v>0.92307692307692302</v>
      </c>
      <c r="AJ183">
        <v>0.5</v>
      </c>
      <c r="AK183">
        <v>0.984375</v>
      </c>
      <c r="AL183">
        <v>0.971830985915493</v>
      </c>
      <c r="AM183">
        <v>0.94736842105263097</v>
      </c>
      <c r="AP183">
        <v>0.96</v>
      </c>
      <c r="AQ183">
        <v>0.974683544303797</v>
      </c>
      <c r="AR183">
        <v>0.98630136986301298</v>
      </c>
      <c r="AS183">
        <v>0.75</v>
      </c>
      <c r="AT183">
        <v>0</v>
      </c>
      <c r="AV183">
        <v>0.99506172839506102</v>
      </c>
      <c r="AW183">
        <v>0.88888888888888795</v>
      </c>
      <c r="AZ183">
        <v>0.88888888888888795</v>
      </c>
      <c r="BA183">
        <v>0.86486486486486402</v>
      </c>
      <c r="BB183">
        <v>0.99447513812154698</v>
      </c>
      <c r="BD183">
        <v>0.87719298245613997</v>
      </c>
      <c r="BE183">
        <v>0.8</v>
      </c>
      <c r="BF183">
        <v>0.91666666666666596</v>
      </c>
      <c r="BG183">
        <v>0.88</v>
      </c>
      <c r="BK183">
        <v>0.75</v>
      </c>
      <c r="BQ183">
        <v>0.88888888888888795</v>
      </c>
      <c r="BS183">
        <v>0.91666666666666596</v>
      </c>
      <c r="BV183">
        <v>0.83333333333333304</v>
      </c>
      <c r="BX183">
        <v>0.875</v>
      </c>
      <c r="BY183">
        <v>0.86363636363636298</v>
      </c>
      <c r="BZ183">
        <v>0.85714285714285698</v>
      </c>
      <c r="CB183">
        <v>0.5</v>
      </c>
      <c r="CE183">
        <v>0.97619047619047605</v>
      </c>
      <c r="CF183">
        <v>0.97560975609756095</v>
      </c>
      <c r="CI183">
        <v>0.88235294117647001</v>
      </c>
      <c r="CJ183">
        <v>0.92500000000000004</v>
      </c>
      <c r="CK183">
        <v>0.97297297297297303</v>
      </c>
    </row>
    <row r="184" spans="2:89" x14ac:dyDescent="0.7">
      <c r="B184">
        <v>0.99555555555555497</v>
      </c>
      <c r="D184">
        <v>0.99206349206349198</v>
      </c>
      <c r="E184">
        <v>0.96666666666666601</v>
      </c>
      <c r="G184">
        <v>0.81531531531531498</v>
      </c>
      <c r="K184">
        <v>0.94827586206896497</v>
      </c>
      <c r="L184">
        <v>0.8</v>
      </c>
      <c r="M184">
        <v>0.93333333333333302</v>
      </c>
      <c r="N184">
        <v>0.88888888888888795</v>
      </c>
      <c r="O184">
        <v>0.88888888888888795</v>
      </c>
      <c r="T184">
        <v>0.96</v>
      </c>
      <c r="V184">
        <v>0.83333333333333304</v>
      </c>
      <c r="Z184">
        <v>0.94736842105263097</v>
      </c>
      <c r="AA184">
        <v>0.98969072164948402</v>
      </c>
      <c r="AB184">
        <v>0.98969072164948402</v>
      </c>
      <c r="AD184">
        <v>0.96470588235294097</v>
      </c>
      <c r="AG184">
        <v>0.89285714285714202</v>
      </c>
      <c r="AH184">
        <v>0.952380952380952</v>
      </c>
      <c r="AI184">
        <v>0.92307692307692302</v>
      </c>
      <c r="AJ184">
        <v>0.5</v>
      </c>
      <c r="AK184">
        <v>0.984375</v>
      </c>
      <c r="AL184">
        <v>0.971830985915493</v>
      </c>
      <c r="AM184">
        <v>0.94736842105263097</v>
      </c>
      <c r="AP184">
        <v>0.96</v>
      </c>
      <c r="AQ184">
        <v>0.974683544303797</v>
      </c>
      <c r="AR184">
        <v>0.98630136986301298</v>
      </c>
      <c r="AS184">
        <v>0.75</v>
      </c>
      <c r="AT184">
        <v>0</v>
      </c>
      <c r="AV184">
        <v>0.99506172839506102</v>
      </c>
      <c r="AW184">
        <v>0.88888888888888795</v>
      </c>
      <c r="AZ184">
        <v>0.88888888888888795</v>
      </c>
      <c r="BA184">
        <v>0.86486486486486402</v>
      </c>
      <c r="BB184">
        <v>0.99447513812154698</v>
      </c>
      <c r="BD184">
        <v>0.87719298245613997</v>
      </c>
      <c r="BE184">
        <v>0.8</v>
      </c>
      <c r="BF184">
        <v>0.91666666666666596</v>
      </c>
      <c r="BG184">
        <v>0.88</v>
      </c>
      <c r="BK184">
        <v>0.75</v>
      </c>
      <c r="BQ184">
        <v>0.88888888888888795</v>
      </c>
      <c r="BS184">
        <v>0.91666666666666596</v>
      </c>
      <c r="BV184">
        <v>0.83333333333333304</v>
      </c>
      <c r="BX184">
        <v>0.875</v>
      </c>
      <c r="BY184">
        <v>0.86363636363636298</v>
      </c>
      <c r="BZ184">
        <v>0.85714285714285698</v>
      </c>
      <c r="CB184">
        <v>0.5</v>
      </c>
      <c r="CE184">
        <v>0.97619047619047605</v>
      </c>
      <c r="CF184">
        <v>0.97560975609756095</v>
      </c>
      <c r="CI184">
        <v>0.88235294117647001</v>
      </c>
      <c r="CJ184">
        <v>0.92500000000000004</v>
      </c>
      <c r="CK184">
        <v>0.97297297297297303</v>
      </c>
    </row>
    <row r="185" spans="2:89" x14ac:dyDescent="0.7">
      <c r="B185">
        <v>0.99555555555555497</v>
      </c>
      <c r="D185">
        <v>0.99206349206349198</v>
      </c>
      <c r="E185">
        <v>0.96666666666666601</v>
      </c>
      <c r="G185">
        <v>0.81531531531531498</v>
      </c>
      <c r="K185">
        <v>0.94827586206896497</v>
      </c>
      <c r="L185">
        <v>0.8</v>
      </c>
      <c r="M185">
        <v>0.93333333333333302</v>
      </c>
      <c r="N185">
        <v>0.88888888888888795</v>
      </c>
      <c r="O185">
        <v>0.88888888888888795</v>
      </c>
      <c r="T185">
        <v>0.96</v>
      </c>
      <c r="V185">
        <v>0.83333333333333304</v>
      </c>
      <c r="Z185">
        <v>0.94736842105263097</v>
      </c>
      <c r="AA185">
        <v>0.98969072164948402</v>
      </c>
      <c r="AB185">
        <v>0.98969072164948402</v>
      </c>
      <c r="AD185">
        <v>0.96470588235294097</v>
      </c>
      <c r="AG185">
        <v>0.89285714285714202</v>
      </c>
      <c r="AH185">
        <v>0.952380952380952</v>
      </c>
      <c r="AI185">
        <v>0.92307692307692302</v>
      </c>
      <c r="AJ185">
        <v>0.5</v>
      </c>
      <c r="AK185">
        <v>0.984375</v>
      </c>
      <c r="AL185">
        <v>0.971830985915493</v>
      </c>
      <c r="AM185">
        <v>0.94736842105263097</v>
      </c>
      <c r="AP185">
        <v>0.96</v>
      </c>
      <c r="AQ185">
        <v>0.974683544303797</v>
      </c>
      <c r="AR185">
        <v>0.98630136986301298</v>
      </c>
      <c r="AS185">
        <v>0.75</v>
      </c>
      <c r="AT185">
        <v>0</v>
      </c>
      <c r="AV185">
        <v>0.99506172839506102</v>
      </c>
      <c r="AW185">
        <v>0.88888888888888795</v>
      </c>
      <c r="AZ185">
        <v>0.88888888888888795</v>
      </c>
      <c r="BA185">
        <v>0.86486486486486402</v>
      </c>
      <c r="BB185">
        <v>0.99447513812154698</v>
      </c>
      <c r="BD185">
        <v>0.87719298245613997</v>
      </c>
      <c r="BE185">
        <v>0.8</v>
      </c>
      <c r="BF185">
        <v>0.91666666666666596</v>
      </c>
      <c r="BG185">
        <v>0.88</v>
      </c>
      <c r="BK185">
        <v>0.75</v>
      </c>
      <c r="BQ185">
        <v>0.88888888888888795</v>
      </c>
      <c r="BS185">
        <v>0.91666666666666596</v>
      </c>
      <c r="BV185">
        <v>0.83333333333333304</v>
      </c>
      <c r="BX185">
        <v>0.875</v>
      </c>
      <c r="BY185">
        <v>0.86363636363636298</v>
      </c>
      <c r="BZ185">
        <v>0.85714285714285698</v>
      </c>
      <c r="CB185">
        <v>0.5</v>
      </c>
      <c r="CE185">
        <v>0.97619047619047605</v>
      </c>
      <c r="CF185">
        <v>0.97560975609756095</v>
      </c>
      <c r="CI185">
        <v>0.88235294117647001</v>
      </c>
      <c r="CJ185">
        <v>0.92500000000000004</v>
      </c>
      <c r="CK185">
        <v>0.97297297297297303</v>
      </c>
    </row>
    <row r="186" spans="2:89" x14ac:dyDescent="0.7">
      <c r="B186">
        <v>0.99555555555555497</v>
      </c>
      <c r="D186">
        <v>0.99206349206349198</v>
      </c>
      <c r="E186">
        <v>0.96666666666666601</v>
      </c>
      <c r="G186">
        <v>0.81531531531531498</v>
      </c>
      <c r="K186">
        <v>0.94827586206896497</v>
      </c>
      <c r="L186">
        <v>0.8</v>
      </c>
      <c r="M186">
        <v>0.93333333333333302</v>
      </c>
      <c r="N186">
        <v>0.88888888888888795</v>
      </c>
      <c r="O186">
        <v>0.88888888888888795</v>
      </c>
      <c r="T186">
        <v>0.96</v>
      </c>
      <c r="V186">
        <v>0.83333333333333304</v>
      </c>
      <c r="Z186">
        <v>0.94736842105263097</v>
      </c>
      <c r="AA186">
        <v>0.98969072164948402</v>
      </c>
      <c r="AB186">
        <v>0.98969072164948402</v>
      </c>
      <c r="AD186">
        <v>0.96470588235294097</v>
      </c>
      <c r="AG186">
        <v>0.89285714285714202</v>
      </c>
      <c r="AH186">
        <v>0.952380952380952</v>
      </c>
      <c r="AI186">
        <v>0.92307692307692302</v>
      </c>
      <c r="AJ186">
        <v>0.5</v>
      </c>
      <c r="AK186">
        <v>0.984375</v>
      </c>
      <c r="AL186">
        <v>0.971830985915493</v>
      </c>
      <c r="AM186">
        <v>0.94736842105263097</v>
      </c>
      <c r="AP186">
        <v>0.96</v>
      </c>
      <c r="AQ186">
        <v>0.974683544303797</v>
      </c>
      <c r="AR186">
        <v>0.98630136986301298</v>
      </c>
      <c r="AS186">
        <v>0.75</v>
      </c>
      <c r="AT186">
        <v>0</v>
      </c>
      <c r="AV186">
        <v>0.99506172839506102</v>
      </c>
      <c r="AW186">
        <v>0.88888888888888795</v>
      </c>
      <c r="AZ186">
        <v>0.88888888888888795</v>
      </c>
      <c r="BA186">
        <v>0.86486486486486402</v>
      </c>
      <c r="BB186">
        <v>0.99447513812154698</v>
      </c>
      <c r="BD186">
        <v>0.87719298245613997</v>
      </c>
      <c r="BE186">
        <v>0.8</v>
      </c>
      <c r="BF186">
        <v>0.91666666666666596</v>
      </c>
      <c r="BG186">
        <v>0.88</v>
      </c>
      <c r="BK186">
        <v>0.75</v>
      </c>
      <c r="BQ186">
        <v>0.88888888888888795</v>
      </c>
      <c r="BS186">
        <v>0.91666666666666596</v>
      </c>
      <c r="BV186">
        <v>0.83333333333333304</v>
      </c>
      <c r="BX186">
        <v>0.875</v>
      </c>
      <c r="BY186">
        <v>0.86363636363636298</v>
      </c>
      <c r="BZ186">
        <v>0.85714285714285698</v>
      </c>
      <c r="CB186">
        <v>0.5</v>
      </c>
      <c r="CE186">
        <v>0.97619047619047605</v>
      </c>
      <c r="CF186">
        <v>0.97560975609756095</v>
      </c>
      <c r="CI186">
        <v>0.88235294117647001</v>
      </c>
      <c r="CJ186">
        <v>0.92500000000000004</v>
      </c>
      <c r="CK186">
        <v>0.97297297297297303</v>
      </c>
    </row>
    <row r="187" spans="2:89" x14ac:dyDescent="0.7">
      <c r="B187">
        <v>0.99555555555555497</v>
      </c>
      <c r="D187">
        <v>0.99206349206349198</v>
      </c>
      <c r="E187">
        <v>0.96666666666666601</v>
      </c>
      <c r="G187">
        <v>0.81531531531531498</v>
      </c>
      <c r="K187">
        <v>0.94827586206896497</v>
      </c>
      <c r="L187">
        <v>0.8</v>
      </c>
      <c r="M187">
        <v>0.93333333333333302</v>
      </c>
      <c r="N187">
        <v>0.88888888888888795</v>
      </c>
      <c r="O187">
        <v>0.88888888888888795</v>
      </c>
      <c r="T187">
        <v>0.96</v>
      </c>
      <c r="V187">
        <v>0.83333333333333304</v>
      </c>
      <c r="Z187">
        <v>0.94736842105263097</v>
      </c>
      <c r="AA187">
        <v>0.98969072164948402</v>
      </c>
      <c r="AB187">
        <v>0.98969072164948402</v>
      </c>
      <c r="AD187">
        <v>0.96470588235294097</v>
      </c>
      <c r="AG187">
        <v>0.89285714285714202</v>
      </c>
      <c r="AH187">
        <v>0.952380952380952</v>
      </c>
      <c r="AI187">
        <v>0.92307692307692302</v>
      </c>
      <c r="AJ187">
        <v>0.5</v>
      </c>
      <c r="AK187">
        <v>0.984375</v>
      </c>
      <c r="AL187">
        <v>0.971830985915493</v>
      </c>
      <c r="AM187">
        <v>0.94736842105263097</v>
      </c>
      <c r="AP187">
        <v>0.96</v>
      </c>
      <c r="AQ187">
        <v>0.974683544303797</v>
      </c>
      <c r="AR187">
        <v>0.98630136986301298</v>
      </c>
      <c r="AS187">
        <v>0.75</v>
      </c>
      <c r="AT187">
        <v>0</v>
      </c>
      <c r="AV187">
        <v>0.99506172839506102</v>
      </c>
      <c r="AW187">
        <v>0.88888888888888795</v>
      </c>
      <c r="AZ187">
        <v>0.88888888888888795</v>
      </c>
      <c r="BA187">
        <v>0.86486486486486402</v>
      </c>
      <c r="BB187">
        <v>0.99447513812154698</v>
      </c>
      <c r="BD187">
        <v>0.87719298245613997</v>
      </c>
      <c r="BE187">
        <v>0.8</v>
      </c>
      <c r="BF187">
        <v>0.91666666666666596</v>
      </c>
      <c r="BG187">
        <v>0.88</v>
      </c>
      <c r="BK187">
        <v>0.75</v>
      </c>
      <c r="BQ187">
        <v>0.88888888888888795</v>
      </c>
      <c r="BS187">
        <v>0.91666666666666596</v>
      </c>
      <c r="BV187">
        <v>0.83333333333333304</v>
      </c>
      <c r="BX187">
        <v>0.875</v>
      </c>
      <c r="BY187">
        <v>0.86363636363636298</v>
      </c>
      <c r="BZ187">
        <v>0.85714285714285698</v>
      </c>
      <c r="CB187">
        <v>0.5</v>
      </c>
      <c r="CE187">
        <v>0.97619047619047605</v>
      </c>
      <c r="CF187">
        <v>0.97560975609756095</v>
      </c>
      <c r="CI187">
        <v>0.88235294117647001</v>
      </c>
      <c r="CJ187">
        <v>0.92500000000000004</v>
      </c>
      <c r="CK187">
        <v>0.97297297297297303</v>
      </c>
    </row>
    <row r="188" spans="2:89" x14ac:dyDescent="0.7">
      <c r="B188">
        <v>0.99555555555555497</v>
      </c>
      <c r="D188">
        <v>0.99206349206349198</v>
      </c>
      <c r="E188">
        <v>0.96666666666666601</v>
      </c>
      <c r="G188">
        <v>0.81531531531531498</v>
      </c>
      <c r="K188">
        <v>0.94827586206896497</v>
      </c>
      <c r="L188">
        <v>0.8</v>
      </c>
      <c r="M188">
        <v>0.93333333333333302</v>
      </c>
      <c r="N188">
        <v>0.88888888888888795</v>
      </c>
      <c r="O188">
        <v>0.88888888888888795</v>
      </c>
      <c r="T188">
        <v>0.96</v>
      </c>
      <c r="V188">
        <v>0.83333333333333304</v>
      </c>
      <c r="Z188">
        <v>0.94736842105263097</v>
      </c>
      <c r="AA188">
        <v>0.98969072164948402</v>
      </c>
      <c r="AB188">
        <v>0.98969072164948402</v>
      </c>
      <c r="AD188">
        <v>0.96470588235294097</v>
      </c>
      <c r="AG188">
        <v>0.89285714285714202</v>
      </c>
      <c r="AH188">
        <v>0.952380952380952</v>
      </c>
      <c r="AI188">
        <v>0.92307692307692302</v>
      </c>
      <c r="AJ188">
        <v>0.5</v>
      </c>
      <c r="AK188">
        <v>0.984375</v>
      </c>
      <c r="AL188">
        <v>0.971830985915493</v>
      </c>
      <c r="AM188">
        <v>0.94736842105263097</v>
      </c>
      <c r="AP188">
        <v>0.96</v>
      </c>
      <c r="AQ188">
        <v>0.974683544303797</v>
      </c>
      <c r="AR188">
        <v>0.98630136986301298</v>
      </c>
      <c r="AS188">
        <v>0.75</v>
      </c>
      <c r="AT188">
        <v>0</v>
      </c>
      <c r="AV188">
        <v>0.99506172839506102</v>
      </c>
      <c r="AW188">
        <v>0.88888888888888795</v>
      </c>
      <c r="AZ188">
        <v>0.88888888888888795</v>
      </c>
      <c r="BA188">
        <v>0.86486486486486402</v>
      </c>
      <c r="BB188">
        <v>0.99447513812154698</v>
      </c>
      <c r="BD188">
        <v>0.87719298245613997</v>
      </c>
      <c r="BE188">
        <v>0.8</v>
      </c>
      <c r="BF188">
        <v>0.91666666666666596</v>
      </c>
      <c r="BG188">
        <v>0.88</v>
      </c>
      <c r="BK188">
        <v>0.75</v>
      </c>
      <c r="BQ188">
        <v>0.88888888888888795</v>
      </c>
      <c r="BS188">
        <v>0.91666666666666596</v>
      </c>
      <c r="BV188">
        <v>0.83333333333333304</v>
      </c>
      <c r="BX188">
        <v>0.875</v>
      </c>
      <c r="BY188">
        <v>0.86363636363636298</v>
      </c>
      <c r="BZ188">
        <v>0.85714285714285698</v>
      </c>
      <c r="CB188">
        <v>0.5</v>
      </c>
      <c r="CE188">
        <v>0.97619047619047605</v>
      </c>
      <c r="CF188">
        <v>0.97560975609756095</v>
      </c>
      <c r="CI188">
        <v>0.88235294117647001</v>
      </c>
      <c r="CJ188">
        <v>0.92500000000000004</v>
      </c>
      <c r="CK188">
        <v>0.97297297297297303</v>
      </c>
    </row>
    <row r="189" spans="2:89" x14ac:dyDescent="0.7">
      <c r="B189">
        <v>0.99555555555555497</v>
      </c>
      <c r="D189">
        <v>0.99206349206349198</v>
      </c>
      <c r="E189">
        <v>0.96666666666666601</v>
      </c>
      <c r="G189">
        <v>0.81531531531531498</v>
      </c>
      <c r="K189">
        <v>0.94827586206896497</v>
      </c>
      <c r="L189">
        <v>0.8</v>
      </c>
      <c r="M189">
        <v>0.93333333333333302</v>
      </c>
      <c r="N189">
        <v>0.88888888888888795</v>
      </c>
      <c r="O189">
        <v>0.88888888888888795</v>
      </c>
      <c r="T189">
        <v>0.96</v>
      </c>
      <c r="V189">
        <v>0.83333333333333304</v>
      </c>
      <c r="Z189">
        <v>0.94736842105263097</v>
      </c>
      <c r="AA189">
        <v>0.98969072164948402</v>
      </c>
      <c r="AB189">
        <v>0.98969072164948402</v>
      </c>
      <c r="AD189">
        <v>0.96470588235294097</v>
      </c>
      <c r="AG189">
        <v>0.89285714285714202</v>
      </c>
      <c r="AH189">
        <v>0.952380952380952</v>
      </c>
      <c r="AI189">
        <v>0.92307692307692302</v>
      </c>
      <c r="AJ189">
        <v>0.5</v>
      </c>
      <c r="AK189">
        <v>0.984375</v>
      </c>
      <c r="AL189">
        <v>0.971830985915493</v>
      </c>
      <c r="AM189">
        <v>0.94736842105263097</v>
      </c>
      <c r="AP189">
        <v>0.96</v>
      </c>
      <c r="AQ189">
        <v>0.974683544303797</v>
      </c>
      <c r="AR189">
        <v>0.98630136986301298</v>
      </c>
      <c r="AS189">
        <v>0.75</v>
      </c>
      <c r="AT189">
        <v>0</v>
      </c>
      <c r="AV189">
        <v>0.99506172839506102</v>
      </c>
      <c r="AW189">
        <v>0.88888888888888795</v>
      </c>
      <c r="AZ189">
        <v>0.88888888888888795</v>
      </c>
      <c r="BA189">
        <v>0.86486486486486402</v>
      </c>
      <c r="BB189">
        <v>0.99447513812154698</v>
      </c>
      <c r="BD189">
        <v>0.87719298245613997</v>
      </c>
      <c r="BE189">
        <v>0.8</v>
      </c>
      <c r="BF189">
        <v>0.91666666666666596</v>
      </c>
      <c r="BG189">
        <v>0.88</v>
      </c>
      <c r="BK189">
        <v>0.75</v>
      </c>
      <c r="BQ189">
        <v>0.88888888888888795</v>
      </c>
      <c r="BS189">
        <v>0.91666666666666596</v>
      </c>
      <c r="BV189">
        <v>0.83333333333333304</v>
      </c>
      <c r="BX189">
        <v>0.875</v>
      </c>
      <c r="BY189">
        <v>0.86363636363636298</v>
      </c>
      <c r="BZ189">
        <v>0.85714285714285698</v>
      </c>
      <c r="CB189">
        <v>0.5</v>
      </c>
      <c r="CE189">
        <v>0.97619047619047605</v>
      </c>
      <c r="CF189">
        <v>0.97560975609756095</v>
      </c>
      <c r="CI189">
        <v>0.88235294117647001</v>
      </c>
      <c r="CJ189">
        <v>0.92500000000000004</v>
      </c>
      <c r="CK189">
        <v>0.97297297297297303</v>
      </c>
    </row>
    <row r="190" spans="2:89" x14ac:dyDescent="0.7">
      <c r="B190">
        <v>0.99555555555555497</v>
      </c>
      <c r="D190">
        <v>0.99206349206349198</v>
      </c>
      <c r="E190">
        <v>0.96666666666666601</v>
      </c>
      <c r="G190">
        <v>0.81531531531531498</v>
      </c>
      <c r="K190">
        <v>0.94827586206896497</v>
      </c>
      <c r="L190">
        <v>0.8</v>
      </c>
      <c r="M190">
        <v>0.93333333333333302</v>
      </c>
      <c r="N190">
        <v>0.88888888888888795</v>
      </c>
      <c r="O190">
        <v>0.88888888888888795</v>
      </c>
      <c r="T190">
        <v>0.96</v>
      </c>
      <c r="V190">
        <v>0.83333333333333304</v>
      </c>
      <c r="Z190">
        <v>0.94736842105263097</v>
      </c>
      <c r="AA190">
        <v>0.98969072164948402</v>
      </c>
      <c r="AB190">
        <v>0.98969072164948402</v>
      </c>
      <c r="AD190">
        <v>0.96470588235294097</v>
      </c>
      <c r="AG190">
        <v>0.89285714285714202</v>
      </c>
      <c r="AH190">
        <v>0.952380952380952</v>
      </c>
      <c r="AI190">
        <v>0.92307692307692302</v>
      </c>
      <c r="AJ190">
        <v>0.5</v>
      </c>
      <c r="AK190">
        <v>0.984375</v>
      </c>
      <c r="AL190">
        <v>0.971830985915493</v>
      </c>
      <c r="AM190">
        <v>0.94736842105263097</v>
      </c>
      <c r="AP190">
        <v>0.96</v>
      </c>
      <c r="AQ190">
        <v>0.974683544303797</v>
      </c>
      <c r="AR190">
        <v>0.98630136986301298</v>
      </c>
      <c r="AS190">
        <v>0.75</v>
      </c>
      <c r="AT190">
        <v>0</v>
      </c>
      <c r="AV190">
        <v>0.99506172839506102</v>
      </c>
      <c r="AW190">
        <v>0.88888888888888795</v>
      </c>
      <c r="AZ190">
        <v>0.88888888888888795</v>
      </c>
      <c r="BA190">
        <v>0.86486486486486402</v>
      </c>
      <c r="BB190">
        <v>0.99447513812154698</v>
      </c>
      <c r="BD190">
        <v>0.87719298245613997</v>
      </c>
      <c r="BE190">
        <v>0.8</v>
      </c>
      <c r="BF190">
        <v>0.91666666666666596</v>
      </c>
      <c r="BG190">
        <v>0.88</v>
      </c>
      <c r="BK190">
        <v>0.75</v>
      </c>
      <c r="BQ190">
        <v>0.88888888888888795</v>
      </c>
      <c r="BS190">
        <v>0.91666666666666596</v>
      </c>
      <c r="BV190">
        <v>0.83333333333333304</v>
      </c>
      <c r="BX190">
        <v>0.875</v>
      </c>
      <c r="BY190">
        <v>0.86363636363636298</v>
      </c>
      <c r="BZ190">
        <v>0.85714285714285698</v>
      </c>
      <c r="CB190">
        <v>0.5</v>
      </c>
      <c r="CE190">
        <v>0.97619047619047605</v>
      </c>
      <c r="CF190">
        <v>0.97560975609756095</v>
      </c>
      <c r="CI190">
        <v>0.88235294117647001</v>
      </c>
      <c r="CJ190">
        <v>0.92500000000000004</v>
      </c>
      <c r="CK190">
        <v>0.97297297297297303</v>
      </c>
    </row>
    <row r="191" spans="2:89" x14ac:dyDescent="0.7">
      <c r="B191">
        <v>0.99555555555555497</v>
      </c>
      <c r="D191">
        <v>0.99206349206349198</v>
      </c>
      <c r="E191">
        <v>0.96666666666666601</v>
      </c>
      <c r="G191">
        <v>0.81531531531531498</v>
      </c>
      <c r="K191">
        <v>0.94827586206896497</v>
      </c>
      <c r="L191">
        <v>0.8</v>
      </c>
      <c r="M191">
        <v>0.93333333333333302</v>
      </c>
      <c r="N191">
        <v>0.88888888888888795</v>
      </c>
      <c r="O191">
        <v>0.88888888888888795</v>
      </c>
      <c r="T191">
        <v>0.96</v>
      </c>
      <c r="V191">
        <v>0.83333333333333304</v>
      </c>
      <c r="Z191">
        <v>0.94736842105263097</v>
      </c>
      <c r="AA191">
        <v>0.98969072164948402</v>
      </c>
      <c r="AB191">
        <v>0.98969072164948402</v>
      </c>
      <c r="AD191">
        <v>0.96470588235294097</v>
      </c>
      <c r="AG191">
        <v>0.89285714285714202</v>
      </c>
      <c r="AH191">
        <v>0.952380952380952</v>
      </c>
      <c r="AI191">
        <v>0.92307692307692302</v>
      </c>
      <c r="AJ191">
        <v>0.5</v>
      </c>
      <c r="AK191">
        <v>0.984375</v>
      </c>
      <c r="AL191">
        <v>0.971830985915493</v>
      </c>
      <c r="AM191">
        <v>0.94736842105263097</v>
      </c>
      <c r="AP191">
        <v>0.96</v>
      </c>
      <c r="AQ191">
        <v>0.974683544303797</v>
      </c>
      <c r="AR191">
        <v>0.98630136986301298</v>
      </c>
      <c r="AS191">
        <v>0.75</v>
      </c>
      <c r="AT191">
        <v>0</v>
      </c>
      <c r="AV191">
        <v>0.99506172839506102</v>
      </c>
      <c r="AW191">
        <v>0.88888888888888795</v>
      </c>
      <c r="AZ191">
        <v>0.88888888888888795</v>
      </c>
      <c r="BA191">
        <v>0.86486486486486402</v>
      </c>
      <c r="BB191">
        <v>0.99447513812154698</v>
      </c>
      <c r="BD191">
        <v>0.87719298245613997</v>
      </c>
      <c r="BE191">
        <v>0.8</v>
      </c>
      <c r="BF191">
        <v>0.91666666666666596</v>
      </c>
      <c r="BG191">
        <v>0.88</v>
      </c>
      <c r="BK191">
        <v>0.75</v>
      </c>
      <c r="BQ191">
        <v>0.88888888888888795</v>
      </c>
      <c r="BS191">
        <v>0.91666666666666596</v>
      </c>
      <c r="BV191">
        <v>0.83333333333333304</v>
      </c>
      <c r="BX191">
        <v>0.875</v>
      </c>
      <c r="BY191">
        <v>0.86363636363636298</v>
      </c>
      <c r="BZ191">
        <v>0.85714285714285698</v>
      </c>
      <c r="CB191">
        <v>0.5</v>
      </c>
      <c r="CE191">
        <v>0.97619047619047605</v>
      </c>
      <c r="CF191">
        <v>0.97560975609756095</v>
      </c>
      <c r="CI191">
        <v>0.88235294117647001</v>
      </c>
      <c r="CJ191">
        <v>0.92500000000000004</v>
      </c>
      <c r="CK191">
        <v>0.97297297297297303</v>
      </c>
    </row>
    <row r="192" spans="2:89" x14ac:dyDescent="0.7">
      <c r="B192">
        <v>0.99555555555555497</v>
      </c>
      <c r="D192">
        <v>0.99206349206349198</v>
      </c>
      <c r="E192">
        <v>0.96666666666666601</v>
      </c>
      <c r="G192">
        <v>0.81531531531531498</v>
      </c>
      <c r="K192">
        <v>0.94827586206896497</v>
      </c>
      <c r="L192">
        <v>0.8</v>
      </c>
      <c r="M192">
        <v>0.93333333333333302</v>
      </c>
      <c r="N192">
        <v>0.88888888888888795</v>
      </c>
      <c r="O192">
        <v>0.88888888888888795</v>
      </c>
      <c r="T192">
        <v>0.96</v>
      </c>
      <c r="V192">
        <v>0.83333333333333304</v>
      </c>
      <c r="Z192">
        <v>0.94736842105263097</v>
      </c>
      <c r="AA192">
        <v>0.98969072164948402</v>
      </c>
      <c r="AB192">
        <v>0.98969072164948402</v>
      </c>
      <c r="AD192">
        <v>0.96470588235294097</v>
      </c>
      <c r="AG192">
        <v>0.89285714285714202</v>
      </c>
      <c r="AH192">
        <v>0.952380952380952</v>
      </c>
      <c r="AI192">
        <v>0.92307692307692302</v>
      </c>
      <c r="AJ192">
        <v>0.5</v>
      </c>
      <c r="AK192">
        <v>0.984375</v>
      </c>
      <c r="AL192">
        <v>0.971830985915493</v>
      </c>
      <c r="AM192">
        <v>0.94736842105263097</v>
      </c>
      <c r="AP192">
        <v>0.96</v>
      </c>
      <c r="AQ192">
        <v>0.974683544303797</v>
      </c>
      <c r="AR192">
        <v>0.98630136986301298</v>
      </c>
      <c r="AS192">
        <v>0.75</v>
      </c>
      <c r="AT192">
        <v>0</v>
      </c>
      <c r="AV192">
        <v>0.99506172839506102</v>
      </c>
      <c r="AW192">
        <v>0.88888888888888795</v>
      </c>
      <c r="AZ192">
        <v>0.88888888888888795</v>
      </c>
      <c r="BA192">
        <v>0.86486486486486402</v>
      </c>
      <c r="BB192">
        <v>0.99447513812154698</v>
      </c>
      <c r="BD192">
        <v>0.87719298245613997</v>
      </c>
      <c r="BE192">
        <v>0.8</v>
      </c>
      <c r="BF192">
        <v>0.91666666666666596</v>
      </c>
      <c r="BG192">
        <v>0.88</v>
      </c>
      <c r="BK192">
        <v>0.75</v>
      </c>
      <c r="BQ192">
        <v>0.88888888888888795</v>
      </c>
      <c r="BS192">
        <v>0.91666666666666596</v>
      </c>
      <c r="BV192">
        <v>0.83333333333333304</v>
      </c>
      <c r="BX192">
        <v>0.875</v>
      </c>
      <c r="BY192">
        <v>0.86363636363636298</v>
      </c>
      <c r="BZ192">
        <v>0.85714285714285698</v>
      </c>
      <c r="CB192">
        <v>0.5</v>
      </c>
      <c r="CE192">
        <v>0.97619047619047605</v>
      </c>
      <c r="CF192">
        <v>0.97560975609756095</v>
      </c>
      <c r="CI192">
        <v>0.88235294117647001</v>
      </c>
      <c r="CJ192">
        <v>0.92500000000000004</v>
      </c>
      <c r="CK192">
        <v>0.97297297297297303</v>
      </c>
    </row>
    <row r="193" spans="2:89" x14ac:dyDescent="0.7">
      <c r="B193">
        <v>0.99555555555555497</v>
      </c>
      <c r="D193">
        <v>0.99206349206349198</v>
      </c>
      <c r="E193">
        <v>0.96666666666666601</v>
      </c>
      <c r="G193">
        <v>0.81531531531531498</v>
      </c>
      <c r="K193">
        <v>0.94827586206896497</v>
      </c>
      <c r="L193">
        <v>0.8</v>
      </c>
      <c r="M193">
        <v>0.93333333333333302</v>
      </c>
      <c r="N193">
        <v>0.88888888888888795</v>
      </c>
      <c r="O193">
        <v>0.88888888888888795</v>
      </c>
      <c r="T193">
        <v>0.96</v>
      </c>
      <c r="V193">
        <v>0.83333333333333304</v>
      </c>
      <c r="Z193">
        <v>0.94736842105263097</v>
      </c>
      <c r="AA193">
        <v>0.98969072164948402</v>
      </c>
      <c r="AB193">
        <v>0.98969072164948402</v>
      </c>
      <c r="AD193">
        <v>0.96470588235294097</v>
      </c>
      <c r="AG193">
        <v>0.89285714285714202</v>
      </c>
      <c r="AH193">
        <v>0.952380952380952</v>
      </c>
      <c r="AI193">
        <v>0.92307692307692302</v>
      </c>
      <c r="AJ193">
        <v>0.5</v>
      </c>
      <c r="AK193">
        <v>0.984375</v>
      </c>
      <c r="AL193">
        <v>0.971830985915493</v>
      </c>
      <c r="AM193">
        <v>0.94736842105263097</v>
      </c>
      <c r="AP193">
        <v>0.96</v>
      </c>
      <c r="AQ193">
        <v>0.974683544303797</v>
      </c>
      <c r="AR193">
        <v>0.98630136986301298</v>
      </c>
      <c r="AS193">
        <v>0.75</v>
      </c>
      <c r="AT193">
        <v>0</v>
      </c>
      <c r="AV193">
        <v>0.99506172839506102</v>
      </c>
      <c r="AW193">
        <v>0.88888888888888795</v>
      </c>
      <c r="AZ193">
        <v>0.88888888888888795</v>
      </c>
      <c r="BA193">
        <v>0.86486486486486402</v>
      </c>
      <c r="BB193">
        <v>0.99447513812154698</v>
      </c>
      <c r="BD193">
        <v>0.87719298245613997</v>
      </c>
      <c r="BE193">
        <v>0.8</v>
      </c>
      <c r="BF193">
        <v>0.91666666666666596</v>
      </c>
      <c r="BG193">
        <v>0.88</v>
      </c>
      <c r="BK193">
        <v>0.75</v>
      </c>
      <c r="BQ193">
        <v>0.88888888888888795</v>
      </c>
      <c r="BS193">
        <v>0.91666666666666596</v>
      </c>
      <c r="BV193">
        <v>0.83333333333333304</v>
      </c>
      <c r="BX193">
        <v>0.875</v>
      </c>
      <c r="BY193">
        <v>0.86363636363636298</v>
      </c>
      <c r="BZ193">
        <v>0.85714285714285698</v>
      </c>
      <c r="CB193">
        <v>0.5</v>
      </c>
      <c r="CE193">
        <v>0.97619047619047605</v>
      </c>
      <c r="CF193">
        <v>0.97560975609756095</v>
      </c>
      <c r="CI193">
        <v>0.88235294117647001</v>
      </c>
      <c r="CJ193">
        <v>0.92500000000000004</v>
      </c>
      <c r="CK193">
        <v>0.97297297297297303</v>
      </c>
    </row>
    <row r="194" spans="2:89" x14ac:dyDescent="0.7">
      <c r="B194">
        <v>0.99555555555555497</v>
      </c>
      <c r="D194">
        <v>0.99206349206349198</v>
      </c>
      <c r="E194">
        <v>0.96666666666666601</v>
      </c>
      <c r="G194">
        <v>0.81531531531531498</v>
      </c>
      <c r="K194">
        <v>0.94827586206896497</v>
      </c>
      <c r="L194">
        <v>0.8</v>
      </c>
      <c r="M194">
        <v>0.93333333333333302</v>
      </c>
      <c r="N194">
        <v>0.88888888888888795</v>
      </c>
      <c r="O194">
        <v>0.88888888888888795</v>
      </c>
      <c r="T194">
        <v>0.96</v>
      </c>
      <c r="V194">
        <v>0.83333333333333304</v>
      </c>
      <c r="Z194">
        <v>0.94736842105263097</v>
      </c>
      <c r="AA194">
        <v>0.98969072164948402</v>
      </c>
      <c r="AB194">
        <v>0.98969072164948402</v>
      </c>
      <c r="AD194">
        <v>0.96470588235294097</v>
      </c>
      <c r="AG194">
        <v>0.89285714285714202</v>
      </c>
      <c r="AH194">
        <v>0.952380952380952</v>
      </c>
      <c r="AI194">
        <v>0.92307692307692302</v>
      </c>
      <c r="AJ194">
        <v>0.5</v>
      </c>
      <c r="AK194">
        <v>0.984375</v>
      </c>
      <c r="AL194">
        <v>0.971830985915493</v>
      </c>
      <c r="AM194">
        <v>0.94736842105263097</v>
      </c>
      <c r="AP194">
        <v>0.96</v>
      </c>
      <c r="AQ194">
        <v>0.974683544303797</v>
      </c>
      <c r="AR194">
        <v>0.98630136986301298</v>
      </c>
      <c r="AS194">
        <v>0.75</v>
      </c>
      <c r="AT194">
        <v>0</v>
      </c>
      <c r="AV194">
        <v>0.99506172839506102</v>
      </c>
      <c r="AW194">
        <v>0.88888888888888795</v>
      </c>
      <c r="AZ194">
        <v>0.88888888888888795</v>
      </c>
      <c r="BA194">
        <v>0.86486486486486402</v>
      </c>
      <c r="BB194">
        <v>0.99447513812154698</v>
      </c>
      <c r="BD194">
        <v>0.87719298245613997</v>
      </c>
      <c r="BE194">
        <v>0.8</v>
      </c>
      <c r="BF194">
        <v>0.91666666666666596</v>
      </c>
      <c r="BG194">
        <v>0.88</v>
      </c>
      <c r="BK194">
        <v>0.75</v>
      </c>
      <c r="BQ194">
        <v>0.88888888888888795</v>
      </c>
      <c r="BS194">
        <v>0.91666666666666596</v>
      </c>
      <c r="BV194">
        <v>0.83333333333333304</v>
      </c>
      <c r="BX194">
        <v>0.875</v>
      </c>
      <c r="BY194">
        <v>0.86363636363636298</v>
      </c>
      <c r="BZ194">
        <v>0.85714285714285698</v>
      </c>
      <c r="CB194">
        <v>0.5</v>
      </c>
      <c r="CE194">
        <v>0.97619047619047605</v>
      </c>
      <c r="CF194">
        <v>0.97560975609756095</v>
      </c>
      <c r="CI194">
        <v>0.88235294117647001</v>
      </c>
      <c r="CJ194">
        <v>0.92500000000000004</v>
      </c>
      <c r="CK194">
        <v>0.97297297297297303</v>
      </c>
    </row>
    <row r="195" spans="2:89" x14ac:dyDescent="0.7">
      <c r="B195">
        <v>0.99555555555555497</v>
      </c>
      <c r="D195">
        <v>0.99206349206349198</v>
      </c>
      <c r="E195">
        <v>0.96666666666666601</v>
      </c>
      <c r="G195">
        <v>0.81531531531531498</v>
      </c>
      <c r="K195">
        <v>0.94827586206896497</v>
      </c>
      <c r="L195">
        <v>0.8</v>
      </c>
      <c r="M195">
        <v>0.93333333333333302</v>
      </c>
      <c r="N195">
        <v>0.88888888888888795</v>
      </c>
      <c r="O195">
        <v>0.88888888888888795</v>
      </c>
      <c r="T195">
        <v>0.96</v>
      </c>
      <c r="V195">
        <v>0.83333333333333304</v>
      </c>
      <c r="Z195">
        <v>0.94736842105263097</v>
      </c>
      <c r="AA195">
        <v>0.98969072164948402</v>
      </c>
      <c r="AB195">
        <v>0.98969072164948402</v>
      </c>
      <c r="AD195">
        <v>0.96470588235294097</v>
      </c>
      <c r="AG195">
        <v>0.89285714285714202</v>
      </c>
      <c r="AH195">
        <v>0.952380952380952</v>
      </c>
      <c r="AI195">
        <v>0.92307692307692302</v>
      </c>
      <c r="AJ195">
        <v>0.5</v>
      </c>
      <c r="AK195">
        <v>0.984375</v>
      </c>
      <c r="AL195">
        <v>0.971830985915493</v>
      </c>
      <c r="AM195">
        <v>0.94736842105263097</v>
      </c>
      <c r="AP195">
        <v>0.96</v>
      </c>
      <c r="AQ195">
        <v>0.974683544303797</v>
      </c>
      <c r="AR195">
        <v>0.98630136986301298</v>
      </c>
      <c r="AS195">
        <v>0.75</v>
      </c>
      <c r="AT195">
        <v>0</v>
      </c>
      <c r="AV195">
        <v>0.99506172839506102</v>
      </c>
      <c r="AW195">
        <v>0.88888888888888795</v>
      </c>
      <c r="AZ195">
        <v>0.88888888888888795</v>
      </c>
      <c r="BA195">
        <v>0.86486486486486402</v>
      </c>
      <c r="BB195">
        <v>0.99447513812154698</v>
      </c>
      <c r="BD195">
        <v>0.87719298245613997</v>
      </c>
      <c r="BE195">
        <v>0.8</v>
      </c>
      <c r="BF195">
        <v>0.91666666666666596</v>
      </c>
      <c r="BG195">
        <v>0.88</v>
      </c>
      <c r="BK195">
        <v>0.75</v>
      </c>
      <c r="BQ195">
        <v>0.88888888888888795</v>
      </c>
      <c r="BS195">
        <v>0.91666666666666596</v>
      </c>
      <c r="BV195">
        <v>0.83333333333333304</v>
      </c>
      <c r="BX195">
        <v>0.875</v>
      </c>
      <c r="BY195">
        <v>0.86363636363636298</v>
      </c>
      <c r="BZ195">
        <v>0.85714285714285698</v>
      </c>
      <c r="CB195">
        <v>0.5</v>
      </c>
      <c r="CE195">
        <v>0.97619047619047605</v>
      </c>
      <c r="CF195">
        <v>0.97560975609756095</v>
      </c>
      <c r="CI195">
        <v>0.88235294117647001</v>
      </c>
      <c r="CJ195">
        <v>0.92500000000000004</v>
      </c>
      <c r="CK195">
        <v>0.97297297297297303</v>
      </c>
    </row>
    <row r="196" spans="2:89" x14ac:dyDescent="0.7">
      <c r="B196">
        <v>0.99555555555555497</v>
      </c>
      <c r="D196">
        <v>0.99206349206349198</v>
      </c>
      <c r="E196">
        <v>0.96666666666666601</v>
      </c>
      <c r="G196">
        <v>0.81531531531531498</v>
      </c>
      <c r="K196">
        <v>0.94827586206896497</v>
      </c>
      <c r="L196">
        <v>0.8</v>
      </c>
      <c r="M196">
        <v>0.93333333333333302</v>
      </c>
      <c r="N196">
        <v>0.88888888888888795</v>
      </c>
      <c r="O196">
        <v>0.88888888888888795</v>
      </c>
      <c r="T196">
        <v>0.96</v>
      </c>
      <c r="V196">
        <v>0.83333333333333304</v>
      </c>
      <c r="Z196">
        <v>0.94736842105263097</v>
      </c>
      <c r="AA196">
        <v>0.98969072164948402</v>
      </c>
      <c r="AB196">
        <v>0.98969072164948402</v>
      </c>
      <c r="AD196">
        <v>0.96470588235294097</v>
      </c>
      <c r="AG196">
        <v>0.89285714285714202</v>
      </c>
      <c r="AH196">
        <v>0.952380952380952</v>
      </c>
      <c r="AI196">
        <v>0.92307692307692302</v>
      </c>
      <c r="AJ196">
        <v>0.5</v>
      </c>
      <c r="AK196">
        <v>0.984375</v>
      </c>
      <c r="AL196">
        <v>0.971830985915493</v>
      </c>
      <c r="AM196">
        <v>0.94736842105263097</v>
      </c>
      <c r="AP196">
        <v>0.96</v>
      </c>
      <c r="AQ196">
        <v>0.974683544303797</v>
      </c>
      <c r="AR196">
        <v>0.98630136986301298</v>
      </c>
      <c r="AS196">
        <v>0.75</v>
      </c>
      <c r="AT196">
        <v>0</v>
      </c>
      <c r="AV196">
        <v>0.99506172839506102</v>
      </c>
      <c r="AW196">
        <v>0.88888888888888795</v>
      </c>
      <c r="AZ196">
        <v>0.88888888888888795</v>
      </c>
      <c r="BA196">
        <v>0.86486486486486402</v>
      </c>
      <c r="BB196">
        <v>0.99447513812154698</v>
      </c>
      <c r="BD196">
        <v>0.87719298245613997</v>
      </c>
      <c r="BE196">
        <v>0.8</v>
      </c>
      <c r="BF196">
        <v>0.91666666666666596</v>
      </c>
      <c r="BG196">
        <v>0.88</v>
      </c>
      <c r="BK196">
        <v>0.75</v>
      </c>
      <c r="BQ196">
        <v>0.88888888888888795</v>
      </c>
      <c r="BS196">
        <v>0.91666666666666596</v>
      </c>
      <c r="BV196">
        <v>0.83333333333333304</v>
      </c>
      <c r="BX196">
        <v>0.875</v>
      </c>
      <c r="BY196">
        <v>0.86363636363636298</v>
      </c>
      <c r="BZ196">
        <v>0.85714285714285698</v>
      </c>
      <c r="CB196">
        <v>0.5</v>
      </c>
      <c r="CE196">
        <v>0.97619047619047605</v>
      </c>
      <c r="CF196">
        <v>0.97560975609756095</v>
      </c>
      <c r="CI196">
        <v>0.88235294117647001</v>
      </c>
      <c r="CJ196">
        <v>0.92500000000000004</v>
      </c>
      <c r="CK196">
        <v>0.97297297297297303</v>
      </c>
    </row>
    <row r="197" spans="2:89" x14ac:dyDescent="0.7">
      <c r="B197">
        <v>0.99555555555555497</v>
      </c>
      <c r="D197">
        <v>0.99206349206349198</v>
      </c>
      <c r="E197">
        <v>0.96666666666666601</v>
      </c>
      <c r="G197">
        <v>0.81531531531531498</v>
      </c>
      <c r="K197">
        <v>0.94827586206896497</v>
      </c>
      <c r="L197">
        <v>0.8</v>
      </c>
      <c r="M197">
        <v>0.93333333333333302</v>
      </c>
      <c r="N197">
        <v>0.88888888888888795</v>
      </c>
      <c r="O197">
        <v>0.88888888888888795</v>
      </c>
      <c r="T197">
        <v>0.96</v>
      </c>
      <c r="V197">
        <v>0.83333333333333304</v>
      </c>
      <c r="Z197">
        <v>0.94736842105263097</v>
      </c>
      <c r="AA197">
        <v>0.98969072164948402</v>
      </c>
      <c r="AB197">
        <v>0.98969072164948402</v>
      </c>
      <c r="AD197">
        <v>0.96470588235294097</v>
      </c>
      <c r="AG197">
        <v>0.89285714285714202</v>
      </c>
      <c r="AH197">
        <v>0.952380952380952</v>
      </c>
      <c r="AI197">
        <v>0.92307692307692302</v>
      </c>
      <c r="AJ197">
        <v>0.5</v>
      </c>
      <c r="AK197">
        <v>0.984375</v>
      </c>
      <c r="AL197">
        <v>0.971830985915493</v>
      </c>
      <c r="AM197">
        <v>0.94736842105263097</v>
      </c>
      <c r="AP197">
        <v>0.96</v>
      </c>
      <c r="AQ197">
        <v>0.974683544303797</v>
      </c>
      <c r="AR197">
        <v>0.98630136986301298</v>
      </c>
      <c r="AS197">
        <v>0.75</v>
      </c>
      <c r="AT197">
        <v>0</v>
      </c>
      <c r="AV197">
        <v>0.99506172839506102</v>
      </c>
      <c r="AW197">
        <v>0.88888888888888795</v>
      </c>
      <c r="AZ197">
        <v>0.88888888888888795</v>
      </c>
      <c r="BA197">
        <v>0.86486486486486402</v>
      </c>
      <c r="BB197">
        <v>0.99447513812154698</v>
      </c>
      <c r="BD197">
        <v>0.87719298245613997</v>
      </c>
      <c r="BE197">
        <v>0.8</v>
      </c>
      <c r="BF197">
        <v>0.91666666666666596</v>
      </c>
      <c r="BG197">
        <v>0.88</v>
      </c>
      <c r="BK197">
        <v>0.75</v>
      </c>
      <c r="BQ197">
        <v>0.88888888888888795</v>
      </c>
      <c r="BS197">
        <v>0.91666666666666596</v>
      </c>
      <c r="BV197">
        <v>0.83333333333333304</v>
      </c>
      <c r="BX197">
        <v>0.875</v>
      </c>
      <c r="BY197">
        <v>0.86363636363636298</v>
      </c>
      <c r="BZ197">
        <v>0.85714285714285698</v>
      </c>
      <c r="CB197">
        <v>0.5</v>
      </c>
      <c r="CE197">
        <v>0.97619047619047605</v>
      </c>
      <c r="CF197">
        <v>0.97560975609756095</v>
      </c>
      <c r="CI197">
        <v>0.88235294117647001</v>
      </c>
      <c r="CJ197">
        <v>0.92500000000000004</v>
      </c>
      <c r="CK197">
        <v>0.97297297297297303</v>
      </c>
    </row>
    <row r="198" spans="2:89" x14ac:dyDescent="0.7">
      <c r="B198">
        <v>0.99555555555555497</v>
      </c>
      <c r="D198">
        <v>0.99206349206349198</v>
      </c>
      <c r="E198">
        <v>0.96666666666666601</v>
      </c>
      <c r="G198">
        <v>0.81531531531531498</v>
      </c>
      <c r="K198">
        <v>0.94827586206896497</v>
      </c>
      <c r="L198">
        <v>0.8</v>
      </c>
      <c r="M198">
        <v>0.93333333333333302</v>
      </c>
      <c r="N198">
        <v>0.88888888888888795</v>
      </c>
      <c r="O198">
        <v>0.88888888888888795</v>
      </c>
      <c r="T198">
        <v>0.96</v>
      </c>
      <c r="V198">
        <v>0.83333333333333304</v>
      </c>
      <c r="Z198">
        <v>0.94736842105263097</v>
      </c>
      <c r="AA198">
        <v>0.98969072164948402</v>
      </c>
      <c r="AB198">
        <v>0.98969072164948402</v>
      </c>
      <c r="AD198">
        <v>0.96470588235294097</v>
      </c>
      <c r="AG198">
        <v>0.89285714285714202</v>
      </c>
      <c r="AH198">
        <v>0.952380952380952</v>
      </c>
      <c r="AI198">
        <v>0.92307692307692302</v>
      </c>
      <c r="AJ198">
        <v>0.5</v>
      </c>
      <c r="AK198">
        <v>0.984375</v>
      </c>
      <c r="AL198">
        <v>0.971830985915493</v>
      </c>
      <c r="AM198">
        <v>0.94736842105263097</v>
      </c>
      <c r="AP198">
        <v>0.96</v>
      </c>
      <c r="AQ198">
        <v>0.974683544303797</v>
      </c>
      <c r="AR198">
        <v>0.98630136986301298</v>
      </c>
      <c r="AS198">
        <v>0.75</v>
      </c>
      <c r="AT198">
        <v>0</v>
      </c>
      <c r="AV198">
        <v>0.99506172839506102</v>
      </c>
      <c r="AW198">
        <v>0.88888888888888795</v>
      </c>
      <c r="AZ198">
        <v>0.88888888888888795</v>
      </c>
      <c r="BA198">
        <v>0.86486486486486402</v>
      </c>
      <c r="BB198">
        <v>0.99447513812154698</v>
      </c>
      <c r="BD198">
        <v>0.87719298245613997</v>
      </c>
      <c r="BE198">
        <v>0.8</v>
      </c>
      <c r="BF198">
        <v>0.91666666666666596</v>
      </c>
      <c r="BG198">
        <v>0.88</v>
      </c>
      <c r="BK198">
        <v>0.75</v>
      </c>
      <c r="BQ198">
        <v>0.88888888888888795</v>
      </c>
      <c r="BS198">
        <v>0.91666666666666596</v>
      </c>
      <c r="BV198">
        <v>0.83333333333333304</v>
      </c>
      <c r="BX198">
        <v>0.875</v>
      </c>
      <c r="BY198">
        <v>0.86363636363636298</v>
      </c>
      <c r="BZ198">
        <v>0.85714285714285698</v>
      </c>
      <c r="CB198">
        <v>0.5</v>
      </c>
      <c r="CE198">
        <v>0.97619047619047605</v>
      </c>
      <c r="CF198">
        <v>0.97560975609756095</v>
      </c>
      <c r="CI198">
        <v>0.88235294117647001</v>
      </c>
      <c r="CJ198">
        <v>0.92500000000000004</v>
      </c>
      <c r="CK198">
        <v>0.97297297297297303</v>
      </c>
    </row>
    <row r="199" spans="2:89" x14ac:dyDescent="0.7">
      <c r="B199">
        <v>0.99555555555555497</v>
      </c>
      <c r="D199">
        <v>0.99206349206349198</v>
      </c>
      <c r="E199">
        <v>0.96666666666666601</v>
      </c>
      <c r="G199">
        <v>0.81531531531531498</v>
      </c>
      <c r="K199">
        <v>0.94827586206896497</v>
      </c>
      <c r="L199">
        <v>0.8</v>
      </c>
      <c r="M199">
        <v>0.93333333333333302</v>
      </c>
      <c r="N199">
        <v>0.88888888888888795</v>
      </c>
      <c r="O199">
        <v>0.88888888888888795</v>
      </c>
      <c r="T199">
        <v>0.96</v>
      </c>
      <c r="V199">
        <v>0.83333333333333304</v>
      </c>
      <c r="Z199">
        <v>0.94736842105263097</v>
      </c>
      <c r="AA199">
        <v>0.98969072164948402</v>
      </c>
      <c r="AB199">
        <v>0.98969072164948402</v>
      </c>
      <c r="AD199">
        <v>0.96470588235294097</v>
      </c>
      <c r="AG199">
        <v>0.89285714285714202</v>
      </c>
      <c r="AH199">
        <v>0.952380952380952</v>
      </c>
      <c r="AI199">
        <v>0.92307692307692302</v>
      </c>
      <c r="AJ199">
        <v>0.5</v>
      </c>
      <c r="AK199">
        <v>0.984375</v>
      </c>
      <c r="AL199">
        <v>0.971830985915493</v>
      </c>
      <c r="AM199">
        <v>0.94736842105263097</v>
      </c>
      <c r="AP199">
        <v>0.96</v>
      </c>
      <c r="AQ199">
        <v>0.974683544303797</v>
      </c>
      <c r="AR199">
        <v>0.98630136986301298</v>
      </c>
      <c r="AS199">
        <v>0.75</v>
      </c>
      <c r="AT199">
        <v>0</v>
      </c>
      <c r="AV199">
        <v>0.99506172839506102</v>
      </c>
      <c r="AW199">
        <v>0.88888888888888795</v>
      </c>
      <c r="AZ199">
        <v>0.88888888888888795</v>
      </c>
      <c r="BA199">
        <v>0.86486486486486402</v>
      </c>
      <c r="BB199">
        <v>0.99447513812154698</v>
      </c>
      <c r="BD199">
        <v>0.87719298245613997</v>
      </c>
      <c r="BE199">
        <v>0.8</v>
      </c>
      <c r="BF199">
        <v>0.91666666666666596</v>
      </c>
      <c r="BG199">
        <v>0.88</v>
      </c>
      <c r="BK199">
        <v>0.75</v>
      </c>
      <c r="BQ199">
        <v>0.88888888888888795</v>
      </c>
      <c r="BS199">
        <v>0.91666666666666596</v>
      </c>
      <c r="BV199">
        <v>0.83333333333333304</v>
      </c>
      <c r="BX199">
        <v>0.875</v>
      </c>
      <c r="BY199">
        <v>0.86363636363636298</v>
      </c>
      <c r="BZ199">
        <v>0.85714285714285698</v>
      </c>
      <c r="CB199">
        <v>0.5</v>
      </c>
      <c r="CE199">
        <v>0.97619047619047605</v>
      </c>
      <c r="CF199">
        <v>0.97560975609756095</v>
      </c>
      <c r="CI199">
        <v>0.88235294117647001</v>
      </c>
      <c r="CJ199">
        <v>0.92500000000000004</v>
      </c>
      <c r="CK199">
        <v>0.97297297297297303</v>
      </c>
    </row>
    <row r="200" spans="2:89" x14ac:dyDescent="0.7">
      <c r="B200">
        <v>0.99555555555555497</v>
      </c>
      <c r="D200">
        <v>0.99206349206349198</v>
      </c>
      <c r="E200">
        <v>0.96666666666666601</v>
      </c>
      <c r="G200">
        <v>0.81531531531531498</v>
      </c>
      <c r="K200">
        <v>0.94827586206896497</v>
      </c>
      <c r="L200">
        <v>0.8</v>
      </c>
      <c r="M200">
        <v>0.93333333333333302</v>
      </c>
      <c r="N200">
        <v>0.88888888888888795</v>
      </c>
      <c r="O200">
        <v>0.88888888888888795</v>
      </c>
      <c r="T200">
        <v>0.96</v>
      </c>
      <c r="V200">
        <v>0.83333333333333304</v>
      </c>
      <c r="Z200">
        <v>0.94736842105263097</v>
      </c>
      <c r="AA200">
        <v>0.98969072164948402</v>
      </c>
      <c r="AB200">
        <v>0.98969072164948402</v>
      </c>
      <c r="AD200">
        <v>0.96470588235294097</v>
      </c>
      <c r="AG200">
        <v>0.89285714285714202</v>
      </c>
      <c r="AH200">
        <v>0.952380952380952</v>
      </c>
      <c r="AI200">
        <v>0.92307692307692302</v>
      </c>
      <c r="AJ200">
        <v>0.5</v>
      </c>
      <c r="AK200">
        <v>0.984375</v>
      </c>
      <c r="AL200">
        <v>0.971830985915493</v>
      </c>
      <c r="AM200">
        <v>0.94736842105263097</v>
      </c>
      <c r="AP200">
        <v>0.96</v>
      </c>
      <c r="AQ200">
        <v>0.974683544303797</v>
      </c>
      <c r="AR200">
        <v>0.98630136986301298</v>
      </c>
      <c r="AS200">
        <v>0.75</v>
      </c>
      <c r="AT200">
        <v>0</v>
      </c>
      <c r="AV200">
        <v>0.99506172839506102</v>
      </c>
      <c r="AW200">
        <v>0.88888888888888795</v>
      </c>
      <c r="AZ200">
        <v>0.88888888888888795</v>
      </c>
      <c r="BA200">
        <v>0.86486486486486402</v>
      </c>
      <c r="BB200">
        <v>0.99447513812154698</v>
      </c>
      <c r="BD200">
        <v>0.87719298245613997</v>
      </c>
      <c r="BE200">
        <v>0.8</v>
      </c>
      <c r="BF200">
        <v>0.91666666666666596</v>
      </c>
      <c r="BG200">
        <v>0.88</v>
      </c>
      <c r="BK200">
        <v>0.75</v>
      </c>
      <c r="BQ200">
        <v>0.88888888888888795</v>
      </c>
      <c r="BS200">
        <v>0.91666666666666596</v>
      </c>
      <c r="BV200">
        <v>0.83333333333333304</v>
      </c>
      <c r="BX200">
        <v>0.875</v>
      </c>
      <c r="BY200">
        <v>0.86363636363636298</v>
      </c>
      <c r="BZ200">
        <v>0.85714285714285698</v>
      </c>
      <c r="CB200">
        <v>0.5</v>
      </c>
      <c r="CE200">
        <v>0.97619047619047605</v>
      </c>
      <c r="CF200">
        <v>0.97560975609756095</v>
      </c>
      <c r="CI200">
        <v>0.88235294117647001</v>
      </c>
      <c r="CJ200">
        <v>0.92500000000000004</v>
      </c>
      <c r="CK200">
        <v>0.97297297297297303</v>
      </c>
    </row>
    <row r="201" spans="2:89" x14ac:dyDescent="0.7">
      <c r="B201">
        <v>0.99555555555555497</v>
      </c>
      <c r="D201">
        <v>0.99206349206349198</v>
      </c>
      <c r="E201">
        <v>0.96666666666666601</v>
      </c>
      <c r="G201">
        <v>0.81531531531531498</v>
      </c>
      <c r="K201">
        <v>0.94827586206896497</v>
      </c>
      <c r="L201">
        <v>0.8</v>
      </c>
      <c r="M201">
        <v>0.93333333333333302</v>
      </c>
      <c r="N201">
        <v>0.88888888888888795</v>
      </c>
      <c r="O201">
        <v>0.88888888888888795</v>
      </c>
      <c r="T201">
        <v>0.96</v>
      </c>
      <c r="V201">
        <v>0.83333333333333304</v>
      </c>
      <c r="Z201">
        <v>0.94736842105263097</v>
      </c>
      <c r="AA201">
        <v>0.98969072164948402</v>
      </c>
      <c r="AB201">
        <v>0.98969072164948402</v>
      </c>
      <c r="AD201">
        <v>0.96470588235294097</v>
      </c>
      <c r="AG201">
        <v>0.89285714285714202</v>
      </c>
      <c r="AH201">
        <v>0.952380952380952</v>
      </c>
      <c r="AI201">
        <v>0.92307692307692302</v>
      </c>
      <c r="AJ201">
        <v>0.5</v>
      </c>
      <c r="AK201">
        <v>0.984375</v>
      </c>
      <c r="AL201">
        <v>0.971830985915493</v>
      </c>
      <c r="AM201">
        <v>0.94736842105263097</v>
      </c>
      <c r="AP201">
        <v>0.96</v>
      </c>
      <c r="AQ201">
        <v>0.974683544303797</v>
      </c>
      <c r="AR201">
        <v>0.98630136986301298</v>
      </c>
      <c r="AS201">
        <v>0.75</v>
      </c>
      <c r="AT201">
        <v>0</v>
      </c>
      <c r="AV201">
        <v>0.99506172839506102</v>
      </c>
      <c r="AW201">
        <v>0.88888888888888795</v>
      </c>
      <c r="AZ201">
        <v>0.88888888888888795</v>
      </c>
      <c r="BA201">
        <v>0.86486486486486402</v>
      </c>
      <c r="BB201">
        <v>0.99447513812154698</v>
      </c>
      <c r="BD201">
        <v>0.87719298245613997</v>
      </c>
      <c r="BE201">
        <v>0.8</v>
      </c>
      <c r="BF201">
        <v>0.91666666666666596</v>
      </c>
      <c r="BG201">
        <v>0.88</v>
      </c>
      <c r="BK201">
        <v>0.75</v>
      </c>
      <c r="BQ201">
        <v>0.88888888888888795</v>
      </c>
      <c r="BS201">
        <v>0.91666666666666596</v>
      </c>
      <c r="BV201">
        <v>0.83333333333333304</v>
      </c>
      <c r="BX201">
        <v>0.875</v>
      </c>
      <c r="BY201">
        <v>0.86363636363636298</v>
      </c>
      <c r="BZ201">
        <v>0.85714285714285698</v>
      </c>
      <c r="CB201">
        <v>0.5</v>
      </c>
      <c r="CE201">
        <v>0.97619047619047605</v>
      </c>
      <c r="CF201">
        <v>0.97560975609756095</v>
      </c>
      <c r="CI201">
        <v>0.88235294117647001</v>
      </c>
      <c r="CJ201">
        <v>0.92500000000000004</v>
      </c>
      <c r="CK201">
        <v>0.97297297297297303</v>
      </c>
    </row>
    <row r="202" spans="2:89" x14ac:dyDescent="0.7">
      <c r="B202">
        <v>0.99555555555555497</v>
      </c>
      <c r="D202">
        <v>0.99206349206349198</v>
      </c>
      <c r="E202">
        <v>0.96666666666666601</v>
      </c>
      <c r="G202">
        <v>0.81531531531531498</v>
      </c>
      <c r="K202">
        <v>0.94827586206896497</v>
      </c>
      <c r="L202">
        <v>0.8</v>
      </c>
      <c r="M202">
        <v>0.93333333333333302</v>
      </c>
      <c r="N202">
        <v>0.88888888888888795</v>
      </c>
      <c r="O202">
        <v>0.88888888888888795</v>
      </c>
      <c r="T202">
        <v>0.96</v>
      </c>
      <c r="V202">
        <v>0.83333333333333304</v>
      </c>
      <c r="Z202">
        <v>0.94736842105263097</v>
      </c>
      <c r="AA202">
        <v>0.98969072164948402</v>
      </c>
      <c r="AB202">
        <v>0.98969072164948402</v>
      </c>
      <c r="AD202">
        <v>0.96470588235294097</v>
      </c>
      <c r="AG202">
        <v>0.89285714285714202</v>
      </c>
      <c r="AH202">
        <v>0.952380952380952</v>
      </c>
      <c r="AI202">
        <v>0.92307692307692302</v>
      </c>
      <c r="AJ202">
        <v>0.5</v>
      </c>
      <c r="AK202">
        <v>0.984375</v>
      </c>
      <c r="AL202">
        <v>0.971830985915493</v>
      </c>
      <c r="AM202">
        <v>0.94736842105263097</v>
      </c>
      <c r="AP202">
        <v>0.96</v>
      </c>
      <c r="AQ202">
        <v>0.974683544303797</v>
      </c>
      <c r="AR202">
        <v>0.98630136986301298</v>
      </c>
      <c r="AS202">
        <v>0.75</v>
      </c>
      <c r="AT202">
        <v>0</v>
      </c>
      <c r="AV202">
        <v>0.99506172839506102</v>
      </c>
      <c r="AW202">
        <v>0.88888888888888795</v>
      </c>
      <c r="AZ202">
        <v>0.88888888888888795</v>
      </c>
      <c r="BA202">
        <v>0.86486486486486402</v>
      </c>
      <c r="BB202">
        <v>0.99447513812154698</v>
      </c>
      <c r="BD202">
        <v>0.87719298245613997</v>
      </c>
      <c r="BE202">
        <v>0.8</v>
      </c>
      <c r="BF202">
        <v>0.91666666666666596</v>
      </c>
      <c r="BG202">
        <v>0.88</v>
      </c>
      <c r="BK202">
        <v>0.75</v>
      </c>
      <c r="BQ202">
        <v>0.88888888888888795</v>
      </c>
      <c r="BS202">
        <v>0.91666666666666596</v>
      </c>
      <c r="BV202">
        <v>0.83333333333333304</v>
      </c>
      <c r="BX202">
        <v>0.875</v>
      </c>
      <c r="BY202">
        <v>0.86363636363636298</v>
      </c>
      <c r="BZ202">
        <v>0.85714285714285698</v>
      </c>
      <c r="CB202">
        <v>0.5</v>
      </c>
      <c r="CE202">
        <v>0.97619047619047605</v>
      </c>
      <c r="CF202">
        <v>0.97560975609756095</v>
      </c>
      <c r="CI202">
        <v>0.88235294117647001</v>
      </c>
      <c r="CJ202">
        <v>0.92500000000000004</v>
      </c>
      <c r="CK202">
        <v>0.97297297297297303</v>
      </c>
    </row>
    <row r="203" spans="2:89" x14ac:dyDescent="0.7">
      <c r="B203">
        <v>0.99555555555555497</v>
      </c>
      <c r="D203">
        <v>0.99206349206349198</v>
      </c>
      <c r="E203">
        <v>0.96666666666666601</v>
      </c>
      <c r="G203">
        <v>0.81531531531531498</v>
      </c>
      <c r="K203">
        <v>0.94827586206896497</v>
      </c>
      <c r="L203">
        <v>0.8</v>
      </c>
      <c r="M203">
        <v>0.93333333333333302</v>
      </c>
      <c r="N203">
        <v>0.88888888888888795</v>
      </c>
      <c r="O203">
        <v>0.88888888888888795</v>
      </c>
      <c r="T203">
        <v>0.96</v>
      </c>
      <c r="V203">
        <v>0.83333333333333304</v>
      </c>
      <c r="Z203">
        <v>0.94736842105263097</v>
      </c>
      <c r="AA203">
        <v>0.98969072164948402</v>
      </c>
      <c r="AB203">
        <v>0.98969072164948402</v>
      </c>
      <c r="AD203">
        <v>0.96470588235294097</v>
      </c>
      <c r="AG203">
        <v>0.89285714285714202</v>
      </c>
      <c r="AH203">
        <v>0.952380952380952</v>
      </c>
      <c r="AI203">
        <v>0.92307692307692302</v>
      </c>
      <c r="AJ203">
        <v>0.5</v>
      </c>
      <c r="AK203">
        <v>0.984375</v>
      </c>
      <c r="AL203">
        <v>0.971830985915493</v>
      </c>
      <c r="AM203">
        <v>0.94736842105263097</v>
      </c>
      <c r="AP203">
        <v>0.96</v>
      </c>
      <c r="AQ203">
        <v>0.974683544303797</v>
      </c>
      <c r="AR203">
        <v>0.98630136986301298</v>
      </c>
      <c r="AS203">
        <v>0.75</v>
      </c>
      <c r="AT203">
        <v>0</v>
      </c>
      <c r="AV203">
        <v>0.99506172839506102</v>
      </c>
      <c r="AW203">
        <v>0.88888888888888795</v>
      </c>
      <c r="AZ203">
        <v>0.88888888888888795</v>
      </c>
      <c r="BA203">
        <v>0.86486486486486402</v>
      </c>
      <c r="BB203">
        <v>0.99447513812154698</v>
      </c>
      <c r="BD203">
        <v>0.87719298245613997</v>
      </c>
      <c r="BE203">
        <v>0.8</v>
      </c>
      <c r="BF203">
        <v>0.91666666666666596</v>
      </c>
      <c r="BG203">
        <v>0.88</v>
      </c>
      <c r="BK203">
        <v>0.75</v>
      </c>
      <c r="BQ203">
        <v>0.88888888888888795</v>
      </c>
      <c r="BS203">
        <v>0.91666666666666596</v>
      </c>
      <c r="BV203">
        <v>0.83333333333333304</v>
      </c>
      <c r="BX203">
        <v>0.875</v>
      </c>
      <c r="BY203">
        <v>0.86363636363636298</v>
      </c>
      <c r="BZ203">
        <v>0.85714285714285698</v>
      </c>
      <c r="CB203">
        <v>0.5</v>
      </c>
      <c r="CE203">
        <v>0.97619047619047605</v>
      </c>
      <c r="CF203">
        <v>0.97560975609756095</v>
      </c>
      <c r="CI203">
        <v>0.88235294117647001</v>
      </c>
      <c r="CJ203">
        <v>0.92500000000000004</v>
      </c>
      <c r="CK203">
        <v>0.97297297297297303</v>
      </c>
    </row>
    <row r="204" spans="2:89" x14ac:dyDescent="0.7">
      <c r="B204">
        <v>0.99555555555555497</v>
      </c>
      <c r="D204">
        <v>0.99206349206349198</v>
      </c>
      <c r="E204">
        <v>0.96666666666666601</v>
      </c>
      <c r="G204">
        <v>0.81531531531531498</v>
      </c>
      <c r="K204">
        <v>0.94827586206896497</v>
      </c>
      <c r="L204">
        <v>0.8</v>
      </c>
      <c r="M204">
        <v>0.93333333333333302</v>
      </c>
      <c r="N204">
        <v>0.88888888888888795</v>
      </c>
      <c r="O204">
        <v>0.88888888888888795</v>
      </c>
      <c r="T204">
        <v>0.96</v>
      </c>
      <c r="V204">
        <v>0.83333333333333304</v>
      </c>
      <c r="Z204">
        <v>0.94736842105263097</v>
      </c>
      <c r="AA204">
        <v>0.98969072164948402</v>
      </c>
      <c r="AB204">
        <v>0.98969072164948402</v>
      </c>
      <c r="AD204">
        <v>0.96470588235294097</v>
      </c>
      <c r="AG204">
        <v>0.89285714285714202</v>
      </c>
      <c r="AH204">
        <v>0.952380952380952</v>
      </c>
      <c r="AI204">
        <v>0.92307692307692302</v>
      </c>
      <c r="AJ204">
        <v>0.5</v>
      </c>
      <c r="AK204">
        <v>0.984375</v>
      </c>
      <c r="AL204">
        <v>0.971830985915493</v>
      </c>
      <c r="AM204">
        <v>0.94736842105263097</v>
      </c>
      <c r="AP204">
        <v>0.96</v>
      </c>
      <c r="AQ204">
        <v>0.974683544303797</v>
      </c>
      <c r="AR204">
        <v>0.98630136986301298</v>
      </c>
      <c r="AS204">
        <v>0.75</v>
      </c>
      <c r="AT204">
        <v>0</v>
      </c>
      <c r="AV204">
        <v>0.99506172839506102</v>
      </c>
      <c r="AW204">
        <v>0.88888888888888795</v>
      </c>
      <c r="AZ204">
        <v>0.88888888888888795</v>
      </c>
      <c r="BA204">
        <v>0.86486486486486402</v>
      </c>
      <c r="BB204">
        <v>0.99447513812154698</v>
      </c>
      <c r="BD204">
        <v>0.87719298245613997</v>
      </c>
      <c r="BE204">
        <v>0.8</v>
      </c>
      <c r="BF204">
        <v>0.91666666666666596</v>
      </c>
      <c r="BG204">
        <v>0.88</v>
      </c>
      <c r="BK204">
        <v>0.75</v>
      </c>
      <c r="BQ204">
        <v>0.88888888888888795</v>
      </c>
      <c r="BS204">
        <v>0.91666666666666596</v>
      </c>
      <c r="BV204">
        <v>0.83333333333333304</v>
      </c>
      <c r="BX204">
        <v>0.875</v>
      </c>
      <c r="BY204">
        <v>0.86363636363636298</v>
      </c>
      <c r="BZ204">
        <v>0.85714285714285698</v>
      </c>
      <c r="CB204">
        <v>0.5</v>
      </c>
      <c r="CE204">
        <v>0.97619047619047605</v>
      </c>
      <c r="CF204">
        <v>0.97560975609756095</v>
      </c>
      <c r="CI204">
        <v>0.88235294117647001</v>
      </c>
      <c r="CJ204">
        <v>0.92500000000000004</v>
      </c>
      <c r="CK204">
        <v>0.97297297297297303</v>
      </c>
    </row>
    <row r="205" spans="2:89" x14ac:dyDescent="0.7">
      <c r="B205">
        <v>0.99555555555555497</v>
      </c>
      <c r="D205">
        <v>0.99206349206349198</v>
      </c>
      <c r="E205">
        <v>0.96666666666666601</v>
      </c>
      <c r="G205">
        <v>0.81531531531531498</v>
      </c>
      <c r="K205">
        <v>0.94827586206896497</v>
      </c>
      <c r="L205">
        <v>0.8</v>
      </c>
      <c r="M205">
        <v>0.93333333333333302</v>
      </c>
      <c r="N205">
        <v>0.88888888888888795</v>
      </c>
      <c r="O205">
        <v>0.88888888888888795</v>
      </c>
      <c r="T205">
        <v>0.96</v>
      </c>
      <c r="V205">
        <v>0.83333333333333304</v>
      </c>
      <c r="Z205">
        <v>0.94736842105263097</v>
      </c>
      <c r="AA205">
        <v>0.98969072164948402</v>
      </c>
      <c r="AB205">
        <v>0.98969072164948402</v>
      </c>
      <c r="AD205">
        <v>0.96470588235294097</v>
      </c>
      <c r="AG205">
        <v>0.89285714285714202</v>
      </c>
      <c r="AH205">
        <v>0.952380952380952</v>
      </c>
      <c r="AI205">
        <v>0.92307692307692302</v>
      </c>
      <c r="AJ205">
        <v>0.5</v>
      </c>
      <c r="AK205">
        <v>0.984375</v>
      </c>
      <c r="AL205">
        <v>0.971830985915493</v>
      </c>
      <c r="AM205">
        <v>0.94736842105263097</v>
      </c>
      <c r="AP205">
        <v>0.96</v>
      </c>
      <c r="AQ205">
        <v>0.974683544303797</v>
      </c>
      <c r="AR205">
        <v>0.98630136986301298</v>
      </c>
      <c r="AS205">
        <v>0.75</v>
      </c>
      <c r="AT205">
        <v>0</v>
      </c>
      <c r="AV205">
        <v>0.99506172839506102</v>
      </c>
      <c r="AW205">
        <v>0.88888888888888795</v>
      </c>
      <c r="AZ205">
        <v>0.88888888888888795</v>
      </c>
      <c r="BA205">
        <v>0.86486486486486402</v>
      </c>
      <c r="BB205">
        <v>0.99447513812154698</v>
      </c>
      <c r="BD205">
        <v>0.87719298245613997</v>
      </c>
      <c r="BE205">
        <v>0.8</v>
      </c>
      <c r="BF205">
        <v>0.91666666666666596</v>
      </c>
      <c r="BG205">
        <v>0.88</v>
      </c>
      <c r="BK205">
        <v>0.75</v>
      </c>
      <c r="BQ205">
        <v>0.88888888888888795</v>
      </c>
      <c r="BS205">
        <v>0.91666666666666596</v>
      </c>
      <c r="BV205">
        <v>0.83333333333333304</v>
      </c>
      <c r="BX205">
        <v>0.875</v>
      </c>
      <c r="BY205">
        <v>0.86363636363636298</v>
      </c>
      <c r="BZ205">
        <v>0.85714285714285698</v>
      </c>
      <c r="CB205">
        <v>0.5</v>
      </c>
      <c r="CE205">
        <v>0.97619047619047605</v>
      </c>
      <c r="CF205">
        <v>0.97560975609756095</v>
      </c>
      <c r="CI205">
        <v>0.88235294117647001</v>
      </c>
      <c r="CJ205">
        <v>0.92500000000000004</v>
      </c>
      <c r="CK205">
        <v>0.97297297297297303</v>
      </c>
    </row>
    <row r="206" spans="2:89" x14ac:dyDescent="0.7">
      <c r="B206">
        <v>0.99555555555555497</v>
      </c>
      <c r="D206">
        <v>0.99206349206349198</v>
      </c>
      <c r="E206">
        <v>0.96666666666666601</v>
      </c>
      <c r="G206">
        <v>0.81531531531531498</v>
      </c>
      <c r="K206">
        <v>0.94827586206896497</v>
      </c>
      <c r="L206">
        <v>0.8</v>
      </c>
      <c r="M206">
        <v>0.93333333333333302</v>
      </c>
      <c r="N206">
        <v>0.88888888888888795</v>
      </c>
      <c r="O206">
        <v>0.88888888888888795</v>
      </c>
      <c r="T206">
        <v>0.96</v>
      </c>
      <c r="V206">
        <v>0.83333333333333304</v>
      </c>
      <c r="Z206">
        <v>0.94736842105263097</v>
      </c>
      <c r="AA206">
        <v>0.98969072164948402</v>
      </c>
      <c r="AB206">
        <v>0.98969072164948402</v>
      </c>
      <c r="AD206">
        <v>0.96470588235294097</v>
      </c>
      <c r="AG206">
        <v>0.89285714285714202</v>
      </c>
      <c r="AH206">
        <v>0.952380952380952</v>
      </c>
      <c r="AI206">
        <v>0.92307692307692302</v>
      </c>
      <c r="AJ206">
        <v>0.5</v>
      </c>
      <c r="AK206">
        <v>0.984375</v>
      </c>
      <c r="AL206">
        <v>0.971830985915493</v>
      </c>
      <c r="AM206">
        <v>0.94736842105263097</v>
      </c>
      <c r="AP206">
        <v>0.96</v>
      </c>
      <c r="AQ206">
        <v>0.974683544303797</v>
      </c>
      <c r="AR206">
        <v>0.98630136986301298</v>
      </c>
      <c r="AS206">
        <v>0.75</v>
      </c>
      <c r="AT206">
        <v>0</v>
      </c>
      <c r="AV206">
        <v>0.99506172839506102</v>
      </c>
      <c r="AW206">
        <v>0.88888888888888795</v>
      </c>
      <c r="AZ206">
        <v>0.88888888888888795</v>
      </c>
      <c r="BA206">
        <v>0.86486486486486402</v>
      </c>
      <c r="BB206">
        <v>0.99447513812154698</v>
      </c>
      <c r="BD206">
        <v>0.87719298245613997</v>
      </c>
      <c r="BE206">
        <v>0.8</v>
      </c>
      <c r="BF206">
        <v>0.91666666666666596</v>
      </c>
      <c r="BG206">
        <v>0.88</v>
      </c>
      <c r="BK206">
        <v>0.75</v>
      </c>
      <c r="BQ206">
        <v>0.88888888888888795</v>
      </c>
      <c r="BS206">
        <v>0.91666666666666596</v>
      </c>
      <c r="BV206">
        <v>0.83333333333333304</v>
      </c>
      <c r="BX206">
        <v>0.875</v>
      </c>
      <c r="BY206">
        <v>0.86363636363636298</v>
      </c>
      <c r="BZ206">
        <v>0.85714285714285698</v>
      </c>
      <c r="CB206">
        <v>0.5</v>
      </c>
      <c r="CE206">
        <v>0.97619047619047605</v>
      </c>
      <c r="CF206">
        <v>0.97560975609756095</v>
      </c>
      <c r="CI206">
        <v>0.88235294117647001</v>
      </c>
      <c r="CJ206">
        <v>0.92500000000000004</v>
      </c>
      <c r="CK206">
        <v>0.97297297297297303</v>
      </c>
    </row>
    <row r="207" spans="2:89" x14ac:dyDescent="0.7">
      <c r="B207">
        <v>0.99555555555555497</v>
      </c>
      <c r="D207">
        <v>0.99206349206349198</v>
      </c>
      <c r="E207">
        <v>0.96666666666666601</v>
      </c>
      <c r="G207">
        <v>0.81531531531531498</v>
      </c>
      <c r="K207">
        <v>0.94827586206896497</v>
      </c>
      <c r="L207">
        <v>0.8</v>
      </c>
      <c r="M207">
        <v>0.93333333333333302</v>
      </c>
      <c r="N207">
        <v>0.88888888888888795</v>
      </c>
      <c r="O207">
        <v>0.88888888888888795</v>
      </c>
      <c r="T207">
        <v>0.96</v>
      </c>
      <c r="V207">
        <v>0.83333333333333304</v>
      </c>
      <c r="Z207">
        <v>0.94736842105263097</v>
      </c>
      <c r="AA207">
        <v>0.98969072164948402</v>
      </c>
      <c r="AB207">
        <v>0.98969072164948402</v>
      </c>
      <c r="AD207">
        <v>0.96470588235294097</v>
      </c>
      <c r="AG207">
        <v>0.89285714285714202</v>
      </c>
      <c r="AH207">
        <v>0.952380952380952</v>
      </c>
      <c r="AI207">
        <v>0.92307692307692302</v>
      </c>
      <c r="AJ207">
        <v>0.5</v>
      </c>
      <c r="AK207">
        <v>0.984375</v>
      </c>
      <c r="AL207">
        <v>0.971830985915493</v>
      </c>
      <c r="AM207">
        <v>0.94736842105263097</v>
      </c>
      <c r="AP207">
        <v>0.96</v>
      </c>
      <c r="AQ207">
        <v>0.974683544303797</v>
      </c>
      <c r="AR207">
        <v>0.98630136986301298</v>
      </c>
      <c r="AS207">
        <v>0.75</v>
      </c>
      <c r="AT207">
        <v>0</v>
      </c>
      <c r="AV207">
        <v>0.99506172839506102</v>
      </c>
      <c r="AW207">
        <v>0.88888888888888795</v>
      </c>
      <c r="AZ207">
        <v>0.88888888888888795</v>
      </c>
      <c r="BA207">
        <v>0.86486486486486402</v>
      </c>
      <c r="BB207">
        <v>0.99447513812154698</v>
      </c>
      <c r="BD207">
        <v>0.87719298245613997</v>
      </c>
      <c r="BE207">
        <v>0.8</v>
      </c>
      <c r="BF207">
        <v>0.91666666666666596</v>
      </c>
      <c r="BG207">
        <v>0.88</v>
      </c>
      <c r="BK207">
        <v>0.75</v>
      </c>
      <c r="BQ207">
        <v>0.88888888888888795</v>
      </c>
      <c r="BS207">
        <v>0.91666666666666596</v>
      </c>
      <c r="BV207">
        <v>0.83333333333333304</v>
      </c>
      <c r="BX207">
        <v>0.875</v>
      </c>
      <c r="BY207">
        <v>0.86363636363636298</v>
      </c>
      <c r="BZ207">
        <v>0.85714285714285698</v>
      </c>
      <c r="CB207">
        <v>0.5</v>
      </c>
      <c r="CE207">
        <v>0.97619047619047605</v>
      </c>
      <c r="CF207">
        <v>0.97560975609756095</v>
      </c>
      <c r="CI207">
        <v>0.88235294117647001</v>
      </c>
      <c r="CJ207">
        <v>0.92500000000000004</v>
      </c>
      <c r="CK207">
        <v>0.97297297297297303</v>
      </c>
    </row>
    <row r="208" spans="2:89" x14ac:dyDescent="0.7">
      <c r="B208">
        <v>0.99555555555555497</v>
      </c>
      <c r="D208">
        <v>0.99206349206349198</v>
      </c>
      <c r="E208">
        <v>0.96666666666666601</v>
      </c>
      <c r="G208">
        <v>0.81531531531531498</v>
      </c>
      <c r="K208">
        <v>0.94827586206896497</v>
      </c>
      <c r="L208">
        <v>0.8</v>
      </c>
      <c r="M208">
        <v>0.93333333333333302</v>
      </c>
      <c r="N208">
        <v>0.88888888888888795</v>
      </c>
      <c r="O208">
        <v>0.88888888888888795</v>
      </c>
      <c r="T208">
        <v>0.96</v>
      </c>
      <c r="V208">
        <v>0.83333333333333304</v>
      </c>
      <c r="Z208">
        <v>0.94736842105263097</v>
      </c>
      <c r="AA208">
        <v>0.98969072164948402</v>
      </c>
      <c r="AB208">
        <v>0.98969072164948402</v>
      </c>
      <c r="AD208">
        <v>0.96470588235294097</v>
      </c>
      <c r="AG208">
        <v>0.89285714285714202</v>
      </c>
      <c r="AH208">
        <v>0.952380952380952</v>
      </c>
      <c r="AI208">
        <v>0.92307692307692302</v>
      </c>
      <c r="AJ208">
        <v>0.5</v>
      </c>
      <c r="AK208">
        <v>0.984375</v>
      </c>
      <c r="AL208">
        <v>0.971830985915493</v>
      </c>
      <c r="AM208">
        <v>0.94736842105263097</v>
      </c>
      <c r="AP208">
        <v>0.96</v>
      </c>
      <c r="AQ208">
        <v>0.974683544303797</v>
      </c>
      <c r="AR208">
        <v>0.98630136986301298</v>
      </c>
      <c r="AS208">
        <v>0.75</v>
      </c>
      <c r="AT208">
        <v>0</v>
      </c>
      <c r="AV208">
        <v>0.99506172839506102</v>
      </c>
      <c r="AW208">
        <v>0.88888888888888795</v>
      </c>
      <c r="AZ208">
        <v>0.88888888888888795</v>
      </c>
      <c r="BA208">
        <v>0.86486486486486402</v>
      </c>
      <c r="BB208">
        <v>0.99447513812154698</v>
      </c>
      <c r="BD208">
        <v>0.87719298245613997</v>
      </c>
      <c r="BE208">
        <v>0.8</v>
      </c>
      <c r="BF208">
        <v>0.91666666666666596</v>
      </c>
      <c r="BG208">
        <v>0.88</v>
      </c>
      <c r="BK208">
        <v>0.75</v>
      </c>
      <c r="BQ208">
        <v>0.88888888888888795</v>
      </c>
      <c r="BS208">
        <v>0.91666666666666596</v>
      </c>
      <c r="BV208">
        <v>0.83333333333333304</v>
      </c>
      <c r="BX208">
        <v>0.875</v>
      </c>
      <c r="BY208">
        <v>0.86363636363636298</v>
      </c>
      <c r="BZ208">
        <v>0.85714285714285698</v>
      </c>
      <c r="CB208">
        <v>0.5</v>
      </c>
      <c r="CE208">
        <v>0.97619047619047605</v>
      </c>
      <c r="CF208">
        <v>0.97560975609756095</v>
      </c>
      <c r="CI208">
        <v>0.88235294117647001</v>
      </c>
      <c r="CJ208">
        <v>0.92500000000000004</v>
      </c>
      <c r="CK208">
        <v>0.97297297297297303</v>
      </c>
    </row>
    <row r="209" spans="2:89" x14ac:dyDescent="0.7">
      <c r="B209">
        <v>0.99555555555555497</v>
      </c>
      <c r="D209">
        <v>0.99206349206349198</v>
      </c>
      <c r="E209">
        <v>0.96666666666666601</v>
      </c>
      <c r="G209">
        <v>0.81531531531531498</v>
      </c>
      <c r="K209">
        <v>0.94827586206896497</v>
      </c>
      <c r="L209">
        <v>0.8</v>
      </c>
      <c r="M209">
        <v>0.93333333333333302</v>
      </c>
      <c r="N209">
        <v>0.88888888888888795</v>
      </c>
      <c r="O209">
        <v>0.88888888888888795</v>
      </c>
      <c r="T209">
        <v>0.96</v>
      </c>
      <c r="V209">
        <v>0.83333333333333304</v>
      </c>
      <c r="Z209">
        <v>0.94736842105263097</v>
      </c>
      <c r="AA209">
        <v>0.98969072164948402</v>
      </c>
      <c r="AB209">
        <v>0.98969072164948402</v>
      </c>
      <c r="AD209">
        <v>0.96470588235294097</v>
      </c>
      <c r="AG209">
        <v>0.89285714285714202</v>
      </c>
      <c r="AH209">
        <v>0.952380952380952</v>
      </c>
      <c r="AI209">
        <v>0.92307692307692302</v>
      </c>
      <c r="AJ209">
        <v>0.5</v>
      </c>
      <c r="AK209">
        <v>0.984375</v>
      </c>
      <c r="AL209">
        <v>0.971830985915493</v>
      </c>
      <c r="AM209">
        <v>0.94736842105263097</v>
      </c>
      <c r="AP209">
        <v>0.96</v>
      </c>
      <c r="AQ209">
        <v>0.974683544303797</v>
      </c>
      <c r="AR209">
        <v>0.98630136986301298</v>
      </c>
      <c r="AS209">
        <v>0.75</v>
      </c>
      <c r="AT209">
        <v>0</v>
      </c>
      <c r="AV209">
        <v>0.99506172839506102</v>
      </c>
      <c r="AW209">
        <v>0.88888888888888795</v>
      </c>
      <c r="AZ209">
        <v>0.88888888888888795</v>
      </c>
      <c r="BA209">
        <v>0.86486486486486402</v>
      </c>
      <c r="BB209">
        <v>0.99447513812154698</v>
      </c>
      <c r="BD209">
        <v>0.87719298245613997</v>
      </c>
      <c r="BE209">
        <v>0.8</v>
      </c>
      <c r="BF209">
        <v>0.91666666666666596</v>
      </c>
      <c r="BG209">
        <v>0.88</v>
      </c>
      <c r="BK209">
        <v>0.75</v>
      </c>
      <c r="BQ209">
        <v>0.88888888888888795</v>
      </c>
      <c r="BS209">
        <v>0.91666666666666596</v>
      </c>
      <c r="BV209">
        <v>0.83333333333333304</v>
      </c>
      <c r="BX209">
        <v>0.875</v>
      </c>
      <c r="BY209">
        <v>0.86363636363636298</v>
      </c>
      <c r="BZ209">
        <v>0.85714285714285698</v>
      </c>
      <c r="CB209">
        <v>0.5</v>
      </c>
      <c r="CE209">
        <v>0.97619047619047605</v>
      </c>
      <c r="CF209">
        <v>0.97560975609756095</v>
      </c>
      <c r="CI209">
        <v>0.88235294117647001</v>
      </c>
      <c r="CJ209">
        <v>0.92500000000000004</v>
      </c>
      <c r="CK209">
        <v>0.97297297297297303</v>
      </c>
    </row>
    <row r="210" spans="2:89" x14ac:dyDescent="0.7">
      <c r="B210">
        <v>0.99555555555555497</v>
      </c>
      <c r="D210">
        <v>0.99206349206349198</v>
      </c>
      <c r="E210">
        <v>0.96666666666666601</v>
      </c>
      <c r="G210">
        <v>0.81531531531531498</v>
      </c>
      <c r="K210">
        <v>0.94827586206896497</v>
      </c>
      <c r="L210">
        <v>0.8</v>
      </c>
      <c r="M210">
        <v>0.93333333333333302</v>
      </c>
      <c r="N210">
        <v>0.88888888888888795</v>
      </c>
      <c r="O210">
        <v>0.88888888888888795</v>
      </c>
      <c r="T210">
        <v>0.96</v>
      </c>
      <c r="V210">
        <v>0.83333333333333304</v>
      </c>
      <c r="Z210">
        <v>0.94736842105263097</v>
      </c>
      <c r="AA210">
        <v>0.98969072164948402</v>
      </c>
      <c r="AB210">
        <v>0.98969072164948402</v>
      </c>
      <c r="AD210">
        <v>0.96470588235294097</v>
      </c>
      <c r="AG210">
        <v>0.89285714285714202</v>
      </c>
      <c r="AH210">
        <v>0.952380952380952</v>
      </c>
      <c r="AI210">
        <v>0.92307692307692302</v>
      </c>
      <c r="AJ210">
        <v>0.5</v>
      </c>
      <c r="AK210">
        <v>0.984375</v>
      </c>
      <c r="AL210">
        <v>0.971830985915493</v>
      </c>
      <c r="AM210">
        <v>0.94736842105263097</v>
      </c>
      <c r="AP210">
        <v>0.96</v>
      </c>
      <c r="AQ210">
        <v>0.974683544303797</v>
      </c>
      <c r="AR210">
        <v>0.98630136986301298</v>
      </c>
      <c r="AS210">
        <v>0.75</v>
      </c>
      <c r="AT210">
        <v>0</v>
      </c>
      <c r="AV210">
        <v>0.99506172839506102</v>
      </c>
      <c r="AW210">
        <v>0.88888888888888795</v>
      </c>
      <c r="AZ210">
        <v>0.88888888888888795</v>
      </c>
      <c r="BA210">
        <v>0.86486486486486402</v>
      </c>
      <c r="BB210">
        <v>0.99447513812154698</v>
      </c>
      <c r="BD210">
        <v>0.87719298245613997</v>
      </c>
      <c r="BE210">
        <v>0.8</v>
      </c>
      <c r="BF210">
        <v>0.91666666666666596</v>
      </c>
      <c r="BG210">
        <v>0.88</v>
      </c>
      <c r="BK210">
        <v>0.75</v>
      </c>
      <c r="BQ210">
        <v>0.88888888888888795</v>
      </c>
      <c r="BS210">
        <v>0.91666666666666596</v>
      </c>
      <c r="BV210">
        <v>0.83333333333333304</v>
      </c>
      <c r="BX210">
        <v>0.875</v>
      </c>
      <c r="BY210">
        <v>0.86363636363636298</v>
      </c>
      <c r="BZ210">
        <v>0.85714285714285698</v>
      </c>
      <c r="CB210">
        <v>0.5</v>
      </c>
      <c r="CE210">
        <v>0.97619047619047605</v>
      </c>
      <c r="CF210">
        <v>0.97560975609756095</v>
      </c>
      <c r="CI210">
        <v>0.88235294117647001</v>
      </c>
      <c r="CJ210">
        <v>0.92500000000000004</v>
      </c>
      <c r="CK210">
        <v>0.97297297297297303</v>
      </c>
    </row>
    <row r="211" spans="2:89" x14ac:dyDescent="0.7">
      <c r="B211">
        <v>0.99555555555555497</v>
      </c>
      <c r="D211">
        <v>0.99206349206349198</v>
      </c>
      <c r="E211">
        <v>0.96666666666666601</v>
      </c>
      <c r="G211">
        <v>0.81531531531531498</v>
      </c>
      <c r="K211">
        <v>0.94827586206896497</v>
      </c>
      <c r="L211">
        <v>0.8</v>
      </c>
      <c r="M211">
        <v>0.93333333333333302</v>
      </c>
      <c r="N211">
        <v>0.88888888888888795</v>
      </c>
      <c r="O211">
        <v>0.88888888888888795</v>
      </c>
      <c r="T211">
        <v>0.96</v>
      </c>
      <c r="V211">
        <v>0.83333333333333304</v>
      </c>
      <c r="Z211">
        <v>0.94736842105263097</v>
      </c>
      <c r="AA211">
        <v>0.98969072164948402</v>
      </c>
      <c r="AB211">
        <v>0.98969072164948402</v>
      </c>
      <c r="AD211">
        <v>0.96470588235294097</v>
      </c>
      <c r="AG211">
        <v>0.89285714285714202</v>
      </c>
      <c r="AH211">
        <v>0.952380952380952</v>
      </c>
      <c r="AI211">
        <v>0.92307692307692302</v>
      </c>
      <c r="AJ211">
        <v>0.5</v>
      </c>
      <c r="AK211">
        <v>0.984375</v>
      </c>
      <c r="AL211">
        <v>0.971830985915493</v>
      </c>
      <c r="AM211">
        <v>0.94736842105263097</v>
      </c>
      <c r="AP211">
        <v>0.96</v>
      </c>
      <c r="AQ211">
        <v>0.974683544303797</v>
      </c>
      <c r="AR211">
        <v>0.98630136986301298</v>
      </c>
      <c r="AS211">
        <v>0.75</v>
      </c>
      <c r="AT211">
        <v>0</v>
      </c>
      <c r="AV211">
        <v>0.99506172839506102</v>
      </c>
      <c r="AW211">
        <v>0.88888888888888795</v>
      </c>
      <c r="AZ211">
        <v>0.88888888888888795</v>
      </c>
      <c r="BA211">
        <v>0.86486486486486402</v>
      </c>
      <c r="BB211">
        <v>0.99447513812154698</v>
      </c>
      <c r="BD211">
        <v>0.87719298245613997</v>
      </c>
      <c r="BE211">
        <v>0.8</v>
      </c>
      <c r="BF211">
        <v>0.91666666666666596</v>
      </c>
      <c r="BG211">
        <v>0.88</v>
      </c>
      <c r="BK211">
        <v>0.75</v>
      </c>
      <c r="BQ211">
        <v>0.88888888888888795</v>
      </c>
      <c r="BS211">
        <v>0.91666666666666596</v>
      </c>
      <c r="BV211">
        <v>0.83333333333333304</v>
      </c>
      <c r="BX211">
        <v>0.875</v>
      </c>
      <c r="BY211">
        <v>0.86363636363636298</v>
      </c>
      <c r="BZ211">
        <v>0.85714285714285698</v>
      </c>
      <c r="CB211">
        <v>0.5</v>
      </c>
      <c r="CE211">
        <v>0.97619047619047605</v>
      </c>
      <c r="CF211">
        <v>0.97560975609756095</v>
      </c>
      <c r="CI211">
        <v>0.88235294117647001</v>
      </c>
      <c r="CJ211">
        <v>0.92500000000000004</v>
      </c>
      <c r="CK211">
        <v>0.97297297297297303</v>
      </c>
    </row>
    <row r="212" spans="2:89" x14ac:dyDescent="0.7">
      <c r="B212">
        <v>0.99555555555555497</v>
      </c>
      <c r="D212">
        <v>0.99206349206349198</v>
      </c>
      <c r="E212">
        <v>0.96666666666666601</v>
      </c>
      <c r="G212">
        <v>0.81531531531531498</v>
      </c>
      <c r="K212">
        <v>0.94827586206896497</v>
      </c>
      <c r="L212">
        <v>0.8</v>
      </c>
      <c r="M212">
        <v>0.93333333333333302</v>
      </c>
      <c r="N212">
        <v>0.88888888888888795</v>
      </c>
      <c r="O212">
        <v>0.88888888888888795</v>
      </c>
      <c r="T212">
        <v>0.96</v>
      </c>
      <c r="V212">
        <v>0.83333333333333304</v>
      </c>
      <c r="Z212">
        <v>0.94736842105263097</v>
      </c>
      <c r="AA212">
        <v>0.98969072164948402</v>
      </c>
      <c r="AB212">
        <v>0.98969072164948402</v>
      </c>
      <c r="AD212">
        <v>0.96470588235294097</v>
      </c>
      <c r="AG212">
        <v>0.89285714285714202</v>
      </c>
      <c r="AH212">
        <v>0.952380952380952</v>
      </c>
      <c r="AI212">
        <v>0.92307692307692302</v>
      </c>
      <c r="AJ212">
        <v>0.5</v>
      </c>
      <c r="AK212">
        <v>0.984375</v>
      </c>
      <c r="AL212">
        <v>0.971830985915493</v>
      </c>
      <c r="AM212">
        <v>0.94736842105263097</v>
      </c>
      <c r="AP212">
        <v>0.96</v>
      </c>
      <c r="AQ212">
        <v>0.974683544303797</v>
      </c>
      <c r="AR212">
        <v>0.98630136986301298</v>
      </c>
      <c r="AS212">
        <v>0.75</v>
      </c>
      <c r="AT212">
        <v>0</v>
      </c>
      <c r="AV212">
        <v>0.99506172839506102</v>
      </c>
      <c r="AW212">
        <v>0.88888888888888795</v>
      </c>
      <c r="AZ212">
        <v>0.88888888888888795</v>
      </c>
      <c r="BA212">
        <v>0.86486486486486402</v>
      </c>
      <c r="BB212">
        <v>0.99447513812154698</v>
      </c>
      <c r="BD212">
        <v>0.87719298245613997</v>
      </c>
      <c r="BE212">
        <v>0.8</v>
      </c>
      <c r="BF212">
        <v>0.91666666666666596</v>
      </c>
      <c r="BG212">
        <v>0.88</v>
      </c>
      <c r="BK212">
        <v>0.75</v>
      </c>
      <c r="BQ212">
        <v>0.88888888888888795</v>
      </c>
      <c r="BS212">
        <v>0.91666666666666596</v>
      </c>
      <c r="BV212">
        <v>0.83333333333333304</v>
      </c>
      <c r="BX212">
        <v>0.875</v>
      </c>
      <c r="BY212">
        <v>0.86363636363636298</v>
      </c>
      <c r="BZ212">
        <v>0.85714285714285698</v>
      </c>
      <c r="CB212">
        <v>0.5</v>
      </c>
      <c r="CE212">
        <v>0.97619047619047605</v>
      </c>
      <c r="CF212">
        <v>0.97560975609756095</v>
      </c>
      <c r="CI212">
        <v>0.88235294117647001</v>
      </c>
      <c r="CJ212">
        <v>0.92500000000000004</v>
      </c>
      <c r="CK212">
        <v>0.97297297297297303</v>
      </c>
    </row>
    <row r="213" spans="2:89" x14ac:dyDescent="0.7">
      <c r="B213">
        <v>0.99555555555555497</v>
      </c>
      <c r="D213">
        <v>0.99206349206349198</v>
      </c>
      <c r="E213">
        <v>0.96666666666666601</v>
      </c>
      <c r="G213">
        <v>0.81531531531531498</v>
      </c>
      <c r="K213">
        <v>0.94827586206896497</v>
      </c>
      <c r="L213">
        <v>0.8</v>
      </c>
      <c r="M213">
        <v>0.93333333333333302</v>
      </c>
      <c r="N213">
        <v>0.88888888888888795</v>
      </c>
      <c r="O213">
        <v>0.88888888888888795</v>
      </c>
      <c r="T213">
        <v>0.96</v>
      </c>
      <c r="V213">
        <v>0.83333333333333304</v>
      </c>
      <c r="Z213">
        <v>0.94736842105263097</v>
      </c>
      <c r="AA213">
        <v>0.98969072164948402</v>
      </c>
      <c r="AB213">
        <v>0.98969072164948402</v>
      </c>
      <c r="AD213">
        <v>0.96470588235294097</v>
      </c>
      <c r="AG213">
        <v>0.89285714285714202</v>
      </c>
      <c r="AH213">
        <v>0.952380952380952</v>
      </c>
      <c r="AI213">
        <v>0.92307692307692302</v>
      </c>
      <c r="AJ213">
        <v>0.5</v>
      </c>
      <c r="AK213">
        <v>0.984375</v>
      </c>
      <c r="AL213">
        <v>0.971830985915493</v>
      </c>
      <c r="AM213">
        <v>0.94736842105263097</v>
      </c>
      <c r="AP213">
        <v>0.96</v>
      </c>
      <c r="AQ213">
        <v>0.974683544303797</v>
      </c>
      <c r="AR213">
        <v>0.98630136986301298</v>
      </c>
      <c r="AS213">
        <v>0.75</v>
      </c>
      <c r="AT213">
        <v>0</v>
      </c>
      <c r="AV213">
        <v>0.99506172839506102</v>
      </c>
      <c r="AW213">
        <v>0.88888888888888795</v>
      </c>
      <c r="AZ213">
        <v>0.88888888888888795</v>
      </c>
      <c r="BA213">
        <v>0.86486486486486402</v>
      </c>
      <c r="BB213">
        <v>0.99447513812154698</v>
      </c>
      <c r="BD213">
        <v>0.87719298245613997</v>
      </c>
      <c r="BE213">
        <v>0.8</v>
      </c>
      <c r="BF213">
        <v>0.91666666666666596</v>
      </c>
      <c r="BG213">
        <v>0.88</v>
      </c>
      <c r="BK213">
        <v>0.75</v>
      </c>
      <c r="BQ213">
        <v>0.88888888888888795</v>
      </c>
      <c r="BS213">
        <v>0.91666666666666596</v>
      </c>
      <c r="BV213">
        <v>0.83333333333333304</v>
      </c>
      <c r="BX213">
        <v>0.875</v>
      </c>
      <c r="BY213">
        <v>0.86363636363636298</v>
      </c>
      <c r="BZ213">
        <v>0.85714285714285698</v>
      </c>
      <c r="CB213">
        <v>0.5</v>
      </c>
      <c r="CE213">
        <v>0.97619047619047605</v>
      </c>
      <c r="CF213">
        <v>0.97560975609756095</v>
      </c>
      <c r="CI213">
        <v>0.88235294117647001</v>
      </c>
      <c r="CJ213">
        <v>0.92500000000000004</v>
      </c>
      <c r="CK213">
        <v>0.97297297297297303</v>
      </c>
    </row>
    <row r="214" spans="2:89" x14ac:dyDescent="0.7">
      <c r="B214">
        <v>0.99555555555555497</v>
      </c>
      <c r="D214">
        <v>0.99206349206349198</v>
      </c>
      <c r="E214">
        <v>0.96666666666666601</v>
      </c>
      <c r="G214">
        <v>0.81531531531531498</v>
      </c>
      <c r="K214">
        <v>0.94827586206896497</v>
      </c>
      <c r="L214">
        <v>0.8</v>
      </c>
      <c r="M214">
        <v>0.93333333333333302</v>
      </c>
      <c r="N214">
        <v>0.88888888888888795</v>
      </c>
      <c r="O214">
        <v>0.88888888888888795</v>
      </c>
      <c r="T214">
        <v>0.96</v>
      </c>
      <c r="V214">
        <v>0.83333333333333304</v>
      </c>
      <c r="Z214">
        <v>0.94736842105263097</v>
      </c>
      <c r="AA214">
        <v>0.98969072164948402</v>
      </c>
      <c r="AB214">
        <v>0.98969072164948402</v>
      </c>
      <c r="AD214">
        <v>0.96470588235294097</v>
      </c>
      <c r="AG214">
        <v>0.89285714285714202</v>
      </c>
      <c r="AH214">
        <v>0.952380952380952</v>
      </c>
      <c r="AI214">
        <v>0.92307692307692302</v>
      </c>
      <c r="AJ214">
        <v>0.5</v>
      </c>
      <c r="AK214">
        <v>0.984375</v>
      </c>
      <c r="AL214">
        <v>0.971830985915493</v>
      </c>
      <c r="AM214">
        <v>0.94736842105263097</v>
      </c>
      <c r="AP214">
        <v>0.96</v>
      </c>
      <c r="AQ214">
        <v>0.974683544303797</v>
      </c>
      <c r="AR214">
        <v>0.98630136986301298</v>
      </c>
      <c r="AS214">
        <v>0.75</v>
      </c>
      <c r="AT214">
        <v>0</v>
      </c>
      <c r="AV214">
        <v>0.99506172839506102</v>
      </c>
      <c r="AW214">
        <v>0.88888888888888795</v>
      </c>
      <c r="AZ214">
        <v>0.88888888888888795</v>
      </c>
      <c r="BA214">
        <v>0.86486486486486402</v>
      </c>
      <c r="BB214">
        <v>0.99447513812154698</v>
      </c>
      <c r="BD214">
        <v>0.87719298245613997</v>
      </c>
      <c r="BE214">
        <v>0.8</v>
      </c>
      <c r="BF214">
        <v>0.91666666666666596</v>
      </c>
      <c r="BG214">
        <v>0.88</v>
      </c>
      <c r="BK214">
        <v>0.75</v>
      </c>
      <c r="BQ214">
        <v>0.88888888888888795</v>
      </c>
      <c r="BS214">
        <v>0.91666666666666596</v>
      </c>
      <c r="BV214">
        <v>0.83333333333333304</v>
      </c>
      <c r="BX214">
        <v>0.875</v>
      </c>
      <c r="BY214">
        <v>0.86363636363636298</v>
      </c>
      <c r="BZ214">
        <v>0.85714285714285698</v>
      </c>
      <c r="CB214">
        <v>0.5</v>
      </c>
      <c r="CE214">
        <v>0.97619047619047605</v>
      </c>
      <c r="CF214">
        <v>0.97560975609756095</v>
      </c>
      <c r="CI214">
        <v>0.88235294117647001</v>
      </c>
      <c r="CJ214">
        <v>0.92500000000000004</v>
      </c>
      <c r="CK214">
        <v>0.97297297297297303</v>
      </c>
    </row>
    <row r="215" spans="2:89" x14ac:dyDescent="0.7">
      <c r="B215">
        <v>0.99555555555555497</v>
      </c>
      <c r="D215">
        <v>0.99206349206349198</v>
      </c>
      <c r="E215">
        <v>0.96666666666666601</v>
      </c>
      <c r="G215">
        <v>0.81531531531531498</v>
      </c>
      <c r="K215">
        <v>0.94827586206896497</v>
      </c>
      <c r="L215">
        <v>0.8</v>
      </c>
      <c r="M215">
        <v>0.93333333333333302</v>
      </c>
      <c r="N215">
        <v>0.88888888888888795</v>
      </c>
      <c r="O215">
        <v>0.88888888888888795</v>
      </c>
      <c r="T215">
        <v>0.96</v>
      </c>
      <c r="V215">
        <v>0.83333333333333304</v>
      </c>
      <c r="Z215">
        <v>0.94736842105263097</v>
      </c>
      <c r="AA215">
        <v>0.98969072164948402</v>
      </c>
      <c r="AB215">
        <v>0.98969072164948402</v>
      </c>
      <c r="AD215">
        <v>0.96470588235294097</v>
      </c>
      <c r="AG215">
        <v>0.89285714285714202</v>
      </c>
      <c r="AH215">
        <v>0.952380952380952</v>
      </c>
      <c r="AI215">
        <v>0.92307692307692302</v>
      </c>
      <c r="AJ215">
        <v>0.5</v>
      </c>
      <c r="AK215">
        <v>0.984375</v>
      </c>
      <c r="AL215">
        <v>0.971830985915493</v>
      </c>
      <c r="AM215">
        <v>0.94736842105263097</v>
      </c>
      <c r="AP215">
        <v>0.96</v>
      </c>
      <c r="AQ215">
        <v>0.974683544303797</v>
      </c>
      <c r="AR215">
        <v>0.98630136986301298</v>
      </c>
      <c r="AS215">
        <v>0.75</v>
      </c>
      <c r="AT215">
        <v>0</v>
      </c>
      <c r="AV215">
        <v>0.99506172839506102</v>
      </c>
      <c r="AW215">
        <v>0.88888888888888795</v>
      </c>
      <c r="AZ215">
        <v>0.88888888888888795</v>
      </c>
      <c r="BA215">
        <v>0.86486486486486402</v>
      </c>
      <c r="BB215">
        <v>0.99447513812154698</v>
      </c>
      <c r="BD215">
        <v>0.87719298245613997</v>
      </c>
      <c r="BE215">
        <v>0.8</v>
      </c>
      <c r="BF215">
        <v>0.91666666666666596</v>
      </c>
      <c r="BG215">
        <v>0.88</v>
      </c>
      <c r="BK215">
        <v>0.75</v>
      </c>
      <c r="BQ215">
        <v>0.88888888888888795</v>
      </c>
      <c r="BS215">
        <v>0.91666666666666596</v>
      </c>
      <c r="BV215">
        <v>0.83333333333333304</v>
      </c>
      <c r="BX215">
        <v>0.875</v>
      </c>
      <c r="BY215">
        <v>0.86363636363636298</v>
      </c>
      <c r="BZ215">
        <v>0.85714285714285698</v>
      </c>
      <c r="CB215">
        <v>0.5</v>
      </c>
      <c r="CE215">
        <v>0.97619047619047605</v>
      </c>
      <c r="CF215">
        <v>0.97560975609756095</v>
      </c>
      <c r="CI215">
        <v>0.88235294117647001</v>
      </c>
      <c r="CJ215">
        <v>0.92500000000000004</v>
      </c>
      <c r="CK215">
        <v>0.97297297297297303</v>
      </c>
    </row>
    <row r="216" spans="2:89" x14ac:dyDescent="0.7">
      <c r="B216">
        <v>0.99555555555555497</v>
      </c>
      <c r="D216">
        <v>0.99206349206349198</v>
      </c>
      <c r="E216">
        <v>0.96666666666666601</v>
      </c>
      <c r="G216">
        <v>0.81531531531531498</v>
      </c>
      <c r="K216">
        <v>0.94827586206896497</v>
      </c>
      <c r="L216">
        <v>0.8</v>
      </c>
      <c r="M216">
        <v>0.93333333333333302</v>
      </c>
      <c r="N216">
        <v>0.88888888888888795</v>
      </c>
      <c r="O216">
        <v>0.88888888888888795</v>
      </c>
      <c r="T216">
        <v>0.96</v>
      </c>
      <c r="V216">
        <v>0.83333333333333304</v>
      </c>
      <c r="Z216">
        <v>0.94736842105263097</v>
      </c>
      <c r="AA216">
        <v>0.98969072164948402</v>
      </c>
      <c r="AB216">
        <v>0.98969072164948402</v>
      </c>
      <c r="AD216">
        <v>0.96470588235294097</v>
      </c>
      <c r="AG216">
        <v>0.89285714285714202</v>
      </c>
      <c r="AH216">
        <v>0.952380952380952</v>
      </c>
      <c r="AI216">
        <v>0.92307692307692302</v>
      </c>
      <c r="AJ216">
        <v>0.5</v>
      </c>
      <c r="AK216">
        <v>0.984375</v>
      </c>
      <c r="AL216">
        <v>0.971830985915493</v>
      </c>
      <c r="AM216">
        <v>0.94736842105263097</v>
      </c>
      <c r="AP216">
        <v>0.96</v>
      </c>
      <c r="AQ216">
        <v>0.974683544303797</v>
      </c>
      <c r="AR216">
        <v>0.98630136986301298</v>
      </c>
      <c r="AS216">
        <v>0.75</v>
      </c>
      <c r="AT216">
        <v>0</v>
      </c>
      <c r="AV216">
        <v>0.99506172839506102</v>
      </c>
      <c r="AW216">
        <v>0.88888888888888795</v>
      </c>
      <c r="AZ216">
        <v>0.88888888888888795</v>
      </c>
      <c r="BA216">
        <v>0.86486486486486402</v>
      </c>
      <c r="BB216">
        <v>0.99447513812154698</v>
      </c>
      <c r="BD216">
        <v>0.87719298245613997</v>
      </c>
      <c r="BE216">
        <v>0.8</v>
      </c>
      <c r="BF216">
        <v>0.91666666666666596</v>
      </c>
      <c r="BG216">
        <v>0.88</v>
      </c>
      <c r="BK216">
        <v>0.75</v>
      </c>
      <c r="BQ216">
        <v>0.88888888888888795</v>
      </c>
      <c r="BS216">
        <v>0.91666666666666596</v>
      </c>
      <c r="BV216">
        <v>0.83333333333333304</v>
      </c>
      <c r="BX216">
        <v>0.875</v>
      </c>
      <c r="BY216">
        <v>0.86363636363636298</v>
      </c>
      <c r="BZ216">
        <v>0.85714285714285698</v>
      </c>
      <c r="CB216">
        <v>0.5</v>
      </c>
      <c r="CE216">
        <v>0.97619047619047605</v>
      </c>
      <c r="CF216">
        <v>0.97560975609756095</v>
      </c>
      <c r="CI216">
        <v>0.88235294117647001</v>
      </c>
      <c r="CJ216">
        <v>0.92500000000000004</v>
      </c>
      <c r="CK216">
        <v>0.97297297297297303</v>
      </c>
    </row>
    <row r="217" spans="2:89" x14ac:dyDescent="0.7">
      <c r="B217">
        <v>0.99555555555555497</v>
      </c>
      <c r="D217">
        <v>0.99206349206349198</v>
      </c>
      <c r="E217">
        <v>0.96666666666666601</v>
      </c>
      <c r="G217">
        <v>0.81531531531531498</v>
      </c>
      <c r="K217">
        <v>0.94827586206896497</v>
      </c>
      <c r="L217">
        <v>0.8</v>
      </c>
      <c r="M217">
        <v>0.93333333333333302</v>
      </c>
      <c r="N217">
        <v>0.88888888888888795</v>
      </c>
      <c r="O217">
        <v>0.88888888888888795</v>
      </c>
      <c r="T217">
        <v>0.96</v>
      </c>
      <c r="V217">
        <v>0.83333333333333304</v>
      </c>
      <c r="Z217">
        <v>0.94736842105263097</v>
      </c>
      <c r="AA217">
        <v>0.98969072164948402</v>
      </c>
      <c r="AB217">
        <v>0.98969072164948402</v>
      </c>
      <c r="AD217">
        <v>0.96470588235294097</v>
      </c>
      <c r="AG217">
        <v>0.89285714285714202</v>
      </c>
      <c r="AH217">
        <v>0.952380952380952</v>
      </c>
      <c r="AI217">
        <v>0.92307692307692302</v>
      </c>
      <c r="AJ217">
        <v>0.5</v>
      </c>
      <c r="AK217">
        <v>0.984375</v>
      </c>
      <c r="AL217">
        <v>0.971830985915493</v>
      </c>
      <c r="AM217">
        <v>0.94736842105263097</v>
      </c>
      <c r="AP217">
        <v>0.96</v>
      </c>
      <c r="AQ217">
        <v>0.974683544303797</v>
      </c>
      <c r="AR217">
        <v>0.98630136986301298</v>
      </c>
      <c r="AS217">
        <v>0.75</v>
      </c>
      <c r="AT217">
        <v>0</v>
      </c>
      <c r="AV217">
        <v>0.99506172839506102</v>
      </c>
      <c r="AW217">
        <v>0.88888888888888795</v>
      </c>
      <c r="AZ217">
        <v>0.88888888888888795</v>
      </c>
      <c r="BA217">
        <v>0.86486486486486402</v>
      </c>
      <c r="BB217">
        <v>0.99447513812154698</v>
      </c>
      <c r="BD217">
        <v>0.87719298245613997</v>
      </c>
      <c r="BE217">
        <v>0.8</v>
      </c>
      <c r="BF217">
        <v>0.91666666666666596</v>
      </c>
      <c r="BG217">
        <v>0.88</v>
      </c>
      <c r="BK217">
        <v>0.75</v>
      </c>
      <c r="BQ217">
        <v>0.88888888888888795</v>
      </c>
      <c r="BS217">
        <v>0.91666666666666596</v>
      </c>
      <c r="BV217">
        <v>0.83333333333333304</v>
      </c>
      <c r="BX217">
        <v>0.875</v>
      </c>
      <c r="BY217">
        <v>0.86363636363636298</v>
      </c>
      <c r="BZ217">
        <v>0.85714285714285698</v>
      </c>
      <c r="CB217">
        <v>0.5</v>
      </c>
      <c r="CE217">
        <v>0.97619047619047605</v>
      </c>
      <c r="CF217">
        <v>0.97560975609756095</v>
      </c>
      <c r="CI217">
        <v>0.88235294117647001</v>
      </c>
      <c r="CJ217">
        <v>0.92500000000000004</v>
      </c>
      <c r="CK217">
        <v>0.97297297297297303</v>
      </c>
    </row>
    <row r="218" spans="2:89" x14ac:dyDescent="0.7">
      <c r="B218">
        <v>0.99555555555555497</v>
      </c>
      <c r="D218">
        <v>0.99206349206349198</v>
      </c>
      <c r="E218">
        <v>0.96666666666666601</v>
      </c>
      <c r="G218">
        <v>0.81531531531531498</v>
      </c>
      <c r="K218">
        <v>0.94827586206896497</v>
      </c>
      <c r="L218">
        <v>0.8</v>
      </c>
      <c r="M218">
        <v>0.93333333333333302</v>
      </c>
      <c r="N218">
        <v>0.88888888888888795</v>
      </c>
      <c r="O218">
        <v>0.88888888888888795</v>
      </c>
      <c r="T218">
        <v>0.96</v>
      </c>
      <c r="V218">
        <v>0.83333333333333304</v>
      </c>
      <c r="Z218">
        <v>0.94736842105263097</v>
      </c>
      <c r="AA218">
        <v>0.98969072164948402</v>
      </c>
      <c r="AB218">
        <v>0.98969072164948402</v>
      </c>
      <c r="AD218">
        <v>0.96470588235294097</v>
      </c>
      <c r="AG218">
        <v>0.89285714285714202</v>
      </c>
      <c r="AH218">
        <v>0.952380952380952</v>
      </c>
      <c r="AI218">
        <v>0.92307692307692302</v>
      </c>
      <c r="AJ218">
        <v>0.5</v>
      </c>
      <c r="AK218">
        <v>0.984375</v>
      </c>
      <c r="AL218">
        <v>0.971830985915493</v>
      </c>
      <c r="AM218">
        <v>0.94736842105263097</v>
      </c>
      <c r="AP218">
        <v>0.96</v>
      </c>
      <c r="AQ218">
        <v>0.974683544303797</v>
      </c>
      <c r="AR218">
        <v>0.98630136986301298</v>
      </c>
      <c r="AS218">
        <v>0.75</v>
      </c>
      <c r="AT218">
        <v>0</v>
      </c>
      <c r="AV218">
        <v>0.99506172839506102</v>
      </c>
      <c r="AW218">
        <v>0.88888888888888795</v>
      </c>
      <c r="AZ218">
        <v>0.88888888888888795</v>
      </c>
      <c r="BA218">
        <v>0.86486486486486402</v>
      </c>
      <c r="BB218">
        <v>0.99447513812154698</v>
      </c>
      <c r="BD218">
        <v>0.87719298245613997</v>
      </c>
      <c r="BE218">
        <v>0.8</v>
      </c>
      <c r="BF218">
        <v>0.91666666666666596</v>
      </c>
      <c r="BG218">
        <v>0.88</v>
      </c>
      <c r="BK218">
        <v>0.75</v>
      </c>
      <c r="BQ218">
        <v>0.88888888888888795</v>
      </c>
      <c r="BS218">
        <v>0.91666666666666596</v>
      </c>
      <c r="BV218">
        <v>0.83333333333333304</v>
      </c>
      <c r="BX218">
        <v>0.875</v>
      </c>
      <c r="BY218">
        <v>0.86363636363636298</v>
      </c>
      <c r="BZ218">
        <v>0.85714285714285698</v>
      </c>
      <c r="CB218">
        <v>0.5</v>
      </c>
      <c r="CE218">
        <v>0.97619047619047605</v>
      </c>
      <c r="CF218">
        <v>0.97560975609756095</v>
      </c>
      <c r="CI218">
        <v>0.88235294117647001</v>
      </c>
      <c r="CJ218">
        <v>0.92500000000000004</v>
      </c>
      <c r="CK218">
        <v>0.97297297297297303</v>
      </c>
    </row>
    <row r="219" spans="2:89" x14ac:dyDescent="0.7">
      <c r="B219">
        <v>0.99555555555555497</v>
      </c>
      <c r="D219">
        <v>0.99206349206349198</v>
      </c>
      <c r="E219">
        <v>0.96666666666666601</v>
      </c>
      <c r="G219">
        <v>0.81531531531531498</v>
      </c>
      <c r="K219">
        <v>0.94827586206896497</v>
      </c>
      <c r="L219">
        <v>0.8</v>
      </c>
      <c r="M219">
        <v>0.93333333333333302</v>
      </c>
      <c r="N219">
        <v>0.88888888888888795</v>
      </c>
      <c r="O219">
        <v>0.88888888888888795</v>
      </c>
      <c r="T219">
        <v>0.96</v>
      </c>
      <c r="V219">
        <v>0.83333333333333304</v>
      </c>
      <c r="Z219">
        <v>0.94736842105263097</v>
      </c>
      <c r="AA219">
        <v>0.98969072164948402</v>
      </c>
      <c r="AB219">
        <v>0.98969072164948402</v>
      </c>
      <c r="AD219">
        <v>0.96470588235294097</v>
      </c>
      <c r="AG219">
        <v>0.89285714285714202</v>
      </c>
      <c r="AH219">
        <v>0.952380952380952</v>
      </c>
      <c r="AI219">
        <v>0.92307692307692302</v>
      </c>
      <c r="AJ219">
        <v>0.5</v>
      </c>
      <c r="AK219">
        <v>0.984375</v>
      </c>
      <c r="AL219">
        <v>0.971830985915493</v>
      </c>
      <c r="AM219">
        <v>0.94736842105263097</v>
      </c>
      <c r="AP219">
        <v>0.96</v>
      </c>
      <c r="AQ219">
        <v>0.974683544303797</v>
      </c>
      <c r="AR219">
        <v>0.98630136986301298</v>
      </c>
      <c r="AS219">
        <v>0.75</v>
      </c>
      <c r="AT219">
        <v>0</v>
      </c>
      <c r="AV219">
        <v>0.99506172839506102</v>
      </c>
      <c r="AW219">
        <v>0.88888888888888795</v>
      </c>
      <c r="AZ219">
        <v>0.88888888888888795</v>
      </c>
      <c r="BA219">
        <v>0.86486486486486402</v>
      </c>
      <c r="BB219">
        <v>0.99447513812154698</v>
      </c>
      <c r="BD219">
        <v>0.87719298245613997</v>
      </c>
      <c r="BE219">
        <v>0.8</v>
      </c>
      <c r="BF219">
        <v>0.91666666666666596</v>
      </c>
      <c r="BG219">
        <v>0.88</v>
      </c>
      <c r="BK219">
        <v>0.75</v>
      </c>
      <c r="BQ219">
        <v>0.88888888888888795</v>
      </c>
      <c r="BS219">
        <v>0.91666666666666596</v>
      </c>
      <c r="BV219">
        <v>0.83333333333333304</v>
      </c>
      <c r="BX219">
        <v>0.875</v>
      </c>
      <c r="BY219">
        <v>0.86363636363636298</v>
      </c>
      <c r="BZ219">
        <v>0.85714285714285698</v>
      </c>
      <c r="CB219">
        <v>0.5</v>
      </c>
      <c r="CE219">
        <v>0.97619047619047605</v>
      </c>
      <c r="CF219">
        <v>0.97560975609756095</v>
      </c>
      <c r="CI219">
        <v>0.88235294117647001</v>
      </c>
      <c r="CJ219">
        <v>0.92500000000000004</v>
      </c>
      <c r="CK219">
        <v>0.97297297297297303</v>
      </c>
    </row>
    <row r="220" spans="2:89" x14ac:dyDescent="0.7">
      <c r="B220">
        <v>0.99555555555555497</v>
      </c>
      <c r="D220">
        <v>0.99206349206349198</v>
      </c>
      <c r="E220">
        <v>0.96666666666666601</v>
      </c>
      <c r="G220">
        <v>0.81531531531531498</v>
      </c>
      <c r="K220">
        <v>0.94827586206896497</v>
      </c>
      <c r="L220">
        <v>0.8</v>
      </c>
      <c r="M220">
        <v>0.93333333333333302</v>
      </c>
      <c r="N220">
        <v>0.88888888888888795</v>
      </c>
      <c r="O220">
        <v>0.88888888888888795</v>
      </c>
      <c r="T220">
        <v>0.96</v>
      </c>
      <c r="V220">
        <v>0.83333333333333304</v>
      </c>
      <c r="Z220">
        <v>0.94736842105263097</v>
      </c>
      <c r="AA220">
        <v>0.98969072164948402</v>
      </c>
      <c r="AB220">
        <v>0.98969072164948402</v>
      </c>
      <c r="AD220">
        <v>0.96470588235294097</v>
      </c>
      <c r="AG220">
        <v>0.89285714285714202</v>
      </c>
      <c r="AH220">
        <v>0.952380952380952</v>
      </c>
      <c r="AI220">
        <v>0.92307692307692302</v>
      </c>
      <c r="AJ220">
        <v>0.5</v>
      </c>
      <c r="AK220">
        <v>0.984375</v>
      </c>
      <c r="AL220">
        <v>0.971830985915493</v>
      </c>
      <c r="AM220">
        <v>0.94736842105263097</v>
      </c>
      <c r="AP220">
        <v>0.96</v>
      </c>
      <c r="AQ220">
        <v>0.974683544303797</v>
      </c>
      <c r="AR220">
        <v>0.98630136986301298</v>
      </c>
      <c r="AS220">
        <v>0.75</v>
      </c>
      <c r="AT220">
        <v>0</v>
      </c>
      <c r="AV220">
        <v>0.99506172839506102</v>
      </c>
      <c r="AW220">
        <v>0.88888888888888795</v>
      </c>
      <c r="AZ220">
        <v>0.88888888888888795</v>
      </c>
      <c r="BA220">
        <v>0.86486486486486402</v>
      </c>
      <c r="BB220">
        <v>0.99447513812154698</v>
      </c>
      <c r="BD220">
        <v>0.87719298245613997</v>
      </c>
      <c r="BE220">
        <v>0.8</v>
      </c>
      <c r="BF220">
        <v>0.91666666666666596</v>
      </c>
      <c r="BG220">
        <v>0.88</v>
      </c>
      <c r="BK220">
        <v>0.75</v>
      </c>
      <c r="BQ220">
        <v>0.88888888888888795</v>
      </c>
      <c r="BS220">
        <v>0.91666666666666596</v>
      </c>
      <c r="BV220">
        <v>0.83333333333333304</v>
      </c>
      <c r="BX220">
        <v>0.875</v>
      </c>
      <c r="BY220">
        <v>0.86363636363636298</v>
      </c>
      <c r="BZ220">
        <v>0.85714285714285698</v>
      </c>
      <c r="CB220">
        <v>0.5</v>
      </c>
      <c r="CE220">
        <v>0.97619047619047605</v>
      </c>
      <c r="CF220">
        <v>0.97560975609756095</v>
      </c>
      <c r="CI220">
        <v>0.88235294117647001</v>
      </c>
      <c r="CJ220">
        <v>0.92500000000000004</v>
      </c>
      <c r="CK220">
        <v>0.97297297297297303</v>
      </c>
    </row>
    <row r="221" spans="2:89" x14ac:dyDescent="0.7">
      <c r="B221">
        <v>0.99555555555555497</v>
      </c>
      <c r="D221">
        <v>0.99206349206349198</v>
      </c>
      <c r="E221">
        <v>0.96666666666666601</v>
      </c>
      <c r="G221">
        <v>0.81531531531531498</v>
      </c>
      <c r="K221">
        <v>0.94827586206896497</v>
      </c>
      <c r="L221">
        <v>0.8</v>
      </c>
      <c r="M221">
        <v>0.93333333333333302</v>
      </c>
      <c r="N221">
        <v>0.88888888888888795</v>
      </c>
      <c r="O221">
        <v>0.88888888888888795</v>
      </c>
      <c r="T221">
        <v>0.96</v>
      </c>
      <c r="V221">
        <v>0.83333333333333304</v>
      </c>
      <c r="Z221">
        <v>0.94736842105263097</v>
      </c>
      <c r="AA221">
        <v>0.98969072164948402</v>
      </c>
      <c r="AB221">
        <v>0.98969072164948402</v>
      </c>
      <c r="AD221">
        <v>0.96470588235294097</v>
      </c>
      <c r="AG221">
        <v>0.89285714285714202</v>
      </c>
      <c r="AH221">
        <v>0.952380952380952</v>
      </c>
      <c r="AI221">
        <v>0.92307692307692302</v>
      </c>
      <c r="AJ221">
        <v>0.5</v>
      </c>
      <c r="AK221">
        <v>0.984375</v>
      </c>
      <c r="AL221">
        <v>0.971830985915493</v>
      </c>
      <c r="AM221">
        <v>0.94736842105263097</v>
      </c>
      <c r="AP221">
        <v>0.96</v>
      </c>
      <c r="AQ221">
        <v>0.974683544303797</v>
      </c>
      <c r="AR221">
        <v>0.98630136986301298</v>
      </c>
      <c r="AS221">
        <v>0.75</v>
      </c>
      <c r="AT221">
        <v>0</v>
      </c>
      <c r="AV221">
        <v>0.99506172839506102</v>
      </c>
      <c r="AW221">
        <v>0.88888888888888795</v>
      </c>
      <c r="AZ221">
        <v>0.88888888888888795</v>
      </c>
      <c r="BA221">
        <v>0.86486486486486402</v>
      </c>
      <c r="BB221">
        <v>0.99447513812154698</v>
      </c>
      <c r="BD221">
        <v>0.87719298245613997</v>
      </c>
      <c r="BE221">
        <v>0.8</v>
      </c>
      <c r="BF221">
        <v>0.91666666666666596</v>
      </c>
      <c r="BG221">
        <v>0.88</v>
      </c>
      <c r="BK221">
        <v>0.75</v>
      </c>
      <c r="BQ221">
        <v>0.88888888888888795</v>
      </c>
      <c r="BS221">
        <v>0.91666666666666596</v>
      </c>
      <c r="BV221">
        <v>0.83333333333333304</v>
      </c>
      <c r="BX221">
        <v>0.875</v>
      </c>
      <c r="BY221">
        <v>0.86363636363636298</v>
      </c>
      <c r="BZ221">
        <v>0.85714285714285698</v>
      </c>
      <c r="CB221">
        <v>0.5</v>
      </c>
      <c r="CE221">
        <v>0.97619047619047605</v>
      </c>
      <c r="CF221">
        <v>0.97560975609756095</v>
      </c>
      <c r="CI221">
        <v>0.88235294117647001</v>
      </c>
      <c r="CJ221">
        <v>0.92500000000000004</v>
      </c>
      <c r="CK221">
        <v>0.97297297297297303</v>
      </c>
    </row>
    <row r="222" spans="2:89" x14ac:dyDescent="0.7">
      <c r="B222">
        <v>0.99555555555555497</v>
      </c>
      <c r="D222">
        <v>0.99206349206349198</v>
      </c>
      <c r="E222">
        <v>0.96666666666666601</v>
      </c>
      <c r="G222">
        <v>0.81531531531531498</v>
      </c>
      <c r="K222">
        <v>0.94827586206896497</v>
      </c>
      <c r="L222">
        <v>0.8</v>
      </c>
      <c r="M222">
        <v>0.93333333333333302</v>
      </c>
      <c r="N222">
        <v>0.88888888888888795</v>
      </c>
      <c r="O222">
        <v>0.88888888888888795</v>
      </c>
      <c r="T222">
        <v>0.96</v>
      </c>
      <c r="V222">
        <v>0.83333333333333304</v>
      </c>
      <c r="Z222">
        <v>0.94736842105263097</v>
      </c>
      <c r="AA222">
        <v>0.98969072164948402</v>
      </c>
      <c r="AB222">
        <v>0.98969072164948402</v>
      </c>
      <c r="AD222">
        <v>0.96470588235294097</v>
      </c>
      <c r="AG222">
        <v>0.89285714285714202</v>
      </c>
      <c r="AH222">
        <v>0.952380952380952</v>
      </c>
      <c r="AI222">
        <v>0.92307692307692302</v>
      </c>
      <c r="AJ222">
        <v>0.5</v>
      </c>
      <c r="AK222">
        <v>0.984375</v>
      </c>
      <c r="AL222">
        <v>0.971830985915493</v>
      </c>
      <c r="AM222">
        <v>0.94736842105263097</v>
      </c>
      <c r="AP222">
        <v>0.96</v>
      </c>
      <c r="AQ222">
        <v>0.974683544303797</v>
      </c>
      <c r="AR222">
        <v>0.98630136986301298</v>
      </c>
      <c r="AS222">
        <v>0.75</v>
      </c>
      <c r="AT222">
        <v>0</v>
      </c>
      <c r="AV222">
        <v>0.99506172839506102</v>
      </c>
      <c r="AW222">
        <v>0.88888888888888795</v>
      </c>
      <c r="AZ222">
        <v>0.88888888888888795</v>
      </c>
      <c r="BA222">
        <v>0.86486486486486402</v>
      </c>
      <c r="BB222">
        <v>0.99447513812154698</v>
      </c>
      <c r="BD222">
        <v>0.87719298245613997</v>
      </c>
      <c r="BE222">
        <v>0.8</v>
      </c>
      <c r="BF222">
        <v>0.91666666666666596</v>
      </c>
      <c r="BG222">
        <v>0.88</v>
      </c>
      <c r="BK222">
        <v>0.75</v>
      </c>
      <c r="BQ222">
        <v>0.88888888888888795</v>
      </c>
      <c r="BS222">
        <v>0.91666666666666596</v>
      </c>
      <c r="BV222">
        <v>0.83333333333333304</v>
      </c>
      <c r="BX222">
        <v>0.875</v>
      </c>
      <c r="BY222">
        <v>0.86363636363636298</v>
      </c>
      <c r="BZ222">
        <v>0.85714285714285698</v>
      </c>
      <c r="CB222">
        <v>0.5</v>
      </c>
      <c r="CE222">
        <v>0.97619047619047605</v>
      </c>
      <c r="CF222">
        <v>0.97560975609756095</v>
      </c>
      <c r="CI222">
        <v>0.88235294117647001</v>
      </c>
      <c r="CJ222">
        <v>0.92500000000000004</v>
      </c>
      <c r="CK222">
        <v>0.97297297297297303</v>
      </c>
    </row>
    <row r="223" spans="2:89" x14ac:dyDescent="0.7">
      <c r="B223">
        <v>0.99555555555555497</v>
      </c>
      <c r="D223">
        <v>0.99206349206349198</v>
      </c>
      <c r="E223">
        <v>0.96666666666666601</v>
      </c>
      <c r="G223">
        <v>0.81531531531531498</v>
      </c>
      <c r="K223">
        <v>0.94827586206896497</v>
      </c>
      <c r="L223">
        <v>0.8</v>
      </c>
      <c r="M223">
        <v>0.93333333333333302</v>
      </c>
      <c r="N223">
        <v>0.88888888888888795</v>
      </c>
      <c r="O223">
        <v>0.88888888888888795</v>
      </c>
      <c r="T223">
        <v>0.96</v>
      </c>
      <c r="V223">
        <v>0.83333333333333304</v>
      </c>
      <c r="Z223">
        <v>0.94736842105263097</v>
      </c>
      <c r="AA223">
        <v>0.98969072164948402</v>
      </c>
      <c r="AB223">
        <v>0.98969072164948402</v>
      </c>
      <c r="AD223">
        <v>0.96470588235294097</v>
      </c>
      <c r="AG223">
        <v>0.89285714285714202</v>
      </c>
      <c r="AH223">
        <v>0.952380952380952</v>
      </c>
      <c r="AI223">
        <v>0.92307692307692302</v>
      </c>
      <c r="AJ223">
        <v>0.5</v>
      </c>
      <c r="AK223">
        <v>0.984375</v>
      </c>
      <c r="AL223">
        <v>0.971830985915493</v>
      </c>
      <c r="AM223">
        <v>0.94736842105263097</v>
      </c>
      <c r="AP223">
        <v>0.96</v>
      </c>
      <c r="AQ223">
        <v>0.974683544303797</v>
      </c>
      <c r="AR223">
        <v>0.98630136986301298</v>
      </c>
      <c r="AS223">
        <v>0.75</v>
      </c>
      <c r="AT223">
        <v>0</v>
      </c>
      <c r="AV223">
        <v>0.99506172839506102</v>
      </c>
      <c r="AW223">
        <v>0.88888888888888795</v>
      </c>
      <c r="AZ223">
        <v>0.88888888888888795</v>
      </c>
      <c r="BA223">
        <v>0.86486486486486402</v>
      </c>
      <c r="BB223">
        <v>0.99447513812154698</v>
      </c>
      <c r="BD223">
        <v>0.87719298245613997</v>
      </c>
      <c r="BE223">
        <v>0.8</v>
      </c>
      <c r="BF223">
        <v>0.91666666666666596</v>
      </c>
      <c r="BG223">
        <v>0.88</v>
      </c>
      <c r="BK223">
        <v>0.75</v>
      </c>
      <c r="BQ223">
        <v>0.88888888888888795</v>
      </c>
      <c r="BS223">
        <v>0.91666666666666596</v>
      </c>
      <c r="BV223">
        <v>0.83333333333333304</v>
      </c>
      <c r="BX223">
        <v>0.875</v>
      </c>
      <c r="BY223">
        <v>0.86363636363636298</v>
      </c>
      <c r="BZ223">
        <v>0.85714285714285698</v>
      </c>
      <c r="CB223">
        <v>0.5</v>
      </c>
      <c r="CE223">
        <v>0.97619047619047605</v>
      </c>
      <c r="CF223">
        <v>0.97560975609756095</v>
      </c>
      <c r="CI223">
        <v>0.88235294117647001</v>
      </c>
      <c r="CJ223">
        <v>0.92500000000000004</v>
      </c>
      <c r="CK223">
        <v>0.97297297297297303</v>
      </c>
    </row>
    <row r="224" spans="2:89" x14ac:dyDescent="0.7">
      <c r="B224">
        <v>0.99555555555555497</v>
      </c>
      <c r="D224">
        <v>0.99206349206349198</v>
      </c>
      <c r="E224">
        <v>0.96666666666666601</v>
      </c>
      <c r="G224">
        <v>0.81531531531531498</v>
      </c>
      <c r="K224">
        <v>0.94827586206896497</v>
      </c>
      <c r="L224">
        <v>0.8</v>
      </c>
      <c r="M224">
        <v>0.93333333333333302</v>
      </c>
      <c r="N224">
        <v>0.88888888888888795</v>
      </c>
      <c r="O224">
        <v>0.88888888888888795</v>
      </c>
      <c r="T224">
        <v>0.96</v>
      </c>
      <c r="V224">
        <v>0.83333333333333304</v>
      </c>
      <c r="Z224">
        <v>0.94736842105263097</v>
      </c>
      <c r="AA224">
        <v>0.98969072164948402</v>
      </c>
      <c r="AB224">
        <v>0.98969072164948402</v>
      </c>
      <c r="AD224">
        <v>0.96470588235294097</v>
      </c>
      <c r="AG224">
        <v>0.89285714285714202</v>
      </c>
      <c r="AH224">
        <v>0.952380952380952</v>
      </c>
      <c r="AI224">
        <v>0.92307692307692302</v>
      </c>
      <c r="AJ224">
        <v>0.5</v>
      </c>
      <c r="AK224">
        <v>0.984375</v>
      </c>
      <c r="AL224">
        <v>0.971830985915493</v>
      </c>
      <c r="AM224">
        <v>0.94736842105263097</v>
      </c>
      <c r="AP224">
        <v>0.96</v>
      </c>
      <c r="AQ224">
        <v>0.974683544303797</v>
      </c>
      <c r="AR224">
        <v>0.98630136986301298</v>
      </c>
      <c r="AS224">
        <v>0.75</v>
      </c>
      <c r="AT224">
        <v>0</v>
      </c>
      <c r="AV224">
        <v>0.99506172839506102</v>
      </c>
      <c r="AW224">
        <v>0.88888888888888795</v>
      </c>
      <c r="AZ224">
        <v>0.88888888888888795</v>
      </c>
      <c r="BA224">
        <v>0.86486486486486402</v>
      </c>
      <c r="BB224">
        <v>0.99447513812154698</v>
      </c>
      <c r="BD224">
        <v>0.87719298245613997</v>
      </c>
      <c r="BE224">
        <v>0.8</v>
      </c>
      <c r="BF224">
        <v>0.91666666666666596</v>
      </c>
      <c r="BG224">
        <v>0.88</v>
      </c>
      <c r="BK224">
        <v>0.75</v>
      </c>
      <c r="BQ224">
        <v>0.88888888888888795</v>
      </c>
      <c r="BS224">
        <v>0.91666666666666596</v>
      </c>
      <c r="BV224">
        <v>0.83333333333333304</v>
      </c>
      <c r="BX224">
        <v>0.875</v>
      </c>
      <c r="BY224">
        <v>0.86363636363636298</v>
      </c>
      <c r="BZ224">
        <v>0.85714285714285698</v>
      </c>
      <c r="CB224">
        <v>0.5</v>
      </c>
      <c r="CE224">
        <v>0.97619047619047605</v>
      </c>
      <c r="CF224">
        <v>0.97560975609756095</v>
      </c>
      <c r="CI224">
        <v>0.88235294117647001</v>
      </c>
      <c r="CJ224">
        <v>0.92500000000000004</v>
      </c>
      <c r="CK224">
        <v>0.97297297297297303</v>
      </c>
    </row>
    <row r="225" spans="2:89" x14ac:dyDescent="0.7">
      <c r="B225">
        <v>0.99555555555555497</v>
      </c>
      <c r="D225">
        <v>0.99206349206349198</v>
      </c>
      <c r="E225">
        <v>0.96666666666666601</v>
      </c>
      <c r="G225">
        <v>0.81531531531531498</v>
      </c>
      <c r="K225">
        <v>0.94827586206896497</v>
      </c>
      <c r="L225">
        <v>0.8</v>
      </c>
      <c r="M225">
        <v>0.93333333333333302</v>
      </c>
      <c r="N225">
        <v>0.88888888888888795</v>
      </c>
      <c r="O225">
        <v>0.88888888888888795</v>
      </c>
      <c r="T225">
        <v>0.96</v>
      </c>
      <c r="V225">
        <v>0.83333333333333304</v>
      </c>
      <c r="Z225">
        <v>0.94736842105263097</v>
      </c>
      <c r="AA225">
        <v>0.98969072164948402</v>
      </c>
      <c r="AB225">
        <v>0.98969072164948402</v>
      </c>
      <c r="AD225">
        <v>0.96470588235294097</v>
      </c>
      <c r="AG225">
        <v>0.89285714285714202</v>
      </c>
      <c r="AH225">
        <v>0.952380952380952</v>
      </c>
      <c r="AI225">
        <v>0.92307692307692302</v>
      </c>
      <c r="AJ225">
        <v>0.5</v>
      </c>
      <c r="AK225">
        <v>0.984375</v>
      </c>
      <c r="AL225">
        <v>0.971830985915493</v>
      </c>
      <c r="AM225">
        <v>0.94736842105263097</v>
      </c>
      <c r="AP225">
        <v>0.96</v>
      </c>
      <c r="AQ225">
        <v>0.974683544303797</v>
      </c>
      <c r="AR225">
        <v>0.98630136986301298</v>
      </c>
      <c r="AS225">
        <v>0.75</v>
      </c>
      <c r="AT225">
        <v>0</v>
      </c>
      <c r="AV225">
        <v>0.99506172839506102</v>
      </c>
      <c r="AW225">
        <v>0.88888888888888795</v>
      </c>
      <c r="AZ225">
        <v>0.88888888888888795</v>
      </c>
      <c r="BA225">
        <v>0.86486486486486402</v>
      </c>
      <c r="BB225">
        <v>0.99447513812154698</v>
      </c>
      <c r="BD225">
        <v>0.87719298245613997</v>
      </c>
      <c r="BE225">
        <v>0.8</v>
      </c>
      <c r="BF225">
        <v>0.91666666666666596</v>
      </c>
      <c r="BG225">
        <v>0.88</v>
      </c>
      <c r="BK225">
        <v>0.75</v>
      </c>
      <c r="BQ225">
        <v>0.88888888888888795</v>
      </c>
      <c r="BS225">
        <v>0.91666666666666596</v>
      </c>
      <c r="BV225">
        <v>0.83333333333333304</v>
      </c>
      <c r="BX225">
        <v>0.875</v>
      </c>
      <c r="BY225">
        <v>0.86363636363636298</v>
      </c>
      <c r="BZ225">
        <v>0.85714285714285698</v>
      </c>
      <c r="CB225">
        <v>0.5</v>
      </c>
      <c r="CE225">
        <v>0.97619047619047605</v>
      </c>
      <c r="CF225">
        <v>0.97560975609756095</v>
      </c>
      <c r="CI225">
        <v>0.88235294117647001</v>
      </c>
      <c r="CJ225">
        <v>0.92500000000000004</v>
      </c>
      <c r="CK225">
        <v>0.97297297297297303</v>
      </c>
    </row>
    <row r="226" spans="2:89" x14ac:dyDescent="0.7">
      <c r="B226">
        <v>0.99555555555555497</v>
      </c>
      <c r="D226">
        <v>0.99206349206349198</v>
      </c>
      <c r="E226">
        <v>0.96666666666666601</v>
      </c>
      <c r="G226">
        <v>0.81531531531531498</v>
      </c>
      <c r="K226">
        <v>0.94827586206896497</v>
      </c>
      <c r="L226">
        <v>0.8</v>
      </c>
      <c r="M226">
        <v>0.93333333333333302</v>
      </c>
      <c r="N226">
        <v>0.88888888888888795</v>
      </c>
      <c r="O226">
        <v>0.88888888888888795</v>
      </c>
      <c r="T226">
        <v>0.96</v>
      </c>
      <c r="V226">
        <v>0.83333333333333304</v>
      </c>
      <c r="Z226">
        <v>0.94736842105263097</v>
      </c>
      <c r="AA226">
        <v>0.98969072164948402</v>
      </c>
      <c r="AB226">
        <v>0.98969072164948402</v>
      </c>
      <c r="AD226">
        <v>0.96470588235294097</v>
      </c>
      <c r="AG226">
        <v>0.89285714285714202</v>
      </c>
      <c r="AH226">
        <v>0.952380952380952</v>
      </c>
      <c r="AI226">
        <v>0.92307692307692302</v>
      </c>
      <c r="AJ226">
        <v>0.5</v>
      </c>
      <c r="AK226">
        <v>0.984375</v>
      </c>
      <c r="AL226">
        <v>0.971830985915493</v>
      </c>
      <c r="AM226">
        <v>0.94736842105263097</v>
      </c>
      <c r="AP226">
        <v>0.96</v>
      </c>
      <c r="AQ226">
        <v>0.974683544303797</v>
      </c>
      <c r="AR226">
        <v>0.98630136986301298</v>
      </c>
      <c r="AS226">
        <v>0.75</v>
      </c>
      <c r="AT226">
        <v>0</v>
      </c>
      <c r="AV226">
        <v>0.99506172839506102</v>
      </c>
      <c r="AW226">
        <v>0.88888888888888795</v>
      </c>
      <c r="AZ226">
        <v>0.88888888888888795</v>
      </c>
      <c r="BA226">
        <v>0.86486486486486402</v>
      </c>
      <c r="BB226">
        <v>0.99447513812154698</v>
      </c>
      <c r="BD226">
        <v>0.87719298245613997</v>
      </c>
      <c r="BE226">
        <v>0.8</v>
      </c>
      <c r="BF226">
        <v>0.91666666666666596</v>
      </c>
      <c r="BG226">
        <v>0.88</v>
      </c>
      <c r="BK226">
        <v>0.75</v>
      </c>
      <c r="BQ226">
        <v>0.88888888888888795</v>
      </c>
      <c r="BS226">
        <v>0.91666666666666596</v>
      </c>
      <c r="BV226">
        <v>0.83333333333333304</v>
      </c>
      <c r="BX226">
        <v>0.875</v>
      </c>
      <c r="BY226">
        <v>0.86363636363636298</v>
      </c>
      <c r="BZ226">
        <v>0.85714285714285698</v>
      </c>
      <c r="CB226">
        <v>0.5</v>
      </c>
      <c r="CE226">
        <v>0.97619047619047605</v>
      </c>
      <c r="CF226">
        <v>0.97560975609756095</v>
      </c>
      <c r="CI226">
        <v>0.88235294117647001</v>
      </c>
      <c r="CJ226">
        <v>0.92500000000000004</v>
      </c>
      <c r="CK226">
        <v>0.97297297297297303</v>
      </c>
    </row>
    <row r="227" spans="2:89" x14ac:dyDescent="0.7">
      <c r="B227">
        <v>0.99555555555555497</v>
      </c>
      <c r="D227">
        <v>0.99206349206349198</v>
      </c>
      <c r="E227">
        <v>0.96666666666666601</v>
      </c>
      <c r="G227">
        <v>0.81531531531531498</v>
      </c>
      <c r="K227">
        <v>0.94827586206896497</v>
      </c>
      <c r="L227">
        <v>0.8</v>
      </c>
      <c r="M227">
        <v>0.93333333333333302</v>
      </c>
      <c r="N227">
        <v>0.88888888888888795</v>
      </c>
      <c r="O227">
        <v>0.88888888888888795</v>
      </c>
      <c r="T227">
        <v>0.96</v>
      </c>
      <c r="V227">
        <v>0.83333333333333304</v>
      </c>
      <c r="Z227">
        <v>0.94736842105263097</v>
      </c>
      <c r="AA227">
        <v>0.98969072164948402</v>
      </c>
      <c r="AB227">
        <v>0.98969072164948402</v>
      </c>
      <c r="AD227">
        <v>0.96470588235294097</v>
      </c>
      <c r="AG227">
        <v>0.89285714285714202</v>
      </c>
      <c r="AH227">
        <v>0.952380952380952</v>
      </c>
      <c r="AI227">
        <v>0.92307692307692302</v>
      </c>
      <c r="AJ227">
        <v>0.5</v>
      </c>
      <c r="AK227">
        <v>0.984375</v>
      </c>
      <c r="AL227">
        <v>0.971830985915493</v>
      </c>
      <c r="AM227">
        <v>0.94736842105263097</v>
      </c>
      <c r="AP227">
        <v>0.96</v>
      </c>
      <c r="AQ227">
        <v>0.974683544303797</v>
      </c>
      <c r="AR227">
        <v>0.98630136986301298</v>
      </c>
      <c r="AS227">
        <v>0.75</v>
      </c>
      <c r="AT227">
        <v>0</v>
      </c>
      <c r="AV227">
        <v>0.99506172839506102</v>
      </c>
      <c r="AW227">
        <v>0.88888888888888795</v>
      </c>
      <c r="AZ227">
        <v>0.88888888888888795</v>
      </c>
      <c r="BA227">
        <v>0.86486486486486402</v>
      </c>
      <c r="BB227">
        <v>0.99447513812154698</v>
      </c>
      <c r="BD227">
        <v>0.87719298245613997</v>
      </c>
      <c r="BE227">
        <v>0.8</v>
      </c>
      <c r="BF227">
        <v>0.91666666666666596</v>
      </c>
      <c r="BG227">
        <v>0.88</v>
      </c>
      <c r="BK227">
        <v>0.75</v>
      </c>
      <c r="BQ227">
        <v>0.88888888888888795</v>
      </c>
      <c r="BS227">
        <v>0.91666666666666596</v>
      </c>
      <c r="BV227">
        <v>0.83333333333333304</v>
      </c>
      <c r="BX227">
        <v>0.875</v>
      </c>
      <c r="BY227">
        <v>0.86363636363636298</v>
      </c>
      <c r="BZ227">
        <v>0.85714285714285698</v>
      </c>
      <c r="CB227">
        <v>0.5</v>
      </c>
      <c r="CE227">
        <v>0.97619047619047605</v>
      </c>
      <c r="CF227">
        <v>0.97560975609756095</v>
      </c>
      <c r="CI227">
        <v>0.88235294117647001</v>
      </c>
      <c r="CJ227">
        <v>0.92500000000000004</v>
      </c>
      <c r="CK227">
        <v>0.97297297297297303</v>
      </c>
    </row>
    <row r="228" spans="2:89" x14ac:dyDescent="0.7">
      <c r="B228">
        <v>0.99555555555555497</v>
      </c>
      <c r="D228">
        <v>0.99206349206349198</v>
      </c>
      <c r="E228">
        <v>0.96666666666666601</v>
      </c>
      <c r="G228">
        <v>0.81531531531531498</v>
      </c>
      <c r="K228">
        <v>0.94827586206896497</v>
      </c>
      <c r="L228">
        <v>0.8</v>
      </c>
      <c r="M228">
        <v>0.93333333333333302</v>
      </c>
      <c r="N228">
        <v>0.88888888888888795</v>
      </c>
      <c r="O228">
        <v>0.88888888888888795</v>
      </c>
      <c r="T228">
        <v>0.96</v>
      </c>
      <c r="V228">
        <v>0.83333333333333304</v>
      </c>
      <c r="Z228">
        <v>0.94736842105263097</v>
      </c>
      <c r="AA228">
        <v>0.98969072164948402</v>
      </c>
      <c r="AB228">
        <v>0.98969072164948402</v>
      </c>
      <c r="AD228">
        <v>0.96470588235294097</v>
      </c>
      <c r="AG228">
        <v>0.89285714285714202</v>
      </c>
      <c r="AH228">
        <v>0.952380952380952</v>
      </c>
      <c r="AI228">
        <v>0.92307692307692302</v>
      </c>
      <c r="AJ228">
        <v>0.5</v>
      </c>
      <c r="AK228">
        <v>0.984375</v>
      </c>
      <c r="AL228">
        <v>0.971830985915493</v>
      </c>
      <c r="AM228">
        <v>0.94736842105263097</v>
      </c>
      <c r="AP228">
        <v>0.96</v>
      </c>
      <c r="AQ228">
        <v>0.974683544303797</v>
      </c>
      <c r="AR228">
        <v>0.98630136986301298</v>
      </c>
      <c r="AS228">
        <v>0.75</v>
      </c>
      <c r="AT228">
        <v>0</v>
      </c>
      <c r="AV228">
        <v>0.99506172839506102</v>
      </c>
      <c r="AW228">
        <v>0.88888888888888795</v>
      </c>
      <c r="AZ228">
        <v>0.88888888888888795</v>
      </c>
      <c r="BA228">
        <v>0.86486486486486402</v>
      </c>
      <c r="BB228">
        <v>0.99447513812154698</v>
      </c>
      <c r="BD228">
        <v>0.87719298245613997</v>
      </c>
      <c r="BE228">
        <v>0.8</v>
      </c>
      <c r="BF228">
        <v>0.91666666666666596</v>
      </c>
      <c r="BG228">
        <v>0.88</v>
      </c>
      <c r="BK228">
        <v>0.75</v>
      </c>
      <c r="BQ228">
        <v>0.88888888888888795</v>
      </c>
      <c r="BS228">
        <v>0.91666666666666596</v>
      </c>
      <c r="BV228">
        <v>0.83333333333333304</v>
      </c>
      <c r="BX228">
        <v>0.875</v>
      </c>
      <c r="BY228">
        <v>0.86363636363636298</v>
      </c>
      <c r="BZ228">
        <v>0.85714285714285698</v>
      </c>
      <c r="CB228">
        <v>0.5</v>
      </c>
      <c r="CE228">
        <v>0.97619047619047605</v>
      </c>
      <c r="CF228">
        <v>0.97560975609756095</v>
      </c>
      <c r="CI228">
        <v>0.88235294117647001</v>
      </c>
      <c r="CJ228">
        <v>0.92500000000000004</v>
      </c>
      <c r="CK228">
        <v>0.97297297297297303</v>
      </c>
    </row>
    <row r="229" spans="2:89" x14ac:dyDescent="0.7">
      <c r="B229">
        <v>0.99555555555555497</v>
      </c>
      <c r="D229">
        <v>0.99206349206349198</v>
      </c>
      <c r="E229">
        <v>0.96666666666666601</v>
      </c>
      <c r="G229">
        <v>0.81531531531531498</v>
      </c>
      <c r="K229">
        <v>0.94827586206896497</v>
      </c>
      <c r="L229">
        <v>0.8</v>
      </c>
      <c r="M229">
        <v>0.93333333333333302</v>
      </c>
      <c r="N229">
        <v>0.88888888888888795</v>
      </c>
      <c r="O229">
        <v>0.88888888888888795</v>
      </c>
      <c r="T229">
        <v>0.96</v>
      </c>
      <c r="V229">
        <v>0.83333333333333304</v>
      </c>
      <c r="Z229">
        <v>0.94736842105263097</v>
      </c>
      <c r="AA229">
        <v>0.98969072164948402</v>
      </c>
      <c r="AB229">
        <v>0.98969072164948402</v>
      </c>
      <c r="AD229">
        <v>0.96470588235294097</v>
      </c>
      <c r="AG229">
        <v>0.89285714285714202</v>
      </c>
      <c r="AH229">
        <v>0.952380952380952</v>
      </c>
      <c r="AI229">
        <v>0.92307692307692302</v>
      </c>
      <c r="AJ229">
        <v>0.5</v>
      </c>
      <c r="AK229">
        <v>0.984375</v>
      </c>
      <c r="AL229">
        <v>0.971830985915493</v>
      </c>
      <c r="AM229">
        <v>0.94736842105263097</v>
      </c>
      <c r="AP229">
        <v>0.96</v>
      </c>
      <c r="AQ229">
        <v>0.974683544303797</v>
      </c>
      <c r="AR229">
        <v>0.98630136986301298</v>
      </c>
      <c r="AS229">
        <v>0.75</v>
      </c>
      <c r="AT229">
        <v>0</v>
      </c>
      <c r="AV229">
        <v>0.99506172839506102</v>
      </c>
      <c r="AW229">
        <v>0.88888888888888795</v>
      </c>
      <c r="AZ229">
        <v>0.88888888888888795</v>
      </c>
      <c r="BA229">
        <v>0.86486486486486402</v>
      </c>
      <c r="BB229">
        <v>0.99447513812154698</v>
      </c>
      <c r="BD229">
        <v>0.87719298245613997</v>
      </c>
      <c r="BE229">
        <v>0.8</v>
      </c>
      <c r="BF229">
        <v>0.91666666666666596</v>
      </c>
      <c r="BG229">
        <v>0.88</v>
      </c>
      <c r="BK229">
        <v>0.75</v>
      </c>
      <c r="BQ229">
        <v>0.88888888888888795</v>
      </c>
      <c r="BS229">
        <v>0.91666666666666596</v>
      </c>
      <c r="BV229">
        <v>0.83333333333333304</v>
      </c>
      <c r="BX229">
        <v>0.875</v>
      </c>
      <c r="BY229">
        <v>0.86363636363636298</v>
      </c>
      <c r="BZ229">
        <v>0.85714285714285698</v>
      </c>
      <c r="CB229">
        <v>0.5</v>
      </c>
      <c r="CE229">
        <v>0.97619047619047605</v>
      </c>
      <c r="CF229">
        <v>0.97560975609756095</v>
      </c>
      <c r="CI229">
        <v>0.88235294117647001</v>
      </c>
      <c r="CJ229">
        <v>0.92500000000000004</v>
      </c>
      <c r="CK229">
        <v>0.97297297297297303</v>
      </c>
    </row>
    <row r="230" spans="2:89" x14ac:dyDescent="0.7">
      <c r="B230">
        <v>0.99555555555555497</v>
      </c>
      <c r="D230">
        <v>0.99206349206349198</v>
      </c>
      <c r="E230">
        <v>0.96666666666666601</v>
      </c>
      <c r="G230">
        <v>0.81531531531531498</v>
      </c>
      <c r="K230">
        <v>0.94827586206896497</v>
      </c>
      <c r="L230">
        <v>0.8</v>
      </c>
      <c r="M230">
        <v>0.93333333333333302</v>
      </c>
      <c r="N230">
        <v>0.88888888888888795</v>
      </c>
      <c r="O230">
        <v>0.88888888888888795</v>
      </c>
      <c r="T230">
        <v>0.96</v>
      </c>
      <c r="V230">
        <v>0.83333333333333304</v>
      </c>
      <c r="Z230">
        <v>0.94736842105263097</v>
      </c>
      <c r="AA230">
        <v>0.98969072164948402</v>
      </c>
      <c r="AB230">
        <v>0.98969072164948402</v>
      </c>
      <c r="AD230">
        <v>0.96470588235294097</v>
      </c>
      <c r="AG230">
        <v>0.89285714285714202</v>
      </c>
      <c r="AH230">
        <v>0.952380952380952</v>
      </c>
      <c r="AI230">
        <v>0.92307692307692302</v>
      </c>
      <c r="AJ230">
        <v>0.5</v>
      </c>
      <c r="AK230">
        <v>0.984375</v>
      </c>
      <c r="AL230">
        <v>0.971830985915493</v>
      </c>
      <c r="AM230">
        <v>0.94736842105263097</v>
      </c>
      <c r="AP230">
        <v>0.96</v>
      </c>
      <c r="AQ230">
        <v>0.974683544303797</v>
      </c>
      <c r="AR230">
        <v>0.98630136986301298</v>
      </c>
      <c r="AS230">
        <v>0.75</v>
      </c>
      <c r="AT230">
        <v>0</v>
      </c>
      <c r="AV230">
        <v>0.99506172839506102</v>
      </c>
      <c r="AW230">
        <v>0.88888888888888795</v>
      </c>
      <c r="AZ230">
        <v>0.88888888888888795</v>
      </c>
      <c r="BA230">
        <v>0.86486486486486402</v>
      </c>
      <c r="BB230">
        <v>0.99447513812154698</v>
      </c>
      <c r="BD230">
        <v>0.87719298245613997</v>
      </c>
      <c r="BE230">
        <v>0.8</v>
      </c>
      <c r="BF230">
        <v>0.91666666666666596</v>
      </c>
      <c r="BG230">
        <v>0.88</v>
      </c>
      <c r="BK230">
        <v>0.75</v>
      </c>
      <c r="BQ230">
        <v>0.88888888888888795</v>
      </c>
      <c r="BS230">
        <v>0.91666666666666596</v>
      </c>
      <c r="BV230">
        <v>0.83333333333333304</v>
      </c>
      <c r="BX230">
        <v>0.875</v>
      </c>
      <c r="BY230">
        <v>0.86363636363636298</v>
      </c>
      <c r="BZ230">
        <v>0.85714285714285698</v>
      </c>
      <c r="CB230">
        <v>0.5</v>
      </c>
      <c r="CE230">
        <v>0.97619047619047605</v>
      </c>
      <c r="CF230">
        <v>0.97560975609756095</v>
      </c>
      <c r="CI230">
        <v>0.88235294117647001</v>
      </c>
      <c r="CJ230">
        <v>0.92500000000000004</v>
      </c>
      <c r="CK230">
        <v>0.97297297297297303</v>
      </c>
    </row>
    <row r="231" spans="2:89" x14ac:dyDescent="0.7">
      <c r="B231">
        <v>0.99555555555555497</v>
      </c>
      <c r="D231">
        <v>0.99206349206349198</v>
      </c>
      <c r="E231">
        <v>0.96666666666666601</v>
      </c>
      <c r="G231">
        <v>0.81531531531531498</v>
      </c>
      <c r="K231">
        <v>0.94827586206896497</v>
      </c>
      <c r="L231">
        <v>0.8</v>
      </c>
      <c r="M231">
        <v>0.93333333333333302</v>
      </c>
      <c r="N231">
        <v>0.88888888888888795</v>
      </c>
      <c r="O231">
        <v>0.88888888888888795</v>
      </c>
      <c r="T231">
        <v>0.96</v>
      </c>
      <c r="V231">
        <v>0.83333333333333304</v>
      </c>
      <c r="Z231">
        <v>0.94736842105263097</v>
      </c>
      <c r="AA231">
        <v>0.98969072164948402</v>
      </c>
      <c r="AB231">
        <v>0.98969072164948402</v>
      </c>
      <c r="AD231">
        <v>0.96470588235294097</v>
      </c>
      <c r="AG231">
        <v>0.89285714285714202</v>
      </c>
      <c r="AH231">
        <v>0.952380952380952</v>
      </c>
      <c r="AI231">
        <v>0.92307692307692302</v>
      </c>
      <c r="AJ231">
        <v>0.5</v>
      </c>
      <c r="AK231">
        <v>0.984375</v>
      </c>
      <c r="AL231">
        <v>0.971830985915493</v>
      </c>
      <c r="AM231">
        <v>0.94736842105263097</v>
      </c>
      <c r="AP231">
        <v>0.96</v>
      </c>
      <c r="AQ231">
        <v>0.974683544303797</v>
      </c>
      <c r="AR231">
        <v>0.98630136986301298</v>
      </c>
      <c r="AS231">
        <v>0.75</v>
      </c>
      <c r="AT231">
        <v>0</v>
      </c>
      <c r="AV231">
        <v>0.99506172839506102</v>
      </c>
      <c r="AW231">
        <v>0.88888888888888795</v>
      </c>
      <c r="AZ231">
        <v>0.88888888888888795</v>
      </c>
      <c r="BA231">
        <v>0.86486486486486402</v>
      </c>
      <c r="BB231">
        <v>0.99447513812154698</v>
      </c>
      <c r="BD231">
        <v>0.87719298245613997</v>
      </c>
      <c r="BE231">
        <v>0.8</v>
      </c>
      <c r="BF231">
        <v>0.91666666666666596</v>
      </c>
      <c r="BG231">
        <v>0.88</v>
      </c>
      <c r="BK231">
        <v>0.75</v>
      </c>
      <c r="BQ231">
        <v>0.88888888888888795</v>
      </c>
      <c r="BS231">
        <v>0.91666666666666596</v>
      </c>
      <c r="BV231">
        <v>0.83333333333333304</v>
      </c>
      <c r="BX231">
        <v>0.875</v>
      </c>
      <c r="BY231">
        <v>0.86363636363636298</v>
      </c>
      <c r="BZ231">
        <v>0.85714285714285698</v>
      </c>
      <c r="CB231">
        <v>0.5</v>
      </c>
      <c r="CE231">
        <v>0.97619047619047605</v>
      </c>
      <c r="CF231">
        <v>0.97560975609756095</v>
      </c>
      <c r="CI231">
        <v>0.88235294117647001</v>
      </c>
      <c r="CJ231">
        <v>0.92500000000000004</v>
      </c>
      <c r="CK231">
        <v>0.97297297297297303</v>
      </c>
    </row>
    <row r="232" spans="2:89" x14ac:dyDescent="0.7">
      <c r="B232">
        <v>0.99555555555555497</v>
      </c>
      <c r="D232">
        <v>0.99206349206349198</v>
      </c>
      <c r="E232">
        <v>0.96666666666666601</v>
      </c>
      <c r="G232">
        <v>0.81531531531531498</v>
      </c>
      <c r="K232">
        <v>0.94827586206896497</v>
      </c>
      <c r="L232">
        <v>0.8</v>
      </c>
      <c r="M232">
        <v>0.93333333333333302</v>
      </c>
      <c r="N232">
        <v>0.88888888888888795</v>
      </c>
      <c r="O232">
        <v>0.88888888888888795</v>
      </c>
      <c r="T232">
        <v>0.96</v>
      </c>
      <c r="V232">
        <v>0.83333333333333304</v>
      </c>
      <c r="Z232">
        <v>0.94736842105263097</v>
      </c>
      <c r="AA232">
        <v>0.98969072164948402</v>
      </c>
      <c r="AB232">
        <v>0.98969072164948402</v>
      </c>
      <c r="AD232">
        <v>0.96470588235294097</v>
      </c>
      <c r="AG232">
        <v>0.89285714285714202</v>
      </c>
      <c r="AH232">
        <v>0.952380952380952</v>
      </c>
      <c r="AI232">
        <v>0.92307692307692302</v>
      </c>
      <c r="AJ232">
        <v>0.5</v>
      </c>
      <c r="AK232">
        <v>0.984375</v>
      </c>
      <c r="AL232">
        <v>0.971830985915493</v>
      </c>
      <c r="AM232">
        <v>0.94736842105263097</v>
      </c>
      <c r="AP232">
        <v>0.96</v>
      </c>
      <c r="AQ232">
        <v>0.974683544303797</v>
      </c>
      <c r="AR232">
        <v>0.98630136986301298</v>
      </c>
      <c r="AS232">
        <v>0.75</v>
      </c>
      <c r="AT232">
        <v>0</v>
      </c>
      <c r="AV232">
        <v>0.99506172839506102</v>
      </c>
      <c r="AW232">
        <v>0.88888888888888795</v>
      </c>
      <c r="AZ232">
        <v>0.88888888888888795</v>
      </c>
      <c r="BA232">
        <v>0.86486486486486402</v>
      </c>
      <c r="BB232">
        <v>0.99447513812154698</v>
      </c>
      <c r="BD232">
        <v>0.87719298245613997</v>
      </c>
      <c r="BE232">
        <v>0.8</v>
      </c>
      <c r="BF232">
        <v>0.91666666666666596</v>
      </c>
      <c r="BG232">
        <v>0.88</v>
      </c>
      <c r="BK232">
        <v>0.75</v>
      </c>
      <c r="BQ232">
        <v>0.88888888888888795</v>
      </c>
      <c r="BS232">
        <v>0.91666666666666596</v>
      </c>
      <c r="BV232">
        <v>0.83333333333333304</v>
      </c>
      <c r="BX232">
        <v>0.875</v>
      </c>
      <c r="BY232">
        <v>0.86363636363636298</v>
      </c>
      <c r="BZ232">
        <v>0.85714285714285698</v>
      </c>
      <c r="CB232">
        <v>0.5</v>
      </c>
      <c r="CE232">
        <v>0.97619047619047605</v>
      </c>
      <c r="CF232">
        <v>0.97560975609756095</v>
      </c>
      <c r="CI232">
        <v>0.88235294117647001</v>
      </c>
      <c r="CJ232">
        <v>0.92500000000000004</v>
      </c>
      <c r="CK232">
        <v>0.97297297297297303</v>
      </c>
    </row>
    <row r="233" spans="2:89" x14ac:dyDescent="0.7">
      <c r="B233">
        <v>0.99555555555555497</v>
      </c>
      <c r="D233">
        <v>0.99206349206349198</v>
      </c>
      <c r="E233">
        <v>0.96666666666666601</v>
      </c>
      <c r="G233">
        <v>0.81531531531531498</v>
      </c>
      <c r="K233">
        <v>0.94827586206896497</v>
      </c>
      <c r="L233">
        <v>0.8</v>
      </c>
      <c r="M233">
        <v>0.93333333333333302</v>
      </c>
      <c r="N233">
        <v>0.88888888888888795</v>
      </c>
      <c r="O233">
        <v>0.88888888888888795</v>
      </c>
      <c r="T233">
        <v>0.96</v>
      </c>
      <c r="V233">
        <v>0.83333333333333304</v>
      </c>
      <c r="Z233">
        <v>0.94736842105263097</v>
      </c>
      <c r="AA233">
        <v>0.98969072164948402</v>
      </c>
      <c r="AB233">
        <v>0.98969072164948402</v>
      </c>
      <c r="AD233">
        <v>0.96470588235294097</v>
      </c>
      <c r="AG233">
        <v>0.89285714285714202</v>
      </c>
      <c r="AH233">
        <v>0.952380952380952</v>
      </c>
      <c r="AI233">
        <v>0.92307692307692302</v>
      </c>
      <c r="AJ233">
        <v>0.5</v>
      </c>
      <c r="AK233">
        <v>0.984375</v>
      </c>
      <c r="AL233">
        <v>0.971830985915493</v>
      </c>
      <c r="AM233">
        <v>0.94736842105263097</v>
      </c>
      <c r="AP233">
        <v>0.96</v>
      </c>
      <c r="AQ233">
        <v>0.974683544303797</v>
      </c>
      <c r="AR233">
        <v>0.98630136986301298</v>
      </c>
      <c r="AS233">
        <v>0.75</v>
      </c>
      <c r="AT233">
        <v>0</v>
      </c>
      <c r="AV233">
        <v>0.99506172839506102</v>
      </c>
      <c r="AW233">
        <v>0.88888888888888795</v>
      </c>
      <c r="AZ233">
        <v>0.88888888888888795</v>
      </c>
      <c r="BA233">
        <v>0.86486486486486402</v>
      </c>
      <c r="BB233">
        <v>0.99447513812154698</v>
      </c>
      <c r="BD233">
        <v>0.87719298245613997</v>
      </c>
      <c r="BE233">
        <v>0.8</v>
      </c>
      <c r="BF233">
        <v>0.91666666666666596</v>
      </c>
      <c r="BG233">
        <v>0.88</v>
      </c>
      <c r="BK233">
        <v>0.75</v>
      </c>
      <c r="BQ233">
        <v>0.88888888888888795</v>
      </c>
      <c r="BS233">
        <v>0.91666666666666596</v>
      </c>
      <c r="BV233">
        <v>0.83333333333333304</v>
      </c>
      <c r="BX233">
        <v>0.875</v>
      </c>
      <c r="BY233">
        <v>0.86363636363636298</v>
      </c>
      <c r="BZ233">
        <v>0.85714285714285698</v>
      </c>
      <c r="CB233">
        <v>0.5</v>
      </c>
      <c r="CE233">
        <v>0.97619047619047605</v>
      </c>
      <c r="CF233">
        <v>0.97560975609756095</v>
      </c>
      <c r="CI233">
        <v>0.88235294117647001</v>
      </c>
      <c r="CJ233">
        <v>0.92500000000000004</v>
      </c>
      <c r="CK233">
        <v>0.97297297297297303</v>
      </c>
    </row>
    <row r="234" spans="2:89" x14ac:dyDescent="0.7">
      <c r="B234">
        <v>0.99555555555555497</v>
      </c>
      <c r="D234">
        <v>0.99206349206349198</v>
      </c>
      <c r="E234">
        <v>0.96666666666666601</v>
      </c>
      <c r="G234">
        <v>0.81531531531531498</v>
      </c>
      <c r="K234">
        <v>0.94827586206896497</v>
      </c>
      <c r="L234">
        <v>0.8</v>
      </c>
      <c r="M234">
        <v>0.93333333333333302</v>
      </c>
      <c r="N234">
        <v>0.88888888888888795</v>
      </c>
      <c r="O234">
        <v>0.88888888888888795</v>
      </c>
      <c r="T234">
        <v>0.96</v>
      </c>
      <c r="V234">
        <v>0.83333333333333304</v>
      </c>
      <c r="Z234">
        <v>0.94736842105263097</v>
      </c>
      <c r="AA234">
        <v>0.98969072164948402</v>
      </c>
      <c r="AB234">
        <v>0.98969072164948402</v>
      </c>
      <c r="AD234">
        <v>0.96470588235294097</v>
      </c>
      <c r="AG234">
        <v>0.89285714285714202</v>
      </c>
      <c r="AH234">
        <v>0.952380952380952</v>
      </c>
      <c r="AI234">
        <v>0.92307692307692302</v>
      </c>
      <c r="AJ234">
        <v>0.5</v>
      </c>
      <c r="AK234">
        <v>0.984375</v>
      </c>
      <c r="AL234">
        <v>0.971830985915493</v>
      </c>
      <c r="AM234">
        <v>0.94736842105263097</v>
      </c>
      <c r="AP234">
        <v>0.96</v>
      </c>
      <c r="AQ234">
        <v>0.974683544303797</v>
      </c>
      <c r="AR234">
        <v>0.98630136986301298</v>
      </c>
      <c r="AS234">
        <v>0.75</v>
      </c>
      <c r="AT234">
        <v>0</v>
      </c>
      <c r="AV234">
        <v>0.99506172839506102</v>
      </c>
      <c r="AW234">
        <v>0.88888888888888795</v>
      </c>
      <c r="AZ234">
        <v>0.88888888888888795</v>
      </c>
      <c r="BA234">
        <v>0.86486486486486402</v>
      </c>
      <c r="BB234">
        <v>0.99447513812154698</v>
      </c>
      <c r="BD234">
        <v>0.87719298245613997</v>
      </c>
      <c r="BE234">
        <v>0.8</v>
      </c>
      <c r="BF234">
        <v>0.91666666666666596</v>
      </c>
      <c r="BG234">
        <v>0.88</v>
      </c>
      <c r="BK234">
        <v>0.75</v>
      </c>
      <c r="BQ234">
        <v>0.88888888888888795</v>
      </c>
      <c r="BS234">
        <v>0.91666666666666596</v>
      </c>
      <c r="BV234">
        <v>0.83333333333333304</v>
      </c>
      <c r="BX234">
        <v>0.875</v>
      </c>
      <c r="BY234">
        <v>0.86363636363636298</v>
      </c>
      <c r="BZ234">
        <v>0.85714285714285698</v>
      </c>
      <c r="CB234">
        <v>0.5</v>
      </c>
      <c r="CE234">
        <v>0.97619047619047605</v>
      </c>
      <c r="CF234">
        <v>0.97560975609756095</v>
      </c>
      <c r="CI234">
        <v>0.88235294117647001</v>
      </c>
      <c r="CJ234">
        <v>0.92500000000000004</v>
      </c>
      <c r="CK234">
        <v>0.97297297297297303</v>
      </c>
    </row>
    <row r="235" spans="2:89" x14ac:dyDescent="0.7">
      <c r="B235">
        <v>0.99555555555555497</v>
      </c>
      <c r="D235">
        <v>0.99206349206349198</v>
      </c>
      <c r="E235">
        <v>0.96666666666666601</v>
      </c>
      <c r="G235">
        <v>0.81531531531531498</v>
      </c>
      <c r="K235">
        <v>0.94827586206896497</v>
      </c>
      <c r="L235">
        <v>0.8</v>
      </c>
      <c r="M235">
        <v>0.93333333333333302</v>
      </c>
      <c r="N235">
        <v>0.88888888888888795</v>
      </c>
      <c r="O235">
        <v>0.88888888888888795</v>
      </c>
      <c r="T235">
        <v>0.96</v>
      </c>
      <c r="V235">
        <v>0.83333333333333304</v>
      </c>
      <c r="Z235">
        <v>0.94736842105263097</v>
      </c>
      <c r="AA235">
        <v>0.98969072164948402</v>
      </c>
      <c r="AB235">
        <v>0.98969072164948402</v>
      </c>
      <c r="AD235">
        <v>0.96470588235294097</v>
      </c>
      <c r="AG235">
        <v>0.89285714285714202</v>
      </c>
      <c r="AH235">
        <v>0.952380952380952</v>
      </c>
      <c r="AI235">
        <v>0.92307692307692302</v>
      </c>
      <c r="AJ235">
        <v>0.5</v>
      </c>
      <c r="AK235">
        <v>0.984375</v>
      </c>
      <c r="AL235">
        <v>0.971830985915493</v>
      </c>
      <c r="AM235">
        <v>0.94736842105263097</v>
      </c>
      <c r="AP235">
        <v>0.96</v>
      </c>
      <c r="AQ235">
        <v>0.974683544303797</v>
      </c>
      <c r="AR235">
        <v>0.98630136986301298</v>
      </c>
      <c r="AS235">
        <v>0.75</v>
      </c>
      <c r="AT235">
        <v>0</v>
      </c>
      <c r="AV235">
        <v>0.99506172839506102</v>
      </c>
      <c r="AW235">
        <v>0.88888888888888795</v>
      </c>
      <c r="AZ235">
        <v>0.88888888888888795</v>
      </c>
      <c r="BA235">
        <v>0.86486486486486402</v>
      </c>
      <c r="BB235">
        <v>0.99447513812154698</v>
      </c>
      <c r="BD235">
        <v>0.87719298245613997</v>
      </c>
      <c r="BE235">
        <v>0.8</v>
      </c>
      <c r="BF235">
        <v>0.91666666666666596</v>
      </c>
      <c r="BG235">
        <v>0.88</v>
      </c>
      <c r="BK235">
        <v>0.75</v>
      </c>
      <c r="BQ235">
        <v>0.88888888888888795</v>
      </c>
      <c r="BS235">
        <v>0.91666666666666596</v>
      </c>
      <c r="BV235">
        <v>0.83333333333333304</v>
      </c>
      <c r="BX235">
        <v>0.875</v>
      </c>
      <c r="BY235">
        <v>0.86363636363636298</v>
      </c>
      <c r="BZ235">
        <v>0.85714285714285698</v>
      </c>
      <c r="CB235">
        <v>0.5</v>
      </c>
      <c r="CE235">
        <v>0.97619047619047605</v>
      </c>
      <c r="CF235">
        <v>0.97560975609756095</v>
      </c>
      <c r="CI235">
        <v>0.88235294117647001</v>
      </c>
      <c r="CJ235">
        <v>0.92500000000000004</v>
      </c>
      <c r="CK235">
        <v>0.97297297297297303</v>
      </c>
    </row>
    <row r="236" spans="2:89" x14ac:dyDescent="0.7">
      <c r="B236">
        <v>0.99555555555555497</v>
      </c>
      <c r="D236">
        <v>0.99206349206349198</v>
      </c>
      <c r="E236">
        <v>0.96666666666666601</v>
      </c>
      <c r="G236">
        <v>0.81531531531531498</v>
      </c>
      <c r="K236">
        <v>0.94827586206896497</v>
      </c>
      <c r="L236">
        <v>0.8</v>
      </c>
      <c r="M236">
        <v>0.93333333333333302</v>
      </c>
      <c r="N236">
        <v>0.88888888888888795</v>
      </c>
      <c r="O236">
        <v>0.88888888888888795</v>
      </c>
      <c r="T236">
        <v>0.96</v>
      </c>
      <c r="V236">
        <v>0.83333333333333304</v>
      </c>
      <c r="Z236">
        <v>0.94736842105263097</v>
      </c>
      <c r="AA236">
        <v>0.98969072164948402</v>
      </c>
      <c r="AB236">
        <v>0.98969072164948402</v>
      </c>
      <c r="AD236">
        <v>0.96470588235294097</v>
      </c>
      <c r="AG236">
        <v>0.89285714285714202</v>
      </c>
      <c r="AH236">
        <v>0.952380952380952</v>
      </c>
      <c r="AI236">
        <v>0.92307692307692302</v>
      </c>
      <c r="AJ236">
        <v>0.5</v>
      </c>
      <c r="AK236">
        <v>0.984375</v>
      </c>
      <c r="AL236">
        <v>0.971830985915493</v>
      </c>
      <c r="AM236">
        <v>0.94736842105263097</v>
      </c>
      <c r="AP236">
        <v>0.96</v>
      </c>
      <c r="AQ236">
        <v>0.974683544303797</v>
      </c>
      <c r="AR236">
        <v>0.98630136986301298</v>
      </c>
      <c r="AS236">
        <v>0.75</v>
      </c>
      <c r="AT236">
        <v>0</v>
      </c>
      <c r="AV236">
        <v>0.99506172839506102</v>
      </c>
      <c r="AW236">
        <v>0.88888888888888795</v>
      </c>
      <c r="AZ236">
        <v>0.88888888888888795</v>
      </c>
      <c r="BA236">
        <v>0.86486486486486402</v>
      </c>
      <c r="BB236">
        <v>0.99447513812154698</v>
      </c>
      <c r="BD236">
        <v>0.87719298245613997</v>
      </c>
      <c r="BE236">
        <v>0.8</v>
      </c>
      <c r="BF236">
        <v>0.91666666666666596</v>
      </c>
      <c r="BG236">
        <v>0.88</v>
      </c>
      <c r="BK236">
        <v>0.75</v>
      </c>
      <c r="BQ236">
        <v>0.88888888888888795</v>
      </c>
      <c r="BS236">
        <v>0.91666666666666596</v>
      </c>
      <c r="BV236">
        <v>0.83333333333333304</v>
      </c>
      <c r="BX236">
        <v>0.875</v>
      </c>
      <c r="BY236">
        <v>0.86363636363636298</v>
      </c>
      <c r="BZ236">
        <v>0.85714285714285698</v>
      </c>
      <c r="CB236">
        <v>0.5</v>
      </c>
      <c r="CE236">
        <v>0.97619047619047605</v>
      </c>
      <c r="CF236">
        <v>0.97560975609756095</v>
      </c>
      <c r="CI236">
        <v>0.88235294117647001</v>
      </c>
      <c r="CJ236">
        <v>0.92500000000000004</v>
      </c>
      <c r="CK236">
        <v>0.97297297297297303</v>
      </c>
    </row>
    <row r="237" spans="2:89" x14ac:dyDescent="0.7">
      <c r="B237">
        <v>0.99555555555555497</v>
      </c>
      <c r="D237">
        <v>0.99206349206349198</v>
      </c>
      <c r="E237">
        <v>0.96666666666666601</v>
      </c>
      <c r="G237">
        <v>0.81531531531531498</v>
      </c>
      <c r="K237">
        <v>0.94827586206896497</v>
      </c>
      <c r="L237">
        <v>0.8</v>
      </c>
      <c r="M237">
        <v>0.93333333333333302</v>
      </c>
      <c r="N237">
        <v>0.88888888888888795</v>
      </c>
      <c r="O237">
        <v>0.88888888888888795</v>
      </c>
      <c r="T237">
        <v>0.96</v>
      </c>
      <c r="V237">
        <v>0.83333333333333304</v>
      </c>
      <c r="Z237">
        <v>0.94736842105263097</v>
      </c>
      <c r="AA237">
        <v>0.98969072164948402</v>
      </c>
      <c r="AB237">
        <v>0.98969072164948402</v>
      </c>
      <c r="AD237">
        <v>0.96470588235294097</v>
      </c>
      <c r="AG237">
        <v>0.89285714285714202</v>
      </c>
      <c r="AH237">
        <v>0.952380952380952</v>
      </c>
      <c r="AI237">
        <v>0.92307692307692302</v>
      </c>
      <c r="AJ237">
        <v>0.5</v>
      </c>
      <c r="AK237">
        <v>0.984375</v>
      </c>
      <c r="AL237">
        <v>0.971830985915493</v>
      </c>
      <c r="AM237">
        <v>0.94736842105263097</v>
      </c>
      <c r="AP237">
        <v>0.96</v>
      </c>
      <c r="AQ237">
        <v>0.974683544303797</v>
      </c>
      <c r="AR237">
        <v>0.98630136986301298</v>
      </c>
      <c r="AS237">
        <v>0.75</v>
      </c>
      <c r="AT237">
        <v>0</v>
      </c>
      <c r="AV237">
        <v>0.99506172839506102</v>
      </c>
      <c r="AW237">
        <v>0.88888888888888795</v>
      </c>
      <c r="AZ237">
        <v>0.88888888888888795</v>
      </c>
      <c r="BA237">
        <v>0.86486486486486402</v>
      </c>
      <c r="BB237">
        <v>0.99447513812154698</v>
      </c>
      <c r="BD237">
        <v>0.87719298245613997</v>
      </c>
      <c r="BE237">
        <v>0.8</v>
      </c>
      <c r="BF237">
        <v>0.91666666666666596</v>
      </c>
      <c r="BG237">
        <v>0.88</v>
      </c>
      <c r="BK237">
        <v>0.75</v>
      </c>
      <c r="BQ237">
        <v>0.88888888888888795</v>
      </c>
      <c r="BS237">
        <v>0.91666666666666596</v>
      </c>
      <c r="BV237">
        <v>0.83333333333333304</v>
      </c>
      <c r="BX237">
        <v>0.875</v>
      </c>
      <c r="BY237">
        <v>0.86363636363636298</v>
      </c>
      <c r="BZ237">
        <v>0.85714285714285698</v>
      </c>
      <c r="CB237">
        <v>0.5</v>
      </c>
      <c r="CE237">
        <v>0.97619047619047605</v>
      </c>
      <c r="CF237">
        <v>0.97560975609756095</v>
      </c>
      <c r="CI237">
        <v>0.88235294117647001</v>
      </c>
      <c r="CJ237">
        <v>0.92500000000000004</v>
      </c>
      <c r="CK237">
        <v>0.97297297297297303</v>
      </c>
    </row>
    <row r="238" spans="2:89" x14ac:dyDescent="0.7">
      <c r="B238">
        <v>0.99555555555555497</v>
      </c>
      <c r="D238">
        <v>0.99206349206349198</v>
      </c>
      <c r="E238">
        <v>0.96666666666666601</v>
      </c>
      <c r="G238">
        <v>0.81531531531531498</v>
      </c>
      <c r="K238">
        <v>0.94827586206896497</v>
      </c>
      <c r="L238">
        <v>0.8</v>
      </c>
      <c r="M238">
        <v>0.93333333333333302</v>
      </c>
      <c r="N238">
        <v>0.88888888888888795</v>
      </c>
      <c r="O238">
        <v>0.88888888888888795</v>
      </c>
      <c r="T238">
        <v>0.96</v>
      </c>
      <c r="V238">
        <v>0.83333333333333304</v>
      </c>
      <c r="Z238">
        <v>0.94736842105263097</v>
      </c>
      <c r="AA238">
        <v>0.98969072164948402</v>
      </c>
      <c r="AB238">
        <v>0.98969072164948402</v>
      </c>
      <c r="AD238">
        <v>0.96470588235294097</v>
      </c>
      <c r="AG238">
        <v>0.89285714285714202</v>
      </c>
      <c r="AH238">
        <v>0.952380952380952</v>
      </c>
      <c r="AI238">
        <v>0.92307692307692302</v>
      </c>
      <c r="AJ238">
        <v>0.5</v>
      </c>
      <c r="AK238">
        <v>0.984375</v>
      </c>
      <c r="AL238">
        <v>0.971830985915493</v>
      </c>
      <c r="AM238">
        <v>0.94736842105263097</v>
      </c>
      <c r="AP238">
        <v>0.96</v>
      </c>
      <c r="AQ238">
        <v>0.974683544303797</v>
      </c>
      <c r="AR238">
        <v>0.98630136986301298</v>
      </c>
      <c r="AS238">
        <v>0.75</v>
      </c>
      <c r="AT238">
        <v>0</v>
      </c>
      <c r="AV238">
        <v>0.99506172839506102</v>
      </c>
      <c r="AW238">
        <v>0.88888888888888795</v>
      </c>
      <c r="AZ238">
        <v>0.88888888888888795</v>
      </c>
      <c r="BA238">
        <v>0.86486486486486402</v>
      </c>
      <c r="BB238">
        <v>0.99447513812154698</v>
      </c>
      <c r="BD238">
        <v>0.87719298245613997</v>
      </c>
      <c r="BE238">
        <v>0.8</v>
      </c>
      <c r="BF238">
        <v>0.91666666666666596</v>
      </c>
      <c r="BG238">
        <v>0.88</v>
      </c>
      <c r="BK238">
        <v>0.75</v>
      </c>
      <c r="BQ238">
        <v>0.88888888888888795</v>
      </c>
      <c r="BS238">
        <v>0.91666666666666596</v>
      </c>
      <c r="BV238">
        <v>0.83333333333333304</v>
      </c>
      <c r="BX238">
        <v>0.875</v>
      </c>
      <c r="BY238">
        <v>0.86363636363636298</v>
      </c>
      <c r="BZ238">
        <v>0.85714285714285698</v>
      </c>
      <c r="CB238">
        <v>0.5</v>
      </c>
      <c r="CE238">
        <v>0.97619047619047605</v>
      </c>
      <c r="CF238">
        <v>0.97560975609756095</v>
      </c>
      <c r="CI238">
        <v>0.88235294117647001</v>
      </c>
      <c r="CJ238">
        <v>0.92500000000000004</v>
      </c>
      <c r="CK238">
        <v>0.97297297297297303</v>
      </c>
    </row>
    <row r="239" spans="2:89" x14ac:dyDescent="0.7">
      <c r="B239">
        <v>0.99555555555555497</v>
      </c>
      <c r="D239">
        <v>0.99206349206349198</v>
      </c>
      <c r="E239">
        <v>0.96666666666666601</v>
      </c>
      <c r="G239">
        <v>0.81531531531531498</v>
      </c>
      <c r="K239">
        <v>0.94827586206896497</v>
      </c>
      <c r="L239">
        <v>0.8</v>
      </c>
      <c r="M239">
        <v>0.93333333333333302</v>
      </c>
      <c r="N239">
        <v>0.88888888888888795</v>
      </c>
      <c r="O239">
        <v>0.88888888888888795</v>
      </c>
      <c r="T239">
        <v>0.96</v>
      </c>
      <c r="V239">
        <v>0.83333333333333304</v>
      </c>
      <c r="Z239">
        <v>0.94736842105263097</v>
      </c>
      <c r="AA239">
        <v>0.98969072164948402</v>
      </c>
      <c r="AB239">
        <v>0.98969072164948402</v>
      </c>
      <c r="AD239">
        <v>0.96470588235294097</v>
      </c>
      <c r="AG239">
        <v>0.89285714285714202</v>
      </c>
      <c r="AH239">
        <v>0.952380952380952</v>
      </c>
      <c r="AI239">
        <v>0.92307692307692302</v>
      </c>
      <c r="AJ239">
        <v>0.5</v>
      </c>
      <c r="AK239">
        <v>0.984375</v>
      </c>
      <c r="AL239">
        <v>0.971830985915493</v>
      </c>
      <c r="AM239">
        <v>0.94736842105263097</v>
      </c>
      <c r="AP239">
        <v>0.96</v>
      </c>
      <c r="AQ239">
        <v>0.974683544303797</v>
      </c>
      <c r="AR239">
        <v>0.98630136986301298</v>
      </c>
      <c r="AS239">
        <v>0.75</v>
      </c>
      <c r="AT239">
        <v>0</v>
      </c>
      <c r="AV239">
        <v>0.99506172839506102</v>
      </c>
      <c r="AW239">
        <v>0.88888888888888795</v>
      </c>
      <c r="AZ239">
        <v>0.88888888888888795</v>
      </c>
      <c r="BA239">
        <v>0.86486486486486402</v>
      </c>
      <c r="BB239">
        <v>0.99447513812154698</v>
      </c>
      <c r="BD239">
        <v>0.87719298245613997</v>
      </c>
      <c r="BE239">
        <v>0.8</v>
      </c>
      <c r="BF239">
        <v>0.91666666666666596</v>
      </c>
      <c r="BG239">
        <v>0.88</v>
      </c>
      <c r="BK239">
        <v>0.75</v>
      </c>
      <c r="BQ239">
        <v>0.88888888888888795</v>
      </c>
      <c r="BS239">
        <v>0.91666666666666596</v>
      </c>
      <c r="BV239">
        <v>0.83333333333333304</v>
      </c>
      <c r="BX239">
        <v>0.875</v>
      </c>
      <c r="BY239">
        <v>0.86363636363636298</v>
      </c>
      <c r="BZ239">
        <v>0.85714285714285698</v>
      </c>
      <c r="CB239">
        <v>0.5</v>
      </c>
      <c r="CE239">
        <v>0.97619047619047605</v>
      </c>
      <c r="CF239">
        <v>0.97560975609756095</v>
      </c>
      <c r="CI239">
        <v>0.88235294117647001</v>
      </c>
      <c r="CJ239">
        <v>0.92500000000000004</v>
      </c>
      <c r="CK239">
        <v>0.97297297297297303</v>
      </c>
    </row>
    <row r="240" spans="2:89" x14ac:dyDescent="0.7">
      <c r="B240">
        <v>0.99555555555555497</v>
      </c>
      <c r="D240">
        <v>0.99206349206349198</v>
      </c>
      <c r="E240">
        <v>0.96666666666666601</v>
      </c>
      <c r="G240">
        <v>0.81531531531531498</v>
      </c>
      <c r="K240">
        <v>0.94827586206896497</v>
      </c>
      <c r="L240">
        <v>0.8</v>
      </c>
      <c r="M240">
        <v>0.93333333333333302</v>
      </c>
      <c r="N240">
        <v>0.88888888888888795</v>
      </c>
      <c r="O240">
        <v>0.88888888888888795</v>
      </c>
      <c r="T240">
        <v>0.96</v>
      </c>
      <c r="V240">
        <v>0.83333333333333304</v>
      </c>
      <c r="Z240">
        <v>0.94736842105263097</v>
      </c>
      <c r="AA240">
        <v>0.98969072164948402</v>
      </c>
      <c r="AB240">
        <v>0.98969072164948402</v>
      </c>
      <c r="AD240">
        <v>0.96470588235294097</v>
      </c>
      <c r="AG240">
        <v>0.89285714285714202</v>
      </c>
      <c r="AH240">
        <v>0.952380952380952</v>
      </c>
      <c r="AI240">
        <v>0.92307692307692302</v>
      </c>
      <c r="AJ240">
        <v>0.5</v>
      </c>
      <c r="AK240">
        <v>0.984375</v>
      </c>
      <c r="AL240">
        <v>0.971830985915493</v>
      </c>
      <c r="AM240">
        <v>0.94736842105263097</v>
      </c>
      <c r="AP240">
        <v>0.96</v>
      </c>
      <c r="AQ240">
        <v>0.974683544303797</v>
      </c>
      <c r="AR240">
        <v>0.98630136986301298</v>
      </c>
      <c r="AS240">
        <v>0.75</v>
      </c>
      <c r="AT240">
        <v>0</v>
      </c>
      <c r="AV240">
        <v>0.99506172839506102</v>
      </c>
      <c r="AW240">
        <v>0.88888888888888795</v>
      </c>
      <c r="AZ240">
        <v>0.88888888888888795</v>
      </c>
      <c r="BA240">
        <v>0.86486486486486402</v>
      </c>
      <c r="BB240">
        <v>0.99447513812154698</v>
      </c>
      <c r="BD240">
        <v>0.87719298245613997</v>
      </c>
      <c r="BE240">
        <v>0.8</v>
      </c>
      <c r="BF240">
        <v>0.91666666666666596</v>
      </c>
      <c r="BG240">
        <v>0.88</v>
      </c>
      <c r="BK240">
        <v>0.75</v>
      </c>
      <c r="BQ240">
        <v>0.88888888888888795</v>
      </c>
      <c r="BS240">
        <v>0.91666666666666596</v>
      </c>
      <c r="BX240">
        <v>0.875</v>
      </c>
      <c r="BY240">
        <v>0.86363636363636298</v>
      </c>
      <c r="BZ240">
        <v>0.85714285714285698</v>
      </c>
      <c r="CB240">
        <v>0.5</v>
      </c>
      <c r="CE240">
        <v>0.97619047619047605</v>
      </c>
      <c r="CF240">
        <v>0.97560975609756095</v>
      </c>
      <c r="CI240">
        <v>0.88235294117647001</v>
      </c>
      <c r="CJ240">
        <v>0.92500000000000004</v>
      </c>
      <c r="CK240">
        <v>0.97297297297297303</v>
      </c>
    </row>
    <row r="241" spans="2:89" x14ac:dyDescent="0.7">
      <c r="B241">
        <v>0.99555555555555497</v>
      </c>
      <c r="D241">
        <v>0.99206349206349198</v>
      </c>
      <c r="E241">
        <v>0.96666666666666601</v>
      </c>
      <c r="G241">
        <v>0.81531531531531498</v>
      </c>
      <c r="K241">
        <v>0.94827586206896497</v>
      </c>
      <c r="L241">
        <v>0.8</v>
      </c>
      <c r="M241">
        <v>0.93333333333333302</v>
      </c>
      <c r="N241">
        <v>0.88888888888888795</v>
      </c>
      <c r="O241">
        <v>0.88888888888888795</v>
      </c>
      <c r="T241">
        <v>0.96</v>
      </c>
      <c r="V241">
        <v>0.83333333333333304</v>
      </c>
      <c r="Z241">
        <v>0.94736842105263097</v>
      </c>
      <c r="AA241">
        <v>0.98969072164948402</v>
      </c>
      <c r="AB241">
        <v>0.98969072164948402</v>
      </c>
      <c r="AD241">
        <v>0.96470588235294097</v>
      </c>
      <c r="AG241">
        <v>0.89285714285714202</v>
      </c>
      <c r="AH241">
        <v>0.952380952380952</v>
      </c>
      <c r="AI241">
        <v>0.92307692307692302</v>
      </c>
      <c r="AJ241">
        <v>0.5</v>
      </c>
      <c r="AK241">
        <v>0.984375</v>
      </c>
      <c r="AL241">
        <v>0.971830985915493</v>
      </c>
      <c r="AM241">
        <v>0.94736842105263097</v>
      </c>
      <c r="AP241">
        <v>0.96</v>
      </c>
      <c r="AQ241">
        <v>0.974683544303797</v>
      </c>
      <c r="AR241">
        <v>0.98630136986301298</v>
      </c>
      <c r="AS241">
        <v>0.75</v>
      </c>
      <c r="AT241">
        <v>0</v>
      </c>
      <c r="AV241">
        <v>0.99506172839506102</v>
      </c>
      <c r="AW241">
        <v>0.88888888888888795</v>
      </c>
      <c r="AZ241">
        <v>0.88888888888888795</v>
      </c>
      <c r="BA241">
        <v>0.86486486486486402</v>
      </c>
      <c r="BB241">
        <v>0.99447513812154698</v>
      </c>
      <c r="BD241">
        <v>0.87719298245613997</v>
      </c>
      <c r="BE241">
        <v>0.8</v>
      </c>
      <c r="BF241">
        <v>0.91666666666666596</v>
      </c>
      <c r="BG241">
        <v>0.88</v>
      </c>
      <c r="BK241">
        <v>0.75</v>
      </c>
      <c r="BQ241">
        <v>0.88888888888888795</v>
      </c>
      <c r="BS241">
        <v>0.91666666666666596</v>
      </c>
      <c r="BX241">
        <v>0.875</v>
      </c>
      <c r="BY241">
        <v>0.86363636363636298</v>
      </c>
      <c r="BZ241">
        <v>0.85714285714285698</v>
      </c>
      <c r="CB241">
        <v>0.5</v>
      </c>
      <c r="CE241">
        <v>0.97619047619047605</v>
      </c>
      <c r="CF241">
        <v>0.97560975609756095</v>
      </c>
      <c r="CI241">
        <v>0.88235294117647001</v>
      </c>
      <c r="CJ241">
        <v>0.92500000000000004</v>
      </c>
      <c r="CK241">
        <v>0.97297297297297303</v>
      </c>
    </row>
    <row r="242" spans="2:89" x14ac:dyDescent="0.7">
      <c r="B242">
        <v>0.99555555555555497</v>
      </c>
      <c r="D242">
        <v>0.99206349206349198</v>
      </c>
      <c r="E242">
        <v>0.96666666666666601</v>
      </c>
      <c r="G242">
        <v>0.81531531531531498</v>
      </c>
      <c r="K242">
        <v>0.94827586206896497</v>
      </c>
      <c r="L242">
        <v>0.8</v>
      </c>
      <c r="M242">
        <v>0.93333333333333302</v>
      </c>
      <c r="N242">
        <v>0.88888888888888795</v>
      </c>
      <c r="O242">
        <v>0.88888888888888795</v>
      </c>
      <c r="T242">
        <v>0.96</v>
      </c>
      <c r="V242">
        <v>0.83333333333333304</v>
      </c>
      <c r="Z242">
        <v>0.94736842105263097</v>
      </c>
      <c r="AA242">
        <v>0.98969072164948402</v>
      </c>
      <c r="AB242">
        <v>0.98969072164948402</v>
      </c>
      <c r="AD242">
        <v>0.96470588235294097</v>
      </c>
      <c r="AG242">
        <v>0.89285714285714202</v>
      </c>
      <c r="AH242">
        <v>0.952380952380952</v>
      </c>
      <c r="AI242">
        <v>0.92307692307692302</v>
      </c>
      <c r="AJ242">
        <v>0.5</v>
      </c>
      <c r="AK242">
        <v>0.984375</v>
      </c>
      <c r="AL242">
        <v>0.971830985915493</v>
      </c>
      <c r="AM242">
        <v>0.94736842105263097</v>
      </c>
      <c r="AP242">
        <v>0.96</v>
      </c>
      <c r="AQ242">
        <v>0.974683544303797</v>
      </c>
      <c r="AR242">
        <v>0.98630136986301298</v>
      </c>
      <c r="AS242">
        <v>0.75</v>
      </c>
      <c r="AT242">
        <v>0</v>
      </c>
      <c r="AV242">
        <v>0.99506172839506102</v>
      </c>
      <c r="AW242">
        <v>0.88888888888888795</v>
      </c>
      <c r="AZ242">
        <v>0.88888888888888795</v>
      </c>
      <c r="BA242">
        <v>0.86486486486486402</v>
      </c>
      <c r="BB242">
        <v>0.99447513812154698</v>
      </c>
      <c r="BD242">
        <v>0.87719298245613997</v>
      </c>
      <c r="BE242">
        <v>0.8</v>
      </c>
      <c r="BF242">
        <v>0.91666666666666596</v>
      </c>
      <c r="BG242">
        <v>0.88</v>
      </c>
      <c r="BK242">
        <v>0.75</v>
      </c>
      <c r="BQ242">
        <v>0.88888888888888795</v>
      </c>
      <c r="BS242">
        <v>0.91666666666666596</v>
      </c>
      <c r="BX242">
        <v>0.875</v>
      </c>
      <c r="BY242">
        <v>0.86363636363636298</v>
      </c>
      <c r="BZ242">
        <v>0.85714285714285698</v>
      </c>
      <c r="CB242">
        <v>0.5</v>
      </c>
      <c r="CE242">
        <v>0.97619047619047605</v>
      </c>
      <c r="CF242">
        <v>0.97560975609756095</v>
      </c>
      <c r="CI242">
        <v>0.88235294117647001</v>
      </c>
      <c r="CJ242">
        <v>0.92500000000000004</v>
      </c>
      <c r="CK242">
        <v>0.97297297297297303</v>
      </c>
    </row>
    <row r="243" spans="2:89" x14ac:dyDescent="0.7">
      <c r="B243">
        <v>0.99555555555555497</v>
      </c>
      <c r="D243">
        <v>0.99206349206349198</v>
      </c>
      <c r="E243">
        <v>0.96666666666666601</v>
      </c>
      <c r="G243">
        <v>0.81531531531531498</v>
      </c>
      <c r="K243">
        <v>0.94827586206896497</v>
      </c>
      <c r="L243">
        <v>0.8</v>
      </c>
      <c r="M243">
        <v>0.93333333333333302</v>
      </c>
      <c r="N243">
        <v>0.88888888888888795</v>
      </c>
      <c r="O243">
        <v>0.88888888888888795</v>
      </c>
      <c r="T243">
        <v>0.96</v>
      </c>
      <c r="V243">
        <v>0.83333333333333304</v>
      </c>
      <c r="Z243">
        <v>0.94736842105263097</v>
      </c>
      <c r="AA243">
        <v>0.98969072164948402</v>
      </c>
      <c r="AB243">
        <v>0.98969072164948402</v>
      </c>
      <c r="AD243">
        <v>0.96470588235294097</v>
      </c>
      <c r="AG243">
        <v>0.89285714285714202</v>
      </c>
      <c r="AH243">
        <v>0.952380952380952</v>
      </c>
      <c r="AI243">
        <v>0.92307692307692302</v>
      </c>
      <c r="AJ243">
        <v>0.5</v>
      </c>
      <c r="AK243">
        <v>0.984375</v>
      </c>
      <c r="AL243">
        <v>0.971830985915493</v>
      </c>
      <c r="AM243">
        <v>0.94736842105263097</v>
      </c>
      <c r="AP243">
        <v>0.96</v>
      </c>
      <c r="AQ243">
        <v>0.974683544303797</v>
      </c>
      <c r="AR243">
        <v>0.98630136986301298</v>
      </c>
      <c r="AS243">
        <v>0.75</v>
      </c>
      <c r="AT243">
        <v>0</v>
      </c>
      <c r="AV243">
        <v>0.99506172839506102</v>
      </c>
      <c r="AW243">
        <v>0.88888888888888795</v>
      </c>
      <c r="AZ243">
        <v>0.88888888888888795</v>
      </c>
      <c r="BA243">
        <v>0.86486486486486402</v>
      </c>
      <c r="BB243">
        <v>0.99447513812154698</v>
      </c>
      <c r="BD243">
        <v>0.87719298245613997</v>
      </c>
      <c r="BE243">
        <v>0.8</v>
      </c>
      <c r="BF243">
        <v>0.91666666666666596</v>
      </c>
      <c r="BG243">
        <v>0.88</v>
      </c>
      <c r="BK243">
        <v>0.75</v>
      </c>
      <c r="BQ243">
        <v>0.88888888888888795</v>
      </c>
      <c r="BS243">
        <v>0.91666666666666596</v>
      </c>
      <c r="BX243">
        <v>0.875</v>
      </c>
      <c r="BY243">
        <v>0.86363636363636298</v>
      </c>
      <c r="BZ243">
        <v>0.85714285714285698</v>
      </c>
      <c r="CB243">
        <v>0.5</v>
      </c>
      <c r="CE243">
        <v>0.97619047619047605</v>
      </c>
      <c r="CF243">
        <v>0.97560975609756095</v>
      </c>
      <c r="CI243">
        <v>0.88235294117647001</v>
      </c>
      <c r="CJ243">
        <v>0.92500000000000004</v>
      </c>
      <c r="CK243">
        <v>0.97297297297297303</v>
      </c>
    </row>
    <row r="244" spans="2:89" x14ac:dyDescent="0.7">
      <c r="B244">
        <v>0.99555555555555497</v>
      </c>
      <c r="D244">
        <v>0.99206349206349198</v>
      </c>
      <c r="E244">
        <v>0.96666666666666601</v>
      </c>
      <c r="G244">
        <v>0.81531531531531498</v>
      </c>
      <c r="K244">
        <v>0.94827586206896497</v>
      </c>
      <c r="L244">
        <v>0.8</v>
      </c>
      <c r="M244">
        <v>0.93333333333333302</v>
      </c>
      <c r="N244">
        <v>0.88888888888888795</v>
      </c>
      <c r="O244">
        <v>0.88888888888888795</v>
      </c>
      <c r="T244">
        <v>0.96</v>
      </c>
      <c r="V244">
        <v>0.83333333333333304</v>
      </c>
      <c r="Z244">
        <v>0.94736842105263097</v>
      </c>
      <c r="AA244">
        <v>0.98969072164948402</v>
      </c>
      <c r="AB244">
        <v>0.98969072164948402</v>
      </c>
      <c r="AD244">
        <v>0.96470588235294097</v>
      </c>
      <c r="AG244">
        <v>0.89285714285714202</v>
      </c>
      <c r="AH244">
        <v>0.952380952380952</v>
      </c>
      <c r="AI244">
        <v>0.92307692307692302</v>
      </c>
      <c r="AJ244">
        <v>0.5</v>
      </c>
      <c r="AK244">
        <v>0.984375</v>
      </c>
      <c r="AL244">
        <v>0.971830985915493</v>
      </c>
      <c r="AM244">
        <v>0.94736842105263097</v>
      </c>
      <c r="AP244">
        <v>0.96</v>
      </c>
      <c r="AQ244">
        <v>0.974683544303797</v>
      </c>
      <c r="AR244">
        <v>0.98630136986301298</v>
      </c>
      <c r="AS244">
        <v>0.75</v>
      </c>
      <c r="AT244">
        <v>0</v>
      </c>
      <c r="AV244">
        <v>0.99506172839506102</v>
      </c>
      <c r="AW244">
        <v>0.88888888888888795</v>
      </c>
      <c r="AZ244">
        <v>0.88888888888888795</v>
      </c>
      <c r="BA244">
        <v>0.86486486486486402</v>
      </c>
      <c r="BB244">
        <v>0.99447513812154698</v>
      </c>
      <c r="BD244">
        <v>0.87719298245613997</v>
      </c>
      <c r="BE244">
        <v>0.8</v>
      </c>
      <c r="BF244">
        <v>0.91666666666666596</v>
      </c>
      <c r="BG244">
        <v>0.88</v>
      </c>
      <c r="BK244">
        <v>0.75</v>
      </c>
      <c r="BQ244">
        <v>0.88888888888888795</v>
      </c>
      <c r="BS244">
        <v>0.91666666666666596</v>
      </c>
      <c r="BX244">
        <v>0.875</v>
      </c>
      <c r="BY244">
        <v>0.86363636363636298</v>
      </c>
      <c r="BZ244">
        <v>0.85714285714285698</v>
      </c>
      <c r="CB244">
        <v>0.5</v>
      </c>
      <c r="CE244">
        <v>0.97619047619047605</v>
      </c>
      <c r="CF244">
        <v>0.97560975609756095</v>
      </c>
      <c r="CI244">
        <v>0.88235294117647001</v>
      </c>
      <c r="CJ244">
        <v>0.92500000000000004</v>
      </c>
      <c r="CK244">
        <v>0.97297297297297303</v>
      </c>
    </row>
    <row r="245" spans="2:89" x14ac:dyDescent="0.7">
      <c r="B245">
        <v>0.99555555555555497</v>
      </c>
      <c r="D245">
        <v>0.99206349206349198</v>
      </c>
      <c r="E245">
        <v>0.96666666666666601</v>
      </c>
      <c r="G245">
        <v>0.81531531531531498</v>
      </c>
      <c r="K245">
        <v>0.94827586206896497</v>
      </c>
      <c r="L245">
        <v>0.8</v>
      </c>
      <c r="M245">
        <v>0.93333333333333302</v>
      </c>
      <c r="N245">
        <v>0.88888888888888795</v>
      </c>
      <c r="O245">
        <v>0.88888888888888795</v>
      </c>
      <c r="T245">
        <v>0.96</v>
      </c>
      <c r="V245">
        <v>0.83333333333333304</v>
      </c>
      <c r="Z245">
        <v>0.94736842105263097</v>
      </c>
      <c r="AA245">
        <v>0.98969072164948402</v>
      </c>
      <c r="AB245">
        <v>0.98969072164948402</v>
      </c>
      <c r="AD245">
        <v>0.96470588235294097</v>
      </c>
      <c r="AG245">
        <v>0.89285714285714202</v>
      </c>
      <c r="AH245">
        <v>0.952380952380952</v>
      </c>
      <c r="AI245">
        <v>0.92307692307692302</v>
      </c>
      <c r="AJ245">
        <v>0.5</v>
      </c>
      <c r="AK245">
        <v>0.984375</v>
      </c>
      <c r="AL245">
        <v>0.971830985915493</v>
      </c>
      <c r="AM245">
        <v>0.94736842105263097</v>
      </c>
      <c r="AP245">
        <v>0.96</v>
      </c>
      <c r="AQ245">
        <v>0.974683544303797</v>
      </c>
      <c r="AR245">
        <v>0.98630136986301298</v>
      </c>
      <c r="AS245">
        <v>0.75</v>
      </c>
      <c r="AT245">
        <v>0</v>
      </c>
      <c r="AV245">
        <v>0.99506172839506102</v>
      </c>
      <c r="AW245">
        <v>0.88888888888888795</v>
      </c>
      <c r="AZ245">
        <v>0.88888888888888795</v>
      </c>
      <c r="BA245">
        <v>0.86486486486486402</v>
      </c>
      <c r="BB245">
        <v>0.99447513812154698</v>
      </c>
      <c r="BD245">
        <v>0.87719298245613997</v>
      </c>
      <c r="BE245">
        <v>0.8</v>
      </c>
      <c r="BF245">
        <v>0.91666666666666596</v>
      </c>
      <c r="BG245">
        <v>0.88</v>
      </c>
      <c r="BK245">
        <v>0.75</v>
      </c>
      <c r="BQ245">
        <v>0.88888888888888795</v>
      </c>
      <c r="BS245">
        <v>0.91666666666666596</v>
      </c>
      <c r="BX245">
        <v>0.875</v>
      </c>
      <c r="BY245">
        <v>0.86363636363636298</v>
      </c>
      <c r="BZ245">
        <v>0.85714285714285698</v>
      </c>
      <c r="CB245">
        <v>0.5</v>
      </c>
      <c r="CE245">
        <v>0.97619047619047605</v>
      </c>
      <c r="CF245">
        <v>0.97560975609756095</v>
      </c>
      <c r="CI245">
        <v>0.88235294117647001</v>
      </c>
      <c r="CJ245">
        <v>0.92500000000000004</v>
      </c>
      <c r="CK245">
        <v>0.97297297297297303</v>
      </c>
    </row>
    <row r="246" spans="2:89" x14ac:dyDescent="0.7">
      <c r="B246">
        <v>0.99555555555555497</v>
      </c>
      <c r="D246">
        <v>0.99206349206349198</v>
      </c>
      <c r="E246">
        <v>0.96666666666666601</v>
      </c>
      <c r="G246">
        <v>0.81531531531531498</v>
      </c>
      <c r="K246">
        <v>0.94827586206896497</v>
      </c>
      <c r="L246">
        <v>0.8</v>
      </c>
      <c r="M246">
        <v>0.93333333333333302</v>
      </c>
      <c r="N246">
        <v>0.88888888888888795</v>
      </c>
      <c r="O246">
        <v>0.88888888888888795</v>
      </c>
      <c r="T246">
        <v>0.96</v>
      </c>
      <c r="V246">
        <v>0.83333333333333304</v>
      </c>
      <c r="Z246">
        <v>0.94736842105263097</v>
      </c>
      <c r="AA246">
        <v>0.98969072164948402</v>
      </c>
      <c r="AB246">
        <v>0.98969072164948402</v>
      </c>
      <c r="AD246">
        <v>0.96470588235294097</v>
      </c>
      <c r="AG246">
        <v>0.89285714285714202</v>
      </c>
      <c r="AH246">
        <v>0.952380952380952</v>
      </c>
      <c r="AI246">
        <v>0.92307692307692302</v>
      </c>
      <c r="AJ246">
        <v>0.5</v>
      </c>
      <c r="AK246">
        <v>0.984375</v>
      </c>
      <c r="AL246">
        <v>0.971830985915493</v>
      </c>
      <c r="AM246">
        <v>0.94736842105263097</v>
      </c>
      <c r="AP246">
        <v>0.96</v>
      </c>
      <c r="AQ246">
        <v>0.974683544303797</v>
      </c>
      <c r="AR246">
        <v>0.98630136986301298</v>
      </c>
      <c r="AS246">
        <v>0.75</v>
      </c>
      <c r="AT246">
        <v>0</v>
      </c>
      <c r="AV246">
        <v>0.99506172839506102</v>
      </c>
      <c r="AW246">
        <v>0.88888888888888795</v>
      </c>
      <c r="AZ246">
        <v>0.88888888888888795</v>
      </c>
      <c r="BA246">
        <v>0.86486486486486402</v>
      </c>
      <c r="BB246">
        <v>0.99447513812154698</v>
      </c>
      <c r="BD246">
        <v>0.87719298245613997</v>
      </c>
      <c r="BE246">
        <v>0.8</v>
      </c>
      <c r="BF246">
        <v>0.91666666666666596</v>
      </c>
      <c r="BG246">
        <v>0.88</v>
      </c>
      <c r="BK246">
        <v>0.75</v>
      </c>
      <c r="BQ246">
        <v>0.88888888888888795</v>
      </c>
      <c r="BS246">
        <v>0.91666666666666596</v>
      </c>
      <c r="BX246">
        <v>0.875</v>
      </c>
      <c r="BY246">
        <v>0.86363636363636298</v>
      </c>
      <c r="BZ246">
        <v>0.85714285714285698</v>
      </c>
      <c r="CB246">
        <v>0.5</v>
      </c>
      <c r="CE246">
        <v>0.97619047619047605</v>
      </c>
      <c r="CF246">
        <v>0.97560975609756095</v>
      </c>
      <c r="CI246">
        <v>0.88235294117647001</v>
      </c>
      <c r="CJ246">
        <v>0.92500000000000004</v>
      </c>
      <c r="CK246">
        <v>0.97297297297297303</v>
      </c>
    </row>
    <row r="247" spans="2:89" x14ac:dyDescent="0.7">
      <c r="B247">
        <v>0.99555555555555497</v>
      </c>
      <c r="D247">
        <v>0.99206349206349198</v>
      </c>
      <c r="E247">
        <v>0.96666666666666601</v>
      </c>
      <c r="G247">
        <v>0.81531531531531498</v>
      </c>
      <c r="K247">
        <v>0.94827586206896497</v>
      </c>
      <c r="L247">
        <v>0.8</v>
      </c>
      <c r="M247">
        <v>0.93333333333333302</v>
      </c>
      <c r="N247">
        <v>0.88888888888888795</v>
      </c>
      <c r="O247">
        <v>0.88888888888888795</v>
      </c>
      <c r="T247">
        <v>0.96</v>
      </c>
      <c r="V247">
        <v>0.83333333333333304</v>
      </c>
      <c r="Z247">
        <v>0.94736842105263097</v>
      </c>
      <c r="AA247">
        <v>0.98969072164948402</v>
      </c>
      <c r="AB247">
        <v>0.98969072164948402</v>
      </c>
      <c r="AD247">
        <v>0.96470588235294097</v>
      </c>
      <c r="AG247">
        <v>0.89285714285714202</v>
      </c>
      <c r="AH247">
        <v>0.952380952380952</v>
      </c>
      <c r="AI247">
        <v>0.92307692307692302</v>
      </c>
      <c r="AJ247">
        <v>0.5</v>
      </c>
      <c r="AK247">
        <v>0.984375</v>
      </c>
      <c r="AL247">
        <v>0.971830985915493</v>
      </c>
      <c r="AM247">
        <v>0.94736842105263097</v>
      </c>
      <c r="AP247">
        <v>0.96</v>
      </c>
      <c r="AQ247">
        <v>0.974683544303797</v>
      </c>
      <c r="AR247">
        <v>0.98630136986301298</v>
      </c>
      <c r="AS247">
        <v>0.75</v>
      </c>
      <c r="AT247">
        <v>0</v>
      </c>
      <c r="AV247">
        <v>0.99506172839506102</v>
      </c>
      <c r="AW247">
        <v>0.88888888888888795</v>
      </c>
      <c r="AZ247">
        <v>0.88888888888888795</v>
      </c>
      <c r="BA247">
        <v>0.86486486486486402</v>
      </c>
      <c r="BB247">
        <v>0.99447513812154698</v>
      </c>
      <c r="BD247">
        <v>0.87719298245613997</v>
      </c>
      <c r="BE247">
        <v>0.8</v>
      </c>
      <c r="BF247">
        <v>0.91666666666666596</v>
      </c>
      <c r="BG247">
        <v>0.88</v>
      </c>
      <c r="BK247">
        <v>0.75</v>
      </c>
      <c r="BQ247">
        <v>0.88888888888888795</v>
      </c>
      <c r="BS247">
        <v>0.91666666666666596</v>
      </c>
      <c r="BX247">
        <v>0.875</v>
      </c>
      <c r="BY247">
        <v>0.86363636363636298</v>
      </c>
      <c r="BZ247">
        <v>0.85714285714285698</v>
      </c>
      <c r="CB247">
        <v>0.5</v>
      </c>
      <c r="CE247">
        <v>0.97619047619047605</v>
      </c>
      <c r="CF247">
        <v>0.97560975609756095</v>
      </c>
      <c r="CI247">
        <v>0.88235294117647001</v>
      </c>
      <c r="CJ247">
        <v>0.92500000000000004</v>
      </c>
      <c r="CK247">
        <v>0.97297297297297303</v>
      </c>
    </row>
    <row r="248" spans="2:89" x14ac:dyDescent="0.7">
      <c r="B248">
        <v>0.99555555555555497</v>
      </c>
      <c r="D248">
        <v>0.99206349206349198</v>
      </c>
      <c r="E248">
        <v>0.96666666666666601</v>
      </c>
      <c r="G248">
        <v>0.81531531531531498</v>
      </c>
      <c r="K248">
        <v>0.94827586206896497</v>
      </c>
      <c r="L248">
        <v>0.8</v>
      </c>
      <c r="M248">
        <v>0.93333333333333302</v>
      </c>
      <c r="N248">
        <v>0.88888888888888795</v>
      </c>
      <c r="O248">
        <v>0.88888888888888795</v>
      </c>
      <c r="T248">
        <v>0.96</v>
      </c>
      <c r="V248">
        <v>0.83333333333333304</v>
      </c>
      <c r="Z248">
        <v>0.94736842105263097</v>
      </c>
      <c r="AA248">
        <v>0.98969072164948402</v>
      </c>
      <c r="AB248">
        <v>0.98969072164948402</v>
      </c>
      <c r="AD248">
        <v>0.96470588235294097</v>
      </c>
      <c r="AG248">
        <v>0.89285714285714202</v>
      </c>
      <c r="AH248">
        <v>0.952380952380952</v>
      </c>
      <c r="AI248">
        <v>0.92307692307692302</v>
      </c>
      <c r="AJ248">
        <v>0.5</v>
      </c>
      <c r="AK248">
        <v>0.984375</v>
      </c>
      <c r="AL248">
        <v>0.971830985915493</v>
      </c>
      <c r="AM248">
        <v>0.94736842105263097</v>
      </c>
      <c r="AP248">
        <v>0.96</v>
      </c>
      <c r="AQ248">
        <v>0.974683544303797</v>
      </c>
      <c r="AR248">
        <v>0.98630136986301298</v>
      </c>
      <c r="AS248">
        <v>0.75</v>
      </c>
      <c r="AT248">
        <v>0</v>
      </c>
      <c r="AV248">
        <v>0.99506172839506102</v>
      </c>
      <c r="AW248">
        <v>0.88888888888888795</v>
      </c>
      <c r="AZ248">
        <v>0.88888888888888795</v>
      </c>
      <c r="BA248">
        <v>0.86486486486486402</v>
      </c>
      <c r="BB248">
        <v>1</v>
      </c>
      <c r="BD248">
        <v>0.87719298245613997</v>
      </c>
      <c r="BE248">
        <v>0.8</v>
      </c>
      <c r="BF248">
        <v>0.91666666666666596</v>
      </c>
      <c r="BG248">
        <v>0.88</v>
      </c>
      <c r="BK248">
        <v>0.75</v>
      </c>
      <c r="BQ248">
        <v>0.88888888888888795</v>
      </c>
      <c r="BS248">
        <v>0.91666666666666596</v>
      </c>
      <c r="BX248">
        <v>0.875</v>
      </c>
      <c r="BY248">
        <v>0.86363636363636298</v>
      </c>
      <c r="BZ248">
        <v>0.85714285714285698</v>
      </c>
      <c r="CB248">
        <v>0.5</v>
      </c>
      <c r="CE248">
        <v>0.97619047619047605</v>
      </c>
      <c r="CF248">
        <v>0.97560975609756095</v>
      </c>
      <c r="CI248">
        <v>0.88235294117647001</v>
      </c>
      <c r="CJ248">
        <v>0.92500000000000004</v>
      </c>
      <c r="CK248">
        <v>0.97297297297297303</v>
      </c>
    </row>
    <row r="249" spans="2:89" x14ac:dyDescent="0.7">
      <c r="B249">
        <v>0.99555555555555497</v>
      </c>
      <c r="D249">
        <v>0.99206349206349198</v>
      </c>
      <c r="E249">
        <v>0.96666666666666601</v>
      </c>
      <c r="G249">
        <v>0.81531531531531498</v>
      </c>
      <c r="K249">
        <v>0.94827586206896497</v>
      </c>
      <c r="L249">
        <v>0.8</v>
      </c>
      <c r="M249">
        <v>0.93333333333333302</v>
      </c>
      <c r="N249">
        <v>0.88888888888888795</v>
      </c>
      <c r="O249">
        <v>0.88888888888888795</v>
      </c>
      <c r="T249">
        <v>0.96</v>
      </c>
      <c r="V249">
        <v>0.83333333333333304</v>
      </c>
      <c r="Z249">
        <v>0.94736842105263097</v>
      </c>
      <c r="AA249">
        <v>0.98969072164948402</v>
      </c>
      <c r="AB249">
        <v>0.98969072164948402</v>
      </c>
      <c r="AD249">
        <v>0.96470588235294097</v>
      </c>
      <c r="AG249">
        <v>0.89285714285714202</v>
      </c>
      <c r="AH249">
        <v>0.952380952380952</v>
      </c>
      <c r="AI249">
        <v>0.92307692307692302</v>
      </c>
      <c r="AJ249">
        <v>0.5</v>
      </c>
      <c r="AK249">
        <v>0.984375</v>
      </c>
      <c r="AL249">
        <v>0.971830985915493</v>
      </c>
      <c r="AM249">
        <v>0.94736842105263097</v>
      </c>
      <c r="AP249">
        <v>0.96</v>
      </c>
      <c r="AQ249">
        <v>0.974683544303797</v>
      </c>
      <c r="AR249">
        <v>0.98630136986301298</v>
      </c>
      <c r="AS249">
        <v>0.75</v>
      </c>
      <c r="AT249">
        <v>0</v>
      </c>
      <c r="AV249">
        <v>0.99506172839506102</v>
      </c>
      <c r="AW249">
        <v>0.88888888888888795</v>
      </c>
      <c r="AZ249">
        <v>0.88888888888888795</v>
      </c>
      <c r="BA249">
        <v>0.86486486486486402</v>
      </c>
      <c r="BD249">
        <v>0.87719298245613997</v>
      </c>
      <c r="BE249">
        <v>0.8</v>
      </c>
      <c r="BF249">
        <v>0.91666666666666596</v>
      </c>
      <c r="BG249">
        <v>0.88</v>
      </c>
      <c r="BK249">
        <v>0.75</v>
      </c>
      <c r="BQ249">
        <v>0.88888888888888795</v>
      </c>
      <c r="BS249">
        <v>0.91666666666666596</v>
      </c>
      <c r="BX249">
        <v>0.875</v>
      </c>
      <c r="BY249">
        <v>0.86363636363636298</v>
      </c>
      <c r="BZ249">
        <v>0.85714285714285698</v>
      </c>
      <c r="CB249">
        <v>0.5</v>
      </c>
      <c r="CE249">
        <v>0.97619047619047605</v>
      </c>
      <c r="CF249">
        <v>0.97560975609756095</v>
      </c>
      <c r="CI249">
        <v>0.88235294117647001</v>
      </c>
      <c r="CJ249">
        <v>0.92500000000000004</v>
      </c>
      <c r="CK249">
        <v>0.97297297297297303</v>
      </c>
    </row>
    <row r="250" spans="2:89" x14ac:dyDescent="0.7">
      <c r="B250">
        <v>0.99555555555555497</v>
      </c>
      <c r="D250">
        <v>0.99206349206349198</v>
      </c>
      <c r="E250">
        <v>0.96666666666666601</v>
      </c>
      <c r="G250">
        <v>0.81531531531531498</v>
      </c>
      <c r="K250">
        <v>0.94827586206896497</v>
      </c>
      <c r="L250">
        <v>0.8</v>
      </c>
      <c r="M250">
        <v>0.93333333333333302</v>
      </c>
      <c r="N250">
        <v>0.88888888888888795</v>
      </c>
      <c r="O250">
        <v>0.88888888888888795</v>
      </c>
      <c r="T250">
        <v>0.96</v>
      </c>
      <c r="V250">
        <v>0.83333333333333304</v>
      </c>
      <c r="Z250">
        <v>0.94736842105263097</v>
      </c>
      <c r="AA250">
        <v>0.98969072164948402</v>
      </c>
      <c r="AB250">
        <v>0.98969072164948402</v>
      </c>
      <c r="AD250">
        <v>0.96470588235294097</v>
      </c>
      <c r="AG250">
        <v>0.89285714285714202</v>
      </c>
      <c r="AH250">
        <v>0.952380952380952</v>
      </c>
      <c r="AI250">
        <v>0.92307692307692302</v>
      </c>
      <c r="AJ250">
        <v>0.5</v>
      </c>
      <c r="AK250">
        <v>0.984375</v>
      </c>
      <c r="AL250">
        <v>0.971830985915493</v>
      </c>
      <c r="AM250">
        <v>0.94736842105263097</v>
      </c>
      <c r="AP250">
        <v>0.96</v>
      </c>
      <c r="AQ250">
        <v>0.974683544303797</v>
      </c>
      <c r="AR250">
        <v>0.98630136986301298</v>
      </c>
      <c r="AS250">
        <v>0.75</v>
      </c>
      <c r="AT250">
        <v>0</v>
      </c>
      <c r="AV250">
        <v>0.99506172839506102</v>
      </c>
      <c r="AW250">
        <v>0.88888888888888795</v>
      </c>
      <c r="AZ250">
        <v>0.88888888888888795</v>
      </c>
      <c r="BA250">
        <v>0.86486486486486402</v>
      </c>
      <c r="BD250">
        <v>0.87719298245613997</v>
      </c>
      <c r="BE250">
        <v>0.8</v>
      </c>
      <c r="BF250">
        <v>0.91666666666666596</v>
      </c>
      <c r="BG250">
        <v>0.88</v>
      </c>
      <c r="BK250">
        <v>0.75</v>
      </c>
      <c r="BQ250">
        <v>0.88888888888888795</v>
      </c>
      <c r="BS250">
        <v>0.91666666666666596</v>
      </c>
      <c r="BX250">
        <v>0.875</v>
      </c>
      <c r="BY250">
        <v>0.86363636363636298</v>
      </c>
      <c r="BZ250">
        <v>0.85714285714285698</v>
      </c>
      <c r="CB250">
        <v>0.5</v>
      </c>
      <c r="CE250">
        <v>0.97619047619047605</v>
      </c>
      <c r="CF250">
        <v>0.97560975609756095</v>
      </c>
      <c r="CI250">
        <v>0.88235294117647001</v>
      </c>
      <c r="CJ250">
        <v>0.92500000000000004</v>
      </c>
      <c r="CK250">
        <v>0.97297297297297303</v>
      </c>
    </row>
    <row r="251" spans="2:89" x14ac:dyDescent="0.7">
      <c r="B251">
        <v>0.99555555555555497</v>
      </c>
      <c r="D251">
        <v>0.99206349206349198</v>
      </c>
      <c r="E251">
        <v>0.96666666666666601</v>
      </c>
      <c r="G251">
        <v>0.81531531531531498</v>
      </c>
      <c r="K251">
        <v>0.94827586206896497</v>
      </c>
      <c r="L251">
        <v>0.8</v>
      </c>
      <c r="M251">
        <v>0.93333333333333302</v>
      </c>
      <c r="N251">
        <v>0.88888888888888795</v>
      </c>
      <c r="O251">
        <v>0.88888888888888795</v>
      </c>
      <c r="T251">
        <v>0.96</v>
      </c>
      <c r="V251">
        <v>0.83333333333333304</v>
      </c>
      <c r="Z251">
        <v>0.94736842105263097</v>
      </c>
      <c r="AA251">
        <v>0.98969072164948402</v>
      </c>
      <c r="AB251">
        <v>0.98969072164948402</v>
      </c>
      <c r="AD251">
        <v>0.96470588235294097</v>
      </c>
      <c r="AG251">
        <v>0.89285714285714202</v>
      </c>
      <c r="AH251">
        <v>0.952380952380952</v>
      </c>
      <c r="AI251">
        <v>0.92307692307692302</v>
      </c>
      <c r="AJ251">
        <v>0.5</v>
      </c>
      <c r="AK251">
        <v>0.984375</v>
      </c>
      <c r="AL251">
        <v>0.971830985915493</v>
      </c>
      <c r="AM251">
        <v>0.94736842105263097</v>
      </c>
      <c r="AP251">
        <v>0.96</v>
      </c>
      <c r="AQ251">
        <v>0.974683544303797</v>
      </c>
      <c r="AR251">
        <v>0.98630136986301298</v>
      </c>
      <c r="AS251">
        <v>0.75</v>
      </c>
      <c r="AT251">
        <v>0</v>
      </c>
      <c r="AV251">
        <v>0.99506172839506102</v>
      </c>
      <c r="AW251">
        <v>0.88888888888888795</v>
      </c>
      <c r="AZ251">
        <v>0.88888888888888795</v>
      </c>
      <c r="BA251">
        <v>0.86486486486486402</v>
      </c>
      <c r="BD251">
        <v>0.87719298245613997</v>
      </c>
      <c r="BE251">
        <v>0.8</v>
      </c>
      <c r="BF251">
        <v>0.91666666666666596</v>
      </c>
      <c r="BG251">
        <v>0.88</v>
      </c>
      <c r="BK251">
        <v>0.75</v>
      </c>
      <c r="BQ251">
        <v>0.88888888888888795</v>
      </c>
      <c r="BS251">
        <v>0.91666666666666596</v>
      </c>
      <c r="BX251">
        <v>0.875</v>
      </c>
      <c r="BY251">
        <v>0.86363636363636298</v>
      </c>
      <c r="BZ251">
        <v>0.85714285714285698</v>
      </c>
      <c r="CB251">
        <v>0.5</v>
      </c>
      <c r="CE251">
        <v>0.97619047619047605</v>
      </c>
      <c r="CF251">
        <v>0.97560975609756095</v>
      </c>
      <c r="CI251">
        <v>0.88235294117647001</v>
      </c>
      <c r="CJ251">
        <v>0.92500000000000004</v>
      </c>
      <c r="CK251">
        <v>0.97297297297297303</v>
      </c>
    </row>
    <row r="252" spans="2:89" x14ac:dyDescent="0.7">
      <c r="B252">
        <v>0.99555555555555497</v>
      </c>
      <c r="D252">
        <v>0.99206349206349198</v>
      </c>
      <c r="E252">
        <v>0.96666666666666601</v>
      </c>
      <c r="G252">
        <v>0.81531531531531498</v>
      </c>
      <c r="K252">
        <v>0.94827586206896497</v>
      </c>
      <c r="L252">
        <v>0.8</v>
      </c>
      <c r="M252">
        <v>0.93333333333333302</v>
      </c>
      <c r="N252">
        <v>0.88888888888888795</v>
      </c>
      <c r="O252">
        <v>0.88888888888888795</v>
      </c>
      <c r="T252">
        <v>0.96</v>
      </c>
      <c r="V252">
        <v>0.83333333333333304</v>
      </c>
      <c r="Z252">
        <v>0.94736842105263097</v>
      </c>
      <c r="AA252">
        <v>0.98969072164948402</v>
      </c>
      <c r="AB252">
        <v>0.98969072164948402</v>
      </c>
      <c r="AD252">
        <v>0.96470588235294097</v>
      </c>
      <c r="AG252">
        <v>0.89285714285714202</v>
      </c>
      <c r="AH252">
        <v>0.952380952380952</v>
      </c>
      <c r="AI252">
        <v>0.92307692307692302</v>
      </c>
      <c r="AJ252">
        <v>0.5</v>
      </c>
      <c r="AK252">
        <v>0.984375</v>
      </c>
      <c r="AL252">
        <v>0.971830985915493</v>
      </c>
      <c r="AM252">
        <v>0.94736842105263097</v>
      </c>
      <c r="AP252">
        <v>0.96</v>
      </c>
      <c r="AQ252">
        <v>0.974683544303797</v>
      </c>
      <c r="AR252">
        <v>0.98630136986301298</v>
      </c>
      <c r="AS252">
        <v>0.75</v>
      </c>
      <c r="AT252">
        <v>0</v>
      </c>
      <c r="AV252">
        <v>0.99506172839506102</v>
      </c>
      <c r="AW252">
        <v>0.88888888888888795</v>
      </c>
      <c r="AZ252">
        <v>0.88888888888888795</v>
      </c>
      <c r="BA252">
        <v>0.86486486486486402</v>
      </c>
      <c r="BD252">
        <v>0.87719298245613997</v>
      </c>
      <c r="BE252">
        <v>0.8</v>
      </c>
      <c r="BF252">
        <v>0.91666666666666596</v>
      </c>
      <c r="BG252">
        <v>0.88</v>
      </c>
      <c r="BK252">
        <v>0.75</v>
      </c>
      <c r="BQ252">
        <v>0.88888888888888795</v>
      </c>
      <c r="BS252">
        <v>0.91666666666666596</v>
      </c>
      <c r="BX252">
        <v>0.875</v>
      </c>
      <c r="BY252">
        <v>0.86363636363636298</v>
      </c>
      <c r="BZ252">
        <v>0.85714285714285698</v>
      </c>
      <c r="CB252">
        <v>0.5</v>
      </c>
      <c r="CE252">
        <v>0.97619047619047605</v>
      </c>
      <c r="CF252">
        <v>0.97560975609756095</v>
      </c>
      <c r="CI252">
        <v>0.88235294117647001</v>
      </c>
      <c r="CJ252">
        <v>0.92500000000000004</v>
      </c>
      <c r="CK252">
        <v>0.97297297297297303</v>
      </c>
    </row>
    <row r="253" spans="2:89" x14ac:dyDescent="0.7">
      <c r="B253">
        <v>0.99555555555555497</v>
      </c>
      <c r="D253">
        <v>0.99206349206349198</v>
      </c>
      <c r="E253">
        <v>0.96666666666666601</v>
      </c>
      <c r="G253">
        <v>0.81531531531531498</v>
      </c>
      <c r="K253">
        <v>0.94827586206896497</v>
      </c>
      <c r="L253">
        <v>0.8</v>
      </c>
      <c r="M253">
        <v>0.93333333333333302</v>
      </c>
      <c r="N253">
        <v>0.88888888888888795</v>
      </c>
      <c r="O253">
        <v>0.88888888888888795</v>
      </c>
      <c r="T253">
        <v>0.96</v>
      </c>
      <c r="V253">
        <v>0.83333333333333304</v>
      </c>
      <c r="Z253">
        <v>0.94736842105263097</v>
      </c>
      <c r="AA253">
        <v>0.98969072164948402</v>
      </c>
      <c r="AB253">
        <v>0.98969072164948402</v>
      </c>
      <c r="AD253">
        <v>0.96470588235294097</v>
      </c>
      <c r="AG253">
        <v>0.89285714285714202</v>
      </c>
      <c r="AH253">
        <v>0.952380952380952</v>
      </c>
      <c r="AI253">
        <v>0.92307692307692302</v>
      </c>
      <c r="AJ253">
        <v>0.5</v>
      </c>
      <c r="AK253">
        <v>0.984375</v>
      </c>
      <c r="AL253">
        <v>0.971830985915493</v>
      </c>
      <c r="AM253">
        <v>0.94736842105263097</v>
      </c>
      <c r="AP253">
        <v>0.96</v>
      </c>
      <c r="AQ253">
        <v>0.974683544303797</v>
      </c>
      <c r="AR253">
        <v>0.98630136986301298</v>
      </c>
      <c r="AS253">
        <v>0.75</v>
      </c>
      <c r="AT253">
        <v>0</v>
      </c>
      <c r="AV253">
        <v>0.99506172839506102</v>
      </c>
      <c r="AW253">
        <v>0.88888888888888795</v>
      </c>
      <c r="AZ253">
        <v>0.88888888888888795</v>
      </c>
      <c r="BA253">
        <v>0.86486486486486402</v>
      </c>
      <c r="BD253">
        <v>0.87719298245613997</v>
      </c>
      <c r="BE253">
        <v>0.8</v>
      </c>
      <c r="BF253">
        <v>0.91666666666666596</v>
      </c>
      <c r="BG253">
        <v>0.88</v>
      </c>
      <c r="BK253">
        <v>0.75</v>
      </c>
      <c r="BQ253">
        <v>0.88888888888888795</v>
      </c>
      <c r="BS253">
        <v>0.91666666666666596</v>
      </c>
      <c r="BX253">
        <v>0.875</v>
      </c>
      <c r="BY253">
        <v>0.86363636363636298</v>
      </c>
      <c r="BZ253">
        <v>0.85714285714285698</v>
      </c>
      <c r="CB253">
        <v>0.5</v>
      </c>
      <c r="CE253">
        <v>0.97619047619047605</v>
      </c>
      <c r="CF253">
        <v>0.97560975609756095</v>
      </c>
      <c r="CI253">
        <v>0.88235294117647001</v>
      </c>
      <c r="CJ253">
        <v>0.92500000000000004</v>
      </c>
      <c r="CK253">
        <v>0.97297297297297303</v>
      </c>
    </row>
    <row r="254" spans="2:89" x14ac:dyDescent="0.7">
      <c r="B254">
        <v>0.99555555555555497</v>
      </c>
      <c r="D254">
        <v>0.99206349206349198</v>
      </c>
      <c r="E254">
        <v>0.96666666666666601</v>
      </c>
      <c r="G254">
        <v>0.81531531531531498</v>
      </c>
      <c r="K254">
        <v>0.94827586206896497</v>
      </c>
      <c r="L254">
        <v>0.8</v>
      </c>
      <c r="M254">
        <v>0.93333333333333302</v>
      </c>
      <c r="N254">
        <v>0.88888888888888795</v>
      </c>
      <c r="O254">
        <v>0.88888888888888795</v>
      </c>
      <c r="T254">
        <v>0.96</v>
      </c>
      <c r="V254">
        <v>0.83333333333333304</v>
      </c>
      <c r="Z254">
        <v>0.94736842105263097</v>
      </c>
      <c r="AA254">
        <v>0.98969072164948402</v>
      </c>
      <c r="AB254">
        <v>0.98969072164948402</v>
      </c>
      <c r="AD254">
        <v>0.96470588235294097</v>
      </c>
      <c r="AG254">
        <v>0.89285714285714202</v>
      </c>
      <c r="AH254">
        <v>0.952380952380952</v>
      </c>
      <c r="AI254">
        <v>0.92307692307692302</v>
      </c>
      <c r="AJ254">
        <v>0.5</v>
      </c>
      <c r="AK254">
        <v>0.984375</v>
      </c>
      <c r="AL254">
        <v>0.971830985915493</v>
      </c>
      <c r="AM254">
        <v>0.94736842105263097</v>
      </c>
      <c r="AP254">
        <v>0.96</v>
      </c>
      <c r="AQ254">
        <v>0.974683544303797</v>
      </c>
      <c r="AR254">
        <v>0.98630136986301298</v>
      </c>
      <c r="AS254">
        <v>0.75</v>
      </c>
      <c r="AT254">
        <v>0</v>
      </c>
      <c r="AV254">
        <v>0.99506172839506102</v>
      </c>
      <c r="AW254">
        <v>0.88888888888888795</v>
      </c>
      <c r="AZ254">
        <v>0.88888888888888795</v>
      </c>
      <c r="BA254">
        <v>0.86486486486486402</v>
      </c>
      <c r="BD254">
        <v>0.87719298245613997</v>
      </c>
      <c r="BE254">
        <v>0.8</v>
      </c>
      <c r="BF254">
        <v>0.91666666666666596</v>
      </c>
      <c r="BG254">
        <v>0.88</v>
      </c>
      <c r="BK254">
        <v>0.75</v>
      </c>
      <c r="BQ254">
        <v>0.88888888888888795</v>
      </c>
      <c r="BS254">
        <v>0.91666666666666596</v>
      </c>
      <c r="BX254">
        <v>0.875</v>
      </c>
      <c r="BY254">
        <v>0.86363636363636298</v>
      </c>
      <c r="BZ254">
        <v>0.85714285714285698</v>
      </c>
      <c r="CB254">
        <v>0.5</v>
      </c>
      <c r="CE254">
        <v>0.97619047619047605</v>
      </c>
      <c r="CF254">
        <v>0.97560975609756095</v>
      </c>
      <c r="CI254">
        <v>0.88235294117647001</v>
      </c>
      <c r="CJ254">
        <v>0.92500000000000004</v>
      </c>
      <c r="CK254">
        <v>0.97297297297297303</v>
      </c>
    </row>
    <row r="255" spans="2:89" x14ac:dyDescent="0.7">
      <c r="B255">
        <v>0.99555555555555497</v>
      </c>
      <c r="D255">
        <v>0.99206349206349198</v>
      </c>
      <c r="E255">
        <v>0.96666666666666601</v>
      </c>
      <c r="G255">
        <v>0.81531531531531498</v>
      </c>
      <c r="K255">
        <v>0.94827586206896497</v>
      </c>
      <c r="L255">
        <v>0.8</v>
      </c>
      <c r="M255">
        <v>0.93333333333333302</v>
      </c>
      <c r="N255">
        <v>0.88888888888888795</v>
      </c>
      <c r="O255">
        <v>0.88888888888888795</v>
      </c>
      <c r="T255">
        <v>0.96</v>
      </c>
      <c r="V255">
        <v>0.83333333333333304</v>
      </c>
      <c r="Z255">
        <v>0.94736842105263097</v>
      </c>
      <c r="AA255">
        <v>0.98969072164948402</v>
      </c>
      <c r="AB255">
        <v>0.98969072164948402</v>
      </c>
      <c r="AD255">
        <v>0.96470588235294097</v>
      </c>
      <c r="AG255">
        <v>0.89285714285714202</v>
      </c>
      <c r="AH255">
        <v>0.952380952380952</v>
      </c>
      <c r="AI255">
        <v>0.92307692307692302</v>
      </c>
      <c r="AJ255">
        <v>0.5</v>
      </c>
      <c r="AK255">
        <v>0.984375</v>
      </c>
      <c r="AL255">
        <v>0.971830985915493</v>
      </c>
      <c r="AM255">
        <v>0.94736842105263097</v>
      </c>
      <c r="AP255">
        <v>0.96</v>
      </c>
      <c r="AQ255">
        <v>0.974683544303797</v>
      </c>
      <c r="AR255">
        <v>0.98630136986301298</v>
      </c>
      <c r="AS255">
        <v>0.75</v>
      </c>
      <c r="AT255">
        <v>0</v>
      </c>
      <c r="AV255">
        <v>0.99506172839506102</v>
      </c>
      <c r="AW255">
        <v>0.88888888888888795</v>
      </c>
      <c r="AZ255">
        <v>0.88888888888888795</v>
      </c>
      <c r="BA255">
        <v>0.86486486486486402</v>
      </c>
      <c r="BD255">
        <v>0.87719298245613997</v>
      </c>
      <c r="BE255">
        <v>0.8</v>
      </c>
      <c r="BF255">
        <v>0.91666666666666596</v>
      </c>
      <c r="BG255">
        <v>0.88</v>
      </c>
      <c r="BK255">
        <v>0.75</v>
      </c>
      <c r="BQ255">
        <v>0.88888888888888795</v>
      </c>
      <c r="BS255">
        <v>0.91666666666666596</v>
      </c>
      <c r="BX255">
        <v>0.875</v>
      </c>
      <c r="BY255">
        <v>0.86363636363636298</v>
      </c>
      <c r="BZ255">
        <v>0.85714285714285698</v>
      </c>
      <c r="CB255">
        <v>0.5</v>
      </c>
      <c r="CE255">
        <v>0.97619047619047605</v>
      </c>
      <c r="CF255">
        <v>0.97560975609756095</v>
      </c>
      <c r="CI255">
        <v>0.88235294117647001</v>
      </c>
      <c r="CJ255">
        <v>0.92500000000000004</v>
      </c>
      <c r="CK255">
        <v>0.97297297297297303</v>
      </c>
    </row>
    <row r="256" spans="2:89" x14ac:dyDescent="0.7">
      <c r="B256">
        <v>0.99555555555555497</v>
      </c>
      <c r="D256">
        <v>0.99206349206349198</v>
      </c>
      <c r="E256">
        <v>0.96666666666666601</v>
      </c>
      <c r="G256">
        <v>0.81531531531531498</v>
      </c>
      <c r="K256">
        <v>0.94827586206896497</v>
      </c>
      <c r="L256">
        <v>0.8</v>
      </c>
      <c r="M256">
        <v>0.93333333333333302</v>
      </c>
      <c r="N256">
        <v>0.88888888888888795</v>
      </c>
      <c r="O256">
        <v>0.88888888888888795</v>
      </c>
      <c r="T256">
        <v>0.96</v>
      </c>
      <c r="V256">
        <v>0.83333333333333304</v>
      </c>
      <c r="Z256">
        <v>0.94736842105263097</v>
      </c>
      <c r="AA256">
        <v>0.98969072164948402</v>
      </c>
      <c r="AB256">
        <v>0.98969072164948402</v>
      </c>
      <c r="AD256">
        <v>0.96470588235294097</v>
      </c>
      <c r="AG256">
        <v>0.89285714285714202</v>
      </c>
      <c r="AH256">
        <v>0.952380952380952</v>
      </c>
      <c r="AI256">
        <v>0.92307692307692302</v>
      </c>
      <c r="AJ256">
        <v>0.5</v>
      </c>
      <c r="AK256">
        <v>0.984375</v>
      </c>
      <c r="AL256">
        <v>0.971830985915493</v>
      </c>
      <c r="AM256">
        <v>0.94736842105263097</v>
      </c>
      <c r="AP256">
        <v>0.96</v>
      </c>
      <c r="AQ256">
        <v>0.974683544303797</v>
      </c>
      <c r="AR256">
        <v>0.98630136986301298</v>
      </c>
      <c r="AS256">
        <v>0.75</v>
      </c>
      <c r="AT256">
        <v>0</v>
      </c>
      <c r="AV256">
        <v>0.99506172839506102</v>
      </c>
      <c r="AW256">
        <v>0.88888888888888795</v>
      </c>
      <c r="AZ256">
        <v>0.88888888888888795</v>
      </c>
      <c r="BA256">
        <v>0.86486486486486402</v>
      </c>
      <c r="BD256">
        <v>0.87719298245613997</v>
      </c>
      <c r="BE256">
        <v>0.8</v>
      </c>
      <c r="BF256">
        <v>0.91666666666666596</v>
      </c>
      <c r="BG256">
        <v>0.88</v>
      </c>
      <c r="BK256">
        <v>0.75</v>
      </c>
      <c r="BQ256">
        <v>0.88888888888888795</v>
      </c>
      <c r="BS256">
        <v>0.91666666666666596</v>
      </c>
      <c r="BX256">
        <v>0.875</v>
      </c>
      <c r="BY256">
        <v>0.86363636363636298</v>
      </c>
      <c r="BZ256">
        <v>0.85714285714285698</v>
      </c>
      <c r="CB256">
        <v>0.5</v>
      </c>
      <c r="CE256">
        <v>0.97619047619047605</v>
      </c>
      <c r="CF256">
        <v>0.97560975609756095</v>
      </c>
      <c r="CI256">
        <v>0.88235294117647001</v>
      </c>
      <c r="CJ256">
        <v>0.92500000000000004</v>
      </c>
      <c r="CK256">
        <v>0.97297297297297303</v>
      </c>
    </row>
    <row r="257" spans="2:89" x14ac:dyDescent="0.7">
      <c r="B257">
        <v>0.99555555555555497</v>
      </c>
      <c r="D257">
        <v>0.99206349206349198</v>
      </c>
      <c r="E257">
        <v>0.96666666666666601</v>
      </c>
      <c r="G257">
        <v>0.81531531531531498</v>
      </c>
      <c r="K257">
        <v>0.94827586206896497</v>
      </c>
      <c r="L257">
        <v>0.8</v>
      </c>
      <c r="M257">
        <v>0.93333333333333302</v>
      </c>
      <c r="N257">
        <v>0.88888888888888795</v>
      </c>
      <c r="O257">
        <v>0.88888888888888795</v>
      </c>
      <c r="T257">
        <v>0.96</v>
      </c>
      <c r="V257">
        <v>0.83333333333333304</v>
      </c>
      <c r="Z257">
        <v>0.94736842105263097</v>
      </c>
      <c r="AA257">
        <v>0.98969072164948402</v>
      </c>
      <c r="AB257">
        <v>0.98969072164948402</v>
      </c>
      <c r="AD257">
        <v>0.96470588235294097</v>
      </c>
      <c r="AG257">
        <v>0.89285714285714202</v>
      </c>
      <c r="AH257">
        <v>0.952380952380952</v>
      </c>
      <c r="AI257">
        <v>0.92307692307692302</v>
      </c>
      <c r="AJ257">
        <v>0.5</v>
      </c>
      <c r="AK257">
        <v>0.984375</v>
      </c>
      <c r="AL257">
        <v>0.971830985915493</v>
      </c>
      <c r="AM257">
        <v>0.94736842105263097</v>
      </c>
      <c r="AP257">
        <v>0.96</v>
      </c>
      <c r="AQ257">
        <v>0.974683544303797</v>
      </c>
      <c r="AR257">
        <v>0.98630136986301298</v>
      </c>
      <c r="AS257">
        <v>0.75</v>
      </c>
      <c r="AT257">
        <v>0</v>
      </c>
      <c r="AV257">
        <v>0.99506172839506102</v>
      </c>
      <c r="AW257">
        <v>0.88888888888888795</v>
      </c>
      <c r="AZ257">
        <v>0.88888888888888795</v>
      </c>
      <c r="BA257">
        <v>0.86486486486486402</v>
      </c>
      <c r="BD257">
        <v>0.87719298245613997</v>
      </c>
      <c r="BE257">
        <v>0.8</v>
      </c>
      <c r="BF257">
        <v>0.91666666666666596</v>
      </c>
      <c r="BG257">
        <v>0.88</v>
      </c>
      <c r="BK257">
        <v>0.75</v>
      </c>
      <c r="BQ257">
        <v>0.88888888888888795</v>
      </c>
      <c r="BS257">
        <v>0.91666666666666596</v>
      </c>
      <c r="BX257">
        <v>0.875</v>
      </c>
      <c r="BY257">
        <v>0.86363636363636298</v>
      </c>
      <c r="BZ257">
        <v>0.85714285714285698</v>
      </c>
      <c r="CB257">
        <v>0.5</v>
      </c>
      <c r="CE257">
        <v>0.97619047619047605</v>
      </c>
      <c r="CF257">
        <v>0.97560975609756095</v>
      </c>
      <c r="CI257">
        <v>0.88235294117647001</v>
      </c>
      <c r="CJ257">
        <v>0.92500000000000004</v>
      </c>
      <c r="CK257">
        <v>0.97297297297297303</v>
      </c>
    </row>
    <row r="258" spans="2:89" x14ac:dyDescent="0.7">
      <c r="B258">
        <v>0.99555555555555497</v>
      </c>
      <c r="D258">
        <v>0.99206349206349198</v>
      </c>
      <c r="E258">
        <v>0.96666666666666601</v>
      </c>
      <c r="G258">
        <v>0.81531531531531498</v>
      </c>
      <c r="K258">
        <v>0.94827586206896497</v>
      </c>
      <c r="L258">
        <v>0.8</v>
      </c>
      <c r="M258">
        <v>0.93333333333333302</v>
      </c>
      <c r="N258">
        <v>0.88888888888888795</v>
      </c>
      <c r="O258">
        <v>0.88888888888888795</v>
      </c>
      <c r="T258">
        <v>0.96</v>
      </c>
      <c r="V258">
        <v>0.83333333333333304</v>
      </c>
      <c r="Z258">
        <v>0.94736842105263097</v>
      </c>
      <c r="AA258">
        <v>0.98969072164948402</v>
      </c>
      <c r="AB258">
        <v>0.98969072164948402</v>
      </c>
      <c r="AD258">
        <v>0.96470588235294097</v>
      </c>
      <c r="AG258">
        <v>0.89285714285714202</v>
      </c>
      <c r="AH258">
        <v>0.952380952380952</v>
      </c>
      <c r="AI258">
        <v>0.92307692307692302</v>
      </c>
      <c r="AJ258">
        <v>0.5</v>
      </c>
      <c r="AK258">
        <v>0.984375</v>
      </c>
      <c r="AL258">
        <v>0.971830985915493</v>
      </c>
      <c r="AM258">
        <v>0.94736842105263097</v>
      </c>
      <c r="AP258">
        <v>0.96</v>
      </c>
      <c r="AQ258">
        <v>0.974683544303797</v>
      </c>
      <c r="AR258">
        <v>0.98630136986301298</v>
      </c>
      <c r="AS258">
        <v>0.75</v>
      </c>
      <c r="AT258">
        <v>0</v>
      </c>
      <c r="AV258">
        <v>0.99506172839506102</v>
      </c>
      <c r="AW258">
        <v>0.88888888888888795</v>
      </c>
      <c r="AZ258">
        <v>0.88888888888888795</v>
      </c>
      <c r="BA258">
        <v>0.86486486486486402</v>
      </c>
      <c r="BD258">
        <v>0.87719298245613997</v>
      </c>
      <c r="BE258">
        <v>0.8</v>
      </c>
      <c r="BF258">
        <v>0.91666666666666596</v>
      </c>
      <c r="BG258">
        <v>0.88</v>
      </c>
      <c r="BK258">
        <v>0.75</v>
      </c>
      <c r="BQ258">
        <v>0.88888888888888795</v>
      </c>
      <c r="BS258">
        <v>0.91666666666666596</v>
      </c>
      <c r="BX258">
        <v>0.875</v>
      </c>
      <c r="BY258">
        <v>0.86363636363636298</v>
      </c>
      <c r="BZ258">
        <v>0.85714285714285698</v>
      </c>
      <c r="CB258">
        <v>0.5</v>
      </c>
      <c r="CE258">
        <v>0.97619047619047605</v>
      </c>
      <c r="CF258">
        <v>0.97560975609756095</v>
      </c>
      <c r="CI258">
        <v>0.88235294117647001</v>
      </c>
      <c r="CJ258">
        <v>0.92500000000000004</v>
      </c>
      <c r="CK258">
        <v>0.97297297297297303</v>
      </c>
    </row>
    <row r="259" spans="2:89" x14ac:dyDescent="0.7">
      <c r="B259">
        <v>0.99555555555555497</v>
      </c>
      <c r="D259">
        <v>0.99206349206349198</v>
      </c>
      <c r="E259">
        <v>0.96666666666666601</v>
      </c>
      <c r="G259">
        <v>0.81531531531531498</v>
      </c>
      <c r="K259">
        <v>0.94827586206896497</v>
      </c>
      <c r="L259">
        <v>0.8</v>
      </c>
      <c r="M259">
        <v>0.93333333333333302</v>
      </c>
      <c r="N259">
        <v>0.88888888888888795</v>
      </c>
      <c r="O259">
        <v>0.88888888888888795</v>
      </c>
      <c r="T259">
        <v>0.96</v>
      </c>
      <c r="V259">
        <v>0.83333333333333304</v>
      </c>
      <c r="Z259">
        <v>0.94736842105263097</v>
      </c>
      <c r="AA259">
        <v>0.98969072164948402</v>
      </c>
      <c r="AB259">
        <v>0.98969072164948402</v>
      </c>
      <c r="AD259">
        <v>0.96470588235294097</v>
      </c>
      <c r="AG259">
        <v>0.89285714285714202</v>
      </c>
      <c r="AH259">
        <v>0.952380952380952</v>
      </c>
      <c r="AI259">
        <v>0.92307692307692302</v>
      </c>
      <c r="AJ259">
        <v>0.5</v>
      </c>
      <c r="AK259">
        <v>0.984375</v>
      </c>
      <c r="AL259">
        <v>0.971830985915493</v>
      </c>
      <c r="AM259">
        <v>0.94736842105263097</v>
      </c>
      <c r="AP259">
        <v>0.96</v>
      </c>
      <c r="AQ259">
        <v>0.974683544303797</v>
      </c>
      <c r="AR259">
        <v>0.98630136986301298</v>
      </c>
      <c r="AS259">
        <v>0.75</v>
      </c>
      <c r="AT259">
        <v>0</v>
      </c>
      <c r="AV259">
        <v>0.99506172839506102</v>
      </c>
      <c r="AW259">
        <v>0.88888888888888795</v>
      </c>
      <c r="AZ259">
        <v>0.88888888888888795</v>
      </c>
      <c r="BA259">
        <v>0.86486486486486402</v>
      </c>
      <c r="BD259">
        <v>0.87719298245613997</v>
      </c>
      <c r="BE259">
        <v>0.8</v>
      </c>
      <c r="BF259">
        <v>0.91666666666666596</v>
      </c>
      <c r="BG259">
        <v>0.88</v>
      </c>
      <c r="BK259">
        <v>0.75</v>
      </c>
      <c r="BQ259">
        <v>0.88888888888888795</v>
      </c>
      <c r="BS259">
        <v>0.91666666666666596</v>
      </c>
      <c r="BX259">
        <v>0.875</v>
      </c>
      <c r="BY259">
        <v>0.86363636363636298</v>
      </c>
      <c r="BZ259">
        <v>0.85714285714285698</v>
      </c>
      <c r="CB259">
        <v>0.5</v>
      </c>
      <c r="CE259">
        <v>0.97619047619047605</v>
      </c>
      <c r="CF259">
        <v>0.97560975609756095</v>
      </c>
      <c r="CI259">
        <v>0.88235294117647001</v>
      </c>
      <c r="CJ259">
        <v>0.92500000000000004</v>
      </c>
      <c r="CK259">
        <v>0.97297297297297303</v>
      </c>
    </row>
    <row r="260" spans="2:89" x14ac:dyDescent="0.7">
      <c r="B260">
        <v>0.99555555555555497</v>
      </c>
      <c r="D260">
        <v>0.99206349206349198</v>
      </c>
      <c r="E260">
        <v>0.96666666666666601</v>
      </c>
      <c r="G260">
        <v>0.81531531531531498</v>
      </c>
      <c r="K260">
        <v>0.94827586206896497</v>
      </c>
      <c r="L260">
        <v>0.8</v>
      </c>
      <c r="M260">
        <v>0.93333333333333302</v>
      </c>
      <c r="N260">
        <v>0.88888888888888795</v>
      </c>
      <c r="O260">
        <v>0.88888888888888795</v>
      </c>
      <c r="T260">
        <v>0.96</v>
      </c>
      <c r="V260">
        <v>0.83333333333333304</v>
      </c>
      <c r="Z260">
        <v>0.94736842105263097</v>
      </c>
      <c r="AA260">
        <v>0.98969072164948402</v>
      </c>
      <c r="AB260">
        <v>0.98969072164948402</v>
      </c>
      <c r="AD260">
        <v>0.96470588235294097</v>
      </c>
      <c r="AG260">
        <v>0.89285714285714202</v>
      </c>
      <c r="AH260">
        <v>0.952380952380952</v>
      </c>
      <c r="AI260">
        <v>0.92307692307692302</v>
      </c>
      <c r="AJ260">
        <v>0.5</v>
      </c>
      <c r="AK260">
        <v>0.984375</v>
      </c>
      <c r="AL260">
        <v>0.971830985915493</v>
      </c>
      <c r="AM260">
        <v>0.94736842105263097</v>
      </c>
      <c r="AP260">
        <v>0.96</v>
      </c>
      <c r="AQ260">
        <v>0.974683544303797</v>
      </c>
      <c r="AR260">
        <v>0.98630136986301298</v>
      </c>
      <c r="AS260">
        <v>0.75</v>
      </c>
      <c r="AT260">
        <v>0</v>
      </c>
      <c r="AV260">
        <v>0.99506172839506102</v>
      </c>
      <c r="AW260">
        <v>0.88888888888888795</v>
      </c>
      <c r="BA260">
        <v>0.86486486486486402</v>
      </c>
      <c r="BD260">
        <v>0.87719298245613997</v>
      </c>
      <c r="BE260">
        <v>0.8</v>
      </c>
      <c r="BF260">
        <v>0.91666666666666596</v>
      </c>
      <c r="BG260">
        <v>0.88</v>
      </c>
      <c r="BK260">
        <v>0.75</v>
      </c>
      <c r="BQ260">
        <v>0.88888888888888795</v>
      </c>
      <c r="BS260">
        <v>0.91666666666666596</v>
      </c>
      <c r="BX260">
        <v>0.875</v>
      </c>
      <c r="BY260">
        <v>0.86363636363636298</v>
      </c>
      <c r="BZ260">
        <v>0.85714285714285698</v>
      </c>
      <c r="CB260">
        <v>0.5</v>
      </c>
      <c r="CE260">
        <v>0.97619047619047605</v>
      </c>
      <c r="CF260">
        <v>0.97560975609756095</v>
      </c>
      <c r="CI260">
        <v>0.88235294117647001</v>
      </c>
      <c r="CJ260">
        <v>0.92500000000000004</v>
      </c>
      <c r="CK260">
        <v>0.97297297297297303</v>
      </c>
    </row>
    <row r="261" spans="2:89" x14ac:dyDescent="0.7">
      <c r="B261">
        <v>0.99555555555555497</v>
      </c>
      <c r="D261">
        <v>0.99206349206349198</v>
      </c>
      <c r="E261">
        <v>0.96666666666666601</v>
      </c>
      <c r="G261">
        <v>0.81531531531531498</v>
      </c>
      <c r="K261">
        <v>0.94827586206896497</v>
      </c>
      <c r="L261">
        <v>0.8</v>
      </c>
      <c r="M261">
        <v>0.93333333333333302</v>
      </c>
      <c r="N261">
        <v>0.88888888888888795</v>
      </c>
      <c r="O261">
        <v>0.88888888888888795</v>
      </c>
      <c r="T261">
        <v>0.96</v>
      </c>
      <c r="V261">
        <v>0.83333333333333304</v>
      </c>
      <c r="Z261">
        <v>0.94736842105263097</v>
      </c>
      <c r="AA261">
        <v>0.98969072164948402</v>
      </c>
      <c r="AB261">
        <v>0.98969072164948402</v>
      </c>
      <c r="AD261">
        <v>0.96470588235294097</v>
      </c>
      <c r="AG261">
        <v>0.89285714285714202</v>
      </c>
      <c r="AH261">
        <v>0.952380952380952</v>
      </c>
      <c r="AI261">
        <v>0.92307692307692302</v>
      </c>
      <c r="AJ261">
        <v>0.5</v>
      </c>
      <c r="AK261">
        <v>0.984375</v>
      </c>
      <c r="AL261">
        <v>0.971830985915493</v>
      </c>
      <c r="AM261">
        <v>0.94736842105263097</v>
      </c>
      <c r="AP261">
        <v>0.96</v>
      </c>
      <c r="AQ261">
        <v>0.974683544303797</v>
      </c>
      <c r="AR261">
        <v>0.98630136986301298</v>
      </c>
      <c r="AS261">
        <v>0.75</v>
      </c>
      <c r="AT261">
        <v>0</v>
      </c>
      <c r="AV261">
        <v>0.99506172839506102</v>
      </c>
      <c r="AW261">
        <v>0.88888888888888795</v>
      </c>
      <c r="BA261">
        <v>0.86486486486486402</v>
      </c>
      <c r="BD261">
        <v>0.87719298245613997</v>
      </c>
      <c r="BE261">
        <v>0.8</v>
      </c>
      <c r="BF261">
        <v>0.91666666666666596</v>
      </c>
      <c r="BG261">
        <v>0.88</v>
      </c>
      <c r="BK261">
        <v>0.75</v>
      </c>
      <c r="BQ261">
        <v>0.88888888888888795</v>
      </c>
      <c r="BS261">
        <v>0.91666666666666596</v>
      </c>
      <c r="BX261">
        <v>0.875</v>
      </c>
      <c r="BY261">
        <v>0.86363636363636298</v>
      </c>
      <c r="BZ261">
        <v>0.85714285714285698</v>
      </c>
      <c r="CB261">
        <v>0.5</v>
      </c>
      <c r="CE261">
        <v>0.97619047619047605</v>
      </c>
      <c r="CF261">
        <v>0.97560975609756095</v>
      </c>
      <c r="CI261">
        <v>0.88235294117647001</v>
      </c>
      <c r="CJ261">
        <v>0.92500000000000004</v>
      </c>
      <c r="CK261">
        <v>0.97297297297297303</v>
      </c>
    </row>
    <row r="262" spans="2:89" x14ac:dyDescent="0.7">
      <c r="B262">
        <v>0.99555555555555497</v>
      </c>
      <c r="D262">
        <v>0.99206349206349198</v>
      </c>
      <c r="E262">
        <v>0.96666666666666601</v>
      </c>
      <c r="G262">
        <v>0.81531531531531498</v>
      </c>
      <c r="K262">
        <v>0.94827586206896497</v>
      </c>
      <c r="L262">
        <v>0.8</v>
      </c>
      <c r="M262">
        <v>0.93333333333333302</v>
      </c>
      <c r="N262">
        <v>0.88888888888888795</v>
      </c>
      <c r="O262">
        <v>0.88888888888888795</v>
      </c>
      <c r="T262">
        <v>0.96</v>
      </c>
      <c r="V262">
        <v>0.83333333333333304</v>
      </c>
      <c r="Z262">
        <v>0.94736842105263097</v>
      </c>
      <c r="AA262">
        <v>0.98969072164948402</v>
      </c>
      <c r="AB262">
        <v>0.98969072164948402</v>
      </c>
      <c r="AD262">
        <v>0.96470588235294097</v>
      </c>
      <c r="AG262">
        <v>0.89285714285714202</v>
      </c>
      <c r="AH262">
        <v>0.952380952380952</v>
      </c>
      <c r="AI262">
        <v>0.92307692307692302</v>
      </c>
      <c r="AJ262">
        <v>0.5</v>
      </c>
      <c r="AK262">
        <v>0.984375</v>
      </c>
      <c r="AL262">
        <v>0.971830985915493</v>
      </c>
      <c r="AM262">
        <v>0.94736842105263097</v>
      </c>
      <c r="AP262">
        <v>0.96</v>
      </c>
      <c r="AQ262">
        <v>0.974683544303797</v>
      </c>
      <c r="AR262">
        <v>0.98630136986301298</v>
      </c>
      <c r="AS262">
        <v>0.75</v>
      </c>
      <c r="AT262">
        <v>0</v>
      </c>
      <c r="AV262">
        <v>0.99506172839506102</v>
      </c>
      <c r="AW262">
        <v>0.88888888888888795</v>
      </c>
      <c r="BA262">
        <v>0.86486486486486402</v>
      </c>
      <c r="BD262">
        <v>0.87719298245613997</v>
      </c>
      <c r="BE262">
        <v>0.8</v>
      </c>
      <c r="BF262">
        <v>0.91666666666666596</v>
      </c>
      <c r="BG262">
        <v>0.88</v>
      </c>
      <c r="BK262">
        <v>0.75</v>
      </c>
      <c r="BQ262">
        <v>0.88888888888888795</v>
      </c>
      <c r="BS262">
        <v>0.91666666666666596</v>
      </c>
      <c r="BX262">
        <v>0.875</v>
      </c>
      <c r="BY262">
        <v>0.86363636363636298</v>
      </c>
      <c r="BZ262">
        <v>0.85714285714285698</v>
      </c>
      <c r="CB262">
        <v>0.5</v>
      </c>
      <c r="CE262">
        <v>0.97619047619047605</v>
      </c>
      <c r="CF262">
        <v>0.97560975609756095</v>
      </c>
      <c r="CI262">
        <v>0.88235294117647001</v>
      </c>
      <c r="CJ262">
        <v>0.92500000000000004</v>
      </c>
      <c r="CK262">
        <v>0.97297297297297303</v>
      </c>
    </row>
    <row r="263" spans="2:89" x14ac:dyDescent="0.7">
      <c r="B263">
        <v>0.99555555555555497</v>
      </c>
      <c r="D263">
        <v>0.99206349206349198</v>
      </c>
      <c r="E263">
        <v>0.96666666666666601</v>
      </c>
      <c r="G263">
        <v>0.81531531531531498</v>
      </c>
      <c r="K263">
        <v>0.94827586206896497</v>
      </c>
      <c r="L263">
        <v>0.8</v>
      </c>
      <c r="M263">
        <v>0.93333333333333302</v>
      </c>
      <c r="N263">
        <v>0.88888888888888795</v>
      </c>
      <c r="O263">
        <v>0.88888888888888795</v>
      </c>
      <c r="T263">
        <v>0.96</v>
      </c>
      <c r="V263">
        <v>0.83333333333333304</v>
      </c>
      <c r="Z263">
        <v>0.94736842105263097</v>
      </c>
      <c r="AA263">
        <v>0.98969072164948402</v>
      </c>
      <c r="AB263">
        <v>0.98969072164948402</v>
      </c>
      <c r="AD263">
        <v>0.96470588235294097</v>
      </c>
      <c r="AG263">
        <v>0.89285714285714202</v>
      </c>
      <c r="AH263">
        <v>0.952380952380952</v>
      </c>
      <c r="AI263">
        <v>0.92307692307692302</v>
      </c>
      <c r="AJ263">
        <v>0.5</v>
      </c>
      <c r="AK263">
        <v>0.984375</v>
      </c>
      <c r="AL263">
        <v>0.971830985915493</v>
      </c>
      <c r="AM263">
        <v>0.94736842105263097</v>
      </c>
      <c r="AP263">
        <v>0.96</v>
      </c>
      <c r="AQ263">
        <v>0.974683544303797</v>
      </c>
      <c r="AR263">
        <v>0.98630136986301298</v>
      </c>
      <c r="AS263">
        <v>0.75</v>
      </c>
      <c r="AT263">
        <v>0</v>
      </c>
      <c r="AV263">
        <v>0.99506172839506102</v>
      </c>
      <c r="AW263">
        <v>0.88888888888888795</v>
      </c>
      <c r="BA263">
        <v>0.86486486486486402</v>
      </c>
      <c r="BD263">
        <v>0.87719298245613997</v>
      </c>
      <c r="BE263">
        <v>0.8</v>
      </c>
      <c r="BF263">
        <v>0.91666666666666596</v>
      </c>
      <c r="BG263">
        <v>0.88</v>
      </c>
      <c r="BK263">
        <v>0.75</v>
      </c>
      <c r="BQ263">
        <v>0.88888888888888795</v>
      </c>
      <c r="BS263">
        <v>0.91666666666666596</v>
      </c>
      <c r="BX263">
        <v>0.875</v>
      </c>
      <c r="BY263">
        <v>0.86363636363636298</v>
      </c>
      <c r="BZ263">
        <v>0.85714285714285698</v>
      </c>
      <c r="CB263">
        <v>0.6</v>
      </c>
      <c r="CE263">
        <v>0.97619047619047605</v>
      </c>
      <c r="CF263">
        <v>0.97560975609756095</v>
      </c>
      <c r="CI263">
        <v>0.88235294117647001</v>
      </c>
      <c r="CJ263">
        <v>0.92500000000000004</v>
      </c>
      <c r="CK263">
        <v>0.97297297297297303</v>
      </c>
    </row>
    <row r="264" spans="2:89" x14ac:dyDescent="0.7">
      <c r="B264">
        <v>0.99555555555555497</v>
      </c>
      <c r="D264">
        <v>0.99206349206349198</v>
      </c>
      <c r="E264">
        <v>0.96666666666666601</v>
      </c>
      <c r="G264">
        <v>0.81531531531531498</v>
      </c>
      <c r="K264">
        <v>0.94827586206896497</v>
      </c>
      <c r="L264">
        <v>0.8</v>
      </c>
      <c r="M264">
        <v>0.93333333333333302</v>
      </c>
      <c r="N264">
        <v>0.88888888888888795</v>
      </c>
      <c r="O264">
        <v>0.88888888888888795</v>
      </c>
      <c r="T264">
        <v>0.96</v>
      </c>
      <c r="V264">
        <v>0.83333333333333304</v>
      </c>
      <c r="Z264">
        <v>0.94736842105263097</v>
      </c>
      <c r="AA264">
        <v>0.98969072164948402</v>
      </c>
      <c r="AB264">
        <v>0.98969072164948402</v>
      </c>
      <c r="AG264">
        <v>0.89285714285714202</v>
      </c>
      <c r="AH264">
        <v>0.952380952380952</v>
      </c>
      <c r="AI264">
        <v>0.92307692307692302</v>
      </c>
      <c r="AJ264">
        <v>0.5</v>
      </c>
      <c r="AK264">
        <v>0.984375</v>
      </c>
      <c r="AL264">
        <v>0.971830985915493</v>
      </c>
      <c r="AM264">
        <v>0.94736842105263097</v>
      </c>
      <c r="AP264">
        <v>0.96</v>
      </c>
      <c r="AQ264">
        <v>0.974683544303797</v>
      </c>
      <c r="AR264">
        <v>0.98630136986301298</v>
      </c>
      <c r="AS264">
        <v>0.75</v>
      </c>
      <c r="AT264">
        <v>0</v>
      </c>
      <c r="AV264">
        <v>0.99506172839506102</v>
      </c>
      <c r="AW264">
        <v>0.88888888888888795</v>
      </c>
      <c r="BA264">
        <v>0.86486486486486402</v>
      </c>
      <c r="BD264">
        <v>0.87719298245613997</v>
      </c>
      <c r="BE264">
        <v>0.8</v>
      </c>
      <c r="BF264">
        <v>0.91666666666666596</v>
      </c>
      <c r="BG264">
        <v>0.88</v>
      </c>
      <c r="BK264">
        <v>0.75</v>
      </c>
      <c r="BQ264">
        <v>0.88888888888888795</v>
      </c>
      <c r="BS264">
        <v>0.91666666666666596</v>
      </c>
      <c r="BX264">
        <v>0.875</v>
      </c>
      <c r="BY264">
        <v>0.86363636363636298</v>
      </c>
      <c r="BZ264">
        <v>0.85714285714285698</v>
      </c>
      <c r="CB264">
        <v>0.6</v>
      </c>
      <c r="CE264">
        <v>0.97619047619047605</v>
      </c>
      <c r="CF264">
        <v>0.97560975609756095</v>
      </c>
      <c r="CI264">
        <v>0.88235294117647001</v>
      </c>
      <c r="CJ264">
        <v>0.92500000000000004</v>
      </c>
      <c r="CK264">
        <v>0.97297297297297303</v>
      </c>
    </row>
    <row r="265" spans="2:89" x14ac:dyDescent="0.7">
      <c r="B265">
        <v>0.99555555555555497</v>
      </c>
      <c r="D265">
        <v>0.99206349206349198</v>
      </c>
      <c r="E265">
        <v>0.96666666666666601</v>
      </c>
      <c r="G265">
        <v>0.81531531531531498</v>
      </c>
      <c r="K265">
        <v>0.94827586206896497</v>
      </c>
      <c r="L265">
        <v>0.8</v>
      </c>
      <c r="M265">
        <v>0.93333333333333302</v>
      </c>
      <c r="N265">
        <v>0.88888888888888795</v>
      </c>
      <c r="O265">
        <v>0.88888888888888795</v>
      </c>
      <c r="T265">
        <v>0.96</v>
      </c>
      <c r="V265">
        <v>0.83333333333333304</v>
      </c>
      <c r="Z265">
        <v>0.94736842105263097</v>
      </c>
      <c r="AA265">
        <v>0.98969072164948402</v>
      </c>
      <c r="AB265">
        <v>0.98969072164948402</v>
      </c>
      <c r="AG265">
        <v>0.89285714285714202</v>
      </c>
      <c r="AH265">
        <v>0.952380952380952</v>
      </c>
      <c r="AI265">
        <v>0.92307692307692302</v>
      </c>
      <c r="AJ265">
        <v>0.5</v>
      </c>
      <c r="AK265">
        <v>0.984375</v>
      </c>
      <c r="AL265">
        <v>0.971830985915493</v>
      </c>
      <c r="AM265">
        <v>0.94736842105263097</v>
      </c>
      <c r="AP265">
        <v>0.96</v>
      </c>
      <c r="AQ265">
        <v>0.974683544303797</v>
      </c>
      <c r="AR265">
        <v>0.98630136986301298</v>
      </c>
      <c r="AS265">
        <v>0.75</v>
      </c>
      <c r="AT265">
        <v>0</v>
      </c>
      <c r="AV265">
        <v>0.99506172839506102</v>
      </c>
      <c r="AW265">
        <v>0.88888888888888795</v>
      </c>
      <c r="BA265">
        <v>0.86486486486486402</v>
      </c>
      <c r="BD265">
        <v>0.87719298245613997</v>
      </c>
      <c r="BE265">
        <v>0.8</v>
      </c>
      <c r="BF265">
        <v>0.91666666666666596</v>
      </c>
      <c r="BK265">
        <v>0.75</v>
      </c>
      <c r="BQ265">
        <v>0.88888888888888795</v>
      </c>
      <c r="BS265">
        <v>0.91666666666666596</v>
      </c>
      <c r="BX265">
        <v>0.875</v>
      </c>
      <c r="BY265">
        <v>0.86363636363636298</v>
      </c>
      <c r="BZ265">
        <v>0.85714285714285698</v>
      </c>
      <c r="CB265">
        <v>0.6</v>
      </c>
      <c r="CF265">
        <v>0.97560975609756095</v>
      </c>
      <c r="CI265">
        <v>0.88235294117647001</v>
      </c>
      <c r="CJ265">
        <v>0.92500000000000004</v>
      </c>
      <c r="CK265">
        <v>0.97297297297297303</v>
      </c>
    </row>
    <row r="266" spans="2:89" x14ac:dyDescent="0.7">
      <c r="B266">
        <v>0.99555555555555497</v>
      </c>
      <c r="D266">
        <v>0.99206349206349198</v>
      </c>
      <c r="E266">
        <v>0.96666666666666601</v>
      </c>
      <c r="G266">
        <v>0.81531531531531498</v>
      </c>
      <c r="K266">
        <v>0.94827586206896497</v>
      </c>
      <c r="L266">
        <v>0.8</v>
      </c>
      <c r="M266">
        <v>0.93333333333333302</v>
      </c>
      <c r="N266">
        <v>0.88888888888888795</v>
      </c>
      <c r="O266">
        <v>0.88888888888888795</v>
      </c>
      <c r="T266">
        <v>0.96</v>
      </c>
      <c r="V266">
        <v>0.83333333333333304</v>
      </c>
      <c r="Z266">
        <v>0.94736842105263097</v>
      </c>
      <c r="AA266">
        <v>0.98969072164948402</v>
      </c>
      <c r="AB266">
        <v>0.98969072164948402</v>
      </c>
      <c r="AG266">
        <v>0.89285714285714202</v>
      </c>
      <c r="AH266">
        <v>0.952380952380952</v>
      </c>
      <c r="AI266">
        <v>0.92307692307692302</v>
      </c>
      <c r="AJ266">
        <v>0.5</v>
      </c>
      <c r="AK266">
        <v>0.984375</v>
      </c>
      <c r="AL266">
        <v>0.971830985915493</v>
      </c>
      <c r="AM266">
        <v>0.94736842105263097</v>
      </c>
      <c r="AP266">
        <v>0.96</v>
      </c>
      <c r="AQ266">
        <v>0.974683544303797</v>
      </c>
      <c r="AR266">
        <v>0.98630136986301298</v>
      </c>
      <c r="AS266">
        <v>0.75</v>
      </c>
      <c r="AT266">
        <v>0</v>
      </c>
      <c r="AV266">
        <v>0.99506172839506102</v>
      </c>
      <c r="AW266">
        <v>0.88888888888888795</v>
      </c>
      <c r="BA266">
        <v>0.86486486486486402</v>
      </c>
      <c r="BD266">
        <v>0.87719298245613997</v>
      </c>
      <c r="BE266">
        <v>0.8</v>
      </c>
      <c r="BF266">
        <v>0.91666666666666596</v>
      </c>
      <c r="BK266">
        <v>0.75</v>
      </c>
      <c r="BQ266">
        <v>0.88888888888888795</v>
      </c>
      <c r="BS266">
        <v>0.91666666666666596</v>
      </c>
      <c r="BX266">
        <v>0.875</v>
      </c>
      <c r="BY266">
        <v>0.86363636363636298</v>
      </c>
      <c r="BZ266">
        <v>0.85714285714285698</v>
      </c>
      <c r="CB266">
        <v>0.6</v>
      </c>
      <c r="CF266">
        <v>0.97560975609756095</v>
      </c>
      <c r="CI266">
        <v>0.88235294117647001</v>
      </c>
      <c r="CJ266">
        <v>0.92500000000000004</v>
      </c>
      <c r="CK266">
        <v>0.97297297297297303</v>
      </c>
    </row>
    <row r="267" spans="2:89" x14ac:dyDescent="0.7">
      <c r="B267">
        <v>0.99555555555555497</v>
      </c>
      <c r="D267">
        <v>0.99206349206349198</v>
      </c>
      <c r="E267">
        <v>0.96666666666666601</v>
      </c>
      <c r="G267">
        <v>0.81531531531531498</v>
      </c>
      <c r="K267">
        <v>0.94827586206896497</v>
      </c>
      <c r="L267">
        <v>0.8</v>
      </c>
      <c r="M267">
        <v>0.93333333333333302</v>
      </c>
      <c r="N267">
        <v>0.88888888888888795</v>
      </c>
      <c r="O267">
        <v>0.88888888888888795</v>
      </c>
      <c r="T267">
        <v>0.96</v>
      </c>
      <c r="V267">
        <v>0.83333333333333304</v>
      </c>
      <c r="Z267">
        <v>0.94736842105263097</v>
      </c>
      <c r="AA267">
        <v>0.98969072164948402</v>
      </c>
      <c r="AB267">
        <v>0.98969072164948402</v>
      </c>
      <c r="AG267">
        <v>0.89285714285714202</v>
      </c>
      <c r="AH267">
        <v>0.952380952380952</v>
      </c>
      <c r="AI267">
        <v>0.92307692307692302</v>
      </c>
      <c r="AJ267">
        <v>0.5</v>
      </c>
      <c r="AK267">
        <v>0.984375</v>
      </c>
      <c r="AL267">
        <v>0.971830985915493</v>
      </c>
      <c r="AM267">
        <v>0.94736842105263097</v>
      </c>
      <c r="AP267">
        <v>0.96</v>
      </c>
      <c r="AQ267">
        <v>0.974683544303797</v>
      </c>
      <c r="AR267">
        <v>0.98630136986301298</v>
      </c>
      <c r="AS267">
        <v>0.75</v>
      </c>
      <c r="AT267">
        <v>0</v>
      </c>
      <c r="AV267">
        <v>0.99506172839506102</v>
      </c>
      <c r="AW267">
        <v>0.88888888888888795</v>
      </c>
      <c r="BA267">
        <v>0.86486486486486402</v>
      </c>
      <c r="BD267">
        <v>0.87719298245613997</v>
      </c>
      <c r="BE267">
        <v>0.8</v>
      </c>
      <c r="BF267">
        <v>0.91666666666666596</v>
      </c>
      <c r="BK267">
        <v>0.75</v>
      </c>
      <c r="BQ267">
        <v>0.88888888888888795</v>
      </c>
      <c r="BS267">
        <v>0.91666666666666596</v>
      </c>
      <c r="BX267">
        <v>0.875</v>
      </c>
      <c r="BY267">
        <v>0.86363636363636298</v>
      </c>
      <c r="BZ267">
        <v>0.85714285714285698</v>
      </c>
      <c r="CB267">
        <v>0.6</v>
      </c>
      <c r="CF267">
        <v>0.97560975609756095</v>
      </c>
      <c r="CI267">
        <v>0.88235294117647001</v>
      </c>
      <c r="CJ267">
        <v>0.92500000000000004</v>
      </c>
      <c r="CK267">
        <v>0.97297297297297303</v>
      </c>
    </row>
    <row r="268" spans="2:89" x14ac:dyDescent="0.7">
      <c r="B268">
        <v>0.99555555555555497</v>
      </c>
      <c r="D268">
        <v>0.99206349206349198</v>
      </c>
      <c r="E268">
        <v>0.96666666666666601</v>
      </c>
      <c r="G268">
        <v>0.81531531531531498</v>
      </c>
      <c r="K268">
        <v>0.94827586206896497</v>
      </c>
      <c r="L268">
        <v>0.8</v>
      </c>
      <c r="M268">
        <v>0.93333333333333302</v>
      </c>
      <c r="N268">
        <v>0.88888888888888795</v>
      </c>
      <c r="O268">
        <v>0.88888888888888795</v>
      </c>
      <c r="T268">
        <v>0.96</v>
      </c>
      <c r="V268">
        <v>0.83333333333333304</v>
      </c>
      <c r="Z268">
        <v>0.94736842105263097</v>
      </c>
      <c r="AA268">
        <v>0.98969072164948402</v>
      </c>
      <c r="AB268">
        <v>0.98969072164948402</v>
      </c>
      <c r="AG268">
        <v>0.89285714285714202</v>
      </c>
      <c r="AH268">
        <v>0.952380952380952</v>
      </c>
      <c r="AI268">
        <v>0.92307692307692302</v>
      </c>
      <c r="AJ268">
        <v>0.5</v>
      </c>
      <c r="AK268">
        <v>0.984375</v>
      </c>
      <c r="AM268">
        <v>0.94736842105263097</v>
      </c>
      <c r="AP268">
        <v>0.96</v>
      </c>
      <c r="AQ268">
        <v>0.974683544303797</v>
      </c>
      <c r="AR268">
        <v>0.98630136986301298</v>
      </c>
      <c r="AS268">
        <v>0.75</v>
      </c>
      <c r="AT268">
        <v>0</v>
      </c>
      <c r="AV268">
        <v>0.99506172839506102</v>
      </c>
      <c r="AW268">
        <v>0.88888888888888795</v>
      </c>
      <c r="BA268">
        <v>0.86486486486486402</v>
      </c>
      <c r="BD268">
        <v>0.87719298245613997</v>
      </c>
      <c r="BE268">
        <v>0.8</v>
      </c>
      <c r="BF268">
        <v>0.91666666666666596</v>
      </c>
      <c r="BK268">
        <v>0.75</v>
      </c>
      <c r="BQ268">
        <v>0.88888888888888795</v>
      </c>
      <c r="BS268">
        <v>0.91666666666666596</v>
      </c>
      <c r="BX268">
        <v>0.875</v>
      </c>
      <c r="BY268">
        <v>0.86363636363636298</v>
      </c>
      <c r="BZ268">
        <v>0.85714285714285698</v>
      </c>
      <c r="CB268">
        <v>0.6</v>
      </c>
      <c r="CF268">
        <v>0.97560975609756095</v>
      </c>
      <c r="CI268">
        <v>0.88235294117647001</v>
      </c>
      <c r="CJ268">
        <v>0.92500000000000004</v>
      </c>
      <c r="CK268">
        <v>0.97297297297297303</v>
      </c>
    </row>
    <row r="269" spans="2:89" x14ac:dyDescent="0.7">
      <c r="B269">
        <v>0.99555555555555497</v>
      </c>
      <c r="D269">
        <v>0.99206349206349198</v>
      </c>
      <c r="E269">
        <v>0.96666666666666601</v>
      </c>
      <c r="G269">
        <v>0.81531531531531498</v>
      </c>
      <c r="K269">
        <v>0.94827586206896497</v>
      </c>
      <c r="L269">
        <v>0.8</v>
      </c>
      <c r="M269">
        <v>0.93333333333333302</v>
      </c>
      <c r="N269">
        <v>0.88888888888888795</v>
      </c>
      <c r="O269">
        <v>0.88888888888888795</v>
      </c>
      <c r="T269">
        <v>0.96</v>
      </c>
      <c r="V269">
        <v>0.83333333333333304</v>
      </c>
      <c r="Z269">
        <v>0.94736842105263097</v>
      </c>
      <c r="AA269">
        <v>0.98969072164948402</v>
      </c>
      <c r="AB269">
        <v>0.98969072164948402</v>
      </c>
      <c r="AG269">
        <v>0.89285714285714202</v>
      </c>
      <c r="AH269">
        <v>0.952380952380952</v>
      </c>
      <c r="AI269">
        <v>0.92307692307692302</v>
      </c>
      <c r="AJ269">
        <v>0.5</v>
      </c>
      <c r="AK269">
        <v>0.984375</v>
      </c>
      <c r="AM269">
        <v>0.94736842105263097</v>
      </c>
      <c r="AP269">
        <v>0.96</v>
      </c>
      <c r="AQ269">
        <v>0.974683544303797</v>
      </c>
      <c r="AR269">
        <v>0.98630136986301298</v>
      </c>
      <c r="AS269">
        <v>0.75</v>
      </c>
      <c r="AT269">
        <v>0</v>
      </c>
      <c r="AV269">
        <v>0.99506172839506102</v>
      </c>
      <c r="AW269">
        <v>0.88888888888888795</v>
      </c>
      <c r="BA269">
        <v>0.86486486486486402</v>
      </c>
      <c r="BD269">
        <v>0.87719298245613997</v>
      </c>
      <c r="BE269">
        <v>0.8</v>
      </c>
      <c r="BF269">
        <v>0.91666666666666596</v>
      </c>
      <c r="BK269">
        <v>0.75</v>
      </c>
      <c r="BQ269">
        <v>0.88888888888888795</v>
      </c>
      <c r="BS269">
        <v>0.91666666666666596</v>
      </c>
      <c r="BX269">
        <v>0.875</v>
      </c>
      <c r="BY269">
        <v>0.86363636363636298</v>
      </c>
      <c r="BZ269">
        <v>0.85714285714285698</v>
      </c>
      <c r="CB269">
        <v>0.6</v>
      </c>
      <c r="CF269">
        <v>0.97560975609756095</v>
      </c>
      <c r="CI269">
        <v>0.88235294117647001</v>
      </c>
      <c r="CJ269">
        <v>0.92500000000000004</v>
      </c>
      <c r="CK269">
        <v>0.97297297297297303</v>
      </c>
    </row>
    <row r="270" spans="2:89" x14ac:dyDescent="0.7">
      <c r="B270">
        <v>0.99555555555555497</v>
      </c>
      <c r="D270">
        <v>0.99206349206349198</v>
      </c>
      <c r="E270">
        <v>0.96666666666666601</v>
      </c>
      <c r="G270">
        <v>0.81531531531531498</v>
      </c>
      <c r="K270">
        <v>0.94827586206896497</v>
      </c>
      <c r="L270">
        <v>0.8</v>
      </c>
      <c r="M270">
        <v>0.93333333333333302</v>
      </c>
      <c r="N270">
        <v>0.88888888888888795</v>
      </c>
      <c r="O270">
        <v>0.88888888888888795</v>
      </c>
      <c r="T270">
        <v>0.96</v>
      </c>
      <c r="V270">
        <v>0.83333333333333304</v>
      </c>
      <c r="Z270">
        <v>0.94736842105263097</v>
      </c>
      <c r="AA270">
        <v>0.98969072164948402</v>
      </c>
      <c r="AB270">
        <v>0.98969072164948402</v>
      </c>
      <c r="AG270">
        <v>0.89285714285714202</v>
      </c>
      <c r="AH270">
        <v>0.952380952380952</v>
      </c>
      <c r="AI270">
        <v>0.92307692307692302</v>
      </c>
      <c r="AJ270">
        <v>0.5</v>
      </c>
      <c r="AK270">
        <v>0.984375</v>
      </c>
      <c r="AM270">
        <v>0.94736842105263097</v>
      </c>
      <c r="AP270">
        <v>0.96</v>
      </c>
      <c r="AQ270">
        <v>0.974683544303797</v>
      </c>
      <c r="AR270">
        <v>0.98630136986301298</v>
      </c>
      <c r="AS270">
        <v>0.75</v>
      </c>
      <c r="AT270">
        <v>0</v>
      </c>
      <c r="AV270">
        <v>0.99506172839506102</v>
      </c>
      <c r="AW270">
        <v>0.88888888888888795</v>
      </c>
      <c r="BA270">
        <v>0.86486486486486402</v>
      </c>
      <c r="BD270">
        <v>0.87719298245613997</v>
      </c>
      <c r="BE270">
        <v>0.8</v>
      </c>
      <c r="BF270">
        <v>0.91666666666666596</v>
      </c>
      <c r="BK270">
        <v>0.75</v>
      </c>
      <c r="BQ270">
        <v>0.88888888888888795</v>
      </c>
      <c r="BS270">
        <v>0.91666666666666596</v>
      </c>
      <c r="BX270">
        <v>0.875</v>
      </c>
      <c r="BY270">
        <v>0.86363636363636298</v>
      </c>
      <c r="BZ270">
        <v>0.85714285714285698</v>
      </c>
      <c r="CB270">
        <v>0.6</v>
      </c>
      <c r="CI270">
        <v>0.88235294117647001</v>
      </c>
      <c r="CJ270">
        <v>0.92500000000000004</v>
      </c>
      <c r="CK270">
        <v>0.97297297297297303</v>
      </c>
    </row>
    <row r="271" spans="2:89" x14ac:dyDescent="0.7">
      <c r="B271">
        <v>0.99555555555555497</v>
      </c>
      <c r="D271">
        <v>0.99206349206349198</v>
      </c>
      <c r="E271">
        <v>0.96666666666666601</v>
      </c>
      <c r="G271">
        <v>0.81531531531531498</v>
      </c>
      <c r="K271">
        <v>0.94827586206896497</v>
      </c>
      <c r="L271">
        <v>0.8</v>
      </c>
      <c r="M271">
        <v>0.93333333333333302</v>
      </c>
      <c r="N271">
        <v>0.88888888888888795</v>
      </c>
      <c r="O271">
        <v>0.88888888888888795</v>
      </c>
      <c r="T271">
        <v>0.96</v>
      </c>
      <c r="V271">
        <v>0.83333333333333304</v>
      </c>
      <c r="Z271">
        <v>0.94736842105263097</v>
      </c>
      <c r="AA271">
        <v>0.98969072164948402</v>
      </c>
      <c r="AB271">
        <v>0.98969072164948402</v>
      </c>
      <c r="AG271">
        <v>0.89285714285714202</v>
      </c>
      <c r="AH271">
        <v>0.952380952380952</v>
      </c>
      <c r="AI271">
        <v>0.92307692307692302</v>
      </c>
      <c r="AJ271">
        <v>0.5</v>
      </c>
      <c r="AK271">
        <v>0.984375</v>
      </c>
      <c r="AM271">
        <v>0.94736842105263097</v>
      </c>
      <c r="AP271">
        <v>0.96</v>
      </c>
      <c r="AQ271">
        <v>0.974683544303797</v>
      </c>
      <c r="AR271">
        <v>0.98630136986301298</v>
      </c>
      <c r="AS271">
        <v>0.75</v>
      </c>
      <c r="AT271">
        <v>0</v>
      </c>
      <c r="AV271">
        <v>0.99506172839506102</v>
      </c>
      <c r="AW271">
        <v>0.88888888888888795</v>
      </c>
      <c r="BA271">
        <v>0.86486486486486402</v>
      </c>
      <c r="BD271">
        <v>0.87719298245613997</v>
      </c>
      <c r="BE271">
        <v>0.8</v>
      </c>
      <c r="BF271">
        <v>0.91666666666666596</v>
      </c>
      <c r="BK271">
        <v>0.75</v>
      </c>
      <c r="BQ271">
        <v>0.88888888888888795</v>
      </c>
      <c r="BS271">
        <v>0.91666666666666596</v>
      </c>
      <c r="BX271">
        <v>0.875</v>
      </c>
      <c r="BY271">
        <v>0.86363636363636298</v>
      </c>
      <c r="BZ271">
        <v>0.85714285714285698</v>
      </c>
      <c r="CB271">
        <v>0.6</v>
      </c>
      <c r="CI271">
        <v>0.88235294117647001</v>
      </c>
      <c r="CJ271">
        <v>0.92500000000000004</v>
      </c>
      <c r="CK271">
        <v>0.97297297297297303</v>
      </c>
    </row>
    <row r="272" spans="2:89" x14ac:dyDescent="0.7">
      <c r="B272">
        <v>0.99555555555555497</v>
      </c>
      <c r="D272">
        <v>0.99206349206349198</v>
      </c>
      <c r="E272">
        <v>0.96666666666666601</v>
      </c>
      <c r="G272">
        <v>0.81531531531531498</v>
      </c>
      <c r="K272">
        <v>0.94827586206896497</v>
      </c>
      <c r="L272">
        <v>0.8</v>
      </c>
      <c r="M272">
        <v>0.93333333333333302</v>
      </c>
      <c r="N272">
        <v>0.88888888888888795</v>
      </c>
      <c r="O272">
        <v>0.88888888888888795</v>
      </c>
      <c r="T272">
        <v>0.96</v>
      </c>
      <c r="V272">
        <v>0.83333333333333304</v>
      </c>
      <c r="Z272">
        <v>0.94736842105263097</v>
      </c>
      <c r="AA272">
        <v>0.98969072164948402</v>
      </c>
      <c r="AB272">
        <v>0.98969072164948402</v>
      </c>
      <c r="AG272">
        <v>0.89285714285714202</v>
      </c>
      <c r="AH272">
        <v>0.952380952380952</v>
      </c>
      <c r="AI272">
        <v>0.92307692307692302</v>
      </c>
      <c r="AJ272">
        <v>0.5</v>
      </c>
      <c r="AK272">
        <v>0.984375</v>
      </c>
      <c r="AM272">
        <v>0.94736842105263097</v>
      </c>
      <c r="AP272">
        <v>0.96</v>
      </c>
      <c r="AQ272">
        <v>0.974683544303797</v>
      </c>
      <c r="AR272">
        <v>0.98630136986301298</v>
      </c>
      <c r="AS272">
        <v>0.75</v>
      </c>
      <c r="AT272">
        <v>0</v>
      </c>
      <c r="AV272">
        <v>0.99506172839506102</v>
      </c>
      <c r="AW272">
        <v>0.88888888888888795</v>
      </c>
      <c r="BA272">
        <v>0.86486486486486402</v>
      </c>
      <c r="BD272">
        <v>0.87719298245613997</v>
      </c>
      <c r="BE272">
        <v>0.8</v>
      </c>
      <c r="BF272">
        <v>0.91666666666666596</v>
      </c>
      <c r="BK272">
        <v>0.75</v>
      </c>
      <c r="BQ272">
        <v>0.88888888888888795</v>
      </c>
      <c r="BS272">
        <v>0.91666666666666596</v>
      </c>
      <c r="BX272">
        <v>0.875</v>
      </c>
      <c r="BY272">
        <v>0.86363636363636298</v>
      </c>
      <c r="BZ272">
        <v>0.85714285714285698</v>
      </c>
      <c r="CB272">
        <v>0.6</v>
      </c>
      <c r="CI272">
        <v>0.88235294117647001</v>
      </c>
      <c r="CJ272">
        <v>0.92500000000000004</v>
      </c>
      <c r="CK272">
        <v>0.97297297297297303</v>
      </c>
    </row>
    <row r="273" spans="2:89" x14ac:dyDescent="0.7">
      <c r="B273">
        <v>0.99555555555555497</v>
      </c>
      <c r="D273">
        <v>0.99206349206349198</v>
      </c>
      <c r="E273">
        <v>0.96666666666666601</v>
      </c>
      <c r="G273">
        <v>0.81531531531531498</v>
      </c>
      <c r="K273">
        <v>0.94827586206896497</v>
      </c>
      <c r="L273">
        <v>0.8</v>
      </c>
      <c r="M273">
        <v>0.93333333333333302</v>
      </c>
      <c r="N273">
        <v>0.88888888888888795</v>
      </c>
      <c r="O273">
        <v>0.88888888888888795</v>
      </c>
      <c r="T273">
        <v>0.96</v>
      </c>
      <c r="V273">
        <v>0.83333333333333304</v>
      </c>
      <c r="Z273">
        <v>0.94736842105263097</v>
      </c>
      <c r="AA273">
        <v>0.98969072164948402</v>
      </c>
      <c r="AB273">
        <v>0.98969072164948402</v>
      </c>
      <c r="AG273">
        <v>0.89285714285714202</v>
      </c>
      <c r="AH273">
        <v>0.952380952380952</v>
      </c>
      <c r="AI273">
        <v>0.92307692307692302</v>
      </c>
      <c r="AJ273">
        <v>0.5</v>
      </c>
      <c r="AK273">
        <v>0.984375</v>
      </c>
      <c r="AM273">
        <v>0.94736842105263097</v>
      </c>
      <c r="AP273">
        <v>0.96</v>
      </c>
      <c r="AQ273">
        <v>0.974683544303797</v>
      </c>
      <c r="AR273">
        <v>0.98630136986301298</v>
      </c>
      <c r="AS273">
        <v>0.75</v>
      </c>
      <c r="AT273">
        <v>0</v>
      </c>
      <c r="AV273">
        <v>0.99506172839506102</v>
      </c>
      <c r="AW273">
        <v>0.88888888888888795</v>
      </c>
      <c r="BA273">
        <v>0.86486486486486402</v>
      </c>
      <c r="BD273">
        <v>0.87719298245613997</v>
      </c>
      <c r="BE273">
        <v>0.8</v>
      </c>
      <c r="BF273">
        <v>0.91666666666666596</v>
      </c>
      <c r="BK273">
        <v>0.75</v>
      </c>
      <c r="BQ273">
        <v>0.88888888888888795</v>
      </c>
      <c r="BS273">
        <v>0.91666666666666596</v>
      </c>
      <c r="BX273">
        <v>0.875</v>
      </c>
      <c r="BY273">
        <v>0.86363636363636298</v>
      </c>
      <c r="BZ273">
        <v>0.85714285714285698</v>
      </c>
      <c r="CB273">
        <v>0.6</v>
      </c>
      <c r="CI273">
        <v>0.88235294117647001</v>
      </c>
      <c r="CJ273">
        <v>0.92500000000000004</v>
      </c>
      <c r="CK273">
        <v>0.97297297297297303</v>
      </c>
    </row>
    <row r="274" spans="2:89" x14ac:dyDescent="0.7">
      <c r="B274">
        <v>0.99555555555555497</v>
      </c>
      <c r="D274">
        <v>0.99206349206349198</v>
      </c>
      <c r="E274">
        <v>0.96666666666666601</v>
      </c>
      <c r="G274">
        <v>0.81531531531531498</v>
      </c>
      <c r="K274">
        <v>0.94827586206896497</v>
      </c>
      <c r="L274">
        <v>0.8</v>
      </c>
      <c r="M274">
        <v>0.93333333333333302</v>
      </c>
      <c r="N274">
        <v>0.88888888888888795</v>
      </c>
      <c r="O274">
        <v>0.88888888888888795</v>
      </c>
      <c r="T274">
        <v>0.96</v>
      </c>
      <c r="V274">
        <v>0.83333333333333304</v>
      </c>
      <c r="Z274">
        <v>0.94736842105263097</v>
      </c>
      <c r="AA274">
        <v>0.98969072164948402</v>
      </c>
      <c r="AB274">
        <v>0.98969072164948402</v>
      </c>
      <c r="AG274">
        <v>0.89285714285714202</v>
      </c>
      <c r="AH274">
        <v>0.952380952380952</v>
      </c>
      <c r="AI274">
        <v>0.92307692307692302</v>
      </c>
      <c r="AJ274">
        <v>0.5</v>
      </c>
      <c r="AK274">
        <v>0.984375</v>
      </c>
      <c r="AM274">
        <v>0.94736842105263097</v>
      </c>
      <c r="AP274">
        <v>0.96</v>
      </c>
      <c r="AQ274">
        <v>0.974683544303797</v>
      </c>
      <c r="AR274">
        <v>0.98630136986301298</v>
      </c>
      <c r="AS274">
        <v>0.75</v>
      </c>
      <c r="AT274">
        <v>0</v>
      </c>
      <c r="AV274">
        <v>0.99506172839506102</v>
      </c>
      <c r="AW274">
        <v>0.88888888888888795</v>
      </c>
      <c r="BA274">
        <v>0.86486486486486402</v>
      </c>
      <c r="BD274">
        <v>0.87719298245613997</v>
      </c>
      <c r="BE274">
        <v>0.8</v>
      </c>
      <c r="BF274">
        <v>0.91666666666666596</v>
      </c>
      <c r="BK274">
        <v>0.75</v>
      </c>
      <c r="BQ274">
        <v>0.88888888888888795</v>
      </c>
      <c r="BS274">
        <v>0.91666666666666596</v>
      </c>
      <c r="BX274">
        <v>0.875</v>
      </c>
      <c r="BY274">
        <v>0.86363636363636298</v>
      </c>
      <c r="BZ274">
        <v>0.85714285714285698</v>
      </c>
      <c r="CB274">
        <v>0.6</v>
      </c>
      <c r="CI274">
        <v>0.88235294117647001</v>
      </c>
      <c r="CJ274">
        <v>0.92500000000000004</v>
      </c>
      <c r="CK274">
        <v>0.97297297297297303</v>
      </c>
    </row>
    <row r="275" spans="2:89" x14ac:dyDescent="0.7">
      <c r="B275">
        <v>0.99555555555555497</v>
      </c>
      <c r="D275">
        <v>0.99206349206349198</v>
      </c>
      <c r="E275">
        <v>0.96666666666666601</v>
      </c>
      <c r="G275">
        <v>0.81531531531531498</v>
      </c>
      <c r="K275">
        <v>0.94827586206896497</v>
      </c>
      <c r="L275">
        <v>0.8</v>
      </c>
      <c r="M275">
        <v>0.93333333333333302</v>
      </c>
      <c r="N275">
        <v>0.88888888888888795</v>
      </c>
      <c r="O275">
        <v>0.88888888888888795</v>
      </c>
      <c r="T275">
        <v>0.96</v>
      </c>
      <c r="V275">
        <v>0.83333333333333304</v>
      </c>
      <c r="Z275">
        <v>0.94736842105263097</v>
      </c>
      <c r="AA275">
        <v>0.98969072164948402</v>
      </c>
      <c r="AB275">
        <v>0.98969072164948402</v>
      </c>
      <c r="AG275">
        <v>0.89285714285714202</v>
      </c>
      <c r="AH275">
        <v>0.952380952380952</v>
      </c>
      <c r="AI275">
        <v>0.92307692307692302</v>
      </c>
      <c r="AJ275">
        <v>0.5</v>
      </c>
      <c r="AK275">
        <v>0.984375</v>
      </c>
      <c r="AM275">
        <v>0.94736842105263097</v>
      </c>
      <c r="AP275">
        <v>0.96</v>
      </c>
      <c r="AQ275">
        <v>0.974683544303797</v>
      </c>
      <c r="AR275">
        <v>0.98630136986301298</v>
      </c>
      <c r="AS275">
        <v>0.75</v>
      </c>
      <c r="AT275">
        <v>0</v>
      </c>
      <c r="AV275">
        <v>0.99506172839506102</v>
      </c>
      <c r="AW275">
        <v>0.88888888888888795</v>
      </c>
      <c r="BA275">
        <v>0.86486486486486402</v>
      </c>
      <c r="BD275">
        <v>0.87719298245613997</v>
      </c>
      <c r="BE275">
        <v>0.8</v>
      </c>
      <c r="BF275">
        <v>0.91666666666666596</v>
      </c>
      <c r="BK275">
        <v>0.75</v>
      </c>
      <c r="BQ275">
        <v>0.88888888888888795</v>
      </c>
      <c r="BS275">
        <v>0.91666666666666596</v>
      </c>
      <c r="BX275">
        <v>0.875</v>
      </c>
      <c r="BY275">
        <v>0.86363636363636298</v>
      </c>
      <c r="BZ275">
        <v>0.85714285714285698</v>
      </c>
      <c r="CB275">
        <v>0.6</v>
      </c>
      <c r="CI275">
        <v>0.88235294117647001</v>
      </c>
      <c r="CJ275">
        <v>0.92500000000000004</v>
      </c>
      <c r="CK275">
        <v>0.97297297297297303</v>
      </c>
    </row>
    <row r="276" spans="2:89" x14ac:dyDescent="0.7">
      <c r="B276">
        <v>0.99555555555555497</v>
      </c>
      <c r="D276">
        <v>0.99206349206349198</v>
      </c>
      <c r="E276">
        <v>0.96666666666666601</v>
      </c>
      <c r="G276">
        <v>0.81531531531531498</v>
      </c>
      <c r="K276">
        <v>0.94827586206896497</v>
      </c>
      <c r="L276">
        <v>0.8</v>
      </c>
      <c r="M276">
        <v>0.93333333333333302</v>
      </c>
      <c r="N276">
        <v>0.88888888888888795</v>
      </c>
      <c r="O276">
        <v>0.88888888888888795</v>
      </c>
      <c r="T276">
        <v>0.96</v>
      </c>
      <c r="V276">
        <v>0.83333333333333304</v>
      </c>
      <c r="Z276">
        <v>0.94736842105263097</v>
      </c>
      <c r="AA276">
        <v>0.98969072164948402</v>
      </c>
      <c r="AB276">
        <v>0.98969072164948402</v>
      </c>
      <c r="AG276">
        <v>0.89285714285714202</v>
      </c>
      <c r="AH276">
        <v>0.952380952380952</v>
      </c>
      <c r="AI276">
        <v>0.92307692307692302</v>
      </c>
      <c r="AJ276">
        <v>0.5</v>
      </c>
      <c r="AK276">
        <v>0.984375</v>
      </c>
      <c r="AM276">
        <v>0.94736842105263097</v>
      </c>
      <c r="AP276">
        <v>0.96</v>
      </c>
      <c r="AQ276">
        <v>0.974683544303797</v>
      </c>
      <c r="AR276">
        <v>0.98630136986301298</v>
      </c>
      <c r="AS276">
        <v>0.75</v>
      </c>
      <c r="AT276">
        <v>0</v>
      </c>
      <c r="AV276">
        <v>0.99506172839506102</v>
      </c>
      <c r="AW276">
        <v>0.88888888888888795</v>
      </c>
      <c r="BA276">
        <v>0.86486486486486402</v>
      </c>
      <c r="BD276">
        <v>0.87719298245613997</v>
      </c>
      <c r="BE276">
        <v>0.8</v>
      </c>
      <c r="BF276">
        <v>0.91666666666666596</v>
      </c>
      <c r="BK276">
        <v>0.75</v>
      </c>
      <c r="BQ276">
        <v>0.88888888888888795</v>
      </c>
      <c r="BS276">
        <v>0.91666666666666596</v>
      </c>
      <c r="BX276">
        <v>0.875</v>
      </c>
      <c r="BY276">
        <v>0.86363636363636298</v>
      </c>
      <c r="BZ276">
        <v>0.85714285714285698</v>
      </c>
      <c r="CB276">
        <v>0.6</v>
      </c>
      <c r="CI276">
        <v>0.88235294117647001</v>
      </c>
      <c r="CJ276">
        <v>0.92500000000000004</v>
      </c>
      <c r="CK276">
        <v>0.97297297297297303</v>
      </c>
    </row>
    <row r="277" spans="2:89" x14ac:dyDescent="0.7">
      <c r="B277">
        <v>0.99555555555555497</v>
      </c>
      <c r="D277">
        <v>0.99206349206349198</v>
      </c>
      <c r="E277">
        <v>0.96666666666666601</v>
      </c>
      <c r="G277">
        <v>0.81531531531531498</v>
      </c>
      <c r="K277">
        <v>0.94827586206896497</v>
      </c>
      <c r="L277">
        <v>0.8</v>
      </c>
      <c r="M277">
        <v>0.93333333333333302</v>
      </c>
      <c r="N277">
        <v>0.88888888888888795</v>
      </c>
      <c r="O277">
        <v>0.88888888888888795</v>
      </c>
      <c r="T277">
        <v>0.96</v>
      </c>
      <c r="V277">
        <v>0.83333333333333304</v>
      </c>
      <c r="Z277">
        <v>0.94736842105263097</v>
      </c>
      <c r="AA277">
        <v>0.98969072164948402</v>
      </c>
      <c r="AB277">
        <v>0.98969072164948402</v>
      </c>
      <c r="AG277">
        <v>0.89285714285714202</v>
      </c>
      <c r="AH277">
        <v>0.952380952380952</v>
      </c>
      <c r="AI277">
        <v>0.92307692307692302</v>
      </c>
      <c r="AJ277">
        <v>0.5</v>
      </c>
      <c r="AK277">
        <v>0.984375</v>
      </c>
      <c r="AM277">
        <v>0.94736842105263097</v>
      </c>
      <c r="AP277">
        <v>0.96</v>
      </c>
      <c r="AQ277">
        <v>0.974683544303797</v>
      </c>
      <c r="AR277">
        <v>0.98630136986301298</v>
      </c>
      <c r="AS277">
        <v>0.75</v>
      </c>
      <c r="AT277">
        <v>0</v>
      </c>
      <c r="AV277">
        <v>0.99506172839506102</v>
      </c>
      <c r="AW277">
        <v>0.88888888888888795</v>
      </c>
      <c r="BA277">
        <v>0.86486486486486402</v>
      </c>
      <c r="BD277">
        <v>0.87719298245613997</v>
      </c>
      <c r="BE277">
        <v>0.8</v>
      </c>
      <c r="BF277">
        <v>0.91666666666666596</v>
      </c>
      <c r="BK277">
        <v>0.75</v>
      </c>
      <c r="BQ277">
        <v>0.88888888888888795</v>
      </c>
      <c r="BS277">
        <v>0.91666666666666596</v>
      </c>
      <c r="BX277">
        <v>0.875</v>
      </c>
      <c r="BY277">
        <v>0.86363636363636298</v>
      </c>
      <c r="BZ277">
        <v>0.85714285714285698</v>
      </c>
      <c r="CB277">
        <v>0.6</v>
      </c>
      <c r="CI277">
        <v>0.88235294117647001</v>
      </c>
      <c r="CJ277">
        <v>0.92500000000000004</v>
      </c>
      <c r="CK277">
        <v>0.97297297297297303</v>
      </c>
    </row>
    <row r="278" spans="2:89" x14ac:dyDescent="0.7">
      <c r="B278">
        <v>0.99555555555555497</v>
      </c>
      <c r="D278">
        <v>0.99206349206349198</v>
      </c>
      <c r="E278">
        <v>0.96666666666666601</v>
      </c>
      <c r="G278">
        <v>0.81531531531531498</v>
      </c>
      <c r="K278">
        <v>0.94827586206896497</v>
      </c>
      <c r="L278">
        <v>0.8</v>
      </c>
      <c r="M278">
        <v>0.93333333333333302</v>
      </c>
      <c r="N278">
        <v>0.88888888888888795</v>
      </c>
      <c r="O278">
        <v>0.88888888888888795</v>
      </c>
      <c r="T278">
        <v>0.96</v>
      </c>
      <c r="V278">
        <v>0.83333333333333304</v>
      </c>
      <c r="Z278">
        <v>0.94736842105263097</v>
      </c>
      <c r="AA278">
        <v>0.98969072164948402</v>
      </c>
      <c r="AB278">
        <v>0.98969072164948402</v>
      </c>
      <c r="AG278">
        <v>0.89285714285714202</v>
      </c>
      <c r="AH278">
        <v>0.952380952380952</v>
      </c>
      <c r="AI278">
        <v>0.92307692307692302</v>
      </c>
      <c r="AJ278">
        <v>0.5</v>
      </c>
      <c r="AK278">
        <v>0.984375</v>
      </c>
      <c r="AM278">
        <v>0.94736842105263097</v>
      </c>
      <c r="AP278">
        <v>0.96</v>
      </c>
      <c r="AQ278">
        <v>0.974683544303797</v>
      </c>
      <c r="AR278">
        <v>0.98630136986301298</v>
      </c>
      <c r="AS278">
        <v>0.75</v>
      </c>
      <c r="AT278">
        <v>0</v>
      </c>
      <c r="AV278">
        <v>0.99506172839506102</v>
      </c>
      <c r="AW278">
        <v>0.88888888888888795</v>
      </c>
      <c r="BA278">
        <v>0.86486486486486402</v>
      </c>
      <c r="BD278">
        <v>0.87719298245613997</v>
      </c>
      <c r="BE278">
        <v>0.8</v>
      </c>
      <c r="BF278">
        <v>0.91666666666666596</v>
      </c>
      <c r="BK278">
        <v>0.75</v>
      </c>
      <c r="BQ278">
        <v>0.88888888888888795</v>
      </c>
      <c r="BS278">
        <v>0.91666666666666596</v>
      </c>
      <c r="BX278">
        <v>0.875</v>
      </c>
      <c r="BY278">
        <v>0.86363636363636298</v>
      </c>
      <c r="BZ278">
        <v>0.85714285714285698</v>
      </c>
      <c r="CB278">
        <v>0.6</v>
      </c>
      <c r="CI278">
        <v>0.88235294117647001</v>
      </c>
      <c r="CJ278">
        <v>0.92500000000000004</v>
      </c>
      <c r="CK278">
        <v>0.97297297297297303</v>
      </c>
    </row>
    <row r="279" spans="2:89" x14ac:dyDescent="0.7">
      <c r="B279">
        <v>0.99555555555555497</v>
      </c>
      <c r="D279">
        <v>0.99206349206349198</v>
      </c>
      <c r="E279">
        <v>0.96666666666666601</v>
      </c>
      <c r="G279">
        <v>0.81531531531531498</v>
      </c>
      <c r="K279">
        <v>0.94827586206896497</v>
      </c>
      <c r="L279">
        <v>0.8</v>
      </c>
      <c r="M279">
        <v>0.93333333333333302</v>
      </c>
      <c r="N279">
        <v>0.88888888888888795</v>
      </c>
      <c r="O279">
        <v>0.88888888888888795</v>
      </c>
      <c r="T279">
        <v>0.96</v>
      </c>
      <c r="V279">
        <v>0.83333333333333304</v>
      </c>
      <c r="Z279">
        <v>0.94736842105263097</v>
      </c>
      <c r="AA279">
        <v>0.98969072164948402</v>
      </c>
      <c r="AB279">
        <v>0.98969072164948402</v>
      </c>
      <c r="AG279">
        <v>0.89285714285714202</v>
      </c>
      <c r="AH279">
        <v>0.952380952380952</v>
      </c>
      <c r="AI279">
        <v>0.92307692307692302</v>
      </c>
      <c r="AJ279">
        <v>0.5</v>
      </c>
      <c r="AK279">
        <v>0.984375</v>
      </c>
      <c r="AM279">
        <v>0.94736842105263097</v>
      </c>
      <c r="AP279">
        <v>0.96</v>
      </c>
      <c r="AQ279">
        <v>0.974683544303797</v>
      </c>
      <c r="AR279">
        <v>0.98630136986301298</v>
      </c>
      <c r="AS279">
        <v>0.75</v>
      </c>
      <c r="AT279">
        <v>0</v>
      </c>
      <c r="AV279">
        <v>0.99506172839506102</v>
      </c>
      <c r="AW279">
        <v>0.88888888888888795</v>
      </c>
      <c r="BA279">
        <v>0.86486486486486402</v>
      </c>
      <c r="BD279">
        <v>0.87719298245613997</v>
      </c>
      <c r="BE279">
        <v>0.8</v>
      </c>
      <c r="BF279">
        <v>0.91666666666666596</v>
      </c>
      <c r="BK279">
        <v>0.75</v>
      </c>
      <c r="BQ279">
        <v>0.88888888888888795</v>
      </c>
      <c r="BS279">
        <v>0.91666666666666596</v>
      </c>
      <c r="BX279">
        <v>0.875</v>
      </c>
      <c r="BY279">
        <v>0.86363636363636298</v>
      </c>
      <c r="BZ279">
        <v>0.85714285714285698</v>
      </c>
      <c r="CB279">
        <v>0.6</v>
      </c>
      <c r="CI279">
        <v>0.88235294117647001</v>
      </c>
      <c r="CJ279">
        <v>0.92500000000000004</v>
      </c>
      <c r="CK279">
        <v>0.97297297297297303</v>
      </c>
    </row>
    <row r="280" spans="2:89" x14ac:dyDescent="0.7">
      <c r="B280">
        <v>0.99555555555555497</v>
      </c>
      <c r="D280">
        <v>0.99206349206349198</v>
      </c>
      <c r="E280">
        <v>0.96666666666666601</v>
      </c>
      <c r="G280">
        <v>0.81531531531531498</v>
      </c>
      <c r="K280">
        <v>0.94827586206896497</v>
      </c>
      <c r="L280">
        <v>0.8</v>
      </c>
      <c r="M280">
        <v>0.93333333333333302</v>
      </c>
      <c r="N280">
        <v>0.88888888888888795</v>
      </c>
      <c r="O280">
        <v>0.88888888888888795</v>
      </c>
      <c r="T280">
        <v>0.96</v>
      </c>
      <c r="V280">
        <v>0.83333333333333304</v>
      </c>
      <c r="Z280">
        <v>0.94736842105263097</v>
      </c>
      <c r="AA280">
        <v>0.98969072164948402</v>
      </c>
      <c r="AB280">
        <v>0.98969072164948402</v>
      </c>
      <c r="AG280">
        <v>0.89285714285714202</v>
      </c>
      <c r="AH280">
        <v>0.952380952380952</v>
      </c>
      <c r="AI280">
        <v>0.92307692307692302</v>
      </c>
      <c r="AJ280">
        <v>0.5</v>
      </c>
      <c r="AK280">
        <v>0.984375</v>
      </c>
      <c r="AM280">
        <v>0.94736842105263097</v>
      </c>
      <c r="AP280">
        <v>0.96</v>
      </c>
      <c r="AQ280">
        <v>0.974683544303797</v>
      </c>
      <c r="AR280">
        <v>0.98630136986301298</v>
      </c>
      <c r="AS280">
        <v>0.75</v>
      </c>
      <c r="AT280">
        <v>0</v>
      </c>
      <c r="AV280">
        <v>0.99506172839506102</v>
      </c>
      <c r="AW280">
        <v>0.88888888888888795</v>
      </c>
      <c r="BA280">
        <v>0.86486486486486402</v>
      </c>
      <c r="BD280">
        <v>0.87719298245613997</v>
      </c>
      <c r="BE280">
        <v>0.8</v>
      </c>
      <c r="BF280">
        <v>0.91666666666666596</v>
      </c>
      <c r="BK280">
        <v>0.75</v>
      </c>
      <c r="BQ280">
        <v>0.88888888888888795</v>
      </c>
      <c r="BS280">
        <v>0.91666666666666596</v>
      </c>
      <c r="BX280">
        <v>0.875</v>
      </c>
      <c r="BY280">
        <v>0.86363636363636298</v>
      </c>
      <c r="BZ280">
        <v>0.85714285714285698</v>
      </c>
      <c r="CB280">
        <v>0.6</v>
      </c>
      <c r="CI280">
        <v>0.88235294117647001</v>
      </c>
      <c r="CJ280">
        <v>0.92500000000000004</v>
      </c>
      <c r="CK280">
        <v>0.97297297297297303</v>
      </c>
    </row>
    <row r="281" spans="2:89" x14ac:dyDescent="0.7">
      <c r="B281">
        <v>0.99555555555555497</v>
      </c>
      <c r="D281">
        <v>0.99206349206349198</v>
      </c>
      <c r="E281">
        <v>0.96666666666666601</v>
      </c>
      <c r="G281">
        <v>0.81531531531531498</v>
      </c>
      <c r="K281">
        <v>0.94827586206896497</v>
      </c>
      <c r="L281">
        <v>0.8</v>
      </c>
      <c r="M281">
        <v>0.93333333333333302</v>
      </c>
      <c r="N281">
        <v>0.88888888888888795</v>
      </c>
      <c r="O281">
        <v>0.88888888888888795</v>
      </c>
      <c r="T281">
        <v>0.96</v>
      </c>
      <c r="V281">
        <v>0.83333333333333304</v>
      </c>
      <c r="Z281">
        <v>0.94736842105263097</v>
      </c>
      <c r="AA281">
        <v>0.98969072164948402</v>
      </c>
      <c r="AB281">
        <v>0.98969072164948402</v>
      </c>
      <c r="AG281">
        <v>0.89285714285714202</v>
      </c>
      <c r="AH281">
        <v>0.952380952380952</v>
      </c>
      <c r="AI281">
        <v>0.92307692307692302</v>
      </c>
      <c r="AJ281">
        <v>0.5</v>
      </c>
      <c r="AK281">
        <v>0.984375</v>
      </c>
      <c r="AM281">
        <v>0.94736842105263097</v>
      </c>
      <c r="AP281">
        <v>0.96</v>
      </c>
      <c r="AQ281">
        <v>0.974683544303797</v>
      </c>
      <c r="AR281">
        <v>0.98630136986301298</v>
      </c>
      <c r="AS281">
        <v>0.75</v>
      </c>
      <c r="AT281">
        <v>0</v>
      </c>
      <c r="AV281">
        <v>0.99506172839506102</v>
      </c>
      <c r="AW281">
        <v>0.88888888888888795</v>
      </c>
      <c r="BA281">
        <v>0.86486486486486402</v>
      </c>
      <c r="BD281">
        <v>0.87719298245613997</v>
      </c>
      <c r="BE281">
        <v>0.8</v>
      </c>
      <c r="BF281">
        <v>0.91666666666666596</v>
      </c>
      <c r="BK281">
        <v>0.75</v>
      </c>
      <c r="BQ281">
        <v>0.88888888888888795</v>
      </c>
      <c r="BS281">
        <v>0.91666666666666596</v>
      </c>
      <c r="BX281">
        <v>0.875</v>
      </c>
      <c r="BY281">
        <v>0.86363636363636298</v>
      </c>
      <c r="BZ281">
        <v>0.85714285714285698</v>
      </c>
      <c r="CB281">
        <v>0.6</v>
      </c>
      <c r="CI281">
        <v>0.88235294117647001</v>
      </c>
      <c r="CJ281">
        <v>0.92500000000000004</v>
      </c>
      <c r="CK281">
        <v>0.97297297297297303</v>
      </c>
    </row>
    <row r="282" spans="2:89" x14ac:dyDescent="0.7">
      <c r="B282">
        <v>0.99555555555555497</v>
      </c>
      <c r="D282">
        <v>0.99206349206349198</v>
      </c>
      <c r="E282">
        <v>0.96666666666666601</v>
      </c>
      <c r="G282">
        <v>0.81531531531531498</v>
      </c>
      <c r="K282">
        <v>0.94827586206896497</v>
      </c>
      <c r="L282">
        <v>0.8</v>
      </c>
      <c r="M282">
        <v>0.93333333333333302</v>
      </c>
      <c r="N282">
        <v>0.88888888888888795</v>
      </c>
      <c r="O282">
        <v>0.88888888888888795</v>
      </c>
      <c r="T282">
        <v>0.96</v>
      </c>
      <c r="V282">
        <v>0.83333333333333304</v>
      </c>
      <c r="Z282">
        <v>0.94736842105263097</v>
      </c>
      <c r="AA282">
        <v>0.98969072164948402</v>
      </c>
      <c r="AB282">
        <v>0.98969072164948402</v>
      </c>
      <c r="AG282">
        <v>0.89285714285714202</v>
      </c>
      <c r="AH282">
        <v>0.952380952380952</v>
      </c>
      <c r="AI282">
        <v>0.92307692307692302</v>
      </c>
      <c r="AJ282">
        <v>0.5</v>
      </c>
      <c r="AK282">
        <v>0.984375</v>
      </c>
      <c r="AM282">
        <v>0.94736842105263097</v>
      </c>
      <c r="AP282">
        <v>0.96</v>
      </c>
      <c r="AQ282">
        <v>0.974683544303797</v>
      </c>
      <c r="AR282">
        <v>0.98630136986301298</v>
      </c>
      <c r="AS282">
        <v>0.75</v>
      </c>
      <c r="AT282">
        <v>0</v>
      </c>
      <c r="AV282">
        <v>0.99506172839506102</v>
      </c>
      <c r="AW282">
        <v>0.88888888888888795</v>
      </c>
      <c r="BA282">
        <v>0.86486486486486402</v>
      </c>
      <c r="BD282">
        <v>0.87719298245613997</v>
      </c>
      <c r="BE282">
        <v>0.8</v>
      </c>
      <c r="BF282">
        <v>0.91666666666666596</v>
      </c>
      <c r="BK282">
        <v>0.75</v>
      </c>
      <c r="BQ282">
        <v>0.88888888888888795</v>
      </c>
      <c r="BS282">
        <v>0.91666666666666596</v>
      </c>
      <c r="BX282">
        <v>0.875</v>
      </c>
      <c r="BY282">
        <v>0.86363636363636298</v>
      </c>
      <c r="BZ282">
        <v>0.85714285714285698</v>
      </c>
      <c r="CB282">
        <v>0.6</v>
      </c>
      <c r="CI282">
        <v>0.88235294117647001</v>
      </c>
      <c r="CJ282">
        <v>0.92500000000000004</v>
      </c>
      <c r="CK282">
        <v>0.97297297297297303</v>
      </c>
    </row>
    <row r="283" spans="2:89" x14ac:dyDescent="0.7">
      <c r="B283">
        <v>0.99555555555555497</v>
      </c>
      <c r="D283">
        <v>0.99206349206349198</v>
      </c>
      <c r="E283">
        <v>0.96666666666666601</v>
      </c>
      <c r="G283">
        <v>0.81531531531531498</v>
      </c>
      <c r="L283">
        <v>0.8</v>
      </c>
      <c r="M283">
        <v>0.93333333333333302</v>
      </c>
      <c r="N283">
        <v>0.88888888888888795</v>
      </c>
      <c r="O283">
        <v>0.88888888888888795</v>
      </c>
      <c r="T283">
        <v>0.96</v>
      </c>
      <c r="V283">
        <v>0.83333333333333304</v>
      </c>
      <c r="Z283">
        <v>0.94736842105263097</v>
      </c>
      <c r="AA283">
        <v>0.98969072164948402</v>
      </c>
      <c r="AB283">
        <v>0.98969072164948402</v>
      </c>
      <c r="AG283">
        <v>0.89285714285714202</v>
      </c>
      <c r="AH283">
        <v>0.952380952380952</v>
      </c>
      <c r="AI283">
        <v>0.92307692307692302</v>
      </c>
      <c r="AJ283">
        <v>0.5</v>
      </c>
      <c r="AK283">
        <v>0.984375</v>
      </c>
      <c r="AM283">
        <v>0.94736842105263097</v>
      </c>
      <c r="AP283">
        <v>0.96</v>
      </c>
      <c r="AQ283">
        <v>0.974683544303797</v>
      </c>
      <c r="AR283">
        <v>0.98630136986301298</v>
      </c>
      <c r="AS283">
        <v>0.75</v>
      </c>
      <c r="AT283">
        <v>0</v>
      </c>
      <c r="AV283">
        <v>0.99506172839506102</v>
      </c>
      <c r="AW283">
        <v>0.88888888888888795</v>
      </c>
      <c r="BA283">
        <v>0.86486486486486402</v>
      </c>
      <c r="BD283">
        <v>0.87719298245613997</v>
      </c>
      <c r="BE283">
        <v>0.8</v>
      </c>
      <c r="BF283">
        <v>0.91666666666666596</v>
      </c>
      <c r="BK283">
        <v>0.75</v>
      </c>
      <c r="BQ283">
        <v>0.88888888888888795</v>
      </c>
      <c r="BS283">
        <v>0.91666666666666596</v>
      </c>
      <c r="BX283">
        <v>0.875</v>
      </c>
      <c r="BY283">
        <v>0.86363636363636298</v>
      </c>
      <c r="BZ283">
        <v>0.85714285714285698</v>
      </c>
      <c r="CB283">
        <v>0.6</v>
      </c>
      <c r="CI283">
        <v>0.88235294117647001</v>
      </c>
      <c r="CJ283">
        <v>0.92500000000000004</v>
      </c>
      <c r="CK283">
        <v>0.97297297297297303</v>
      </c>
    </row>
    <row r="284" spans="2:89" x14ac:dyDescent="0.7">
      <c r="B284">
        <v>0.99555555555555497</v>
      </c>
      <c r="D284">
        <v>0.99206349206349198</v>
      </c>
      <c r="E284">
        <v>0.96666666666666601</v>
      </c>
      <c r="G284">
        <v>0.81531531531531498</v>
      </c>
      <c r="L284">
        <v>0.8</v>
      </c>
      <c r="M284">
        <v>0.93333333333333302</v>
      </c>
      <c r="N284">
        <v>0.88888888888888795</v>
      </c>
      <c r="O284">
        <v>0.88888888888888795</v>
      </c>
      <c r="T284">
        <v>0.96</v>
      </c>
      <c r="V284">
        <v>0.83333333333333304</v>
      </c>
      <c r="Z284">
        <v>0.94736842105263097</v>
      </c>
      <c r="AA284">
        <v>0.98969072164948402</v>
      </c>
      <c r="AB284">
        <v>0.98969072164948402</v>
      </c>
      <c r="AG284">
        <v>0.89285714285714202</v>
      </c>
      <c r="AH284">
        <v>0.952380952380952</v>
      </c>
      <c r="AI284">
        <v>0.92307692307692302</v>
      </c>
      <c r="AJ284">
        <v>0.5</v>
      </c>
      <c r="AK284">
        <v>0.984375</v>
      </c>
      <c r="AM284">
        <v>0.94736842105263097</v>
      </c>
      <c r="AP284">
        <v>0.96</v>
      </c>
      <c r="AQ284">
        <v>0.974683544303797</v>
      </c>
      <c r="AR284">
        <v>0.98630136986301298</v>
      </c>
      <c r="AS284">
        <v>0.75</v>
      </c>
      <c r="AT284">
        <v>0</v>
      </c>
      <c r="AV284">
        <v>0.99506172839506102</v>
      </c>
      <c r="AW284">
        <v>0.88888888888888795</v>
      </c>
      <c r="BA284">
        <v>0.86486486486486402</v>
      </c>
      <c r="BD284">
        <v>0.87719298245613997</v>
      </c>
      <c r="BE284">
        <v>0.8</v>
      </c>
      <c r="BF284">
        <v>0.91666666666666596</v>
      </c>
      <c r="BK284">
        <v>0.75</v>
      </c>
      <c r="BQ284">
        <v>0.88888888888888795</v>
      </c>
      <c r="BS284">
        <v>0.91666666666666596</v>
      </c>
      <c r="BX284">
        <v>0.875</v>
      </c>
      <c r="BY284">
        <v>0.86363636363636298</v>
      </c>
      <c r="BZ284">
        <v>0.85714285714285698</v>
      </c>
      <c r="CB284">
        <v>0.6</v>
      </c>
      <c r="CI284">
        <v>0.88235294117647001</v>
      </c>
      <c r="CJ284">
        <v>0.92500000000000004</v>
      </c>
      <c r="CK284">
        <v>0.97297297297297303</v>
      </c>
    </row>
    <row r="285" spans="2:89" x14ac:dyDescent="0.7">
      <c r="B285">
        <v>0.99555555555555497</v>
      </c>
      <c r="D285">
        <v>0.99206349206349198</v>
      </c>
      <c r="E285">
        <v>0.96666666666666601</v>
      </c>
      <c r="G285">
        <v>0.81531531531531498</v>
      </c>
      <c r="L285">
        <v>0.8</v>
      </c>
      <c r="M285">
        <v>0.93333333333333302</v>
      </c>
      <c r="N285">
        <v>0.88888888888888795</v>
      </c>
      <c r="O285">
        <v>0.88888888888888795</v>
      </c>
      <c r="T285">
        <v>0.96</v>
      </c>
      <c r="V285">
        <v>0.83333333333333304</v>
      </c>
      <c r="Z285">
        <v>0.94736842105263097</v>
      </c>
      <c r="AA285">
        <v>0.98969072164948402</v>
      </c>
      <c r="AB285">
        <v>0.98969072164948402</v>
      </c>
      <c r="AG285">
        <v>0.89285714285714202</v>
      </c>
      <c r="AH285">
        <v>0.952380952380952</v>
      </c>
      <c r="AI285">
        <v>0.92307692307692302</v>
      </c>
      <c r="AJ285">
        <v>0.5</v>
      </c>
      <c r="AK285">
        <v>0.984375</v>
      </c>
      <c r="AM285">
        <v>0.94736842105263097</v>
      </c>
      <c r="AP285">
        <v>0.96</v>
      </c>
      <c r="AQ285">
        <v>0.974683544303797</v>
      </c>
      <c r="AR285">
        <v>0.98630136986301298</v>
      </c>
      <c r="AS285">
        <v>0.75</v>
      </c>
      <c r="AT285">
        <v>0</v>
      </c>
      <c r="AV285">
        <v>0.99506172839506102</v>
      </c>
      <c r="AW285">
        <v>0.88888888888888795</v>
      </c>
      <c r="BA285">
        <v>0.86486486486486402</v>
      </c>
      <c r="BD285">
        <v>0.87719298245613997</v>
      </c>
      <c r="BE285">
        <v>0.8</v>
      </c>
      <c r="BF285">
        <v>0.91666666666666596</v>
      </c>
      <c r="BK285">
        <v>0.75</v>
      </c>
      <c r="BQ285">
        <v>0.88888888888888795</v>
      </c>
      <c r="BS285">
        <v>0.91666666666666596</v>
      </c>
      <c r="BX285">
        <v>0.875</v>
      </c>
      <c r="BY285">
        <v>0.86363636363636298</v>
      </c>
      <c r="BZ285">
        <v>0.85714285714285698</v>
      </c>
      <c r="CB285">
        <v>0.6</v>
      </c>
      <c r="CI285">
        <v>0.88235294117647001</v>
      </c>
      <c r="CJ285">
        <v>0.92500000000000004</v>
      </c>
      <c r="CK285">
        <v>0.97297297297297303</v>
      </c>
    </row>
    <row r="286" spans="2:89" x14ac:dyDescent="0.7">
      <c r="B286">
        <v>0.99555555555555497</v>
      </c>
      <c r="D286">
        <v>0.99206349206349198</v>
      </c>
      <c r="E286">
        <v>0.96666666666666601</v>
      </c>
      <c r="G286">
        <v>0.81531531531531498</v>
      </c>
      <c r="L286">
        <v>0.8</v>
      </c>
      <c r="M286">
        <v>0.93333333333333302</v>
      </c>
      <c r="N286">
        <v>0.88888888888888795</v>
      </c>
      <c r="O286">
        <v>0.88888888888888795</v>
      </c>
      <c r="T286">
        <v>0.96</v>
      </c>
      <c r="V286">
        <v>0.83333333333333304</v>
      </c>
      <c r="Z286">
        <v>0.94736842105263097</v>
      </c>
      <c r="AA286">
        <v>0.98969072164948402</v>
      </c>
      <c r="AB286">
        <v>0.98969072164948402</v>
      </c>
      <c r="AG286">
        <v>0.89285714285714202</v>
      </c>
      <c r="AH286">
        <v>0.952380952380952</v>
      </c>
      <c r="AI286">
        <v>0.92307692307692302</v>
      </c>
      <c r="AJ286">
        <v>0.5</v>
      </c>
      <c r="AK286">
        <v>0.984375</v>
      </c>
      <c r="AM286">
        <v>0.94736842105263097</v>
      </c>
      <c r="AP286">
        <v>0.96</v>
      </c>
      <c r="AQ286">
        <v>0.974683544303797</v>
      </c>
      <c r="AR286">
        <v>0.98630136986301298</v>
      </c>
      <c r="AS286">
        <v>0.75</v>
      </c>
      <c r="AT286">
        <v>0</v>
      </c>
      <c r="AV286">
        <v>0.99506172839506102</v>
      </c>
      <c r="AW286">
        <v>0.88888888888888795</v>
      </c>
      <c r="BA286">
        <v>0.86486486486486402</v>
      </c>
      <c r="BD286">
        <v>0.87719298245613997</v>
      </c>
      <c r="BE286">
        <v>0.8</v>
      </c>
      <c r="BF286">
        <v>0.91666666666666596</v>
      </c>
      <c r="BK286">
        <v>0.75</v>
      </c>
      <c r="BQ286">
        <v>0.88888888888888795</v>
      </c>
      <c r="BS286">
        <v>0.91666666666666596</v>
      </c>
      <c r="BX286">
        <v>0.875</v>
      </c>
      <c r="BY286">
        <v>0.86363636363636298</v>
      </c>
      <c r="BZ286">
        <v>0.85714285714285698</v>
      </c>
      <c r="CB286">
        <v>0.6</v>
      </c>
      <c r="CI286">
        <v>0.88235294117647001</v>
      </c>
      <c r="CJ286">
        <v>0.92500000000000004</v>
      </c>
      <c r="CK286">
        <v>0.97297297297297303</v>
      </c>
    </row>
    <row r="287" spans="2:89" x14ac:dyDescent="0.7">
      <c r="B287">
        <v>0.99555555555555497</v>
      </c>
      <c r="D287">
        <v>0.99206349206349198</v>
      </c>
      <c r="E287">
        <v>0.96666666666666601</v>
      </c>
      <c r="G287">
        <v>0.81531531531531498</v>
      </c>
      <c r="L287">
        <v>0.8</v>
      </c>
      <c r="M287">
        <v>0.93333333333333302</v>
      </c>
      <c r="N287">
        <v>0.88888888888888795</v>
      </c>
      <c r="O287">
        <v>0.88888888888888795</v>
      </c>
      <c r="T287">
        <v>0.96</v>
      </c>
      <c r="V287">
        <v>0.83333333333333304</v>
      </c>
      <c r="Z287">
        <v>0.94736842105263097</v>
      </c>
      <c r="AA287">
        <v>0.98969072164948402</v>
      </c>
      <c r="AB287">
        <v>0.98969072164948402</v>
      </c>
      <c r="AG287">
        <v>0.89285714285714202</v>
      </c>
      <c r="AH287">
        <v>0.952380952380952</v>
      </c>
      <c r="AI287">
        <v>0.92307692307692302</v>
      </c>
      <c r="AJ287">
        <v>0.5</v>
      </c>
      <c r="AK287">
        <v>0.984375</v>
      </c>
      <c r="AM287">
        <v>0.94736842105263097</v>
      </c>
      <c r="AP287">
        <v>0.96</v>
      </c>
      <c r="AQ287">
        <v>0.974683544303797</v>
      </c>
      <c r="AR287">
        <v>0.98630136986301298</v>
      </c>
      <c r="AS287">
        <v>0.75</v>
      </c>
      <c r="AT287">
        <v>0</v>
      </c>
      <c r="AV287">
        <v>0.99506172839506102</v>
      </c>
      <c r="AW287">
        <v>0.88888888888888795</v>
      </c>
      <c r="BA287">
        <v>0.86486486486486402</v>
      </c>
      <c r="BD287">
        <v>0.87719298245613997</v>
      </c>
      <c r="BE287">
        <v>0.8</v>
      </c>
      <c r="BF287">
        <v>0.91666666666666596</v>
      </c>
      <c r="BK287">
        <v>0.75</v>
      </c>
      <c r="BQ287">
        <v>0.88888888888888795</v>
      </c>
      <c r="BS287">
        <v>0.91666666666666596</v>
      </c>
      <c r="BX287">
        <v>0.875</v>
      </c>
      <c r="BY287">
        <v>0.86363636363636298</v>
      </c>
      <c r="BZ287">
        <v>0.85714285714285698</v>
      </c>
      <c r="CB287">
        <v>0.6</v>
      </c>
      <c r="CI287">
        <v>0.88235294117647001</v>
      </c>
      <c r="CJ287">
        <v>0.92500000000000004</v>
      </c>
      <c r="CK287">
        <v>0.97297297297297303</v>
      </c>
    </row>
    <row r="288" spans="2:89" x14ac:dyDescent="0.7">
      <c r="B288">
        <v>0.99555555555555497</v>
      </c>
      <c r="D288">
        <v>0.99206349206349198</v>
      </c>
      <c r="E288">
        <v>0.96666666666666601</v>
      </c>
      <c r="G288">
        <v>0.81531531531531498</v>
      </c>
      <c r="L288">
        <v>0.8</v>
      </c>
      <c r="M288">
        <v>0.93333333333333302</v>
      </c>
      <c r="N288">
        <v>0.88888888888888795</v>
      </c>
      <c r="O288">
        <v>0.88888888888888795</v>
      </c>
      <c r="T288">
        <v>0.96</v>
      </c>
      <c r="V288">
        <v>0.83333333333333304</v>
      </c>
      <c r="Z288">
        <v>0.94736842105263097</v>
      </c>
      <c r="AA288">
        <v>0.98969072164948402</v>
      </c>
      <c r="AB288">
        <v>0.98969072164948402</v>
      </c>
      <c r="AG288">
        <v>0.89285714285714202</v>
      </c>
      <c r="AH288">
        <v>0.952380952380952</v>
      </c>
      <c r="AI288">
        <v>0.92307692307692302</v>
      </c>
      <c r="AJ288">
        <v>0.5</v>
      </c>
      <c r="AK288">
        <v>0.984375</v>
      </c>
      <c r="AM288">
        <v>0.94736842105263097</v>
      </c>
      <c r="AP288">
        <v>0.96</v>
      </c>
      <c r="AQ288">
        <v>0.974683544303797</v>
      </c>
      <c r="AR288">
        <v>0.98630136986301298</v>
      </c>
      <c r="AS288">
        <v>0.75</v>
      </c>
      <c r="AT288">
        <v>0</v>
      </c>
      <c r="AV288">
        <v>0.99506172839506102</v>
      </c>
      <c r="AW288">
        <v>0.88888888888888795</v>
      </c>
      <c r="BA288">
        <v>0.86486486486486402</v>
      </c>
      <c r="BD288">
        <v>0.87719298245613997</v>
      </c>
      <c r="BE288">
        <v>0.8</v>
      </c>
      <c r="BF288">
        <v>0.91666666666666596</v>
      </c>
      <c r="BK288">
        <v>0.75</v>
      </c>
      <c r="BQ288">
        <v>0.88888888888888795</v>
      </c>
      <c r="BS288">
        <v>0.91666666666666596</v>
      </c>
      <c r="BX288">
        <v>0.875</v>
      </c>
      <c r="BY288">
        <v>0.86363636363636298</v>
      </c>
      <c r="BZ288">
        <v>0.85714285714285698</v>
      </c>
      <c r="CB288">
        <v>0.6</v>
      </c>
      <c r="CI288">
        <v>0.88235294117647001</v>
      </c>
      <c r="CJ288">
        <v>0.92500000000000004</v>
      </c>
      <c r="CK288">
        <v>0.97297297297297303</v>
      </c>
    </row>
    <row r="289" spans="2:89" x14ac:dyDescent="0.7">
      <c r="B289">
        <v>0.99555555555555497</v>
      </c>
      <c r="D289">
        <v>0.99206349206349198</v>
      </c>
      <c r="E289">
        <v>0.96666666666666601</v>
      </c>
      <c r="G289">
        <v>0.81531531531531498</v>
      </c>
      <c r="L289">
        <v>0.8</v>
      </c>
      <c r="M289">
        <v>0.93333333333333302</v>
      </c>
      <c r="N289">
        <v>0.88888888888888795</v>
      </c>
      <c r="O289">
        <v>0.88888888888888795</v>
      </c>
      <c r="T289">
        <v>0.96</v>
      </c>
      <c r="V289">
        <v>0.83333333333333304</v>
      </c>
      <c r="Z289">
        <v>0.94736842105263097</v>
      </c>
      <c r="AA289">
        <v>0.98969072164948402</v>
      </c>
      <c r="AB289">
        <v>0.98969072164948402</v>
      </c>
      <c r="AG289">
        <v>0.89285714285714202</v>
      </c>
      <c r="AH289">
        <v>0.952380952380952</v>
      </c>
      <c r="AI289">
        <v>0.92307692307692302</v>
      </c>
      <c r="AJ289">
        <v>0.5</v>
      </c>
      <c r="AK289">
        <v>0.984375</v>
      </c>
      <c r="AM289">
        <v>0.94736842105263097</v>
      </c>
      <c r="AP289">
        <v>0.96</v>
      </c>
      <c r="AQ289">
        <v>0.974683544303797</v>
      </c>
      <c r="AR289">
        <v>0.98630136986301298</v>
      </c>
      <c r="AS289">
        <v>0.75</v>
      </c>
      <c r="AT289">
        <v>0</v>
      </c>
      <c r="AV289">
        <v>0.99506172839506102</v>
      </c>
      <c r="AW289">
        <v>0.88888888888888795</v>
      </c>
      <c r="BA289">
        <v>0.86486486486486402</v>
      </c>
      <c r="BD289">
        <v>0.87719298245613997</v>
      </c>
      <c r="BE289">
        <v>0.8</v>
      </c>
      <c r="BF289">
        <v>0.91666666666666596</v>
      </c>
      <c r="BK289">
        <v>0.75</v>
      </c>
      <c r="BQ289">
        <v>0.88888888888888795</v>
      </c>
      <c r="BS289">
        <v>0.91666666666666596</v>
      </c>
      <c r="BX289">
        <v>0.875</v>
      </c>
      <c r="BY289">
        <v>0.86363636363636298</v>
      </c>
      <c r="BZ289">
        <v>0.85714285714285698</v>
      </c>
      <c r="CB289">
        <v>0.6</v>
      </c>
      <c r="CI289">
        <v>0.88235294117647001</v>
      </c>
      <c r="CJ289">
        <v>0.92500000000000004</v>
      </c>
      <c r="CK289">
        <v>0.97297297297297303</v>
      </c>
    </row>
    <row r="290" spans="2:89" x14ac:dyDescent="0.7">
      <c r="B290">
        <v>0.99555555555555497</v>
      </c>
      <c r="D290">
        <v>0.99206349206349198</v>
      </c>
      <c r="E290">
        <v>0.96666666666666601</v>
      </c>
      <c r="G290">
        <v>0.81531531531531498</v>
      </c>
      <c r="L290">
        <v>0.8</v>
      </c>
      <c r="M290">
        <v>0.93333333333333302</v>
      </c>
      <c r="N290">
        <v>0.88888888888888795</v>
      </c>
      <c r="O290">
        <v>0.88888888888888795</v>
      </c>
      <c r="T290">
        <v>0.96</v>
      </c>
      <c r="V290">
        <v>0.83333333333333304</v>
      </c>
      <c r="Z290">
        <v>0.94736842105263097</v>
      </c>
      <c r="AA290">
        <v>0.98969072164948402</v>
      </c>
      <c r="AB290">
        <v>0.98969072164948402</v>
      </c>
      <c r="AG290">
        <v>0.89285714285714202</v>
      </c>
      <c r="AH290">
        <v>0.952380952380952</v>
      </c>
      <c r="AI290">
        <v>0.92307692307692302</v>
      </c>
      <c r="AJ290">
        <v>0.5</v>
      </c>
      <c r="AK290">
        <v>0.984375</v>
      </c>
      <c r="AM290">
        <v>0.94736842105263097</v>
      </c>
      <c r="AP290">
        <v>0.96</v>
      </c>
      <c r="AQ290">
        <v>0.974683544303797</v>
      </c>
      <c r="AR290">
        <v>0.98630136986301298</v>
      </c>
      <c r="AS290">
        <v>0.75</v>
      </c>
      <c r="AT290">
        <v>0</v>
      </c>
      <c r="AV290">
        <v>0.99506172839506102</v>
      </c>
      <c r="AW290">
        <v>0.88888888888888795</v>
      </c>
      <c r="BA290">
        <v>0.86486486486486402</v>
      </c>
      <c r="BD290">
        <v>0.87719298245613997</v>
      </c>
      <c r="BE290">
        <v>0.8</v>
      </c>
      <c r="BF290">
        <v>0.91666666666666596</v>
      </c>
      <c r="BK290">
        <v>0.75</v>
      </c>
      <c r="BQ290">
        <v>0.88888888888888795</v>
      </c>
      <c r="BS290">
        <v>0.91666666666666596</v>
      </c>
      <c r="BX290">
        <v>0.875</v>
      </c>
      <c r="BY290">
        <v>0.86363636363636298</v>
      </c>
      <c r="BZ290">
        <v>0.85714285714285698</v>
      </c>
      <c r="CB290">
        <v>0.6</v>
      </c>
      <c r="CI290">
        <v>0.88235294117647001</v>
      </c>
      <c r="CJ290">
        <v>0.92500000000000004</v>
      </c>
      <c r="CK290">
        <v>0.97297297297297303</v>
      </c>
    </row>
    <row r="291" spans="2:89" x14ac:dyDescent="0.7">
      <c r="B291">
        <v>0.99555555555555497</v>
      </c>
      <c r="D291">
        <v>0.99206349206349198</v>
      </c>
      <c r="E291">
        <v>0.96666666666666601</v>
      </c>
      <c r="G291">
        <v>0.81531531531531498</v>
      </c>
      <c r="L291">
        <v>0.8</v>
      </c>
      <c r="M291">
        <v>0.93333333333333302</v>
      </c>
      <c r="N291">
        <v>0.88888888888888795</v>
      </c>
      <c r="O291">
        <v>0.88888888888888795</v>
      </c>
      <c r="T291">
        <v>0.96</v>
      </c>
      <c r="V291">
        <v>0.83333333333333304</v>
      </c>
      <c r="Z291">
        <v>0.94736842105263097</v>
      </c>
      <c r="AA291">
        <v>0.98969072164948402</v>
      </c>
      <c r="AB291">
        <v>0.98969072164948402</v>
      </c>
      <c r="AG291">
        <v>0.89285714285714202</v>
      </c>
      <c r="AH291">
        <v>0.952380952380952</v>
      </c>
      <c r="AI291">
        <v>0.92307692307692302</v>
      </c>
      <c r="AJ291">
        <v>0.5</v>
      </c>
      <c r="AK291">
        <v>0.984375</v>
      </c>
      <c r="AM291">
        <v>0.94736842105263097</v>
      </c>
      <c r="AP291">
        <v>0.96</v>
      </c>
      <c r="AQ291">
        <v>0.974683544303797</v>
      </c>
      <c r="AR291">
        <v>0.98630136986301298</v>
      </c>
      <c r="AS291">
        <v>0.75</v>
      </c>
      <c r="AT291">
        <v>0</v>
      </c>
      <c r="AV291">
        <v>0.99506172839506102</v>
      </c>
      <c r="AW291">
        <v>0.88888888888888795</v>
      </c>
      <c r="BA291">
        <v>0.86486486486486402</v>
      </c>
      <c r="BD291">
        <v>0.87719298245613997</v>
      </c>
      <c r="BE291">
        <v>0.8</v>
      </c>
      <c r="BF291">
        <v>0.91666666666666596</v>
      </c>
      <c r="BK291">
        <v>0.75</v>
      </c>
      <c r="BQ291">
        <v>0.88888888888888795</v>
      </c>
      <c r="BS291">
        <v>0.91666666666666596</v>
      </c>
      <c r="BX291">
        <v>0.875</v>
      </c>
      <c r="BY291">
        <v>0.86363636363636298</v>
      </c>
      <c r="BZ291">
        <v>0.85714285714285698</v>
      </c>
      <c r="CB291">
        <v>0.6</v>
      </c>
      <c r="CI291">
        <v>0.88235294117647001</v>
      </c>
      <c r="CJ291">
        <v>0.92500000000000004</v>
      </c>
      <c r="CK291">
        <v>0.97297297297297303</v>
      </c>
    </row>
    <row r="292" spans="2:89" x14ac:dyDescent="0.7">
      <c r="B292">
        <v>0.99555555555555497</v>
      </c>
      <c r="D292">
        <v>0.99206349206349198</v>
      </c>
      <c r="E292">
        <v>0.96666666666666601</v>
      </c>
      <c r="G292">
        <v>0.81531531531531498</v>
      </c>
      <c r="L292">
        <v>0.8</v>
      </c>
      <c r="M292">
        <v>0.93333333333333302</v>
      </c>
      <c r="N292">
        <v>0.88888888888888795</v>
      </c>
      <c r="O292">
        <v>0.88888888888888795</v>
      </c>
      <c r="T292">
        <v>0.96</v>
      </c>
      <c r="V292">
        <v>0.83333333333333304</v>
      </c>
      <c r="Z292">
        <v>0.94736842105263097</v>
      </c>
      <c r="AA292">
        <v>0.98969072164948402</v>
      </c>
      <c r="AB292">
        <v>0.98969072164948402</v>
      </c>
      <c r="AG292">
        <v>0.89285714285714202</v>
      </c>
      <c r="AH292">
        <v>0.952380952380952</v>
      </c>
      <c r="AI292">
        <v>0.92307692307692302</v>
      </c>
      <c r="AJ292">
        <v>0.5</v>
      </c>
      <c r="AK292">
        <v>0.984375</v>
      </c>
      <c r="AM292">
        <v>0.94736842105263097</v>
      </c>
      <c r="AP292">
        <v>0.96</v>
      </c>
      <c r="AQ292">
        <v>0.974683544303797</v>
      </c>
      <c r="AR292">
        <v>0.98630136986301298</v>
      </c>
      <c r="AS292">
        <v>0.75</v>
      </c>
      <c r="AT292">
        <v>0</v>
      </c>
      <c r="AV292">
        <v>0.99506172839506102</v>
      </c>
      <c r="AW292">
        <v>0.88888888888888795</v>
      </c>
      <c r="BA292">
        <v>0.86486486486486402</v>
      </c>
      <c r="BD292">
        <v>0.87719298245613997</v>
      </c>
      <c r="BE292">
        <v>0.8</v>
      </c>
      <c r="BF292">
        <v>0.91666666666666596</v>
      </c>
      <c r="BK292">
        <v>0.75</v>
      </c>
      <c r="BQ292">
        <v>0.88888888888888795</v>
      </c>
      <c r="BS292">
        <v>0.91666666666666596</v>
      </c>
      <c r="BX292">
        <v>0.875</v>
      </c>
      <c r="BY292">
        <v>0.86363636363636298</v>
      </c>
      <c r="BZ292">
        <v>0.85714285714285698</v>
      </c>
      <c r="CB292">
        <v>0.6</v>
      </c>
      <c r="CI292">
        <v>0.88235294117647001</v>
      </c>
      <c r="CJ292">
        <v>0.92500000000000004</v>
      </c>
      <c r="CK292">
        <v>0.97297297297297303</v>
      </c>
    </row>
    <row r="293" spans="2:89" x14ac:dyDescent="0.7">
      <c r="B293">
        <v>0.99555555555555497</v>
      </c>
      <c r="D293">
        <v>0.99206349206349198</v>
      </c>
      <c r="E293">
        <v>0.96666666666666601</v>
      </c>
      <c r="G293">
        <v>0.81531531531531498</v>
      </c>
      <c r="L293">
        <v>0.8</v>
      </c>
      <c r="M293">
        <v>0.93333333333333302</v>
      </c>
      <c r="N293">
        <v>0.88888888888888795</v>
      </c>
      <c r="O293">
        <v>0.88888888888888795</v>
      </c>
      <c r="T293">
        <v>0.96</v>
      </c>
      <c r="V293">
        <v>0.83333333333333304</v>
      </c>
      <c r="Z293">
        <v>0.94736842105263097</v>
      </c>
      <c r="AA293">
        <v>0.98969072164948402</v>
      </c>
      <c r="AB293">
        <v>0.98969072164948402</v>
      </c>
      <c r="AG293">
        <v>0.89285714285714202</v>
      </c>
      <c r="AH293">
        <v>0.952380952380952</v>
      </c>
      <c r="AI293">
        <v>0.92307692307692302</v>
      </c>
      <c r="AJ293">
        <v>0.5</v>
      </c>
      <c r="AK293">
        <v>0.984375</v>
      </c>
      <c r="AM293">
        <v>0.94736842105263097</v>
      </c>
      <c r="AP293">
        <v>0.96</v>
      </c>
      <c r="AQ293">
        <v>0.974683544303797</v>
      </c>
      <c r="AR293">
        <v>0.98630136986301298</v>
      </c>
      <c r="AS293">
        <v>0.75</v>
      </c>
      <c r="AT293">
        <v>0</v>
      </c>
      <c r="AV293">
        <v>0.99506172839506102</v>
      </c>
      <c r="AW293">
        <v>0.88888888888888795</v>
      </c>
      <c r="BA293">
        <v>0.86486486486486402</v>
      </c>
      <c r="BD293">
        <v>0.87719298245613997</v>
      </c>
      <c r="BE293">
        <v>0.8</v>
      </c>
      <c r="BF293">
        <v>0.91666666666666596</v>
      </c>
      <c r="BK293">
        <v>0.75</v>
      </c>
      <c r="BQ293">
        <v>0.88888888888888795</v>
      </c>
      <c r="BS293">
        <v>0.91666666666666596</v>
      </c>
      <c r="BX293">
        <v>0.875</v>
      </c>
      <c r="BY293">
        <v>0.86363636363636298</v>
      </c>
      <c r="BZ293">
        <v>0.85714285714285698</v>
      </c>
      <c r="CB293">
        <v>0.6</v>
      </c>
      <c r="CI293">
        <v>0.88235294117647001</v>
      </c>
      <c r="CJ293">
        <v>0.92500000000000004</v>
      </c>
      <c r="CK293">
        <v>0.97297297297297303</v>
      </c>
    </row>
    <row r="294" spans="2:89" x14ac:dyDescent="0.7">
      <c r="B294">
        <v>0.99555555555555497</v>
      </c>
      <c r="D294">
        <v>0.99206349206349198</v>
      </c>
      <c r="E294">
        <v>0.96666666666666601</v>
      </c>
      <c r="G294">
        <v>0.81531531531531498</v>
      </c>
      <c r="L294">
        <v>0.8</v>
      </c>
      <c r="M294">
        <v>0.93333333333333302</v>
      </c>
      <c r="N294">
        <v>0.88888888888888795</v>
      </c>
      <c r="O294">
        <v>0.88888888888888795</v>
      </c>
      <c r="T294">
        <v>0.96</v>
      </c>
      <c r="V294">
        <v>0.83333333333333304</v>
      </c>
      <c r="Z294">
        <v>0.94736842105263097</v>
      </c>
      <c r="AA294">
        <v>0.98969072164948402</v>
      </c>
      <c r="AB294">
        <v>0.98969072164948402</v>
      </c>
      <c r="AG294">
        <v>0.89285714285714202</v>
      </c>
      <c r="AH294">
        <v>0.952380952380952</v>
      </c>
      <c r="AI294">
        <v>0.92307692307692302</v>
      </c>
      <c r="AJ294">
        <v>0.5</v>
      </c>
      <c r="AK294">
        <v>0.984375</v>
      </c>
      <c r="AM294">
        <v>0.94736842105263097</v>
      </c>
      <c r="AP294">
        <v>0.96</v>
      </c>
      <c r="AQ294">
        <v>0.974683544303797</v>
      </c>
      <c r="AR294">
        <v>0.98630136986301298</v>
      </c>
      <c r="AS294">
        <v>0.75</v>
      </c>
      <c r="AT294">
        <v>0</v>
      </c>
      <c r="AV294">
        <v>0.99506172839506102</v>
      </c>
      <c r="AW294">
        <v>0.88888888888888795</v>
      </c>
      <c r="BA294">
        <v>0.86486486486486402</v>
      </c>
      <c r="BD294">
        <v>0.87719298245613997</v>
      </c>
      <c r="BE294">
        <v>0.8</v>
      </c>
      <c r="BF294">
        <v>0.91666666666666596</v>
      </c>
      <c r="BK294">
        <v>0.75</v>
      </c>
      <c r="BQ294">
        <v>0.88888888888888795</v>
      </c>
      <c r="BS294">
        <v>0.91666666666666596</v>
      </c>
      <c r="BX294">
        <v>0.875</v>
      </c>
      <c r="BY294">
        <v>0.86363636363636298</v>
      </c>
      <c r="BZ294">
        <v>0.85714285714285698</v>
      </c>
      <c r="CB294">
        <v>0.6</v>
      </c>
      <c r="CI294">
        <v>0.88235294117647001</v>
      </c>
      <c r="CJ294">
        <v>0.92500000000000004</v>
      </c>
      <c r="CK294">
        <v>0.97297297297297303</v>
      </c>
    </row>
    <row r="295" spans="2:89" x14ac:dyDescent="0.7">
      <c r="B295">
        <v>0.99555555555555497</v>
      </c>
      <c r="D295">
        <v>0.99206349206349198</v>
      </c>
      <c r="E295">
        <v>0.96666666666666601</v>
      </c>
      <c r="G295">
        <v>0.81531531531531498</v>
      </c>
      <c r="L295">
        <v>0.8</v>
      </c>
      <c r="M295">
        <v>0.93333333333333302</v>
      </c>
      <c r="N295">
        <v>0.88888888888888795</v>
      </c>
      <c r="O295">
        <v>0.88888888888888795</v>
      </c>
      <c r="T295">
        <v>0.96</v>
      </c>
      <c r="V295">
        <v>0.83333333333333304</v>
      </c>
      <c r="Z295">
        <v>0.94736842105263097</v>
      </c>
      <c r="AA295">
        <v>0.98969072164948402</v>
      </c>
      <c r="AB295">
        <v>0.98969072164948402</v>
      </c>
      <c r="AG295">
        <v>0.89285714285714202</v>
      </c>
      <c r="AH295">
        <v>0.952380952380952</v>
      </c>
      <c r="AI295">
        <v>0.92307692307692302</v>
      </c>
      <c r="AJ295">
        <v>0.5</v>
      </c>
      <c r="AK295">
        <v>0.984375</v>
      </c>
      <c r="AM295">
        <v>0.94736842105263097</v>
      </c>
      <c r="AP295">
        <v>0.96</v>
      </c>
      <c r="AQ295">
        <v>0.974683544303797</v>
      </c>
      <c r="AR295">
        <v>0.98630136986301298</v>
      </c>
      <c r="AS295">
        <v>0.75</v>
      </c>
      <c r="AT295">
        <v>0</v>
      </c>
      <c r="AV295">
        <v>0.99506172839506102</v>
      </c>
      <c r="AW295">
        <v>0.88888888888888795</v>
      </c>
      <c r="BA295">
        <v>0.86486486486486402</v>
      </c>
      <c r="BD295">
        <v>0.87719298245613997</v>
      </c>
      <c r="BE295">
        <v>0.8</v>
      </c>
      <c r="BF295">
        <v>0.91666666666666596</v>
      </c>
      <c r="BK295">
        <v>0.75</v>
      </c>
      <c r="BQ295">
        <v>0.88888888888888795</v>
      </c>
      <c r="BS295">
        <v>0.91666666666666596</v>
      </c>
      <c r="BX295">
        <v>0.875</v>
      </c>
      <c r="BY295">
        <v>0.86363636363636298</v>
      </c>
      <c r="BZ295">
        <v>0.85714285714285698</v>
      </c>
      <c r="CB295">
        <v>0.6</v>
      </c>
      <c r="CI295">
        <v>0.88235294117647001</v>
      </c>
      <c r="CJ295">
        <v>0.92500000000000004</v>
      </c>
      <c r="CK295">
        <v>0.97297297297297303</v>
      </c>
    </row>
    <row r="296" spans="2:89" x14ac:dyDescent="0.7">
      <c r="B296">
        <v>0.99555555555555497</v>
      </c>
      <c r="D296">
        <v>0.99206349206349198</v>
      </c>
      <c r="E296">
        <v>0.96666666666666601</v>
      </c>
      <c r="G296">
        <v>0.81531531531531498</v>
      </c>
      <c r="L296">
        <v>0.8</v>
      </c>
      <c r="M296">
        <v>0.93333333333333302</v>
      </c>
      <c r="N296">
        <v>0.88888888888888795</v>
      </c>
      <c r="O296">
        <v>0.88888888888888795</v>
      </c>
      <c r="T296">
        <v>0.96</v>
      </c>
      <c r="V296">
        <v>0.83333333333333304</v>
      </c>
      <c r="Z296">
        <v>0.94736842105263097</v>
      </c>
      <c r="AA296">
        <v>0.98969072164948402</v>
      </c>
      <c r="AB296">
        <v>0.98969072164948402</v>
      </c>
      <c r="AG296">
        <v>0.89285714285714202</v>
      </c>
      <c r="AH296">
        <v>0.952380952380952</v>
      </c>
      <c r="AI296">
        <v>0.92307692307692302</v>
      </c>
      <c r="AJ296">
        <v>0.5</v>
      </c>
      <c r="AK296">
        <v>0.984375</v>
      </c>
      <c r="AM296">
        <v>0.94736842105263097</v>
      </c>
      <c r="AP296">
        <v>0.96</v>
      </c>
      <c r="AQ296">
        <v>0.974683544303797</v>
      </c>
      <c r="AR296">
        <v>0.98630136986301298</v>
      </c>
      <c r="AS296">
        <v>0.75</v>
      </c>
      <c r="AT296">
        <v>0</v>
      </c>
      <c r="AV296">
        <v>0.99506172839506102</v>
      </c>
      <c r="AW296">
        <v>0.88888888888888795</v>
      </c>
      <c r="BA296">
        <v>0.86486486486486402</v>
      </c>
      <c r="BD296">
        <v>0.87719298245613997</v>
      </c>
      <c r="BE296">
        <v>0.8</v>
      </c>
      <c r="BF296">
        <v>0.91666666666666596</v>
      </c>
      <c r="BK296">
        <v>0.75</v>
      </c>
      <c r="BQ296">
        <v>0.88888888888888795</v>
      </c>
      <c r="BS296">
        <v>0.91666666666666596</v>
      </c>
      <c r="BX296">
        <v>0.875</v>
      </c>
      <c r="BY296">
        <v>0.86363636363636298</v>
      </c>
      <c r="BZ296">
        <v>0.85714285714285698</v>
      </c>
      <c r="CB296">
        <v>0.6</v>
      </c>
      <c r="CI296">
        <v>0.88235294117647001</v>
      </c>
      <c r="CJ296">
        <v>0.92500000000000004</v>
      </c>
      <c r="CK296">
        <v>0.97297297297297303</v>
      </c>
    </row>
    <row r="297" spans="2:89" x14ac:dyDescent="0.7">
      <c r="B297">
        <v>0.99555555555555497</v>
      </c>
      <c r="D297">
        <v>0.99206349206349198</v>
      </c>
      <c r="E297">
        <v>0.96666666666666601</v>
      </c>
      <c r="G297">
        <v>0.81531531531531498</v>
      </c>
      <c r="L297">
        <v>0.8</v>
      </c>
      <c r="M297">
        <v>0.93333333333333302</v>
      </c>
      <c r="N297">
        <v>0.88888888888888795</v>
      </c>
      <c r="O297">
        <v>0.88888888888888795</v>
      </c>
      <c r="T297">
        <v>0.96</v>
      </c>
      <c r="V297">
        <v>0.83333333333333304</v>
      </c>
      <c r="Z297">
        <v>0.94736842105263097</v>
      </c>
      <c r="AA297">
        <v>0.98969072164948402</v>
      </c>
      <c r="AB297">
        <v>0.98969072164948402</v>
      </c>
      <c r="AG297">
        <v>0.89285714285714202</v>
      </c>
      <c r="AH297">
        <v>0.952380952380952</v>
      </c>
      <c r="AI297">
        <v>0.92307692307692302</v>
      </c>
      <c r="AJ297">
        <v>0.5</v>
      </c>
      <c r="AK297">
        <v>0.984375</v>
      </c>
      <c r="AM297">
        <v>0.94736842105263097</v>
      </c>
      <c r="AP297">
        <v>0.96</v>
      </c>
      <c r="AQ297">
        <v>0.974683544303797</v>
      </c>
      <c r="AR297">
        <v>0.98630136986301298</v>
      </c>
      <c r="AS297">
        <v>0.75</v>
      </c>
      <c r="AT297">
        <v>0</v>
      </c>
      <c r="AV297">
        <v>0.99506172839506102</v>
      </c>
      <c r="AW297">
        <v>0.88888888888888795</v>
      </c>
      <c r="BA297">
        <v>0.86486486486486402</v>
      </c>
      <c r="BD297">
        <v>0.87719298245613997</v>
      </c>
      <c r="BE297">
        <v>0.8</v>
      </c>
      <c r="BF297">
        <v>0.91666666666666596</v>
      </c>
      <c r="BK297">
        <v>0.75</v>
      </c>
      <c r="BQ297">
        <v>0.88888888888888795</v>
      </c>
      <c r="BS297">
        <v>0.91666666666666596</v>
      </c>
      <c r="BX297">
        <v>0.875</v>
      </c>
      <c r="BY297">
        <v>0.86363636363636298</v>
      </c>
      <c r="BZ297">
        <v>0.85714285714285698</v>
      </c>
      <c r="CB297">
        <v>0.6</v>
      </c>
      <c r="CI297">
        <v>0.88235294117647001</v>
      </c>
      <c r="CJ297">
        <v>0.92500000000000004</v>
      </c>
      <c r="CK297">
        <v>0.97297297297297303</v>
      </c>
    </row>
    <row r="298" spans="2:89" x14ac:dyDescent="0.7">
      <c r="B298">
        <v>0.99555555555555497</v>
      </c>
      <c r="D298">
        <v>0.99206349206349198</v>
      </c>
      <c r="E298">
        <v>0.96666666666666601</v>
      </c>
      <c r="G298">
        <v>0.81531531531531498</v>
      </c>
      <c r="L298">
        <v>0.8</v>
      </c>
      <c r="M298">
        <v>0.93333333333333302</v>
      </c>
      <c r="N298">
        <v>0.88888888888888795</v>
      </c>
      <c r="O298">
        <v>0.88888888888888795</v>
      </c>
      <c r="T298">
        <v>0.96</v>
      </c>
      <c r="V298">
        <v>0.83333333333333304</v>
      </c>
      <c r="Z298">
        <v>0.94736842105263097</v>
      </c>
      <c r="AA298">
        <v>0.98969072164948402</v>
      </c>
      <c r="AB298">
        <v>0.98969072164948402</v>
      </c>
      <c r="AG298">
        <v>0.89285714285714202</v>
      </c>
      <c r="AH298">
        <v>0.952380952380952</v>
      </c>
      <c r="AI298">
        <v>0.92307692307692302</v>
      </c>
      <c r="AJ298">
        <v>0.5</v>
      </c>
      <c r="AK298">
        <v>0.984375</v>
      </c>
      <c r="AM298">
        <v>0.94736842105263097</v>
      </c>
      <c r="AP298">
        <v>0.96</v>
      </c>
      <c r="AQ298">
        <v>0.974683544303797</v>
      </c>
      <c r="AR298">
        <v>0.98630136986301298</v>
      </c>
      <c r="AS298">
        <v>0.75</v>
      </c>
      <c r="AT298">
        <v>0</v>
      </c>
      <c r="AV298">
        <v>0.99506172839506102</v>
      </c>
      <c r="AW298">
        <v>0.88888888888888795</v>
      </c>
      <c r="BA298">
        <v>0.86486486486486402</v>
      </c>
      <c r="BD298">
        <v>0.87719298245613997</v>
      </c>
      <c r="BE298">
        <v>0.8</v>
      </c>
      <c r="BF298">
        <v>0.91666666666666596</v>
      </c>
      <c r="BK298">
        <v>0.75</v>
      </c>
      <c r="BQ298">
        <v>0.88888888888888795</v>
      </c>
      <c r="BS298">
        <v>0.91666666666666596</v>
      </c>
      <c r="BX298">
        <v>0.875</v>
      </c>
      <c r="BY298">
        <v>0.86363636363636298</v>
      </c>
      <c r="BZ298">
        <v>0.85714285714285698</v>
      </c>
      <c r="CB298">
        <v>0.6</v>
      </c>
      <c r="CI298">
        <v>0.88235294117647001</v>
      </c>
      <c r="CJ298">
        <v>0.92500000000000004</v>
      </c>
      <c r="CK298">
        <v>0.97297297297297303</v>
      </c>
    </row>
    <row r="299" spans="2:89" x14ac:dyDescent="0.7">
      <c r="B299">
        <v>0.99555555555555497</v>
      </c>
      <c r="D299">
        <v>0.99206349206349198</v>
      </c>
      <c r="E299">
        <v>0.96666666666666601</v>
      </c>
      <c r="G299">
        <v>0.81531531531531498</v>
      </c>
      <c r="L299">
        <v>0.8</v>
      </c>
      <c r="M299">
        <v>0.93333333333333302</v>
      </c>
      <c r="N299">
        <v>0.88888888888888795</v>
      </c>
      <c r="O299">
        <v>0.88888888888888795</v>
      </c>
      <c r="T299">
        <v>0.96</v>
      </c>
      <c r="V299">
        <v>0.83333333333333304</v>
      </c>
      <c r="Z299">
        <v>0.94736842105263097</v>
      </c>
      <c r="AA299">
        <v>0.98969072164948402</v>
      </c>
      <c r="AB299">
        <v>0.98969072164948402</v>
      </c>
      <c r="AG299">
        <v>0.89285714285714202</v>
      </c>
      <c r="AH299">
        <v>0.952380952380952</v>
      </c>
      <c r="AI299">
        <v>0.92307692307692302</v>
      </c>
      <c r="AJ299">
        <v>0.5</v>
      </c>
      <c r="AK299">
        <v>0.984375</v>
      </c>
      <c r="AM299">
        <v>0.94736842105263097</v>
      </c>
      <c r="AP299">
        <v>0.96</v>
      </c>
      <c r="AQ299">
        <v>0.974683544303797</v>
      </c>
      <c r="AR299">
        <v>0.98630136986301298</v>
      </c>
      <c r="AS299">
        <v>0.75</v>
      </c>
      <c r="AT299">
        <v>0</v>
      </c>
      <c r="AV299">
        <v>0.99506172839506102</v>
      </c>
      <c r="AW299">
        <v>0.88888888888888795</v>
      </c>
      <c r="BA299">
        <v>0.86486486486486402</v>
      </c>
      <c r="BD299">
        <v>0.87719298245613997</v>
      </c>
      <c r="BE299">
        <v>0.8</v>
      </c>
      <c r="BF299">
        <v>0.91666666666666596</v>
      </c>
      <c r="BK299">
        <v>0.75</v>
      </c>
      <c r="BQ299">
        <v>0.88888888888888795</v>
      </c>
      <c r="BS299">
        <v>0.91666666666666596</v>
      </c>
      <c r="BX299">
        <v>0.875</v>
      </c>
      <c r="BY299">
        <v>0.86363636363636298</v>
      </c>
      <c r="BZ299">
        <v>0.85714285714285698</v>
      </c>
      <c r="CB299">
        <v>0.6</v>
      </c>
      <c r="CI299">
        <v>0.88235294117647001</v>
      </c>
      <c r="CJ299">
        <v>0.92500000000000004</v>
      </c>
      <c r="CK299">
        <v>0.97297297297297303</v>
      </c>
    </row>
    <row r="300" spans="2:89" x14ac:dyDescent="0.7">
      <c r="B300">
        <v>0.99555555555555497</v>
      </c>
      <c r="D300">
        <v>0.99206349206349198</v>
      </c>
      <c r="E300">
        <v>0.96666666666666601</v>
      </c>
      <c r="G300">
        <v>0.81531531531531498</v>
      </c>
      <c r="L300">
        <v>0.8</v>
      </c>
      <c r="M300">
        <v>0.93333333333333302</v>
      </c>
      <c r="N300">
        <v>0.88888888888888795</v>
      </c>
      <c r="O300">
        <v>0.88888888888888795</v>
      </c>
      <c r="T300">
        <v>0.96</v>
      </c>
      <c r="V300">
        <v>0.83333333333333304</v>
      </c>
      <c r="Z300">
        <v>0.94736842105263097</v>
      </c>
      <c r="AA300">
        <v>0.98969072164948402</v>
      </c>
      <c r="AB300">
        <v>0.98969072164948402</v>
      </c>
      <c r="AG300">
        <v>0.89285714285714202</v>
      </c>
      <c r="AH300">
        <v>0.952380952380952</v>
      </c>
      <c r="AI300">
        <v>0.92307692307692302</v>
      </c>
      <c r="AJ300">
        <v>0.5</v>
      </c>
      <c r="AK300">
        <v>0.984375</v>
      </c>
      <c r="AM300">
        <v>0.94736842105263097</v>
      </c>
      <c r="AP300">
        <v>0.96</v>
      </c>
      <c r="AQ300">
        <v>0.974683544303797</v>
      </c>
      <c r="AR300">
        <v>0.98630136986301298</v>
      </c>
      <c r="AS300">
        <v>0.75</v>
      </c>
      <c r="AT300">
        <v>0</v>
      </c>
      <c r="AV300">
        <v>0.99506172839506102</v>
      </c>
      <c r="AW300">
        <v>0.88888888888888795</v>
      </c>
      <c r="BA300">
        <v>0.86486486486486402</v>
      </c>
      <c r="BD300">
        <v>0.87719298245613997</v>
      </c>
      <c r="BE300">
        <v>0.8</v>
      </c>
      <c r="BF300">
        <v>0.91666666666666596</v>
      </c>
      <c r="BK300">
        <v>0.75</v>
      </c>
      <c r="BQ300">
        <v>0.88888888888888795</v>
      </c>
      <c r="BS300">
        <v>0.91666666666666596</v>
      </c>
      <c r="BX300">
        <v>0.875</v>
      </c>
      <c r="BY300">
        <v>0.86363636363636298</v>
      </c>
      <c r="BZ300">
        <v>0.85714285714285698</v>
      </c>
      <c r="CB300">
        <v>0.6</v>
      </c>
      <c r="CI300">
        <v>0.88235294117647001</v>
      </c>
      <c r="CJ300">
        <v>0.92500000000000004</v>
      </c>
      <c r="CK300">
        <v>0.97297297297297303</v>
      </c>
    </row>
    <row r="301" spans="2:89" x14ac:dyDescent="0.7">
      <c r="B301">
        <v>0.99555555555555497</v>
      </c>
      <c r="D301">
        <v>0.99206349206349198</v>
      </c>
      <c r="E301">
        <v>0.96666666666666601</v>
      </c>
      <c r="G301">
        <v>0.81531531531531498</v>
      </c>
      <c r="L301">
        <v>0.8</v>
      </c>
      <c r="M301">
        <v>0.93333333333333302</v>
      </c>
      <c r="N301">
        <v>0.88888888888888795</v>
      </c>
      <c r="O301">
        <v>0.88888888888888795</v>
      </c>
      <c r="T301">
        <v>0.96</v>
      </c>
      <c r="V301">
        <v>0.83333333333333304</v>
      </c>
      <c r="Z301">
        <v>0.94736842105263097</v>
      </c>
      <c r="AA301">
        <v>0.98969072164948402</v>
      </c>
      <c r="AB301">
        <v>0.98969072164948402</v>
      </c>
      <c r="AG301">
        <v>0.89285714285714202</v>
      </c>
      <c r="AH301">
        <v>0.952380952380952</v>
      </c>
      <c r="AI301">
        <v>0.92307692307692302</v>
      </c>
      <c r="AJ301">
        <v>0.5</v>
      </c>
      <c r="AK301">
        <v>0.984375</v>
      </c>
      <c r="AM301">
        <v>0.94736842105263097</v>
      </c>
      <c r="AP301">
        <v>0.96</v>
      </c>
      <c r="AQ301">
        <v>0.974683544303797</v>
      </c>
      <c r="AR301">
        <v>0.98630136986301298</v>
      </c>
      <c r="AS301">
        <v>0.75</v>
      </c>
      <c r="AT301">
        <v>0</v>
      </c>
      <c r="AV301">
        <v>0.99506172839506102</v>
      </c>
      <c r="AW301">
        <v>0.88888888888888795</v>
      </c>
      <c r="BA301">
        <v>0.86486486486486402</v>
      </c>
      <c r="BD301">
        <v>0.87719298245613997</v>
      </c>
      <c r="BE301">
        <v>0.8</v>
      </c>
      <c r="BF301">
        <v>0.91666666666666596</v>
      </c>
      <c r="BK301">
        <v>0.75</v>
      </c>
      <c r="BQ301">
        <v>0.88888888888888795</v>
      </c>
      <c r="BS301">
        <v>0.91666666666666596</v>
      </c>
      <c r="BX301">
        <v>0.875</v>
      </c>
      <c r="BY301">
        <v>0.86363636363636298</v>
      </c>
      <c r="BZ301">
        <v>0.85714285714285698</v>
      </c>
      <c r="CB301">
        <v>0.6</v>
      </c>
      <c r="CI301">
        <v>0.88235294117647001</v>
      </c>
      <c r="CJ301">
        <v>0.92500000000000004</v>
      </c>
      <c r="CK301">
        <v>0.97297297297297303</v>
      </c>
    </row>
    <row r="302" spans="2:89" x14ac:dyDescent="0.7">
      <c r="B302">
        <v>0.99555555555555497</v>
      </c>
      <c r="D302">
        <v>0.99206349206349198</v>
      </c>
      <c r="E302">
        <v>0.96666666666666601</v>
      </c>
      <c r="L302">
        <v>0.8</v>
      </c>
      <c r="M302">
        <v>0.93333333333333302</v>
      </c>
      <c r="N302">
        <v>0.88888888888888795</v>
      </c>
      <c r="O302">
        <v>0.88888888888888795</v>
      </c>
      <c r="T302">
        <v>0.96</v>
      </c>
      <c r="V302">
        <v>0.83333333333333304</v>
      </c>
      <c r="Z302">
        <v>0.94736842105263097</v>
      </c>
      <c r="AA302">
        <v>0.98969072164948402</v>
      </c>
      <c r="AB302">
        <v>0.98969072164948402</v>
      </c>
      <c r="AG302">
        <v>0.89285714285714202</v>
      </c>
      <c r="AH302">
        <v>0.952380952380952</v>
      </c>
      <c r="AI302">
        <v>0.92307692307692302</v>
      </c>
      <c r="AJ302">
        <v>0.5</v>
      </c>
      <c r="AK302">
        <v>0.984375</v>
      </c>
      <c r="AM302">
        <v>0.94736842105263097</v>
      </c>
      <c r="AP302">
        <v>0.96</v>
      </c>
      <c r="AQ302">
        <v>0.974683544303797</v>
      </c>
      <c r="AR302">
        <v>0.98630136986301298</v>
      </c>
      <c r="AS302">
        <v>0.75</v>
      </c>
      <c r="AT302">
        <v>0</v>
      </c>
      <c r="AV302">
        <v>0.99506172839506102</v>
      </c>
      <c r="AW302">
        <v>0.88888888888888795</v>
      </c>
      <c r="BA302">
        <v>0.86486486486486402</v>
      </c>
      <c r="BD302">
        <v>0.87719298245613997</v>
      </c>
      <c r="BE302">
        <v>0.8</v>
      </c>
      <c r="BF302">
        <v>0.91666666666666596</v>
      </c>
      <c r="BK302">
        <v>0.75</v>
      </c>
      <c r="BQ302">
        <v>0.88888888888888795</v>
      </c>
      <c r="BS302">
        <v>0.91666666666666596</v>
      </c>
      <c r="BX302">
        <v>0.875</v>
      </c>
      <c r="BY302">
        <v>0.86363636363636298</v>
      </c>
      <c r="BZ302">
        <v>0.85714285714285698</v>
      </c>
      <c r="CB302">
        <v>0.6</v>
      </c>
      <c r="CI302">
        <v>0.88235294117647001</v>
      </c>
      <c r="CJ302">
        <v>0.92500000000000004</v>
      </c>
      <c r="CK302">
        <v>0.97297297297297303</v>
      </c>
    </row>
    <row r="303" spans="2:89" x14ac:dyDescent="0.7">
      <c r="B303">
        <v>0.99555555555555497</v>
      </c>
      <c r="D303">
        <v>0.99206349206349198</v>
      </c>
      <c r="E303">
        <v>0.96666666666666601</v>
      </c>
      <c r="L303">
        <v>0.8</v>
      </c>
      <c r="M303">
        <v>0.93333333333333302</v>
      </c>
      <c r="N303">
        <v>0.88888888888888795</v>
      </c>
      <c r="O303">
        <v>0.88888888888888795</v>
      </c>
      <c r="T303">
        <v>0.96</v>
      </c>
      <c r="V303">
        <v>0.83333333333333304</v>
      </c>
      <c r="Z303">
        <v>0.94736842105263097</v>
      </c>
      <c r="AA303">
        <v>0.98969072164948402</v>
      </c>
      <c r="AB303">
        <v>0.98969072164948402</v>
      </c>
      <c r="AG303">
        <v>0.89285714285714202</v>
      </c>
      <c r="AH303">
        <v>0.952380952380952</v>
      </c>
      <c r="AI303">
        <v>0.92307692307692302</v>
      </c>
      <c r="AJ303">
        <v>0.5</v>
      </c>
      <c r="AK303">
        <v>0.984375</v>
      </c>
      <c r="AM303">
        <v>0.94736842105263097</v>
      </c>
      <c r="AP303">
        <v>0.96</v>
      </c>
      <c r="AQ303">
        <v>0.974683544303797</v>
      </c>
      <c r="AR303">
        <v>0.98630136986301298</v>
      </c>
      <c r="AS303">
        <v>0.75</v>
      </c>
      <c r="AT303">
        <v>0</v>
      </c>
      <c r="AV303">
        <v>0.99506172839506102</v>
      </c>
      <c r="AW303">
        <v>0.88888888888888795</v>
      </c>
      <c r="BA303">
        <v>0.86486486486486402</v>
      </c>
      <c r="BD303">
        <v>0.87719298245613997</v>
      </c>
      <c r="BE303">
        <v>0.8</v>
      </c>
      <c r="BF303">
        <v>0.91666666666666596</v>
      </c>
      <c r="BK303">
        <v>0.75</v>
      </c>
      <c r="BQ303">
        <v>0.88888888888888795</v>
      </c>
      <c r="BS303">
        <v>0.91666666666666596</v>
      </c>
      <c r="BX303">
        <v>0.875</v>
      </c>
      <c r="BY303">
        <v>0.86363636363636298</v>
      </c>
      <c r="BZ303">
        <v>0.85714285714285698</v>
      </c>
      <c r="CB303">
        <v>0.6</v>
      </c>
      <c r="CI303">
        <v>0.88235294117647001</v>
      </c>
      <c r="CJ303">
        <v>0.92500000000000004</v>
      </c>
      <c r="CK303">
        <v>0.97297297297297303</v>
      </c>
    </row>
    <row r="304" spans="2:89" x14ac:dyDescent="0.7">
      <c r="B304">
        <v>0.99555555555555497</v>
      </c>
      <c r="D304">
        <v>0.99206349206349198</v>
      </c>
      <c r="E304">
        <v>0.96666666666666601</v>
      </c>
      <c r="L304">
        <v>0.8</v>
      </c>
      <c r="M304">
        <v>0.93333333333333302</v>
      </c>
      <c r="N304">
        <v>0.88888888888888795</v>
      </c>
      <c r="O304">
        <v>0.88888888888888795</v>
      </c>
      <c r="T304">
        <v>0.96</v>
      </c>
      <c r="V304">
        <v>0.83333333333333304</v>
      </c>
      <c r="Z304">
        <v>0.94736842105263097</v>
      </c>
      <c r="AA304">
        <v>0.98969072164948402</v>
      </c>
      <c r="AB304">
        <v>0.98969072164948402</v>
      </c>
      <c r="AG304">
        <v>0.89285714285714202</v>
      </c>
      <c r="AH304">
        <v>0.952380952380952</v>
      </c>
      <c r="AI304">
        <v>0.92307692307692302</v>
      </c>
      <c r="AJ304">
        <v>0.5</v>
      </c>
      <c r="AK304">
        <v>0.984375</v>
      </c>
      <c r="AM304">
        <v>0.94736842105263097</v>
      </c>
      <c r="AP304">
        <v>0.96</v>
      </c>
      <c r="AQ304">
        <v>0.974683544303797</v>
      </c>
      <c r="AR304">
        <v>0.98630136986301298</v>
      </c>
      <c r="AS304">
        <v>0.75</v>
      </c>
      <c r="AT304">
        <v>0</v>
      </c>
      <c r="AV304">
        <v>0.99506172839506102</v>
      </c>
      <c r="BA304">
        <v>0.86486486486486402</v>
      </c>
      <c r="BD304">
        <v>0.87719298245613997</v>
      </c>
      <c r="BE304">
        <v>0.8</v>
      </c>
      <c r="BF304">
        <v>0.91666666666666596</v>
      </c>
      <c r="BK304">
        <v>0.75</v>
      </c>
      <c r="BQ304">
        <v>0.88888888888888795</v>
      </c>
      <c r="BS304">
        <v>0.91666666666666596</v>
      </c>
      <c r="BX304">
        <v>0.875</v>
      </c>
      <c r="BY304">
        <v>0.86363636363636298</v>
      </c>
      <c r="BZ304">
        <v>0.85714285714285698</v>
      </c>
      <c r="CB304">
        <v>0.6</v>
      </c>
      <c r="CI304">
        <v>0.88235294117647001</v>
      </c>
      <c r="CJ304">
        <v>0.92500000000000004</v>
      </c>
      <c r="CK304">
        <v>0.97297297297297303</v>
      </c>
    </row>
    <row r="305" spans="2:89" x14ac:dyDescent="0.7">
      <c r="B305">
        <v>0.99555555555555497</v>
      </c>
      <c r="D305">
        <v>0.99206349206349198</v>
      </c>
      <c r="E305">
        <v>0.96666666666666601</v>
      </c>
      <c r="L305">
        <v>0.8</v>
      </c>
      <c r="M305">
        <v>0.93333333333333302</v>
      </c>
      <c r="N305">
        <v>0.88888888888888795</v>
      </c>
      <c r="O305">
        <v>0.88888888888888795</v>
      </c>
      <c r="T305">
        <v>0.96</v>
      </c>
      <c r="V305">
        <v>0.83333333333333304</v>
      </c>
      <c r="Z305">
        <v>0.94736842105263097</v>
      </c>
      <c r="AA305">
        <v>0.98969072164948402</v>
      </c>
      <c r="AB305">
        <v>0.98969072164948402</v>
      </c>
      <c r="AG305">
        <v>0.89285714285714202</v>
      </c>
      <c r="AH305">
        <v>0.952380952380952</v>
      </c>
      <c r="AI305">
        <v>0.92307692307692302</v>
      </c>
      <c r="AJ305">
        <v>0.5</v>
      </c>
      <c r="AK305">
        <v>0.984375</v>
      </c>
      <c r="AM305">
        <v>0.94736842105263097</v>
      </c>
      <c r="AP305">
        <v>0.96</v>
      </c>
      <c r="AQ305">
        <v>0.974683544303797</v>
      </c>
      <c r="AR305">
        <v>0.98630136986301298</v>
      </c>
      <c r="AS305">
        <v>0.75</v>
      </c>
      <c r="AT305">
        <v>0</v>
      </c>
      <c r="AV305">
        <v>0.99506172839506102</v>
      </c>
      <c r="BA305">
        <v>0.86486486486486402</v>
      </c>
      <c r="BD305">
        <v>0.87719298245613997</v>
      </c>
      <c r="BE305">
        <v>0.8</v>
      </c>
      <c r="BF305">
        <v>0.91666666666666596</v>
      </c>
      <c r="BK305">
        <v>0.75</v>
      </c>
      <c r="BQ305">
        <v>0.88888888888888795</v>
      </c>
      <c r="BS305">
        <v>0.91666666666666596</v>
      </c>
      <c r="BX305">
        <v>0.875</v>
      </c>
      <c r="BY305">
        <v>0.86363636363636298</v>
      </c>
      <c r="BZ305">
        <v>0.85714285714285698</v>
      </c>
      <c r="CB305">
        <v>0.6</v>
      </c>
      <c r="CI305">
        <v>0.88235294117647001</v>
      </c>
      <c r="CJ305">
        <v>0.92500000000000004</v>
      </c>
      <c r="CK305">
        <v>0.97297297297297303</v>
      </c>
    </row>
    <row r="306" spans="2:89" x14ac:dyDescent="0.7">
      <c r="B306">
        <v>0.99555555555555497</v>
      </c>
      <c r="D306">
        <v>0.99206349206349198</v>
      </c>
      <c r="E306">
        <v>0.96666666666666601</v>
      </c>
      <c r="L306">
        <v>0.8</v>
      </c>
      <c r="M306">
        <v>0.93333333333333302</v>
      </c>
      <c r="N306">
        <v>0.88888888888888795</v>
      </c>
      <c r="O306">
        <v>0.88888888888888795</v>
      </c>
      <c r="T306">
        <v>0.96</v>
      </c>
      <c r="V306">
        <v>0.83333333333333304</v>
      </c>
      <c r="Z306">
        <v>0.94736842105263097</v>
      </c>
      <c r="AA306">
        <v>0.98969072164948402</v>
      </c>
      <c r="AB306">
        <v>0.98969072164948402</v>
      </c>
      <c r="AG306">
        <v>0.89285714285714202</v>
      </c>
      <c r="AH306">
        <v>0.952380952380952</v>
      </c>
      <c r="AI306">
        <v>0.92307692307692302</v>
      </c>
      <c r="AJ306">
        <v>0.5</v>
      </c>
      <c r="AK306">
        <v>0.984375</v>
      </c>
      <c r="AM306">
        <v>0.94736842105263097</v>
      </c>
      <c r="AP306">
        <v>0.96</v>
      </c>
      <c r="AQ306">
        <v>0.974683544303797</v>
      </c>
      <c r="AR306">
        <v>0.98630136986301298</v>
      </c>
      <c r="AS306">
        <v>0.75</v>
      </c>
      <c r="AT306">
        <v>0</v>
      </c>
      <c r="AV306">
        <v>0.99506172839506102</v>
      </c>
      <c r="BA306">
        <v>0.86486486486486402</v>
      </c>
      <c r="BD306">
        <v>0.87719298245613997</v>
      </c>
      <c r="BE306">
        <v>0.8</v>
      </c>
      <c r="BF306">
        <v>0.91666666666666596</v>
      </c>
      <c r="BK306">
        <v>0.75</v>
      </c>
      <c r="BQ306">
        <v>0.88888888888888795</v>
      </c>
      <c r="BS306">
        <v>0.91666666666666596</v>
      </c>
      <c r="BX306">
        <v>0.875</v>
      </c>
      <c r="BY306">
        <v>0.86363636363636298</v>
      </c>
      <c r="BZ306">
        <v>0.85714285714285698</v>
      </c>
      <c r="CB306">
        <v>0.6</v>
      </c>
      <c r="CI306">
        <v>0.88235294117647001</v>
      </c>
      <c r="CJ306">
        <v>0.92500000000000004</v>
      </c>
      <c r="CK306">
        <v>0.97297297297297303</v>
      </c>
    </row>
    <row r="307" spans="2:89" x14ac:dyDescent="0.7">
      <c r="B307">
        <v>0.99555555555555497</v>
      </c>
      <c r="D307">
        <v>0.99206349206349198</v>
      </c>
      <c r="E307">
        <v>0.96666666666666601</v>
      </c>
      <c r="L307">
        <v>0.8</v>
      </c>
      <c r="M307">
        <v>0.93333333333333302</v>
      </c>
      <c r="N307">
        <v>0.88888888888888795</v>
      </c>
      <c r="O307">
        <v>0.88888888888888795</v>
      </c>
      <c r="T307">
        <v>0.96</v>
      </c>
      <c r="V307">
        <v>0.83333333333333304</v>
      </c>
      <c r="Z307">
        <v>0.94736842105263097</v>
      </c>
      <c r="AA307">
        <v>0.98969072164948402</v>
      </c>
      <c r="AB307">
        <v>0.98969072164948402</v>
      </c>
      <c r="AG307">
        <v>0.89285714285714202</v>
      </c>
      <c r="AH307">
        <v>0.952380952380952</v>
      </c>
      <c r="AI307">
        <v>0.92307692307692302</v>
      </c>
      <c r="AJ307">
        <v>0.5</v>
      </c>
      <c r="AK307">
        <v>0.984375</v>
      </c>
      <c r="AM307">
        <v>0.94736842105263097</v>
      </c>
      <c r="AP307">
        <v>0.96</v>
      </c>
      <c r="AQ307">
        <v>0.974683544303797</v>
      </c>
      <c r="AR307">
        <v>0.98630136986301298</v>
      </c>
      <c r="AS307">
        <v>0.75</v>
      </c>
      <c r="AT307">
        <v>0</v>
      </c>
      <c r="AV307">
        <v>0.99506172839506102</v>
      </c>
      <c r="BA307">
        <v>0.86486486486486402</v>
      </c>
      <c r="BD307">
        <v>0.87719298245613997</v>
      </c>
      <c r="BE307">
        <v>0.8</v>
      </c>
      <c r="BF307">
        <v>0.91666666666666596</v>
      </c>
      <c r="BK307">
        <v>0.75</v>
      </c>
      <c r="BQ307">
        <v>0.88888888888888795</v>
      </c>
      <c r="BS307">
        <v>0.91666666666666596</v>
      </c>
      <c r="BX307">
        <v>0.875</v>
      </c>
      <c r="BY307">
        <v>0.86363636363636298</v>
      </c>
      <c r="BZ307">
        <v>0.85714285714285698</v>
      </c>
      <c r="CB307">
        <v>0.6</v>
      </c>
      <c r="CI307">
        <v>0.88235294117647001</v>
      </c>
      <c r="CJ307">
        <v>0.92500000000000004</v>
      </c>
      <c r="CK307">
        <v>0.97297297297297303</v>
      </c>
    </row>
    <row r="308" spans="2:89" x14ac:dyDescent="0.7">
      <c r="B308">
        <v>0.99555555555555497</v>
      </c>
      <c r="D308">
        <v>0.99206349206349198</v>
      </c>
      <c r="E308">
        <v>0.96666666666666601</v>
      </c>
      <c r="L308">
        <v>0.8</v>
      </c>
      <c r="M308">
        <v>0.93333333333333302</v>
      </c>
      <c r="N308">
        <v>0.88888888888888795</v>
      </c>
      <c r="O308">
        <v>0.88888888888888795</v>
      </c>
      <c r="T308">
        <v>0.96</v>
      </c>
      <c r="V308">
        <v>0.83333333333333304</v>
      </c>
      <c r="Z308">
        <v>0.94736842105263097</v>
      </c>
      <c r="AA308">
        <v>0.98969072164948402</v>
      </c>
      <c r="AB308">
        <v>0.98969072164948402</v>
      </c>
      <c r="AG308">
        <v>0.89285714285714202</v>
      </c>
      <c r="AH308">
        <v>0.952380952380952</v>
      </c>
      <c r="AI308">
        <v>0.92307692307692302</v>
      </c>
      <c r="AJ308">
        <v>0.5</v>
      </c>
      <c r="AK308">
        <v>0.984375</v>
      </c>
      <c r="AM308">
        <v>0.94736842105263097</v>
      </c>
      <c r="AP308">
        <v>0.96</v>
      </c>
      <c r="AQ308">
        <v>0.974683544303797</v>
      </c>
      <c r="AR308">
        <v>0.98630136986301298</v>
      </c>
      <c r="AS308">
        <v>0.75</v>
      </c>
      <c r="AT308">
        <v>0</v>
      </c>
      <c r="AV308">
        <v>0.99506172839506102</v>
      </c>
      <c r="BA308">
        <v>0.86486486486486402</v>
      </c>
      <c r="BD308">
        <v>0.87719298245613997</v>
      </c>
      <c r="BE308">
        <v>0.8</v>
      </c>
      <c r="BF308">
        <v>0.91666666666666596</v>
      </c>
      <c r="BK308">
        <v>0.75</v>
      </c>
      <c r="BQ308">
        <v>0.88888888888888795</v>
      </c>
      <c r="BS308">
        <v>0.91666666666666596</v>
      </c>
      <c r="BX308">
        <v>0.875</v>
      </c>
      <c r="BY308">
        <v>0.86363636363636298</v>
      </c>
      <c r="BZ308">
        <v>0.85714285714285698</v>
      </c>
      <c r="CB308">
        <v>0.6</v>
      </c>
      <c r="CI308">
        <v>0.88235294117647001</v>
      </c>
      <c r="CJ308">
        <v>0.92500000000000004</v>
      </c>
      <c r="CK308">
        <v>0.97297297297297303</v>
      </c>
    </row>
    <row r="309" spans="2:89" x14ac:dyDescent="0.7">
      <c r="B309">
        <v>0.99555555555555497</v>
      </c>
      <c r="D309">
        <v>0.99206349206349198</v>
      </c>
      <c r="E309">
        <v>0.96666666666666601</v>
      </c>
      <c r="L309">
        <v>0.8</v>
      </c>
      <c r="M309">
        <v>0.93333333333333302</v>
      </c>
      <c r="N309">
        <v>0.88888888888888795</v>
      </c>
      <c r="O309">
        <v>0.88888888888888795</v>
      </c>
      <c r="T309">
        <v>0.96</v>
      </c>
      <c r="V309">
        <v>0.83333333333333304</v>
      </c>
      <c r="Z309">
        <v>0.94736842105263097</v>
      </c>
      <c r="AA309">
        <v>0.98969072164948402</v>
      </c>
      <c r="AB309">
        <v>0.98969072164948402</v>
      </c>
      <c r="AG309">
        <v>0.89285714285714202</v>
      </c>
      <c r="AH309">
        <v>0.952380952380952</v>
      </c>
      <c r="AI309">
        <v>0.92307692307692302</v>
      </c>
      <c r="AJ309">
        <v>0.5</v>
      </c>
      <c r="AK309">
        <v>0.984375</v>
      </c>
      <c r="AM309">
        <v>0.94736842105263097</v>
      </c>
      <c r="AP309">
        <v>0.96</v>
      </c>
      <c r="AQ309">
        <v>0.974683544303797</v>
      </c>
      <c r="AR309">
        <v>0.98630136986301298</v>
      </c>
      <c r="AS309">
        <v>0.75</v>
      </c>
      <c r="AT309">
        <v>0</v>
      </c>
      <c r="AV309">
        <v>0.99506172839506102</v>
      </c>
      <c r="BA309">
        <v>0.86486486486486402</v>
      </c>
      <c r="BD309">
        <v>0.87719298245613997</v>
      </c>
      <c r="BE309">
        <v>0.8</v>
      </c>
      <c r="BF309">
        <v>0.91666666666666596</v>
      </c>
      <c r="BK309">
        <v>0.75</v>
      </c>
      <c r="BQ309">
        <v>0.88888888888888795</v>
      </c>
      <c r="BS309">
        <v>0.91666666666666596</v>
      </c>
      <c r="BX309">
        <v>0.875</v>
      </c>
      <c r="BY309">
        <v>0.86363636363636298</v>
      </c>
      <c r="BZ309">
        <v>0.85714285714285698</v>
      </c>
      <c r="CB309">
        <v>0.6</v>
      </c>
      <c r="CI309">
        <v>0.88235294117647001</v>
      </c>
      <c r="CJ309">
        <v>0.92500000000000004</v>
      </c>
      <c r="CK309">
        <v>0.97297297297297303</v>
      </c>
    </row>
    <row r="310" spans="2:89" x14ac:dyDescent="0.7">
      <c r="B310">
        <v>0.99555555555555497</v>
      </c>
      <c r="D310">
        <v>0.99206349206349198</v>
      </c>
      <c r="E310">
        <v>0.96666666666666601</v>
      </c>
      <c r="L310">
        <v>0.8</v>
      </c>
      <c r="M310">
        <v>0.93333333333333302</v>
      </c>
      <c r="N310">
        <v>0.88888888888888795</v>
      </c>
      <c r="O310">
        <v>0.88888888888888795</v>
      </c>
      <c r="T310">
        <v>0.96</v>
      </c>
      <c r="V310">
        <v>0.83333333333333304</v>
      </c>
      <c r="Z310">
        <v>0.94736842105263097</v>
      </c>
      <c r="AA310">
        <v>0.98969072164948402</v>
      </c>
      <c r="AB310">
        <v>0.98969072164948402</v>
      </c>
      <c r="AG310">
        <v>0.89285714285714202</v>
      </c>
      <c r="AH310">
        <v>0.952380952380952</v>
      </c>
      <c r="AI310">
        <v>0.92307692307692302</v>
      </c>
      <c r="AJ310">
        <v>0.5</v>
      </c>
      <c r="AK310">
        <v>0.984375</v>
      </c>
      <c r="AM310">
        <v>0.94736842105263097</v>
      </c>
      <c r="AP310">
        <v>0.96</v>
      </c>
      <c r="AQ310">
        <v>0.974683544303797</v>
      </c>
      <c r="AR310">
        <v>0.98630136986301298</v>
      </c>
      <c r="AS310">
        <v>0.75</v>
      </c>
      <c r="AT310">
        <v>0</v>
      </c>
      <c r="AV310">
        <v>0.99506172839506102</v>
      </c>
      <c r="BA310">
        <v>0.86486486486486402</v>
      </c>
      <c r="BD310">
        <v>0.87719298245613997</v>
      </c>
      <c r="BE310">
        <v>0.8</v>
      </c>
      <c r="BF310">
        <v>0.91666666666666596</v>
      </c>
      <c r="BK310">
        <v>0.75</v>
      </c>
      <c r="BQ310">
        <v>0.88888888888888795</v>
      </c>
      <c r="BS310">
        <v>0.91666666666666596</v>
      </c>
      <c r="BX310">
        <v>0.875</v>
      </c>
      <c r="BY310">
        <v>0.86363636363636298</v>
      </c>
      <c r="BZ310">
        <v>0.85714285714285698</v>
      </c>
      <c r="CB310">
        <v>0.6</v>
      </c>
      <c r="CI310">
        <v>0.88235294117647001</v>
      </c>
      <c r="CJ310">
        <v>0.92500000000000004</v>
      </c>
      <c r="CK310">
        <v>0.97297297297297303</v>
      </c>
    </row>
    <row r="311" spans="2:89" x14ac:dyDescent="0.7">
      <c r="B311">
        <v>0.99555555555555497</v>
      </c>
      <c r="D311">
        <v>0.99206349206349198</v>
      </c>
      <c r="E311">
        <v>0.96666666666666601</v>
      </c>
      <c r="L311">
        <v>0.8</v>
      </c>
      <c r="M311">
        <v>0.93333333333333302</v>
      </c>
      <c r="N311">
        <v>0.88888888888888795</v>
      </c>
      <c r="O311">
        <v>0.88888888888888795</v>
      </c>
      <c r="T311">
        <v>0.96</v>
      </c>
      <c r="V311">
        <v>0.83333333333333304</v>
      </c>
      <c r="Z311">
        <v>0.94736842105263097</v>
      </c>
      <c r="AA311">
        <v>0.98969072164948402</v>
      </c>
      <c r="AB311">
        <v>0.98969072164948402</v>
      </c>
      <c r="AG311">
        <v>0.89285714285714202</v>
      </c>
      <c r="AH311">
        <v>0.952380952380952</v>
      </c>
      <c r="AI311">
        <v>0.92307692307692302</v>
      </c>
      <c r="AJ311">
        <v>0.5</v>
      </c>
      <c r="AK311">
        <v>0.984375</v>
      </c>
      <c r="AM311">
        <v>0.94736842105263097</v>
      </c>
      <c r="AP311">
        <v>0.96</v>
      </c>
      <c r="AQ311">
        <v>0.974683544303797</v>
      </c>
      <c r="AR311">
        <v>0.98630136986301298</v>
      </c>
      <c r="AS311">
        <v>0.75</v>
      </c>
      <c r="AT311">
        <v>0</v>
      </c>
      <c r="AV311">
        <v>0.99506172839506102</v>
      </c>
      <c r="BA311">
        <v>0.86486486486486402</v>
      </c>
      <c r="BD311">
        <v>0.87719298245613997</v>
      </c>
      <c r="BE311">
        <v>0.8</v>
      </c>
      <c r="BF311">
        <v>0.91666666666666596</v>
      </c>
      <c r="BK311">
        <v>0.75</v>
      </c>
      <c r="BQ311">
        <v>0.88888888888888795</v>
      </c>
      <c r="BS311">
        <v>0.91666666666666596</v>
      </c>
      <c r="BX311">
        <v>0.875</v>
      </c>
      <c r="BY311">
        <v>0.86363636363636298</v>
      </c>
      <c r="BZ311">
        <v>0.85714285714285698</v>
      </c>
      <c r="CB311">
        <v>0.6</v>
      </c>
      <c r="CI311">
        <v>0.88235294117647001</v>
      </c>
      <c r="CJ311">
        <v>0.92500000000000004</v>
      </c>
      <c r="CK311">
        <v>0.97297297297297303</v>
      </c>
    </row>
    <row r="312" spans="2:89" x14ac:dyDescent="0.7">
      <c r="B312">
        <v>0.99555555555555497</v>
      </c>
      <c r="D312">
        <v>0.99206349206349198</v>
      </c>
      <c r="E312">
        <v>0.96666666666666601</v>
      </c>
      <c r="L312">
        <v>0.8</v>
      </c>
      <c r="M312">
        <v>0.93333333333333302</v>
      </c>
      <c r="N312">
        <v>0.88888888888888795</v>
      </c>
      <c r="O312">
        <v>0.88888888888888795</v>
      </c>
      <c r="T312">
        <v>0.96</v>
      </c>
      <c r="V312">
        <v>0.83333333333333304</v>
      </c>
      <c r="Z312">
        <v>0.94736842105263097</v>
      </c>
      <c r="AA312">
        <v>0.98969072164948402</v>
      </c>
      <c r="AB312">
        <v>0.98969072164948402</v>
      </c>
      <c r="AG312">
        <v>0.89285714285714202</v>
      </c>
      <c r="AH312">
        <v>0.952380952380952</v>
      </c>
      <c r="AI312">
        <v>0.92307692307692302</v>
      </c>
      <c r="AJ312">
        <v>0.5</v>
      </c>
      <c r="AK312">
        <v>0.984375</v>
      </c>
      <c r="AM312">
        <v>0.94736842105263097</v>
      </c>
      <c r="AP312">
        <v>0.96</v>
      </c>
      <c r="AQ312">
        <v>0.974683544303797</v>
      </c>
      <c r="AR312">
        <v>0.98630136986301298</v>
      </c>
      <c r="AS312">
        <v>0.75</v>
      </c>
      <c r="AT312">
        <v>0</v>
      </c>
      <c r="AV312">
        <v>0.99506172839506102</v>
      </c>
      <c r="BA312">
        <v>0.86486486486486402</v>
      </c>
      <c r="BD312">
        <v>0.87719298245613997</v>
      </c>
      <c r="BE312">
        <v>0.8</v>
      </c>
      <c r="BF312">
        <v>0.91666666666666596</v>
      </c>
      <c r="BK312">
        <v>0.75</v>
      </c>
      <c r="BQ312">
        <v>0.88888888888888795</v>
      </c>
      <c r="BS312">
        <v>0.91666666666666596</v>
      </c>
      <c r="BX312">
        <v>0.875</v>
      </c>
      <c r="BY312">
        <v>0.86363636363636298</v>
      </c>
      <c r="BZ312">
        <v>0.85714285714285698</v>
      </c>
      <c r="CB312">
        <v>0.6</v>
      </c>
      <c r="CI312">
        <v>0.88235294117647001</v>
      </c>
      <c r="CJ312">
        <v>0.92500000000000004</v>
      </c>
      <c r="CK312">
        <v>0.97297297297297303</v>
      </c>
    </row>
    <row r="313" spans="2:89" x14ac:dyDescent="0.7">
      <c r="B313">
        <v>0.99555555555555497</v>
      </c>
      <c r="D313">
        <v>0.99206349206349198</v>
      </c>
      <c r="E313">
        <v>0.96666666666666601</v>
      </c>
      <c r="L313">
        <v>0.8</v>
      </c>
      <c r="M313">
        <v>0.93333333333333302</v>
      </c>
      <c r="N313">
        <v>0.88888888888888795</v>
      </c>
      <c r="O313">
        <v>0.88888888888888795</v>
      </c>
      <c r="T313">
        <v>0.96</v>
      </c>
      <c r="V313">
        <v>0.83333333333333304</v>
      </c>
      <c r="Z313">
        <v>0.94736842105263097</v>
      </c>
      <c r="AA313">
        <v>0.98969072164948402</v>
      </c>
      <c r="AB313">
        <v>0.98969072164948402</v>
      </c>
      <c r="AG313">
        <v>0.89285714285714202</v>
      </c>
      <c r="AH313">
        <v>0.952380952380952</v>
      </c>
      <c r="AI313">
        <v>0.92307692307692302</v>
      </c>
      <c r="AJ313">
        <v>0.5</v>
      </c>
      <c r="AK313">
        <v>0.984375</v>
      </c>
      <c r="AM313">
        <v>0.94736842105263097</v>
      </c>
      <c r="AP313">
        <v>0.96</v>
      </c>
      <c r="AQ313">
        <v>0.974683544303797</v>
      </c>
      <c r="AR313">
        <v>0.98630136986301298</v>
      </c>
      <c r="AS313">
        <v>0.75</v>
      </c>
      <c r="AT313">
        <v>0</v>
      </c>
      <c r="AV313">
        <v>0.99506172839506102</v>
      </c>
      <c r="BA313">
        <v>0.86486486486486402</v>
      </c>
      <c r="BD313">
        <v>0.87719298245613997</v>
      </c>
      <c r="BE313">
        <v>0.8</v>
      </c>
      <c r="BF313">
        <v>0.91666666666666596</v>
      </c>
      <c r="BK313">
        <v>0.75</v>
      </c>
      <c r="BQ313">
        <v>0.88888888888888795</v>
      </c>
      <c r="BS313">
        <v>0.91666666666666596</v>
      </c>
      <c r="BX313">
        <v>0.875</v>
      </c>
      <c r="BY313">
        <v>0.86363636363636298</v>
      </c>
      <c r="BZ313">
        <v>0.85714285714285698</v>
      </c>
      <c r="CB313">
        <v>0.6</v>
      </c>
      <c r="CI313">
        <v>0.88235294117647001</v>
      </c>
      <c r="CJ313">
        <v>0.92500000000000004</v>
      </c>
      <c r="CK313">
        <v>0.97297297297297303</v>
      </c>
    </row>
    <row r="314" spans="2:89" x14ac:dyDescent="0.7">
      <c r="B314">
        <v>0.99555555555555497</v>
      </c>
      <c r="D314">
        <v>0.99206349206349198</v>
      </c>
      <c r="E314">
        <v>0.96666666666666601</v>
      </c>
      <c r="L314">
        <v>0.8</v>
      </c>
      <c r="M314">
        <v>0.93333333333333302</v>
      </c>
      <c r="N314">
        <v>0.88888888888888795</v>
      </c>
      <c r="O314">
        <v>0.88888888888888795</v>
      </c>
      <c r="T314">
        <v>0.96</v>
      </c>
      <c r="V314">
        <v>0.83333333333333304</v>
      </c>
      <c r="Z314">
        <v>0.94736842105263097</v>
      </c>
      <c r="AA314">
        <v>0.98969072164948402</v>
      </c>
      <c r="AB314">
        <v>0.98969072164948402</v>
      </c>
      <c r="AG314">
        <v>0.89285714285714202</v>
      </c>
      <c r="AH314">
        <v>0.952380952380952</v>
      </c>
      <c r="AI314">
        <v>0.92307692307692302</v>
      </c>
      <c r="AJ314">
        <v>0.5</v>
      </c>
      <c r="AK314">
        <v>0.984375</v>
      </c>
      <c r="AM314">
        <v>0.94736842105263097</v>
      </c>
      <c r="AP314">
        <v>0.96</v>
      </c>
      <c r="AQ314">
        <v>0.974683544303797</v>
      </c>
      <c r="AR314">
        <v>0.98630136986301298</v>
      </c>
      <c r="AS314">
        <v>0.75</v>
      </c>
      <c r="AT314">
        <v>0</v>
      </c>
      <c r="AV314">
        <v>0.99506172839506102</v>
      </c>
      <c r="BA314">
        <v>0.86486486486486402</v>
      </c>
      <c r="BD314">
        <v>0.87719298245613997</v>
      </c>
      <c r="BE314">
        <v>0.8</v>
      </c>
      <c r="BF314">
        <v>0.91666666666666596</v>
      </c>
      <c r="BK314">
        <v>0.75</v>
      </c>
      <c r="BQ314">
        <v>0.88888888888888795</v>
      </c>
      <c r="BS314">
        <v>0.91666666666666596</v>
      </c>
      <c r="BX314">
        <v>0.875</v>
      </c>
      <c r="BY314">
        <v>0.86363636363636298</v>
      </c>
      <c r="BZ314">
        <v>0.85714285714285698</v>
      </c>
      <c r="CB314">
        <v>0.6</v>
      </c>
      <c r="CI314">
        <v>0.88235294117647001</v>
      </c>
      <c r="CJ314">
        <v>0.92500000000000004</v>
      </c>
      <c r="CK314">
        <v>0.97297297297297303</v>
      </c>
    </row>
    <row r="315" spans="2:89" x14ac:dyDescent="0.7">
      <c r="B315">
        <v>0.99555555555555497</v>
      </c>
      <c r="D315">
        <v>0.99206349206349198</v>
      </c>
      <c r="E315">
        <v>0.96666666666666601</v>
      </c>
      <c r="L315">
        <v>0.8</v>
      </c>
      <c r="M315">
        <v>0.93333333333333302</v>
      </c>
      <c r="N315">
        <v>0.88888888888888795</v>
      </c>
      <c r="O315">
        <v>0.88888888888888795</v>
      </c>
      <c r="T315">
        <v>0.96</v>
      </c>
      <c r="V315">
        <v>0.83333333333333304</v>
      </c>
      <c r="Z315">
        <v>0.94736842105263097</v>
      </c>
      <c r="AA315">
        <v>0.98969072164948402</v>
      </c>
      <c r="AB315">
        <v>0.98969072164948402</v>
      </c>
      <c r="AG315">
        <v>0.89285714285714202</v>
      </c>
      <c r="AH315">
        <v>0.952380952380952</v>
      </c>
      <c r="AI315">
        <v>0.92307692307692302</v>
      </c>
      <c r="AJ315">
        <v>0.5</v>
      </c>
      <c r="AK315">
        <v>0.984375</v>
      </c>
      <c r="AM315">
        <v>0.94736842105263097</v>
      </c>
      <c r="AP315">
        <v>0.96</v>
      </c>
      <c r="AQ315">
        <v>0.974683544303797</v>
      </c>
      <c r="AR315">
        <v>0.98630136986301298</v>
      </c>
      <c r="AS315">
        <v>0.75</v>
      </c>
      <c r="AT315">
        <v>0</v>
      </c>
      <c r="AV315">
        <v>0.99506172839506102</v>
      </c>
      <c r="BA315">
        <v>0.86486486486486402</v>
      </c>
      <c r="BD315">
        <v>0.87719298245613997</v>
      </c>
      <c r="BE315">
        <v>0.8</v>
      </c>
      <c r="BF315">
        <v>0.91666666666666596</v>
      </c>
      <c r="BK315">
        <v>0.75</v>
      </c>
      <c r="BQ315">
        <v>0.88888888888888795</v>
      </c>
      <c r="BS315">
        <v>0.91666666666666596</v>
      </c>
      <c r="BX315">
        <v>0.875</v>
      </c>
      <c r="BY315">
        <v>0.86363636363636298</v>
      </c>
      <c r="BZ315">
        <v>0.85714285714285698</v>
      </c>
      <c r="CB315">
        <v>0.6</v>
      </c>
      <c r="CI315">
        <v>0.88235294117647001</v>
      </c>
      <c r="CJ315">
        <v>0.92500000000000004</v>
      </c>
      <c r="CK315">
        <v>0.97297297297297303</v>
      </c>
    </row>
    <row r="316" spans="2:89" x14ac:dyDescent="0.7">
      <c r="B316">
        <v>0.99555555555555497</v>
      </c>
      <c r="D316">
        <v>0.99206349206349198</v>
      </c>
      <c r="E316">
        <v>0.96666666666666601</v>
      </c>
      <c r="L316">
        <v>0.8</v>
      </c>
      <c r="M316">
        <v>0.93333333333333302</v>
      </c>
      <c r="N316">
        <v>0.88888888888888795</v>
      </c>
      <c r="O316">
        <v>0.88888888888888795</v>
      </c>
      <c r="T316">
        <v>0.96</v>
      </c>
      <c r="V316">
        <v>0.83333333333333304</v>
      </c>
      <c r="Z316">
        <v>0.94736842105263097</v>
      </c>
      <c r="AA316">
        <v>0.98969072164948402</v>
      </c>
      <c r="AB316">
        <v>0.98969072164948402</v>
      </c>
      <c r="AG316">
        <v>0.89285714285714202</v>
      </c>
      <c r="AH316">
        <v>0.952380952380952</v>
      </c>
      <c r="AI316">
        <v>0.92307692307692302</v>
      </c>
      <c r="AJ316">
        <v>0.5</v>
      </c>
      <c r="AK316">
        <v>0.984375</v>
      </c>
      <c r="AM316">
        <v>0.94736842105263097</v>
      </c>
      <c r="AP316">
        <v>0.96</v>
      </c>
      <c r="AQ316">
        <v>0.974683544303797</v>
      </c>
      <c r="AR316">
        <v>0.98630136986301298</v>
      </c>
      <c r="AS316">
        <v>0.75</v>
      </c>
      <c r="AT316">
        <v>0</v>
      </c>
      <c r="AV316">
        <v>0.99506172839506102</v>
      </c>
      <c r="BA316">
        <v>0.86486486486486402</v>
      </c>
      <c r="BD316">
        <v>0.87719298245613997</v>
      </c>
      <c r="BE316">
        <v>0.8</v>
      </c>
      <c r="BF316">
        <v>0.91666666666666596</v>
      </c>
      <c r="BK316">
        <v>0.75</v>
      </c>
      <c r="BQ316">
        <v>0.88888888888888795</v>
      </c>
      <c r="BS316">
        <v>0.91666666666666596</v>
      </c>
      <c r="BX316">
        <v>0.875</v>
      </c>
      <c r="BY316">
        <v>0.86363636363636298</v>
      </c>
      <c r="BZ316">
        <v>0.85714285714285698</v>
      </c>
      <c r="CB316">
        <v>0.6</v>
      </c>
      <c r="CI316">
        <v>0.88235294117647001</v>
      </c>
      <c r="CJ316">
        <v>0.92500000000000004</v>
      </c>
      <c r="CK316">
        <v>0.97297297297297303</v>
      </c>
    </row>
    <row r="317" spans="2:89" x14ac:dyDescent="0.7">
      <c r="B317">
        <v>0.99555555555555497</v>
      </c>
      <c r="D317">
        <v>0.99206349206349198</v>
      </c>
      <c r="E317">
        <v>0.96666666666666601</v>
      </c>
      <c r="L317">
        <v>0.8</v>
      </c>
      <c r="M317">
        <v>0.93333333333333302</v>
      </c>
      <c r="N317">
        <v>0.88888888888888795</v>
      </c>
      <c r="O317">
        <v>0.88888888888888795</v>
      </c>
      <c r="T317">
        <v>0.96</v>
      </c>
      <c r="V317">
        <v>0.83333333333333304</v>
      </c>
      <c r="Z317">
        <v>0.94736842105263097</v>
      </c>
      <c r="AA317">
        <v>0.98969072164948402</v>
      </c>
      <c r="AB317">
        <v>0.98969072164948402</v>
      </c>
      <c r="AG317">
        <v>0.89285714285714202</v>
      </c>
      <c r="AH317">
        <v>0.952380952380952</v>
      </c>
      <c r="AI317">
        <v>0.92307692307692302</v>
      </c>
      <c r="AJ317">
        <v>0.5</v>
      </c>
      <c r="AK317">
        <v>0.984375</v>
      </c>
      <c r="AM317">
        <v>0.94736842105263097</v>
      </c>
      <c r="AP317">
        <v>0.96</v>
      </c>
      <c r="AQ317">
        <v>0.974683544303797</v>
      </c>
      <c r="AR317">
        <v>0.98630136986301298</v>
      </c>
      <c r="AS317">
        <v>0.75</v>
      </c>
      <c r="AT317">
        <v>0</v>
      </c>
      <c r="AV317">
        <v>0.99506172839506102</v>
      </c>
      <c r="BA317">
        <v>0.86486486486486402</v>
      </c>
      <c r="BD317">
        <v>0.87719298245613997</v>
      </c>
      <c r="BE317">
        <v>0.8</v>
      </c>
      <c r="BF317">
        <v>0.91666666666666596</v>
      </c>
      <c r="BK317">
        <v>0.75</v>
      </c>
      <c r="BQ317">
        <v>0.88888888888888795</v>
      </c>
      <c r="BS317">
        <v>0.91666666666666596</v>
      </c>
      <c r="BX317">
        <v>0.875</v>
      </c>
      <c r="BY317">
        <v>0.86363636363636298</v>
      </c>
      <c r="BZ317">
        <v>0.85714285714285698</v>
      </c>
      <c r="CB317">
        <v>0.6</v>
      </c>
      <c r="CI317">
        <v>0.88235294117647001</v>
      </c>
      <c r="CJ317">
        <v>0.92500000000000004</v>
      </c>
      <c r="CK317">
        <v>0.97297297297297303</v>
      </c>
    </row>
    <row r="318" spans="2:89" x14ac:dyDescent="0.7">
      <c r="B318">
        <v>0.99555555555555497</v>
      </c>
      <c r="D318">
        <v>0.99206349206349198</v>
      </c>
      <c r="E318">
        <v>0.96666666666666601</v>
      </c>
      <c r="L318">
        <v>0.8</v>
      </c>
      <c r="M318">
        <v>0.93333333333333302</v>
      </c>
      <c r="N318">
        <v>0.88888888888888795</v>
      </c>
      <c r="O318">
        <v>0.88888888888888795</v>
      </c>
      <c r="T318">
        <v>0.96</v>
      </c>
      <c r="V318">
        <v>0.83333333333333304</v>
      </c>
      <c r="Z318">
        <v>0.94736842105263097</v>
      </c>
      <c r="AA318">
        <v>0.98969072164948402</v>
      </c>
      <c r="AB318">
        <v>0.98969072164948402</v>
      </c>
      <c r="AG318">
        <v>0.89285714285714202</v>
      </c>
      <c r="AH318">
        <v>0.952380952380952</v>
      </c>
      <c r="AI318">
        <v>0.92307692307692302</v>
      </c>
      <c r="AJ318">
        <v>0.5</v>
      </c>
      <c r="AK318">
        <v>0.984375</v>
      </c>
      <c r="AM318">
        <v>0.94736842105263097</v>
      </c>
      <c r="AP318">
        <v>0.96</v>
      </c>
      <c r="AQ318">
        <v>0.974683544303797</v>
      </c>
      <c r="AR318">
        <v>0.98630136986301298</v>
      </c>
      <c r="AS318">
        <v>0.75</v>
      </c>
      <c r="AT318">
        <v>0</v>
      </c>
      <c r="AV318">
        <v>0.99506172839506102</v>
      </c>
      <c r="BA318">
        <v>0.86486486486486402</v>
      </c>
      <c r="BD318">
        <v>0.87719298245613997</v>
      </c>
      <c r="BE318">
        <v>0.8</v>
      </c>
      <c r="BF318">
        <v>0.91666666666666596</v>
      </c>
      <c r="BK318">
        <v>0.75</v>
      </c>
      <c r="BQ318">
        <v>0.88888888888888795</v>
      </c>
      <c r="BS318">
        <v>0.91666666666666596</v>
      </c>
      <c r="BX318">
        <v>0.875</v>
      </c>
      <c r="BY318">
        <v>0.86363636363636298</v>
      </c>
      <c r="BZ318">
        <v>0.85714285714285698</v>
      </c>
      <c r="CB318">
        <v>0.6</v>
      </c>
      <c r="CI318">
        <v>0.88235294117647001</v>
      </c>
      <c r="CJ318">
        <v>0.92500000000000004</v>
      </c>
      <c r="CK318">
        <v>0.97297297297297303</v>
      </c>
    </row>
    <row r="319" spans="2:89" x14ac:dyDescent="0.7">
      <c r="B319">
        <v>0.99555555555555497</v>
      </c>
      <c r="D319">
        <v>0.99206349206349198</v>
      </c>
      <c r="E319">
        <v>0.96666666666666601</v>
      </c>
      <c r="L319">
        <v>0.8</v>
      </c>
      <c r="M319">
        <v>0.93333333333333302</v>
      </c>
      <c r="N319">
        <v>0.88888888888888795</v>
      </c>
      <c r="O319">
        <v>0.88888888888888795</v>
      </c>
      <c r="T319">
        <v>0.96</v>
      </c>
      <c r="V319">
        <v>0.83333333333333304</v>
      </c>
      <c r="Z319">
        <v>0.94736842105263097</v>
      </c>
      <c r="AA319">
        <v>0.98969072164948402</v>
      </c>
      <c r="AB319">
        <v>0.98969072164948402</v>
      </c>
      <c r="AG319">
        <v>0.89285714285714202</v>
      </c>
      <c r="AH319">
        <v>0.952380952380952</v>
      </c>
      <c r="AI319">
        <v>0.92307692307692302</v>
      </c>
      <c r="AJ319">
        <v>0.5</v>
      </c>
      <c r="AK319">
        <v>0.984375</v>
      </c>
      <c r="AM319">
        <v>0.94736842105263097</v>
      </c>
      <c r="AP319">
        <v>0.96</v>
      </c>
      <c r="AQ319">
        <v>0.974683544303797</v>
      </c>
      <c r="AR319">
        <v>0.98630136986301298</v>
      </c>
      <c r="AS319">
        <v>0.75</v>
      </c>
      <c r="AT319">
        <v>0</v>
      </c>
      <c r="AV319">
        <v>0.99506172839506102</v>
      </c>
      <c r="BA319">
        <v>0.86486486486486402</v>
      </c>
      <c r="BD319">
        <v>0.87719298245613997</v>
      </c>
      <c r="BE319">
        <v>0.8</v>
      </c>
      <c r="BF319">
        <v>0.91666666666666596</v>
      </c>
      <c r="BK319">
        <v>0.75</v>
      </c>
      <c r="BQ319">
        <v>0.88888888888888795</v>
      </c>
      <c r="BS319">
        <v>0.91666666666666596</v>
      </c>
      <c r="BX319">
        <v>0.875</v>
      </c>
      <c r="BY319">
        <v>0.86363636363636298</v>
      </c>
      <c r="BZ319">
        <v>0.85714285714285698</v>
      </c>
      <c r="CB319">
        <v>0.6</v>
      </c>
      <c r="CI319">
        <v>0.88235294117647001</v>
      </c>
      <c r="CJ319">
        <v>0.92500000000000004</v>
      </c>
      <c r="CK319">
        <v>0.97297297297297303</v>
      </c>
    </row>
    <row r="320" spans="2:89" x14ac:dyDescent="0.7">
      <c r="B320">
        <v>0.99555555555555497</v>
      </c>
      <c r="D320">
        <v>0.99206349206349198</v>
      </c>
      <c r="E320">
        <v>0.96666666666666601</v>
      </c>
      <c r="L320">
        <v>0.8</v>
      </c>
      <c r="M320">
        <v>0.93333333333333302</v>
      </c>
      <c r="N320">
        <v>0.88888888888888795</v>
      </c>
      <c r="O320">
        <v>0.88888888888888795</v>
      </c>
      <c r="T320">
        <v>0.96</v>
      </c>
      <c r="V320">
        <v>0.83333333333333304</v>
      </c>
      <c r="Z320">
        <v>0.94736842105263097</v>
      </c>
      <c r="AA320">
        <v>0.98969072164948402</v>
      </c>
      <c r="AB320">
        <v>0.98969072164948402</v>
      </c>
      <c r="AG320">
        <v>0.89285714285714202</v>
      </c>
      <c r="AH320">
        <v>0.952380952380952</v>
      </c>
      <c r="AI320">
        <v>0.92307692307692302</v>
      </c>
      <c r="AJ320">
        <v>0.5</v>
      </c>
      <c r="AK320">
        <v>0.984375</v>
      </c>
      <c r="AM320">
        <v>0.94736842105263097</v>
      </c>
      <c r="AP320">
        <v>0.96</v>
      </c>
      <c r="AQ320">
        <v>0.974683544303797</v>
      </c>
      <c r="AR320">
        <v>0.98630136986301298</v>
      </c>
      <c r="AS320">
        <v>0.75</v>
      </c>
      <c r="AT320">
        <v>0</v>
      </c>
      <c r="AV320">
        <v>0.99506172839506102</v>
      </c>
      <c r="BA320">
        <v>0.86486486486486402</v>
      </c>
      <c r="BD320">
        <v>0.87719298245613997</v>
      </c>
      <c r="BE320">
        <v>0.8</v>
      </c>
      <c r="BF320">
        <v>0.91666666666666596</v>
      </c>
      <c r="BK320">
        <v>0.75</v>
      </c>
      <c r="BQ320">
        <v>0.88888888888888795</v>
      </c>
      <c r="BS320">
        <v>0.91666666666666596</v>
      </c>
      <c r="BX320">
        <v>0.875</v>
      </c>
      <c r="BY320">
        <v>0.86363636363636298</v>
      </c>
      <c r="BZ320">
        <v>0.85714285714285698</v>
      </c>
      <c r="CB320">
        <v>0.6</v>
      </c>
      <c r="CI320">
        <v>0.88235294117647001</v>
      </c>
      <c r="CJ320">
        <v>0.92500000000000004</v>
      </c>
      <c r="CK320">
        <v>0.97297297297297303</v>
      </c>
    </row>
    <row r="321" spans="2:89" x14ac:dyDescent="0.7">
      <c r="B321">
        <v>0.99555555555555497</v>
      </c>
      <c r="D321">
        <v>0.99206349206349198</v>
      </c>
      <c r="E321">
        <v>0.96666666666666601</v>
      </c>
      <c r="L321">
        <v>0.8</v>
      </c>
      <c r="M321">
        <v>0.93333333333333302</v>
      </c>
      <c r="N321">
        <v>0.88888888888888795</v>
      </c>
      <c r="O321">
        <v>0.88888888888888795</v>
      </c>
      <c r="T321">
        <v>0.96</v>
      </c>
      <c r="V321">
        <v>0.83333333333333304</v>
      </c>
      <c r="Z321">
        <v>0.94736842105263097</v>
      </c>
      <c r="AA321">
        <v>0.98969072164948402</v>
      </c>
      <c r="AB321">
        <v>0.98969072164948402</v>
      </c>
      <c r="AG321">
        <v>0.89285714285714202</v>
      </c>
      <c r="AH321">
        <v>0.952380952380952</v>
      </c>
      <c r="AI321">
        <v>0.92307692307692302</v>
      </c>
      <c r="AJ321">
        <v>0.5</v>
      </c>
      <c r="AK321">
        <v>0.984375</v>
      </c>
      <c r="AM321">
        <v>0.94736842105263097</v>
      </c>
      <c r="AP321">
        <v>0.96</v>
      </c>
      <c r="AQ321">
        <v>0.974683544303797</v>
      </c>
      <c r="AR321">
        <v>0.98630136986301298</v>
      </c>
      <c r="AS321">
        <v>0.75</v>
      </c>
      <c r="AT321">
        <v>0</v>
      </c>
      <c r="AV321">
        <v>0.99506172839506102</v>
      </c>
      <c r="BA321">
        <v>0.86486486486486402</v>
      </c>
      <c r="BD321">
        <v>0.87719298245613997</v>
      </c>
      <c r="BE321">
        <v>0.8</v>
      </c>
      <c r="BF321">
        <v>0.91666666666666596</v>
      </c>
      <c r="BK321">
        <v>0.75</v>
      </c>
      <c r="BQ321">
        <v>0.88888888888888795</v>
      </c>
      <c r="BS321">
        <v>0.91666666666666596</v>
      </c>
      <c r="BX321">
        <v>0.875</v>
      </c>
      <c r="BY321">
        <v>0.86363636363636298</v>
      </c>
      <c r="BZ321">
        <v>0.85714285714285698</v>
      </c>
      <c r="CB321">
        <v>0.6</v>
      </c>
      <c r="CI321">
        <v>0.88235294117647001</v>
      </c>
      <c r="CJ321">
        <v>0.92500000000000004</v>
      </c>
      <c r="CK321">
        <v>0.97297297297297303</v>
      </c>
    </row>
    <row r="322" spans="2:89" x14ac:dyDescent="0.7">
      <c r="B322">
        <v>0.99555555555555497</v>
      </c>
      <c r="D322">
        <v>0.99206349206349198</v>
      </c>
      <c r="E322">
        <v>0.96666666666666601</v>
      </c>
      <c r="L322">
        <v>0.8</v>
      </c>
      <c r="M322">
        <v>0.93333333333333302</v>
      </c>
      <c r="N322">
        <v>0.88888888888888795</v>
      </c>
      <c r="O322">
        <v>0.88888888888888795</v>
      </c>
      <c r="T322">
        <v>0.96</v>
      </c>
      <c r="V322">
        <v>0.83333333333333304</v>
      </c>
      <c r="Z322">
        <v>0.94736842105263097</v>
      </c>
      <c r="AA322">
        <v>0.98969072164948402</v>
      </c>
      <c r="AB322">
        <v>0.98969072164948402</v>
      </c>
      <c r="AG322">
        <v>0.89285714285714202</v>
      </c>
      <c r="AH322">
        <v>0.952380952380952</v>
      </c>
      <c r="AI322">
        <v>0.92307692307692302</v>
      </c>
      <c r="AJ322">
        <v>0.5</v>
      </c>
      <c r="AK322">
        <v>0.984375</v>
      </c>
      <c r="AM322">
        <v>0.94736842105263097</v>
      </c>
      <c r="AP322">
        <v>0.96</v>
      </c>
      <c r="AQ322">
        <v>0.974683544303797</v>
      </c>
      <c r="AR322">
        <v>0.98630136986301298</v>
      </c>
      <c r="AS322">
        <v>0.75</v>
      </c>
      <c r="AT322">
        <v>0</v>
      </c>
      <c r="AV322">
        <v>0.99506172839506102</v>
      </c>
      <c r="BA322">
        <v>0.86486486486486402</v>
      </c>
      <c r="BD322">
        <v>0.87719298245613997</v>
      </c>
      <c r="BE322">
        <v>0.8</v>
      </c>
      <c r="BF322">
        <v>0.91666666666666596</v>
      </c>
      <c r="BK322">
        <v>0.75</v>
      </c>
      <c r="BQ322">
        <v>0.88888888888888795</v>
      </c>
      <c r="BS322">
        <v>0.91666666666666596</v>
      </c>
      <c r="BX322">
        <v>0.875</v>
      </c>
      <c r="BY322">
        <v>0.86363636363636298</v>
      </c>
      <c r="BZ322">
        <v>0.85714285714285698</v>
      </c>
      <c r="CB322">
        <v>0.6</v>
      </c>
      <c r="CI322">
        <v>0.88235294117647001</v>
      </c>
      <c r="CJ322">
        <v>0.92500000000000004</v>
      </c>
      <c r="CK322">
        <v>0.97297297297297303</v>
      </c>
    </row>
    <row r="323" spans="2:89" x14ac:dyDescent="0.7">
      <c r="B323">
        <v>0.99555555555555497</v>
      </c>
      <c r="D323">
        <v>0.99206349206349198</v>
      </c>
      <c r="E323">
        <v>0.96666666666666601</v>
      </c>
      <c r="L323">
        <v>0.8</v>
      </c>
      <c r="M323">
        <v>0.93333333333333302</v>
      </c>
      <c r="N323">
        <v>0.88888888888888795</v>
      </c>
      <c r="O323">
        <v>0.88888888888888795</v>
      </c>
      <c r="T323">
        <v>0.96</v>
      </c>
      <c r="V323">
        <v>0.83333333333333304</v>
      </c>
      <c r="Z323">
        <v>0.94736842105263097</v>
      </c>
      <c r="AA323">
        <v>0.98969072164948402</v>
      </c>
      <c r="AB323">
        <v>0.98969072164948402</v>
      </c>
      <c r="AG323">
        <v>0.89285714285714202</v>
      </c>
      <c r="AH323">
        <v>0.952380952380952</v>
      </c>
      <c r="AI323">
        <v>0.92307692307692302</v>
      </c>
      <c r="AJ323">
        <v>0.5</v>
      </c>
      <c r="AK323">
        <v>0.984375</v>
      </c>
      <c r="AM323">
        <v>0.94736842105263097</v>
      </c>
      <c r="AP323">
        <v>0.96</v>
      </c>
      <c r="AQ323">
        <v>0.974683544303797</v>
      </c>
      <c r="AR323">
        <v>0.98630136986301298</v>
      </c>
      <c r="AS323">
        <v>0.75</v>
      </c>
      <c r="AT323">
        <v>0</v>
      </c>
      <c r="AV323">
        <v>0.99506172839506102</v>
      </c>
      <c r="BA323">
        <v>0.86486486486486402</v>
      </c>
      <c r="BD323">
        <v>0.87719298245613997</v>
      </c>
      <c r="BE323">
        <v>0.8</v>
      </c>
      <c r="BF323">
        <v>0.91666666666666596</v>
      </c>
      <c r="BK323">
        <v>0.75</v>
      </c>
      <c r="BQ323">
        <v>0.88888888888888795</v>
      </c>
      <c r="BS323">
        <v>0.91666666666666596</v>
      </c>
      <c r="BX323">
        <v>0.875</v>
      </c>
      <c r="BY323">
        <v>0.86363636363636298</v>
      </c>
      <c r="BZ323">
        <v>0.85714285714285698</v>
      </c>
      <c r="CB323">
        <v>0.6</v>
      </c>
      <c r="CI323">
        <v>0.88235294117647001</v>
      </c>
      <c r="CJ323">
        <v>0.92500000000000004</v>
      </c>
      <c r="CK323">
        <v>0.97297297297297303</v>
      </c>
    </row>
    <row r="324" spans="2:89" x14ac:dyDescent="0.7">
      <c r="B324">
        <v>0.99555555555555497</v>
      </c>
      <c r="D324">
        <v>0.99206349206349198</v>
      </c>
      <c r="E324">
        <v>0.96666666666666601</v>
      </c>
      <c r="L324">
        <v>0.8</v>
      </c>
      <c r="M324">
        <v>0.93333333333333302</v>
      </c>
      <c r="N324">
        <v>0.88888888888888795</v>
      </c>
      <c r="O324">
        <v>0.88888888888888795</v>
      </c>
      <c r="T324">
        <v>0.96</v>
      </c>
      <c r="V324">
        <v>0.83333333333333304</v>
      </c>
      <c r="Z324">
        <v>0.94736842105263097</v>
      </c>
      <c r="AA324">
        <v>0.98969072164948402</v>
      </c>
      <c r="AB324">
        <v>0.98969072164948402</v>
      </c>
      <c r="AG324">
        <v>0.89285714285714202</v>
      </c>
      <c r="AH324">
        <v>0.952380952380952</v>
      </c>
      <c r="AI324">
        <v>0.92307692307692302</v>
      </c>
      <c r="AJ324">
        <v>0.5</v>
      </c>
      <c r="AK324">
        <v>0.984375</v>
      </c>
      <c r="AM324">
        <v>0.94736842105263097</v>
      </c>
      <c r="AP324">
        <v>0.96</v>
      </c>
      <c r="AQ324">
        <v>0.974683544303797</v>
      </c>
      <c r="AR324">
        <v>0.98630136986301298</v>
      </c>
      <c r="AS324">
        <v>0.75</v>
      </c>
      <c r="AT324">
        <v>0</v>
      </c>
      <c r="AV324">
        <v>0.99506172839506102</v>
      </c>
      <c r="BA324">
        <v>0.86486486486486402</v>
      </c>
      <c r="BD324">
        <v>0.87719298245613997</v>
      </c>
      <c r="BE324">
        <v>0.8</v>
      </c>
      <c r="BF324">
        <v>0.91666666666666596</v>
      </c>
      <c r="BK324">
        <v>0.75</v>
      </c>
      <c r="BQ324">
        <v>0.88888888888888795</v>
      </c>
      <c r="BS324">
        <v>0.91666666666666596</v>
      </c>
      <c r="BX324">
        <v>0.875</v>
      </c>
      <c r="BY324">
        <v>0.86363636363636298</v>
      </c>
      <c r="BZ324">
        <v>0.85714285714285698</v>
      </c>
      <c r="CB324">
        <v>0.6</v>
      </c>
      <c r="CI324">
        <v>0.88235294117647001</v>
      </c>
      <c r="CJ324">
        <v>0.92500000000000004</v>
      </c>
      <c r="CK324">
        <v>0.97297297297297303</v>
      </c>
    </row>
    <row r="325" spans="2:89" x14ac:dyDescent="0.7">
      <c r="B325">
        <v>0.99555555555555497</v>
      </c>
      <c r="D325">
        <v>0.99206349206349198</v>
      </c>
      <c r="E325">
        <v>0.96666666666666601</v>
      </c>
      <c r="L325">
        <v>0.8</v>
      </c>
      <c r="M325">
        <v>0.93333333333333302</v>
      </c>
      <c r="N325">
        <v>0.88888888888888795</v>
      </c>
      <c r="O325">
        <v>0.88888888888888795</v>
      </c>
      <c r="T325">
        <v>0.96</v>
      </c>
      <c r="V325">
        <v>0.83333333333333304</v>
      </c>
      <c r="Z325">
        <v>0.94736842105263097</v>
      </c>
      <c r="AA325">
        <v>0.98969072164948402</v>
      </c>
      <c r="AB325">
        <v>0.98969072164948402</v>
      </c>
      <c r="AG325">
        <v>0.89285714285714202</v>
      </c>
      <c r="AH325">
        <v>0.952380952380952</v>
      </c>
      <c r="AI325">
        <v>0.92307692307692302</v>
      </c>
      <c r="AJ325">
        <v>0.5</v>
      </c>
      <c r="AK325">
        <v>0.984375</v>
      </c>
      <c r="AM325">
        <v>0.94736842105263097</v>
      </c>
      <c r="AP325">
        <v>0.96</v>
      </c>
      <c r="AQ325">
        <v>0.974683544303797</v>
      </c>
      <c r="AR325">
        <v>0.98630136986301298</v>
      </c>
      <c r="AS325">
        <v>0.75</v>
      </c>
      <c r="AT325">
        <v>0</v>
      </c>
      <c r="AV325">
        <v>0.99506172839506102</v>
      </c>
      <c r="BA325">
        <v>0.86486486486486402</v>
      </c>
      <c r="BD325">
        <v>0.87719298245613997</v>
      </c>
      <c r="BE325">
        <v>0.8</v>
      </c>
      <c r="BF325">
        <v>0.91666666666666596</v>
      </c>
      <c r="BK325">
        <v>0.75</v>
      </c>
      <c r="BQ325">
        <v>0.88888888888888795</v>
      </c>
      <c r="BS325">
        <v>0.91666666666666596</v>
      </c>
      <c r="BX325">
        <v>0.875</v>
      </c>
      <c r="BY325">
        <v>0.86363636363636298</v>
      </c>
      <c r="BZ325">
        <v>0.85714285714285698</v>
      </c>
      <c r="CB325">
        <v>0.6</v>
      </c>
      <c r="CI325">
        <v>0.88235294117647001</v>
      </c>
      <c r="CJ325">
        <v>0.92500000000000004</v>
      </c>
      <c r="CK325">
        <v>0.97297297297297303</v>
      </c>
    </row>
    <row r="326" spans="2:89" x14ac:dyDescent="0.7">
      <c r="B326">
        <v>0.99555555555555497</v>
      </c>
      <c r="D326">
        <v>0.99206349206349198</v>
      </c>
      <c r="E326">
        <v>0.96666666666666601</v>
      </c>
      <c r="L326">
        <v>0.8</v>
      </c>
      <c r="M326">
        <v>0.93333333333333302</v>
      </c>
      <c r="N326">
        <v>0.88888888888888795</v>
      </c>
      <c r="O326">
        <v>0.88888888888888795</v>
      </c>
      <c r="T326">
        <v>0.96</v>
      </c>
      <c r="V326">
        <v>0.83333333333333304</v>
      </c>
      <c r="Z326">
        <v>0.94736842105263097</v>
      </c>
      <c r="AA326">
        <v>0.98969072164948402</v>
      </c>
      <c r="AB326">
        <v>0.98969072164948402</v>
      </c>
      <c r="AG326">
        <v>0.89285714285714202</v>
      </c>
      <c r="AH326">
        <v>0.952380952380952</v>
      </c>
      <c r="AI326">
        <v>0.92307692307692302</v>
      </c>
      <c r="AJ326">
        <v>0.5</v>
      </c>
      <c r="AK326">
        <v>0.984375</v>
      </c>
      <c r="AM326">
        <v>0.94736842105263097</v>
      </c>
      <c r="AP326">
        <v>0.96</v>
      </c>
      <c r="AQ326">
        <v>0.974683544303797</v>
      </c>
      <c r="AR326">
        <v>0.98630136986301298</v>
      </c>
      <c r="AS326">
        <v>0.75</v>
      </c>
      <c r="AT326">
        <v>0</v>
      </c>
      <c r="AV326">
        <v>0.99506172839506102</v>
      </c>
      <c r="BA326">
        <v>0.86486486486486402</v>
      </c>
      <c r="BD326">
        <v>0.87719298245613997</v>
      </c>
      <c r="BE326">
        <v>0.8</v>
      </c>
      <c r="BF326">
        <v>0.91666666666666596</v>
      </c>
      <c r="BK326">
        <v>0.75</v>
      </c>
      <c r="BQ326">
        <v>0.88888888888888795</v>
      </c>
      <c r="BS326">
        <v>0.91666666666666596</v>
      </c>
      <c r="BX326">
        <v>0.875</v>
      </c>
      <c r="BY326">
        <v>0.86363636363636298</v>
      </c>
      <c r="BZ326">
        <v>0.85714285714285698</v>
      </c>
      <c r="CB326">
        <v>0.6</v>
      </c>
      <c r="CI326">
        <v>0.88235294117647001</v>
      </c>
      <c r="CJ326">
        <v>0.92500000000000004</v>
      </c>
      <c r="CK326">
        <v>0.97297297297297303</v>
      </c>
    </row>
    <row r="327" spans="2:89" x14ac:dyDescent="0.7">
      <c r="B327">
        <v>0.99555555555555497</v>
      </c>
      <c r="D327">
        <v>0.99206349206349198</v>
      </c>
      <c r="E327">
        <v>0.96666666666666601</v>
      </c>
      <c r="L327">
        <v>0.8</v>
      </c>
      <c r="M327">
        <v>0.93333333333333302</v>
      </c>
      <c r="N327">
        <v>0.88888888888888795</v>
      </c>
      <c r="O327">
        <v>0.88888888888888795</v>
      </c>
      <c r="T327">
        <v>0.96</v>
      </c>
      <c r="V327">
        <v>0.83333333333333304</v>
      </c>
      <c r="Z327">
        <v>0.94736842105263097</v>
      </c>
      <c r="AA327">
        <v>0.98969072164948402</v>
      </c>
      <c r="AB327">
        <v>0.98969072164948402</v>
      </c>
      <c r="AG327">
        <v>0.89285714285714202</v>
      </c>
      <c r="AH327">
        <v>0.952380952380952</v>
      </c>
      <c r="AI327">
        <v>0.92307692307692302</v>
      </c>
      <c r="AJ327">
        <v>0.5</v>
      </c>
      <c r="AK327">
        <v>0.984375</v>
      </c>
      <c r="AM327">
        <v>0.94736842105263097</v>
      </c>
      <c r="AP327">
        <v>0.96</v>
      </c>
      <c r="AQ327">
        <v>0.974683544303797</v>
      </c>
      <c r="AR327">
        <v>0.98630136986301298</v>
      </c>
      <c r="AS327">
        <v>0.75</v>
      </c>
      <c r="AT327">
        <v>0</v>
      </c>
      <c r="AV327">
        <v>0.99506172839506102</v>
      </c>
      <c r="BA327">
        <v>0.86486486486486402</v>
      </c>
      <c r="BD327">
        <v>0.87719298245613997</v>
      </c>
      <c r="BE327">
        <v>0.8</v>
      </c>
      <c r="BF327">
        <v>0.91666666666666596</v>
      </c>
      <c r="BK327">
        <v>0.75</v>
      </c>
      <c r="BQ327">
        <v>0.88888888888888795</v>
      </c>
      <c r="BS327">
        <v>0.91666666666666596</v>
      </c>
      <c r="BX327">
        <v>0.875</v>
      </c>
      <c r="BY327">
        <v>0.86363636363636298</v>
      </c>
      <c r="BZ327">
        <v>0.85714285714285698</v>
      </c>
      <c r="CB327">
        <v>0.6</v>
      </c>
      <c r="CI327">
        <v>0.88235294117647001</v>
      </c>
      <c r="CJ327">
        <v>0.92500000000000004</v>
      </c>
      <c r="CK327">
        <v>0.97297297297297303</v>
      </c>
    </row>
    <row r="328" spans="2:89" x14ac:dyDescent="0.7">
      <c r="B328">
        <v>0.99555555555555497</v>
      </c>
      <c r="D328">
        <v>0.99206349206349198</v>
      </c>
      <c r="E328">
        <v>0.96666666666666601</v>
      </c>
      <c r="L328">
        <v>0.8</v>
      </c>
      <c r="M328">
        <v>0.93333333333333302</v>
      </c>
      <c r="N328">
        <v>0.88888888888888795</v>
      </c>
      <c r="O328">
        <v>0.88888888888888795</v>
      </c>
      <c r="T328">
        <v>0.96</v>
      </c>
      <c r="V328">
        <v>0.83333333333333304</v>
      </c>
      <c r="Z328">
        <v>0.94736842105263097</v>
      </c>
      <c r="AA328">
        <v>0.98969072164948402</v>
      </c>
      <c r="AB328">
        <v>0.98969072164948402</v>
      </c>
      <c r="AG328">
        <v>0.89285714285714202</v>
      </c>
      <c r="AH328">
        <v>0.952380952380952</v>
      </c>
      <c r="AI328">
        <v>0.92307692307692302</v>
      </c>
      <c r="AJ328">
        <v>0.5</v>
      </c>
      <c r="AK328">
        <v>0.984375</v>
      </c>
      <c r="AM328">
        <v>0.94736842105263097</v>
      </c>
      <c r="AP328">
        <v>0.96</v>
      </c>
      <c r="AQ328">
        <v>0.974683544303797</v>
      </c>
      <c r="AR328">
        <v>0.98630136986301298</v>
      </c>
      <c r="AS328">
        <v>0.75</v>
      </c>
      <c r="AT328">
        <v>0</v>
      </c>
      <c r="AV328">
        <v>0.99506172839506102</v>
      </c>
      <c r="BA328">
        <v>0.86486486486486402</v>
      </c>
      <c r="BD328">
        <v>0.87719298245613997</v>
      </c>
      <c r="BE328">
        <v>0.8</v>
      </c>
      <c r="BF328">
        <v>0.91666666666666596</v>
      </c>
      <c r="BK328">
        <v>0.75</v>
      </c>
      <c r="BQ328">
        <v>0.88888888888888795</v>
      </c>
      <c r="BS328">
        <v>0.91666666666666596</v>
      </c>
      <c r="BX328">
        <v>0.875</v>
      </c>
      <c r="BY328">
        <v>0.86363636363636298</v>
      </c>
      <c r="BZ328">
        <v>0.85714285714285698</v>
      </c>
      <c r="CB328">
        <v>0.6</v>
      </c>
      <c r="CI328">
        <v>0.88235294117647001</v>
      </c>
      <c r="CJ328">
        <v>0.92500000000000004</v>
      </c>
      <c r="CK328">
        <v>0.97297297297297303</v>
      </c>
    </row>
    <row r="329" spans="2:89" x14ac:dyDescent="0.7">
      <c r="B329">
        <v>0.99555555555555497</v>
      </c>
      <c r="D329">
        <v>0.99206349206349198</v>
      </c>
      <c r="E329">
        <v>0.96666666666666601</v>
      </c>
      <c r="L329">
        <v>0.8</v>
      </c>
      <c r="M329">
        <v>0.93333333333333302</v>
      </c>
      <c r="N329">
        <v>0.88888888888888795</v>
      </c>
      <c r="O329">
        <v>0.88888888888888795</v>
      </c>
      <c r="T329">
        <v>0.96</v>
      </c>
      <c r="V329">
        <v>0.83333333333333304</v>
      </c>
      <c r="Z329">
        <v>0.94736842105263097</v>
      </c>
      <c r="AA329">
        <v>0.98969072164948402</v>
      </c>
      <c r="AB329">
        <v>0.98969072164948402</v>
      </c>
      <c r="AG329">
        <v>0.89285714285714202</v>
      </c>
      <c r="AH329">
        <v>0.952380952380952</v>
      </c>
      <c r="AI329">
        <v>0.92307692307692302</v>
      </c>
      <c r="AJ329">
        <v>0.5</v>
      </c>
      <c r="AK329">
        <v>0.984375</v>
      </c>
      <c r="AM329">
        <v>0.94736842105263097</v>
      </c>
      <c r="AP329">
        <v>0.96</v>
      </c>
      <c r="AQ329">
        <v>0.974683544303797</v>
      </c>
      <c r="AR329">
        <v>0.98630136986301298</v>
      </c>
      <c r="AS329">
        <v>0.75</v>
      </c>
      <c r="AT329">
        <v>0</v>
      </c>
      <c r="AV329">
        <v>0.99506172839506102</v>
      </c>
      <c r="BA329">
        <v>0.86486486486486402</v>
      </c>
      <c r="BD329">
        <v>0.87719298245613997</v>
      </c>
      <c r="BE329">
        <v>0.8</v>
      </c>
      <c r="BF329">
        <v>0.91666666666666596</v>
      </c>
      <c r="BK329">
        <v>0.75</v>
      </c>
      <c r="BQ329">
        <v>0.88888888888888795</v>
      </c>
      <c r="BS329">
        <v>0.91666666666666596</v>
      </c>
      <c r="BX329">
        <v>0.875</v>
      </c>
      <c r="BY329">
        <v>0.86363636363636298</v>
      </c>
      <c r="BZ329">
        <v>0.85714285714285698</v>
      </c>
      <c r="CB329">
        <v>0.6</v>
      </c>
      <c r="CI329">
        <v>0.88235294117647001</v>
      </c>
      <c r="CJ329">
        <v>0.92500000000000004</v>
      </c>
      <c r="CK329">
        <v>0.97297297297297303</v>
      </c>
    </row>
    <row r="330" spans="2:89" x14ac:dyDescent="0.7">
      <c r="B330">
        <v>0.99555555555555497</v>
      </c>
      <c r="D330">
        <v>0.99206349206349198</v>
      </c>
      <c r="E330">
        <v>0.96666666666666601</v>
      </c>
      <c r="L330">
        <v>0.8</v>
      </c>
      <c r="M330">
        <v>0.93333333333333302</v>
      </c>
      <c r="N330">
        <v>0.88888888888888795</v>
      </c>
      <c r="O330">
        <v>0.88888888888888795</v>
      </c>
      <c r="T330">
        <v>0.96</v>
      </c>
      <c r="V330">
        <v>0.83333333333333304</v>
      </c>
      <c r="Z330">
        <v>0.94736842105263097</v>
      </c>
      <c r="AA330">
        <v>0.98969072164948402</v>
      </c>
      <c r="AB330">
        <v>0.98969072164948402</v>
      </c>
      <c r="AG330">
        <v>0.89285714285714202</v>
      </c>
      <c r="AH330">
        <v>0.952380952380952</v>
      </c>
      <c r="AI330">
        <v>0.92307692307692302</v>
      </c>
      <c r="AJ330">
        <v>0.5</v>
      </c>
      <c r="AK330">
        <v>0.984375</v>
      </c>
      <c r="AM330">
        <v>0.94736842105263097</v>
      </c>
      <c r="AP330">
        <v>0.96</v>
      </c>
      <c r="AQ330">
        <v>0.974683544303797</v>
      </c>
      <c r="AR330">
        <v>0.98630136986301298</v>
      </c>
      <c r="AS330">
        <v>0.75</v>
      </c>
      <c r="AT330">
        <v>0</v>
      </c>
      <c r="AV330">
        <v>0.99506172839506102</v>
      </c>
      <c r="BA330">
        <v>0.86486486486486402</v>
      </c>
      <c r="BD330">
        <v>0.87719298245613997</v>
      </c>
      <c r="BE330">
        <v>0.8</v>
      </c>
      <c r="BF330">
        <v>0.91666666666666596</v>
      </c>
      <c r="BK330">
        <v>0.75</v>
      </c>
      <c r="BQ330">
        <v>0.88888888888888795</v>
      </c>
      <c r="BS330">
        <v>0.91666666666666596</v>
      </c>
      <c r="BX330">
        <v>0.875</v>
      </c>
      <c r="BY330">
        <v>0.86363636363636298</v>
      </c>
      <c r="BZ330">
        <v>0.85714285714285698</v>
      </c>
      <c r="CB330">
        <v>0.6</v>
      </c>
      <c r="CI330">
        <v>0.88235294117647001</v>
      </c>
      <c r="CJ330">
        <v>0.92500000000000004</v>
      </c>
      <c r="CK330">
        <v>0.97297297297297303</v>
      </c>
    </row>
    <row r="331" spans="2:89" x14ac:dyDescent="0.7">
      <c r="B331">
        <v>0.99555555555555497</v>
      </c>
      <c r="D331">
        <v>0.99206349206349198</v>
      </c>
      <c r="E331">
        <v>0.96666666666666601</v>
      </c>
      <c r="L331">
        <v>0.8</v>
      </c>
      <c r="M331">
        <v>0.93333333333333302</v>
      </c>
      <c r="N331">
        <v>0.88888888888888795</v>
      </c>
      <c r="O331">
        <v>0.88888888888888795</v>
      </c>
      <c r="T331">
        <v>0.96</v>
      </c>
      <c r="V331">
        <v>0.83333333333333304</v>
      </c>
      <c r="Z331">
        <v>0.94736842105263097</v>
      </c>
      <c r="AA331">
        <v>0.98969072164948402</v>
      </c>
      <c r="AB331">
        <v>0.98969072164948402</v>
      </c>
      <c r="AG331">
        <v>0.89285714285714202</v>
      </c>
      <c r="AH331">
        <v>0.952380952380952</v>
      </c>
      <c r="AI331">
        <v>0.92307692307692302</v>
      </c>
      <c r="AJ331">
        <v>0.5</v>
      </c>
      <c r="AK331">
        <v>0.984375</v>
      </c>
      <c r="AM331">
        <v>0.94736842105263097</v>
      </c>
      <c r="AP331">
        <v>0.96</v>
      </c>
      <c r="AQ331">
        <v>0.974683544303797</v>
      </c>
      <c r="AR331">
        <v>0.98630136986301298</v>
      </c>
      <c r="AS331">
        <v>0.75</v>
      </c>
      <c r="AT331">
        <v>0</v>
      </c>
      <c r="AV331">
        <v>0.99506172839506102</v>
      </c>
      <c r="BA331">
        <v>0.86486486486486402</v>
      </c>
      <c r="BD331">
        <v>0.87719298245613997</v>
      </c>
      <c r="BE331">
        <v>0.8</v>
      </c>
      <c r="BF331">
        <v>0.91666666666666596</v>
      </c>
      <c r="BK331">
        <v>0.75</v>
      </c>
      <c r="BQ331">
        <v>0.88888888888888795</v>
      </c>
      <c r="BS331">
        <v>0.91666666666666596</v>
      </c>
      <c r="BX331">
        <v>0.875</v>
      </c>
      <c r="BY331">
        <v>0.86363636363636298</v>
      </c>
      <c r="BZ331">
        <v>0.85714285714285698</v>
      </c>
      <c r="CB331">
        <v>0.6</v>
      </c>
      <c r="CI331">
        <v>0.88235294117647001</v>
      </c>
      <c r="CJ331">
        <v>0.92500000000000004</v>
      </c>
      <c r="CK331">
        <v>0.97297297297297303</v>
      </c>
    </row>
    <row r="332" spans="2:89" x14ac:dyDescent="0.7">
      <c r="B332">
        <v>0.99555555555555497</v>
      </c>
      <c r="D332">
        <v>0.99206349206349198</v>
      </c>
      <c r="E332">
        <v>0.96666666666666601</v>
      </c>
      <c r="L332">
        <v>0.8</v>
      </c>
      <c r="M332">
        <v>0.93333333333333302</v>
      </c>
      <c r="N332">
        <v>0.88888888888888795</v>
      </c>
      <c r="O332">
        <v>0.88888888888888795</v>
      </c>
      <c r="T332">
        <v>0.96</v>
      </c>
      <c r="V332">
        <v>0.83333333333333304</v>
      </c>
      <c r="Z332">
        <v>0.94736842105263097</v>
      </c>
      <c r="AA332">
        <v>0.98969072164948402</v>
      </c>
      <c r="AB332">
        <v>0.98969072164948402</v>
      </c>
      <c r="AG332">
        <v>0.89285714285714202</v>
      </c>
      <c r="AH332">
        <v>0.952380952380952</v>
      </c>
      <c r="AI332">
        <v>0.92307692307692302</v>
      </c>
      <c r="AJ332">
        <v>0.5</v>
      </c>
      <c r="AK332">
        <v>0.984375</v>
      </c>
      <c r="AM332">
        <v>0.94736842105263097</v>
      </c>
      <c r="AP332">
        <v>0.96</v>
      </c>
      <c r="AQ332">
        <v>0.974683544303797</v>
      </c>
      <c r="AR332">
        <v>0.98630136986301298</v>
      </c>
      <c r="AS332">
        <v>0.75</v>
      </c>
      <c r="AT332">
        <v>0</v>
      </c>
      <c r="AV332">
        <v>0.99506172839506102</v>
      </c>
      <c r="BA332">
        <v>0.86486486486486402</v>
      </c>
      <c r="BD332">
        <v>0.87719298245613997</v>
      </c>
      <c r="BE332">
        <v>0.8</v>
      </c>
      <c r="BF332">
        <v>0.91666666666666596</v>
      </c>
      <c r="BK332">
        <v>0.75</v>
      </c>
      <c r="BQ332">
        <v>0.88888888888888795</v>
      </c>
      <c r="BS332">
        <v>0.91666666666666596</v>
      </c>
      <c r="BX332">
        <v>0.875</v>
      </c>
      <c r="BY332">
        <v>0.86363636363636298</v>
      </c>
      <c r="BZ332">
        <v>0.85714285714285698</v>
      </c>
      <c r="CB332">
        <v>0.6</v>
      </c>
      <c r="CI332">
        <v>0.88235294117647001</v>
      </c>
      <c r="CJ332">
        <v>0.92500000000000004</v>
      </c>
      <c r="CK332">
        <v>0.97297297297297303</v>
      </c>
    </row>
    <row r="333" spans="2:89" x14ac:dyDescent="0.7">
      <c r="B333">
        <v>0.99555555555555497</v>
      </c>
      <c r="D333">
        <v>0.99206349206349198</v>
      </c>
      <c r="E333">
        <v>0.96666666666666601</v>
      </c>
      <c r="L333">
        <v>0.8</v>
      </c>
      <c r="M333">
        <v>0.93333333333333302</v>
      </c>
      <c r="N333">
        <v>0.88888888888888795</v>
      </c>
      <c r="O333">
        <v>0.88888888888888795</v>
      </c>
      <c r="T333">
        <v>0.96</v>
      </c>
      <c r="V333">
        <v>0.83333333333333304</v>
      </c>
      <c r="Z333">
        <v>0.94736842105263097</v>
      </c>
      <c r="AA333">
        <v>0.98969072164948402</v>
      </c>
      <c r="AB333">
        <v>0.98969072164948402</v>
      </c>
      <c r="AG333">
        <v>0.89285714285714202</v>
      </c>
      <c r="AH333">
        <v>0.952380952380952</v>
      </c>
      <c r="AI333">
        <v>0.92307692307692302</v>
      </c>
      <c r="AJ333">
        <v>0.5</v>
      </c>
      <c r="AK333">
        <v>0.984375</v>
      </c>
      <c r="AM333">
        <v>0.94736842105263097</v>
      </c>
      <c r="AP333">
        <v>0.96</v>
      </c>
      <c r="AQ333">
        <v>0.974683544303797</v>
      </c>
      <c r="AR333">
        <v>0.98630136986301298</v>
      </c>
      <c r="AS333">
        <v>0.75</v>
      </c>
      <c r="AT333">
        <v>0</v>
      </c>
      <c r="AV333">
        <v>0.99506172839506102</v>
      </c>
      <c r="BA333">
        <v>0.86486486486486402</v>
      </c>
      <c r="BD333">
        <v>0.87719298245613997</v>
      </c>
      <c r="BE333">
        <v>0.8</v>
      </c>
      <c r="BF333">
        <v>0.91666666666666596</v>
      </c>
      <c r="BK333">
        <v>0.75</v>
      </c>
      <c r="BQ333">
        <v>0.88888888888888795</v>
      </c>
      <c r="BS333">
        <v>0.91666666666666596</v>
      </c>
      <c r="BX333">
        <v>0.875</v>
      </c>
      <c r="BY333">
        <v>0.86363636363636298</v>
      </c>
      <c r="BZ333">
        <v>0.85714285714285698</v>
      </c>
      <c r="CB333">
        <v>0.6</v>
      </c>
      <c r="CI333">
        <v>0.88235294117647001</v>
      </c>
      <c r="CJ333">
        <v>0.92500000000000004</v>
      </c>
      <c r="CK333">
        <v>0.97297297297297303</v>
      </c>
    </row>
    <row r="334" spans="2:89" x14ac:dyDescent="0.7">
      <c r="B334">
        <v>0.99555555555555497</v>
      </c>
      <c r="D334">
        <v>0.99206349206349198</v>
      </c>
      <c r="E334">
        <v>0.96666666666666601</v>
      </c>
      <c r="L334">
        <v>0.8</v>
      </c>
      <c r="M334">
        <v>0.93333333333333302</v>
      </c>
      <c r="N334">
        <v>0.88888888888888795</v>
      </c>
      <c r="O334">
        <v>0.88888888888888795</v>
      </c>
      <c r="T334">
        <v>0.96</v>
      </c>
      <c r="V334">
        <v>0.83333333333333304</v>
      </c>
      <c r="Z334">
        <v>0.94736842105263097</v>
      </c>
      <c r="AA334">
        <v>0.98969072164948402</v>
      </c>
      <c r="AB334">
        <v>0.98969072164948402</v>
      </c>
      <c r="AG334">
        <v>0.89285714285714202</v>
      </c>
      <c r="AH334">
        <v>0.952380952380952</v>
      </c>
      <c r="AI334">
        <v>0.92307692307692302</v>
      </c>
      <c r="AJ334">
        <v>0.5</v>
      </c>
      <c r="AK334">
        <v>0.984375</v>
      </c>
      <c r="AM334">
        <v>0.94736842105263097</v>
      </c>
      <c r="AP334">
        <v>0.96</v>
      </c>
      <c r="AQ334">
        <v>0.974683544303797</v>
      </c>
      <c r="AR334">
        <v>0.98630136986301298</v>
      </c>
      <c r="AS334">
        <v>0.75</v>
      </c>
      <c r="AT334">
        <v>0</v>
      </c>
      <c r="AV334">
        <v>0.99506172839506102</v>
      </c>
      <c r="BA334">
        <v>0.86486486486486402</v>
      </c>
      <c r="BD334">
        <v>0.87719298245613997</v>
      </c>
      <c r="BE334">
        <v>0.8</v>
      </c>
      <c r="BF334">
        <v>0.91666666666666596</v>
      </c>
      <c r="BK334">
        <v>0.75</v>
      </c>
      <c r="BQ334">
        <v>0.88888888888888795</v>
      </c>
      <c r="BS334">
        <v>0.91666666666666596</v>
      </c>
      <c r="BX334">
        <v>0.875</v>
      </c>
      <c r="BY334">
        <v>0.86363636363636298</v>
      </c>
      <c r="BZ334">
        <v>0.85714285714285698</v>
      </c>
      <c r="CB334">
        <v>0.6</v>
      </c>
      <c r="CI334">
        <v>0.88235294117647001</v>
      </c>
      <c r="CJ334">
        <v>0.92500000000000004</v>
      </c>
      <c r="CK334">
        <v>0.97297297297297303</v>
      </c>
    </row>
    <row r="335" spans="2:89" x14ac:dyDescent="0.7">
      <c r="B335">
        <v>0.99555555555555497</v>
      </c>
      <c r="D335">
        <v>0.99206349206349198</v>
      </c>
      <c r="E335">
        <v>0.96666666666666601</v>
      </c>
      <c r="L335">
        <v>0.8</v>
      </c>
      <c r="M335">
        <v>0.93333333333333302</v>
      </c>
      <c r="N335">
        <v>0.88888888888888795</v>
      </c>
      <c r="O335">
        <v>0.88888888888888795</v>
      </c>
      <c r="T335">
        <v>0.96</v>
      </c>
      <c r="V335">
        <v>0.83333333333333304</v>
      </c>
      <c r="Z335">
        <v>0.94736842105263097</v>
      </c>
      <c r="AA335">
        <v>0.98969072164948402</v>
      </c>
      <c r="AB335">
        <v>0.98969072164948402</v>
      </c>
      <c r="AG335">
        <v>0.89285714285714202</v>
      </c>
      <c r="AH335">
        <v>0.952380952380952</v>
      </c>
      <c r="AI335">
        <v>0.92307692307692302</v>
      </c>
      <c r="AJ335">
        <v>0.5</v>
      </c>
      <c r="AK335">
        <v>0.984375</v>
      </c>
      <c r="AM335">
        <v>0.94736842105263097</v>
      </c>
      <c r="AP335">
        <v>0.96</v>
      </c>
      <c r="AQ335">
        <v>0.974683544303797</v>
      </c>
      <c r="AR335">
        <v>0.98630136986301298</v>
      </c>
      <c r="AS335">
        <v>0.75</v>
      </c>
      <c r="AT335">
        <v>0</v>
      </c>
      <c r="AV335">
        <v>0.99506172839506102</v>
      </c>
      <c r="BA335">
        <v>0.86486486486486402</v>
      </c>
      <c r="BD335">
        <v>0.87719298245613997</v>
      </c>
      <c r="BE335">
        <v>0.8</v>
      </c>
      <c r="BF335">
        <v>0.91666666666666596</v>
      </c>
      <c r="BK335">
        <v>0.75</v>
      </c>
      <c r="BQ335">
        <v>0.88888888888888795</v>
      </c>
      <c r="BS335">
        <v>0.91666666666666596</v>
      </c>
      <c r="BX335">
        <v>0.875</v>
      </c>
      <c r="BY335">
        <v>0.86363636363636298</v>
      </c>
      <c r="BZ335">
        <v>0.85714285714285698</v>
      </c>
      <c r="CB335">
        <v>0.6</v>
      </c>
      <c r="CI335">
        <v>0.88235294117647001</v>
      </c>
      <c r="CJ335">
        <v>0.92500000000000004</v>
      </c>
      <c r="CK335">
        <v>0.97297297297297303</v>
      </c>
    </row>
    <row r="336" spans="2:89" x14ac:dyDescent="0.7">
      <c r="B336">
        <v>0.99555555555555497</v>
      </c>
      <c r="D336">
        <v>0.99206349206349198</v>
      </c>
      <c r="E336">
        <v>0.96666666666666601</v>
      </c>
      <c r="L336">
        <v>0.8</v>
      </c>
      <c r="M336">
        <v>0.93333333333333302</v>
      </c>
      <c r="N336">
        <v>0.88888888888888795</v>
      </c>
      <c r="O336">
        <v>0.88888888888888795</v>
      </c>
      <c r="T336">
        <v>0.96</v>
      </c>
      <c r="V336">
        <v>0.83333333333333304</v>
      </c>
      <c r="Z336">
        <v>0.94736842105263097</v>
      </c>
      <c r="AA336">
        <v>0.98969072164948402</v>
      </c>
      <c r="AB336">
        <v>0.98969072164948402</v>
      </c>
      <c r="AG336">
        <v>0.89285714285714202</v>
      </c>
      <c r="AH336">
        <v>0.952380952380952</v>
      </c>
      <c r="AI336">
        <v>0.92307692307692302</v>
      </c>
      <c r="AJ336">
        <v>0.5</v>
      </c>
      <c r="AK336">
        <v>0.984375</v>
      </c>
      <c r="AM336">
        <v>0.94736842105263097</v>
      </c>
      <c r="AP336">
        <v>0.96</v>
      </c>
      <c r="AQ336">
        <v>0.974683544303797</v>
      </c>
      <c r="AR336">
        <v>0.98630136986301298</v>
      </c>
      <c r="AS336">
        <v>0.75</v>
      </c>
      <c r="AT336">
        <v>0</v>
      </c>
      <c r="AV336">
        <v>0.99506172839506102</v>
      </c>
      <c r="BA336">
        <v>0.86486486486486402</v>
      </c>
      <c r="BD336">
        <v>0.87719298245613997</v>
      </c>
      <c r="BE336">
        <v>0.8</v>
      </c>
      <c r="BF336">
        <v>0.91666666666666596</v>
      </c>
      <c r="BK336">
        <v>0.75</v>
      </c>
      <c r="BQ336">
        <v>0.88888888888888795</v>
      </c>
      <c r="BS336">
        <v>0.91666666666666596</v>
      </c>
      <c r="BX336">
        <v>0.875</v>
      </c>
      <c r="BY336">
        <v>0.86363636363636298</v>
      </c>
      <c r="BZ336">
        <v>0.85714285714285698</v>
      </c>
      <c r="CB336">
        <v>0.6</v>
      </c>
      <c r="CI336">
        <v>0.88235294117647001</v>
      </c>
      <c r="CJ336">
        <v>0.92500000000000004</v>
      </c>
      <c r="CK336">
        <v>0.97297297297297303</v>
      </c>
    </row>
    <row r="337" spans="2:89" x14ac:dyDescent="0.7">
      <c r="B337">
        <v>0.99555555555555497</v>
      </c>
      <c r="D337">
        <v>0.99206349206349198</v>
      </c>
      <c r="E337">
        <v>0.96666666666666601</v>
      </c>
      <c r="L337">
        <v>0.8</v>
      </c>
      <c r="M337">
        <v>0.93333333333333302</v>
      </c>
      <c r="N337">
        <v>0.88888888888888795</v>
      </c>
      <c r="O337">
        <v>0.88888888888888795</v>
      </c>
      <c r="T337">
        <v>0.96</v>
      </c>
      <c r="V337">
        <v>0.83333333333333304</v>
      </c>
      <c r="Z337">
        <v>0.94736842105263097</v>
      </c>
      <c r="AA337">
        <v>0.98969072164948402</v>
      </c>
      <c r="AB337">
        <v>0.98969072164948402</v>
      </c>
      <c r="AG337">
        <v>0.89285714285714202</v>
      </c>
      <c r="AH337">
        <v>0.952380952380952</v>
      </c>
      <c r="AI337">
        <v>0.92307692307692302</v>
      </c>
      <c r="AJ337">
        <v>0.5</v>
      </c>
      <c r="AK337">
        <v>0.984375</v>
      </c>
      <c r="AM337">
        <v>0.94736842105263097</v>
      </c>
      <c r="AP337">
        <v>0.96</v>
      </c>
      <c r="AQ337">
        <v>0.974683544303797</v>
      </c>
      <c r="AR337">
        <v>0.98630136986301298</v>
      </c>
      <c r="AS337">
        <v>0.75</v>
      </c>
      <c r="AT337">
        <v>0</v>
      </c>
      <c r="AV337">
        <v>0.99506172839506102</v>
      </c>
      <c r="BA337">
        <v>0.86486486486486402</v>
      </c>
      <c r="BD337">
        <v>0.87719298245613997</v>
      </c>
      <c r="BE337">
        <v>0.8</v>
      </c>
      <c r="BF337">
        <v>0.91666666666666596</v>
      </c>
      <c r="BK337">
        <v>0.75</v>
      </c>
      <c r="BQ337">
        <v>0.88888888888888795</v>
      </c>
      <c r="BS337">
        <v>0.91666666666666596</v>
      </c>
      <c r="BX337">
        <v>0.875</v>
      </c>
      <c r="BY337">
        <v>0.86363636363636298</v>
      </c>
      <c r="BZ337">
        <v>0.85714285714285698</v>
      </c>
      <c r="CB337">
        <v>0.6</v>
      </c>
      <c r="CI337">
        <v>0.88235294117647001</v>
      </c>
      <c r="CJ337">
        <v>0.92500000000000004</v>
      </c>
      <c r="CK337">
        <v>0.97297297297297303</v>
      </c>
    </row>
    <row r="338" spans="2:89" x14ac:dyDescent="0.7">
      <c r="B338">
        <v>0.99555555555555497</v>
      </c>
      <c r="D338">
        <v>0.99206349206349198</v>
      </c>
      <c r="E338">
        <v>0.96666666666666601</v>
      </c>
      <c r="L338">
        <v>0.8</v>
      </c>
      <c r="M338">
        <v>0.93333333333333302</v>
      </c>
      <c r="N338">
        <v>0.88888888888888795</v>
      </c>
      <c r="O338">
        <v>0.88888888888888795</v>
      </c>
      <c r="T338">
        <v>0.96</v>
      </c>
      <c r="V338">
        <v>0.83333333333333304</v>
      </c>
      <c r="Z338">
        <v>0.94736842105263097</v>
      </c>
      <c r="AA338">
        <v>0.98969072164948402</v>
      </c>
      <c r="AB338">
        <v>0.98969072164948402</v>
      </c>
      <c r="AG338">
        <v>0.89285714285714202</v>
      </c>
      <c r="AH338">
        <v>0.952380952380952</v>
      </c>
      <c r="AI338">
        <v>0.92307692307692302</v>
      </c>
      <c r="AJ338">
        <v>0.5</v>
      </c>
      <c r="AK338">
        <v>0.984375</v>
      </c>
      <c r="AM338">
        <v>0.94736842105263097</v>
      </c>
      <c r="AP338">
        <v>0.96</v>
      </c>
      <c r="AQ338">
        <v>0.974683544303797</v>
      </c>
      <c r="AR338">
        <v>0.98630136986301298</v>
      </c>
      <c r="AS338">
        <v>0.75</v>
      </c>
      <c r="AT338">
        <v>0</v>
      </c>
      <c r="AV338">
        <v>0.99506172839506102</v>
      </c>
      <c r="BA338">
        <v>0.86486486486486402</v>
      </c>
      <c r="BD338">
        <v>0.87719298245613997</v>
      </c>
      <c r="BE338">
        <v>0.8</v>
      </c>
      <c r="BF338">
        <v>0.91666666666666596</v>
      </c>
      <c r="BK338">
        <v>0.75</v>
      </c>
      <c r="BQ338">
        <v>0.88888888888888795</v>
      </c>
      <c r="BS338">
        <v>0.91666666666666596</v>
      </c>
      <c r="BX338">
        <v>0.875</v>
      </c>
      <c r="BY338">
        <v>0.86363636363636298</v>
      </c>
      <c r="BZ338">
        <v>0.85714285714285698</v>
      </c>
      <c r="CB338">
        <v>0.6</v>
      </c>
      <c r="CI338">
        <v>0.88235294117647001</v>
      </c>
      <c r="CJ338">
        <v>0.92500000000000004</v>
      </c>
      <c r="CK338">
        <v>0.97297297297297303</v>
      </c>
    </row>
    <row r="339" spans="2:89" x14ac:dyDescent="0.7">
      <c r="B339">
        <v>0.99555555555555497</v>
      </c>
      <c r="D339">
        <v>0.99206349206349198</v>
      </c>
      <c r="E339">
        <v>0.96666666666666601</v>
      </c>
      <c r="L339">
        <v>0.8</v>
      </c>
      <c r="M339">
        <v>0.93333333333333302</v>
      </c>
      <c r="N339">
        <v>0.88888888888888795</v>
      </c>
      <c r="O339">
        <v>0.88888888888888795</v>
      </c>
      <c r="T339">
        <v>0.96</v>
      </c>
      <c r="V339">
        <v>0.83333333333333304</v>
      </c>
      <c r="Z339">
        <v>0.94736842105263097</v>
      </c>
      <c r="AA339">
        <v>0.98969072164948402</v>
      </c>
      <c r="AB339">
        <v>0.98969072164948402</v>
      </c>
      <c r="AG339">
        <v>0.89285714285714202</v>
      </c>
      <c r="AH339">
        <v>0.952380952380952</v>
      </c>
      <c r="AI339">
        <v>0.92307692307692302</v>
      </c>
      <c r="AJ339">
        <v>0.5</v>
      </c>
      <c r="AK339">
        <v>0.984375</v>
      </c>
      <c r="AM339">
        <v>0.94736842105263097</v>
      </c>
      <c r="AP339">
        <v>0.96</v>
      </c>
      <c r="AQ339">
        <v>0.974683544303797</v>
      </c>
      <c r="AR339">
        <v>0.98630136986301298</v>
      </c>
      <c r="AS339">
        <v>0.75</v>
      </c>
      <c r="AT339">
        <v>0</v>
      </c>
      <c r="AV339">
        <v>0.99506172839506102</v>
      </c>
      <c r="BA339">
        <v>0.86486486486486402</v>
      </c>
      <c r="BD339">
        <v>0.87719298245613997</v>
      </c>
      <c r="BE339">
        <v>0.8</v>
      </c>
      <c r="BF339">
        <v>0.91666666666666596</v>
      </c>
      <c r="BK339">
        <v>0.75</v>
      </c>
      <c r="BQ339">
        <v>0.88888888888888795</v>
      </c>
      <c r="BS339">
        <v>0.91666666666666596</v>
      </c>
      <c r="BX339">
        <v>0.875</v>
      </c>
      <c r="BY339">
        <v>0.86363636363636298</v>
      </c>
      <c r="BZ339">
        <v>0.85714285714285698</v>
      </c>
      <c r="CB339">
        <v>0.6</v>
      </c>
      <c r="CI339">
        <v>0.88235294117647001</v>
      </c>
      <c r="CJ339">
        <v>0.92500000000000004</v>
      </c>
      <c r="CK339">
        <v>0.97297297297297303</v>
      </c>
    </row>
    <row r="340" spans="2:89" x14ac:dyDescent="0.7">
      <c r="B340">
        <v>0.99555555555555497</v>
      </c>
      <c r="D340">
        <v>0.99206349206349198</v>
      </c>
      <c r="E340">
        <v>0.96666666666666601</v>
      </c>
      <c r="L340">
        <v>0.8</v>
      </c>
      <c r="M340">
        <v>0.93333333333333302</v>
      </c>
      <c r="N340">
        <v>0.88888888888888795</v>
      </c>
      <c r="O340">
        <v>0.88888888888888795</v>
      </c>
      <c r="T340">
        <v>0.96</v>
      </c>
      <c r="V340">
        <v>0.83333333333333304</v>
      </c>
      <c r="Z340">
        <v>0.94736842105263097</v>
      </c>
      <c r="AA340">
        <v>0.98969072164948402</v>
      </c>
      <c r="AB340">
        <v>0.98969072164948402</v>
      </c>
      <c r="AG340">
        <v>0.89285714285714202</v>
      </c>
      <c r="AH340">
        <v>0.952380952380952</v>
      </c>
      <c r="AI340">
        <v>0.92307692307692302</v>
      </c>
      <c r="AJ340">
        <v>0.5</v>
      </c>
      <c r="AK340">
        <v>0.984375</v>
      </c>
      <c r="AM340">
        <v>0.94736842105263097</v>
      </c>
      <c r="AP340">
        <v>0.96</v>
      </c>
      <c r="AQ340">
        <v>0.974683544303797</v>
      </c>
      <c r="AR340">
        <v>0.98630136986301298</v>
      </c>
      <c r="AS340">
        <v>0.75</v>
      </c>
      <c r="AT340">
        <v>0</v>
      </c>
      <c r="AV340">
        <v>0.99506172839506102</v>
      </c>
      <c r="BA340">
        <v>0.86486486486486402</v>
      </c>
      <c r="BD340">
        <v>0.87719298245613997</v>
      </c>
      <c r="BE340">
        <v>0.8</v>
      </c>
      <c r="BF340">
        <v>0.91666666666666596</v>
      </c>
      <c r="BK340">
        <v>0.75</v>
      </c>
      <c r="BQ340">
        <v>0.88888888888888795</v>
      </c>
      <c r="BS340">
        <v>0.91666666666666596</v>
      </c>
      <c r="BX340">
        <v>0.875</v>
      </c>
      <c r="BY340">
        <v>0.86363636363636298</v>
      </c>
      <c r="BZ340">
        <v>0.85714285714285698</v>
      </c>
      <c r="CB340">
        <v>0.6</v>
      </c>
      <c r="CI340">
        <v>0.88235294117647001</v>
      </c>
      <c r="CJ340">
        <v>0.92500000000000004</v>
      </c>
      <c r="CK340">
        <v>0.97297297297297303</v>
      </c>
    </row>
    <row r="341" spans="2:89" x14ac:dyDescent="0.7">
      <c r="B341">
        <v>0.99555555555555497</v>
      </c>
      <c r="D341">
        <v>0.99206349206349198</v>
      </c>
      <c r="E341">
        <v>0.96666666666666601</v>
      </c>
      <c r="L341">
        <v>0.8</v>
      </c>
      <c r="M341">
        <v>0.93333333333333302</v>
      </c>
      <c r="N341">
        <v>0.88888888888888795</v>
      </c>
      <c r="O341">
        <v>0.88888888888888795</v>
      </c>
      <c r="T341">
        <v>0.96</v>
      </c>
      <c r="V341">
        <v>0.83333333333333304</v>
      </c>
      <c r="Z341">
        <v>0.94736842105263097</v>
      </c>
      <c r="AA341">
        <v>0.98969072164948402</v>
      </c>
      <c r="AB341">
        <v>0.98969072164948402</v>
      </c>
      <c r="AG341">
        <v>0.89285714285714202</v>
      </c>
      <c r="AH341">
        <v>0.952380952380952</v>
      </c>
      <c r="AI341">
        <v>0.92307692307692302</v>
      </c>
      <c r="AJ341">
        <v>0.5</v>
      </c>
      <c r="AK341">
        <v>0.984375</v>
      </c>
      <c r="AM341">
        <v>0.94736842105263097</v>
      </c>
      <c r="AP341">
        <v>0.96</v>
      </c>
      <c r="AQ341">
        <v>0.974683544303797</v>
      </c>
      <c r="AR341">
        <v>0.98630136986301298</v>
      </c>
      <c r="AS341">
        <v>0.75</v>
      </c>
      <c r="AT341">
        <v>0</v>
      </c>
      <c r="AV341">
        <v>0.99506172839506102</v>
      </c>
      <c r="BA341">
        <v>0.86486486486486402</v>
      </c>
      <c r="BD341">
        <v>0.87719298245613997</v>
      </c>
      <c r="BE341">
        <v>0.8</v>
      </c>
      <c r="BF341">
        <v>0.91666666666666596</v>
      </c>
      <c r="BK341">
        <v>0.75</v>
      </c>
      <c r="BQ341">
        <v>0.88888888888888795</v>
      </c>
      <c r="BS341">
        <v>0.91666666666666596</v>
      </c>
      <c r="BX341">
        <v>0.875</v>
      </c>
      <c r="BY341">
        <v>0.86363636363636298</v>
      </c>
      <c r="BZ341">
        <v>0.85714285714285698</v>
      </c>
      <c r="CB341">
        <v>0.6</v>
      </c>
      <c r="CI341">
        <v>0.88235294117647001</v>
      </c>
      <c r="CJ341">
        <v>0.92500000000000004</v>
      </c>
      <c r="CK341">
        <v>0.97297297297297303</v>
      </c>
    </row>
    <row r="342" spans="2:89" x14ac:dyDescent="0.7">
      <c r="B342">
        <v>0.99555555555555497</v>
      </c>
      <c r="D342">
        <v>0.99206349206349198</v>
      </c>
      <c r="E342">
        <v>0.96666666666666601</v>
      </c>
      <c r="L342">
        <v>0.8</v>
      </c>
      <c r="M342">
        <v>0.93333333333333302</v>
      </c>
      <c r="N342">
        <v>0.88888888888888795</v>
      </c>
      <c r="O342">
        <v>0.88888888888888795</v>
      </c>
      <c r="T342">
        <v>0.96</v>
      </c>
      <c r="V342">
        <v>0.83333333333333304</v>
      </c>
      <c r="Z342">
        <v>0.94736842105263097</v>
      </c>
      <c r="AA342">
        <v>0.98969072164948402</v>
      </c>
      <c r="AB342">
        <v>0.98969072164948402</v>
      </c>
      <c r="AG342">
        <v>0.89285714285714202</v>
      </c>
      <c r="AH342">
        <v>0.952380952380952</v>
      </c>
      <c r="AI342">
        <v>0.92307692307692302</v>
      </c>
      <c r="AJ342">
        <v>0.5</v>
      </c>
      <c r="AK342">
        <v>0.984375</v>
      </c>
      <c r="AM342">
        <v>0.94736842105263097</v>
      </c>
      <c r="AP342">
        <v>0.96</v>
      </c>
      <c r="AQ342">
        <v>0.974683544303797</v>
      </c>
      <c r="AR342">
        <v>0.98630136986301298</v>
      </c>
      <c r="AS342">
        <v>0.75</v>
      </c>
      <c r="AT342">
        <v>0</v>
      </c>
      <c r="AV342">
        <v>0.99506172839506102</v>
      </c>
      <c r="BA342">
        <v>0.86486486486486402</v>
      </c>
      <c r="BD342">
        <v>0.87719298245613997</v>
      </c>
      <c r="BE342">
        <v>0.8</v>
      </c>
      <c r="BF342">
        <v>0.91666666666666596</v>
      </c>
      <c r="BK342">
        <v>0.75</v>
      </c>
      <c r="BQ342">
        <v>0.88888888888888795</v>
      </c>
      <c r="BS342">
        <v>0.91666666666666596</v>
      </c>
      <c r="BX342">
        <v>0.875</v>
      </c>
      <c r="BY342">
        <v>0.86363636363636298</v>
      </c>
      <c r="BZ342">
        <v>0.85714285714285698</v>
      </c>
      <c r="CB342">
        <v>0.6</v>
      </c>
      <c r="CI342">
        <v>0.88235294117647001</v>
      </c>
      <c r="CJ342">
        <v>0.92500000000000004</v>
      </c>
      <c r="CK342">
        <v>0.97297297297297303</v>
      </c>
    </row>
    <row r="343" spans="2:89" x14ac:dyDescent="0.7">
      <c r="B343">
        <v>0.99555555555555497</v>
      </c>
      <c r="D343">
        <v>0.99206349206349198</v>
      </c>
      <c r="E343">
        <v>0.96666666666666601</v>
      </c>
      <c r="L343">
        <v>0.8</v>
      </c>
      <c r="M343">
        <v>0.93333333333333302</v>
      </c>
      <c r="N343">
        <v>0.88888888888888795</v>
      </c>
      <c r="O343">
        <v>0.88888888888888795</v>
      </c>
      <c r="T343">
        <v>0.96</v>
      </c>
      <c r="V343">
        <v>0.83333333333333304</v>
      </c>
      <c r="Z343">
        <v>0.94736842105263097</v>
      </c>
      <c r="AA343">
        <v>0.98969072164948402</v>
      </c>
      <c r="AB343">
        <v>0.98969072164948402</v>
      </c>
      <c r="AG343">
        <v>0.89285714285714202</v>
      </c>
      <c r="AH343">
        <v>0.952380952380952</v>
      </c>
      <c r="AI343">
        <v>0.92307692307692302</v>
      </c>
      <c r="AJ343">
        <v>0.5</v>
      </c>
      <c r="AK343">
        <v>0.984375</v>
      </c>
      <c r="AM343">
        <v>0.94736842105263097</v>
      </c>
      <c r="AP343">
        <v>0.96</v>
      </c>
      <c r="AQ343">
        <v>0.974683544303797</v>
      </c>
      <c r="AR343">
        <v>0.98630136986301298</v>
      </c>
      <c r="AS343">
        <v>0.75</v>
      </c>
      <c r="AT343">
        <v>0</v>
      </c>
      <c r="AV343">
        <v>0.99506172839506102</v>
      </c>
      <c r="BA343">
        <v>0.86486486486486402</v>
      </c>
      <c r="BD343">
        <v>0.87719298245613997</v>
      </c>
      <c r="BE343">
        <v>0.8</v>
      </c>
      <c r="BF343">
        <v>0.91666666666666596</v>
      </c>
      <c r="BK343">
        <v>0.75</v>
      </c>
      <c r="BQ343">
        <v>0.88888888888888795</v>
      </c>
      <c r="BS343">
        <v>0.91666666666666596</v>
      </c>
      <c r="BX343">
        <v>0.875</v>
      </c>
      <c r="BY343">
        <v>0.86363636363636298</v>
      </c>
      <c r="BZ343">
        <v>0.85714285714285698</v>
      </c>
      <c r="CB343">
        <v>0.6</v>
      </c>
      <c r="CI343">
        <v>0.88235294117647001</v>
      </c>
      <c r="CJ343">
        <v>0.92500000000000004</v>
      </c>
      <c r="CK343">
        <v>0.97297297297297303</v>
      </c>
    </row>
    <row r="344" spans="2:89" x14ac:dyDescent="0.7">
      <c r="B344">
        <v>0.99555555555555497</v>
      </c>
      <c r="D344">
        <v>0.99206349206349198</v>
      </c>
      <c r="E344">
        <v>0.96666666666666601</v>
      </c>
      <c r="L344">
        <v>0.8</v>
      </c>
      <c r="M344">
        <v>0.93333333333333302</v>
      </c>
      <c r="N344">
        <v>0.88888888888888795</v>
      </c>
      <c r="O344">
        <v>0.88888888888888795</v>
      </c>
      <c r="T344">
        <v>0.96</v>
      </c>
      <c r="V344">
        <v>0.83333333333333304</v>
      </c>
      <c r="Z344">
        <v>0.94736842105263097</v>
      </c>
      <c r="AA344">
        <v>0.98969072164948402</v>
      </c>
      <c r="AB344">
        <v>0.98969072164948402</v>
      </c>
      <c r="AG344">
        <v>0.89285714285714202</v>
      </c>
      <c r="AH344">
        <v>0.952380952380952</v>
      </c>
      <c r="AI344">
        <v>0.92307692307692302</v>
      </c>
      <c r="AJ344">
        <v>0.5</v>
      </c>
      <c r="AK344">
        <v>0.984375</v>
      </c>
      <c r="AM344">
        <v>0.94736842105263097</v>
      </c>
      <c r="AP344">
        <v>0.96</v>
      </c>
      <c r="AQ344">
        <v>0.974683544303797</v>
      </c>
      <c r="AR344">
        <v>0.98630136986301298</v>
      </c>
      <c r="AS344">
        <v>0.75</v>
      </c>
      <c r="AT344">
        <v>0</v>
      </c>
      <c r="AV344">
        <v>0.99506172839506102</v>
      </c>
      <c r="BA344">
        <v>0.86486486486486402</v>
      </c>
      <c r="BD344">
        <v>0.87719298245613997</v>
      </c>
      <c r="BE344">
        <v>0.8</v>
      </c>
      <c r="BF344">
        <v>0.91666666666666596</v>
      </c>
      <c r="BK344">
        <v>0.75</v>
      </c>
      <c r="BQ344">
        <v>0.88888888888888795</v>
      </c>
      <c r="BS344">
        <v>0.91666666666666596</v>
      </c>
      <c r="BX344">
        <v>0.875</v>
      </c>
      <c r="BY344">
        <v>0.86363636363636298</v>
      </c>
      <c r="BZ344">
        <v>0.85714285714285698</v>
      </c>
      <c r="CB344">
        <v>0.6</v>
      </c>
      <c r="CI344">
        <v>0.88235294117647001</v>
      </c>
      <c r="CJ344">
        <v>0.92500000000000004</v>
      </c>
      <c r="CK344">
        <v>0.97297297297297303</v>
      </c>
    </row>
    <row r="345" spans="2:89" x14ac:dyDescent="0.7">
      <c r="B345">
        <v>0.99555555555555497</v>
      </c>
      <c r="D345">
        <v>0.99206349206349198</v>
      </c>
      <c r="E345">
        <v>0.96666666666666601</v>
      </c>
      <c r="L345">
        <v>0.8</v>
      </c>
      <c r="M345">
        <v>0.93333333333333302</v>
      </c>
      <c r="N345">
        <v>0.88888888888888795</v>
      </c>
      <c r="O345">
        <v>0.88888888888888795</v>
      </c>
      <c r="T345">
        <v>0.96</v>
      </c>
      <c r="V345">
        <v>0.83333333333333304</v>
      </c>
      <c r="Z345">
        <v>0.94736842105263097</v>
      </c>
      <c r="AA345">
        <v>0.98969072164948402</v>
      </c>
      <c r="AB345">
        <v>0.98969072164948402</v>
      </c>
      <c r="AG345">
        <v>0.89285714285714202</v>
      </c>
      <c r="AH345">
        <v>0.952380952380952</v>
      </c>
      <c r="AI345">
        <v>0.92307692307692302</v>
      </c>
      <c r="AJ345">
        <v>0.5</v>
      </c>
      <c r="AK345">
        <v>0.984375</v>
      </c>
      <c r="AM345">
        <v>0.94736842105263097</v>
      </c>
      <c r="AP345">
        <v>0.96</v>
      </c>
      <c r="AQ345">
        <v>0.974683544303797</v>
      </c>
      <c r="AR345">
        <v>0.98630136986301298</v>
      </c>
      <c r="AS345">
        <v>0.75</v>
      </c>
      <c r="AT345">
        <v>0</v>
      </c>
      <c r="AV345">
        <v>0.99506172839506102</v>
      </c>
      <c r="BA345">
        <v>0.86486486486486402</v>
      </c>
      <c r="BD345">
        <v>0.87719298245613997</v>
      </c>
      <c r="BE345">
        <v>0.8</v>
      </c>
      <c r="BF345">
        <v>0.91666666666666596</v>
      </c>
      <c r="BK345">
        <v>0.75</v>
      </c>
      <c r="BQ345">
        <v>0.88888888888888795</v>
      </c>
      <c r="BS345">
        <v>0.91666666666666596</v>
      </c>
      <c r="BX345">
        <v>0.875</v>
      </c>
      <c r="BY345">
        <v>0.86363636363636298</v>
      </c>
      <c r="BZ345">
        <v>0.85714285714285698</v>
      </c>
      <c r="CB345">
        <v>0.6</v>
      </c>
      <c r="CI345">
        <v>0.88235294117647001</v>
      </c>
      <c r="CJ345">
        <v>0.92500000000000004</v>
      </c>
      <c r="CK345">
        <v>0.97297297297297303</v>
      </c>
    </row>
    <row r="346" spans="2:89" x14ac:dyDescent="0.7">
      <c r="B346">
        <v>0.99555555555555497</v>
      </c>
      <c r="D346">
        <v>0.99206349206349198</v>
      </c>
      <c r="E346">
        <v>0.96666666666666601</v>
      </c>
      <c r="L346">
        <v>0.8</v>
      </c>
      <c r="M346">
        <v>0.93333333333333302</v>
      </c>
      <c r="N346">
        <v>0.88888888888888795</v>
      </c>
      <c r="O346">
        <v>0.88888888888888795</v>
      </c>
      <c r="T346">
        <v>0.96</v>
      </c>
      <c r="V346">
        <v>0.83333333333333304</v>
      </c>
      <c r="Z346">
        <v>0.94736842105263097</v>
      </c>
      <c r="AA346">
        <v>0.98969072164948402</v>
      </c>
      <c r="AB346">
        <v>0.98969072164948402</v>
      </c>
      <c r="AG346">
        <v>0.89285714285714202</v>
      </c>
      <c r="AH346">
        <v>0.952380952380952</v>
      </c>
      <c r="AI346">
        <v>0.92307692307692302</v>
      </c>
      <c r="AJ346">
        <v>0.5</v>
      </c>
      <c r="AK346">
        <v>0.984375</v>
      </c>
      <c r="AM346">
        <v>0.94736842105263097</v>
      </c>
      <c r="AP346">
        <v>0.96</v>
      </c>
      <c r="AQ346">
        <v>0.974683544303797</v>
      </c>
      <c r="AR346">
        <v>0.98630136986301298</v>
      </c>
      <c r="AS346">
        <v>0.75</v>
      </c>
      <c r="AT346">
        <v>0</v>
      </c>
      <c r="AV346">
        <v>0.99506172839506102</v>
      </c>
      <c r="BA346">
        <v>0.86486486486486402</v>
      </c>
      <c r="BD346">
        <v>0.87719298245613997</v>
      </c>
      <c r="BE346">
        <v>0.8</v>
      </c>
      <c r="BF346">
        <v>0.91666666666666596</v>
      </c>
      <c r="BK346">
        <v>0.75</v>
      </c>
      <c r="BQ346">
        <v>0.88888888888888795</v>
      </c>
      <c r="BS346">
        <v>0.91666666666666596</v>
      </c>
      <c r="BX346">
        <v>0.875</v>
      </c>
      <c r="BY346">
        <v>0.86363636363636298</v>
      </c>
      <c r="BZ346">
        <v>0.85714285714285698</v>
      </c>
      <c r="CB346">
        <v>0.6</v>
      </c>
      <c r="CI346">
        <v>0.88235294117647001</v>
      </c>
      <c r="CJ346">
        <v>0.92500000000000004</v>
      </c>
      <c r="CK346">
        <v>0.97297297297297303</v>
      </c>
    </row>
    <row r="347" spans="2:89" x14ac:dyDescent="0.7">
      <c r="B347">
        <v>0.99555555555555497</v>
      </c>
      <c r="D347">
        <v>0.99206349206349198</v>
      </c>
      <c r="E347">
        <v>0.96666666666666601</v>
      </c>
      <c r="L347">
        <v>0.8</v>
      </c>
      <c r="M347">
        <v>0.93333333333333302</v>
      </c>
      <c r="N347">
        <v>0.88888888888888795</v>
      </c>
      <c r="O347">
        <v>0.88888888888888795</v>
      </c>
      <c r="T347">
        <v>0.96</v>
      </c>
      <c r="V347">
        <v>0.83333333333333304</v>
      </c>
      <c r="Z347">
        <v>0.94736842105263097</v>
      </c>
      <c r="AA347">
        <v>0.98969072164948402</v>
      </c>
      <c r="AB347">
        <v>0.98969072164948402</v>
      </c>
      <c r="AG347">
        <v>0.89285714285714202</v>
      </c>
      <c r="AH347">
        <v>0.952380952380952</v>
      </c>
      <c r="AI347">
        <v>0.92307692307692302</v>
      </c>
      <c r="AJ347">
        <v>0.5</v>
      </c>
      <c r="AK347">
        <v>0.984375</v>
      </c>
      <c r="AM347">
        <v>0.94736842105263097</v>
      </c>
      <c r="AP347">
        <v>0.96</v>
      </c>
      <c r="AQ347">
        <v>0.974683544303797</v>
      </c>
      <c r="AR347">
        <v>0.98630136986301298</v>
      </c>
      <c r="AS347">
        <v>0.75</v>
      </c>
      <c r="AT347">
        <v>0</v>
      </c>
      <c r="AV347">
        <v>0.99506172839506102</v>
      </c>
      <c r="BA347">
        <v>0.86486486486486402</v>
      </c>
      <c r="BD347">
        <v>0.87719298245613997</v>
      </c>
      <c r="BE347">
        <v>0.8</v>
      </c>
      <c r="BF347">
        <v>0.91666666666666596</v>
      </c>
      <c r="BK347">
        <v>0.75</v>
      </c>
      <c r="BQ347">
        <v>0.88888888888888795</v>
      </c>
      <c r="BS347">
        <v>0.91666666666666596</v>
      </c>
      <c r="BX347">
        <v>0.875</v>
      </c>
      <c r="BY347">
        <v>0.86363636363636298</v>
      </c>
      <c r="BZ347">
        <v>0.85714285714285698</v>
      </c>
      <c r="CB347">
        <v>0.6</v>
      </c>
      <c r="CI347">
        <v>0.88235294117647001</v>
      </c>
      <c r="CJ347">
        <v>0.92500000000000004</v>
      </c>
      <c r="CK347">
        <v>0.97297297297297303</v>
      </c>
    </row>
    <row r="348" spans="2:89" x14ac:dyDescent="0.7">
      <c r="B348">
        <v>0.99555555555555497</v>
      </c>
      <c r="D348">
        <v>0.99206349206349198</v>
      </c>
      <c r="E348">
        <v>0.96666666666666601</v>
      </c>
      <c r="L348">
        <v>0.8</v>
      </c>
      <c r="M348">
        <v>0.93333333333333302</v>
      </c>
      <c r="N348">
        <v>0.88888888888888795</v>
      </c>
      <c r="O348">
        <v>0.88888888888888795</v>
      </c>
      <c r="T348">
        <v>0.96</v>
      </c>
      <c r="V348">
        <v>0.83333333333333304</v>
      </c>
      <c r="Z348">
        <v>0.94736842105263097</v>
      </c>
      <c r="AA348">
        <v>0.98969072164948402</v>
      </c>
      <c r="AB348">
        <v>0.98969072164948402</v>
      </c>
      <c r="AG348">
        <v>0.89285714285714202</v>
      </c>
      <c r="AH348">
        <v>0.952380952380952</v>
      </c>
      <c r="AI348">
        <v>0.92307692307692302</v>
      </c>
      <c r="AJ348">
        <v>0.5</v>
      </c>
      <c r="AK348">
        <v>0.984375</v>
      </c>
      <c r="AM348">
        <v>0.94736842105263097</v>
      </c>
      <c r="AP348">
        <v>0.96</v>
      </c>
      <c r="AQ348">
        <v>0.974683544303797</v>
      </c>
      <c r="AR348">
        <v>0.98630136986301298</v>
      </c>
      <c r="AS348">
        <v>0.75</v>
      </c>
      <c r="AT348">
        <v>0</v>
      </c>
      <c r="AV348">
        <v>0.99506172839506102</v>
      </c>
      <c r="BA348">
        <v>0.86486486486486402</v>
      </c>
      <c r="BD348">
        <v>0.87719298245613997</v>
      </c>
      <c r="BE348">
        <v>0.8</v>
      </c>
      <c r="BF348">
        <v>0.91666666666666596</v>
      </c>
      <c r="BK348">
        <v>0.75</v>
      </c>
      <c r="BQ348">
        <v>0.88888888888888795</v>
      </c>
      <c r="BS348">
        <v>0.91666666666666596</v>
      </c>
      <c r="BX348">
        <v>0.875</v>
      </c>
      <c r="BY348">
        <v>0.86363636363636298</v>
      </c>
      <c r="BZ348">
        <v>0.85714285714285698</v>
      </c>
      <c r="CB348">
        <v>0.6</v>
      </c>
      <c r="CI348">
        <v>0.88235294117647001</v>
      </c>
      <c r="CJ348">
        <v>0.92500000000000004</v>
      </c>
      <c r="CK348">
        <v>0.97297297297297303</v>
      </c>
    </row>
    <row r="349" spans="2:89" x14ac:dyDescent="0.7">
      <c r="B349">
        <v>0.99555555555555497</v>
      </c>
      <c r="D349">
        <v>0.99206349206349198</v>
      </c>
      <c r="E349">
        <v>0.96666666666666601</v>
      </c>
      <c r="L349">
        <v>0.8</v>
      </c>
      <c r="M349">
        <v>0.93333333333333302</v>
      </c>
      <c r="N349">
        <v>0.88888888888888795</v>
      </c>
      <c r="O349">
        <v>0.88888888888888795</v>
      </c>
      <c r="T349">
        <v>0.96</v>
      </c>
      <c r="V349">
        <v>0.83333333333333304</v>
      </c>
      <c r="Z349">
        <v>0.94736842105263097</v>
      </c>
      <c r="AA349">
        <v>0.98969072164948402</v>
      </c>
      <c r="AB349">
        <v>0.98969072164948402</v>
      </c>
      <c r="AG349">
        <v>0.89285714285714202</v>
      </c>
      <c r="AH349">
        <v>0.952380952380952</v>
      </c>
      <c r="AI349">
        <v>0.92307692307692302</v>
      </c>
      <c r="AJ349">
        <v>0.5</v>
      </c>
      <c r="AK349">
        <v>0.984375</v>
      </c>
      <c r="AM349">
        <v>0.94736842105263097</v>
      </c>
      <c r="AP349">
        <v>0.96</v>
      </c>
      <c r="AQ349">
        <v>0.974683544303797</v>
      </c>
      <c r="AR349">
        <v>0.98630136986301298</v>
      </c>
      <c r="AS349">
        <v>0.75</v>
      </c>
      <c r="AT349">
        <v>0</v>
      </c>
      <c r="AV349">
        <v>0.99506172839506102</v>
      </c>
      <c r="BA349">
        <v>0.86486486486486402</v>
      </c>
      <c r="BD349">
        <v>0.87719298245613997</v>
      </c>
      <c r="BE349">
        <v>0.8</v>
      </c>
      <c r="BF349">
        <v>0.91666666666666596</v>
      </c>
      <c r="BK349">
        <v>0.75</v>
      </c>
      <c r="BQ349">
        <v>0.88888888888888795</v>
      </c>
      <c r="BS349">
        <v>0.91666666666666596</v>
      </c>
      <c r="BX349">
        <v>0.875</v>
      </c>
      <c r="BY349">
        <v>0.86363636363636298</v>
      </c>
      <c r="BZ349">
        <v>0.85714285714285698</v>
      </c>
      <c r="CB349">
        <v>0.6</v>
      </c>
      <c r="CI349">
        <v>0.88235294117647001</v>
      </c>
      <c r="CJ349">
        <v>0.92500000000000004</v>
      </c>
      <c r="CK349">
        <v>0.97297297297297303</v>
      </c>
    </row>
    <row r="350" spans="2:89" x14ac:dyDescent="0.7">
      <c r="B350">
        <v>0.99555555555555497</v>
      </c>
      <c r="D350">
        <v>0.99206349206349198</v>
      </c>
      <c r="E350">
        <v>0.96666666666666601</v>
      </c>
      <c r="L350">
        <v>0.8</v>
      </c>
      <c r="M350">
        <v>0.93333333333333302</v>
      </c>
      <c r="N350">
        <v>0.88888888888888795</v>
      </c>
      <c r="O350">
        <v>0.88888888888888795</v>
      </c>
      <c r="T350">
        <v>0.96</v>
      </c>
      <c r="V350">
        <v>0.83333333333333304</v>
      </c>
      <c r="Z350">
        <v>0.94736842105263097</v>
      </c>
      <c r="AA350">
        <v>0.98969072164948402</v>
      </c>
      <c r="AB350">
        <v>0.98969072164948402</v>
      </c>
      <c r="AG350">
        <v>0.89285714285714202</v>
      </c>
      <c r="AH350">
        <v>0.952380952380952</v>
      </c>
      <c r="AI350">
        <v>0.92307692307692302</v>
      </c>
      <c r="AJ350">
        <v>0.5</v>
      </c>
      <c r="AK350">
        <v>0.984375</v>
      </c>
      <c r="AM350">
        <v>0.94736842105263097</v>
      </c>
      <c r="AP350">
        <v>0.96</v>
      </c>
      <c r="AQ350">
        <v>0.974683544303797</v>
      </c>
      <c r="AR350">
        <v>0.98630136986301298</v>
      </c>
      <c r="AS350">
        <v>0.75</v>
      </c>
      <c r="AT350">
        <v>0</v>
      </c>
      <c r="AV350">
        <v>0.99506172839506102</v>
      </c>
      <c r="BA350">
        <v>0.86486486486486402</v>
      </c>
      <c r="BD350">
        <v>0.87719298245613997</v>
      </c>
      <c r="BE350">
        <v>0.8</v>
      </c>
      <c r="BF350">
        <v>0.91666666666666596</v>
      </c>
      <c r="BK350">
        <v>0.75</v>
      </c>
      <c r="BQ350">
        <v>0.88888888888888795</v>
      </c>
      <c r="BS350">
        <v>0.91666666666666596</v>
      </c>
      <c r="BX350">
        <v>0.875</v>
      </c>
      <c r="BY350">
        <v>0.86363636363636298</v>
      </c>
      <c r="BZ350">
        <v>0.85714285714285698</v>
      </c>
      <c r="CB350">
        <v>0.6</v>
      </c>
      <c r="CI350">
        <v>0.88235294117647001</v>
      </c>
      <c r="CJ350">
        <v>0.92500000000000004</v>
      </c>
      <c r="CK350">
        <v>0.97297297297297303</v>
      </c>
    </row>
    <row r="351" spans="2:89" x14ac:dyDescent="0.7">
      <c r="B351">
        <v>0.99555555555555497</v>
      </c>
      <c r="D351">
        <v>0.99206349206349198</v>
      </c>
      <c r="E351">
        <v>0.96666666666666601</v>
      </c>
      <c r="L351">
        <v>0.8</v>
      </c>
      <c r="M351">
        <v>0.93333333333333302</v>
      </c>
      <c r="N351">
        <v>0.88888888888888795</v>
      </c>
      <c r="O351">
        <v>0.88888888888888795</v>
      </c>
      <c r="T351">
        <v>0.96</v>
      </c>
      <c r="V351">
        <v>0.83333333333333304</v>
      </c>
      <c r="Z351">
        <v>0.94736842105263097</v>
      </c>
      <c r="AA351">
        <v>0.98969072164948402</v>
      </c>
      <c r="AB351">
        <v>0.98969072164948402</v>
      </c>
      <c r="AG351">
        <v>0.89285714285714202</v>
      </c>
      <c r="AH351">
        <v>0.952380952380952</v>
      </c>
      <c r="AI351">
        <v>0.92307692307692302</v>
      </c>
      <c r="AJ351">
        <v>0.5</v>
      </c>
      <c r="AK351">
        <v>0.984375</v>
      </c>
      <c r="AM351">
        <v>0.94736842105263097</v>
      </c>
      <c r="AP351">
        <v>0.96</v>
      </c>
      <c r="AQ351">
        <v>0.974683544303797</v>
      </c>
      <c r="AR351">
        <v>0.98630136986301298</v>
      </c>
      <c r="AS351">
        <v>0.75</v>
      </c>
      <c r="AT351">
        <v>0</v>
      </c>
      <c r="AV351">
        <v>0.99506172839506102</v>
      </c>
      <c r="BA351">
        <v>0.86486486486486402</v>
      </c>
      <c r="BD351">
        <v>0.87719298245613997</v>
      </c>
      <c r="BE351">
        <v>0.8</v>
      </c>
      <c r="BF351">
        <v>0.91666666666666596</v>
      </c>
      <c r="BK351">
        <v>0.75</v>
      </c>
      <c r="BQ351">
        <v>0.88888888888888795</v>
      </c>
      <c r="BS351">
        <v>0.91666666666666596</v>
      </c>
      <c r="BX351">
        <v>0.875</v>
      </c>
      <c r="BY351">
        <v>0.86363636363636298</v>
      </c>
      <c r="BZ351">
        <v>0.85714285714285698</v>
      </c>
      <c r="CB351">
        <v>0.6</v>
      </c>
      <c r="CI351">
        <v>0.88235294117647001</v>
      </c>
      <c r="CJ351">
        <v>0.92500000000000004</v>
      </c>
      <c r="CK351">
        <v>0.97297297297297303</v>
      </c>
    </row>
    <row r="352" spans="2:89" x14ac:dyDescent="0.7">
      <c r="B352">
        <v>0.99555555555555497</v>
      </c>
      <c r="D352">
        <v>0.99206349206349198</v>
      </c>
      <c r="E352">
        <v>0.96666666666666601</v>
      </c>
      <c r="L352">
        <v>0.8</v>
      </c>
      <c r="M352">
        <v>0.93333333333333302</v>
      </c>
      <c r="N352">
        <v>0.88888888888888795</v>
      </c>
      <c r="O352">
        <v>0.88888888888888795</v>
      </c>
      <c r="T352">
        <v>0.96</v>
      </c>
      <c r="V352">
        <v>0.83333333333333304</v>
      </c>
      <c r="Z352">
        <v>0.94736842105263097</v>
      </c>
      <c r="AA352">
        <v>0.98969072164948402</v>
      </c>
      <c r="AB352">
        <v>0.98969072164948402</v>
      </c>
      <c r="AG352">
        <v>0.89285714285714202</v>
      </c>
      <c r="AH352">
        <v>0.952380952380952</v>
      </c>
      <c r="AI352">
        <v>0.92307692307692302</v>
      </c>
      <c r="AJ352">
        <v>0.5</v>
      </c>
      <c r="AK352">
        <v>0.984375</v>
      </c>
      <c r="AM352">
        <v>0.94736842105263097</v>
      </c>
      <c r="AP352">
        <v>0.96</v>
      </c>
      <c r="AQ352">
        <v>0.974683544303797</v>
      </c>
      <c r="AR352">
        <v>0.98630136986301298</v>
      </c>
      <c r="AS352">
        <v>0.75</v>
      </c>
      <c r="AT352">
        <v>0</v>
      </c>
      <c r="AV352">
        <v>0.99506172839506102</v>
      </c>
      <c r="BA352">
        <v>0.86486486486486402</v>
      </c>
      <c r="BD352">
        <v>0.87719298245613997</v>
      </c>
      <c r="BE352">
        <v>0.8</v>
      </c>
      <c r="BF352">
        <v>0.91666666666666596</v>
      </c>
      <c r="BK352">
        <v>0.75</v>
      </c>
      <c r="BQ352">
        <v>0.88888888888888795</v>
      </c>
      <c r="BS352">
        <v>0.91666666666666596</v>
      </c>
      <c r="BX352">
        <v>0.875</v>
      </c>
      <c r="BY352">
        <v>0.86363636363636298</v>
      </c>
      <c r="BZ352">
        <v>0.85714285714285698</v>
      </c>
      <c r="CB352">
        <v>0.6</v>
      </c>
      <c r="CI352">
        <v>0.88235294117647001</v>
      </c>
      <c r="CJ352">
        <v>0.92500000000000004</v>
      </c>
      <c r="CK352">
        <v>0.97297297297297303</v>
      </c>
    </row>
    <row r="353" spans="2:89" x14ac:dyDescent="0.7">
      <c r="B353">
        <v>0.99555555555555497</v>
      </c>
      <c r="D353">
        <v>0.99206349206349198</v>
      </c>
      <c r="E353">
        <v>0.96666666666666601</v>
      </c>
      <c r="L353">
        <v>0.8</v>
      </c>
      <c r="M353">
        <v>0.93333333333333302</v>
      </c>
      <c r="N353">
        <v>0.88888888888888795</v>
      </c>
      <c r="O353">
        <v>0.88888888888888795</v>
      </c>
      <c r="T353">
        <v>0.96</v>
      </c>
      <c r="V353">
        <v>0.83333333333333304</v>
      </c>
      <c r="Z353">
        <v>0.94736842105263097</v>
      </c>
      <c r="AA353">
        <v>0.98969072164948402</v>
      </c>
      <c r="AB353">
        <v>0.98969072164948402</v>
      </c>
      <c r="AG353">
        <v>0.89285714285714202</v>
      </c>
      <c r="AH353">
        <v>0.952380952380952</v>
      </c>
      <c r="AI353">
        <v>0.92307692307692302</v>
      </c>
      <c r="AJ353">
        <v>0.5</v>
      </c>
      <c r="AK353">
        <v>0.984375</v>
      </c>
      <c r="AM353">
        <v>0.94736842105263097</v>
      </c>
      <c r="AP353">
        <v>0.96</v>
      </c>
      <c r="AQ353">
        <v>0.974683544303797</v>
      </c>
      <c r="AR353">
        <v>0.98630136986301298</v>
      </c>
      <c r="AS353">
        <v>0.75</v>
      </c>
      <c r="AT353">
        <v>0</v>
      </c>
      <c r="AV353">
        <v>0.99506172839506102</v>
      </c>
      <c r="BA353">
        <v>0.86486486486486402</v>
      </c>
      <c r="BD353">
        <v>0.87719298245613997</v>
      </c>
      <c r="BE353">
        <v>0.8</v>
      </c>
      <c r="BF353">
        <v>0.91666666666666596</v>
      </c>
      <c r="BK353">
        <v>0.75</v>
      </c>
      <c r="BQ353">
        <v>0.88888888888888795</v>
      </c>
      <c r="BS353">
        <v>0.91666666666666596</v>
      </c>
      <c r="BX353">
        <v>0.875</v>
      </c>
      <c r="BY353">
        <v>0.86363636363636298</v>
      </c>
      <c r="BZ353">
        <v>0.85714285714285698</v>
      </c>
      <c r="CB353">
        <v>0.6</v>
      </c>
      <c r="CI353">
        <v>0.88235294117647001</v>
      </c>
      <c r="CJ353">
        <v>0.92500000000000004</v>
      </c>
      <c r="CK353">
        <v>0.97297297297297303</v>
      </c>
    </row>
    <row r="354" spans="2:89" x14ac:dyDescent="0.7">
      <c r="B354">
        <v>0.99555555555555497</v>
      </c>
      <c r="D354">
        <v>0.99206349206349198</v>
      </c>
      <c r="E354">
        <v>0.96666666666666601</v>
      </c>
      <c r="L354">
        <v>0.8</v>
      </c>
      <c r="M354">
        <v>0.93333333333333302</v>
      </c>
      <c r="N354">
        <v>0.88888888888888795</v>
      </c>
      <c r="O354">
        <v>0.88888888888888795</v>
      </c>
      <c r="T354">
        <v>0.96</v>
      </c>
      <c r="V354">
        <v>0.83333333333333304</v>
      </c>
      <c r="Z354">
        <v>0.94736842105263097</v>
      </c>
      <c r="AA354">
        <v>0.98969072164948402</v>
      </c>
      <c r="AB354">
        <v>0.98969072164948402</v>
      </c>
      <c r="AG354">
        <v>0.89285714285714202</v>
      </c>
      <c r="AH354">
        <v>0.952380952380952</v>
      </c>
      <c r="AI354">
        <v>0.92307692307692302</v>
      </c>
      <c r="AJ354">
        <v>0.5</v>
      </c>
      <c r="AK354">
        <v>0.984375</v>
      </c>
      <c r="AM354">
        <v>0.94736842105263097</v>
      </c>
      <c r="AP354">
        <v>0.96</v>
      </c>
      <c r="AQ354">
        <v>0.974683544303797</v>
      </c>
      <c r="AR354">
        <v>0.98630136986301298</v>
      </c>
      <c r="AS354">
        <v>0.75</v>
      </c>
      <c r="AT354">
        <v>0</v>
      </c>
      <c r="AV354">
        <v>0.99506172839506102</v>
      </c>
      <c r="BA354">
        <v>0.86486486486486402</v>
      </c>
      <c r="BD354">
        <v>0.87719298245613997</v>
      </c>
      <c r="BE354">
        <v>0.8</v>
      </c>
      <c r="BF354">
        <v>0.91666666666666596</v>
      </c>
      <c r="BK354">
        <v>0.75</v>
      </c>
      <c r="BQ354">
        <v>0.88888888888888795</v>
      </c>
      <c r="BS354">
        <v>0.91666666666666596</v>
      </c>
      <c r="BX354">
        <v>0.875</v>
      </c>
      <c r="BY354">
        <v>0.86363636363636298</v>
      </c>
      <c r="BZ354">
        <v>0.85714285714285698</v>
      </c>
      <c r="CB354">
        <v>0.6</v>
      </c>
      <c r="CI354">
        <v>0.88235294117647001</v>
      </c>
      <c r="CJ354">
        <v>0.92500000000000004</v>
      </c>
      <c r="CK354">
        <v>0.97297297297297303</v>
      </c>
    </row>
    <row r="355" spans="2:89" x14ac:dyDescent="0.7">
      <c r="B355">
        <v>0.99555555555555497</v>
      </c>
      <c r="D355">
        <v>0.99206349206349198</v>
      </c>
      <c r="E355">
        <v>0.96666666666666601</v>
      </c>
      <c r="L355">
        <v>0.8</v>
      </c>
      <c r="M355">
        <v>0.93333333333333302</v>
      </c>
      <c r="N355">
        <v>0.88888888888888795</v>
      </c>
      <c r="O355">
        <v>0.88888888888888795</v>
      </c>
      <c r="T355">
        <v>0.96</v>
      </c>
      <c r="V355">
        <v>0.83333333333333304</v>
      </c>
      <c r="Z355">
        <v>0.94736842105263097</v>
      </c>
      <c r="AA355">
        <v>0.98969072164948402</v>
      </c>
      <c r="AB355">
        <v>0.98969072164948402</v>
      </c>
      <c r="AG355">
        <v>0.89285714285714202</v>
      </c>
      <c r="AH355">
        <v>0.952380952380952</v>
      </c>
      <c r="AI355">
        <v>0.92307692307692302</v>
      </c>
      <c r="AJ355">
        <v>0.5</v>
      </c>
      <c r="AK355">
        <v>0.984375</v>
      </c>
      <c r="AM355">
        <v>0.94736842105263097</v>
      </c>
      <c r="AP355">
        <v>0.96</v>
      </c>
      <c r="AQ355">
        <v>0.974683544303797</v>
      </c>
      <c r="AR355">
        <v>0.98630136986301298</v>
      </c>
      <c r="AS355">
        <v>0.75</v>
      </c>
      <c r="AT355">
        <v>0</v>
      </c>
      <c r="AV355">
        <v>0.99506172839506102</v>
      </c>
      <c r="BA355">
        <v>0.86486486486486402</v>
      </c>
      <c r="BD355">
        <v>0.87719298245613997</v>
      </c>
      <c r="BE355">
        <v>0.8</v>
      </c>
      <c r="BF355">
        <v>0.91666666666666596</v>
      </c>
      <c r="BK355">
        <v>0.75</v>
      </c>
      <c r="BQ355">
        <v>0.88888888888888795</v>
      </c>
      <c r="BS355">
        <v>0.91666666666666596</v>
      </c>
      <c r="BX355">
        <v>0.875</v>
      </c>
      <c r="BY355">
        <v>0.86363636363636298</v>
      </c>
      <c r="BZ355">
        <v>0.85714285714285698</v>
      </c>
      <c r="CB355">
        <v>0.6</v>
      </c>
      <c r="CI355">
        <v>0.88235294117647001</v>
      </c>
      <c r="CJ355">
        <v>0.92500000000000004</v>
      </c>
      <c r="CK355">
        <v>0.97297297297297303</v>
      </c>
    </row>
    <row r="356" spans="2:89" x14ac:dyDescent="0.7">
      <c r="B356">
        <v>0.99555555555555497</v>
      </c>
      <c r="D356">
        <v>0.99206349206349198</v>
      </c>
      <c r="E356">
        <v>0.96666666666666601</v>
      </c>
      <c r="L356">
        <v>0.8</v>
      </c>
      <c r="M356">
        <v>0.93333333333333302</v>
      </c>
      <c r="N356">
        <v>0.88888888888888795</v>
      </c>
      <c r="O356">
        <v>0.88888888888888795</v>
      </c>
      <c r="T356">
        <v>0.96</v>
      </c>
      <c r="V356">
        <v>0.83333333333333304</v>
      </c>
      <c r="Z356">
        <v>0.94736842105263097</v>
      </c>
      <c r="AA356">
        <v>0.98969072164948402</v>
      </c>
      <c r="AB356">
        <v>0.98969072164948402</v>
      </c>
      <c r="AG356">
        <v>0.89285714285714202</v>
      </c>
      <c r="AH356">
        <v>0.952380952380952</v>
      </c>
      <c r="AI356">
        <v>0.92307692307692302</v>
      </c>
      <c r="AJ356">
        <v>0.5</v>
      </c>
      <c r="AK356">
        <v>0.984375</v>
      </c>
      <c r="AM356">
        <v>0.94736842105263097</v>
      </c>
      <c r="AP356">
        <v>0.96</v>
      </c>
      <c r="AQ356">
        <v>0.974683544303797</v>
      </c>
      <c r="AR356">
        <v>0.98630136986301298</v>
      </c>
      <c r="AS356">
        <v>0.75</v>
      </c>
      <c r="AT356">
        <v>0</v>
      </c>
      <c r="AV356">
        <v>0.99506172839506102</v>
      </c>
      <c r="BA356">
        <v>0.86486486486486402</v>
      </c>
      <c r="BD356">
        <v>0.87719298245613997</v>
      </c>
      <c r="BE356">
        <v>0.8</v>
      </c>
      <c r="BF356">
        <v>0.91666666666666596</v>
      </c>
      <c r="BK356">
        <v>0.75</v>
      </c>
      <c r="BQ356">
        <v>0.88888888888888795</v>
      </c>
      <c r="BS356">
        <v>0.91666666666666596</v>
      </c>
      <c r="BX356">
        <v>0.875</v>
      </c>
      <c r="BY356">
        <v>0.86363636363636298</v>
      </c>
      <c r="BZ356">
        <v>0.85714285714285698</v>
      </c>
      <c r="CB356">
        <v>0.6</v>
      </c>
      <c r="CI356">
        <v>0.88235294117647001</v>
      </c>
      <c r="CJ356">
        <v>0.92500000000000004</v>
      </c>
      <c r="CK356">
        <v>0.97297297297297303</v>
      </c>
    </row>
    <row r="357" spans="2:89" x14ac:dyDescent="0.7">
      <c r="B357">
        <v>0.99555555555555497</v>
      </c>
      <c r="D357">
        <v>0.99206349206349198</v>
      </c>
      <c r="E357">
        <v>0.96666666666666601</v>
      </c>
      <c r="L357">
        <v>0.8</v>
      </c>
      <c r="M357">
        <v>0.93333333333333302</v>
      </c>
      <c r="N357">
        <v>0.88888888888888795</v>
      </c>
      <c r="O357">
        <v>0.88888888888888795</v>
      </c>
      <c r="T357">
        <v>0.96</v>
      </c>
      <c r="V357">
        <v>0.83333333333333304</v>
      </c>
      <c r="Z357">
        <v>0.94736842105263097</v>
      </c>
      <c r="AA357">
        <v>0.98969072164948402</v>
      </c>
      <c r="AB357">
        <v>0.98969072164948402</v>
      </c>
      <c r="AG357">
        <v>0.89285714285714202</v>
      </c>
      <c r="AH357">
        <v>0.952380952380952</v>
      </c>
      <c r="AI357">
        <v>0.92307692307692302</v>
      </c>
      <c r="AJ357">
        <v>0.5</v>
      </c>
      <c r="AK357">
        <v>0.984375</v>
      </c>
      <c r="AM357">
        <v>0.94736842105263097</v>
      </c>
      <c r="AP357">
        <v>0.96</v>
      </c>
      <c r="AQ357">
        <v>0.974683544303797</v>
      </c>
      <c r="AR357">
        <v>0.98630136986301298</v>
      </c>
      <c r="AS357">
        <v>0.75</v>
      </c>
      <c r="AT357">
        <v>0</v>
      </c>
      <c r="AV357">
        <v>0.99506172839506102</v>
      </c>
      <c r="BA357">
        <v>0.86486486486486402</v>
      </c>
      <c r="BD357">
        <v>0.87719298245613997</v>
      </c>
      <c r="BE357">
        <v>0.8</v>
      </c>
      <c r="BF357">
        <v>0.91666666666666596</v>
      </c>
      <c r="BK357">
        <v>0.75</v>
      </c>
      <c r="BQ357">
        <v>0.88888888888888795</v>
      </c>
      <c r="BS357">
        <v>0.91666666666666596</v>
      </c>
      <c r="BX357">
        <v>0.875</v>
      </c>
      <c r="BY357">
        <v>0.86363636363636298</v>
      </c>
      <c r="BZ357">
        <v>0.85714285714285698</v>
      </c>
      <c r="CB357">
        <v>0.6</v>
      </c>
      <c r="CI357">
        <v>0.88235294117647001</v>
      </c>
      <c r="CJ357">
        <v>0.92500000000000004</v>
      </c>
      <c r="CK357">
        <v>0.97297297297297303</v>
      </c>
    </row>
    <row r="358" spans="2:89" x14ac:dyDescent="0.7">
      <c r="B358">
        <v>0.99555555555555497</v>
      </c>
      <c r="D358">
        <v>0.99206349206349198</v>
      </c>
      <c r="E358">
        <v>0.96666666666666601</v>
      </c>
      <c r="L358">
        <v>0.8</v>
      </c>
      <c r="M358">
        <v>0.93333333333333302</v>
      </c>
      <c r="N358">
        <v>0.88888888888888795</v>
      </c>
      <c r="O358">
        <v>0.88888888888888795</v>
      </c>
      <c r="T358">
        <v>0.96</v>
      </c>
      <c r="V358">
        <v>0.83333333333333304</v>
      </c>
      <c r="Z358">
        <v>0.94736842105263097</v>
      </c>
      <c r="AA358">
        <v>0.98969072164948402</v>
      </c>
      <c r="AB358">
        <v>0.98969072164948402</v>
      </c>
      <c r="AG358">
        <v>0.89285714285714202</v>
      </c>
      <c r="AH358">
        <v>0.952380952380952</v>
      </c>
      <c r="AI358">
        <v>0.92307692307692302</v>
      </c>
      <c r="AJ358">
        <v>0.5</v>
      </c>
      <c r="AK358">
        <v>0.984375</v>
      </c>
      <c r="AM358">
        <v>0.94736842105263097</v>
      </c>
      <c r="AP358">
        <v>0.96</v>
      </c>
      <c r="AQ358">
        <v>0.974683544303797</v>
      </c>
      <c r="AR358">
        <v>0.98630136986301298</v>
      </c>
      <c r="AS358">
        <v>0.75</v>
      </c>
      <c r="AT358">
        <v>0</v>
      </c>
      <c r="AV358">
        <v>0.99506172839506102</v>
      </c>
      <c r="BA358">
        <v>0.86486486486486402</v>
      </c>
      <c r="BD358">
        <v>0.87719298245613997</v>
      </c>
      <c r="BE358">
        <v>0.8</v>
      </c>
      <c r="BF358">
        <v>0.91666666666666596</v>
      </c>
      <c r="BK358">
        <v>0.75</v>
      </c>
      <c r="BQ358">
        <v>0.88888888888888795</v>
      </c>
      <c r="BS358">
        <v>0.91666666666666596</v>
      </c>
      <c r="BX358">
        <v>0.875</v>
      </c>
      <c r="BY358">
        <v>0.86363636363636298</v>
      </c>
      <c r="BZ358">
        <v>0.85714285714285698</v>
      </c>
      <c r="CB358">
        <v>0.6</v>
      </c>
      <c r="CI358">
        <v>0.88235294117647001</v>
      </c>
      <c r="CJ358">
        <v>0.92500000000000004</v>
      </c>
      <c r="CK358">
        <v>0.97297297297297303</v>
      </c>
    </row>
    <row r="359" spans="2:89" x14ac:dyDescent="0.7">
      <c r="B359">
        <v>0.99555555555555497</v>
      </c>
      <c r="D359">
        <v>0.99206349206349198</v>
      </c>
      <c r="E359">
        <v>0.96666666666666601</v>
      </c>
      <c r="L359">
        <v>0.8</v>
      </c>
      <c r="M359">
        <v>0.93333333333333302</v>
      </c>
      <c r="N359">
        <v>0.88888888888888795</v>
      </c>
      <c r="O359">
        <v>0.88888888888888795</v>
      </c>
      <c r="T359">
        <v>0.96</v>
      </c>
      <c r="V359">
        <v>0.83333333333333304</v>
      </c>
      <c r="Z359">
        <v>0.94736842105263097</v>
      </c>
      <c r="AA359">
        <v>0.98969072164948402</v>
      </c>
      <c r="AB359">
        <v>0.98969072164948402</v>
      </c>
      <c r="AG359">
        <v>0.89285714285714202</v>
      </c>
      <c r="AH359">
        <v>0.952380952380952</v>
      </c>
      <c r="AI359">
        <v>0.92307692307692302</v>
      </c>
      <c r="AJ359">
        <v>0.5</v>
      </c>
      <c r="AK359">
        <v>0.984375</v>
      </c>
      <c r="AM359">
        <v>0.94736842105263097</v>
      </c>
      <c r="AP359">
        <v>0.96</v>
      </c>
      <c r="AQ359">
        <v>0.974683544303797</v>
      </c>
      <c r="AR359">
        <v>0.98630136986301298</v>
      </c>
      <c r="AS359">
        <v>0.75</v>
      </c>
      <c r="AT359">
        <v>0</v>
      </c>
      <c r="AV359">
        <v>0.99506172839506102</v>
      </c>
      <c r="BA359">
        <v>0.86486486486486402</v>
      </c>
      <c r="BD359">
        <v>0.87719298245613997</v>
      </c>
      <c r="BE359">
        <v>0.8</v>
      </c>
      <c r="BF359">
        <v>0.91666666666666596</v>
      </c>
      <c r="BK359">
        <v>0.75</v>
      </c>
      <c r="BQ359">
        <v>0.88888888888888795</v>
      </c>
      <c r="BS359">
        <v>0.91666666666666596</v>
      </c>
      <c r="BX359">
        <v>0.875</v>
      </c>
      <c r="BY359">
        <v>0.86363636363636298</v>
      </c>
      <c r="BZ359">
        <v>0.85714285714285698</v>
      </c>
      <c r="CB359">
        <v>0.6</v>
      </c>
      <c r="CI359">
        <v>0.88235294117647001</v>
      </c>
      <c r="CJ359">
        <v>0.92500000000000004</v>
      </c>
      <c r="CK359">
        <v>0.97297297297297303</v>
      </c>
    </row>
    <row r="360" spans="2:89" x14ac:dyDescent="0.7">
      <c r="B360">
        <v>0.99555555555555497</v>
      </c>
      <c r="D360">
        <v>0.99206349206349198</v>
      </c>
      <c r="E360">
        <v>0.96666666666666601</v>
      </c>
      <c r="L360">
        <v>0.8</v>
      </c>
      <c r="M360">
        <v>0.93333333333333302</v>
      </c>
      <c r="N360">
        <v>0.88888888888888795</v>
      </c>
      <c r="O360">
        <v>0.88888888888888795</v>
      </c>
      <c r="T360">
        <v>0.96</v>
      </c>
      <c r="V360">
        <v>0.83333333333333304</v>
      </c>
      <c r="Z360">
        <v>0.94736842105263097</v>
      </c>
      <c r="AA360">
        <v>0.98969072164948402</v>
      </c>
      <c r="AB360">
        <v>0.98969072164948402</v>
      </c>
      <c r="AG360">
        <v>0.89285714285714202</v>
      </c>
      <c r="AH360">
        <v>0.952380952380952</v>
      </c>
      <c r="AI360">
        <v>0.92307692307692302</v>
      </c>
      <c r="AJ360">
        <v>0.5</v>
      </c>
      <c r="AK360">
        <v>0.984375</v>
      </c>
      <c r="AM360">
        <v>0.94736842105263097</v>
      </c>
      <c r="AP360">
        <v>0.96</v>
      </c>
      <c r="AQ360">
        <v>0.974683544303797</v>
      </c>
      <c r="AR360">
        <v>0.98630136986301298</v>
      </c>
      <c r="AS360">
        <v>0.75</v>
      </c>
      <c r="AT360">
        <v>0</v>
      </c>
      <c r="AV360">
        <v>0.99506172839506102</v>
      </c>
      <c r="BA360">
        <v>0.86486486486486402</v>
      </c>
      <c r="BD360">
        <v>0.87719298245613997</v>
      </c>
      <c r="BE360">
        <v>0.8</v>
      </c>
      <c r="BF360">
        <v>0.91666666666666596</v>
      </c>
      <c r="BK360">
        <v>0.75</v>
      </c>
      <c r="BQ360">
        <v>0.88888888888888795</v>
      </c>
      <c r="BS360">
        <v>0.91666666666666596</v>
      </c>
      <c r="BX360">
        <v>0.875</v>
      </c>
      <c r="BY360">
        <v>0.86363636363636298</v>
      </c>
      <c r="BZ360">
        <v>0.85714285714285698</v>
      </c>
      <c r="CB360">
        <v>0.6</v>
      </c>
      <c r="CI360">
        <v>0.88235294117647001</v>
      </c>
      <c r="CJ360">
        <v>0.92500000000000004</v>
      </c>
      <c r="CK360">
        <v>0.97297297297297303</v>
      </c>
    </row>
    <row r="361" spans="2:89" x14ac:dyDescent="0.7">
      <c r="B361">
        <v>0.99555555555555497</v>
      </c>
      <c r="D361">
        <v>0.99206349206349198</v>
      </c>
      <c r="E361">
        <v>0.96666666666666601</v>
      </c>
      <c r="L361">
        <v>0.8</v>
      </c>
      <c r="M361">
        <v>0.93333333333333302</v>
      </c>
      <c r="N361">
        <v>0.88888888888888795</v>
      </c>
      <c r="O361">
        <v>0.88888888888888795</v>
      </c>
      <c r="T361">
        <v>0.96</v>
      </c>
      <c r="V361">
        <v>0.83333333333333304</v>
      </c>
      <c r="Z361">
        <v>0.94736842105263097</v>
      </c>
      <c r="AA361">
        <v>0.98969072164948402</v>
      </c>
      <c r="AB361">
        <v>0.98969072164948402</v>
      </c>
      <c r="AG361">
        <v>0.89285714285714202</v>
      </c>
      <c r="AH361">
        <v>0.952380952380952</v>
      </c>
      <c r="AI361">
        <v>0.92307692307692302</v>
      </c>
      <c r="AJ361">
        <v>0.5</v>
      </c>
      <c r="AK361">
        <v>0.984375</v>
      </c>
      <c r="AM361">
        <v>0.94736842105263097</v>
      </c>
      <c r="AP361">
        <v>0.96</v>
      </c>
      <c r="AQ361">
        <v>0.974683544303797</v>
      </c>
      <c r="AR361">
        <v>0.98630136986301298</v>
      </c>
      <c r="AS361">
        <v>0.75</v>
      </c>
      <c r="AT361">
        <v>0</v>
      </c>
      <c r="AV361">
        <v>0.99506172839506102</v>
      </c>
      <c r="BA361">
        <v>0.86486486486486402</v>
      </c>
      <c r="BD361">
        <v>0.87719298245613997</v>
      </c>
      <c r="BE361">
        <v>0.8</v>
      </c>
      <c r="BF361">
        <v>0.91666666666666596</v>
      </c>
      <c r="BK361">
        <v>0.75</v>
      </c>
      <c r="BQ361">
        <v>0.88888888888888795</v>
      </c>
      <c r="BS361">
        <v>0.91666666666666596</v>
      </c>
      <c r="BX361">
        <v>0.875</v>
      </c>
      <c r="BY361">
        <v>0.86363636363636298</v>
      </c>
      <c r="BZ361">
        <v>0.85714285714285698</v>
      </c>
      <c r="CB361">
        <v>0.6</v>
      </c>
      <c r="CI361">
        <v>0.88235294117647001</v>
      </c>
      <c r="CJ361">
        <v>0.92500000000000004</v>
      </c>
      <c r="CK361">
        <v>0.97297297297297303</v>
      </c>
    </row>
    <row r="362" spans="2:89" x14ac:dyDescent="0.7">
      <c r="B362">
        <v>0.99555555555555497</v>
      </c>
      <c r="D362">
        <v>0.99206349206349198</v>
      </c>
      <c r="E362">
        <v>0.96666666666666601</v>
      </c>
      <c r="L362">
        <v>0.8</v>
      </c>
      <c r="M362">
        <v>0.93333333333333302</v>
      </c>
      <c r="N362">
        <v>0.88888888888888795</v>
      </c>
      <c r="O362">
        <v>0.88888888888888795</v>
      </c>
      <c r="T362">
        <v>0.96</v>
      </c>
      <c r="V362">
        <v>0.83333333333333304</v>
      </c>
      <c r="Z362">
        <v>0.94736842105263097</v>
      </c>
      <c r="AA362">
        <v>0.98969072164948402</v>
      </c>
      <c r="AB362">
        <v>0.98969072164948402</v>
      </c>
      <c r="AG362">
        <v>0.89285714285714202</v>
      </c>
      <c r="AH362">
        <v>0.952380952380952</v>
      </c>
      <c r="AI362">
        <v>0.92307692307692302</v>
      </c>
      <c r="AJ362">
        <v>0.5</v>
      </c>
      <c r="AK362">
        <v>0.984375</v>
      </c>
      <c r="AM362">
        <v>0.94736842105263097</v>
      </c>
      <c r="AP362">
        <v>0.96</v>
      </c>
      <c r="AQ362">
        <v>0.974683544303797</v>
      </c>
      <c r="AR362">
        <v>0.98630136986301298</v>
      </c>
      <c r="AS362">
        <v>0.75</v>
      </c>
      <c r="AT362">
        <v>0</v>
      </c>
      <c r="AV362">
        <v>0.99506172839506102</v>
      </c>
      <c r="BA362">
        <v>0.86486486486486402</v>
      </c>
      <c r="BD362">
        <v>0.87719298245613997</v>
      </c>
      <c r="BE362">
        <v>0.8</v>
      </c>
      <c r="BF362">
        <v>0.91666666666666596</v>
      </c>
      <c r="BK362">
        <v>0.75</v>
      </c>
      <c r="BQ362">
        <v>0.88888888888888795</v>
      </c>
      <c r="BS362">
        <v>0.91666666666666596</v>
      </c>
      <c r="BX362">
        <v>0.875</v>
      </c>
      <c r="BY362">
        <v>0.86363636363636298</v>
      </c>
      <c r="BZ362">
        <v>0.85714285714285698</v>
      </c>
      <c r="CB362">
        <v>0.6</v>
      </c>
      <c r="CI362">
        <v>0.88235294117647001</v>
      </c>
      <c r="CJ362">
        <v>0.92500000000000004</v>
      </c>
      <c r="CK362">
        <v>0.97297297297297303</v>
      </c>
    </row>
    <row r="363" spans="2:89" x14ac:dyDescent="0.7">
      <c r="B363">
        <v>0.99555555555555497</v>
      </c>
      <c r="D363">
        <v>0.99206349206349198</v>
      </c>
      <c r="E363">
        <v>0.96666666666666601</v>
      </c>
      <c r="L363">
        <v>0.8</v>
      </c>
      <c r="M363">
        <v>0.93333333333333302</v>
      </c>
      <c r="N363">
        <v>0.88888888888888795</v>
      </c>
      <c r="O363">
        <v>0.88888888888888795</v>
      </c>
      <c r="T363">
        <v>0.96</v>
      </c>
      <c r="V363">
        <v>0.83333333333333304</v>
      </c>
      <c r="Z363">
        <v>0.94736842105263097</v>
      </c>
      <c r="AA363">
        <v>0.98969072164948402</v>
      </c>
      <c r="AB363">
        <v>0.98969072164948402</v>
      </c>
      <c r="AG363">
        <v>0.89285714285714202</v>
      </c>
      <c r="AH363">
        <v>0.952380952380952</v>
      </c>
      <c r="AI363">
        <v>0.92307692307692302</v>
      </c>
      <c r="AJ363">
        <v>0.5</v>
      </c>
      <c r="AK363">
        <v>0.984375</v>
      </c>
      <c r="AM363">
        <v>0.94736842105263097</v>
      </c>
      <c r="AP363">
        <v>0.96</v>
      </c>
      <c r="AQ363">
        <v>0.974683544303797</v>
      </c>
      <c r="AR363">
        <v>0.98630136986301298</v>
      </c>
      <c r="AS363">
        <v>0.75</v>
      </c>
      <c r="AT363">
        <v>0</v>
      </c>
      <c r="AV363">
        <v>0.99506172839506102</v>
      </c>
      <c r="BA363">
        <v>0.86486486486486402</v>
      </c>
      <c r="BD363">
        <v>0.87719298245613997</v>
      </c>
      <c r="BE363">
        <v>0.8</v>
      </c>
      <c r="BF363">
        <v>0.91666666666666596</v>
      </c>
      <c r="BK363">
        <v>0.75</v>
      </c>
      <c r="BQ363">
        <v>0.88888888888888795</v>
      </c>
      <c r="BS363">
        <v>0.91666666666666596</v>
      </c>
      <c r="BX363">
        <v>0.875</v>
      </c>
      <c r="BY363">
        <v>0.86363636363636298</v>
      </c>
      <c r="BZ363">
        <v>0.85714285714285698</v>
      </c>
      <c r="CB363">
        <v>0.6</v>
      </c>
      <c r="CI363">
        <v>0.88235294117647001</v>
      </c>
      <c r="CJ363">
        <v>0.92500000000000004</v>
      </c>
      <c r="CK363">
        <v>0.97297297297297303</v>
      </c>
    </row>
    <row r="364" spans="2:89" x14ac:dyDescent="0.7">
      <c r="B364">
        <v>0.99555555555555497</v>
      </c>
      <c r="D364">
        <v>0.99206349206349198</v>
      </c>
      <c r="E364">
        <v>0.96666666666666601</v>
      </c>
      <c r="L364">
        <v>0.8</v>
      </c>
      <c r="M364">
        <v>0.93333333333333302</v>
      </c>
      <c r="N364">
        <v>0.88888888888888795</v>
      </c>
      <c r="O364">
        <v>0.88888888888888795</v>
      </c>
      <c r="T364">
        <v>0.96</v>
      </c>
      <c r="V364">
        <v>0.83333333333333304</v>
      </c>
      <c r="Z364">
        <v>0.94736842105263097</v>
      </c>
      <c r="AA364">
        <v>0.98969072164948402</v>
      </c>
      <c r="AB364">
        <v>0.98969072164948402</v>
      </c>
      <c r="AG364">
        <v>0.89285714285714202</v>
      </c>
      <c r="AH364">
        <v>0.952380952380952</v>
      </c>
      <c r="AI364">
        <v>0.92307692307692302</v>
      </c>
      <c r="AJ364">
        <v>0.5</v>
      </c>
      <c r="AK364">
        <v>0.984375</v>
      </c>
      <c r="AM364">
        <v>0.94736842105263097</v>
      </c>
      <c r="AP364">
        <v>0.96</v>
      </c>
      <c r="AQ364">
        <v>0.974683544303797</v>
      </c>
      <c r="AR364">
        <v>0.98630136986301298</v>
      </c>
      <c r="AS364">
        <v>0.75</v>
      </c>
      <c r="AT364">
        <v>0</v>
      </c>
      <c r="AV364">
        <v>0.99506172839506102</v>
      </c>
      <c r="BA364">
        <v>0.86486486486486402</v>
      </c>
      <c r="BD364">
        <v>0.87719298245613997</v>
      </c>
      <c r="BE364">
        <v>0.8</v>
      </c>
      <c r="BF364">
        <v>0.91666666666666596</v>
      </c>
      <c r="BK364">
        <v>0.75</v>
      </c>
      <c r="BQ364">
        <v>0.88888888888888795</v>
      </c>
      <c r="BS364">
        <v>0.91666666666666596</v>
      </c>
      <c r="BX364">
        <v>0.875</v>
      </c>
      <c r="BY364">
        <v>0.86363636363636298</v>
      </c>
      <c r="BZ364">
        <v>0.85714285714285698</v>
      </c>
      <c r="CB364">
        <v>0.6</v>
      </c>
      <c r="CI364">
        <v>0.88235294117647001</v>
      </c>
      <c r="CJ364">
        <v>0.92500000000000004</v>
      </c>
      <c r="CK364">
        <v>0.97297297297297303</v>
      </c>
    </row>
    <row r="365" spans="2:89" x14ac:dyDescent="0.7">
      <c r="B365">
        <v>0.99555555555555497</v>
      </c>
      <c r="D365">
        <v>0.99206349206349198</v>
      </c>
      <c r="E365">
        <v>0.96666666666666601</v>
      </c>
      <c r="L365">
        <v>0.8</v>
      </c>
      <c r="M365">
        <v>0.93333333333333302</v>
      </c>
      <c r="N365">
        <v>0.88888888888888795</v>
      </c>
      <c r="O365">
        <v>0.88888888888888795</v>
      </c>
      <c r="T365">
        <v>0.96</v>
      </c>
      <c r="V365">
        <v>0.83333333333333304</v>
      </c>
      <c r="Z365">
        <v>0.94736842105263097</v>
      </c>
      <c r="AA365">
        <v>0.98969072164948402</v>
      </c>
      <c r="AB365">
        <v>0.98969072164948402</v>
      </c>
      <c r="AG365">
        <v>0.89285714285714202</v>
      </c>
      <c r="AH365">
        <v>0.952380952380952</v>
      </c>
      <c r="AI365">
        <v>0.92307692307692302</v>
      </c>
      <c r="AJ365">
        <v>0.5</v>
      </c>
      <c r="AK365">
        <v>0.984375</v>
      </c>
      <c r="AM365">
        <v>0.94736842105263097</v>
      </c>
      <c r="AP365">
        <v>0.96</v>
      </c>
      <c r="AQ365">
        <v>0.974683544303797</v>
      </c>
      <c r="AR365">
        <v>0.98630136986301298</v>
      </c>
      <c r="AS365">
        <v>0.75</v>
      </c>
      <c r="AT365">
        <v>0</v>
      </c>
      <c r="AV365">
        <v>0.99506172839506102</v>
      </c>
      <c r="BA365">
        <v>0.86486486486486402</v>
      </c>
      <c r="BD365">
        <v>0.87719298245613997</v>
      </c>
      <c r="BE365">
        <v>0.8</v>
      </c>
      <c r="BF365">
        <v>0.91666666666666596</v>
      </c>
      <c r="BK365">
        <v>0.75</v>
      </c>
      <c r="BQ365">
        <v>0.88888888888888795</v>
      </c>
      <c r="BS365">
        <v>0.91666666666666596</v>
      </c>
      <c r="BX365">
        <v>0.875</v>
      </c>
      <c r="BY365">
        <v>0.86363636363636298</v>
      </c>
      <c r="BZ365">
        <v>0.85714285714285698</v>
      </c>
      <c r="CB365">
        <v>0.6</v>
      </c>
      <c r="CI365">
        <v>0.88235294117647001</v>
      </c>
      <c r="CJ365">
        <v>0.92500000000000004</v>
      </c>
      <c r="CK365">
        <v>0.97297297297297303</v>
      </c>
    </row>
    <row r="366" spans="2:89" x14ac:dyDescent="0.7">
      <c r="B366">
        <v>0.99555555555555497</v>
      </c>
      <c r="D366">
        <v>0.99206349206349198</v>
      </c>
      <c r="E366">
        <v>0.96666666666666601</v>
      </c>
      <c r="L366">
        <v>0.8</v>
      </c>
      <c r="M366">
        <v>0.93333333333333302</v>
      </c>
      <c r="N366">
        <v>0.88888888888888795</v>
      </c>
      <c r="O366">
        <v>0.88888888888888795</v>
      </c>
      <c r="T366">
        <v>0.96</v>
      </c>
      <c r="V366">
        <v>0.83333333333333304</v>
      </c>
      <c r="Z366">
        <v>0.94736842105263097</v>
      </c>
      <c r="AA366">
        <v>0.98969072164948402</v>
      </c>
      <c r="AB366">
        <v>0.98969072164948402</v>
      </c>
      <c r="AG366">
        <v>0.89285714285714202</v>
      </c>
      <c r="AH366">
        <v>0.952380952380952</v>
      </c>
      <c r="AI366">
        <v>0.92307692307692302</v>
      </c>
      <c r="AJ366">
        <v>0.5</v>
      </c>
      <c r="AK366">
        <v>0.984375</v>
      </c>
      <c r="AM366">
        <v>0.94736842105263097</v>
      </c>
      <c r="AP366">
        <v>0.96</v>
      </c>
      <c r="AQ366">
        <v>0.974683544303797</v>
      </c>
      <c r="AR366">
        <v>0.98630136986301298</v>
      </c>
      <c r="AS366">
        <v>0.75</v>
      </c>
      <c r="AT366">
        <v>0</v>
      </c>
      <c r="AV366">
        <v>0.99506172839506102</v>
      </c>
      <c r="BA366">
        <v>0.86486486486486402</v>
      </c>
      <c r="BD366">
        <v>0.87719298245613997</v>
      </c>
      <c r="BE366">
        <v>0.8</v>
      </c>
      <c r="BF366">
        <v>0.91666666666666596</v>
      </c>
      <c r="BK366">
        <v>0.75</v>
      </c>
      <c r="BQ366">
        <v>0.88888888888888795</v>
      </c>
      <c r="BS366">
        <v>0.91666666666666596</v>
      </c>
      <c r="BX366">
        <v>0.875</v>
      </c>
      <c r="BY366">
        <v>0.86363636363636298</v>
      </c>
      <c r="BZ366">
        <v>0.85714285714285698</v>
      </c>
      <c r="CB366">
        <v>0.6</v>
      </c>
      <c r="CI366">
        <v>0.88235294117647001</v>
      </c>
      <c r="CJ366">
        <v>0.92500000000000004</v>
      </c>
      <c r="CK366">
        <v>0.97297297297297303</v>
      </c>
    </row>
    <row r="367" spans="2:89" x14ac:dyDescent="0.7">
      <c r="B367">
        <v>0.99555555555555497</v>
      </c>
      <c r="D367">
        <v>0.99206349206349198</v>
      </c>
      <c r="E367">
        <v>0.96666666666666601</v>
      </c>
      <c r="L367">
        <v>0.8</v>
      </c>
      <c r="M367">
        <v>0.93333333333333302</v>
      </c>
      <c r="N367">
        <v>0.88888888888888795</v>
      </c>
      <c r="O367">
        <v>0.88888888888888795</v>
      </c>
      <c r="T367">
        <v>0.96</v>
      </c>
      <c r="V367">
        <v>0.83333333333333304</v>
      </c>
      <c r="Z367">
        <v>0.94736842105263097</v>
      </c>
      <c r="AA367">
        <v>0.98969072164948402</v>
      </c>
      <c r="AB367">
        <v>0.98969072164948402</v>
      </c>
      <c r="AG367">
        <v>0.89285714285714202</v>
      </c>
      <c r="AH367">
        <v>0.952380952380952</v>
      </c>
      <c r="AI367">
        <v>0.92307692307692302</v>
      </c>
      <c r="AJ367">
        <v>0.5</v>
      </c>
      <c r="AK367">
        <v>0.984375</v>
      </c>
      <c r="AM367">
        <v>0.94736842105263097</v>
      </c>
      <c r="AP367">
        <v>0.96</v>
      </c>
      <c r="AQ367">
        <v>0.974683544303797</v>
      </c>
      <c r="AR367">
        <v>0.98630136986301298</v>
      </c>
      <c r="AS367">
        <v>0.75</v>
      </c>
      <c r="AT367">
        <v>0</v>
      </c>
      <c r="AV367">
        <v>0.99506172839506102</v>
      </c>
      <c r="BA367">
        <v>0.86486486486486402</v>
      </c>
      <c r="BD367">
        <v>0.87719298245613997</v>
      </c>
      <c r="BE367">
        <v>0.8</v>
      </c>
      <c r="BF367">
        <v>0.91666666666666596</v>
      </c>
      <c r="BK367">
        <v>0.75</v>
      </c>
      <c r="BQ367">
        <v>0.88888888888888795</v>
      </c>
      <c r="BS367">
        <v>0.91666666666666596</v>
      </c>
      <c r="BX367">
        <v>0.875</v>
      </c>
      <c r="BY367">
        <v>0.86363636363636298</v>
      </c>
      <c r="BZ367">
        <v>0.85714285714285698</v>
      </c>
      <c r="CB367">
        <v>0.6</v>
      </c>
      <c r="CI367">
        <v>0.88235294117647001</v>
      </c>
      <c r="CJ367">
        <v>0.92500000000000004</v>
      </c>
      <c r="CK367">
        <v>0.97297297297297303</v>
      </c>
    </row>
    <row r="368" spans="2:89" x14ac:dyDescent="0.7">
      <c r="B368">
        <v>0.99555555555555497</v>
      </c>
      <c r="D368">
        <v>0.99206349206349198</v>
      </c>
      <c r="E368">
        <v>0.96666666666666601</v>
      </c>
      <c r="L368">
        <v>0.8</v>
      </c>
      <c r="M368">
        <v>0.93333333333333302</v>
      </c>
      <c r="N368">
        <v>0.88888888888888795</v>
      </c>
      <c r="O368">
        <v>0.88888888888888795</v>
      </c>
      <c r="T368">
        <v>0.96</v>
      </c>
      <c r="V368">
        <v>0.83333333333333304</v>
      </c>
      <c r="Z368">
        <v>0.94736842105263097</v>
      </c>
      <c r="AA368">
        <v>0.98969072164948402</v>
      </c>
      <c r="AB368">
        <v>0.98969072164948402</v>
      </c>
      <c r="AG368">
        <v>0.89285714285714202</v>
      </c>
      <c r="AH368">
        <v>0.952380952380952</v>
      </c>
      <c r="AI368">
        <v>0.92307692307692302</v>
      </c>
      <c r="AJ368">
        <v>0.5</v>
      </c>
      <c r="AK368">
        <v>0.984375</v>
      </c>
      <c r="AM368">
        <v>0.94736842105263097</v>
      </c>
      <c r="AP368">
        <v>0.96</v>
      </c>
      <c r="AQ368">
        <v>0.974683544303797</v>
      </c>
      <c r="AR368">
        <v>0.98630136986301298</v>
      </c>
      <c r="AS368">
        <v>0.75</v>
      </c>
      <c r="AT368">
        <v>0</v>
      </c>
      <c r="AV368">
        <v>0.99506172839506102</v>
      </c>
      <c r="BA368">
        <v>0.86486486486486402</v>
      </c>
      <c r="BD368">
        <v>0.87719298245613997</v>
      </c>
      <c r="BE368">
        <v>0.8</v>
      </c>
      <c r="BF368">
        <v>0.91666666666666596</v>
      </c>
      <c r="BK368">
        <v>0.75</v>
      </c>
      <c r="BQ368">
        <v>0.88888888888888795</v>
      </c>
      <c r="BS368">
        <v>0.91666666666666596</v>
      </c>
      <c r="BX368">
        <v>0.875</v>
      </c>
      <c r="BY368">
        <v>0.86363636363636298</v>
      </c>
      <c r="BZ368">
        <v>0.85714285714285698</v>
      </c>
      <c r="CB368">
        <v>0.6</v>
      </c>
      <c r="CI368">
        <v>0.88235294117647001</v>
      </c>
      <c r="CJ368">
        <v>0.92500000000000004</v>
      </c>
      <c r="CK368">
        <v>0.97297297297297303</v>
      </c>
    </row>
    <row r="369" spans="2:89" x14ac:dyDescent="0.7">
      <c r="B369">
        <v>0.99555555555555497</v>
      </c>
      <c r="D369">
        <v>0.99206349206349198</v>
      </c>
      <c r="E369">
        <v>0.96666666666666601</v>
      </c>
      <c r="L369">
        <v>0.8</v>
      </c>
      <c r="M369">
        <v>0.93333333333333302</v>
      </c>
      <c r="N369">
        <v>0.88888888888888795</v>
      </c>
      <c r="O369">
        <v>0.88888888888888795</v>
      </c>
      <c r="T369">
        <v>0.96</v>
      </c>
      <c r="V369">
        <v>0.83333333333333304</v>
      </c>
      <c r="Z369">
        <v>0.94736842105263097</v>
      </c>
      <c r="AA369">
        <v>0.98969072164948402</v>
      </c>
      <c r="AB369">
        <v>0.98969072164948402</v>
      </c>
      <c r="AG369">
        <v>0.89285714285714202</v>
      </c>
      <c r="AH369">
        <v>0.952380952380952</v>
      </c>
      <c r="AI369">
        <v>0.92307692307692302</v>
      </c>
      <c r="AJ369">
        <v>0.5</v>
      </c>
      <c r="AK369">
        <v>0.984375</v>
      </c>
      <c r="AM369">
        <v>0.94736842105263097</v>
      </c>
      <c r="AP369">
        <v>0.96</v>
      </c>
      <c r="AQ369">
        <v>0.974683544303797</v>
      </c>
      <c r="AR369">
        <v>0.98630136986301298</v>
      </c>
      <c r="AS369">
        <v>0.75</v>
      </c>
      <c r="AT369">
        <v>0</v>
      </c>
      <c r="AV369">
        <v>0.99506172839506102</v>
      </c>
      <c r="BA369">
        <v>0.86486486486486402</v>
      </c>
      <c r="BD369">
        <v>0.87719298245613997</v>
      </c>
      <c r="BE369">
        <v>0.8</v>
      </c>
      <c r="BF369">
        <v>0.91666666666666596</v>
      </c>
      <c r="BK369">
        <v>0.75</v>
      </c>
      <c r="BQ369">
        <v>0.88888888888888795</v>
      </c>
      <c r="BS369">
        <v>0.91666666666666596</v>
      </c>
      <c r="BX369">
        <v>0.875</v>
      </c>
      <c r="BY369">
        <v>0.86363636363636298</v>
      </c>
      <c r="BZ369">
        <v>0.85714285714285698</v>
      </c>
      <c r="CB369">
        <v>0.6</v>
      </c>
      <c r="CI369">
        <v>0.88235294117647001</v>
      </c>
      <c r="CJ369">
        <v>0.92500000000000004</v>
      </c>
      <c r="CK369">
        <v>0.97297297297297303</v>
      </c>
    </row>
    <row r="370" spans="2:89" x14ac:dyDescent="0.7">
      <c r="B370">
        <v>0.99555555555555497</v>
      </c>
      <c r="D370">
        <v>0.99206349206349198</v>
      </c>
      <c r="E370">
        <v>0.96666666666666601</v>
      </c>
      <c r="L370">
        <v>0.8</v>
      </c>
      <c r="M370">
        <v>0.93333333333333302</v>
      </c>
      <c r="N370">
        <v>0.88888888888888795</v>
      </c>
      <c r="O370">
        <v>0.88888888888888795</v>
      </c>
      <c r="T370">
        <v>0.96</v>
      </c>
      <c r="V370">
        <v>0.83333333333333304</v>
      </c>
      <c r="Z370">
        <v>0.94736842105263097</v>
      </c>
      <c r="AA370">
        <v>0.98969072164948402</v>
      </c>
      <c r="AB370">
        <v>0.98969072164948402</v>
      </c>
      <c r="AG370">
        <v>0.89285714285714202</v>
      </c>
      <c r="AH370">
        <v>0.952380952380952</v>
      </c>
      <c r="AI370">
        <v>0.92307692307692302</v>
      </c>
      <c r="AJ370">
        <v>0.5</v>
      </c>
      <c r="AK370">
        <v>0.984375</v>
      </c>
      <c r="AM370">
        <v>0.94736842105263097</v>
      </c>
      <c r="AP370">
        <v>0.96</v>
      </c>
      <c r="AQ370">
        <v>0.974683544303797</v>
      </c>
      <c r="AR370">
        <v>0.98630136986301298</v>
      </c>
      <c r="AS370">
        <v>0.75</v>
      </c>
      <c r="AT370">
        <v>0</v>
      </c>
      <c r="AV370">
        <v>0.99506172839506102</v>
      </c>
      <c r="BA370">
        <v>0.86486486486486402</v>
      </c>
      <c r="BD370">
        <v>0.87719298245613997</v>
      </c>
      <c r="BE370">
        <v>0.8</v>
      </c>
      <c r="BF370">
        <v>0.91666666666666596</v>
      </c>
      <c r="BK370">
        <v>0.75</v>
      </c>
      <c r="BQ370">
        <v>0.88888888888888795</v>
      </c>
      <c r="BS370">
        <v>0.91666666666666596</v>
      </c>
      <c r="BX370">
        <v>0.875</v>
      </c>
      <c r="BY370">
        <v>0.86363636363636298</v>
      </c>
      <c r="BZ370">
        <v>0.85714285714285698</v>
      </c>
      <c r="CB370">
        <v>0.6</v>
      </c>
      <c r="CI370">
        <v>0.88235294117647001</v>
      </c>
      <c r="CJ370">
        <v>0.92500000000000004</v>
      </c>
      <c r="CK370">
        <v>0.97297297297297303</v>
      </c>
    </row>
    <row r="371" spans="2:89" x14ac:dyDescent="0.7">
      <c r="B371">
        <v>0.99555555555555497</v>
      </c>
      <c r="D371">
        <v>0.99206349206349198</v>
      </c>
      <c r="E371">
        <v>0.96666666666666601</v>
      </c>
      <c r="L371">
        <v>0.8</v>
      </c>
      <c r="M371">
        <v>0.93333333333333302</v>
      </c>
      <c r="N371">
        <v>0.88888888888888795</v>
      </c>
      <c r="O371">
        <v>0.88888888888888795</v>
      </c>
      <c r="T371">
        <v>0.96</v>
      </c>
      <c r="V371">
        <v>0.83333333333333304</v>
      </c>
      <c r="Z371">
        <v>0.94736842105263097</v>
      </c>
      <c r="AA371">
        <v>0.98969072164948402</v>
      </c>
      <c r="AB371">
        <v>0.98969072164948402</v>
      </c>
      <c r="AG371">
        <v>0.89285714285714202</v>
      </c>
      <c r="AH371">
        <v>0.952380952380952</v>
      </c>
      <c r="AI371">
        <v>0.92307692307692302</v>
      </c>
      <c r="AJ371">
        <v>0.5</v>
      </c>
      <c r="AK371">
        <v>0.984375</v>
      </c>
      <c r="AM371">
        <v>0.94736842105263097</v>
      </c>
      <c r="AP371">
        <v>0.96</v>
      </c>
      <c r="AQ371">
        <v>0.974683544303797</v>
      </c>
      <c r="AR371">
        <v>0.98630136986301298</v>
      </c>
      <c r="AS371">
        <v>0.75</v>
      </c>
      <c r="AT371">
        <v>0</v>
      </c>
      <c r="AV371">
        <v>0.99506172839506102</v>
      </c>
      <c r="BA371">
        <v>0.86486486486486402</v>
      </c>
      <c r="BD371">
        <v>0.87719298245613997</v>
      </c>
      <c r="BE371">
        <v>0.8</v>
      </c>
      <c r="BF371">
        <v>0.91666666666666596</v>
      </c>
      <c r="BK371">
        <v>0.75</v>
      </c>
      <c r="BQ371">
        <v>0.88888888888888795</v>
      </c>
      <c r="BS371">
        <v>0.91666666666666596</v>
      </c>
      <c r="BX371">
        <v>0.875</v>
      </c>
      <c r="BY371">
        <v>0.86363636363636298</v>
      </c>
      <c r="BZ371">
        <v>0.85714285714285698</v>
      </c>
      <c r="CB371">
        <v>0.6</v>
      </c>
      <c r="CI371">
        <v>0.88235294117647001</v>
      </c>
      <c r="CJ371">
        <v>0.92500000000000004</v>
      </c>
      <c r="CK371">
        <v>0.97297297297297303</v>
      </c>
    </row>
    <row r="372" spans="2:89" x14ac:dyDescent="0.7">
      <c r="B372">
        <v>0.99555555555555497</v>
      </c>
      <c r="D372">
        <v>0.99206349206349198</v>
      </c>
      <c r="E372">
        <v>0.96666666666666601</v>
      </c>
      <c r="L372">
        <v>0.8</v>
      </c>
      <c r="M372">
        <v>0.93333333333333302</v>
      </c>
      <c r="N372">
        <v>0.88888888888888795</v>
      </c>
      <c r="O372">
        <v>0.88888888888888795</v>
      </c>
      <c r="T372">
        <v>0.96</v>
      </c>
      <c r="V372">
        <v>0.83333333333333304</v>
      </c>
      <c r="Z372">
        <v>0.94736842105263097</v>
      </c>
      <c r="AA372">
        <v>0.98969072164948402</v>
      </c>
      <c r="AB372">
        <v>0.98969072164948402</v>
      </c>
      <c r="AG372">
        <v>0.89285714285714202</v>
      </c>
      <c r="AH372">
        <v>0.952380952380952</v>
      </c>
      <c r="AI372">
        <v>0.92307692307692302</v>
      </c>
      <c r="AJ372">
        <v>0.5</v>
      </c>
      <c r="AK372">
        <v>0.984375</v>
      </c>
      <c r="AM372">
        <v>0.94736842105263097</v>
      </c>
      <c r="AP372">
        <v>0.96</v>
      </c>
      <c r="AQ372">
        <v>0.974683544303797</v>
      </c>
      <c r="AR372">
        <v>0.98630136986301298</v>
      </c>
      <c r="AS372">
        <v>0.75</v>
      </c>
      <c r="AT372">
        <v>0</v>
      </c>
      <c r="AV372">
        <v>0.99506172839506102</v>
      </c>
      <c r="BA372">
        <v>0.86486486486486402</v>
      </c>
      <c r="BD372">
        <v>0.87719298245613997</v>
      </c>
      <c r="BE372">
        <v>0.8</v>
      </c>
      <c r="BF372">
        <v>0.91666666666666596</v>
      </c>
      <c r="BK372">
        <v>0.75</v>
      </c>
      <c r="BQ372">
        <v>0.88888888888888795</v>
      </c>
      <c r="BS372">
        <v>0.91666666666666596</v>
      </c>
      <c r="BX372">
        <v>0.875</v>
      </c>
      <c r="BY372">
        <v>0.86363636363636298</v>
      </c>
      <c r="BZ372">
        <v>0.85714285714285698</v>
      </c>
      <c r="CB372">
        <v>0.6</v>
      </c>
      <c r="CI372">
        <v>0.88235294117647001</v>
      </c>
      <c r="CJ372">
        <v>0.92500000000000004</v>
      </c>
      <c r="CK372">
        <v>0.97297297297297303</v>
      </c>
    </row>
    <row r="373" spans="2:89" x14ac:dyDescent="0.7">
      <c r="B373">
        <v>0.99555555555555497</v>
      </c>
      <c r="D373">
        <v>0.99206349206349198</v>
      </c>
      <c r="E373">
        <v>0.96666666666666601</v>
      </c>
      <c r="L373">
        <v>0.8</v>
      </c>
      <c r="M373">
        <v>0.93333333333333302</v>
      </c>
      <c r="N373">
        <v>0.88888888888888795</v>
      </c>
      <c r="O373">
        <v>0.88888888888888795</v>
      </c>
      <c r="T373">
        <v>0.96</v>
      </c>
      <c r="V373">
        <v>0.83333333333333304</v>
      </c>
      <c r="Z373">
        <v>0.94736842105263097</v>
      </c>
      <c r="AA373">
        <v>0.98969072164948402</v>
      </c>
      <c r="AB373">
        <v>0.98969072164948402</v>
      </c>
      <c r="AG373">
        <v>0.89285714285714202</v>
      </c>
      <c r="AH373">
        <v>0.952380952380952</v>
      </c>
      <c r="AI373">
        <v>0.92307692307692302</v>
      </c>
      <c r="AJ373">
        <v>0.5</v>
      </c>
      <c r="AK373">
        <v>0.984375</v>
      </c>
      <c r="AM373">
        <v>0.94736842105263097</v>
      </c>
      <c r="AP373">
        <v>0.96</v>
      </c>
      <c r="AQ373">
        <v>0.974683544303797</v>
      </c>
      <c r="AR373">
        <v>0.98630136986301298</v>
      </c>
      <c r="AS373">
        <v>0.75</v>
      </c>
      <c r="AT373">
        <v>0</v>
      </c>
      <c r="AV373">
        <v>0.99506172839506102</v>
      </c>
      <c r="BA373">
        <v>0.86486486486486402</v>
      </c>
      <c r="BD373">
        <v>0.87719298245613997</v>
      </c>
      <c r="BE373">
        <v>0.8</v>
      </c>
      <c r="BF373">
        <v>0.91666666666666596</v>
      </c>
      <c r="BK373">
        <v>0.75</v>
      </c>
      <c r="BQ373">
        <v>0.88888888888888795</v>
      </c>
      <c r="BS373">
        <v>0.91666666666666596</v>
      </c>
      <c r="BX373">
        <v>0.875</v>
      </c>
      <c r="BY373">
        <v>0.86363636363636298</v>
      </c>
      <c r="BZ373">
        <v>0.85714285714285698</v>
      </c>
      <c r="CB373">
        <v>0.6</v>
      </c>
      <c r="CI373">
        <v>0.88235294117647001</v>
      </c>
      <c r="CJ373">
        <v>0.92500000000000004</v>
      </c>
      <c r="CK373">
        <v>0.97297297297297303</v>
      </c>
    </row>
    <row r="374" spans="2:89" x14ac:dyDescent="0.7">
      <c r="B374">
        <v>0.99555555555555497</v>
      </c>
      <c r="D374">
        <v>0.99206349206349198</v>
      </c>
      <c r="E374">
        <v>0.96666666666666601</v>
      </c>
      <c r="L374">
        <v>0.8</v>
      </c>
      <c r="M374">
        <v>0.93333333333333302</v>
      </c>
      <c r="N374">
        <v>0.88888888888888795</v>
      </c>
      <c r="O374">
        <v>0.88888888888888795</v>
      </c>
      <c r="T374">
        <v>0.96</v>
      </c>
      <c r="V374">
        <v>0.83333333333333304</v>
      </c>
      <c r="Z374">
        <v>0.94736842105263097</v>
      </c>
      <c r="AA374">
        <v>0.98969072164948402</v>
      </c>
      <c r="AB374">
        <v>0.98969072164948402</v>
      </c>
      <c r="AG374">
        <v>0.89285714285714202</v>
      </c>
      <c r="AH374">
        <v>0.952380952380952</v>
      </c>
      <c r="AI374">
        <v>0.92307692307692302</v>
      </c>
      <c r="AJ374">
        <v>0.5</v>
      </c>
      <c r="AK374">
        <v>0.984375</v>
      </c>
      <c r="AM374">
        <v>0.94736842105263097</v>
      </c>
      <c r="AP374">
        <v>0.96</v>
      </c>
      <c r="AQ374">
        <v>0.974683544303797</v>
      </c>
      <c r="AR374">
        <v>0.98630136986301298</v>
      </c>
      <c r="AS374">
        <v>0.75</v>
      </c>
      <c r="AT374">
        <v>0</v>
      </c>
      <c r="AV374">
        <v>0.99506172839506102</v>
      </c>
      <c r="BA374">
        <v>0.86486486486486402</v>
      </c>
      <c r="BD374">
        <v>0.87719298245613997</v>
      </c>
      <c r="BE374">
        <v>0.8</v>
      </c>
      <c r="BF374">
        <v>0.91666666666666596</v>
      </c>
      <c r="BK374">
        <v>0.75</v>
      </c>
      <c r="BQ374">
        <v>0.88888888888888795</v>
      </c>
      <c r="BS374">
        <v>0.91666666666666596</v>
      </c>
      <c r="BX374">
        <v>0.875</v>
      </c>
      <c r="BY374">
        <v>0.86363636363636298</v>
      </c>
      <c r="BZ374">
        <v>0.85714285714285698</v>
      </c>
      <c r="CB374">
        <v>0.6</v>
      </c>
      <c r="CI374">
        <v>0.88235294117647001</v>
      </c>
      <c r="CJ374">
        <v>0.92500000000000004</v>
      </c>
      <c r="CK374">
        <v>0.97297297297297303</v>
      </c>
    </row>
    <row r="375" spans="2:89" x14ac:dyDescent="0.7">
      <c r="B375">
        <v>0.99555555555555497</v>
      </c>
      <c r="D375">
        <v>0.99206349206349198</v>
      </c>
      <c r="E375">
        <v>0.96666666666666601</v>
      </c>
      <c r="L375">
        <v>0.8</v>
      </c>
      <c r="M375">
        <v>0.93333333333333302</v>
      </c>
      <c r="N375">
        <v>0.88888888888888795</v>
      </c>
      <c r="O375">
        <v>0.88888888888888795</v>
      </c>
      <c r="T375">
        <v>0.96</v>
      </c>
      <c r="V375">
        <v>0.83333333333333304</v>
      </c>
      <c r="Z375">
        <v>0.94736842105263097</v>
      </c>
      <c r="AA375">
        <v>0.98969072164948402</v>
      </c>
      <c r="AB375">
        <v>0.98969072164948402</v>
      </c>
      <c r="AG375">
        <v>0.89285714285714202</v>
      </c>
      <c r="AH375">
        <v>0.952380952380952</v>
      </c>
      <c r="AI375">
        <v>0.92307692307692302</v>
      </c>
      <c r="AJ375">
        <v>0.5</v>
      </c>
      <c r="AK375">
        <v>0.984375</v>
      </c>
      <c r="AM375">
        <v>0.94736842105263097</v>
      </c>
      <c r="AP375">
        <v>0.96</v>
      </c>
      <c r="AQ375">
        <v>0.974683544303797</v>
      </c>
      <c r="AR375">
        <v>0.98630136986301298</v>
      </c>
      <c r="AS375">
        <v>0.75</v>
      </c>
      <c r="AT375">
        <v>0</v>
      </c>
      <c r="AV375">
        <v>0.99506172839506102</v>
      </c>
      <c r="BA375">
        <v>0.86486486486486402</v>
      </c>
      <c r="BD375">
        <v>0.87719298245613997</v>
      </c>
      <c r="BE375">
        <v>0.8</v>
      </c>
      <c r="BF375">
        <v>0.91666666666666596</v>
      </c>
      <c r="BK375">
        <v>0.75</v>
      </c>
      <c r="BQ375">
        <v>0.88888888888888795</v>
      </c>
      <c r="BS375">
        <v>0.91666666666666596</v>
      </c>
      <c r="BX375">
        <v>0.875</v>
      </c>
      <c r="BY375">
        <v>0.86363636363636298</v>
      </c>
      <c r="BZ375">
        <v>0.85714285714285698</v>
      </c>
      <c r="CB375">
        <v>0.6</v>
      </c>
      <c r="CI375">
        <v>0.88235294117647001</v>
      </c>
      <c r="CJ375">
        <v>0.92500000000000004</v>
      </c>
      <c r="CK375">
        <v>0.97297297297297303</v>
      </c>
    </row>
    <row r="376" spans="2:89" x14ac:dyDescent="0.7">
      <c r="B376">
        <v>0.99555555555555497</v>
      </c>
      <c r="D376">
        <v>0.99206349206349198</v>
      </c>
      <c r="E376">
        <v>0.96666666666666601</v>
      </c>
      <c r="L376">
        <v>0.8</v>
      </c>
      <c r="M376">
        <v>0.93333333333333302</v>
      </c>
      <c r="N376">
        <v>0.88888888888888795</v>
      </c>
      <c r="O376">
        <v>0.88888888888888795</v>
      </c>
      <c r="T376">
        <v>0.96</v>
      </c>
      <c r="V376">
        <v>0.83333333333333304</v>
      </c>
      <c r="Z376">
        <v>0.94736842105263097</v>
      </c>
      <c r="AA376">
        <v>0.98969072164948402</v>
      </c>
      <c r="AB376">
        <v>0.98969072164948402</v>
      </c>
      <c r="AG376">
        <v>0.89285714285714202</v>
      </c>
      <c r="AH376">
        <v>0.952380952380952</v>
      </c>
      <c r="AI376">
        <v>0.92307692307692302</v>
      </c>
      <c r="AJ376">
        <v>0.5</v>
      </c>
      <c r="AK376">
        <v>0.984375</v>
      </c>
      <c r="AM376">
        <v>0.94736842105263097</v>
      </c>
      <c r="AP376">
        <v>0.96</v>
      </c>
      <c r="AQ376">
        <v>0.974683544303797</v>
      </c>
      <c r="AR376">
        <v>0.98630136986301298</v>
      </c>
      <c r="AS376">
        <v>0.75</v>
      </c>
      <c r="AT376">
        <v>0</v>
      </c>
      <c r="AV376">
        <v>0.99506172839506102</v>
      </c>
      <c r="BA376">
        <v>0.86486486486486402</v>
      </c>
      <c r="BD376">
        <v>0.87719298245613997</v>
      </c>
      <c r="BE376">
        <v>0.8</v>
      </c>
      <c r="BF376">
        <v>0.91666666666666596</v>
      </c>
      <c r="BK376">
        <v>0.75</v>
      </c>
      <c r="BQ376">
        <v>0.88888888888888795</v>
      </c>
      <c r="BS376">
        <v>0.91666666666666596</v>
      </c>
      <c r="BX376">
        <v>0.875</v>
      </c>
      <c r="BY376">
        <v>0.86363636363636298</v>
      </c>
      <c r="BZ376">
        <v>0.85714285714285698</v>
      </c>
      <c r="CB376">
        <v>0.6</v>
      </c>
      <c r="CI376">
        <v>0.88235294117647001</v>
      </c>
      <c r="CJ376">
        <v>0.92500000000000004</v>
      </c>
      <c r="CK376">
        <v>0.97297297297297303</v>
      </c>
    </row>
    <row r="377" spans="2:89" x14ac:dyDescent="0.7">
      <c r="B377">
        <v>0.99555555555555497</v>
      </c>
      <c r="D377">
        <v>0.99206349206349198</v>
      </c>
      <c r="E377">
        <v>0.96666666666666601</v>
      </c>
      <c r="L377">
        <v>0.8</v>
      </c>
      <c r="M377">
        <v>0.93333333333333302</v>
      </c>
      <c r="N377">
        <v>0.88888888888888795</v>
      </c>
      <c r="O377">
        <v>0.88888888888888795</v>
      </c>
      <c r="T377">
        <v>0.96</v>
      </c>
      <c r="V377">
        <v>0.83333333333333304</v>
      </c>
      <c r="Z377">
        <v>0.94736842105263097</v>
      </c>
      <c r="AA377">
        <v>0.98969072164948402</v>
      </c>
      <c r="AB377">
        <v>0.98969072164948402</v>
      </c>
      <c r="AG377">
        <v>0.89285714285714202</v>
      </c>
      <c r="AH377">
        <v>0.952380952380952</v>
      </c>
      <c r="AI377">
        <v>0.92307692307692302</v>
      </c>
      <c r="AJ377">
        <v>0.5</v>
      </c>
      <c r="AK377">
        <v>0.984375</v>
      </c>
      <c r="AM377">
        <v>0.94736842105263097</v>
      </c>
      <c r="AP377">
        <v>0.96</v>
      </c>
      <c r="AQ377">
        <v>0.974683544303797</v>
      </c>
      <c r="AR377">
        <v>0.98630136986301298</v>
      </c>
      <c r="AS377">
        <v>0.75</v>
      </c>
      <c r="AT377">
        <v>0</v>
      </c>
      <c r="AV377">
        <v>0.99506172839506102</v>
      </c>
      <c r="BA377">
        <v>0.86486486486486402</v>
      </c>
      <c r="BD377">
        <v>0.87719298245613997</v>
      </c>
      <c r="BE377">
        <v>0.8</v>
      </c>
      <c r="BF377">
        <v>0.91666666666666596</v>
      </c>
      <c r="BK377">
        <v>0.75</v>
      </c>
      <c r="BQ377">
        <v>0.88888888888888795</v>
      </c>
      <c r="BS377">
        <v>0.91666666666666596</v>
      </c>
      <c r="BX377">
        <v>0.875</v>
      </c>
      <c r="BY377">
        <v>0.86363636363636298</v>
      </c>
      <c r="BZ377">
        <v>0.85714285714285698</v>
      </c>
      <c r="CB377">
        <v>0.6</v>
      </c>
      <c r="CI377">
        <v>0.88235294117647001</v>
      </c>
      <c r="CJ377">
        <v>0.92500000000000004</v>
      </c>
      <c r="CK377">
        <v>0.97297297297297303</v>
      </c>
    </row>
    <row r="378" spans="2:89" x14ac:dyDescent="0.7">
      <c r="B378">
        <v>0.99555555555555497</v>
      </c>
      <c r="D378">
        <v>0.99206349206349198</v>
      </c>
      <c r="E378">
        <v>0.96666666666666601</v>
      </c>
      <c r="L378">
        <v>0.8</v>
      </c>
      <c r="M378">
        <v>0.93333333333333302</v>
      </c>
      <c r="N378">
        <v>0.88888888888888795</v>
      </c>
      <c r="O378">
        <v>0.88888888888888795</v>
      </c>
      <c r="T378">
        <v>0.96</v>
      </c>
      <c r="V378">
        <v>0.83333333333333304</v>
      </c>
      <c r="Z378">
        <v>0.94736842105263097</v>
      </c>
      <c r="AA378">
        <v>0.98969072164948402</v>
      </c>
      <c r="AB378">
        <v>0.98969072164948402</v>
      </c>
      <c r="AH378">
        <v>0.952380952380952</v>
      </c>
      <c r="AI378">
        <v>0.92307692307692302</v>
      </c>
      <c r="AJ378">
        <v>0.5</v>
      </c>
      <c r="AK378">
        <v>0.984375</v>
      </c>
      <c r="AM378">
        <v>0.94736842105263097</v>
      </c>
      <c r="AP378">
        <v>0.96</v>
      </c>
      <c r="AQ378">
        <v>0.974683544303797</v>
      </c>
      <c r="AR378">
        <v>0.98630136986301298</v>
      </c>
      <c r="AS378">
        <v>0.75</v>
      </c>
      <c r="AT378">
        <v>0</v>
      </c>
      <c r="AV378">
        <v>0.99506172839506102</v>
      </c>
      <c r="BA378">
        <v>0.86486486486486402</v>
      </c>
      <c r="BD378">
        <v>0.87719298245613997</v>
      </c>
      <c r="BE378">
        <v>0.8</v>
      </c>
      <c r="BF378">
        <v>0.91666666666666596</v>
      </c>
      <c r="BK378">
        <v>0.75</v>
      </c>
      <c r="BQ378">
        <v>0.88888888888888795</v>
      </c>
      <c r="BS378">
        <v>0.91666666666666596</v>
      </c>
      <c r="BX378">
        <v>0.875</v>
      </c>
      <c r="BY378">
        <v>0.86363636363636298</v>
      </c>
      <c r="BZ378">
        <v>0.85714285714285698</v>
      </c>
      <c r="CB378">
        <v>0.6</v>
      </c>
      <c r="CI378">
        <v>0.88235294117647001</v>
      </c>
      <c r="CJ378">
        <v>0.92500000000000004</v>
      </c>
      <c r="CK378">
        <v>0.97297297297297303</v>
      </c>
    </row>
    <row r="379" spans="2:89" x14ac:dyDescent="0.7">
      <c r="B379">
        <v>0.99555555555555497</v>
      </c>
      <c r="D379">
        <v>0.99206349206349198</v>
      </c>
      <c r="E379">
        <v>0.96666666666666601</v>
      </c>
      <c r="L379">
        <v>0.8</v>
      </c>
      <c r="M379">
        <v>0.93333333333333302</v>
      </c>
      <c r="N379">
        <v>0.88888888888888795</v>
      </c>
      <c r="O379">
        <v>0.88888888888888795</v>
      </c>
      <c r="T379">
        <v>0.96</v>
      </c>
      <c r="V379">
        <v>0.83333333333333304</v>
      </c>
      <c r="Z379">
        <v>0.94736842105263097</v>
      </c>
      <c r="AA379">
        <v>0.98969072164948402</v>
      </c>
      <c r="AB379">
        <v>0.98969072164948402</v>
      </c>
      <c r="AH379">
        <v>0.952380952380952</v>
      </c>
      <c r="AI379">
        <v>0.92307692307692302</v>
      </c>
      <c r="AJ379">
        <v>0.5</v>
      </c>
      <c r="AK379">
        <v>0.984375</v>
      </c>
      <c r="AM379">
        <v>0.94736842105263097</v>
      </c>
      <c r="AP379">
        <v>0.96</v>
      </c>
      <c r="AQ379">
        <v>0.974683544303797</v>
      </c>
      <c r="AR379">
        <v>0.98630136986301298</v>
      </c>
      <c r="AS379">
        <v>0.75</v>
      </c>
      <c r="AT379">
        <v>0</v>
      </c>
      <c r="AV379">
        <v>0.99506172839506102</v>
      </c>
      <c r="BA379">
        <v>0.86486486486486402</v>
      </c>
      <c r="BD379">
        <v>0.87719298245613997</v>
      </c>
      <c r="BE379">
        <v>0.8</v>
      </c>
      <c r="BF379">
        <v>0.91666666666666596</v>
      </c>
      <c r="BK379">
        <v>0.75</v>
      </c>
      <c r="BQ379">
        <v>0.88888888888888795</v>
      </c>
      <c r="BS379">
        <v>0.91666666666666596</v>
      </c>
      <c r="BX379">
        <v>0.875</v>
      </c>
      <c r="BY379">
        <v>0.86363636363636298</v>
      </c>
      <c r="BZ379">
        <v>0.85714285714285698</v>
      </c>
      <c r="CB379">
        <v>0.6</v>
      </c>
      <c r="CI379">
        <v>0.88235294117647001</v>
      </c>
      <c r="CJ379">
        <v>0.92500000000000004</v>
      </c>
      <c r="CK379">
        <v>0.97297297297297303</v>
      </c>
    </row>
    <row r="380" spans="2:89" x14ac:dyDescent="0.7">
      <c r="B380">
        <v>0.99555555555555497</v>
      </c>
      <c r="D380">
        <v>0.99206349206349198</v>
      </c>
      <c r="E380">
        <v>0.96666666666666601</v>
      </c>
      <c r="L380">
        <v>0.8</v>
      </c>
      <c r="M380">
        <v>0.93333333333333302</v>
      </c>
      <c r="N380">
        <v>0.88888888888888795</v>
      </c>
      <c r="O380">
        <v>0.88888888888888795</v>
      </c>
      <c r="T380">
        <v>0.96</v>
      </c>
      <c r="V380">
        <v>0.83333333333333304</v>
      </c>
      <c r="Z380">
        <v>0.94736842105263097</v>
      </c>
      <c r="AA380">
        <v>0.98969072164948402</v>
      </c>
      <c r="AB380">
        <v>0.98969072164948402</v>
      </c>
      <c r="AH380">
        <v>0.952380952380952</v>
      </c>
      <c r="AI380">
        <v>0.92307692307692302</v>
      </c>
      <c r="AJ380">
        <v>0.5</v>
      </c>
      <c r="AK380">
        <v>0.984375</v>
      </c>
      <c r="AM380">
        <v>0.94736842105263097</v>
      </c>
      <c r="AP380">
        <v>0.96</v>
      </c>
      <c r="AQ380">
        <v>0.974683544303797</v>
      </c>
      <c r="AR380">
        <v>0.98630136986301298</v>
      </c>
      <c r="AS380">
        <v>0.75</v>
      </c>
      <c r="AT380">
        <v>0</v>
      </c>
      <c r="AV380">
        <v>0.99506172839506102</v>
      </c>
      <c r="BA380">
        <v>0.86486486486486402</v>
      </c>
      <c r="BD380">
        <v>0.87719298245613997</v>
      </c>
      <c r="BE380">
        <v>0.8</v>
      </c>
      <c r="BF380">
        <v>0.91666666666666596</v>
      </c>
      <c r="BK380">
        <v>0.75</v>
      </c>
      <c r="BQ380">
        <v>0.88888888888888795</v>
      </c>
      <c r="BS380">
        <v>0.91666666666666596</v>
      </c>
      <c r="BX380">
        <v>0.875</v>
      </c>
      <c r="BY380">
        <v>0.86363636363636298</v>
      </c>
      <c r="BZ380">
        <v>0.85714285714285698</v>
      </c>
      <c r="CB380">
        <v>0.6</v>
      </c>
      <c r="CI380">
        <v>0.88235294117647001</v>
      </c>
      <c r="CJ380">
        <v>0.92500000000000004</v>
      </c>
      <c r="CK380">
        <v>0.97297297297297303</v>
      </c>
    </row>
    <row r="381" spans="2:89" x14ac:dyDescent="0.7">
      <c r="B381">
        <v>0.99555555555555497</v>
      </c>
      <c r="D381">
        <v>0.99206349206349198</v>
      </c>
      <c r="E381">
        <v>0.96666666666666601</v>
      </c>
      <c r="L381">
        <v>0.8</v>
      </c>
      <c r="M381">
        <v>0.93333333333333302</v>
      </c>
      <c r="N381">
        <v>0.88888888888888795</v>
      </c>
      <c r="O381">
        <v>0.88888888888888795</v>
      </c>
      <c r="T381">
        <v>0.96</v>
      </c>
      <c r="V381">
        <v>0.83333333333333304</v>
      </c>
      <c r="Z381">
        <v>0.94736842105263097</v>
      </c>
      <c r="AA381">
        <v>0.98969072164948402</v>
      </c>
      <c r="AB381">
        <v>0.98969072164948402</v>
      </c>
      <c r="AH381">
        <v>0.952380952380952</v>
      </c>
      <c r="AI381">
        <v>0.92307692307692302</v>
      </c>
      <c r="AJ381">
        <v>0.5</v>
      </c>
      <c r="AK381">
        <v>0.984375</v>
      </c>
      <c r="AM381">
        <v>0.94736842105263097</v>
      </c>
      <c r="AP381">
        <v>0.96</v>
      </c>
      <c r="AQ381">
        <v>0.974683544303797</v>
      </c>
      <c r="AR381">
        <v>0.98630136986301298</v>
      </c>
      <c r="AS381">
        <v>0.75</v>
      </c>
      <c r="AT381">
        <v>0</v>
      </c>
      <c r="AV381">
        <v>0.99506172839506102</v>
      </c>
      <c r="BA381">
        <v>0.86486486486486402</v>
      </c>
      <c r="BD381">
        <v>0.87719298245613997</v>
      </c>
      <c r="BE381">
        <v>0.8</v>
      </c>
      <c r="BF381">
        <v>0.91666666666666596</v>
      </c>
      <c r="BK381">
        <v>0.75</v>
      </c>
      <c r="BQ381">
        <v>0.88888888888888795</v>
      </c>
      <c r="BS381">
        <v>0.91666666666666596</v>
      </c>
      <c r="BX381">
        <v>0.875</v>
      </c>
      <c r="BY381">
        <v>0.86363636363636298</v>
      </c>
      <c r="BZ381">
        <v>0.85714285714285698</v>
      </c>
      <c r="CB381">
        <v>0.6</v>
      </c>
      <c r="CI381">
        <v>0.88235294117647001</v>
      </c>
      <c r="CJ381">
        <v>0.92500000000000004</v>
      </c>
      <c r="CK381">
        <v>0.97297297297297303</v>
      </c>
    </row>
    <row r="382" spans="2:89" x14ac:dyDescent="0.7">
      <c r="B382">
        <v>0.99555555555555497</v>
      </c>
      <c r="D382">
        <v>0.99206349206349198</v>
      </c>
      <c r="E382">
        <v>0.96666666666666601</v>
      </c>
      <c r="L382">
        <v>0.8</v>
      </c>
      <c r="M382">
        <v>0.93333333333333302</v>
      </c>
      <c r="N382">
        <v>0.88888888888888795</v>
      </c>
      <c r="O382">
        <v>0.88888888888888795</v>
      </c>
      <c r="T382">
        <v>0.96</v>
      </c>
      <c r="V382">
        <v>0.83333333333333304</v>
      </c>
      <c r="Z382">
        <v>0.94736842105263097</v>
      </c>
      <c r="AA382">
        <v>0.98969072164948402</v>
      </c>
      <c r="AB382">
        <v>0.98969072164948402</v>
      </c>
      <c r="AH382">
        <v>0.952380952380952</v>
      </c>
      <c r="AI382">
        <v>0.92307692307692302</v>
      </c>
      <c r="AJ382">
        <v>0.5</v>
      </c>
      <c r="AK382">
        <v>0.984375</v>
      </c>
      <c r="AM382">
        <v>0.94736842105263097</v>
      </c>
      <c r="AP382">
        <v>0.96</v>
      </c>
      <c r="AQ382">
        <v>0.974683544303797</v>
      </c>
      <c r="AR382">
        <v>0.98630136986301298</v>
      </c>
      <c r="AS382">
        <v>0.75</v>
      </c>
      <c r="AT382">
        <v>0</v>
      </c>
      <c r="AV382">
        <v>0.99506172839506102</v>
      </c>
      <c r="BA382">
        <v>0.86486486486486402</v>
      </c>
      <c r="BD382">
        <v>0.87719298245613997</v>
      </c>
      <c r="BE382">
        <v>0.8</v>
      </c>
      <c r="BF382">
        <v>0.91666666666666596</v>
      </c>
      <c r="BK382">
        <v>0.75</v>
      </c>
      <c r="BQ382">
        <v>0.88888888888888795</v>
      </c>
      <c r="BS382">
        <v>0.91666666666666596</v>
      </c>
      <c r="BX382">
        <v>0.875</v>
      </c>
      <c r="BY382">
        <v>0.86363636363636298</v>
      </c>
      <c r="BZ382">
        <v>0.85714285714285698</v>
      </c>
      <c r="CB382">
        <v>0.6</v>
      </c>
      <c r="CI382">
        <v>0.88235294117647001</v>
      </c>
      <c r="CJ382">
        <v>0.92500000000000004</v>
      </c>
      <c r="CK382">
        <v>0.97297297297297303</v>
      </c>
    </row>
    <row r="383" spans="2:89" x14ac:dyDescent="0.7">
      <c r="B383">
        <v>0.99555555555555497</v>
      </c>
      <c r="D383">
        <v>0.99206349206349198</v>
      </c>
      <c r="E383">
        <v>0.96666666666666601</v>
      </c>
      <c r="L383">
        <v>0.8</v>
      </c>
      <c r="M383">
        <v>0.93333333333333302</v>
      </c>
      <c r="N383">
        <v>0.88888888888888795</v>
      </c>
      <c r="O383">
        <v>0.88888888888888795</v>
      </c>
      <c r="T383">
        <v>0.96</v>
      </c>
      <c r="V383">
        <v>0.83333333333333304</v>
      </c>
      <c r="Z383">
        <v>0.94736842105263097</v>
      </c>
      <c r="AA383">
        <v>0.98969072164948402</v>
      </c>
      <c r="AB383">
        <v>0.98969072164948402</v>
      </c>
      <c r="AH383">
        <v>0.952380952380952</v>
      </c>
      <c r="AI383">
        <v>0.92307692307692302</v>
      </c>
      <c r="AJ383">
        <v>0.5</v>
      </c>
      <c r="AK383">
        <v>0.984375</v>
      </c>
      <c r="AM383">
        <v>0.94736842105263097</v>
      </c>
      <c r="AP383">
        <v>0.96</v>
      </c>
      <c r="AQ383">
        <v>0.974683544303797</v>
      </c>
      <c r="AR383">
        <v>0.98630136986301298</v>
      </c>
      <c r="AS383">
        <v>0.75</v>
      </c>
      <c r="AT383">
        <v>0</v>
      </c>
      <c r="AV383">
        <v>0.99506172839506102</v>
      </c>
      <c r="BA383">
        <v>0.86486486486486402</v>
      </c>
      <c r="BD383">
        <v>0.87719298245613997</v>
      </c>
      <c r="BE383">
        <v>0.8</v>
      </c>
      <c r="BF383">
        <v>0.91666666666666596</v>
      </c>
      <c r="BK383">
        <v>0.75</v>
      </c>
      <c r="BQ383">
        <v>0.88888888888888795</v>
      </c>
      <c r="BS383">
        <v>0.91666666666666596</v>
      </c>
      <c r="BX383">
        <v>0.875</v>
      </c>
      <c r="BY383">
        <v>0.86363636363636298</v>
      </c>
      <c r="BZ383">
        <v>0.85714285714285698</v>
      </c>
      <c r="CB383">
        <v>0.6</v>
      </c>
      <c r="CI383">
        <v>0.88235294117647001</v>
      </c>
      <c r="CJ383">
        <v>0.92500000000000004</v>
      </c>
      <c r="CK383">
        <v>0.97297297297297303</v>
      </c>
    </row>
    <row r="384" spans="2:89" x14ac:dyDescent="0.7">
      <c r="B384">
        <v>0.99555555555555497</v>
      </c>
      <c r="D384">
        <v>0.99206349206349198</v>
      </c>
      <c r="E384">
        <v>0.96666666666666601</v>
      </c>
      <c r="L384">
        <v>0.8</v>
      </c>
      <c r="M384">
        <v>0.93333333333333302</v>
      </c>
      <c r="N384">
        <v>0.88888888888888795</v>
      </c>
      <c r="O384">
        <v>0.88888888888888795</v>
      </c>
      <c r="T384">
        <v>0.96</v>
      </c>
      <c r="V384">
        <v>0.83333333333333304</v>
      </c>
      <c r="Z384">
        <v>0.94736842105263097</v>
      </c>
      <c r="AA384">
        <v>0.98969072164948402</v>
      </c>
      <c r="AB384">
        <v>0.98969072164948402</v>
      </c>
      <c r="AH384">
        <v>0.952380952380952</v>
      </c>
      <c r="AI384">
        <v>0.92307692307692302</v>
      </c>
      <c r="AJ384">
        <v>0.5</v>
      </c>
      <c r="AK384">
        <v>0.984375</v>
      </c>
      <c r="AM384">
        <v>0.94736842105263097</v>
      </c>
      <c r="AP384">
        <v>0.96</v>
      </c>
      <c r="AQ384">
        <v>0.974683544303797</v>
      </c>
      <c r="AR384">
        <v>0.98630136986301298</v>
      </c>
      <c r="AS384">
        <v>0.75</v>
      </c>
      <c r="AT384">
        <v>0</v>
      </c>
      <c r="AV384">
        <v>0.99506172839506102</v>
      </c>
      <c r="BA384">
        <v>0.86486486486486402</v>
      </c>
      <c r="BD384">
        <v>0.87719298245613997</v>
      </c>
      <c r="BE384">
        <v>0.8</v>
      </c>
      <c r="BF384">
        <v>0.91666666666666596</v>
      </c>
      <c r="BK384">
        <v>0.75</v>
      </c>
      <c r="BQ384">
        <v>0.88888888888888795</v>
      </c>
      <c r="BS384">
        <v>0.91666666666666596</v>
      </c>
      <c r="BX384">
        <v>0.875</v>
      </c>
      <c r="BY384">
        <v>0.86363636363636298</v>
      </c>
      <c r="BZ384">
        <v>0.85714285714285698</v>
      </c>
      <c r="CB384">
        <v>0.6</v>
      </c>
      <c r="CI384">
        <v>0.88235294117647001</v>
      </c>
      <c r="CJ384">
        <v>0.92500000000000004</v>
      </c>
      <c r="CK384">
        <v>0.97297297297297303</v>
      </c>
    </row>
    <row r="385" spans="2:89" x14ac:dyDescent="0.7">
      <c r="B385">
        <v>0.99555555555555497</v>
      </c>
      <c r="D385">
        <v>0.99206349206349198</v>
      </c>
      <c r="E385">
        <v>0.96666666666666601</v>
      </c>
      <c r="L385">
        <v>0.8</v>
      </c>
      <c r="M385">
        <v>0.93333333333333302</v>
      </c>
      <c r="N385">
        <v>0.88888888888888795</v>
      </c>
      <c r="O385">
        <v>0.88888888888888795</v>
      </c>
      <c r="T385">
        <v>0.96</v>
      </c>
      <c r="V385">
        <v>0.83333333333333304</v>
      </c>
      <c r="Z385">
        <v>0.94736842105263097</v>
      </c>
      <c r="AA385">
        <v>0.98969072164948402</v>
      </c>
      <c r="AB385">
        <v>0.98969072164948402</v>
      </c>
      <c r="AH385">
        <v>0.952380952380952</v>
      </c>
      <c r="AI385">
        <v>0.92307692307692302</v>
      </c>
      <c r="AJ385">
        <v>0.5</v>
      </c>
      <c r="AK385">
        <v>0.984375</v>
      </c>
      <c r="AM385">
        <v>0.94736842105263097</v>
      </c>
      <c r="AP385">
        <v>0.96</v>
      </c>
      <c r="AQ385">
        <v>0.974683544303797</v>
      </c>
      <c r="AR385">
        <v>0.98630136986301298</v>
      </c>
      <c r="AS385">
        <v>0.75</v>
      </c>
      <c r="AT385">
        <v>0</v>
      </c>
      <c r="AV385">
        <v>0.99506172839506102</v>
      </c>
      <c r="BA385">
        <v>0.86486486486486402</v>
      </c>
      <c r="BD385">
        <v>0.87719298245613997</v>
      </c>
      <c r="BE385">
        <v>0.8</v>
      </c>
      <c r="BF385">
        <v>0.91666666666666596</v>
      </c>
      <c r="BK385">
        <v>0.75</v>
      </c>
      <c r="BQ385">
        <v>0.88888888888888795</v>
      </c>
      <c r="BS385">
        <v>0.91666666666666596</v>
      </c>
      <c r="BX385">
        <v>0.875</v>
      </c>
      <c r="BY385">
        <v>0.86363636363636298</v>
      </c>
      <c r="BZ385">
        <v>0.85714285714285698</v>
      </c>
      <c r="CB385">
        <v>0.6</v>
      </c>
      <c r="CI385">
        <v>0.88235294117647001</v>
      </c>
      <c r="CJ385">
        <v>0.92500000000000004</v>
      </c>
      <c r="CK385">
        <v>0.97297297297297303</v>
      </c>
    </row>
    <row r="386" spans="2:89" x14ac:dyDescent="0.7">
      <c r="B386">
        <v>0.99555555555555497</v>
      </c>
      <c r="D386">
        <v>0.99206349206349198</v>
      </c>
      <c r="E386">
        <v>0.96666666666666601</v>
      </c>
      <c r="L386">
        <v>0.8</v>
      </c>
      <c r="M386">
        <v>0.93333333333333302</v>
      </c>
      <c r="N386">
        <v>0.88888888888888795</v>
      </c>
      <c r="O386">
        <v>0.88888888888888795</v>
      </c>
      <c r="T386">
        <v>0.96</v>
      </c>
      <c r="V386">
        <v>0.83333333333333304</v>
      </c>
      <c r="Z386">
        <v>0.94736842105263097</v>
      </c>
      <c r="AA386">
        <v>0.98969072164948402</v>
      </c>
      <c r="AB386">
        <v>0.98969072164948402</v>
      </c>
      <c r="AH386">
        <v>0.952380952380952</v>
      </c>
      <c r="AI386">
        <v>0.92307692307692302</v>
      </c>
      <c r="AJ386">
        <v>0.5</v>
      </c>
      <c r="AK386">
        <v>0.984375</v>
      </c>
      <c r="AM386">
        <v>0.94736842105263097</v>
      </c>
      <c r="AP386">
        <v>0.96</v>
      </c>
      <c r="AQ386">
        <v>0.974683544303797</v>
      </c>
      <c r="AR386">
        <v>0.98630136986301298</v>
      </c>
      <c r="AS386">
        <v>0.75</v>
      </c>
      <c r="AT386">
        <v>0</v>
      </c>
      <c r="AV386">
        <v>0.99506172839506102</v>
      </c>
      <c r="BA386">
        <v>0.86486486486486402</v>
      </c>
      <c r="BD386">
        <v>0.87719298245613997</v>
      </c>
      <c r="BE386">
        <v>0.8</v>
      </c>
      <c r="BF386">
        <v>0.91666666666666596</v>
      </c>
      <c r="BK386">
        <v>0.75</v>
      </c>
      <c r="BQ386">
        <v>0.88888888888888795</v>
      </c>
      <c r="BS386">
        <v>0.91666666666666596</v>
      </c>
      <c r="BX386">
        <v>0.875</v>
      </c>
      <c r="BY386">
        <v>0.86363636363636298</v>
      </c>
      <c r="BZ386">
        <v>0.85714285714285698</v>
      </c>
      <c r="CB386">
        <v>0.6</v>
      </c>
      <c r="CI386">
        <v>0.88235294117647001</v>
      </c>
      <c r="CJ386">
        <v>0.92500000000000004</v>
      </c>
      <c r="CK386">
        <v>0.97297297297297303</v>
      </c>
    </row>
    <row r="387" spans="2:89" x14ac:dyDescent="0.7">
      <c r="B387">
        <v>0.99555555555555497</v>
      </c>
      <c r="D387">
        <v>0.99206349206349198</v>
      </c>
      <c r="E387">
        <v>0.96666666666666601</v>
      </c>
      <c r="L387">
        <v>0.8</v>
      </c>
      <c r="M387">
        <v>0.93333333333333302</v>
      </c>
      <c r="N387">
        <v>0.88888888888888795</v>
      </c>
      <c r="O387">
        <v>0.88888888888888795</v>
      </c>
      <c r="T387">
        <v>0.96</v>
      </c>
      <c r="V387">
        <v>0.83333333333333304</v>
      </c>
      <c r="Z387">
        <v>0.94736842105263097</v>
      </c>
      <c r="AA387">
        <v>0.98969072164948402</v>
      </c>
      <c r="AB387">
        <v>0.98969072164948402</v>
      </c>
      <c r="AH387">
        <v>0.952380952380952</v>
      </c>
      <c r="AI387">
        <v>0.92307692307692302</v>
      </c>
      <c r="AJ387">
        <v>0.5</v>
      </c>
      <c r="AK387">
        <v>0.984375</v>
      </c>
      <c r="AM387">
        <v>0.94736842105263097</v>
      </c>
      <c r="AP387">
        <v>0.96</v>
      </c>
      <c r="AQ387">
        <v>0.974683544303797</v>
      </c>
      <c r="AR387">
        <v>0.98630136986301298</v>
      </c>
      <c r="AS387">
        <v>0.75</v>
      </c>
      <c r="AT387">
        <v>0</v>
      </c>
      <c r="AV387">
        <v>0.99506172839506102</v>
      </c>
      <c r="BA387">
        <v>0.86486486486486402</v>
      </c>
      <c r="BD387">
        <v>0.87719298245613997</v>
      </c>
      <c r="BE387">
        <v>0.8</v>
      </c>
      <c r="BF387">
        <v>0.91666666666666596</v>
      </c>
      <c r="BK387">
        <v>0.75</v>
      </c>
      <c r="BQ387">
        <v>0.88888888888888795</v>
      </c>
      <c r="BS387">
        <v>0.91666666666666596</v>
      </c>
      <c r="BX387">
        <v>0.875</v>
      </c>
      <c r="BY387">
        <v>0.86363636363636298</v>
      </c>
      <c r="BZ387">
        <v>0.85714285714285698</v>
      </c>
      <c r="CB387">
        <v>0.6</v>
      </c>
      <c r="CI387">
        <v>0.88235294117647001</v>
      </c>
      <c r="CJ387">
        <v>0.92500000000000004</v>
      </c>
      <c r="CK387">
        <v>0.97297297297297303</v>
      </c>
    </row>
    <row r="388" spans="2:89" x14ac:dyDescent="0.7">
      <c r="B388">
        <v>0.99555555555555497</v>
      </c>
      <c r="D388">
        <v>0.99206349206349198</v>
      </c>
      <c r="E388">
        <v>0.96666666666666601</v>
      </c>
      <c r="L388">
        <v>0.8</v>
      </c>
      <c r="M388">
        <v>0.93333333333333302</v>
      </c>
      <c r="N388">
        <v>0.88888888888888795</v>
      </c>
      <c r="O388">
        <v>0.88888888888888795</v>
      </c>
      <c r="T388">
        <v>0.96</v>
      </c>
      <c r="V388">
        <v>0.83333333333333304</v>
      </c>
      <c r="Z388">
        <v>0.94736842105263097</v>
      </c>
      <c r="AA388">
        <v>0.98969072164948402</v>
      </c>
      <c r="AB388">
        <v>0.98969072164948402</v>
      </c>
      <c r="AH388">
        <v>0.952380952380952</v>
      </c>
      <c r="AI388">
        <v>0.92307692307692302</v>
      </c>
      <c r="AJ388">
        <v>0.5</v>
      </c>
      <c r="AK388">
        <v>0.984375</v>
      </c>
      <c r="AM388">
        <v>0.94736842105263097</v>
      </c>
      <c r="AP388">
        <v>0.96</v>
      </c>
      <c r="AQ388">
        <v>0.974683544303797</v>
      </c>
      <c r="AR388">
        <v>0.98630136986301298</v>
      </c>
      <c r="AS388">
        <v>0.75</v>
      </c>
      <c r="AT388">
        <v>0</v>
      </c>
      <c r="AV388">
        <v>0.99506172839506102</v>
      </c>
      <c r="BA388">
        <v>0.86486486486486402</v>
      </c>
      <c r="BD388">
        <v>0.87719298245613997</v>
      </c>
      <c r="BE388">
        <v>0.8</v>
      </c>
      <c r="BF388">
        <v>0.91666666666666596</v>
      </c>
      <c r="BK388">
        <v>0.75</v>
      </c>
      <c r="BQ388">
        <v>0.88888888888888795</v>
      </c>
      <c r="BS388">
        <v>0.91666666666666596</v>
      </c>
      <c r="BX388">
        <v>0.875</v>
      </c>
      <c r="BY388">
        <v>0.86363636363636298</v>
      </c>
      <c r="BZ388">
        <v>0.85714285714285698</v>
      </c>
      <c r="CB388">
        <v>0.6</v>
      </c>
      <c r="CI388">
        <v>0.88235294117647001</v>
      </c>
      <c r="CJ388">
        <v>0.92500000000000004</v>
      </c>
      <c r="CK388">
        <v>0.97297297297297303</v>
      </c>
    </row>
    <row r="389" spans="2:89" x14ac:dyDescent="0.7">
      <c r="B389">
        <v>0.99555555555555497</v>
      </c>
      <c r="D389">
        <v>0.99206349206349198</v>
      </c>
      <c r="E389">
        <v>0.96666666666666601</v>
      </c>
      <c r="L389">
        <v>0.8</v>
      </c>
      <c r="M389">
        <v>0.93333333333333302</v>
      </c>
      <c r="N389">
        <v>0.88888888888888795</v>
      </c>
      <c r="O389">
        <v>0.88888888888888795</v>
      </c>
      <c r="T389">
        <v>0.96</v>
      </c>
      <c r="V389">
        <v>0.83333333333333304</v>
      </c>
      <c r="Z389">
        <v>0.94736842105263097</v>
      </c>
      <c r="AA389">
        <v>0.98969072164948402</v>
      </c>
      <c r="AB389">
        <v>0.98969072164948402</v>
      </c>
      <c r="AH389">
        <v>0.952380952380952</v>
      </c>
      <c r="AI389">
        <v>0.92307692307692302</v>
      </c>
      <c r="AJ389">
        <v>0.5</v>
      </c>
      <c r="AK389">
        <v>0.984375</v>
      </c>
      <c r="AM389">
        <v>0.94736842105263097</v>
      </c>
      <c r="AP389">
        <v>0.96</v>
      </c>
      <c r="AQ389">
        <v>0.974683544303797</v>
      </c>
      <c r="AR389">
        <v>0.98630136986301298</v>
      </c>
      <c r="AS389">
        <v>0.75</v>
      </c>
      <c r="AT389">
        <v>0</v>
      </c>
      <c r="AV389">
        <v>0.99506172839506102</v>
      </c>
      <c r="BA389">
        <v>0.86486486486486402</v>
      </c>
      <c r="BD389">
        <v>0.87719298245613997</v>
      </c>
      <c r="BE389">
        <v>0.8</v>
      </c>
      <c r="BF389">
        <v>0.91666666666666596</v>
      </c>
      <c r="BK389">
        <v>0.75</v>
      </c>
      <c r="BQ389">
        <v>0.88888888888888795</v>
      </c>
      <c r="BS389">
        <v>0.91666666666666596</v>
      </c>
      <c r="BX389">
        <v>0.875</v>
      </c>
      <c r="BY389">
        <v>0.86363636363636298</v>
      </c>
      <c r="BZ389">
        <v>0.85714285714285698</v>
      </c>
      <c r="CB389">
        <v>0.6</v>
      </c>
      <c r="CI389">
        <v>0.88235294117647001</v>
      </c>
      <c r="CJ389">
        <v>0.92500000000000004</v>
      </c>
      <c r="CK389">
        <v>0.97297297297297303</v>
      </c>
    </row>
    <row r="390" spans="2:89" x14ac:dyDescent="0.7">
      <c r="B390">
        <v>0.99555555555555497</v>
      </c>
      <c r="D390">
        <v>0.99206349206349198</v>
      </c>
      <c r="E390">
        <v>0.96666666666666601</v>
      </c>
      <c r="L390">
        <v>0.8</v>
      </c>
      <c r="M390">
        <v>0.93333333333333302</v>
      </c>
      <c r="N390">
        <v>0.88888888888888795</v>
      </c>
      <c r="O390">
        <v>0.88888888888888795</v>
      </c>
      <c r="T390">
        <v>0.96</v>
      </c>
      <c r="V390">
        <v>0.83333333333333304</v>
      </c>
      <c r="Z390">
        <v>0.94736842105263097</v>
      </c>
      <c r="AA390">
        <v>0.98969072164948402</v>
      </c>
      <c r="AB390">
        <v>0.98969072164948402</v>
      </c>
      <c r="AH390">
        <v>0.952380952380952</v>
      </c>
      <c r="AI390">
        <v>0.92307692307692302</v>
      </c>
      <c r="AJ390">
        <v>0.5</v>
      </c>
      <c r="AK390">
        <v>0.984375</v>
      </c>
      <c r="AM390">
        <v>0.94736842105263097</v>
      </c>
      <c r="AP390">
        <v>0.96</v>
      </c>
      <c r="AQ390">
        <v>0.974683544303797</v>
      </c>
      <c r="AR390">
        <v>0.98630136986301298</v>
      </c>
      <c r="AS390">
        <v>0.75</v>
      </c>
      <c r="AT390">
        <v>0</v>
      </c>
      <c r="AV390">
        <v>0.99506172839506102</v>
      </c>
      <c r="BA390">
        <v>0.86486486486486402</v>
      </c>
      <c r="BD390">
        <v>0.87719298245613997</v>
      </c>
      <c r="BE390">
        <v>0.8</v>
      </c>
      <c r="BF390">
        <v>0.91666666666666596</v>
      </c>
      <c r="BK390">
        <v>0.75</v>
      </c>
      <c r="BQ390">
        <v>0.88888888888888795</v>
      </c>
      <c r="BS390">
        <v>0.91666666666666596</v>
      </c>
      <c r="BX390">
        <v>0.875</v>
      </c>
      <c r="BY390">
        <v>0.86363636363636298</v>
      </c>
      <c r="BZ390">
        <v>0.85714285714285698</v>
      </c>
      <c r="CB390">
        <v>0.6</v>
      </c>
      <c r="CI390">
        <v>0.88235294117647001</v>
      </c>
      <c r="CJ390">
        <v>0.92500000000000004</v>
      </c>
      <c r="CK390">
        <v>0.97297297297297303</v>
      </c>
    </row>
    <row r="391" spans="2:89" x14ac:dyDescent="0.7">
      <c r="B391">
        <v>0.99555555555555497</v>
      </c>
      <c r="D391">
        <v>0.99206349206349198</v>
      </c>
      <c r="E391">
        <v>0.96666666666666601</v>
      </c>
      <c r="L391">
        <v>0.8</v>
      </c>
      <c r="M391">
        <v>0.93333333333333302</v>
      </c>
      <c r="N391">
        <v>0.88888888888888795</v>
      </c>
      <c r="O391">
        <v>0.88888888888888795</v>
      </c>
      <c r="T391">
        <v>0.96</v>
      </c>
      <c r="V391">
        <v>0.83333333333333304</v>
      </c>
      <c r="Z391">
        <v>0.94736842105263097</v>
      </c>
      <c r="AA391">
        <v>0.98969072164948402</v>
      </c>
      <c r="AB391">
        <v>0.98969072164948402</v>
      </c>
      <c r="AH391">
        <v>0.952380952380952</v>
      </c>
      <c r="AI391">
        <v>0.92307692307692302</v>
      </c>
      <c r="AJ391">
        <v>0.5</v>
      </c>
      <c r="AK391">
        <v>0.984375</v>
      </c>
      <c r="AM391">
        <v>0.94736842105263097</v>
      </c>
      <c r="AP391">
        <v>0.96</v>
      </c>
      <c r="AQ391">
        <v>0.974683544303797</v>
      </c>
      <c r="AR391">
        <v>0.98630136986301298</v>
      </c>
      <c r="AS391">
        <v>0.75</v>
      </c>
      <c r="AT391">
        <v>0</v>
      </c>
      <c r="AV391">
        <v>0.99506172839506102</v>
      </c>
      <c r="BA391">
        <v>0.86486486486486402</v>
      </c>
      <c r="BD391">
        <v>0.87719298245613997</v>
      </c>
      <c r="BE391">
        <v>0.8</v>
      </c>
      <c r="BF391">
        <v>0.91666666666666596</v>
      </c>
      <c r="BK391">
        <v>0.75</v>
      </c>
      <c r="BQ391">
        <v>0.88888888888888795</v>
      </c>
      <c r="BS391">
        <v>0.91666666666666596</v>
      </c>
      <c r="BX391">
        <v>0.875</v>
      </c>
      <c r="BY391">
        <v>0.86363636363636298</v>
      </c>
      <c r="BZ391">
        <v>0.85714285714285698</v>
      </c>
      <c r="CB391">
        <v>0.6</v>
      </c>
      <c r="CI391">
        <v>0.88235294117647001</v>
      </c>
      <c r="CJ391">
        <v>0.92500000000000004</v>
      </c>
      <c r="CK391">
        <v>0.97297297297297303</v>
      </c>
    </row>
    <row r="392" spans="2:89" x14ac:dyDescent="0.7">
      <c r="B392">
        <v>0.99555555555555497</v>
      </c>
      <c r="D392">
        <v>0.99206349206349198</v>
      </c>
      <c r="E392">
        <v>0.96666666666666601</v>
      </c>
      <c r="M392">
        <v>0.93333333333333302</v>
      </c>
      <c r="N392">
        <v>0.88888888888888795</v>
      </c>
      <c r="O392">
        <v>0.88888888888888795</v>
      </c>
      <c r="T392">
        <v>0.96</v>
      </c>
      <c r="V392">
        <v>0.83333333333333304</v>
      </c>
      <c r="Z392">
        <v>0.94736842105263097</v>
      </c>
      <c r="AA392">
        <v>0.98969072164948402</v>
      </c>
      <c r="AB392">
        <v>0.98969072164948402</v>
      </c>
      <c r="AH392">
        <v>0.952380952380952</v>
      </c>
      <c r="AI392">
        <v>0.92307692307692302</v>
      </c>
      <c r="AJ392">
        <v>0.5</v>
      </c>
      <c r="AK392">
        <v>0.984375</v>
      </c>
      <c r="AM392">
        <v>0.94736842105263097</v>
      </c>
      <c r="AP392">
        <v>0.96</v>
      </c>
      <c r="AQ392">
        <v>0.974683544303797</v>
      </c>
      <c r="AR392">
        <v>0.98630136986301298</v>
      </c>
      <c r="AS392">
        <v>0.75</v>
      </c>
      <c r="AT392">
        <v>0</v>
      </c>
      <c r="AV392">
        <v>0.99506172839506102</v>
      </c>
      <c r="BA392">
        <v>0.86486486486486402</v>
      </c>
      <c r="BD392">
        <v>0.87719298245613997</v>
      </c>
      <c r="BE392">
        <v>0.8</v>
      </c>
      <c r="BF392">
        <v>0.91666666666666596</v>
      </c>
      <c r="BK392">
        <v>0.75</v>
      </c>
      <c r="BQ392">
        <v>0.88888888888888795</v>
      </c>
      <c r="BS392">
        <v>0.91666666666666596</v>
      </c>
      <c r="BX392">
        <v>0.875</v>
      </c>
      <c r="BY392">
        <v>0.86363636363636298</v>
      </c>
      <c r="BZ392">
        <v>0.85714285714285698</v>
      </c>
      <c r="CB392">
        <v>0.6</v>
      </c>
      <c r="CI392">
        <v>0.88235294117647001</v>
      </c>
      <c r="CJ392">
        <v>0.92500000000000004</v>
      </c>
      <c r="CK392">
        <v>0.97297297297297303</v>
      </c>
    </row>
    <row r="393" spans="2:89" x14ac:dyDescent="0.7">
      <c r="B393">
        <v>0.99555555555555497</v>
      </c>
      <c r="D393">
        <v>0.99206349206349198</v>
      </c>
      <c r="E393">
        <v>0.96666666666666601</v>
      </c>
      <c r="M393">
        <v>0.93333333333333302</v>
      </c>
      <c r="N393">
        <v>0.88888888888888795</v>
      </c>
      <c r="O393">
        <v>0.88888888888888795</v>
      </c>
      <c r="T393">
        <v>0.96</v>
      </c>
      <c r="V393">
        <v>0.83333333333333304</v>
      </c>
      <c r="Z393">
        <v>0.94736842105263097</v>
      </c>
      <c r="AA393">
        <v>0.98969072164948402</v>
      </c>
      <c r="AB393">
        <v>0.98969072164948402</v>
      </c>
      <c r="AH393">
        <v>0.952380952380952</v>
      </c>
      <c r="AI393">
        <v>0.92307692307692302</v>
      </c>
      <c r="AJ393">
        <v>0.5</v>
      </c>
      <c r="AK393">
        <v>0.984375</v>
      </c>
      <c r="AM393">
        <v>0.94736842105263097</v>
      </c>
      <c r="AP393">
        <v>0.96</v>
      </c>
      <c r="AQ393">
        <v>0.974683544303797</v>
      </c>
      <c r="AR393">
        <v>0.98630136986301298</v>
      </c>
      <c r="AT393">
        <v>0</v>
      </c>
      <c r="AV393">
        <v>0.99506172839506102</v>
      </c>
      <c r="BA393">
        <v>0.86486486486486402</v>
      </c>
      <c r="BD393">
        <v>0.87719298245613997</v>
      </c>
      <c r="BE393">
        <v>0.8</v>
      </c>
      <c r="BF393">
        <v>0.91666666666666596</v>
      </c>
      <c r="BK393">
        <v>0.75</v>
      </c>
      <c r="BQ393">
        <v>0.88888888888888795</v>
      </c>
      <c r="BS393">
        <v>0.91666666666666596</v>
      </c>
      <c r="BX393">
        <v>0.875</v>
      </c>
      <c r="BY393">
        <v>0.86363636363636298</v>
      </c>
      <c r="BZ393">
        <v>0.85714285714285698</v>
      </c>
      <c r="CB393">
        <v>0.6</v>
      </c>
      <c r="CI393">
        <v>0.88235294117647001</v>
      </c>
      <c r="CJ393">
        <v>0.92500000000000004</v>
      </c>
      <c r="CK393">
        <v>0.97297297297297303</v>
      </c>
    </row>
    <row r="394" spans="2:89" x14ac:dyDescent="0.7">
      <c r="B394">
        <v>0.99555555555555497</v>
      </c>
      <c r="D394">
        <v>0.99206349206349198</v>
      </c>
      <c r="E394">
        <v>0.96666666666666601</v>
      </c>
      <c r="M394">
        <v>0.93333333333333302</v>
      </c>
      <c r="N394">
        <v>0.88888888888888795</v>
      </c>
      <c r="O394">
        <v>0.88888888888888795</v>
      </c>
      <c r="T394">
        <v>0.96</v>
      </c>
      <c r="V394">
        <v>0.83333333333333304</v>
      </c>
      <c r="Z394">
        <v>0.94736842105263097</v>
      </c>
      <c r="AA394">
        <v>0.98969072164948402</v>
      </c>
      <c r="AB394">
        <v>0.98969072164948402</v>
      </c>
      <c r="AH394">
        <v>0.952380952380952</v>
      </c>
      <c r="AI394">
        <v>0.92307692307692302</v>
      </c>
      <c r="AJ394">
        <v>0.5</v>
      </c>
      <c r="AK394">
        <v>0.984375</v>
      </c>
      <c r="AM394">
        <v>0.94736842105263097</v>
      </c>
      <c r="AP394">
        <v>0.96</v>
      </c>
      <c r="AQ394">
        <v>0.974683544303797</v>
      </c>
      <c r="AR394">
        <v>0.98630136986301298</v>
      </c>
      <c r="AT394">
        <v>0</v>
      </c>
      <c r="AV394">
        <v>0.99506172839506102</v>
      </c>
      <c r="BA394">
        <v>0.86486486486486402</v>
      </c>
      <c r="BD394">
        <v>0.87719298245613997</v>
      </c>
      <c r="BE394">
        <v>0.8</v>
      </c>
      <c r="BF394">
        <v>0.91666666666666596</v>
      </c>
      <c r="BK394">
        <v>0.75</v>
      </c>
      <c r="BQ394">
        <v>0.88888888888888795</v>
      </c>
      <c r="BS394">
        <v>0.91666666666666596</v>
      </c>
      <c r="BX394">
        <v>0.875</v>
      </c>
      <c r="BY394">
        <v>0.86363636363636298</v>
      </c>
      <c r="BZ394">
        <v>0.85714285714285698</v>
      </c>
      <c r="CB394">
        <v>0.6</v>
      </c>
      <c r="CI394">
        <v>0.88235294117647001</v>
      </c>
      <c r="CJ394">
        <v>0.92500000000000004</v>
      </c>
      <c r="CK394">
        <v>0.97297297297297303</v>
      </c>
    </row>
    <row r="395" spans="2:89" x14ac:dyDescent="0.7">
      <c r="B395">
        <v>0.99555555555555497</v>
      </c>
      <c r="D395">
        <v>0.99206349206349198</v>
      </c>
      <c r="E395">
        <v>0.96666666666666601</v>
      </c>
      <c r="M395">
        <v>0.93333333333333302</v>
      </c>
      <c r="N395">
        <v>0.88888888888888795</v>
      </c>
      <c r="O395">
        <v>0.88888888888888795</v>
      </c>
      <c r="T395">
        <v>0.96</v>
      </c>
      <c r="V395">
        <v>0.83333333333333304</v>
      </c>
      <c r="Z395">
        <v>0.94736842105263097</v>
      </c>
      <c r="AA395">
        <v>0.98969072164948402</v>
      </c>
      <c r="AB395">
        <v>0.98969072164948402</v>
      </c>
      <c r="AH395">
        <v>0.952380952380952</v>
      </c>
      <c r="AI395">
        <v>0.92307692307692302</v>
      </c>
      <c r="AJ395">
        <v>0.5</v>
      </c>
      <c r="AK395">
        <v>0.984375</v>
      </c>
      <c r="AM395">
        <v>0.94736842105263097</v>
      </c>
      <c r="AP395">
        <v>0.96</v>
      </c>
      <c r="AQ395">
        <v>0.974683544303797</v>
      </c>
      <c r="AR395">
        <v>0.98630136986301298</v>
      </c>
      <c r="AT395">
        <v>0</v>
      </c>
      <c r="AV395">
        <v>0.99506172839506102</v>
      </c>
      <c r="BA395">
        <v>0.86486486486486402</v>
      </c>
      <c r="BD395">
        <v>0.87719298245613997</v>
      </c>
      <c r="BE395">
        <v>0.8</v>
      </c>
      <c r="BF395">
        <v>0.91666666666666596</v>
      </c>
      <c r="BK395">
        <v>0.75</v>
      </c>
      <c r="BQ395">
        <v>0.88888888888888795</v>
      </c>
      <c r="BS395">
        <v>0.91666666666666596</v>
      </c>
      <c r="BX395">
        <v>0.875</v>
      </c>
      <c r="BY395">
        <v>0.86363636363636298</v>
      </c>
      <c r="BZ395">
        <v>0.85714285714285698</v>
      </c>
      <c r="CB395">
        <v>0.6</v>
      </c>
      <c r="CI395">
        <v>0.88235294117647001</v>
      </c>
      <c r="CJ395">
        <v>0.92500000000000004</v>
      </c>
      <c r="CK395">
        <v>0.97297297297297303</v>
      </c>
    </row>
    <row r="396" spans="2:89" x14ac:dyDescent="0.7">
      <c r="B396">
        <v>0.99555555555555497</v>
      </c>
      <c r="D396">
        <v>0.99206349206349198</v>
      </c>
      <c r="E396">
        <v>0.96666666666666601</v>
      </c>
      <c r="M396">
        <v>0.93333333333333302</v>
      </c>
      <c r="N396">
        <v>0.88888888888888795</v>
      </c>
      <c r="O396">
        <v>0.88888888888888795</v>
      </c>
      <c r="T396">
        <v>0.96</v>
      </c>
      <c r="V396">
        <v>0.83333333333333304</v>
      </c>
      <c r="Z396">
        <v>0.94736842105263097</v>
      </c>
      <c r="AA396">
        <v>0.98969072164948402</v>
      </c>
      <c r="AB396">
        <v>0.98969072164948402</v>
      </c>
      <c r="AH396">
        <v>0.952380952380952</v>
      </c>
      <c r="AI396">
        <v>0.92307692307692302</v>
      </c>
      <c r="AJ396">
        <v>0.5</v>
      </c>
      <c r="AK396">
        <v>0.984375</v>
      </c>
      <c r="AM396">
        <v>0.94736842105263097</v>
      </c>
      <c r="AP396">
        <v>0.96</v>
      </c>
      <c r="AQ396">
        <v>0.974683544303797</v>
      </c>
      <c r="AR396">
        <v>0.98630136986301298</v>
      </c>
      <c r="AT396">
        <v>0</v>
      </c>
      <c r="AV396">
        <v>0.99506172839506102</v>
      </c>
      <c r="BA396">
        <v>0.86486486486486402</v>
      </c>
      <c r="BD396">
        <v>0.87719298245613997</v>
      </c>
      <c r="BE396">
        <v>0.8</v>
      </c>
      <c r="BF396">
        <v>0.91666666666666596</v>
      </c>
      <c r="BK396">
        <v>0.75</v>
      </c>
      <c r="BQ396">
        <v>0.88888888888888795</v>
      </c>
      <c r="BS396">
        <v>0.91666666666666596</v>
      </c>
      <c r="BX396">
        <v>0.875</v>
      </c>
      <c r="BY396">
        <v>0.86363636363636298</v>
      </c>
      <c r="BZ396">
        <v>0.85714285714285698</v>
      </c>
      <c r="CB396">
        <v>0.6</v>
      </c>
      <c r="CI396">
        <v>0.88235294117647001</v>
      </c>
      <c r="CJ396">
        <v>0.92500000000000004</v>
      </c>
      <c r="CK396">
        <v>0.97297297297297303</v>
      </c>
    </row>
    <row r="397" spans="2:89" x14ac:dyDescent="0.7">
      <c r="B397">
        <v>0.99555555555555497</v>
      </c>
      <c r="D397">
        <v>0.99206349206349198</v>
      </c>
      <c r="E397">
        <v>0.96666666666666601</v>
      </c>
      <c r="M397">
        <v>0.93333333333333302</v>
      </c>
      <c r="N397">
        <v>0.88888888888888795</v>
      </c>
      <c r="O397">
        <v>0.88888888888888795</v>
      </c>
      <c r="T397">
        <v>0.96</v>
      </c>
      <c r="V397">
        <v>0.83333333333333304</v>
      </c>
      <c r="Z397">
        <v>0.94736842105263097</v>
      </c>
      <c r="AA397">
        <v>0.98969072164948402</v>
      </c>
      <c r="AB397">
        <v>0.98969072164948402</v>
      </c>
      <c r="AH397">
        <v>0.952380952380952</v>
      </c>
      <c r="AI397">
        <v>0.92307692307692302</v>
      </c>
      <c r="AJ397">
        <v>0.5</v>
      </c>
      <c r="AK397">
        <v>0.984375</v>
      </c>
      <c r="AM397">
        <v>0.94736842105263097</v>
      </c>
      <c r="AP397">
        <v>0.96</v>
      </c>
      <c r="AQ397">
        <v>0.974683544303797</v>
      </c>
      <c r="AR397">
        <v>0.98630136986301298</v>
      </c>
      <c r="AT397">
        <v>0</v>
      </c>
      <c r="AV397">
        <v>0.99506172839506102</v>
      </c>
      <c r="BA397">
        <v>0.86486486486486402</v>
      </c>
      <c r="BD397">
        <v>0.87719298245613997</v>
      </c>
      <c r="BE397">
        <v>0.8</v>
      </c>
      <c r="BF397">
        <v>0.91666666666666596</v>
      </c>
      <c r="BK397">
        <v>0.75</v>
      </c>
      <c r="BQ397">
        <v>0.88888888888888795</v>
      </c>
      <c r="BS397">
        <v>0.91666666666666596</v>
      </c>
      <c r="BX397">
        <v>0.875</v>
      </c>
      <c r="BY397">
        <v>0.86363636363636298</v>
      </c>
      <c r="BZ397">
        <v>0.85714285714285698</v>
      </c>
      <c r="CB397">
        <v>0.6</v>
      </c>
      <c r="CI397">
        <v>0.88235294117647001</v>
      </c>
      <c r="CJ397">
        <v>0.92500000000000004</v>
      </c>
      <c r="CK397">
        <v>0.97297297297297303</v>
      </c>
    </row>
    <row r="398" spans="2:89" x14ac:dyDescent="0.7">
      <c r="B398">
        <v>0.99555555555555497</v>
      </c>
      <c r="D398">
        <v>0.99206349206349198</v>
      </c>
      <c r="E398">
        <v>0.96666666666666601</v>
      </c>
      <c r="M398">
        <v>0.93333333333333302</v>
      </c>
      <c r="N398">
        <v>0.88888888888888795</v>
      </c>
      <c r="O398">
        <v>0.88888888888888795</v>
      </c>
      <c r="T398">
        <v>0.96</v>
      </c>
      <c r="V398">
        <v>0.83333333333333304</v>
      </c>
      <c r="Z398">
        <v>0.94736842105263097</v>
      </c>
      <c r="AA398">
        <v>0.98969072164948402</v>
      </c>
      <c r="AB398">
        <v>0.98969072164948402</v>
      </c>
      <c r="AH398">
        <v>0.952380952380952</v>
      </c>
      <c r="AI398">
        <v>0.92307692307692302</v>
      </c>
      <c r="AJ398">
        <v>0.5</v>
      </c>
      <c r="AK398">
        <v>0.984375</v>
      </c>
      <c r="AM398">
        <v>0.94736842105263097</v>
      </c>
      <c r="AP398">
        <v>0.96</v>
      </c>
      <c r="AQ398">
        <v>0.974683544303797</v>
      </c>
      <c r="AR398">
        <v>0.98630136986301298</v>
      </c>
      <c r="AT398">
        <v>0</v>
      </c>
      <c r="AV398">
        <v>0.99506172839506102</v>
      </c>
      <c r="BA398">
        <v>0.86486486486486402</v>
      </c>
      <c r="BD398">
        <v>0.87719298245613997</v>
      </c>
      <c r="BE398">
        <v>0.8</v>
      </c>
      <c r="BF398">
        <v>0.91666666666666596</v>
      </c>
      <c r="BK398">
        <v>0.75</v>
      </c>
      <c r="BQ398">
        <v>0.88888888888888795</v>
      </c>
      <c r="BS398">
        <v>0.91666666666666596</v>
      </c>
      <c r="BX398">
        <v>0.875</v>
      </c>
      <c r="BY398">
        <v>0.86363636363636298</v>
      </c>
      <c r="BZ398">
        <v>0.85714285714285698</v>
      </c>
      <c r="CB398">
        <v>0.6</v>
      </c>
      <c r="CI398">
        <v>0.88235294117647001</v>
      </c>
      <c r="CJ398">
        <v>0.92500000000000004</v>
      </c>
      <c r="CK398">
        <v>0.97297297297297303</v>
      </c>
    </row>
    <row r="399" spans="2:89" x14ac:dyDescent="0.7">
      <c r="B399">
        <v>0.99555555555555497</v>
      </c>
      <c r="D399">
        <v>0.99206349206349198</v>
      </c>
      <c r="E399">
        <v>0.96666666666666601</v>
      </c>
      <c r="M399">
        <v>0.93333333333333302</v>
      </c>
      <c r="N399">
        <v>0.88888888888888795</v>
      </c>
      <c r="O399">
        <v>0.88888888888888795</v>
      </c>
      <c r="T399">
        <v>0.96</v>
      </c>
      <c r="V399">
        <v>0.83333333333333304</v>
      </c>
      <c r="Z399">
        <v>0.94736842105263097</v>
      </c>
      <c r="AA399">
        <v>0.98969072164948402</v>
      </c>
      <c r="AB399">
        <v>0.98969072164948402</v>
      </c>
      <c r="AH399">
        <v>0.952380952380952</v>
      </c>
      <c r="AI399">
        <v>0.92307692307692302</v>
      </c>
      <c r="AJ399">
        <v>0.5</v>
      </c>
      <c r="AK399">
        <v>0.984375</v>
      </c>
      <c r="AM399">
        <v>0.94736842105263097</v>
      </c>
      <c r="AP399">
        <v>0.96</v>
      </c>
      <c r="AQ399">
        <v>0.974683544303797</v>
      </c>
      <c r="AR399">
        <v>0.98630136986301298</v>
      </c>
      <c r="AT399">
        <v>0</v>
      </c>
      <c r="AV399">
        <v>0.99506172839506102</v>
      </c>
      <c r="BA399">
        <v>0.86486486486486402</v>
      </c>
      <c r="BD399">
        <v>0.87719298245613997</v>
      </c>
      <c r="BE399">
        <v>0.8</v>
      </c>
      <c r="BF399">
        <v>0.91666666666666596</v>
      </c>
      <c r="BK399">
        <v>0.75</v>
      </c>
      <c r="BQ399">
        <v>0.88888888888888795</v>
      </c>
      <c r="BS399">
        <v>0.91666666666666596</v>
      </c>
      <c r="BX399">
        <v>0.875</v>
      </c>
      <c r="BY399">
        <v>0.86363636363636298</v>
      </c>
      <c r="BZ399">
        <v>0.85714285714285698</v>
      </c>
      <c r="CB399">
        <v>0.6</v>
      </c>
      <c r="CI399">
        <v>0.88235294117647001</v>
      </c>
      <c r="CJ399">
        <v>0.92500000000000004</v>
      </c>
      <c r="CK399">
        <v>0.97297297297297303</v>
      </c>
    </row>
    <row r="400" spans="2:89" x14ac:dyDescent="0.7">
      <c r="B400">
        <v>0.99555555555555497</v>
      </c>
      <c r="D400">
        <v>0.99206349206349198</v>
      </c>
      <c r="E400">
        <v>0.96666666666666601</v>
      </c>
      <c r="M400">
        <v>0.93333333333333302</v>
      </c>
      <c r="N400">
        <v>0.88888888888888795</v>
      </c>
      <c r="O400">
        <v>0.88888888888888795</v>
      </c>
      <c r="T400">
        <v>0.96</v>
      </c>
      <c r="V400">
        <v>0.83333333333333304</v>
      </c>
      <c r="Z400">
        <v>0.94736842105263097</v>
      </c>
      <c r="AA400">
        <v>0.98969072164948402</v>
      </c>
      <c r="AB400">
        <v>0.98969072164948402</v>
      </c>
      <c r="AH400">
        <v>0.952380952380952</v>
      </c>
      <c r="AI400">
        <v>0.92307692307692302</v>
      </c>
      <c r="AJ400">
        <v>0.5</v>
      </c>
      <c r="AK400">
        <v>0.984375</v>
      </c>
      <c r="AM400">
        <v>0.94736842105263097</v>
      </c>
      <c r="AP400">
        <v>0.96</v>
      </c>
      <c r="AQ400">
        <v>0.974683544303797</v>
      </c>
      <c r="AR400">
        <v>0.98630136986301298</v>
      </c>
      <c r="AT400">
        <v>0</v>
      </c>
      <c r="AV400">
        <v>0.99506172839506102</v>
      </c>
      <c r="BA400">
        <v>0.86486486486486402</v>
      </c>
      <c r="BD400">
        <v>0.87719298245613997</v>
      </c>
      <c r="BE400">
        <v>0.8</v>
      </c>
      <c r="BF400">
        <v>0.91666666666666596</v>
      </c>
      <c r="BK400">
        <v>0.75</v>
      </c>
      <c r="BQ400">
        <v>0.88888888888888795</v>
      </c>
      <c r="BS400">
        <v>0.91666666666666596</v>
      </c>
      <c r="BX400">
        <v>0.875</v>
      </c>
      <c r="BY400">
        <v>0.86363636363636298</v>
      </c>
      <c r="BZ400">
        <v>0.85714285714285698</v>
      </c>
      <c r="CB400">
        <v>0.6</v>
      </c>
      <c r="CI400">
        <v>0.88235294117647001</v>
      </c>
      <c r="CJ400">
        <v>0.92500000000000004</v>
      </c>
      <c r="CK400">
        <v>0.97297297297297303</v>
      </c>
    </row>
    <row r="401" spans="2:89" x14ac:dyDescent="0.7">
      <c r="B401">
        <v>0.99555555555555497</v>
      </c>
      <c r="D401">
        <v>0.99206349206349198</v>
      </c>
      <c r="E401">
        <v>0.96666666666666601</v>
      </c>
      <c r="M401">
        <v>0.93333333333333302</v>
      </c>
      <c r="N401">
        <v>0.88888888888888795</v>
      </c>
      <c r="O401">
        <v>0.88888888888888795</v>
      </c>
      <c r="T401">
        <v>0.96</v>
      </c>
      <c r="V401">
        <v>0.83333333333333304</v>
      </c>
      <c r="Z401">
        <v>0.94736842105263097</v>
      </c>
      <c r="AA401">
        <v>0.98969072164948402</v>
      </c>
      <c r="AB401">
        <v>0.98969072164948402</v>
      </c>
      <c r="AH401">
        <v>0.952380952380952</v>
      </c>
      <c r="AI401">
        <v>0.92307692307692302</v>
      </c>
      <c r="AJ401">
        <v>0.5</v>
      </c>
      <c r="AK401">
        <v>0.984375</v>
      </c>
      <c r="AM401">
        <v>0.94736842105263097</v>
      </c>
      <c r="AP401">
        <v>0.96</v>
      </c>
      <c r="AQ401">
        <v>0.974683544303797</v>
      </c>
      <c r="AR401">
        <v>0.98630136986301298</v>
      </c>
      <c r="AT401">
        <v>0</v>
      </c>
      <c r="BA401">
        <v>0.86486486486486402</v>
      </c>
      <c r="BD401">
        <v>0.87719298245613997</v>
      </c>
      <c r="BF401">
        <v>0.91666666666666596</v>
      </c>
      <c r="BK401">
        <v>0.75</v>
      </c>
      <c r="BQ401">
        <v>0.88888888888888795</v>
      </c>
      <c r="BS401">
        <v>0.91666666666666596</v>
      </c>
      <c r="BX401">
        <v>0.875</v>
      </c>
      <c r="BY401">
        <v>0.86363636363636298</v>
      </c>
      <c r="BZ401">
        <v>0.85714285714285698</v>
      </c>
      <c r="CB401">
        <v>0.6</v>
      </c>
      <c r="CI401">
        <v>0.88235294117647001</v>
      </c>
      <c r="CJ401">
        <v>0.92500000000000004</v>
      </c>
      <c r="CK401">
        <v>0.97297297297297303</v>
      </c>
    </row>
    <row r="402" spans="2:89" x14ac:dyDescent="0.7">
      <c r="B402">
        <v>0.99555555555555497</v>
      </c>
      <c r="D402">
        <v>0.99206349206349198</v>
      </c>
      <c r="E402">
        <v>0.96666666666666601</v>
      </c>
      <c r="M402">
        <v>0.93333333333333302</v>
      </c>
      <c r="N402">
        <v>0.88888888888888795</v>
      </c>
      <c r="O402">
        <v>0.88888888888888795</v>
      </c>
      <c r="T402">
        <v>0.96</v>
      </c>
      <c r="V402">
        <v>0.83333333333333304</v>
      </c>
      <c r="Z402">
        <v>0.94736842105263097</v>
      </c>
      <c r="AA402">
        <v>0.98969072164948402</v>
      </c>
      <c r="AB402">
        <v>0.98969072164948402</v>
      </c>
      <c r="AH402">
        <v>0.952380952380952</v>
      </c>
      <c r="AI402">
        <v>0.92307692307692302</v>
      </c>
      <c r="AJ402">
        <v>0.5</v>
      </c>
      <c r="AK402">
        <v>0.984375</v>
      </c>
      <c r="AM402">
        <v>0.94736842105263097</v>
      </c>
      <c r="AP402">
        <v>0.96</v>
      </c>
      <c r="AQ402">
        <v>0.974683544303797</v>
      </c>
      <c r="AR402">
        <v>0.98630136986301298</v>
      </c>
      <c r="AT402">
        <v>0</v>
      </c>
      <c r="BA402">
        <v>0.86486486486486402</v>
      </c>
      <c r="BD402">
        <v>0.87719298245613997</v>
      </c>
      <c r="BF402">
        <v>0.91666666666666596</v>
      </c>
      <c r="BK402">
        <v>0.75</v>
      </c>
      <c r="BQ402">
        <v>0.88888888888888795</v>
      </c>
      <c r="BS402">
        <v>0.91666666666666596</v>
      </c>
      <c r="BX402">
        <v>0.875</v>
      </c>
      <c r="BY402">
        <v>0.86363636363636298</v>
      </c>
      <c r="BZ402">
        <v>0.85714285714285698</v>
      </c>
      <c r="CB402">
        <v>0.6</v>
      </c>
      <c r="CI402">
        <v>0.88235294117647001</v>
      </c>
      <c r="CJ402">
        <v>0.92500000000000004</v>
      </c>
      <c r="CK402">
        <v>0.97297297297297303</v>
      </c>
    </row>
    <row r="403" spans="2:89" x14ac:dyDescent="0.7">
      <c r="B403">
        <v>0.99555555555555497</v>
      </c>
      <c r="D403">
        <v>0.99206349206349198</v>
      </c>
      <c r="E403">
        <v>0.96666666666666601</v>
      </c>
      <c r="M403">
        <v>0.93333333333333302</v>
      </c>
      <c r="N403">
        <v>0.88888888888888795</v>
      </c>
      <c r="O403">
        <v>0.88888888888888795</v>
      </c>
      <c r="T403">
        <v>0.96</v>
      </c>
      <c r="V403">
        <v>0.83333333333333304</v>
      </c>
      <c r="Z403">
        <v>0.94736842105263097</v>
      </c>
      <c r="AA403">
        <v>0.98969072164948402</v>
      </c>
      <c r="AB403">
        <v>0.98969072164948402</v>
      </c>
      <c r="AH403">
        <v>0.952380952380952</v>
      </c>
      <c r="AI403">
        <v>0.92307692307692302</v>
      </c>
      <c r="AJ403">
        <v>0.5</v>
      </c>
      <c r="AK403">
        <v>0.984375</v>
      </c>
      <c r="AM403">
        <v>0.94736842105263097</v>
      </c>
      <c r="AP403">
        <v>0.96</v>
      </c>
      <c r="AQ403">
        <v>0.974683544303797</v>
      </c>
      <c r="AR403">
        <v>0.98630136986301298</v>
      </c>
      <c r="AT403">
        <v>0</v>
      </c>
      <c r="BA403">
        <v>0.86486486486486402</v>
      </c>
      <c r="BD403">
        <v>0.87719298245613997</v>
      </c>
      <c r="BF403">
        <v>0.91666666666666596</v>
      </c>
      <c r="BK403">
        <v>0.75</v>
      </c>
      <c r="BQ403">
        <v>0.88888888888888795</v>
      </c>
      <c r="BS403">
        <v>0.91666666666666596</v>
      </c>
      <c r="BX403">
        <v>0.875</v>
      </c>
      <c r="BY403">
        <v>0.86363636363636298</v>
      </c>
      <c r="BZ403">
        <v>0.85714285714285698</v>
      </c>
      <c r="CB403">
        <v>0.6</v>
      </c>
      <c r="CI403">
        <v>0.88235294117647001</v>
      </c>
      <c r="CJ403">
        <v>0.92500000000000004</v>
      </c>
      <c r="CK403">
        <v>0.97297297297297303</v>
      </c>
    </row>
    <row r="404" spans="2:89" x14ac:dyDescent="0.7">
      <c r="B404">
        <v>0.99555555555555497</v>
      </c>
      <c r="D404">
        <v>0.99206349206349198</v>
      </c>
      <c r="E404">
        <v>0.96666666666666601</v>
      </c>
      <c r="M404">
        <v>0.93333333333333302</v>
      </c>
      <c r="N404">
        <v>0.88888888888888795</v>
      </c>
      <c r="O404">
        <v>0.88888888888888795</v>
      </c>
      <c r="T404">
        <v>0.96</v>
      </c>
      <c r="V404">
        <v>0.83333333333333304</v>
      </c>
      <c r="Z404">
        <v>0.94736842105263097</v>
      </c>
      <c r="AA404">
        <v>0.98969072164948402</v>
      </c>
      <c r="AB404">
        <v>0.98969072164948402</v>
      </c>
      <c r="AH404">
        <v>0.952380952380952</v>
      </c>
      <c r="AI404">
        <v>0.92307692307692302</v>
      </c>
      <c r="AJ404">
        <v>0.5</v>
      </c>
      <c r="AK404">
        <v>0.984375</v>
      </c>
      <c r="AM404">
        <v>0.94736842105263097</v>
      </c>
      <c r="AP404">
        <v>0.96</v>
      </c>
      <c r="AQ404">
        <v>0.974683544303797</v>
      </c>
      <c r="AR404">
        <v>0.98630136986301298</v>
      </c>
      <c r="AT404">
        <v>0</v>
      </c>
      <c r="BA404">
        <v>0.86486486486486402</v>
      </c>
      <c r="BD404">
        <v>0.87719298245613997</v>
      </c>
      <c r="BF404">
        <v>0.91666666666666596</v>
      </c>
      <c r="BK404">
        <v>0.75</v>
      </c>
      <c r="BQ404">
        <v>0.88888888888888795</v>
      </c>
      <c r="BS404">
        <v>0.91666666666666596</v>
      </c>
      <c r="BX404">
        <v>0.875</v>
      </c>
      <c r="BY404">
        <v>0.86363636363636298</v>
      </c>
      <c r="BZ404">
        <v>0.85714285714285698</v>
      </c>
      <c r="CB404">
        <v>0.6</v>
      </c>
      <c r="CI404">
        <v>0.88235294117647001</v>
      </c>
      <c r="CJ404">
        <v>0.92500000000000004</v>
      </c>
      <c r="CK404">
        <v>0.97297297297297303</v>
      </c>
    </row>
    <row r="405" spans="2:89" x14ac:dyDescent="0.7">
      <c r="B405">
        <v>0.99555555555555497</v>
      </c>
      <c r="D405">
        <v>0.99206349206349198</v>
      </c>
      <c r="E405">
        <v>0.96666666666666601</v>
      </c>
      <c r="M405">
        <v>0.93333333333333302</v>
      </c>
      <c r="N405">
        <v>0.88888888888888795</v>
      </c>
      <c r="O405">
        <v>0.88888888888888795</v>
      </c>
      <c r="T405">
        <v>0.96</v>
      </c>
      <c r="V405">
        <v>0.83333333333333304</v>
      </c>
      <c r="Z405">
        <v>0.94736842105263097</v>
      </c>
      <c r="AA405">
        <v>0.98969072164948402</v>
      </c>
      <c r="AB405">
        <v>0.98969072164948402</v>
      </c>
      <c r="AH405">
        <v>0.952380952380952</v>
      </c>
      <c r="AI405">
        <v>0.92307692307692302</v>
      </c>
      <c r="AJ405">
        <v>0.5</v>
      </c>
      <c r="AK405">
        <v>0.984375</v>
      </c>
      <c r="AM405">
        <v>0.94736842105263097</v>
      </c>
      <c r="AP405">
        <v>0.96</v>
      </c>
      <c r="AQ405">
        <v>0.974683544303797</v>
      </c>
      <c r="AR405">
        <v>0.98630136986301298</v>
      </c>
      <c r="AT405">
        <v>0</v>
      </c>
      <c r="BA405">
        <v>0.86486486486486402</v>
      </c>
      <c r="BD405">
        <v>0.87719298245613997</v>
      </c>
      <c r="BF405">
        <v>0.91666666666666596</v>
      </c>
      <c r="BK405">
        <v>0.75</v>
      </c>
      <c r="BQ405">
        <v>0.88888888888888795</v>
      </c>
      <c r="BS405">
        <v>0.91666666666666596</v>
      </c>
      <c r="BX405">
        <v>0.875</v>
      </c>
      <c r="BY405">
        <v>0.86363636363636298</v>
      </c>
      <c r="BZ405">
        <v>0.85714285714285698</v>
      </c>
      <c r="CB405">
        <v>0.6</v>
      </c>
      <c r="CI405">
        <v>0.88235294117647001</v>
      </c>
      <c r="CJ405">
        <v>0.92500000000000004</v>
      </c>
      <c r="CK405">
        <v>0.97297297297297303</v>
      </c>
    </row>
    <row r="406" spans="2:89" x14ac:dyDescent="0.7">
      <c r="B406">
        <v>0.99555555555555497</v>
      </c>
      <c r="D406">
        <v>0.99206349206349198</v>
      </c>
      <c r="E406">
        <v>0.96666666666666601</v>
      </c>
      <c r="M406">
        <v>0.93333333333333302</v>
      </c>
      <c r="N406">
        <v>0.88888888888888795</v>
      </c>
      <c r="O406">
        <v>0.88888888888888795</v>
      </c>
      <c r="T406">
        <v>0.96</v>
      </c>
      <c r="V406">
        <v>0.83333333333333304</v>
      </c>
      <c r="Z406">
        <v>0.94736842105263097</v>
      </c>
      <c r="AA406">
        <v>0.98969072164948402</v>
      </c>
      <c r="AB406">
        <v>0.98969072164948402</v>
      </c>
      <c r="AH406">
        <v>0.952380952380952</v>
      </c>
      <c r="AI406">
        <v>0.92307692307692302</v>
      </c>
      <c r="AJ406">
        <v>0.5</v>
      </c>
      <c r="AK406">
        <v>0.984375</v>
      </c>
      <c r="AM406">
        <v>0.94736842105263097</v>
      </c>
      <c r="AP406">
        <v>0.96</v>
      </c>
      <c r="AQ406">
        <v>0.974683544303797</v>
      </c>
      <c r="AR406">
        <v>0.98630136986301298</v>
      </c>
      <c r="AT406">
        <v>0</v>
      </c>
      <c r="BA406">
        <v>0.86486486486486402</v>
      </c>
      <c r="BD406">
        <v>0.87719298245613997</v>
      </c>
      <c r="BF406">
        <v>0.91666666666666596</v>
      </c>
      <c r="BK406">
        <v>0.75</v>
      </c>
      <c r="BQ406">
        <v>0.88888888888888795</v>
      </c>
      <c r="BS406">
        <v>0.91666666666666596</v>
      </c>
      <c r="BX406">
        <v>0.875</v>
      </c>
      <c r="BY406">
        <v>0.86363636363636298</v>
      </c>
      <c r="BZ406">
        <v>0.85714285714285698</v>
      </c>
      <c r="CB406">
        <v>0.6</v>
      </c>
      <c r="CI406">
        <v>0.88235294117647001</v>
      </c>
      <c r="CJ406">
        <v>0.92500000000000004</v>
      </c>
      <c r="CK406">
        <v>0.97297297297297303</v>
      </c>
    </row>
    <row r="407" spans="2:89" x14ac:dyDescent="0.7">
      <c r="B407">
        <v>0.99555555555555497</v>
      </c>
      <c r="D407">
        <v>0.99206349206349198</v>
      </c>
      <c r="E407">
        <v>0.96666666666666601</v>
      </c>
      <c r="M407">
        <v>0.93333333333333302</v>
      </c>
      <c r="N407">
        <v>0.88888888888888795</v>
      </c>
      <c r="O407">
        <v>0.88888888888888795</v>
      </c>
      <c r="T407">
        <v>0.96</v>
      </c>
      <c r="V407">
        <v>0.83333333333333304</v>
      </c>
      <c r="Z407">
        <v>0.94736842105263097</v>
      </c>
      <c r="AA407">
        <v>0.98969072164948402</v>
      </c>
      <c r="AB407">
        <v>0.98969072164948402</v>
      </c>
      <c r="AH407">
        <v>0.952380952380952</v>
      </c>
      <c r="AI407">
        <v>0.92307692307692302</v>
      </c>
      <c r="AJ407">
        <v>0.5</v>
      </c>
      <c r="AK407">
        <v>0.984375</v>
      </c>
      <c r="AM407">
        <v>0.94736842105263097</v>
      </c>
      <c r="AP407">
        <v>0.96</v>
      </c>
      <c r="AQ407">
        <v>0.974683544303797</v>
      </c>
      <c r="AR407">
        <v>0.98630136986301298</v>
      </c>
      <c r="AT407">
        <v>0</v>
      </c>
      <c r="BA407">
        <v>0.86486486486486402</v>
      </c>
      <c r="BD407">
        <v>0.87719298245613997</v>
      </c>
      <c r="BF407">
        <v>0.91666666666666596</v>
      </c>
      <c r="BK407">
        <v>0.75</v>
      </c>
      <c r="BQ407">
        <v>0.88888888888888795</v>
      </c>
      <c r="BS407">
        <v>0.91666666666666596</v>
      </c>
      <c r="BX407">
        <v>0.875</v>
      </c>
      <c r="BY407">
        <v>0.86363636363636298</v>
      </c>
      <c r="BZ407">
        <v>0.85714285714285698</v>
      </c>
      <c r="CB407">
        <v>0.6</v>
      </c>
      <c r="CI407">
        <v>0.88235294117647001</v>
      </c>
      <c r="CJ407">
        <v>0.92500000000000004</v>
      </c>
      <c r="CK407">
        <v>0.97297297297297303</v>
      </c>
    </row>
    <row r="408" spans="2:89" x14ac:dyDescent="0.7">
      <c r="B408">
        <v>0.99555555555555497</v>
      </c>
      <c r="D408">
        <v>0.99206349206349198</v>
      </c>
      <c r="E408">
        <v>0.96666666666666601</v>
      </c>
      <c r="M408">
        <v>0.93333333333333302</v>
      </c>
      <c r="N408">
        <v>0.88888888888888795</v>
      </c>
      <c r="O408">
        <v>0.88888888888888795</v>
      </c>
      <c r="T408">
        <v>0.96</v>
      </c>
      <c r="V408">
        <v>0.83333333333333304</v>
      </c>
      <c r="Z408">
        <v>0.94736842105263097</v>
      </c>
      <c r="AA408">
        <v>0.98969072164948402</v>
      </c>
      <c r="AB408">
        <v>0.98969072164948402</v>
      </c>
      <c r="AH408">
        <v>0.952380952380952</v>
      </c>
      <c r="AI408">
        <v>0.92307692307692302</v>
      </c>
      <c r="AJ408">
        <v>0.5</v>
      </c>
      <c r="AK408">
        <v>0.984375</v>
      </c>
      <c r="AM408">
        <v>0.94736842105263097</v>
      </c>
      <c r="AP408">
        <v>0.96</v>
      </c>
      <c r="AQ408">
        <v>0.974683544303797</v>
      </c>
      <c r="AR408">
        <v>0.98630136986301298</v>
      </c>
      <c r="AT408">
        <v>0</v>
      </c>
      <c r="BA408">
        <v>0.86486486486486402</v>
      </c>
      <c r="BD408">
        <v>0.87719298245613997</v>
      </c>
      <c r="BF408">
        <v>0.91666666666666596</v>
      </c>
      <c r="BK408">
        <v>0.75</v>
      </c>
      <c r="BQ408">
        <v>0.88888888888888795</v>
      </c>
      <c r="BS408">
        <v>0.91666666666666596</v>
      </c>
      <c r="BX408">
        <v>0.875</v>
      </c>
      <c r="BY408">
        <v>0.86363636363636298</v>
      </c>
      <c r="BZ408">
        <v>0.85714285714285698</v>
      </c>
      <c r="CB408">
        <v>0.6</v>
      </c>
      <c r="CI408">
        <v>0.88235294117647001</v>
      </c>
      <c r="CJ408">
        <v>0.92500000000000004</v>
      </c>
      <c r="CK408">
        <v>0.97297297297297303</v>
      </c>
    </row>
    <row r="409" spans="2:89" x14ac:dyDescent="0.7">
      <c r="B409">
        <v>0.99555555555555497</v>
      </c>
      <c r="D409">
        <v>0.99206349206349198</v>
      </c>
      <c r="E409">
        <v>0.96666666666666601</v>
      </c>
      <c r="N409">
        <v>0.88888888888888795</v>
      </c>
      <c r="O409">
        <v>0.88888888888888795</v>
      </c>
      <c r="T409">
        <v>0.96</v>
      </c>
      <c r="V409">
        <v>0.83333333333333304</v>
      </c>
      <c r="Z409">
        <v>0.94736842105263097</v>
      </c>
      <c r="AA409">
        <v>0.98969072164948402</v>
      </c>
      <c r="AB409">
        <v>0.98969072164948402</v>
      </c>
      <c r="AH409">
        <v>0.952380952380952</v>
      </c>
      <c r="AI409">
        <v>0.92307692307692302</v>
      </c>
      <c r="AJ409">
        <v>0.5</v>
      </c>
      <c r="AK409">
        <v>0.984375</v>
      </c>
      <c r="AM409">
        <v>0.94736842105263097</v>
      </c>
      <c r="AP409">
        <v>0.96</v>
      </c>
      <c r="AQ409">
        <v>0.974683544303797</v>
      </c>
      <c r="AR409">
        <v>0.98630136986301298</v>
      </c>
      <c r="AT409">
        <v>0</v>
      </c>
      <c r="BA409">
        <v>0.86486486486486402</v>
      </c>
      <c r="BD409">
        <v>0.87719298245613997</v>
      </c>
      <c r="BF409">
        <v>0.91666666666666596</v>
      </c>
      <c r="BK409">
        <v>0.75</v>
      </c>
      <c r="BQ409">
        <v>0.88888888888888795</v>
      </c>
      <c r="BS409">
        <v>0.91666666666666596</v>
      </c>
      <c r="BX409">
        <v>0.875</v>
      </c>
      <c r="BY409">
        <v>0.86363636363636298</v>
      </c>
      <c r="BZ409">
        <v>0.85714285714285698</v>
      </c>
      <c r="CB409">
        <v>0.6</v>
      </c>
      <c r="CI409">
        <v>0.88235294117647001</v>
      </c>
      <c r="CJ409">
        <v>0.92500000000000004</v>
      </c>
      <c r="CK409">
        <v>0.97297297297297303</v>
      </c>
    </row>
    <row r="410" spans="2:89" x14ac:dyDescent="0.7">
      <c r="B410">
        <v>0.99555555555555497</v>
      </c>
      <c r="D410">
        <v>0.99206349206349198</v>
      </c>
      <c r="E410">
        <v>0.96666666666666601</v>
      </c>
      <c r="N410">
        <v>0.88888888888888795</v>
      </c>
      <c r="O410">
        <v>0.88888888888888795</v>
      </c>
      <c r="T410">
        <v>0.96</v>
      </c>
      <c r="V410">
        <v>0.83333333333333304</v>
      </c>
      <c r="Z410">
        <v>0.94736842105263097</v>
      </c>
      <c r="AA410">
        <v>0.98969072164948402</v>
      </c>
      <c r="AB410">
        <v>0.98969072164948402</v>
      </c>
      <c r="AH410">
        <v>0.952380952380952</v>
      </c>
      <c r="AI410">
        <v>0.92307692307692302</v>
      </c>
      <c r="AJ410">
        <v>0.5</v>
      </c>
      <c r="AK410">
        <v>0.984375</v>
      </c>
      <c r="AM410">
        <v>0.94736842105263097</v>
      </c>
      <c r="AP410">
        <v>0.96</v>
      </c>
      <c r="AQ410">
        <v>0.974683544303797</v>
      </c>
      <c r="AR410">
        <v>0.98630136986301298</v>
      </c>
      <c r="AT410">
        <v>0</v>
      </c>
      <c r="BA410">
        <v>0.86486486486486402</v>
      </c>
      <c r="BD410">
        <v>0.87719298245613997</v>
      </c>
      <c r="BF410">
        <v>0.91666666666666596</v>
      </c>
      <c r="BK410">
        <v>0.75</v>
      </c>
      <c r="BQ410">
        <v>0.88888888888888795</v>
      </c>
      <c r="BS410">
        <v>0.91666666666666596</v>
      </c>
      <c r="BX410">
        <v>0.875</v>
      </c>
      <c r="BY410">
        <v>0.86363636363636298</v>
      </c>
      <c r="BZ410">
        <v>0.85714285714285698</v>
      </c>
      <c r="CB410">
        <v>0.6</v>
      </c>
      <c r="CI410">
        <v>0.88235294117647001</v>
      </c>
      <c r="CJ410">
        <v>0.92500000000000004</v>
      </c>
      <c r="CK410">
        <v>0.97297297297297303</v>
      </c>
    </row>
    <row r="411" spans="2:89" x14ac:dyDescent="0.7">
      <c r="B411">
        <v>0.99555555555555497</v>
      </c>
      <c r="D411">
        <v>0.99206349206349198</v>
      </c>
      <c r="E411">
        <v>0.96666666666666601</v>
      </c>
      <c r="N411">
        <v>0.88888888888888795</v>
      </c>
      <c r="O411">
        <v>0.88888888888888795</v>
      </c>
      <c r="T411">
        <v>0.96</v>
      </c>
      <c r="V411">
        <v>0.83333333333333304</v>
      </c>
      <c r="Z411">
        <v>0.94736842105263097</v>
      </c>
      <c r="AA411">
        <v>0.98969072164948402</v>
      </c>
      <c r="AB411">
        <v>0.98969072164948402</v>
      </c>
      <c r="AH411">
        <v>0.952380952380952</v>
      </c>
      <c r="AI411">
        <v>0.92307692307692302</v>
      </c>
      <c r="AJ411">
        <v>0.5</v>
      </c>
      <c r="AK411">
        <v>0.984375</v>
      </c>
      <c r="AM411">
        <v>0.94736842105263097</v>
      </c>
      <c r="AP411">
        <v>0.96</v>
      </c>
      <c r="AQ411">
        <v>0.974683544303797</v>
      </c>
      <c r="AR411">
        <v>0.98630136986301298</v>
      </c>
      <c r="AT411">
        <v>0</v>
      </c>
      <c r="BA411">
        <v>0.86486486486486402</v>
      </c>
      <c r="BD411">
        <v>0.87719298245613997</v>
      </c>
      <c r="BF411">
        <v>0.91666666666666596</v>
      </c>
      <c r="BK411">
        <v>0.75</v>
      </c>
      <c r="BQ411">
        <v>0.88888888888888795</v>
      </c>
      <c r="BS411">
        <v>0.91666666666666596</v>
      </c>
      <c r="BX411">
        <v>0.875</v>
      </c>
      <c r="BY411">
        <v>0.86363636363636298</v>
      </c>
      <c r="BZ411">
        <v>0.85714285714285698</v>
      </c>
      <c r="CB411">
        <v>0.6</v>
      </c>
      <c r="CI411">
        <v>0.88235294117647001</v>
      </c>
      <c r="CJ411">
        <v>0.92500000000000004</v>
      </c>
      <c r="CK411">
        <v>0.97297297297297303</v>
      </c>
    </row>
    <row r="412" spans="2:89" x14ac:dyDescent="0.7">
      <c r="B412">
        <v>0.99555555555555497</v>
      </c>
      <c r="D412">
        <v>0.99206349206349198</v>
      </c>
      <c r="E412">
        <v>0.96666666666666601</v>
      </c>
      <c r="N412">
        <v>0.88888888888888795</v>
      </c>
      <c r="O412">
        <v>0.88888888888888795</v>
      </c>
      <c r="T412">
        <v>0.96</v>
      </c>
      <c r="V412">
        <v>0.83333333333333304</v>
      </c>
      <c r="Z412">
        <v>0.94736842105263097</v>
      </c>
      <c r="AA412">
        <v>0.98969072164948402</v>
      </c>
      <c r="AB412">
        <v>0.98969072164948402</v>
      </c>
      <c r="AH412">
        <v>0.952380952380952</v>
      </c>
      <c r="AI412">
        <v>0.92307692307692302</v>
      </c>
      <c r="AJ412">
        <v>0.5</v>
      </c>
      <c r="AK412">
        <v>0.984375</v>
      </c>
      <c r="AM412">
        <v>0.94736842105263097</v>
      </c>
      <c r="AP412">
        <v>0.96</v>
      </c>
      <c r="AQ412">
        <v>0.974683544303797</v>
      </c>
      <c r="AR412">
        <v>0.98630136986301298</v>
      </c>
      <c r="AT412">
        <v>0</v>
      </c>
      <c r="BA412">
        <v>0.86486486486486402</v>
      </c>
      <c r="BD412">
        <v>0.87719298245613997</v>
      </c>
      <c r="BF412">
        <v>0.91666666666666596</v>
      </c>
      <c r="BK412">
        <v>0.75</v>
      </c>
      <c r="BQ412">
        <v>0.88888888888888795</v>
      </c>
      <c r="BS412">
        <v>0.91666666666666596</v>
      </c>
      <c r="BX412">
        <v>0.875</v>
      </c>
      <c r="BY412">
        <v>0.86363636363636298</v>
      </c>
      <c r="BZ412">
        <v>0.85714285714285698</v>
      </c>
      <c r="CB412">
        <v>0.6</v>
      </c>
      <c r="CI412">
        <v>0.88235294117647001</v>
      </c>
      <c r="CJ412">
        <v>0.92500000000000004</v>
      </c>
      <c r="CK412">
        <v>0.97297297297297303</v>
      </c>
    </row>
    <row r="413" spans="2:89" x14ac:dyDescent="0.7">
      <c r="B413">
        <v>0.99555555555555497</v>
      </c>
      <c r="D413">
        <v>0.99206349206349198</v>
      </c>
      <c r="E413">
        <v>0.96666666666666601</v>
      </c>
      <c r="N413">
        <v>0.88888888888888795</v>
      </c>
      <c r="O413">
        <v>0.88888888888888795</v>
      </c>
      <c r="T413">
        <v>0.96</v>
      </c>
      <c r="V413">
        <v>0.83333333333333304</v>
      </c>
      <c r="Z413">
        <v>0.94736842105263097</v>
      </c>
      <c r="AA413">
        <v>0.98969072164948402</v>
      </c>
      <c r="AB413">
        <v>0.98969072164948402</v>
      </c>
      <c r="AH413">
        <v>0.952380952380952</v>
      </c>
      <c r="AI413">
        <v>0.92307692307692302</v>
      </c>
      <c r="AJ413">
        <v>0.5</v>
      </c>
      <c r="AK413">
        <v>0.984375</v>
      </c>
      <c r="AM413">
        <v>0.94736842105263097</v>
      </c>
      <c r="AP413">
        <v>0.96</v>
      </c>
      <c r="AQ413">
        <v>0.974683544303797</v>
      </c>
      <c r="AR413">
        <v>0.98630136986301298</v>
      </c>
      <c r="AT413">
        <v>0</v>
      </c>
      <c r="BA413">
        <v>0.86486486486486402</v>
      </c>
      <c r="BD413">
        <v>0.87719298245613997</v>
      </c>
      <c r="BF413">
        <v>0.91666666666666596</v>
      </c>
      <c r="BK413">
        <v>0.75</v>
      </c>
      <c r="BQ413">
        <v>0.88888888888888795</v>
      </c>
      <c r="BS413">
        <v>0.91666666666666596</v>
      </c>
      <c r="BX413">
        <v>0.875</v>
      </c>
      <c r="BY413">
        <v>0.86363636363636298</v>
      </c>
      <c r="BZ413">
        <v>0.85714285714285698</v>
      </c>
      <c r="CB413">
        <v>0.6</v>
      </c>
      <c r="CI413">
        <v>0.88235294117647001</v>
      </c>
      <c r="CJ413">
        <v>0.92500000000000004</v>
      </c>
      <c r="CK413">
        <v>0.97297297297297303</v>
      </c>
    </row>
    <row r="414" spans="2:89" x14ac:dyDescent="0.7">
      <c r="B414">
        <v>0.99555555555555497</v>
      </c>
      <c r="D414">
        <v>0.99206349206349198</v>
      </c>
      <c r="E414">
        <v>0.96666666666666601</v>
      </c>
      <c r="N414">
        <v>0.88888888888888795</v>
      </c>
      <c r="O414">
        <v>0.88888888888888795</v>
      </c>
      <c r="T414">
        <v>0.96</v>
      </c>
      <c r="V414">
        <v>0.83333333333333304</v>
      </c>
      <c r="Z414">
        <v>0.94736842105263097</v>
      </c>
      <c r="AA414">
        <v>0.98969072164948402</v>
      </c>
      <c r="AB414">
        <v>0.98969072164948402</v>
      </c>
      <c r="AH414">
        <v>0.952380952380952</v>
      </c>
      <c r="AI414">
        <v>0.92307692307692302</v>
      </c>
      <c r="AJ414">
        <v>0.5</v>
      </c>
      <c r="AK414">
        <v>0.984375</v>
      </c>
      <c r="AM414">
        <v>0.94736842105263097</v>
      </c>
      <c r="AP414">
        <v>0.96</v>
      </c>
      <c r="AQ414">
        <v>0.974683544303797</v>
      </c>
      <c r="AR414">
        <v>0.98630136986301298</v>
      </c>
      <c r="AT414">
        <v>0</v>
      </c>
      <c r="BA414">
        <v>0.86486486486486402</v>
      </c>
      <c r="BD414">
        <v>0.87719298245613997</v>
      </c>
      <c r="BF414">
        <v>0.91666666666666596</v>
      </c>
      <c r="BK414">
        <v>0.75</v>
      </c>
      <c r="BQ414">
        <v>0.88888888888888795</v>
      </c>
      <c r="BS414">
        <v>0.91666666666666596</v>
      </c>
      <c r="BX414">
        <v>0.875</v>
      </c>
      <c r="BY414">
        <v>0.86363636363636298</v>
      </c>
      <c r="BZ414">
        <v>0.85714285714285698</v>
      </c>
      <c r="CB414">
        <v>0.6</v>
      </c>
      <c r="CI414">
        <v>0.88235294117647001</v>
      </c>
      <c r="CJ414">
        <v>0.92500000000000004</v>
      </c>
      <c r="CK414">
        <v>0.97297297297297303</v>
      </c>
    </row>
    <row r="415" spans="2:89" x14ac:dyDescent="0.7">
      <c r="B415">
        <v>0.99555555555555497</v>
      </c>
      <c r="D415">
        <v>0.99206349206349198</v>
      </c>
      <c r="E415">
        <v>0.96666666666666601</v>
      </c>
      <c r="N415">
        <v>0.88888888888888795</v>
      </c>
      <c r="O415">
        <v>0.88888888888888795</v>
      </c>
      <c r="T415">
        <v>0.96</v>
      </c>
      <c r="V415">
        <v>0.83333333333333304</v>
      </c>
      <c r="Z415">
        <v>0.94736842105263097</v>
      </c>
      <c r="AA415">
        <v>0.98969072164948402</v>
      </c>
      <c r="AB415">
        <v>0.98969072164948402</v>
      </c>
      <c r="AH415">
        <v>0.952380952380952</v>
      </c>
      <c r="AI415">
        <v>0.92307692307692302</v>
      </c>
      <c r="AJ415">
        <v>0.5</v>
      </c>
      <c r="AK415">
        <v>0.984375</v>
      </c>
      <c r="AM415">
        <v>0.94736842105263097</v>
      </c>
      <c r="AP415">
        <v>0.96</v>
      </c>
      <c r="AQ415">
        <v>0.974683544303797</v>
      </c>
      <c r="AR415">
        <v>0.98630136986301298</v>
      </c>
      <c r="AT415">
        <v>0</v>
      </c>
      <c r="BA415">
        <v>0.86486486486486402</v>
      </c>
      <c r="BD415">
        <v>0.87719298245613997</v>
      </c>
      <c r="BF415">
        <v>0.91666666666666596</v>
      </c>
      <c r="BK415">
        <v>0.75</v>
      </c>
      <c r="BQ415">
        <v>0.88888888888888795</v>
      </c>
      <c r="BS415">
        <v>0.91666666666666596</v>
      </c>
      <c r="BX415">
        <v>0.875</v>
      </c>
      <c r="BY415">
        <v>0.86363636363636298</v>
      </c>
      <c r="BZ415">
        <v>0.85714285714285698</v>
      </c>
      <c r="CB415">
        <v>0.6</v>
      </c>
      <c r="CI415">
        <v>0.88235294117647001</v>
      </c>
      <c r="CJ415">
        <v>0.92500000000000004</v>
      </c>
      <c r="CK415">
        <v>0.97297297297297303</v>
      </c>
    </row>
    <row r="416" spans="2:89" x14ac:dyDescent="0.7">
      <c r="B416">
        <v>0.99555555555555497</v>
      </c>
      <c r="D416">
        <v>0.99206349206349198</v>
      </c>
      <c r="E416">
        <v>0.96666666666666601</v>
      </c>
      <c r="N416">
        <v>0.88888888888888795</v>
      </c>
      <c r="O416">
        <v>0.88888888888888795</v>
      </c>
      <c r="T416">
        <v>0.96</v>
      </c>
      <c r="V416">
        <v>0.83333333333333304</v>
      </c>
      <c r="Z416">
        <v>0.94736842105263097</v>
      </c>
      <c r="AA416">
        <v>0.98969072164948402</v>
      </c>
      <c r="AB416">
        <v>0.98969072164948402</v>
      </c>
      <c r="AH416">
        <v>0.952380952380952</v>
      </c>
      <c r="AI416">
        <v>0.92307692307692302</v>
      </c>
      <c r="AJ416">
        <v>0.5</v>
      </c>
      <c r="AK416">
        <v>0.984375</v>
      </c>
      <c r="AM416">
        <v>0.94736842105263097</v>
      </c>
      <c r="AP416">
        <v>0.96</v>
      </c>
      <c r="AQ416">
        <v>0.974683544303797</v>
      </c>
      <c r="AR416">
        <v>0.98630136986301298</v>
      </c>
      <c r="AT416">
        <v>0</v>
      </c>
      <c r="BA416">
        <v>0.86486486486486402</v>
      </c>
      <c r="BD416">
        <v>0.87719298245613997</v>
      </c>
      <c r="BF416">
        <v>0.91666666666666596</v>
      </c>
      <c r="BK416">
        <v>0.75</v>
      </c>
      <c r="BQ416">
        <v>0.88888888888888795</v>
      </c>
      <c r="BS416">
        <v>0.91666666666666596</v>
      </c>
      <c r="BX416">
        <v>0.875</v>
      </c>
      <c r="BY416">
        <v>0.86363636363636298</v>
      </c>
      <c r="BZ416">
        <v>0.85714285714285698</v>
      </c>
      <c r="CB416">
        <v>0.6</v>
      </c>
      <c r="CI416">
        <v>0.88235294117647001</v>
      </c>
      <c r="CJ416">
        <v>0.92500000000000004</v>
      </c>
      <c r="CK416">
        <v>0.97297297297297303</v>
      </c>
    </row>
    <row r="417" spans="2:89" x14ac:dyDescent="0.7">
      <c r="B417">
        <v>0.99555555555555497</v>
      </c>
      <c r="D417">
        <v>0.99206349206349198</v>
      </c>
      <c r="E417">
        <v>0.96666666666666601</v>
      </c>
      <c r="N417">
        <v>0.88888888888888795</v>
      </c>
      <c r="O417">
        <v>0.88888888888888795</v>
      </c>
      <c r="T417">
        <v>0.96</v>
      </c>
      <c r="V417">
        <v>0.83333333333333304</v>
      </c>
      <c r="Z417">
        <v>0.94736842105263097</v>
      </c>
      <c r="AA417">
        <v>0.98969072164948402</v>
      </c>
      <c r="AB417">
        <v>0.98969072164948402</v>
      </c>
      <c r="AH417">
        <v>0.952380952380952</v>
      </c>
      <c r="AI417">
        <v>0.92307692307692302</v>
      </c>
      <c r="AJ417">
        <v>0.5</v>
      </c>
      <c r="AK417">
        <v>0.984375</v>
      </c>
      <c r="AP417">
        <v>0.96</v>
      </c>
      <c r="AQ417">
        <v>0.974683544303797</v>
      </c>
      <c r="AR417">
        <v>0.98630136986301298</v>
      </c>
      <c r="AT417">
        <v>0</v>
      </c>
      <c r="BA417">
        <v>0.86486486486486402</v>
      </c>
      <c r="BD417">
        <v>0.87719298245613997</v>
      </c>
      <c r="BF417">
        <v>0.91666666666666596</v>
      </c>
      <c r="BK417">
        <v>0.75</v>
      </c>
      <c r="BQ417">
        <v>0.88888888888888795</v>
      </c>
      <c r="BS417">
        <v>0.91666666666666596</v>
      </c>
      <c r="BX417">
        <v>0.875</v>
      </c>
      <c r="BY417">
        <v>0.86363636363636298</v>
      </c>
      <c r="BZ417">
        <v>0.85714285714285698</v>
      </c>
      <c r="CB417">
        <v>0.6</v>
      </c>
      <c r="CI417">
        <v>0.88235294117647001</v>
      </c>
      <c r="CJ417">
        <v>0.92500000000000004</v>
      </c>
      <c r="CK417">
        <v>0.97297297297297303</v>
      </c>
    </row>
    <row r="418" spans="2:89" x14ac:dyDescent="0.7">
      <c r="B418">
        <v>0.99555555555555497</v>
      </c>
      <c r="D418">
        <v>0.99206349206349198</v>
      </c>
      <c r="E418">
        <v>0.96666666666666601</v>
      </c>
      <c r="N418">
        <v>0.88888888888888795</v>
      </c>
      <c r="O418">
        <v>0.88888888888888795</v>
      </c>
      <c r="V418">
        <v>0.83333333333333304</v>
      </c>
      <c r="Z418">
        <v>0.94736842105263097</v>
      </c>
      <c r="AA418">
        <v>0.98969072164948402</v>
      </c>
      <c r="AB418">
        <v>0.98969072164948402</v>
      </c>
      <c r="AH418">
        <v>0.952380952380952</v>
      </c>
      <c r="AI418">
        <v>0.92307692307692302</v>
      </c>
      <c r="AJ418">
        <v>0.5</v>
      </c>
      <c r="AK418">
        <v>0.984375</v>
      </c>
      <c r="AP418">
        <v>0.96</v>
      </c>
      <c r="AQ418">
        <v>0.974683544303797</v>
      </c>
      <c r="AR418">
        <v>0.98630136986301298</v>
      </c>
      <c r="AT418">
        <v>0</v>
      </c>
      <c r="BA418">
        <v>0.86486486486486402</v>
      </c>
      <c r="BD418">
        <v>0.87719298245613997</v>
      </c>
      <c r="BF418">
        <v>0.91666666666666596</v>
      </c>
      <c r="BK418">
        <v>0.75</v>
      </c>
      <c r="BQ418">
        <v>0.88888888888888795</v>
      </c>
      <c r="BS418">
        <v>0.91666666666666596</v>
      </c>
      <c r="BX418">
        <v>0.875</v>
      </c>
      <c r="BY418">
        <v>0.86363636363636298</v>
      </c>
      <c r="BZ418">
        <v>0.85714285714285698</v>
      </c>
      <c r="CB418">
        <v>0.6</v>
      </c>
      <c r="CI418">
        <v>0.88235294117647001</v>
      </c>
      <c r="CK418">
        <v>0.97297297297297303</v>
      </c>
    </row>
    <row r="419" spans="2:89" x14ac:dyDescent="0.7">
      <c r="B419">
        <v>0.99555555555555497</v>
      </c>
      <c r="D419">
        <v>0.99206349206349198</v>
      </c>
      <c r="E419">
        <v>0.96666666666666601</v>
      </c>
      <c r="N419">
        <v>0.88888888888888795</v>
      </c>
      <c r="O419">
        <v>0.88888888888888795</v>
      </c>
      <c r="V419">
        <v>0.83333333333333304</v>
      </c>
      <c r="Z419">
        <v>0.94736842105263097</v>
      </c>
      <c r="AA419">
        <v>0.98969072164948402</v>
      </c>
      <c r="AB419">
        <v>0.98969072164948402</v>
      </c>
      <c r="AH419">
        <v>0.952380952380952</v>
      </c>
      <c r="AI419">
        <v>0.92307692307692302</v>
      </c>
      <c r="AJ419">
        <v>0.5</v>
      </c>
      <c r="AK419">
        <v>0.984375</v>
      </c>
      <c r="AP419">
        <v>0.96</v>
      </c>
      <c r="AQ419">
        <v>0.974683544303797</v>
      </c>
      <c r="AR419">
        <v>0.98630136986301298</v>
      </c>
      <c r="AT419">
        <v>0</v>
      </c>
      <c r="BA419">
        <v>0.86486486486486402</v>
      </c>
      <c r="BD419">
        <v>0.87719298245613997</v>
      </c>
      <c r="BF419">
        <v>0.91666666666666596</v>
      </c>
      <c r="BK419">
        <v>0.75</v>
      </c>
      <c r="BQ419">
        <v>0.88888888888888795</v>
      </c>
      <c r="BS419">
        <v>0.91666666666666596</v>
      </c>
      <c r="BX419">
        <v>0.875</v>
      </c>
      <c r="BY419">
        <v>0.86363636363636298</v>
      </c>
      <c r="BZ419">
        <v>0.85714285714285698</v>
      </c>
      <c r="CB419">
        <v>0.6</v>
      </c>
      <c r="CI419">
        <v>0.88235294117647001</v>
      </c>
      <c r="CK419">
        <v>0.97297297297297303</v>
      </c>
    </row>
    <row r="420" spans="2:89" x14ac:dyDescent="0.7">
      <c r="B420">
        <v>0.99555555555555497</v>
      </c>
      <c r="D420">
        <v>0.99206349206349198</v>
      </c>
      <c r="E420">
        <v>0.96666666666666601</v>
      </c>
      <c r="N420">
        <v>0.88888888888888795</v>
      </c>
      <c r="O420">
        <v>0.88888888888888795</v>
      </c>
      <c r="V420">
        <v>0.83333333333333304</v>
      </c>
      <c r="Z420">
        <v>0.94736842105263097</v>
      </c>
      <c r="AA420">
        <v>0.98969072164948402</v>
      </c>
      <c r="AB420">
        <v>0.98969072164948402</v>
      </c>
      <c r="AH420">
        <v>0.952380952380952</v>
      </c>
      <c r="AI420">
        <v>0.92307692307692302</v>
      </c>
      <c r="AJ420">
        <v>0.5</v>
      </c>
      <c r="AK420">
        <v>0.984375</v>
      </c>
      <c r="AP420">
        <v>0.96</v>
      </c>
      <c r="AQ420">
        <v>0.974683544303797</v>
      </c>
      <c r="AR420">
        <v>0.98630136986301298</v>
      </c>
      <c r="AT420">
        <v>0</v>
      </c>
      <c r="BA420">
        <v>0.86486486486486402</v>
      </c>
      <c r="BD420">
        <v>0.87719298245613997</v>
      </c>
      <c r="BF420">
        <v>0.91666666666666596</v>
      </c>
      <c r="BK420">
        <v>0.75</v>
      </c>
      <c r="BQ420">
        <v>0.88888888888888795</v>
      </c>
      <c r="BS420">
        <v>0.91666666666666596</v>
      </c>
      <c r="BX420">
        <v>0.875</v>
      </c>
      <c r="BY420">
        <v>0.86363636363636298</v>
      </c>
      <c r="BZ420">
        <v>0.85714285714285698</v>
      </c>
      <c r="CB420">
        <v>0.6</v>
      </c>
      <c r="CI420">
        <v>0.88235294117647001</v>
      </c>
      <c r="CK420">
        <v>0.97297297297297303</v>
      </c>
    </row>
    <row r="421" spans="2:89" x14ac:dyDescent="0.7">
      <c r="B421">
        <v>0.99555555555555497</v>
      </c>
      <c r="D421">
        <v>0.99206349206349198</v>
      </c>
      <c r="E421">
        <v>0.96666666666666601</v>
      </c>
      <c r="N421">
        <v>0.88888888888888795</v>
      </c>
      <c r="O421">
        <v>0.88888888888888795</v>
      </c>
      <c r="V421">
        <v>0.83333333333333304</v>
      </c>
      <c r="Z421">
        <v>0.94736842105263097</v>
      </c>
      <c r="AA421">
        <v>0.98969072164948402</v>
      </c>
      <c r="AB421">
        <v>0.98969072164948402</v>
      </c>
      <c r="AH421">
        <v>0.952380952380952</v>
      </c>
      <c r="AI421">
        <v>0.92307692307692302</v>
      </c>
      <c r="AJ421">
        <v>0.5</v>
      </c>
      <c r="AK421">
        <v>0.984375</v>
      </c>
      <c r="AP421">
        <v>0.96</v>
      </c>
      <c r="AQ421">
        <v>0.974683544303797</v>
      </c>
      <c r="AR421">
        <v>0.98630136986301298</v>
      </c>
      <c r="AT421">
        <v>0</v>
      </c>
      <c r="BA421">
        <v>0.86486486486486402</v>
      </c>
      <c r="BD421">
        <v>0.87719298245613997</v>
      </c>
      <c r="BF421">
        <v>0.91666666666666596</v>
      </c>
      <c r="BK421">
        <v>0.75</v>
      </c>
      <c r="BQ421">
        <v>0.88888888888888795</v>
      </c>
      <c r="BS421">
        <v>0.91666666666666596</v>
      </c>
      <c r="BX421">
        <v>0.875</v>
      </c>
      <c r="BY421">
        <v>0.86363636363636298</v>
      </c>
      <c r="BZ421">
        <v>0.85714285714285698</v>
      </c>
      <c r="CB421">
        <v>0.6</v>
      </c>
      <c r="CI421">
        <v>0.88235294117647001</v>
      </c>
      <c r="CK421">
        <v>0.97297297297297303</v>
      </c>
    </row>
    <row r="422" spans="2:89" x14ac:dyDescent="0.7">
      <c r="B422">
        <v>0.99555555555555497</v>
      </c>
      <c r="D422">
        <v>0.99206349206349198</v>
      </c>
      <c r="E422">
        <v>0.96666666666666601</v>
      </c>
      <c r="N422">
        <v>0.88888888888888795</v>
      </c>
      <c r="O422">
        <v>0.88888888888888795</v>
      </c>
      <c r="V422">
        <v>0.83333333333333304</v>
      </c>
      <c r="Z422">
        <v>0.94736842105263097</v>
      </c>
      <c r="AA422">
        <v>0.98969072164948402</v>
      </c>
      <c r="AB422">
        <v>0.98969072164948402</v>
      </c>
      <c r="AH422">
        <v>0.952380952380952</v>
      </c>
      <c r="AI422">
        <v>0.92307692307692302</v>
      </c>
      <c r="AJ422">
        <v>0.5</v>
      </c>
      <c r="AK422">
        <v>0.984375</v>
      </c>
      <c r="AP422">
        <v>0.96</v>
      </c>
      <c r="AQ422">
        <v>0.974683544303797</v>
      </c>
      <c r="AR422">
        <v>0.98630136986301298</v>
      </c>
      <c r="AT422">
        <v>0</v>
      </c>
      <c r="BA422">
        <v>0.86486486486486402</v>
      </c>
      <c r="BD422">
        <v>0.87719298245613997</v>
      </c>
      <c r="BF422">
        <v>0.91666666666666596</v>
      </c>
      <c r="BK422">
        <v>0.75</v>
      </c>
      <c r="BQ422">
        <v>0.88888888888888795</v>
      </c>
      <c r="BS422">
        <v>0.91666666666666596</v>
      </c>
      <c r="BX422">
        <v>0.875</v>
      </c>
      <c r="BY422">
        <v>0.86363636363636298</v>
      </c>
      <c r="BZ422">
        <v>0.85714285714285698</v>
      </c>
      <c r="CB422">
        <v>0.6</v>
      </c>
      <c r="CI422">
        <v>0.88235294117647001</v>
      </c>
      <c r="CK422">
        <v>0.97297297297297303</v>
      </c>
    </row>
    <row r="423" spans="2:89" x14ac:dyDescent="0.7">
      <c r="B423">
        <v>0.99555555555555497</v>
      </c>
      <c r="D423">
        <v>0.99206349206349198</v>
      </c>
      <c r="E423">
        <v>0.96666666666666601</v>
      </c>
      <c r="N423">
        <v>0.88888888888888795</v>
      </c>
      <c r="O423">
        <v>0.88888888888888795</v>
      </c>
      <c r="V423">
        <v>0.83333333333333304</v>
      </c>
      <c r="Z423">
        <v>0.94736842105263097</v>
      </c>
      <c r="AA423">
        <v>0.98969072164948402</v>
      </c>
      <c r="AB423">
        <v>0.98969072164948402</v>
      </c>
      <c r="AH423">
        <v>0.952380952380952</v>
      </c>
      <c r="AI423">
        <v>0.92307692307692302</v>
      </c>
      <c r="AJ423">
        <v>0.5</v>
      </c>
      <c r="AK423">
        <v>0.984375</v>
      </c>
      <c r="AP423">
        <v>0.96</v>
      </c>
      <c r="AQ423">
        <v>0.974683544303797</v>
      </c>
      <c r="AR423">
        <v>0.98630136986301298</v>
      </c>
      <c r="AT423">
        <v>0</v>
      </c>
      <c r="BA423">
        <v>0.86486486486486402</v>
      </c>
      <c r="BD423">
        <v>0.87719298245613997</v>
      </c>
      <c r="BF423">
        <v>0.91666666666666596</v>
      </c>
      <c r="BK423">
        <v>0.75</v>
      </c>
      <c r="BQ423">
        <v>0.88888888888888795</v>
      </c>
      <c r="BS423">
        <v>0.91666666666666596</v>
      </c>
      <c r="BX423">
        <v>0.875</v>
      </c>
      <c r="BY423">
        <v>0.86363636363636298</v>
      </c>
      <c r="BZ423">
        <v>0.85714285714285698</v>
      </c>
      <c r="CB423">
        <v>0.6</v>
      </c>
      <c r="CI423">
        <v>0.88235294117647001</v>
      </c>
      <c r="CK423">
        <v>0.97297297297297303</v>
      </c>
    </row>
    <row r="424" spans="2:89" x14ac:dyDescent="0.7">
      <c r="B424">
        <v>0.99555555555555497</v>
      </c>
      <c r="D424">
        <v>0.99206349206349198</v>
      </c>
      <c r="E424">
        <v>0.96666666666666601</v>
      </c>
      <c r="N424">
        <v>0.88888888888888795</v>
      </c>
      <c r="O424">
        <v>0.88888888888888795</v>
      </c>
      <c r="V424">
        <v>0.83333333333333304</v>
      </c>
      <c r="Z424">
        <v>0.94736842105263097</v>
      </c>
      <c r="AA424">
        <v>0.98969072164948402</v>
      </c>
      <c r="AB424">
        <v>0.98969072164948402</v>
      </c>
      <c r="AH424">
        <v>0.952380952380952</v>
      </c>
      <c r="AI424">
        <v>0.92307692307692302</v>
      </c>
      <c r="AJ424">
        <v>0.5</v>
      </c>
      <c r="AK424">
        <v>0.984375</v>
      </c>
      <c r="AP424">
        <v>0.96</v>
      </c>
      <c r="AQ424">
        <v>0.974683544303797</v>
      </c>
      <c r="AR424">
        <v>0.98630136986301298</v>
      </c>
      <c r="AT424">
        <v>0</v>
      </c>
      <c r="BA424">
        <v>0.86486486486486402</v>
      </c>
      <c r="BD424">
        <v>0.87719298245613997</v>
      </c>
      <c r="BF424">
        <v>0.91666666666666596</v>
      </c>
      <c r="BK424">
        <v>0.75</v>
      </c>
      <c r="BQ424">
        <v>0.88888888888888795</v>
      </c>
      <c r="BS424">
        <v>0.91666666666666596</v>
      </c>
      <c r="BX424">
        <v>0.875</v>
      </c>
      <c r="BY424">
        <v>0.86363636363636298</v>
      </c>
      <c r="BZ424">
        <v>0.85714285714285698</v>
      </c>
      <c r="CB424">
        <v>0.6</v>
      </c>
      <c r="CI424">
        <v>0.88235294117647001</v>
      </c>
      <c r="CK424">
        <v>0.97297297297297303</v>
      </c>
    </row>
    <row r="425" spans="2:89" x14ac:dyDescent="0.7">
      <c r="B425">
        <v>0.99555555555555497</v>
      </c>
      <c r="D425">
        <v>0.99206349206349198</v>
      </c>
      <c r="E425">
        <v>0.96666666666666601</v>
      </c>
      <c r="N425">
        <v>0.88888888888888795</v>
      </c>
      <c r="O425">
        <v>0.88888888888888795</v>
      </c>
      <c r="V425">
        <v>0.83333333333333304</v>
      </c>
      <c r="Z425">
        <v>0.94736842105263097</v>
      </c>
      <c r="AA425">
        <v>0.98969072164948402</v>
      </c>
      <c r="AB425">
        <v>0.98969072164948402</v>
      </c>
      <c r="AH425">
        <v>0.952380952380952</v>
      </c>
      <c r="AI425">
        <v>0.92307692307692302</v>
      </c>
      <c r="AJ425">
        <v>0.5</v>
      </c>
      <c r="AK425">
        <v>0.984375</v>
      </c>
      <c r="AP425">
        <v>0.96</v>
      </c>
      <c r="AQ425">
        <v>0.974683544303797</v>
      </c>
      <c r="AR425">
        <v>0.98630136986301298</v>
      </c>
      <c r="AT425">
        <v>0</v>
      </c>
      <c r="BA425">
        <v>0.86486486486486402</v>
      </c>
      <c r="BD425">
        <v>0.87719298245613997</v>
      </c>
      <c r="BF425">
        <v>0.91666666666666596</v>
      </c>
      <c r="BK425">
        <v>0.75</v>
      </c>
      <c r="BQ425">
        <v>0.88888888888888795</v>
      </c>
      <c r="BS425">
        <v>0.91666666666666596</v>
      </c>
      <c r="BX425">
        <v>0.875</v>
      </c>
      <c r="BY425">
        <v>0.86363636363636298</v>
      </c>
      <c r="BZ425">
        <v>0.85714285714285698</v>
      </c>
      <c r="CB425">
        <v>0.6</v>
      </c>
      <c r="CI425">
        <v>0.88235294117647001</v>
      </c>
      <c r="CK425">
        <v>0.97297297297297303</v>
      </c>
    </row>
    <row r="426" spans="2:89" x14ac:dyDescent="0.7">
      <c r="B426">
        <v>0.99555555555555497</v>
      </c>
      <c r="D426">
        <v>0.99206349206349198</v>
      </c>
      <c r="E426">
        <v>0.96666666666666601</v>
      </c>
      <c r="N426">
        <v>0.88888888888888795</v>
      </c>
      <c r="O426">
        <v>0.88888888888888795</v>
      </c>
      <c r="V426">
        <v>0.83333333333333304</v>
      </c>
      <c r="Z426">
        <v>0.94736842105263097</v>
      </c>
      <c r="AA426">
        <v>0.98969072164948402</v>
      </c>
      <c r="AB426">
        <v>0.98969072164948402</v>
      </c>
      <c r="AH426">
        <v>0.952380952380952</v>
      </c>
      <c r="AI426">
        <v>0.92307692307692302</v>
      </c>
      <c r="AJ426">
        <v>0.5</v>
      </c>
      <c r="AK426">
        <v>0.984375</v>
      </c>
      <c r="AP426">
        <v>0.96</v>
      </c>
      <c r="AQ426">
        <v>0.974683544303797</v>
      </c>
      <c r="AR426">
        <v>0.98630136986301298</v>
      </c>
      <c r="AT426">
        <v>0</v>
      </c>
      <c r="BA426">
        <v>0.86486486486486402</v>
      </c>
      <c r="BD426">
        <v>0.87719298245613997</v>
      </c>
      <c r="BF426">
        <v>0.91666666666666596</v>
      </c>
      <c r="BK426">
        <v>0.75</v>
      </c>
      <c r="BQ426">
        <v>0.88888888888888795</v>
      </c>
      <c r="BS426">
        <v>0.91666666666666596</v>
      </c>
      <c r="BX426">
        <v>0.875</v>
      </c>
      <c r="BY426">
        <v>0.86363636363636298</v>
      </c>
      <c r="BZ426">
        <v>0.85714285714285698</v>
      </c>
      <c r="CB426">
        <v>0.6</v>
      </c>
      <c r="CI426">
        <v>0.88235294117647001</v>
      </c>
      <c r="CK426">
        <v>0.97297297297297303</v>
      </c>
    </row>
    <row r="427" spans="2:89" x14ac:dyDescent="0.7">
      <c r="B427">
        <v>0.99555555555555497</v>
      </c>
      <c r="D427">
        <v>0.99206349206349198</v>
      </c>
      <c r="E427">
        <v>0.96666666666666601</v>
      </c>
      <c r="N427">
        <v>0.88888888888888795</v>
      </c>
      <c r="O427">
        <v>0.88888888888888795</v>
      </c>
      <c r="V427">
        <v>0.83333333333333304</v>
      </c>
      <c r="Z427">
        <v>0.94736842105263097</v>
      </c>
      <c r="AA427">
        <v>0.98969072164948402</v>
      </c>
      <c r="AB427">
        <v>0.98969072164948402</v>
      </c>
      <c r="AH427">
        <v>0.952380952380952</v>
      </c>
      <c r="AI427">
        <v>0.92307692307692302</v>
      </c>
      <c r="AJ427">
        <v>0.5</v>
      </c>
      <c r="AK427">
        <v>0.984375</v>
      </c>
      <c r="AP427">
        <v>0.96</v>
      </c>
      <c r="AQ427">
        <v>0.974683544303797</v>
      </c>
      <c r="AR427">
        <v>0.98630136986301298</v>
      </c>
      <c r="AT427">
        <v>0</v>
      </c>
      <c r="BA427">
        <v>0.86486486486486402</v>
      </c>
      <c r="BD427">
        <v>0.87719298245613997</v>
      </c>
      <c r="BF427">
        <v>0.91666666666666596</v>
      </c>
      <c r="BK427">
        <v>0.75</v>
      </c>
      <c r="BQ427">
        <v>0.88888888888888795</v>
      </c>
      <c r="BS427">
        <v>0.91666666666666596</v>
      </c>
      <c r="BX427">
        <v>0.875</v>
      </c>
      <c r="BY427">
        <v>0.86363636363636298</v>
      </c>
      <c r="BZ427">
        <v>0.85714285714285698</v>
      </c>
      <c r="CB427">
        <v>0.6</v>
      </c>
      <c r="CI427">
        <v>0.88235294117647001</v>
      </c>
      <c r="CK427">
        <v>0.97297297297297303</v>
      </c>
    </row>
    <row r="428" spans="2:89" x14ac:dyDescent="0.7">
      <c r="B428">
        <v>0.99555555555555497</v>
      </c>
      <c r="D428">
        <v>0.99206349206349198</v>
      </c>
      <c r="E428">
        <v>0.96666666666666601</v>
      </c>
      <c r="N428">
        <v>0.88888888888888795</v>
      </c>
      <c r="O428">
        <v>0.88888888888888795</v>
      </c>
      <c r="V428">
        <v>0.83333333333333304</v>
      </c>
      <c r="Z428">
        <v>0.94736842105263097</v>
      </c>
      <c r="AA428">
        <v>0.98969072164948402</v>
      </c>
      <c r="AB428">
        <v>0.98969072164948402</v>
      </c>
      <c r="AH428">
        <v>0.952380952380952</v>
      </c>
      <c r="AI428">
        <v>0.92307692307692302</v>
      </c>
      <c r="AJ428">
        <v>0.5</v>
      </c>
      <c r="AK428">
        <v>0.984375</v>
      </c>
      <c r="AP428">
        <v>0.96</v>
      </c>
      <c r="AQ428">
        <v>0.974683544303797</v>
      </c>
      <c r="AR428">
        <v>0.98630136986301298</v>
      </c>
      <c r="AT428">
        <v>0</v>
      </c>
      <c r="BA428">
        <v>0.86486486486486402</v>
      </c>
      <c r="BD428">
        <v>0.87719298245613997</v>
      </c>
      <c r="BF428">
        <v>0.91666666666666596</v>
      </c>
      <c r="BK428">
        <v>0.75</v>
      </c>
      <c r="BQ428">
        <v>0.88888888888888795</v>
      </c>
      <c r="BS428">
        <v>0.91666666666666596</v>
      </c>
      <c r="BX428">
        <v>0.875</v>
      </c>
      <c r="BY428">
        <v>0.86363636363636298</v>
      </c>
      <c r="BZ428">
        <v>0.85714285714285698</v>
      </c>
      <c r="CB428">
        <v>0.6</v>
      </c>
      <c r="CI428">
        <v>0.88235294117647001</v>
      </c>
      <c r="CK428">
        <v>0.97297297297297303</v>
      </c>
    </row>
    <row r="429" spans="2:89" x14ac:dyDescent="0.7">
      <c r="B429">
        <v>0.99555555555555497</v>
      </c>
      <c r="D429">
        <v>0.99206349206349198</v>
      </c>
      <c r="E429">
        <v>0.96666666666666601</v>
      </c>
      <c r="N429">
        <v>0.88888888888888795</v>
      </c>
      <c r="O429">
        <v>0.88888888888888795</v>
      </c>
      <c r="V429">
        <v>0.83333333333333304</v>
      </c>
      <c r="Z429">
        <v>0.94736842105263097</v>
      </c>
      <c r="AA429">
        <v>0.98969072164948402</v>
      </c>
      <c r="AB429">
        <v>0.98969072164948402</v>
      </c>
      <c r="AH429">
        <v>0.952380952380952</v>
      </c>
      <c r="AI429">
        <v>0.92307692307692302</v>
      </c>
      <c r="AJ429">
        <v>0.5</v>
      </c>
      <c r="AK429">
        <v>0.984375</v>
      </c>
      <c r="AP429">
        <v>0.96</v>
      </c>
      <c r="AQ429">
        <v>0.974683544303797</v>
      </c>
      <c r="AT429">
        <v>0</v>
      </c>
      <c r="BA429">
        <v>0.86486486486486402</v>
      </c>
      <c r="BD429">
        <v>0.87719298245613997</v>
      </c>
      <c r="BF429">
        <v>0.91666666666666596</v>
      </c>
      <c r="BK429">
        <v>0.75</v>
      </c>
      <c r="BQ429">
        <v>0.88888888888888795</v>
      </c>
      <c r="BS429">
        <v>0.91666666666666596</v>
      </c>
      <c r="BX429">
        <v>0.875</v>
      </c>
      <c r="BY429">
        <v>0.86363636363636298</v>
      </c>
      <c r="BZ429">
        <v>0.85714285714285698</v>
      </c>
      <c r="CB429">
        <v>0.6</v>
      </c>
      <c r="CI429">
        <v>0.88235294117647001</v>
      </c>
      <c r="CK429">
        <v>0.97297297297297303</v>
      </c>
    </row>
    <row r="430" spans="2:89" x14ac:dyDescent="0.7">
      <c r="B430">
        <v>0.99555555555555497</v>
      </c>
      <c r="D430">
        <v>0.99206349206349198</v>
      </c>
      <c r="E430">
        <v>0.96666666666666601</v>
      </c>
      <c r="N430">
        <v>0.88888888888888795</v>
      </c>
      <c r="O430">
        <v>0.88888888888888795</v>
      </c>
      <c r="V430">
        <v>0.83333333333333304</v>
      </c>
      <c r="Z430">
        <v>0.94736842105263097</v>
      </c>
      <c r="AA430">
        <v>0.98969072164948402</v>
      </c>
      <c r="AB430">
        <v>0.98969072164948402</v>
      </c>
      <c r="AH430">
        <v>0.952380952380952</v>
      </c>
      <c r="AI430">
        <v>0.92307692307692302</v>
      </c>
      <c r="AJ430">
        <v>0.5</v>
      </c>
      <c r="AK430">
        <v>0.984375</v>
      </c>
      <c r="AP430">
        <v>0.96</v>
      </c>
      <c r="AQ430">
        <v>0.974683544303797</v>
      </c>
      <c r="AT430">
        <v>0</v>
      </c>
      <c r="BA430">
        <v>0.86486486486486402</v>
      </c>
      <c r="BD430">
        <v>0.87719298245613997</v>
      </c>
      <c r="BF430">
        <v>0.91666666666666596</v>
      </c>
      <c r="BK430">
        <v>0.75</v>
      </c>
      <c r="BQ430">
        <v>0.88888888888888795</v>
      </c>
      <c r="BS430">
        <v>0.91666666666666596</v>
      </c>
      <c r="BX430">
        <v>0.875</v>
      </c>
      <c r="BY430">
        <v>0.86363636363636298</v>
      </c>
      <c r="BZ430">
        <v>0.85714285714285698</v>
      </c>
      <c r="CB430">
        <v>0.6</v>
      </c>
      <c r="CI430">
        <v>0.88235294117647001</v>
      </c>
      <c r="CK430">
        <v>0.97297297297297303</v>
      </c>
    </row>
    <row r="431" spans="2:89" x14ac:dyDescent="0.7">
      <c r="B431">
        <v>0.99555555555555497</v>
      </c>
      <c r="D431">
        <v>0.99206349206349198</v>
      </c>
      <c r="E431">
        <v>0.96666666666666601</v>
      </c>
      <c r="N431">
        <v>0.88888888888888795</v>
      </c>
      <c r="O431">
        <v>0.88888888888888795</v>
      </c>
      <c r="V431">
        <v>0.83333333333333304</v>
      </c>
      <c r="Z431">
        <v>0.94736842105263097</v>
      </c>
      <c r="AA431">
        <v>0.98969072164948402</v>
      </c>
      <c r="AB431">
        <v>0.98969072164948402</v>
      </c>
      <c r="AH431">
        <v>0.952380952380952</v>
      </c>
      <c r="AI431">
        <v>0.92307692307692302</v>
      </c>
      <c r="AJ431">
        <v>0.5</v>
      </c>
      <c r="AK431">
        <v>0.984375</v>
      </c>
      <c r="AP431">
        <v>0.96</v>
      </c>
      <c r="AQ431">
        <v>0.974683544303797</v>
      </c>
      <c r="AT431">
        <v>0</v>
      </c>
      <c r="BA431">
        <v>0.86486486486486402</v>
      </c>
      <c r="BD431">
        <v>0.87719298245613997</v>
      </c>
      <c r="BF431">
        <v>0.91666666666666596</v>
      </c>
      <c r="BK431">
        <v>0.75</v>
      </c>
      <c r="BQ431">
        <v>0.88888888888888795</v>
      </c>
      <c r="BS431">
        <v>0.91666666666666596</v>
      </c>
      <c r="BX431">
        <v>0.875</v>
      </c>
      <c r="BY431">
        <v>0.86363636363636298</v>
      </c>
      <c r="BZ431">
        <v>0.85714285714285698</v>
      </c>
      <c r="CB431">
        <v>0.6</v>
      </c>
      <c r="CI431">
        <v>0.88235294117647001</v>
      </c>
      <c r="CK431">
        <v>0.97297297297297303</v>
      </c>
    </row>
    <row r="432" spans="2:89" x14ac:dyDescent="0.7">
      <c r="D432">
        <v>0.99206349206349198</v>
      </c>
      <c r="E432">
        <v>0.96666666666666601</v>
      </c>
      <c r="N432">
        <v>0.88888888888888795</v>
      </c>
      <c r="O432">
        <v>0.88888888888888795</v>
      </c>
      <c r="V432">
        <v>0.83333333333333304</v>
      </c>
      <c r="Z432">
        <v>0.94736842105263097</v>
      </c>
      <c r="AA432">
        <v>0.98969072164948402</v>
      </c>
      <c r="AB432">
        <v>0.98969072164948402</v>
      </c>
      <c r="AH432">
        <v>0.952380952380952</v>
      </c>
      <c r="AI432">
        <v>0.92307692307692302</v>
      </c>
      <c r="AJ432">
        <v>0.5</v>
      </c>
      <c r="AK432">
        <v>0.984375</v>
      </c>
      <c r="AP432">
        <v>0.96</v>
      </c>
      <c r="AQ432">
        <v>0.974683544303797</v>
      </c>
      <c r="AT432">
        <v>0</v>
      </c>
      <c r="BA432">
        <v>0.86486486486486402</v>
      </c>
      <c r="BD432">
        <v>0.87719298245613997</v>
      </c>
      <c r="BF432">
        <v>0.91666666666666596</v>
      </c>
      <c r="BK432">
        <v>0.75</v>
      </c>
      <c r="BQ432">
        <v>0.88888888888888795</v>
      </c>
      <c r="BS432">
        <v>0.91666666666666596</v>
      </c>
      <c r="BX432">
        <v>0.875</v>
      </c>
      <c r="BY432">
        <v>0.86363636363636298</v>
      </c>
      <c r="BZ432">
        <v>0.85714285714285698</v>
      </c>
      <c r="CB432">
        <v>0.6</v>
      </c>
      <c r="CI432">
        <v>0.88235294117647001</v>
      </c>
      <c r="CK432">
        <v>0.97297297297297303</v>
      </c>
    </row>
    <row r="433" spans="4:89" x14ac:dyDescent="0.7">
      <c r="D433">
        <v>0.99206349206349198</v>
      </c>
      <c r="E433">
        <v>0.96666666666666601</v>
      </c>
      <c r="N433">
        <v>0.88888888888888795</v>
      </c>
      <c r="O433">
        <v>0.88888888888888795</v>
      </c>
      <c r="V433">
        <v>0.83333333333333304</v>
      </c>
      <c r="Z433">
        <v>0.94736842105263097</v>
      </c>
      <c r="AA433">
        <v>0.98969072164948402</v>
      </c>
      <c r="AB433">
        <v>0.98969072164948402</v>
      </c>
      <c r="AH433">
        <v>0.952380952380952</v>
      </c>
      <c r="AI433">
        <v>0.92307692307692302</v>
      </c>
      <c r="AJ433">
        <v>0.5</v>
      </c>
      <c r="AK433">
        <v>0.984375</v>
      </c>
      <c r="AP433">
        <v>0.96</v>
      </c>
      <c r="AQ433">
        <v>0.974683544303797</v>
      </c>
      <c r="AT433">
        <v>0</v>
      </c>
      <c r="BA433">
        <v>0.86486486486486402</v>
      </c>
      <c r="BD433">
        <v>0.87719298245613997</v>
      </c>
      <c r="BF433">
        <v>0.91666666666666596</v>
      </c>
      <c r="BK433">
        <v>0.75</v>
      </c>
      <c r="BQ433">
        <v>0.88888888888888795</v>
      </c>
      <c r="BS433">
        <v>0.91666666666666596</v>
      </c>
      <c r="BX433">
        <v>0.875</v>
      </c>
      <c r="BY433">
        <v>0.86363636363636298</v>
      </c>
      <c r="BZ433">
        <v>0.85714285714285698</v>
      </c>
      <c r="CB433">
        <v>0.6</v>
      </c>
      <c r="CI433">
        <v>0.88235294117647001</v>
      </c>
      <c r="CK433">
        <v>0.97297297297297303</v>
      </c>
    </row>
    <row r="434" spans="4:89" x14ac:dyDescent="0.7">
      <c r="D434">
        <v>0.99206349206349198</v>
      </c>
      <c r="E434">
        <v>0.96666666666666601</v>
      </c>
      <c r="N434">
        <v>0.88888888888888795</v>
      </c>
      <c r="O434">
        <v>0.88888888888888795</v>
      </c>
      <c r="V434">
        <v>0.83333333333333304</v>
      </c>
      <c r="Z434">
        <v>0.94736842105263097</v>
      </c>
      <c r="AA434">
        <v>0.98969072164948402</v>
      </c>
      <c r="AB434">
        <v>0.98969072164948402</v>
      </c>
      <c r="AH434">
        <v>0.952380952380952</v>
      </c>
      <c r="AI434">
        <v>0.92307692307692302</v>
      </c>
      <c r="AJ434">
        <v>0.5</v>
      </c>
      <c r="AK434">
        <v>0.984375</v>
      </c>
      <c r="AP434">
        <v>0.96</v>
      </c>
      <c r="AQ434">
        <v>0.974683544303797</v>
      </c>
      <c r="AT434">
        <v>0</v>
      </c>
      <c r="BA434">
        <v>0.86486486486486402</v>
      </c>
      <c r="BD434">
        <v>0.87719298245613997</v>
      </c>
      <c r="BF434">
        <v>0.91666666666666596</v>
      </c>
      <c r="BK434">
        <v>0.75</v>
      </c>
      <c r="BQ434">
        <v>0.88888888888888795</v>
      </c>
      <c r="BS434">
        <v>0.91666666666666596</v>
      </c>
      <c r="BX434">
        <v>0.875</v>
      </c>
      <c r="BY434">
        <v>0.86363636363636298</v>
      </c>
      <c r="BZ434">
        <v>0.85714285714285698</v>
      </c>
      <c r="CB434">
        <v>0.6</v>
      </c>
      <c r="CI434">
        <v>0.88235294117647001</v>
      </c>
      <c r="CK434">
        <v>0.97297297297297303</v>
      </c>
    </row>
    <row r="435" spans="4:89" x14ac:dyDescent="0.7">
      <c r="D435">
        <v>0.99206349206349198</v>
      </c>
      <c r="E435">
        <v>0.96666666666666601</v>
      </c>
      <c r="N435">
        <v>0.88888888888888795</v>
      </c>
      <c r="O435">
        <v>0.88888888888888795</v>
      </c>
      <c r="V435">
        <v>0.83333333333333304</v>
      </c>
      <c r="Z435">
        <v>0.94736842105263097</v>
      </c>
      <c r="AA435">
        <v>0.98969072164948402</v>
      </c>
      <c r="AB435">
        <v>0.98969072164948402</v>
      </c>
      <c r="AH435">
        <v>0.952380952380952</v>
      </c>
      <c r="AI435">
        <v>0.92307692307692302</v>
      </c>
      <c r="AJ435">
        <v>0.5</v>
      </c>
      <c r="AK435">
        <v>0.984375</v>
      </c>
      <c r="AP435">
        <v>0.96</v>
      </c>
      <c r="AQ435">
        <v>0.974683544303797</v>
      </c>
      <c r="AT435">
        <v>0</v>
      </c>
      <c r="BA435">
        <v>0.86486486486486402</v>
      </c>
      <c r="BD435">
        <v>0.87719298245613997</v>
      </c>
      <c r="BF435">
        <v>0.91666666666666596</v>
      </c>
      <c r="BK435">
        <v>0.75</v>
      </c>
      <c r="BQ435">
        <v>0.88888888888888795</v>
      </c>
      <c r="BS435">
        <v>0.91666666666666596</v>
      </c>
      <c r="BX435">
        <v>0.875</v>
      </c>
      <c r="BY435">
        <v>0.86363636363636298</v>
      </c>
      <c r="BZ435">
        <v>0.85714285714285698</v>
      </c>
      <c r="CB435">
        <v>0.6</v>
      </c>
      <c r="CI435">
        <v>0.88235294117647001</v>
      </c>
      <c r="CK435">
        <v>0.97297297297297303</v>
      </c>
    </row>
    <row r="436" spans="4:89" x14ac:dyDescent="0.7">
      <c r="D436">
        <v>0.99206349206349198</v>
      </c>
      <c r="E436">
        <v>0.96666666666666601</v>
      </c>
      <c r="N436">
        <v>0.88888888888888795</v>
      </c>
      <c r="O436">
        <v>0.88888888888888795</v>
      </c>
      <c r="V436">
        <v>0.83333333333333304</v>
      </c>
      <c r="Z436">
        <v>0.94736842105263097</v>
      </c>
      <c r="AA436">
        <v>0.98969072164948402</v>
      </c>
      <c r="AB436">
        <v>0.98969072164948402</v>
      </c>
      <c r="AH436">
        <v>0.952380952380952</v>
      </c>
      <c r="AI436">
        <v>0.92307692307692302</v>
      </c>
      <c r="AJ436">
        <v>0.5</v>
      </c>
      <c r="AK436">
        <v>0.984375</v>
      </c>
      <c r="AP436">
        <v>0.96</v>
      </c>
      <c r="AQ436">
        <v>0.974683544303797</v>
      </c>
      <c r="AT436">
        <v>0</v>
      </c>
      <c r="BA436">
        <v>0.86486486486486402</v>
      </c>
      <c r="BD436">
        <v>0.87719298245613997</v>
      </c>
      <c r="BF436">
        <v>0.91666666666666596</v>
      </c>
      <c r="BK436">
        <v>0.75</v>
      </c>
      <c r="BQ436">
        <v>0.88888888888888795</v>
      </c>
      <c r="BS436">
        <v>0.91666666666666596</v>
      </c>
      <c r="BX436">
        <v>0.875</v>
      </c>
      <c r="BY436">
        <v>0.86363636363636298</v>
      </c>
      <c r="BZ436">
        <v>0.85714285714285698</v>
      </c>
      <c r="CB436">
        <v>0.6</v>
      </c>
      <c r="CI436">
        <v>0.88235294117647001</v>
      </c>
      <c r="CK436">
        <v>0.97297297297297303</v>
      </c>
    </row>
    <row r="437" spans="4:89" x14ac:dyDescent="0.7">
      <c r="D437">
        <v>0.99206349206349198</v>
      </c>
      <c r="E437">
        <v>0.96666666666666601</v>
      </c>
      <c r="N437">
        <v>0.88888888888888795</v>
      </c>
      <c r="O437">
        <v>0.88888888888888795</v>
      </c>
      <c r="V437">
        <v>0.83333333333333304</v>
      </c>
      <c r="Z437">
        <v>0.94736842105263097</v>
      </c>
      <c r="AA437">
        <v>0.98969072164948402</v>
      </c>
      <c r="AB437">
        <v>0.98969072164948402</v>
      </c>
      <c r="AH437">
        <v>0.952380952380952</v>
      </c>
      <c r="AI437">
        <v>0.92307692307692302</v>
      </c>
      <c r="AJ437">
        <v>0.5</v>
      </c>
      <c r="AK437">
        <v>0.984375</v>
      </c>
      <c r="AP437">
        <v>0.96</v>
      </c>
      <c r="AQ437">
        <v>0.974683544303797</v>
      </c>
      <c r="AT437">
        <v>0</v>
      </c>
      <c r="BA437">
        <v>0.86486486486486402</v>
      </c>
      <c r="BD437">
        <v>0.87719298245613997</v>
      </c>
      <c r="BF437">
        <v>0.91666666666666596</v>
      </c>
      <c r="BK437">
        <v>0.75</v>
      </c>
      <c r="BQ437">
        <v>0.88888888888888795</v>
      </c>
      <c r="BS437">
        <v>0.91666666666666596</v>
      </c>
      <c r="BX437">
        <v>0.875</v>
      </c>
      <c r="BY437">
        <v>0.86363636363636298</v>
      </c>
      <c r="BZ437">
        <v>0.85714285714285698</v>
      </c>
      <c r="CB437">
        <v>0.6</v>
      </c>
      <c r="CI437">
        <v>0.88235294117647001</v>
      </c>
      <c r="CK437">
        <v>0.97297297297297303</v>
      </c>
    </row>
    <row r="438" spans="4:89" x14ac:dyDescent="0.7">
      <c r="D438">
        <v>0.99206349206349198</v>
      </c>
      <c r="E438">
        <v>0.96666666666666601</v>
      </c>
      <c r="N438">
        <v>0.88888888888888795</v>
      </c>
      <c r="O438">
        <v>0.88888888888888795</v>
      </c>
      <c r="V438">
        <v>0.83333333333333304</v>
      </c>
      <c r="Z438">
        <v>0.94736842105263097</v>
      </c>
      <c r="AA438">
        <v>0.98969072164948402</v>
      </c>
      <c r="AB438">
        <v>0.98969072164948402</v>
      </c>
      <c r="AH438">
        <v>0.952380952380952</v>
      </c>
      <c r="AI438">
        <v>0.92307692307692302</v>
      </c>
      <c r="AJ438">
        <v>0.5</v>
      </c>
      <c r="AK438">
        <v>0.984375</v>
      </c>
      <c r="AP438">
        <v>0.96</v>
      </c>
      <c r="AQ438">
        <v>0.974683544303797</v>
      </c>
      <c r="AT438">
        <v>0</v>
      </c>
      <c r="BA438">
        <v>0.86486486486486402</v>
      </c>
      <c r="BD438">
        <v>0.87719298245613997</v>
      </c>
      <c r="BF438">
        <v>0.91666666666666596</v>
      </c>
      <c r="BK438">
        <v>0.75</v>
      </c>
      <c r="BQ438">
        <v>0.88888888888888795</v>
      </c>
      <c r="BS438">
        <v>0.91666666666666596</v>
      </c>
      <c r="BX438">
        <v>0.875</v>
      </c>
      <c r="BY438">
        <v>0.86363636363636298</v>
      </c>
      <c r="BZ438">
        <v>0.85714285714285698</v>
      </c>
      <c r="CB438">
        <v>0.6</v>
      </c>
      <c r="CI438">
        <v>0.88235294117647001</v>
      </c>
      <c r="CK438">
        <v>0.97297297297297303</v>
      </c>
    </row>
    <row r="439" spans="4:89" x14ac:dyDescent="0.7">
      <c r="D439">
        <v>0.99206349206349198</v>
      </c>
      <c r="E439">
        <v>0.96666666666666601</v>
      </c>
      <c r="N439">
        <v>0.88888888888888795</v>
      </c>
      <c r="O439">
        <v>0.88888888888888795</v>
      </c>
      <c r="V439">
        <v>0.83333333333333304</v>
      </c>
      <c r="Z439">
        <v>0.94736842105263097</v>
      </c>
      <c r="AA439">
        <v>0.98969072164948402</v>
      </c>
      <c r="AB439">
        <v>0.98969072164948402</v>
      </c>
      <c r="AH439">
        <v>0.952380952380952</v>
      </c>
      <c r="AI439">
        <v>0.92307692307692302</v>
      </c>
      <c r="AJ439">
        <v>0.5</v>
      </c>
      <c r="AK439">
        <v>0.984375</v>
      </c>
      <c r="AP439">
        <v>0.96</v>
      </c>
      <c r="AQ439">
        <v>0.974683544303797</v>
      </c>
      <c r="AT439">
        <v>0</v>
      </c>
      <c r="BA439">
        <v>0.86486486486486402</v>
      </c>
      <c r="BD439">
        <v>0.87719298245613997</v>
      </c>
      <c r="BF439">
        <v>0.91666666666666596</v>
      </c>
      <c r="BK439">
        <v>0.75</v>
      </c>
      <c r="BQ439">
        <v>0.88888888888888795</v>
      </c>
      <c r="BS439">
        <v>0.91666666666666596</v>
      </c>
      <c r="BX439">
        <v>0.875</v>
      </c>
      <c r="BY439">
        <v>0.86363636363636298</v>
      </c>
      <c r="BZ439">
        <v>0.85714285714285698</v>
      </c>
      <c r="CB439">
        <v>0.6</v>
      </c>
      <c r="CI439">
        <v>0.88235294117647001</v>
      </c>
      <c r="CK439">
        <v>0.97297297297297303</v>
      </c>
    </row>
    <row r="440" spans="4:89" x14ac:dyDescent="0.7">
      <c r="D440">
        <v>0.99206349206349198</v>
      </c>
      <c r="E440">
        <v>0.96666666666666601</v>
      </c>
      <c r="N440">
        <v>0.88888888888888795</v>
      </c>
      <c r="O440">
        <v>0.88888888888888795</v>
      </c>
      <c r="V440">
        <v>0.83333333333333304</v>
      </c>
      <c r="Z440">
        <v>0.94736842105263097</v>
      </c>
      <c r="AA440">
        <v>0.98969072164948402</v>
      </c>
      <c r="AB440">
        <v>0.98969072164948402</v>
      </c>
      <c r="AH440">
        <v>0.952380952380952</v>
      </c>
      <c r="AI440">
        <v>0.92307692307692302</v>
      </c>
      <c r="AJ440">
        <v>0.5</v>
      </c>
      <c r="AK440">
        <v>0.984375</v>
      </c>
      <c r="AP440">
        <v>0.96</v>
      </c>
      <c r="AQ440">
        <v>0.974683544303797</v>
      </c>
      <c r="AT440">
        <v>0</v>
      </c>
      <c r="BA440">
        <v>0.86486486486486402</v>
      </c>
      <c r="BD440">
        <v>0.87719298245613997</v>
      </c>
      <c r="BF440">
        <v>0.91666666666666596</v>
      </c>
      <c r="BK440">
        <v>0.75</v>
      </c>
      <c r="BQ440">
        <v>0.88888888888888795</v>
      </c>
      <c r="BS440">
        <v>0.91666666666666596</v>
      </c>
      <c r="BX440">
        <v>0.875</v>
      </c>
      <c r="BY440">
        <v>0.86363636363636298</v>
      </c>
      <c r="BZ440">
        <v>0.85714285714285698</v>
      </c>
      <c r="CB440">
        <v>0.6</v>
      </c>
      <c r="CI440">
        <v>0.88235294117647001</v>
      </c>
      <c r="CK440">
        <v>0.97297297297297303</v>
      </c>
    </row>
    <row r="441" spans="4:89" x14ac:dyDescent="0.7">
      <c r="D441">
        <v>0.99206349206349198</v>
      </c>
      <c r="E441">
        <v>0.96666666666666601</v>
      </c>
      <c r="N441">
        <v>0.88888888888888795</v>
      </c>
      <c r="O441">
        <v>0.88888888888888795</v>
      </c>
      <c r="V441">
        <v>0.83333333333333304</v>
      </c>
      <c r="Z441">
        <v>0.94736842105263097</v>
      </c>
      <c r="AA441">
        <v>0.98969072164948402</v>
      </c>
      <c r="AB441">
        <v>0.98969072164948402</v>
      </c>
      <c r="AH441">
        <v>0.952380952380952</v>
      </c>
      <c r="AI441">
        <v>0.92307692307692302</v>
      </c>
      <c r="AJ441">
        <v>0.5</v>
      </c>
      <c r="AK441">
        <v>0.984375</v>
      </c>
      <c r="AP441">
        <v>0.96</v>
      </c>
      <c r="AQ441">
        <v>0.974683544303797</v>
      </c>
      <c r="AT441">
        <v>0</v>
      </c>
      <c r="BA441">
        <v>0.86486486486486402</v>
      </c>
      <c r="BD441">
        <v>0.87719298245613997</v>
      </c>
      <c r="BF441">
        <v>0.91666666666666596</v>
      </c>
      <c r="BK441">
        <v>0.75</v>
      </c>
      <c r="BQ441">
        <v>0.88888888888888795</v>
      </c>
      <c r="BS441">
        <v>0.91666666666666596</v>
      </c>
      <c r="BX441">
        <v>0.875</v>
      </c>
      <c r="BY441">
        <v>0.86363636363636298</v>
      </c>
      <c r="BZ441">
        <v>0.85714285714285698</v>
      </c>
      <c r="CB441">
        <v>0.6</v>
      </c>
      <c r="CI441">
        <v>0.88235294117647001</v>
      </c>
      <c r="CK441">
        <v>0.97297297297297303</v>
      </c>
    </row>
    <row r="442" spans="4:89" x14ac:dyDescent="0.7">
      <c r="D442">
        <v>0.99206349206349198</v>
      </c>
      <c r="E442">
        <v>0.96666666666666601</v>
      </c>
      <c r="N442">
        <v>0.88888888888888795</v>
      </c>
      <c r="O442">
        <v>0.88888888888888795</v>
      </c>
      <c r="V442">
        <v>0.83333333333333304</v>
      </c>
      <c r="Z442">
        <v>0.94736842105263097</v>
      </c>
      <c r="AA442">
        <v>0.98969072164948402</v>
      </c>
      <c r="AB442">
        <v>0.98969072164948402</v>
      </c>
      <c r="AH442">
        <v>0.952380952380952</v>
      </c>
      <c r="AI442">
        <v>0.92307692307692302</v>
      </c>
      <c r="AJ442">
        <v>0.5</v>
      </c>
      <c r="AK442">
        <v>0.984375</v>
      </c>
      <c r="AP442">
        <v>0.96</v>
      </c>
      <c r="AQ442">
        <v>0.974683544303797</v>
      </c>
      <c r="AT442">
        <v>0</v>
      </c>
      <c r="BA442">
        <v>0.86486486486486402</v>
      </c>
      <c r="BD442">
        <v>0.87719298245613997</v>
      </c>
      <c r="BF442">
        <v>0.91666666666666596</v>
      </c>
      <c r="BK442">
        <v>0.75</v>
      </c>
      <c r="BQ442">
        <v>0.88888888888888795</v>
      </c>
      <c r="BS442">
        <v>0.91666666666666596</v>
      </c>
      <c r="BX442">
        <v>0.875</v>
      </c>
      <c r="BY442">
        <v>0.86363636363636298</v>
      </c>
      <c r="BZ442">
        <v>0.85714285714285698</v>
      </c>
      <c r="CB442">
        <v>0.6</v>
      </c>
      <c r="CI442">
        <v>0.88235294117647001</v>
      </c>
      <c r="CK442">
        <v>0.97297297297297303</v>
      </c>
    </row>
    <row r="443" spans="4:89" x14ac:dyDescent="0.7">
      <c r="D443">
        <v>0.99206349206349198</v>
      </c>
      <c r="E443">
        <v>0.96666666666666601</v>
      </c>
      <c r="N443">
        <v>0.88888888888888795</v>
      </c>
      <c r="O443">
        <v>0.88888888888888795</v>
      </c>
      <c r="V443">
        <v>0.83333333333333304</v>
      </c>
      <c r="Z443">
        <v>0.94736842105263097</v>
      </c>
      <c r="AA443">
        <v>0.98969072164948402</v>
      </c>
      <c r="AB443">
        <v>0.98969072164948402</v>
      </c>
      <c r="AH443">
        <v>0.952380952380952</v>
      </c>
      <c r="AI443">
        <v>0.92307692307692302</v>
      </c>
      <c r="AJ443">
        <v>0.5</v>
      </c>
      <c r="AK443">
        <v>0.984375</v>
      </c>
      <c r="AP443">
        <v>0.96</v>
      </c>
      <c r="AQ443">
        <v>0.974683544303797</v>
      </c>
      <c r="AT443">
        <v>0</v>
      </c>
      <c r="BA443">
        <v>0.86486486486486402</v>
      </c>
      <c r="BD443">
        <v>0.87719298245613997</v>
      </c>
      <c r="BF443">
        <v>0.91666666666666596</v>
      </c>
      <c r="BK443">
        <v>0.75</v>
      </c>
      <c r="BQ443">
        <v>0.88888888888888795</v>
      </c>
      <c r="BS443">
        <v>0.91666666666666596</v>
      </c>
      <c r="BX443">
        <v>0.875</v>
      </c>
      <c r="BY443">
        <v>0.86363636363636298</v>
      </c>
      <c r="BZ443">
        <v>0.85714285714285698</v>
      </c>
      <c r="CB443">
        <v>0.6</v>
      </c>
      <c r="CI443">
        <v>0.88235294117647001</v>
      </c>
      <c r="CK443">
        <v>0.97297297297297303</v>
      </c>
    </row>
    <row r="444" spans="4:89" x14ac:dyDescent="0.7">
      <c r="D444">
        <v>0.99206349206349198</v>
      </c>
      <c r="E444">
        <v>0.96666666666666601</v>
      </c>
      <c r="N444">
        <v>0.88888888888888795</v>
      </c>
      <c r="O444">
        <v>0.88888888888888795</v>
      </c>
      <c r="V444">
        <v>0.83333333333333304</v>
      </c>
      <c r="Z444">
        <v>0.94736842105263097</v>
      </c>
      <c r="AA444">
        <v>0.98969072164948402</v>
      </c>
      <c r="AB444">
        <v>0.98969072164948402</v>
      </c>
      <c r="AH444">
        <v>0.952380952380952</v>
      </c>
      <c r="AI444">
        <v>0.92307692307692302</v>
      </c>
      <c r="AJ444">
        <v>0.5</v>
      </c>
      <c r="AK444">
        <v>0.984375</v>
      </c>
      <c r="AP444">
        <v>0.96</v>
      </c>
      <c r="AQ444">
        <v>0.974683544303797</v>
      </c>
      <c r="AT444">
        <v>0</v>
      </c>
      <c r="BA444">
        <v>0.86486486486486402</v>
      </c>
      <c r="BD444">
        <v>0.87719298245613997</v>
      </c>
      <c r="BF444">
        <v>0.91666666666666596</v>
      </c>
      <c r="BK444">
        <v>0.75</v>
      </c>
      <c r="BQ444">
        <v>0.88888888888888795</v>
      </c>
      <c r="BS444">
        <v>0.91666666666666596</v>
      </c>
      <c r="BX444">
        <v>0.875</v>
      </c>
      <c r="BY444">
        <v>0.86363636363636298</v>
      </c>
      <c r="BZ444">
        <v>0.85714285714285698</v>
      </c>
      <c r="CB444">
        <v>0.6</v>
      </c>
      <c r="CI444">
        <v>0.88235294117647001</v>
      </c>
      <c r="CK444">
        <v>0.97297297297297303</v>
      </c>
    </row>
    <row r="445" spans="4:89" x14ac:dyDescent="0.7">
      <c r="D445">
        <v>0.99206349206349198</v>
      </c>
      <c r="E445">
        <v>0.96666666666666601</v>
      </c>
      <c r="N445">
        <v>0.88888888888888795</v>
      </c>
      <c r="O445">
        <v>0.88888888888888795</v>
      </c>
      <c r="V445">
        <v>0.83333333333333304</v>
      </c>
      <c r="Z445">
        <v>0.94736842105263097</v>
      </c>
      <c r="AA445">
        <v>0.98969072164948402</v>
      </c>
      <c r="AB445">
        <v>0.98969072164948402</v>
      </c>
      <c r="AH445">
        <v>0.952380952380952</v>
      </c>
      <c r="AI445">
        <v>0.92307692307692302</v>
      </c>
      <c r="AJ445">
        <v>0.5</v>
      </c>
      <c r="AK445">
        <v>0.984375</v>
      </c>
      <c r="AP445">
        <v>0.96</v>
      </c>
      <c r="AQ445">
        <v>0.974683544303797</v>
      </c>
      <c r="AT445">
        <v>0</v>
      </c>
      <c r="BA445">
        <v>0.86486486486486402</v>
      </c>
      <c r="BD445">
        <v>0.87719298245613997</v>
      </c>
      <c r="BF445">
        <v>0.91666666666666596</v>
      </c>
      <c r="BK445">
        <v>0.75</v>
      </c>
      <c r="BQ445">
        <v>0.88888888888888795</v>
      </c>
      <c r="BS445">
        <v>0.91666666666666596</v>
      </c>
      <c r="BX445">
        <v>0.875</v>
      </c>
      <c r="BY445">
        <v>0.86363636363636298</v>
      </c>
      <c r="BZ445">
        <v>0.85714285714285698</v>
      </c>
      <c r="CB445">
        <v>0.6</v>
      </c>
      <c r="CI445">
        <v>0.88235294117647001</v>
      </c>
      <c r="CK445">
        <v>0.97297297297297303</v>
      </c>
    </row>
    <row r="446" spans="4:89" x14ac:dyDescent="0.7">
      <c r="D446">
        <v>0.99206349206349198</v>
      </c>
      <c r="E446">
        <v>0.96666666666666601</v>
      </c>
      <c r="N446">
        <v>0.88888888888888795</v>
      </c>
      <c r="O446">
        <v>0.88888888888888795</v>
      </c>
      <c r="V446">
        <v>0.83333333333333304</v>
      </c>
      <c r="Z446">
        <v>0.94736842105263097</v>
      </c>
      <c r="AA446">
        <v>0.98969072164948402</v>
      </c>
      <c r="AB446">
        <v>0.98969072164948402</v>
      </c>
      <c r="AH446">
        <v>0.952380952380952</v>
      </c>
      <c r="AI446">
        <v>0.92307692307692302</v>
      </c>
      <c r="AJ446">
        <v>0.5</v>
      </c>
      <c r="AK446">
        <v>0.984375</v>
      </c>
      <c r="AP446">
        <v>0.96</v>
      </c>
      <c r="AQ446">
        <v>0.974683544303797</v>
      </c>
      <c r="AT446">
        <v>0</v>
      </c>
      <c r="BA446">
        <v>0.86486486486486402</v>
      </c>
      <c r="BD446">
        <v>0.87719298245613997</v>
      </c>
      <c r="BF446">
        <v>0.91666666666666596</v>
      </c>
      <c r="BK446">
        <v>0.75</v>
      </c>
      <c r="BQ446">
        <v>0.88888888888888795</v>
      </c>
      <c r="BS446">
        <v>0.91666666666666596</v>
      </c>
      <c r="BX446">
        <v>0.875</v>
      </c>
      <c r="BY446">
        <v>0.86363636363636298</v>
      </c>
      <c r="BZ446">
        <v>0.85714285714285698</v>
      </c>
      <c r="CB446">
        <v>0.6</v>
      </c>
      <c r="CI446">
        <v>0.88235294117647001</v>
      </c>
      <c r="CK446">
        <v>0.97297297297297303</v>
      </c>
    </row>
    <row r="447" spans="4:89" x14ac:dyDescent="0.7">
      <c r="D447">
        <v>0.99206349206349198</v>
      </c>
      <c r="E447">
        <v>0.96666666666666601</v>
      </c>
      <c r="N447">
        <v>0.88888888888888795</v>
      </c>
      <c r="O447">
        <v>0.88888888888888795</v>
      </c>
      <c r="V447">
        <v>0.83333333333333304</v>
      </c>
      <c r="Z447">
        <v>0.94736842105263097</v>
      </c>
      <c r="AA447">
        <v>0.98969072164948402</v>
      </c>
      <c r="AB447">
        <v>0.98969072164948402</v>
      </c>
      <c r="AH447">
        <v>0.952380952380952</v>
      </c>
      <c r="AI447">
        <v>0.92307692307692302</v>
      </c>
      <c r="AJ447">
        <v>0.5</v>
      </c>
      <c r="AK447">
        <v>0.984375</v>
      </c>
      <c r="AP447">
        <v>0.96</v>
      </c>
      <c r="AQ447">
        <v>0.974683544303797</v>
      </c>
      <c r="AT447">
        <v>0</v>
      </c>
      <c r="BA447">
        <v>0.86486486486486402</v>
      </c>
      <c r="BD447">
        <v>0.87719298245613997</v>
      </c>
      <c r="BF447">
        <v>0.91666666666666596</v>
      </c>
      <c r="BK447">
        <v>0.75</v>
      </c>
      <c r="BQ447">
        <v>0.88888888888888795</v>
      </c>
      <c r="BS447">
        <v>0.91666666666666596</v>
      </c>
      <c r="BX447">
        <v>0.875</v>
      </c>
      <c r="BY447">
        <v>0.86363636363636298</v>
      </c>
      <c r="BZ447">
        <v>0.85714285714285698</v>
      </c>
      <c r="CB447">
        <v>0.6</v>
      </c>
      <c r="CI447">
        <v>0.88235294117647001</v>
      </c>
      <c r="CK447">
        <v>0.97297297297297303</v>
      </c>
    </row>
    <row r="448" spans="4:89" x14ac:dyDescent="0.7">
      <c r="D448">
        <v>0.99206349206349198</v>
      </c>
      <c r="E448">
        <v>0.96666666666666601</v>
      </c>
      <c r="N448">
        <v>0.88888888888888795</v>
      </c>
      <c r="O448">
        <v>0.88888888888888795</v>
      </c>
      <c r="V448">
        <v>0.83333333333333304</v>
      </c>
      <c r="Z448">
        <v>0.94736842105263097</v>
      </c>
      <c r="AA448">
        <v>0.98969072164948402</v>
      </c>
      <c r="AB448">
        <v>0.98969072164948402</v>
      </c>
      <c r="AH448">
        <v>0.952380952380952</v>
      </c>
      <c r="AI448">
        <v>0.92307692307692302</v>
      </c>
      <c r="AJ448">
        <v>0.5</v>
      </c>
      <c r="AK448">
        <v>0.984375</v>
      </c>
      <c r="AP448">
        <v>0.96</v>
      </c>
      <c r="AQ448">
        <v>0.974683544303797</v>
      </c>
      <c r="AT448">
        <v>0</v>
      </c>
      <c r="BA448">
        <v>0.86486486486486402</v>
      </c>
      <c r="BD448">
        <v>0.87719298245613997</v>
      </c>
      <c r="BF448">
        <v>0.91666666666666596</v>
      </c>
      <c r="BK448">
        <v>0.75</v>
      </c>
      <c r="BQ448">
        <v>0.88888888888888795</v>
      </c>
      <c r="BS448">
        <v>0.91666666666666596</v>
      </c>
      <c r="BX448">
        <v>0.875</v>
      </c>
      <c r="BY448">
        <v>0.86363636363636298</v>
      </c>
      <c r="BZ448">
        <v>0.85714285714285698</v>
      </c>
      <c r="CB448">
        <v>0.6</v>
      </c>
      <c r="CI448">
        <v>0.88235294117647001</v>
      </c>
      <c r="CK448">
        <v>0.97297297297297303</v>
      </c>
    </row>
    <row r="449" spans="4:89" x14ac:dyDescent="0.7">
      <c r="D449">
        <v>0.99206349206349198</v>
      </c>
      <c r="E449">
        <v>0.96666666666666601</v>
      </c>
      <c r="N449">
        <v>0.88888888888888795</v>
      </c>
      <c r="O449">
        <v>0.88888888888888795</v>
      </c>
      <c r="V449">
        <v>0.83333333333333304</v>
      </c>
      <c r="Z449">
        <v>0.94736842105263097</v>
      </c>
      <c r="AA449">
        <v>0.98969072164948402</v>
      </c>
      <c r="AB449">
        <v>0.98969072164948402</v>
      </c>
      <c r="AH449">
        <v>0.952380952380952</v>
      </c>
      <c r="AI449">
        <v>0.92307692307692302</v>
      </c>
      <c r="AJ449">
        <v>0.5</v>
      </c>
      <c r="AK449">
        <v>0.984375</v>
      </c>
      <c r="AP449">
        <v>0.96</v>
      </c>
      <c r="AQ449">
        <v>0.974683544303797</v>
      </c>
      <c r="AT449">
        <v>0</v>
      </c>
      <c r="BA449">
        <v>0.86486486486486402</v>
      </c>
      <c r="BD449">
        <v>0.87719298245613997</v>
      </c>
      <c r="BF449">
        <v>0.91666666666666596</v>
      </c>
      <c r="BK449">
        <v>0.75</v>
      </c>
      <c r="BQ449">
        <v>0.88888888888888795</v>
      </c>
      <c r="BS449">
        <v>0.91666666666666596</v>
      </c>
      <c r="BX449">
        <v>0.875</v>
      </c>
      <c r="BY449">
        <v>0.86363636363636298</v>
      </c>
      <c r="BZ449">
        <v>0.85714285714285698</v>
      </c>
      <c r="CB449">
        <v>0.6</v>
      </c>
      <c r="CI449">
        <v>0.88235294117647001</v>
      </c>
      <c r="CK449">
        <v>0.97297297297297303</v>
      </c>
    </row>
    <row r="450" spans="4:89" x14ac:dyDescent="0.7">
      <c r="D450">
        <v>0.99206349206349198</v>
      </c>
      <c r="E450">
        <v>0.96666666666666601</v>
      </c>
      <c r="N450">
        <v>0.88888888888888795</v>
      </c>
      <c r="O450">
        <v>0.88888888888888795</v>
      </c>
      <c r="V450">
        <v>0.83333333333333304</v>
      </c>
      <c r="Z450">
        <v>0.94736842105263097</v>
      </c>
      <c r="AA450">
        <v>0.98969072164948402</v>
      </c>
      <c r="AB450">
        <v>0.98969072164948402</v>
      </c>
      <c r="AH450">
        <v>0.952380952380952</v>
      </c>
      <c r="AI450">
        <v>0.92307692307692302</v>
      </c>
      <c r="AJ450">
        <v>0.5</v>
      </c>
      <c r="AK450">
        <v>0.984375</v>
      </c>
      <c r="AP450">
        <v>0.96</v>
      </c>
      <c r="AQ450">
        <v>0.974683544303797</v>
      </c>
      <c r="AT450">
        <v>0</v>
      </c>
      <c r="BA450">
        <v>0.86486486486486402</v>
      </c>
      <c r="BD450">
        <v>0.87719298245613997</v>
      </c>
      <c r="BF450">
        <v>0.91666666666666596</v>
      </c>
      <c r="BK450">
        <v>0.75</v>
      </c>
      <c r="BQ450">
        <v>0.88888888888888795</v>
      </c>
      <c r="BS450">
        <v>0.91666666666666596</v>
      </c>
      <c r="BX450">
        <v>0.875</v>
      </c>
      <c r="BY450">
        <v>0.86363636363636298</v>
      </c>
      <c r="BZ450">
        <v>0.85714285714285698</v>
      </c>
      <c r="CB450">
        <v>0.6</v>
      </c>
      <c r="CI450">
        <v>0.88235294117647001</v>
      </c>
      <c r="CK450">
        <v>0.97297297297297303</v>
      </c>
    </row>
    <row r="451" spans="4:89" x14ac:dyDescent="0.7">
      <c r="D451">
        <v>0.99206349206349198</v>
      </c>
      <c r="E451">
        <v>0.96666666666666601</v>
      </c>
      <c r="N451">
        <v>0.88888888888888795</v>
      </c>
      <c r="O451">
        <v>0.88888888888888795</v>
      </c>
      <c r="V451">
        <v>0.83333333333333304</v>
      </c>
      <c r="Z451">
        <v>0.94736842105263097</v>
      </c>
      <c r="AA451">
        <v>0.98969072164948402</v>
      </c>
      <c r="AB451">
        <v>0.98969072164948402</v>
      </c>
      <c r="AH451">
        <v>0.952380952380952</v>
      </c>
      <c r="AI451">
        <v>0.92307692307692302</v>
      </c>
      <c r="AJ451">
        <v>0.5</v>
      </c>
      <c r="AK451">
        <v>0.984375</v>
      </c>
      <c r="AP451">
        <v>0.96</v>
      </c>
      <c r="AQ451">
        <v>0.974683544303797</v>
      </c>
      <c r="AT451">
        <v>0</v>
      </c>
      <c r="BA451">
        <v>0.86486486486486402</v>
      </c>
      <c r="BD451">
        <v>0.87719298245613997</v>
      </c>
      <c r="BF451">
        <v>0.91666666666666596</v>
      </c>
      <c r="BK451">
        <v>0.75</v>
      </c>
      <c r="BQ451">
        <v>0.88888888888888795</v>
      </c>
      <c r="BS451">
        <v>0.91666666666666596</v>
      </c>
      <c r="BX451">
        <v>0.875</v>
      </c>
      <c r="BY451">
        <v>0.86363636363636298</v>
      </c>
      <c r="BZ451">
        <v>0.85714285714285698</v>
      </c>
      <c r="CB451">
        <v>0.6</v>
      </c>
      <c r="CI451">
        <v>0.88235294117647001</v>
      </c>
      <c r="CK451">
        <v>0.97297297297297303</v>
      </c>
    </row>
    <row r="452" spans="4:89" x14ac:dyDescent="0.7">
      <c r="D452">
        <v>0.99206349206349198</v>
      </c>
      <c r="E452">
        <v>0.96666666666666601</v>
      </c>
      <c r="N452">
        <v>0.88888888888888795</v>
      </c>
      <c r="O452">
        <v>0.88888888888888795</v>
      </c>
      <c r="V452">
        <v>0.83333333333333304</v>
      </c>
      <c r="Z452">
        <v>0.94736842105263097</v>
      </c>
      <c r="AA452">
        <v>0.98969072164948402</v>
      </c>
      <c r="AB452">
        <v>0.98969072164948402</v>
      </c>
      <c r="AH452">
        <v>0.952380952380952</v>
      </c>
      <c r="AI452">
        <v>0.92307692307692302</v>
      </c>
      <c r="AJ452">
        <v>0.5</v>
      </c>
      <c r="AK452">
        <v>0.984375</v>
      </c>
      <c r="AP452">
        <v>0.96</v>
      </c>
      <c r="AQ452">
        <v>0.974683544303797</v>
      </c>
      <c r="AT452">
        <v>0</v>
      </c>
      <c r="BA452">
        <v>0.86486486486486402</v>
      </c>
      <c r="BD452">
        <v>0.87719298245613997</v>
      </c>
      <c r="BF452">
        <v>0.91666666666666596</v>
      </c>
      <c r="BK452">
        <v>0.75</v>
      </c>
      <c r="BQ452">
        <v>0.88888888888888795</v>
      </c>
      <c r="BS452">
        <v>0.91666666666666596</v>
      </c>
      <c r="BX452">
        <v>0.875</v>
      </c>
      <c r="BY452">
        <v>0.86363636363636298</v>
      </c>
      <c r="BZ452">
        <v>0.85714285714285698</v>
      </c>
      <c r="CB452">
        <v>0.6</v>
      </c>
      <c r="CI452">
        <v>0.88235294117647001</v>
      </c>
      <c r="CK452">
        <v>0.97297297297297303</v>
      </c>
    </row>
    <row r="453" spans="4:89" x14ac:dyDescent="0.7">
      <c r="D453">
        <v>0.99206349206349198</v>
      </c>
      <c r="E453">
        <v>0.96666666666666601</v>
      </c>
      <c r="N453">
        <v>0.88888888888888795</v>
      </c>
      <c r="O453">
        <v>0.88888888888888795</v>
      </c>
      <c r="V453">
        <v>0.83333333333333304</v>
      </c>
      <c r="Z453">
        <v>0.94736842105263097</v>
      </c>
      <c r="AA453">
        <v>0.98969072164948402</v>
      </c>
      <c r="AB453">
        <v>0.98969072164948402</v>
      </c>
      <c r="AH453">
        <v>0.952380952380952</v>
      </c>
      <c r="AI453">
        <v>0.92307692307692302</v>
      </c>
      <c r="AJ453">
        <v>0.5</v>
      </c>
      <c r="AK453">
        <v>0.984375</v>
      </c>
      <c r="AP453">
        <v>0.96</v>
      </c>
      <c r="AQ453">
        <v>0.974683544303797</v>
      </c>
      <c r="AT453">
        <v>0</v>
      </c>
      <c r="BA453">
        <v>0.86486486486486402</v>
      </c>
      <c r="BD453">
        <v>0.87719298245613997</v>
      </c>
      <c r="BF453">
        <v>0.91666666666666596</v>
      </c>
      <c r="BK453">
        <v>0.75</v>
      </c>
      <c r="BQ453">
        <v>0.88888888888888795</v>
      </c>
      <c r="BS453">
        <v>0.91666666666666596</v>
      </c>
      <c r="BX453">
        <v>0.875</v>
      </c>
      <c r="BY453">
        <v>0.86363636363636298</v>
      </c>
      <c r="BZ453">
        <v>0.85714285714285698</v>
      </c>
      <c r="CB453">
        <v>0.6</v>
      </c>
      <c r="CI453">
        <v>0.88235294117647001</v>
      </c>
      <c r="CK453">
        <v>0.97297297297297303</v>
      </c>
    </row>
    <row r="454" spans="4:89" x14ac:dyDescent="0.7">
      <c r="D454">
        <v>0.99206349206349198</v>
      </c>
      <c r="E454">
        <v>0.96666666666666601</v>
      </c>
      <c r="N454">
        <v>0.88888888888888795</v>
      </c>
      <c r="O454">
        <v>0.88888888888888795</v>
      </c>
      <c r="V454">
        <v>0.83333333333333304</v>
      </c>
      <c r="Z454">
        <v>0.94736842105263097</v>
      </c>
      <c r="AA454">
        <v>0.98969072164948402</v>
      </c>
      <c r="AB454">
        <v>0.98969072164948402</v>
      </c>
      <c r="AH454">
        <v>0.952380952380952</v>
      </c>
      <c r="AI454">
        <v>0.92307692307692302</v>
      </c>
      <c r="AJ454">
        <v>0.5</v>
      </c>
      <c r="AK454">
        <v>0.984375</v>
      </c>
      <c r="AP454">
        <v>0.96</v>
      </c>
      <c r="AQ454">
        <v>0.974683544303797</v>
      </c>
      <c r="AT454">
        <v>0</v>
      </c>
      <c r="BA454">
        <v>0.86486486486486402</v>
      </c>
      <c r="BD454">
        <v>0.87719298245613997</v>
      </c>
      <c r="BF454">
        <v>0.91666666666666596</v>
      </c>
      <c r="BK454">
        <v>0.75</v>
      </c>
      <c r="BQ454">
        <v>0.88888888888888795</v>
      </c>
      <c r="BS454">
        <v>0.91666666666666596</v>
      </c>
      <c r="BX454">
        <v>0.875</v>
      </c>
      <c r="BY454">
        <v>0.86363636363636298</v>
      </c>
      <c r="BZ454">
        <v>0.85714285714285698</v>
      </c>
      <c r="CB454">
        <v>0.6</v>
      </c>
      <c r="CI454">
        <v>0.88235294117647001</v>
      </c>
      <c r="CK454">
        <v>0.97297297297297303</v>
      </c>
    </row>
    <row r="455" spans="4:89" x14ac:dyDescent="0.7">
      <c r="D455">
        <v>0.99206349206349198</v>
      </c>
      <c r="E455">
        <v>0.96666666666666601</v>
      </c>
      <c r="N455">
        <v>0.88888888888888795</v>
      </c>
      <c r="O455">
        <v>0.88888888888888795</v>
      </c>
      <c r="V455">
        <v>0.83333333333333304</v>
      </c>
      <c r="Z455">
        <v>0.94736842105263097</v>
      </c>
      <c r="AA455">
        <v>0.98969072164948402</v>
      </c>
      <c r="AB455">
        <v>0.98969072164948402</v>
      </c>
      <c r="AH455">
        <v>0.952380952380952</v>
      </c>
      <c r="AI455">
        <v>0.92307692307692302</v>
      </c>
      <c r="AJ455">
        <v>0.5</v>
      </c>
      <c r="AK455">
        <v>0.984375</v>
      </c>
      <c r="AP455">
        <v>0.96</v>
      </c>
      <c r="AQ455">
        <v>0.974683544303797</v>
      </c>
      <c r="AT455">
        <v>0</v>
      </c>
      <c r="BA455">
        <v>0.86486486486486402</v>
      </c>
      <c r="BD455">
        <v>0.87719298245613997</v>
      </c>
      <c r="BF455">
        <v>0.91666666666666596</v>
      </c>
      <c r="BK455">
        <v>0.75</v>
      </c>
      <c r="BQ455">
        <v>0.88888888888888795</v>
      </c>
      <c r="BS455">
        <v>0.91666666666666596</v>
      </c>
      <c r="BX455">
        <v>0.875</v>
      </c>
      <c r="BY455">
        <v>0.86363636363636298</v>
      </c>
      <c r="BZ455">
        <v>0.85714285714285698</v>
      </c>
      <c r="CB455">
        <v>0.6</v>
      </c>
      <c r="CI455">
        <v>0.88235294117647001</v>
      </c>
      <c r="CK455">
        <v>0.97297297297297303</v>
      </c>
    </row>
    <row r="456" spans="4:89" x14ac:dyDescent="0.7">
      <c r="D456">
        <v>0.99206349206349198</v>
      </c>
      <c r="E456">
        <v>0.96666666666666601</v>
      </c>
      <c r="N456">
        <v>0.88888888888888795</v>
      </c>
      <c r="O456">
        <v>0.88888888888888795</v>
      </c>
      <c r="V456">
        <v>0.83333333333333304</v>
      </c>
      <c r="Z456">
        <v>0.94736842105263097</v>
      </c>
      <c r="AA456">
        <v>0.98969072164948402</v>
      </c>
      <c r="AB456">
        <v>0.98969072164948402</v>
      </c>
      <c r="AH456">
        <v>0.952380952380952</v>
      </c>
      <c r="AI456">
        <v>0.92307692307692302</v>
      </c>
      <c r="AJ456">
        <v>0.5</v>
      </c>
      <c r="AK456">
        <v>0.984375</v>
      </c>
      <c r="AP456">
        <v>0.96</v>
      </c>
      <c r="AQ456">
        <v>0.974683544303797</v>
      </c>
      <c r="AT456">
        <v>0</v>
      </c>
      <c r="BA456">
        <v>0.86486486486486402</v>
      </c>
      <c r="BD456">
        <v>0.87719298245613997</v>
      </c>
      <c r="BF456">
        <v>0.91666666666666596</v>
      </c>
      <c r="BK456">
        <v>0.75</v>
      </c>
      <c r="BQ456">
        <v>0.88888888888888795</v>
      </c>
      <c r="BS456">
        <v>0.91666666666666596</v>
      </c>
      <c r="BX456">
        <v>0.875</v>
      </c>
      <c r="BY456">
        <v>0.86363636363636298</v>
      </c>
      <c r="BZ456">
        <v>0.85714285714285698</v>
      </c>
      <c r="CB456">
        <v>0.6</v>
      </c>
      <c r="CI456">
        <v>0.88235294117647001</v>
      </c>
      <c r="CK456">
        <v>0.97297297297297303</v>
      </c>
    </row>
    <row r="457" spans="4:89" x14ac:dyDescent="0.7">
      <c r="D457">
        <v>0.99206349206349198</v>
      </c>
      <c r="E457">
        <v>0.96666666666666601</v>
      </c>
      <c r="N457">
        <v>0.88888888888888795</v>
      </c>
      <c r="O457">
        <v>0.88888888888888795</v>
      </c>
      <c r="V457">
        <v>0.83333333333333304</v>
      </c>
      <c r="Z457">
        <v>0.94736842105263097</v>
      </c>
      <c r="AA457">
        <v>0.98969072164948402</v>
      </c>
      <c r="AB457">
        <v>0.98969072164948402</v>
      </c>
      <c r="AH457">
        <v>0.952380952380952</v>
      </c>
      <c r="AI457">
        <v>0.92307692307692302</v>
      </c>
      <c r="AJ457">
        <v>0.5</v>
      </c>
      <c r="AK457">
        <v>0.984375</v>
      </c>
      <c r="AP457">
        <v>0.96</v>
      </c>
      <c r="AQ457">
        <v>0.974683544303797</v>
      </c>
      <c r="AT457">
        <v>0</v>
      </c>
      <c r="BA457">
        <v>0.86486486486486402</v>
      </c>
      <c r="BD457">
        <v>0.87719298245613997</v>
      </c>
      <c r="BF457">
        <v>0.91666666666666596</v>
      </c>
      <c r="BK457">
        <v>0.75</v>
      </c>
      <c r="BQ457">
        <v>0.88888888888888795</v>
      </c>
      <c r="BS457">
        <v>0.91666666666666596</v>
      </c>
      <c r="BX457">
        <v>0.875</v>
      </c>
      <c r="BY457">
        <v>0.86363636363636298</v>
      </c>
      <c r="BZ457">
        <v>0.85714285714285698</v>
      </c>
      <c r="CB457">
        <v>0.6</v>
      </c>
      <c r="CI457">
        <v>0.88235294117647001</v>
      </c>
      <c r="CK457">
        <v>0.97297297297297303</v>
      </c>
    </row>
    <row r="458" spans="4:89" x14ac:dyDescent="0.7">
      <c r="D458">
        <v>0.99206349206349198</v>
      </c>
      <c r="E458">
        <v>0.96666666666666601</v>
      </c>
      <c r="N458">
        <v>0.88888888888888795</v>
      </c>
      <c r="O458">
        <v>0.88888888888888795</v>
      </c>
      <c r="V458">
        <v>0.83333333333333304</v>
      </c>
      <c r="Z458">
        <v>0.94736842105263097</v>
      </c>
      <c r="AA458">
        <v>0.98969072164948402</v>
      </c>
      <c r="AB458">
        <v>0.98969072164948402</v>
      </c>
      <c r="AH458">
        <v>0.952380952380952</v>
      </c>
      <c r="AI458">
        <v>0.92307692307692302</v>
      </c>
      <c r="AJ458">
        <v>0.5</v>
      </c>
      <c r="AK458">
        <v>0.984375</v>
      </c>
      <c r="AP458">
        <v>0.96</v>
      </c>
      <c r="AQ458">
        <v>0.974683544303797</v>
      </c>
      <c r="AT458">
        <v>0</v>
      </c>
      <c r="BA458">
        <v>0.86486486486486402</v>
      </c>
      <c r="BD458">
        <v>0.87719298245613997</v>
      </c>
      <c r="BF458">
        <v>0.91666666666666596</v>
      </c>
      <c r="BK458">
        <v>0.75</v>
      </c>
      <c r="BQ458">
        <v>0.88888888888888795</v>
      </c>
      <c r="BS458">
        <v>0.91666666666666596</v>
      </c>
      <c r="BX458">
        <v>0.875</v>
      </c>
      <c r="BY458">
        <v>0.86363636363636298</v>
      </c>
      <c r="BZ458">
        <v>0.85714285714285698</v>
      </c>
      <c r="CB458">
        <v>0.6</v>
      </c>
      <c r="CI458">
        <v>0.88235294117647001</v>
      </c>
      <c r="CK458">
        <v>0.97297297297297303</v>
      </c>
    </row>
    <row r="459" spans="4:89" x14ac:dyDescent="0.7">
      <c r="D459">
        <v>0.99206349206349198</v>
      </c>
      <c r="E459">
        <v>0.96666666666666601</v>
      </c>
      <c r="N459">
        <v>0.88888888888888795</v>
      </c>
      <c r="O459">
        <v>0.88888888888888795</v>
      </c>
      <c r="V459">
        <v>0.83333333333333304</v>
      </c>
      <c r="Z459">
        <v>0.94736842105263097</v>
      </c>
      <c r="AA459">
        <v>0.98969072164948402</v>
      </c>
      <c r="AB459">
        <v>0.98969072164948402</v>
      </c>
      <c r="AH459">
        <v>0.952380952380952</v>
      </c>
      <c r="AI459">
        <v>0.92307692307692302</v>
      </c>
      <c r="AJ459">
        <v>0.5</v>
      </c>
      <c r="AK459">
        <v>0.984375</v>
      </c>
      <c r="AP459">
        <v>0.96</v>
      </c>
      <c r="AQ459">
        <v>0.974683544303797</v>
      </c>
      <c r="AT459">
        <v>0</v>
      </c>
      <c r="BA459">
        <v>0.86486486486486402</v>
      </c>
      <c r="BD459">
        <v>0.87719298245613997</v>
      </c>
      <c r="BF459">
        <v>0.91666666666666596</v>
      </c>
      <c r="BK459">
        <v>0.75</v>
      </c>
      <c r="BQ459">
        <v>0.88888888888888795</v>
      </c>
      <c r="BS459">
        <v>0.91666666666666596</v>
      </c>
      <c r="BX459">
        <v>0.875</v>
      </c>
      <c r="BY459">
        <v>0.86363636363636298</v>
      </c>
      <c r="BZ459">
        <v>0.85714285714285698</v>
      </c>
      <c r="CB459">
        <v>0.6</v>
      </c>
      <c r="CI459">
        <v>0.88235294117647001</v>
      </c>
      <c r="CK459">
        <v>0.97297297297297303</v>
      </c>
    </row>
    <row r="460" spans="4:89" x14ac:dyDescent="0.7">
      <c r="D460">
        <v>0.99206349206349198</v>
      </c>
      <c r="E460">
        <v>0.96666666666666601</v>
      </c>
      <c r="N460">
        <v>0.88888888888888795</v>
      </c>
      <c r="O460">
        <v>0.88888888888888795</v>
      </c>
      <c r="V460">
        <v>0.83333333333333304</v>
      </c>
      <c r="Z460">
        <v>0.94736842105263097</v>
      </c>
      <c r="AA460">
        <v>0.98969072164948402</v>
      </c>
      <c r="AB460">
        <v>0.98969072164948402</v>
      </c>
      <c r="AH460">
        <v>0.952380952380952</v>
      </c>
      <c r="AI460">
        <v>0.92307692307692302</v>
      </c>
      <c r="AJ460">
        <v>0.5</v>
      </c>
      <c r="AK460">
        <v>0.984375</v>
      </c>
      <c r="AP460">
        <v>0.96</v>
      </c>
      <c r="AQ460">
        <v>0.974683544303797</v>
      </c>
      <c r="AT460">
        <v>0</v>
      </c>
      <c r="BA460">
        <v>0.86486486486486402</v>
      </c>
      <c r="BD460">
        <v>0.87719298245613997</v>
      </c>
      <c r="BF460">
        <v>0.91666666666666596</v>
      </c>
      <c r="BK460">
        <v>0.75</v>
      </c>
      <c r="BQ460">
        <v>0.88888888888888795</v>
      </c>
      <c r="BS460">
        <v>0.91666666666666596</v>
      </c>
      <c r="BX460">
        <v>0.875</v>
      </c>
      <c r="BY460">
        <v>0.86363636363636298</v>
      </c>
      <c r="BZ460">
        <v>0.85714285714285698</v>
      </c>
      <c r="CB460">
        <v>0.6</v>
      </c>
      <c r="CI460">
        <v>0.88235294117647001</v>
      </c>
      <c r="CK460">
        <v>0.97297297297297303</v>
      </c>
    </row>
    <row r="461" spans="4:89" x14ac:dyDescent="0.7">
      <c r="D461">
        <v>0.99206349206349198</v>
      </c>
      <c r="E461">
        <v>0.96666666666666601</v>
      </c>
      <c r="N461">
        <v>0.88888888888888795</v>
      </c>
      <c r="O461">
        <v>0.88888888888888795</v>
      </c>
      <c r="V461">
        <v>0.83333333333333304</v>
      </c>
      <c r="Z461">
        <v>0.94736842105263097</v>
      </c>
      <c r="AA461">
        <v>0.98969072164948402</v>
      </c>
      <c r="AB461">
        <v>0.98969072164948402</v>
      </c>
      <c r="AH461">
        <v>0.952380952380952</v>
      </c>
      <c r="AI461">
        <v>0.92307692307692302</v>
      </c>
      <c r="AJ461">
        <v>0.5</v>
      </c>
      <c r="AK461">
        <v>0.984375</v>
      </c>
      <c r="AP461">
        <v>0.96</v>
      </c>
      <c r="AQ461">
        <v>0.974683544303797</v>
      </c>
      <c r="AT461">
        <v>0</v>
      </c>
      <c r="BA461">
        <v>0.86486486486486402</v>
      </c>
      <c r="BD461">
        <v>0.87719298245613997</v>
      </c>
      <c r="BF461">
        <v>0.91666666666666596</v>
      </c>
      <c r="BK461">
        <v>0.75</v>
      </c>
      <c r="BQ461">
        <v>0.88888888888888795</v>
      </c>
      <c r="BS461">
        <v>0.91666666666666596</v>
      </c>
      <c r="BX461">
        <v>0.875</v>
      </c>
      <c r="BY461">
        <v>0.86363636363636298</v>
      </c>
      <c r="BZ461">
        <v>0.85714285714285698</v>
      </c>
      <c r="CB461">
        <v>0.6</v>
      </c>
      <c r="CI461">
        <v>0.88235294117647001</v>
      </c>
      <c r="CK461">
        <v>0.97297297297297303</v>
      </c>
    </row>
    <row r="462" spans="4:89" x14ac:dyDescent="0.7">
      <c r="D462">
        <v>0.99206349206349198</v>
      </c>
      <c r="E462">
        <v>0.96666666666666601</v>
      </c>
      <c r="N462">
        <v>0.88888888888888795</v>
      </c>
      <c r="O462">
        <v>0.88888888888888795</v>
      </c>
      <c r="V462">
        <v>0.83333333333333304</v>
      </c>
      <c r="Z462">
        <v>0.94736842105263097</v>
      </c>
      <c r="AA462">
        <v>0.98969072164948402</v>
      </c>
      <c r="AB462">
        <v>0.98969072164948402</v>
      </c>
      <c r="AH462">
        <v>0.952380952380952</v>
      </c>
      <c r="AI462">
        <v>0.92307692307692302</v>
      </c>
      <c r="AJ462">
        <v>0.5</v>
      </c>
      <c r="AK462">
        <v>0.984375</v>
      </c>
      <c r="AP462">
        <v>0.96</v>
      </c>
      <c r="AQ462">
        <v>0.974683544303797</v>
      </c>
      <c r="AT462">
        <v>0</v>
      </c>
      <c r="BA462">
        <v>0.86486486486486402</v>
      </c>
      <c r="BD462">
        <v>0.87719298245613997</v>
      </c>
      <c r="BF462">
        <v>0.91666666666666596</v>
      </c>
      <c r="BK462">
        <v>0.75</v>
      </c>
      <c r="BQ462">
        <v>0.88888888888888795</v>
      </c>
      <c r="BS462">
        <v>0.91666666666666596</v>
      </c>
      <c r="BX462">
        <v>0.875</v>
      </c>
      <c r="BY462">
        <v>0.86363636363636298</v>
      </c>
      <c r="BZ462">
        <v>0.85714285714285698</v>
      </c>
      <c r="CB462">
        <v>0.6</v>
      </c>
      <c r="CI462">
        <v>0.88235294117647001</v>
      </c>
      <c r="CK462">
        <v>0.97297297297297303</v>
      </c>
    </row>
    <row r="463" spans="4:89" x14ac:dyDescent="0.7">
      <c r="D463">
        <v>0.99206349206349198</v>
      </c>
      <c r="E463">
        <v>0.96666666666666601</v>
      </c>
      <c r="N463">
        <v>0.88888888888888795</v>
      </c>
      <c r="O463">
        <v>0.88888888888888795</v>
      </c>
      <c r="V463">
        <v>0.83333333333333304</v>
      </c>
      <c r="Z463">
        <v>0.94736842105263097</v>
      </c>
      <c r="AA463">
        <v>0.98969072164948402</v>
      </c>
      <c r="AB463">
        <v>0.98969072164948402</v>
      </c>
      <c r="AH463">
        <v>0.952380952380952</v>
      </c>
      <c r="AI463">
        <v>0.92307692307692302</v>
      </c>
      <c r="AJ463">
        <v>0.5</v>
      </c>
      <c r="AK463">
        <v>0.984375</v>
      </c>
      <c r="AP463">
        <v>0.96</v>
      </c>
      <c r="AQ463">
        <v>0.974683544303797</v>
      </c>
      <c r="AT463">
        <v>0</v>
      </c>
      <c r="BA463">
        <v>0.86486486486486402</v>
      </c>
      <c r="BD463">
        <v>0.87719298245613997</v>
      </c>
      <c r="BF463">
        <v>0.91666666666666596</v>
      </c>
      <c r="BK463">
        <v>0.75</v>
      </c>
      <c r="BQ463">
        <v>0.88888888888888795</v>
      </c>
      <c r="BS463">
        <v>0.91666666666666596</v>
      </c>
      <c r="BX463">
        <v>0.875</v>
      </c>
      <c r="BY463">
        <v>0.86363636363636298</v>
      </c>
      <c r="BZ463">
        <v>0.85714285714285698</v>
      </c>
      <c r="CB463">
        <v>0.6</v>
      </c>
      <c r="CI463">
        <v>0.88235294117647001</v>
      </c>
      <c r="CK463">
        <v>0.97297297297297303</v>
      </c>
    </row>
    <row r="464" spans="4:89" x14ac:dyDescent="0.7">
      <c r="D464">
        <v>0.99206349206349198</v>
      </c>
      <c r="E464">
        <v>0.96666666666666601</v>
      </c>
      <c r="N464">
        <v>0.88888888888888795</v>
      </c>
      <c r="O464">
        <v>0.88888888888888795</v>
      </c>
      <c r="V464">
        <v>0.83333333333333304</v>
      </c>
      <c r="Z464">
        <v>0.94736842105263097</v>
      </c>
      <c r="AA464">
        <v>0.98969072164948402</v>
      </c>
      <c r="AB464">
        <v>0.98969072164948402</v>
      </c>
      <c r="AH464">
        <v>0.952380952380952</v>
      </c>
      <c r="AI464">
        <v>0.92307692307692302</v>
      </c>
      <c r="AJ464">
        <v>0.5</v>
      </c>
      <c r="AK464">
        <v>0.984375</v>
      </c>
      <c r="AP464">
        <v>0.96</v>
      </c>
      <c r="AQ464">
        <v>0.974683544303797</v>
      </c>
      <c r="AT464">
        <v>0</v>
      </c>
      <c r="BA464">
        <v>0.86486486486486402</v>
      </c>
      <c r="BD464">
        <v>0.87719298245613997</v>
      </c>
      <c r="BF464">
        <v>0.91666666666666596</v>
      </c>
      <c r="BK464">
        <v>0.75</v>
      </c>
      <c r="BQ464">
        <v>0.88888888888888795</v>
      </c>
      <c r="BS464">
        <v>0.91666666666666596</v>
      </c>
      <c r="BX464">
        <v>0.875</v>
      </c>
      <c r="BY464">
        <v>0.86363636363636298</v>
      </c>
      <c r="BZ464">
        <v>0.85714285714285698</v>
      </c>
      <c r="CB464">
        <v>0.6</v>
      </c>
      <c r="CI464">
        <v>0.88235294117647001</v>
      </c>
      <c r="CK464">
        <v>0.97297297297297303</v>
      </c>
    </row>
    <row r="465" spans="4:89" x14ac:dyDescent="0.7">
      <c r="D465">
        <v>0.99206349206349198</v>
      </c>
      <c r="E465">
        <v>0.96666666666666601</v>
      </c>
      <c r="N465">
        <v>0.88888888888888795</v>
      </c>
      <c r="O465">
        <v>0.88888888888888795</v>
      </c>
      <c r="V465">
        <v>0.83333333333333304</v>
      </c>
      <c r="Z465">
        <v>0.94736842105263097</v>
      </c>
      <c r="AA465">
        <v>0.98969072164948402</v>
      </c>
      <c r="AB465">
        <v>0.98969072164948402</v>
      </c>
      <c r="AH465">
        <v>0.952380952380952</v>
      </c>
      <c r="AI465">
        <v>0.92307692307692302</v>
      </c>
      <c r="AJ465">
        <v>0.5</v>
      </c>
      <c r="AK465">
        <v>0.984375</v>
      </c>
      <c r="AP465">
        <v>0.96</v>
      </c>
      <c r="AQ465">
        <v>0.974683544303797</v>
      </c>
      <c r="AT465">
        <v>0</v>
      </c>
      <c r="BA465">
        <v>0.86486486486486402</v>
      </c>
      <c r="BD465">
        <v>0.87719298245613997</v>
      </c>
      <c r="BF465">
        <v>0.91666666666666596</v>
      </c>
      <c r="BK465">
        <v>0.75</v>
      </c>
      <c r="BQ465">
        <v>0.88888888888888795</v>
      </c>
      <c r="BS465">
        <v>0.91666666666666596</v>
      </c>
      <c r="BX465">
        <v>0.875</v>
      </c>
      <c r="BY465">
        <v>0.86363636363636298</v>
      </c>
      <c r="BZ465">
        <v>0.85714285714285698</v>
      </c>
      <c r="CB465">
        <v>0.6</v>
      </c>
      <c r="CI465">
        <v>0.88235294117647001</v>
      </c>
      <c r="CK465">
        <v>0.97297297297297303</v>
      </c>
    </row>
    <row r="466" spans="4:89" x14ac:dyDescent="0.7">
      <c r="D466">
        <v>0.99206349206349198</v>
      </c>
      <c r="E466">
        <v>0.96666666666666601</v>
      </c>
      <c r="N466">
        <v>0.88888888888888795</v>
      </c>
      <c r="O466">
        <v>0.88888888888888795</v>
      </c>
      <c r="V466">
        <v>0.83333333333333304</v>
      </c>
      <c r="Z466">
        <v>0.94736842105263097</v>
      </c>
      <c r="AA466">
        <v>0.98969072164948402</v>
      </c>
      <c r="AB466">
        <v>0.98969072164948402</v>
      </c>
      <c r="AH466">
        <v>0.952380952380952</v>
      </c>
      <c r="AI466">
        <v>0.92307692307692302</v>
      </c>
      <c r="AJ466">
        <v>0.5</v>
      </c>
      <c r="AK466">
        <v>0.984375</v>
      </c>
      <c r="AP466">
        <v>0.96</v>
      </c>
      <c r="AQ466">
        <v>0.974683544303797</v>
      </c>
      <c r="AT466">
        <v>0</v>
      </c>
      <c r="BA466">
        <v>0.86486486486486402</v>
      </c>
      <c r="BD466">
        <v>0.87719298245613997</v>
      </c>
      <c r="BF466">
        <v>0.91666666666666596</v>
      </c>
      <c r="BK466">
        <v>0.75</v>
      </c>
      <c r="BQ466">
        <v>0.88888888888888795</v>
      </c>
      <c r="BS466">
        <v>0.91666666666666596</v>
      </c>
      <c r="BX466">
        <v>0.875</v>
      </c>
      <c r="BY466">
        <v>0.86363636363636298</v>
      </c>
      <c r="BZ466">
        <v>0.85714285714285698</v>
      </c>
      <c r="CB466">
        <v>0.6</v>
      </c>
      <c r="CI466">
        <v>0.88235294117647001</v>
      </c>
      <c r="CK466">
        <v>0.97297297297297303</v>
      </c>
    </row>
    <row r="467" spans="4:89" x14ac:dyDescent="0.7">
      <c r="D467">
        <v>0.99206349206349198</v>
      </c>
      <c r="E467">
        <v>0.96666666666666601</v>
      </c>
      <c r="N467">
        <v>0.88888888888888795</v>
      </c>
      <c r="O467">
        <v>0.88888888888888795</v>
      </c>
      <c r="V467">
        <v>0.83333333333333304</v>
      </c>
      <c r="Z467">
        <v>0.94736842105263097</v>
      </c>
      <c r="AA467">
        <v>0.98969072164948402</v>
      </c>
      <c r="AB467">
        <v>0.98969072164948402</v>
      </c>
      <c r="AH467">
        <v>0.952380952380952</v>
      </c>
      <c r="AI467">
        <v>0.92307692307692302</v>
      </c>
      <c r="AJ467">
        <v>0.5</v>
      </c>
      <c r="AK467">
        <v>0.984375</v>
      </c>
      <c r="AP467">
        <v>0.96</v>
      </c>
      <c r="AQ467">
        <v>0.974683544303797</v>
      </c>
      <c r="AT467">
        <v>0</v>
      </c>
      <c r="BA467">
        <v>0.86486486486486402</v>
      </c>
      <c r="BD467">
        <v>0.87719298245613997</v>
      </c>
      <c r="BF467">
        <v>0.91666666666666596</v>
      </c>
      <c r="BK467">
        <v>0.75</v>
      </c>
      <c r="BQ467">
        <v>0.88888888888888795</v>
      </c>
      <c r="BS467">
        <v>0.91666666666666596</v>
      </c>
      <c r="BX467">
        <v>0.875</v>
      </c>
      <c r="BY467">
        <v>0.86363636363636298</v>
      </c>
      <c r="BZ467">
        <v>0.85714285714285698</v>
      </c>
      <c r="CB467">
        <v>0.6</v>
      </c>
      <c r="CI467">
        <v>0.88235294117647001</v>
      </c>
      <c r="CK467">
        <v>0.97297297297297303</v>
      </c>
    </row>
    <row r="468" spans="4:89" x14ac:dyDescent="0.7">
      <c r="D468">
        <v>0.99206349206349198</v>
      </c>
      <c r="E468">
        <v>0.96666666666666601</v>
      </c>
      <c r="N468">
        <v>0.88888888888888795</v>
      </c>
      <c r="O468">
        <v>0.88888888888888795</v>
      </c>
      <c r="V468">
        <v>0.83333333333333304</v>
      </c>
      <c r="Z468">
        <v>0.94736842105263097</v>
      </c>
      <c r="AA468">
        <v>0.98969072164948402</v>
      </c>
      <c r="AB468">
        <v>0.98969072164948402</v>
      </c>
      <c r="AH468">
        <v>0.952380952380952</v>
      </c>
      <c r="AI468">
        <v>0.92307692307692302</v>
      </c>
      <c r="AJ468">
        <v>0.5</v>
      </c>
      <c r="AK468">
        <v>0.984375</v>
      </c>
      <c r="AP468">
        <v>0.96</v>
      </c>
      <c r="AQ468">
        <v>0.974683544303797</v>
      </c>
      <c r="AT468">
        <v>0</v>
      </c>
      <c r="BA468">
        <v>0.86486486486486402</v>
      </c>
      <c r="BD468">
        <v>0.87719298245613997</v>
      </c>
      <c r="BF468">
        <v>0.91666666666666596</v>
      </c>
      <c r="BK468">
        <v>0.75</v>
      </c>
      <c r="BQ468">
        <v>0.88888888888888795</v>
      </c>
      <c r="BS468">
        <v>0.91666666666666596</v>
      </c>
      <c r="BX468">
        <v>0.875</v>
      </c>
      <c r="BY468">
        <v>0.86363636363636298</v>
      </c>
      <c r="BZ468">
        <v>0.85714285714285698</v>
      </c>
      <c r="CB468">
        <v>0.6</v>
      </c>
      <c r="CI468">
        <v>0.88235294117647001</v>
      </c>
      <c r="CK468">
        <v>0.97297297297297303</v>
      </c>
    </row>
    <row r="469" spans="4:89" x14ac:dyDescent="0.7">
      <c r="D469">
        <v>0.99206349206349198</v>
      </c>
      <c r="E469">
        <v>0.96666666666666601</v>
      </c>
      <c r="N469">
        <v>0.88888888888888795</v>
      </c>
      <c r="O469">
        <v>0.88888888888888795</v>
      </c>
      <c r="V469">
        <v>0.83333333333333304</v>
      </c>
      <c r="Z469">
        <v>0.94736842105263097</v>
      </c>
      <c r="AA469">
        <v>0.98969072164948402</v>
      </c>
      <c r="AB469">
        <v>0.98969072164948402</v>
      </c>
      <c r="AH469">
        <v>0.952380952380952</v>
      </c>
      <c r="AI469">
        <v>0.92307692307692302</v>
      </c>
      <c r="AJ469">
        <v>0.5</v>
      </c>
      <c r="AK469">
        <v>0.984375</v>
      </c>
      <c r="AP469">
        <v>0.96</v>
      </c>
      <c r="AQ469">
        <v>0.974683544303797</v>
      </c>
      <c r="AT469">
        <v>0</v>
      </c>
      <c r="BA469">
        <v>0.86486486486486402</v>
      </c>
      <c r="BD469">
        <v>0.87719298245613997</v>
      </c>
      <c r="BF469">
        <v>0.91666666666666596</v>
      </c>
      <c r="BK469">
        <v>0.75</v>
      </c>
      <c r="BQ469">
        <v>0.88888888888888795</v>
      </c>
      <c r="BS469">
        <v>0.91666666666666596</v>
      </c>
      <c r="BX469">
        <v>0.875</v>
      </c>
      <c r="BY469">
        <v>0.86363636363636298</v>
      </c>
      <c r="BZ469">
        <v>0.85714285714285698</v>
      </c>
      <c r="CB469">
        <v>0.6</v>
      </c>
      <c r="CI469">
        <v>0.88235294117647001</v>
      </c>
      <c r="CK469">
        <v>0.97297297297297303</v>
      </c>
    </row>
    <row r="470" spans="4:89" x14ac:dyDescent="0.7">
      <c r="D470">
        <v>0.99206349206349198</v>
      </c>
      <c r="E470">
        <v>0.96666666666666601</v>
      </c>
      <c r="N470">
        <v>0.88888888888888795</v>
      </c>
      <c r="O470">
        <v>0.88888888888888795</v>
      </c>
      <c r="V470">
        <v>0.83333333333333304</v>
      </c>
      <c r="Z470">
        <v>0.94736842105263097</v>
      </c>
      <c r="AA470">
        <v>0.98969072164948402</v>
      </c>
      <c r="AB470">
        <v>0.98969072164948402</v>
      </c>
      <c r="AH470">
        <v>0.952380952380952</v>
      </c>
      <c r="AI470">
        <v>0.92307692307692302</v>
      </c>
      <c r="AJ470">
        <v>0.5</v>
      </c>
      <c r="AK470">
        <v>0.984375</v>
      </c>
      <c r="AP470">
        <v>0.96</v>
      </c>
      <c r="AQ470">
        <v>0.974683544303797</v>
      </c>
      <c r="AT470">
        <v>0</v>
      </c>
      <c r="BA470">
        <v>0.86486486486486402</v>
      </c>
      <c r="BD470">
        <v>0.87719298245613997</v>
      </c>
      <c r="BF470">
        <v>0.91666666666666596</v>
      </c>
      <c r="BK470">
        <v>0.75</v>
      </c>
      <c r="BQ470">
        <v>0.88888888888888795</v>
      </c>
      <c r="BS470">
        <v>0.91666666666666596</v>
      </c>
      <c r="BX470">
        <v>0.875</v>
      </c>
      <c r="BY470">
        <v>0.86363636363636298</v>
      </c>
      <c r="BZ470">
        <v>0.85714285714285698</v>
      </c>
      <c r="CB470">
        <v>0.6</v>
      </c>
      <c r="CI470">
        <v>0.88235294117647001</v>
      </c>
      <c r="CK470">
        <v>0.97297297297297303</v>
      </c>
    </row>
    <row r="471" spans="4:89" x14ac:dyDescent="0.7">
      <c r="D471">
        <v>0.99206349206349198</v>
      </c>
      <c r="E471">
        <v>0.96666666666666601</v>
      </c>
      <c r="N471">
        <v>0.88888888888888795</v>
      </c>
      <c r="O471">
        <v>0.88888888888888795</v>
      </c>
      <c r="V471">
        <v>0.83333333333333304</v>
      </c>
      <c r="Z471">
        <v>0.94736842105263097</v>
      </c>
      <c r="AA471">
        <v>0.98969072164948402</v>
      </c>
      <c r="AB471">
        <v>0.98969072164948402</v>
      </c>
      <c r="AH471">
        <v>0.952380952380952</v>
      </c>
      <c r="AI471">
        <v>0.92307692307692302</v>
      </c>
      <c r="AJ471">
        <v>0.5</v>
      </c>
      <c r="AK471">
        <v>0.984375</v>
      </c>
      <c r="AP471">
        <v>0.96</v>
      </c>
      <c r="AQ471">
        <v>0.974683544303797</v>
      </c>
      <c r="AT471">
        <v>0</v>
      </c>
      <c r="BA471">
        <v>0.86486486486486402</v>
      </c>
      <c r="BD471">
        <v>0.87719298245613997</v>
      </c>
      <c r="BF471">
        <v>0.91666666666666596</v>
      </c>
      <c r="BK471">
        <v>0.75</v>
      </c>
      <c r="BQ471">
        <v>0.88888888888888795</v>
      </c>
      <c r="BS471">
        <v>0.91666666666666596</v>
      </c>
      <c r="BX471">
        <v>0.875</v>
      </c>
      <c r="BY471">
        <v>0.86363636363636298</v>
      </c>
      <c r="BZ471">
        <v>0.85714285714285698</v>
      </c>
      <c r="CB471">
        <v>0.6</v>
      </c>
      <c r="CI471">
        <v>0.88235294117647001</v>
      </c>
      <c r="CK471">
        <v>0.97297297297297303</v>
      </c>
    </row>
    <row r="472" spans="4:89" x14ac:dyDescent="0.7">
      <c r="D472">
        <v>0.99206349206349198</v>
      </c>
      <c r="E472">
        <v>0.96666666666666601</v>
      </c>
      <c r="N472">
        <v>0.88888888888888795</v>
      </c>
      <c r="O472">
        <v>0.88888888888888795</v>
      </c>
      <c r="V472">
        <v>0.83333333333333304</v>
      </c>
      <c r="Z472">
        <v>0.94736842105263097</v>
      </c>
      <c r="AA472">
        <v>0.98969072164948402</v>
      </c>
      <c r="AB472">
        <v>0.98969072164948402</v>
      </c>
      <c r="AH472">
        <v>0.952380952380952</v>
      </c>
      <c r="AI472">
        <v>0.92307692307692302</v>
      </c>
      <c r="AJ472">
        <v>0.5</v>
      </c>
      <c r="AK472">
        <v>0.984375</v>
      </c>
      <c r="AP472">
        <v>0.96</v>
      </c>
      <c r="AQ472">
        <v>0.974683544303797</v>
      </c>
      <c r="AT472">
        <v>0</v>
      </c>
      <c r="BA472">
        <v>0.86486486486486402</v>
      </c>
      <c r="BD472">
        <v>0.87719298245613997</v>
      </c>
      <c r="BF472">
        <v>0.91666666666666596</v>
      </c>
      <c r="BK472">
        <v>0.75</v>
      </c>
      <c r="BQ472">
        <v>0.88888888888888795</v>
      </c>
      <c r="BS472">
        <v>0.91666666666666596</v>
      </c>
      <c r="BX472">
        <v>0.875</v>
      </c>
      <c r="BY472">
        <v>0.86363636363636298</v>
      </c>
      <c r="BZ472">
        <v>0.85714285714285698</v>
      </c>
      <c r="CB472">
        <v>0.6</v>
      </c>
      <c r="CI472">
        <v>0.88235294117647001</v>
      </c>
      <c r="CK472">
        <v>0.97297297297297303</v>
      </c>
    </row>
    <row r="473" spans="4:89" x14ac:dyDescent="0.7">
      <c r="D473">
        <v>0.99206349206349198</v>
      </c>
      <c r="E473">
        <v>0.96666666666666601</v>
      </c>
      <c r="N473">
        <v>0.88888888888888795</v>
      </c>
      <c r="O473">
        <v>0.88888888888888795</v>
      </c>
      <c r="V473">
        <v>0.83333333333333304</v>
      </c>
      <c r="Z473">
        <v>0.94736842105263097</v>
      </c>
      <c r="AA473">
        <v>0.98969072164948402</v>
      </c>
      <c r="AB473">
        <v>0.98969072164948402</v>
      </c>
      <c r="AH473">
        <v>0.952380952380952</v>
      </c>
      <c r="AI473">
        <v>0.92307692307692302</v>
      </c>
      <c r="AJ473">
        <v>0.5</v>
      </c>
      <c r="AK473">
        <v>0.984375</v>
      </c>
      <c r="AP473">
        <v>0.96</v>
      </c>
      <c r="AQ473">
        <v>0.974683544303797</v>
      </c>
      <c r="AT473">
        <v>0</v>
      </c>
      <c r="BA473">
        <v>0.86486486486486402</v>
      </c>
      <c r="BD473">
        <v>0.87719298245613997</v>
      </c>
      <c r="BF473">
        <v>0.91666666666666596</v>
      </c>
      <c r="BK473">
        <v>0.75</v>
      </c>
      <c r="BQ473">
        <v>0.88888888888888795</v>
      </c>
      <c r="BS473">
        <v>0.91666666666666596</v>
      </c>
      <c r="BX473">
        <v>0.875</v>
      </c>
      <c r="BY473">
        <v>0.86363636363636298</v>
      </c>
      <c r="BZ473">
        <v>0.85714285714285698</v>
      </c>
      <c r="CB473">
        <v>0.6</v>
      </c>
      <c r="CI473">
        <v>0.88235294117647001</v>
      </c>
      <c r="CK473">
        <v>0.97297297297297303</v>
      </c>
    </row>
    <row r="474" spans="4:89" x14ac:dyDescent="0.7">
      <c r="D474">
        <v>0.99206349206349198</v>
      </c>
      <c r="E474">
        <v>0.96666666666666601</v>
      </c>
      <c r="N474">
        <v>0.88888888888888795</v>
      </c>
      <c r="O474">
        <v>0.88888888888888795</v>
      </c>
      <c r="V474">
        <v>0.83333333333333304</v>
      </c>
      <c r="Z474">
        <v>0.94736842105263097</v>
      </c>
      <c r="AA474">
        <v>0.98969072164948402</v>
      </c>
      <c r="AB474">
        <v>0.98969072164948402</v>
      </c>
      <c r="AH474">
        <v>0.952380952380952</v>
      </c>
      <c r="AI474">
        <v>0.92307692307692302</v>
      </c>
      <c r="AJ474">
        <v>0.5</v>
      </c>
      <c r="AK474">
        <v>0.984375</v>
      </c>
      <c r="AP474">
        <v>0.96</v>
      </c>
      <c r="AQ474">
        <v>0.974683544303797</v>
      </c>
      <c r="AT474">
        <v>0</v>
      </c>
      <c r="BA474">
        <v>0.86486486486486402</v>
      </c>
      <c r="BD474">
        <v>0.87719298245613997</v>
      </c>
      <c r="BF474">
        <v>0.91666666666666596</v>
      </c>
      <c r="BK474">
        <v>0.75</v>
      </c>
      <c r="BQ474">
        <v>0.88888888888888795</v>
      </c>
      <c r="BS474">
        <v>0.91666666666666596</v>
      </c>
      <c r="BX474">
        <v>0.875</v>
      </c>
      <c r="BY474">
        <v>0.86363636363636298</v>
      </c>
      <c r="BZ474">
        <v>0.85714285714285698</v>
      </c>
      <c r="CB474">
        <v>0.6</v>
      </c>
      <c r="CI474">
        <v>0.88235294117647001</v>
      </c>
      <c r="CK474">
        <v>0.97297297297297303</v>
      </c>
    </row>
    <row r="475" spans="4:89" x14ac:dyDescent="0.7">
      <c r="D475">
        <v>0.99206349206349198</v>
      </c>
      <c r="E475">
        <v>0.96666666666666601</v>
      </c>
      <c r="N475">
        <v>0.88888888888888795</v>
      </c>
      <c r="O475">
        <v>0.88888888888888795</v>
      </c>
      <c r="V475">
        <v>0.83333333333333304</v>
      </c>
      <c r="Z475">
        <v>0.94736842105263097</v>
      </c>
      <c r="AA475">
        <v>0.98969072164948402</v>
      </c>
      <c r="AB475">
        <v>0.98969072164948402</v>
      </c>
      <c r="AH475">
        <v>0.952380952380952</v>
      </c>
      <c r="AI475">
        <v>0.92307692307692302</v>
      </c>
      <c r="AJ475">
        <v>0.5</v>
      </c>
      <c r="AK475">
        <v>0.984375</v>
      </c>
      <c r="AP475">
        <v>0.96</v>
      </c>
      <c r="AQ475">
        <v>0.974683544303797</v>
      </c>
      <c r="AT475">
        <v>0</v>
      </c>
      <c r="BA475">
        <v>0.86486486486486402</v>
      </c>
      <c r="BD475">
        <v>0.87719298245613997</v>
      </c>
      <c r="BF475">
        <v>0.91666666666666596</v>
      </c>
      <c r="BK475">
        <v>0.75</v>
      </c>
      <c r="BQ475">
        <v>0.88888888888888795</v>
      </c>
      <c r="BS475">
        <v>0.91666666666666596</v>
      </c>
      <c r="BX475">
        <v>0.875</v>
      </c>
      <c r="BY475">
        <v>0.86363636363636298</v>
      </c>
      <c r="BZ475">
        <v>0.85714285714285698</v>
      </c>
      <c r="CB475">
        <v>0.6</v>
      </c>
      <c r="CI475">
        <v>0.88235294117647001</v>
      </c>
      <c r="CK475">
        <v>0.97297297297297303</v>
      </c>
    </row>
    <row r="476" spans="4:89" x14ac:dyDescent="0.7">
      <c r="D476">
        <v>0.99206349206349198</v>
      </c>
      <c r="E476">
        <v>0.96666666666666601</v>
      </c>
      <c r="N476">
        <v>0.88888888888888795</v>
      </c>
      <c r="O476">
        <v>0.88888888888888795</v>
      </c>
      <c r="V476">
        <v>0.83333333333333304</v>
      </c>
      <c r="Z476">
        <v>0.94736842105263097</v>
      </c>
      <c r="AA476">
        <v>0.98969072164948402</v>
      </c>
      <c r="AB476">
        <v>0.98969072164948402</v>
      </c>
      <c r="AH476">
        <v>0.952380952380952</v>
      </c>
      <c r="AI476">
        <v>0.92307692307692302</v>
      </c>
      <c r="AJ476">
        <v>0.5</v>
      </c>
      <c r="AK476">
        <v>0.984375</v>
      </c>
      <c r="AP476">
        <v>0.96</v>
      </c>
      <c r="AQ476">
        <v>0.974683544303797</v>
      </c>
      <c r="AT476">
        <v>0</v>
      </c>
      <c r="BA476">
        <v>0.86486486486486402</v>
      </c>
      <c r="BD476">
        <v>0.87719298245613997</v>
      </c>
      <c r="BF476">
        <v>0.91666666666666596</v>
      </c>
      <c r="BK476">
        <v>0.75</v>
      </c>
      <c r="BQ476">
        <v>0.88888888888888795</v>
      </c>
      <c r="BS476">
        <v>0.91666666666666596</v>
      </c>
      <c r="BX476">
        <v>0.875</v>
      </c>
      <c r="BY476">
        <v>0.86363636363636298</v>
      </c>
      <c r="BZ476">
        <v>0.85714285714285698</v>
      </c>
      <c r="CB476">
        <v>0.6</v>
      </c>
      <c r="CI476">
        <v>0.88235294117647001</v>
      </c>
      <c r="CK476">
        <v>0.97297297297297303</v>
      </c>
    </row>
    <row r="477" spans="4:89" x14ac:dyDescent="0.7">
      <c r="D477">
        <v>0.99206349206349198</v>
      </c>
      <c r="E477">
        <v>0.96666666666666601</v>
      </c>
      <c r="N477">
        <v>0.88888888888888795</v>
      </c>
      <c r="O477">
        <v>0.88888888888888795</v>
      </c>
      <c r="V477">
        <v>0.83333333333333304</v>
      </c>
      <c r="Z477">
        <v>0.94736842105263097</v>
      </c>
      <c r="AA477">
        <v>0.98969072164948402</v>
      </c>
      <c r="AB477">
        <v>0.98969072164948402</v>
      </c>
      <c r="AH477">
        <v>0.952380952380952</v>
      </c>
      <c r="AI477">
        <v>0.92307692307692302</v>
      </c>
      <c r="AJ477">
        <v>0.5</v>
      </c>
      <c r="AK477">
        <v>0.984375</v>
      </c>
      <c r="AP477">
        <v>0.96</v>
      </c>
      <c r="AQ477">
        <v>0.974683544303797</v>
      </c>
      <c r="AT477">
        <v>0</v>
      </c>
      <c r="BA477">
        <v>0.86486486486486402</v>
      </c>
      <c r="BD477">
        <v>0.87719298245613997</v>
      </c>
      <c r="BF477">
        <v>0.91666666666666596</v>
      </c>
      <c r="BK477">
        <v>0.75</v>
      </c>
      <c r="BQ477">
        <v>0.88888888888888795</v>
      </c>
      <c r="BS477">
        <v>0.91666666666666596</v>
      </c>
      <c r="BX477">
        <v>0.875</v>
      </c>
      <c r="BY477">
        <v>0.86363636363636298</v>
      </c>
      <c r="BZ477">
        <v>0.85714285714285698</v>
      </c>
      <c r="CB477">
        <v>0.6</v>
      </c>
      <c r="CI477">
        <v>0.88235294117647001</v>
      </c>
      <c r="CK477">
        <v>0.97297297297297303</v>
      </c>
    </row>
    <row r="478" spans="4:89" x14ac:dyDescent="0.7">
      <c r="D478">
        <v>0.99206349206349198</v>
      </c>
      <c r="E478">
        <v>0.96666666666666601</v>
      </c>
      <c r="N478">
        <v>0.88888888888888795</v>
      </c>
      <c r="O478">
        <v>0.88888888888888795</v>
      </c>
      <c r="V478">
        <v>0.83333333333333304</v>
      </c>
      <c r="Z478">
        <v>0.94736842105263097</v>
      </c>
      <c r="AA478">
        <v>0.98969072164948402</v>
      </c>
      <c r="AB478">
        <v>0.98969072164948402</v>
      </c>
      <c r="AH478">
        <v>0.952380952380952</v>
      </c>
      <c r="AI478">
        <v>0.92307692307692302</v>
      </c>
      <c r="AJ478">
        <v>0.5</v>
      </c>
      <c r="AK478">
        <v>0.984375</v>
      </c>
      <c r="AP478">
        <v>0.96</v>
      </c>
      <c r="AQ478">
        <v>0.974683544303797</v>
      </c>
      <c r="AT478">
        <v>0</v>
      </c>
      <c r="BA478">
        <v>0.86486486486486402</v>
      </c>
      <c r="BD478">
        <v>0.87719298245613997</v>
      </c>
      <c r="BF478">
        <v>0.91666666666666596</v>
      </c>
      <c r="BK478">
        <v>0.75</v>
      </c>
      <c r="BQ478">
        <v>0.88888888888888795</v>
      </c>
      <c r="BS478">
        <v>0.91666666666666596</v>
      </c>
      <c r="BX478">
        <v>0.875</v>
      </c>
      <c r="BY478">
        <v>0.86363636363636298</v>
      </c>
      <c r="BZ478">
        <v>0.85714285714285698</v>
      </c>
      <c r="CB478">
        <v>0.6</v>
      </c>
      <c r="CI478">
        <v>0.88235294117647001</v>
      </c>
      <c r="CK478">
        <v>0.97297297297297303</v>
      </c>
    </row>
    <row r="479" spans="4:89" x14ac:dyDescent="0.7">
      <c r="D479">
        <v>0.99206349206349198</v>
      </c>
      <c r="E479">
        <v>0.96666666666666601</v>
      </c>
      <c r="N479">
        <v>0.88888888888888795</v>
      </c>
      <c r="O479">
        <v>0.88888888888888795</v>
      </c>
      <c r="V479">
        <v>0.83333333333333304</v>
      </c>
      <c r="Z479">
        <v>0.94736842105263097</v>
      </c>
      <c r="AA479">
        <v>0.98969072164948402</v>
      </c>
      <c r="AB479">
        <v>0.98969072164948402</v>
      </c>
      <c r="AH479">
        <v>0.952380952380952</v>
      </c>
      <c r="AI479">
        <v>0.92307692307692302</v>
      </c>
      <c r="AJ479">
        <v>0.5</v>
      </c>
      <c r="AK479">
        <v>0.984375</v>
      </c>
      <c r="AP479">
        <v>0.96</v>
      </c>
      <c r="AQ479">
        <v>0.974683544303797</v>
      </c>
      <c r="AT479">
        <v>0</v>
      </c>
      <c r="BA479">
        <v>0.86486486486486402</v>
      </c>
      <c r="BD479">
        <v>0.87719298245613997</v>
      </c>
      <c r="BF479">
        <v>0.91666666666666596</v>
      </c>
      <c r="BK479">
        <v>0.75</v>
      </c>
      <c r="BQ479">
        <v>0.88888888888888795</v>
      </c>
      <c r="BS479">
        <v>0.91666666666666596</v>
      </c>
      <c r="BX479">
        <v>0.875</v>
      </c>
      <c r="BY479">
        <v>0.86363636363636298</v>
      </c>
      <c r="BZ479">
        <v>0.85714285714285698</v>
      </c>
      <c r="CB479">
        <v>0.6</v>
      </c>
      <c r="CI479">
        <v>0.88235294117647001</v>
      </c>
      <c r="CK479">
        <v>0.97297297297297303</v>
      </c>
    </row>
    <row r="480" spans="4:89" x14ac:dyDescent="0.7">
      <c r="D480">
        <v>0.99206349206349198</v>
      </c>
      <c r="E480">
        <v>0.96666666666666601</v>
      </c>
      <c r="N480">
        <v>0.88888888888888795</v>
      </c>
      <c r="O480">
        <v>0.88888888888888795</v>
      </c>
      <c r="V480">
        <v>0.83333333333333304</v>
      </c>
      <c r="Z480">
        <v>0.94736842105263097</v>
      </c>
      <c r="AA480">
        <v>0.98969072164948402</v>
      </c>
      <c r="AB480">
        <v>0.98969072164948402</v>
      </c>
      <c r="AH480">
        <v>0.952380952380952</v>
      </c>
      <c r="AI480">
        <v>0.92307692307692302</v>
      </c>
      <c r="AJ480">
        <v>0.5</v>
      </c>
      <c r="AK480">
        <v>0.984375</v>
      </c>
      <c r="AP480">
        <v>0.96</v>
      </c>
      <c r="AQ480">
        <v>0.974683544303797</v>
      </c>
      <c r="AT480">
        <v>0</v>
      </c>
      <c r="BA480">
        <v>0.86486486486486402</v>
      </c>
      <c r="BD480">
        <v>0.87719298245613997</v>
      </c>
      <c r="BF480">
        <v>0.91666666666666596</v>
      </c>
      <c r="BK480">
        <v>0.75</v>
      </c>
      <c r="BQ480">
        <v>0.88888888888888795</v>
      </c>
      <c r="BS480">
        <v>0.91666666666666596</v>
      </c>
      <c r="BX480">
        <v>0.875</v>
      </c>
      <c r="BY480">
        <v>0.86363636363636298</v>
      </c>
      <c r="BZ480">
        <v>0.85714285714285698</v>
      </c>
      <c r="CB480">
        <v>0.6</v>
      </c>
      <c r="CI480">
        <v>0.88235294117647001</v>
      </c>
      <c r="CK480">
        <v>0.97297297297297303</v>
      </c>
    </row>
    <row r="481" spans="4:89" x14ac:dyDescent="0.7">
      <c r="D481">
        <v>0.99206349206349198</v>
      </c>
      <c r="E481">
        <v>0.96666666666666601</v>
      </c>
      <c r="N481">
        <v>0.88888888888888795</v>
      </c>
      <c r="O481">
        <v>0.88888888888888795</v>
      </c>
      <c r="V481">
        <v>0.83333333333333304</v>
      </c>
      <c r="Z481">
        <v>0.94736842105263097</v>
      </c>
      <c r="AA481">
        <v>0.98969072164948402</v>
      </c>
      <c r="AB481">
        <v>0.98969072164948402</v>
      </c>
      <c r="AH481">
        <v>0.952380952380952</v>
      </c>
      <c r="AI481">
        <v>0.92307692307692302</v>
      </c>
      <c r="AJ481">
        <v>0.5</v>
      </c>
      <c r="AK481">
        <v>0.984375</v>
      </c>
      <c r="AP481">
        <v>0.96</v>
      </c>
      <c r="AQ481">
        <v>0.974683544303797</v>
      </c>
      <c r="AT481">
        <v>0</v>
      </c>
      <c r="BA481">
        <v>0.86486486486486402</v>
      </c>
      <c r="BD481">
        <v>0.87719298245613997</v>
      </c>
      <c r="BF481">
        <v>0.91666666666666596</v>
      </c>
      <c r="BK481">
        <v>0.75</v>
      </c>
      <c r="BQ481">
        <v>0.88888888888888795</v>
      </c>
      <c r="BS481">
        <v>0.91666666666666596</v>
      </c>
      <c r="BX481">
        <v>0.875</v>
      </c>
      <c r="BY481">
        <v>0.86363636363636298</v>
      </c>
      <c r="BZ481">
        <v>0.85714285714285698</v>
      </c>
      <c r="CB481">
        <v>0.6</v>
      </c>
      <c r="CI481">
        <v>0.88235294117647001</v>
      </c>
      <c r="CK481">
        <v>0.97297297297297303</v>
      </c>
    </row>
    <row r="482" spans="4:89" x14ac:dyDescent="0.7">
      <c r="D482">
        <v>0.99206349206349198</v>
      </c>
      <c r="E482">
        <v>0.96666666666666601</v>
      </c>
      <c r="N482">
        <v>0.88888888888888795</v>
      </c>
      <c r="O482">
        <v>0.88888888888888795</v>
      </c>
      <c r="V482">
        <v>0.83333333333333304</v>
      </c>
      <c r="Z482">
        <v>0.94736842105263097</v>
      </c>
      <c r="AA482">
        <v>0.98969072164948402</v>
      </c>
      <c r="AB482">
        <v>0.98969072164948402</v>
      </c>
      <c r="AH482">
        <v>0.952380952380952</v>
      </c>
      <c r="AI482">
        <v>0.92307692307692302</v>
      </c>
      <c r="AJ482">
        <v>0.5</v>
      </c>
      <c r="AK482">
        <v>0.984375</v>
      </c>
      <c r="AP482">
        <v>0.96</v>
      </c>
      <c r="AQ482">
        <v>0.974683544303797</v>
      </c>
      <c r="AT482">
        <v>0</v>
      </c>
      <c r="BA482">
        <v>0.86486486486486402</v>
      </c>
      <c r="BD482">
        <v>0.87719298245613997</v>
      </c>
      <c r="BF482">
        <v>0.91666666666666596</v>
      </c>
      <c r="BK482">
        <v>0.75</v>
      </c>
      <c r="BQ482">
        <v>0.88888888888888795</v>
      </c>
      <c r="BS482">
        <v>0.91666666666666596</v>
      </c>
      <c r="BX482">
        <v>0.875</v>
      </c>
      <c r="BY482">
        <v>0.86363636363636298</v>
      </c>
      <c r="BZ482">
        <v>0.85714285714285698</v>
      </c>
      <c r="CB482">
        <v>0.6</v>
      </c>
      <c r="CI482">
        <v>0.88235294117647001</v>
      </c>
      <c r="CK482">
        <v>0.97297297297297303</v>
      </c>
    </row>
    <row r="483" spans="4:89" x14ac:dyDescent="0.7">
      <c r="D483">
        <v>0.99206349206349198</v>
      </c>
      <c r="E483">
        <v>0.96666666666666601</v>
      </c>
      <c r="N483">
        <v>0.88888888888888795</v>
      </c>
      <c r="O483">
        <v>0.88888888888888795</v>
      </c>
      <c r="V483">
        <v>0.83333333333333304</v>
      </c>
      <c r="Z483">
        <v>0.94736842105263097</v>
      </c>
      <c r="AA483">
        <v>0.98969072164948402</v>
      </c>
      <c r="AB483">
        <v>0.98969072164948402</v>
      </c>
      <c r="AH483">
        <v>0.952380952380952</v>
      </c>
      <c r="AI483">
        <v>0.92307692307692302</v>
      </c>
      <c r="AJ483">
        <v>0.5</v>
      </c>
      <c r="AK483">
        <v>0.984375</v>
      </c>
      <c r="AP483">
        <v>0.96</v>
      </c>
      <c r="AQ483">
        <v>0.974683544303797</v>
      </c>
      <c r="AT483">
        <v>0</v>
      </c>
      <c r="BA483">
        <v>0.86486486486486402</v>
      </c>
      <c r="BD483">
        <v>0.87719298245613997</v>
      </c>
      <c r="BF483">
        <v>0.91666666666666596</v>
      </c>
      <c r="BK483">
        <v>0.75</v>
      </c>
      <c r="BQ483">
        <v>0.88888888888888795</v>
      </c>
      <c r="BS483">
        <v>0.91666666666666596</v>
      </c>
      <c r="BX483">
        <v>0.875</v>
      </c>
      <c r="BY483">
        <v>0.86363636363636298</v>
      </c>
      <c r="BZ483">
        <v>0.85714285714285698</v>
      </c>
      <c r="CB483">
        <v>0.6</v>
      </c>
      <c r="CI483">
        <v>0.88235294117647001</v>
      </c>
      <c r="CK483">
        <v>0.97297297297297303</v>
      </c>
    </row>
    <row r="484" spans="4:89" x14ac:dyDescent="0.7">
      <c r="D484">
        <v>0.99206349206349198</v>
      </c>
      <c r="E484">
        <v>0.96666666666666601</v>
      </c>
      <c r="N484">
        <v>0.88888888888888795</v>
      </c>
      <c r="O484">
        <v>0.88888888888888795</v>
      </c>
      <c r="V484">
        <v>0.83333333333333304</v>
      </c>
      <c r="Z484">
        <v>0.94736842105263097</v>
      </c>
      <c r="AA484">
        <v>0.98969072164948402</v>
      </c>
      <c r="AB484">
        <v>0.98969072164948402</v>
      </c>
      <c r="AH484">
        <v>0.952380952380952</v>
      </c>
      <c r="AI484">
        <v>0.92307692307692302</v>
      </c>
      <c r="AJ484">
        <v>0.5</v>
      </c>
      <c r="AK484">
        <v>0.984375</v>
      </c>
      <c r="AP484">
        <v>0.96</v>
      </c>
      <c r="AQ484">
        <v>0.974683544303797</v>
      </c>
      <c r="AT484">
        <v>0</v>
      </c>
      <c r="BA484">
        <v>0.86486486486486402</v>
      </c>
      <c r="BD484">
        <v>0.87719298245613997</v>
      </c>
      <c r="BF484">
        <v>0.91666666666666596</v>
      </c>
      <c r="BK484">
        <v>0.75</v>
      </c>
      <c r="BQ484">
        <v>0.88888888888888795</v>
      </c>
      <c r="BS484">
        <v>0.91666666666666596</v>
      </c>
      <c r="BX484">
        <v>0.875</v>
      </c>
      <c r="BY484">
        <v>0.86363636363636298</v>
      </c>
      <c r="BZ484">
        <v>0.85714285714285698</v>
      </c>
      <c r="CB484">
        <v>0.6</v>
      </c>
      <c r="CI484">
        <v>0.88235294117647001</v>
      </c>
      <c r="CK484">
        <v>0.97297297297297303</v>
      </c>
    </row>
    <row r="485" spans="4:89" x14ac:dyDescent="0.7">
      <c r="D485">
        <v>0.99206349206349198</v>
      </c>
      <c r="E485">
        <v>0.96666666666666601</v>
      </c>
      <c r="N485">
        <v>0.88888888888888795</v>
      </c>
      <c r="O485">
        <v>0.88888888888888795</v>
      </c>
      <c r="V485">
        <v>0.83333333333333304</v>
      </c>
      <c r="Z485">
        <v>0.94736842105263097</v>
      </c>
      <c r="AA485">
        <v>0.98969072164948402</v>
      </c>
      <c r="AB485">
        <v>0.98969072164948402</v>
      </c>
      <c r="AH485">
        <v>0.952380952380952</v>
      </c>
      <c r="AI485">
        <v>0.92307692307692302</v>
      </c>
      <c r="AJ485">
        <v>0.5</v>
      </c>
      <c r="AK485">
        <v>0.984375</v>
      </c>
      <c r="AP485">
        <v>0.96</v>
      </c>
      <c r="AQ485">
        <v>0.974683544303797</v>
      </c>
      <c r="AT485">
        <v>0</v>
      </c>
      <c r="BA485">
        <v>0.86486486486486402</v>
      </c>
      <c r="BD485">
        <v>0.87719298245613997</v>
      </c>
      <c r="BF485">
        <v>0.91666666666666596</v>
      </c>
      <c r="BK485">
        <v>0.75</v>
      </c>
      <c r="BQ485">
        <v>0.88888888888888795</v>
      </c>
      <c r="BS485">
        <v>0.91666666666666596</v>
      </c>
      <c r="BX485">
        <v>0.875</v>
      </c>
      <c r="BY485">
        <v>0.86363636363636298</v>
      </c>
      <c r="BZ485">
        <v>0.85714285714285698</v>
      </c>
      <c r="CB485">
        <v>0.6</v>
      </c>
      <c r="CI485">
        <v>0.88235294117647001</v>
      </c>
      <c r="CK485">
        <v>0.97297297297297303</v>
      </c>
    </row>
    <row r="486" spans="4:89" x14ac:dyDescent="0.7">
      <c r="D486">
        <v>0.99206349206349198</v>
      </c>
      <c r="E486">
        <v>0.96666666666666601</v>
      </c>
      <c r="N486">
        <v>0.88888888888888795</v>
      </c>
      <c r="O486">
        <v>0.88888888888888795</v>
      </c>
      <c r="V486">
        <v>0.83333333333333304</v>
      </c>
      <c r="Z486">
        <v>0.94736842105263097</v>
      </c>
      <c r="AA486">
        <v>0.98969072164948402</v>
      </c>
      <c r="AB486">
        <v>0.98969072164948402</v>
      </c>
      <c r="AH486">
        <v>0.952380952380952</v>
      </c>
      <c r="AI486">
        <v>0.92307692307692302</v>
      </c>
      <c r="AJ486">
        <v>0.5</v>
      </c>
      <c r="AK486">
        <v>0.984375</v>
      </c>
      <c r="AP486">
        <v>0.96</v>
      </c>
      <c r="AQ486">
        <v>0.974683544303797</v>
      </c>
      <c r="AT486">
        <v>0</v>
      </c>
      <c r="BA486">
        <v>0.86486486486486402</v>
      </c>
      <c r="BD486">
        <v>0.87719298245613997</v>
      </c>
      <c r="BF486">
        <v>0.91666666666666596</v>
      </c>
      <c r="BK486">
        <v>0.75</v>
      </c>
      <c r="BQ486">
        <v>0.88888888888888795</v>
      </c>
      <c r="BS486">
        <v>0.91666666666666596</v>
      </c>
      <c r="BX486">
        <v>0.875</v>
      </c>
      <c r="BY486">
        <v>0.86363636363636298</v>
      </c>
      <c r="BZ486">
        <v>0.85714285714285698</v>
      </c>
      <c r="CB486">
        <v>0.6</v>
      </c>
      <c r="CI486">
        <v>0.88235294117647001</v>
      </c>
      <c r="CK486">
        <v>0.97297297297297303</v>
      </c>
    </row>
    <row r="487" spans="4:89" x14ac:dyDescent="0.7">
      <c r="D487">
        <v>0.99206349206349198</v>
      </c>
      <c r="E487">
        <v>0.96666666666666601</v>
      </c>
      <c r="N487">
        <v>0.88888888888888795</v>
      </c>
      <c r="O487">
        <v>0.88888888888888795</v>
      </c>
      <c r="V487">
        <v>0.83333333333333304</v>
      </c>
      <c r="Z487">
        <v>0.94736842105263097</v>
      </c>
      <c r="AA487">
        <v>0.98969072164948402</v>
      </c>
      <c r="AB487">
        <v>0.98969072164948402</v>
      </c>
      <c r="AH487">
        <v>0.952380952380952</v>
      </c>
      <c r="AI487">
        <v>0.92307692307692302</v>
      </c>
      <c r="AJ487">
        <v>0.5</v>
      </c>
      <c r="AK487">
        <v>0.984375</v>
      </c>
      <c r="AP487">
        <v>0.96</v>
      </c>
      <c r="AQ487">
        <v>0.974683544303797</v>
      </c>
      <c r="AT487">
        <v>0</v>
      </c>
      <c r="BA487">
        <v>0.86486486486486402</v>
      </c>
      <c r="BD487">
        <v>0.87719298245613997</v>
      </c>
      <c r="BF487">
        <v>0.91666666666666596</v>
      </c>
      <c r="BK487">
        <v>0.75</v>
      </c>
      <c r="BQ487">
        <v>0.88888888888888795</v>
      </c>
      <c r="BS487">
        <v>0.91666666666666596</v>
      </c>
      <c r="BX487">
        <v>0.875</v>
      </c>
      <c r="BY487">
        <v>0.86363636363636298</v>
      </c>
      <c r="BZ487">
        <v>0.85714285714285698</v>
      </c>
      <c r="CB487">
        <v>0.6</v>
      </c>
      <c r="CI487">
        <v>0.88235294117647001</v>
      </c>
      <c r="CK487">
        <v>0.97297297297297303</v>
      </c>
    </row>
    <row r="488" spans="4:89" x14ac:dyDescent="0.7">
      <c r="D488">
        <v>0.99206349206349198</v>
      </c>
      <c r="E488">
        <v>0.96666666666666601</v>
      </c>
      <c r="N488">
        <v>0.88888888888888795</v>
      </c>
      <c r="O488">
        <v>0.88888888888888795</v>
      </c>
      <c r="V488">
        <v>0.83333333333333304</v>
      </c>
      <c r="Z488">
        <v>0.94736842105263097</v>
      </c>
      <c r="AA488">
        <v>0.98969072164948402</v>
      </c>
      <c r="AB488">
        <v>0.98969072164948402</v>
      </c>
      <c r="AH488">
        <v>0.952380952380952</v>
      </c>
      <c r="AI488">
        <v>0.92307692307692302</v>
      </c>
      <c r="AJ488">
        <v>0.5</v>
      </c>
      <c r="AK488">
        <v>0.984375</v>
      </c>
      <c r="AP488">
        <v>0.96</v>
      </c>
      <c r="AQ488">
        <v>0.974683544303797</v>
      </c>
      <c r="AT488">
        <v>0</v>
      </c>
      <c r="BA488">
        <v>0.86486486486486402</v>
      </c>
      <c r="BD488">
        <v>0.87719298245613997</v>
      </c>
      <c r="BF488">
        <v>0.91666666666666596</v>
      </c>
      <c r="BK488">
        <v>0.75</v>
      </c>
      <c r="BQ488">
        <v>0.88888888888888795</v>
      </c>
      <c r="BS488">
        <v>0.91666666666666596</v>
      </c>
      <c r="BX488">
        <v>0.875</v>
      </c>
      <c r="BY488">
        <v>0.86363636363636298</v>
      </c>
      <c r="BZ488">
        <v>0.85714285714285698</v>
      </c>
      <c r="CB488">
        <v>0.6</v>
      </c>
      <c r="CI488">
        <v>0.88235294117647001</v>
      </c>
      <c r="CK488">
        <v>0.97297297297297303</v>
      </c>
    </row>
    <row r="489" spans="4:89" x14ac:dyDescent="0.7">
      <c r="D489">
        <v>0.99206349206349198</v>
      </c>
      <c r="E489">
        <v>0.96666666666666601</v>
      </c>
      <c r="N489">
        <v>0.88888888888888795</v>
      </c>
      <c r="O489">
        <v>0.88888888888888795</v>
      </c>
      <c r="V489">
        <v>0.83333333333333304</v>
      </c>
      <c r="Z489">
        <v>0.94736842105263097</v>
      </c>
      <c r="AA489">
        <v>0.98969072164948402</v>
      </c>
      <c r="AB489">
        <v>0.98969072164948402</v>
      </c>
      <c r="AH489">
        <v>0.952380952380952</v>
      </c>
      <c r="AI489">
        <v>0.92307692307692302</v>
      </c>
      <c r="AJ489">
        <v>0.5</v>
      </c>
      <c r="AK489">
        <v>0.984375</v>
      </c>
      <c r="AP489">
        <v>0.96</v>
      </c>
      <c r="AQ489">
        <v>0.974683544303797</v>
      </c>
      <c r="AT489">
        <v>0</v>
      </c>
      <c r="BA489">
        <v>0.86486486486486402</v>
      </c>
      <c r="BD489">
        <v>0.87719298245613997</v>
      </c>
      <c r="BF489">
        <v>0.91666666666666596</v>
      </c>
      <c r="BK489">
        <v>0.75</v>
      </c>
      <c r="BQ489">
        <v>0.88888888888888795</v>
      </c>
      <c r="BS489">
        <v>0.91666666666666596</v>
      </c>
      <c r="BX489">
        <v>0.875</v>
      </c>
      <c r="BY489">
        <v>0.86363636363636298</v>
      </c>
      <c r="BZ489">
        <v>0.85714285714285698</v>
      </c>
      <c r="CB489">
        <v>0.6</v>
      </c>
      <c r="CI489">
        <v>0.88235294117647001</v>
      </c>
      <c r="CK489">
        <v>0.97297297297297303</v>
      </c>
    </row>
    <row r="490" spans="4:89" x14ac:dyDescent="0.7">
      <c r="D490">
        <v>0.99206349206349198</v>
      </c>
      <c r="E490">
        <v>0.96666666666666601</v>
      </c>
      <c r="N490">
        <v>0.88888888888888795</v>
      </c>
      <c r="O490">
        <v>0.88888888888888795</v>
      </c>
      <c r="V490">
        <v>0.83333333333333304</v>
      </c>
      <c r="Z490">
        <v>0.94736842105263097</v>
      </c>
      <c r="AA490">
        <v>0.98969072164948402</v>
      </c>
      <c r="AB490">
        <v>0.98969072164948402</v>
      </c>
      <c r="AH490">
        <v>0.952380952380952</v>
      </c>
      <c r="AI490">
        <v>0.92307692307692302</v>
      </c>
      <c r="AJ490">
        <v>0.5</v>
      </c>
      <c r="AK490">
        <v>0.984375</v>
      </c>
      <c r="AP490">
        <v>0.96</v>
      </c>
      <c r="AQ490">
        <v>0.974683544303797</v>
      </c>
      <c r="AT490">
        <v>0</v>
      </c>
      <c r="BA490">
        <v>0.86486486486486402</v>
      </c>
      <c r="BD490">
        <v>0.87719298245613997</v>
      </c>
      <c r="BF490">
        <v>0.91666666666666596</v>
      </c>
      <c r="BK490">
        <v>0.75</v>
      </c>
      <c r="BQ490">
        <v>0.88888888888888795</v>
      </c>
      <c r="BS490">
        <v>0.91666666666666596</v>
      </c>
      <c r="BX490">
        <v>0.875</v>
      </c>
      <c r="BY490">
        <v>0.86363636363636298</v>
      </c>
      <c r="BZ490">
        <v>0.85714285714285698</v>
      </c>
      <c r="CB490">
        <v>0.6</v>
      </c>
      <c r="CI490">
        <v>0.88235294117647001</v>
      </c>
      <c r="CK490">
        <v>0.97297297297297303</v>
      </c>
    </row>
    <row r="491" spans="4:89" x14ac:dyDescent="0.7">
      <c r="D491">
        <v>0.99206349206349198</v>
      </c>
      <c r="E491">
        <v>0.96666666666666601</v>
      </c>
      <c r="N491">
        <v>0.88888888888888795</v>
      </c>
      <c r="O491">
        <v>0.88888888888888795</v>
      </c>
      <c r="V491">
        <v>0.83333333333333304</v>
      </c>
      <c r="Z491">
        <v>0.94736842105263097</v>
      </c>
      <c r="AA491">
        <v>0.98969072164948402</v>
      </c>
      <c r="AB491">
        <v>0.98969072164948402</v>
      </c>
      <c r="AH491">
        <v>0.952380952380952</v>
      </c>
      <c r="AI491">
        <v>0.92307692307692302</v>
      </c>
      <c r="AJ491">
        <v>0.5</v>
      </c>
      <c r="AK491">
        <v>0.984375</v>
      </c>
      <c r="AP491">
        <v>0.96</v>
      </c>
      <c r="AQ491">
        <v>0.974683544303797</v>
      </c>
      <c r="AT491">
        <v>0</v>
      </c>
      <c r="BA491">
        <v>0.86486486486486402</v>
      </c>
      <c r="BD491">
        <v>0.87719298245613997</v>
      </c>
      <c r="BF491">
        <v>0.91666666666666596</v>
      </c>
      <c r="BK491">
        <v>0.75</v>
      </c>
      <c r="BQ491">
        <v>0.88888888888888795</v>
      </c>
      <c r="BS491">
        <v>0.91666666666666596</v>
      </c>
      <c r="BX491">
        <v>0.875</v>
      </c>
      <c r="BY491">
        <v>0.86363636363636298</v>
      </c>
      <c r="BZ491">
        <v>0.85714285714285698</v>
      </c>
      <c r="CB491">
        <v>0.6</v>
      </c>
      <c r="CI491">
        <v>0.88235294117647001</v>
      </c>
      <c r="CK491">
        <v>0.97297297297297303</v>
      </c>
    </row>
    <row r="492" spans="4:89" x14ac:dyDescent="0.7">
      <c r="D492">
        <v>0.99206349206349198</v>
      </c>
      <c r="E492">
        <v>0.96666666666666601</v>
      </c>
      <c r="N492">
        <v>0.88888888888888795</v>
      </c>
      <c r="O492">
        <v>0.88888888888888795</v>
      </c>
      <c r="V492">
        <v>0.83333333333333304</v>
      </c>
      <c r="Z492">
        <v>0.94736842105263097</v>
      </c>
      <c r="AA492">
        <v>0.98969072164948402</v>
      </c>
      <c r="AB492">
        <v>0.98969072164948402</v>
      </c>
      <c r="AH492">
        <v>0.952380952380952</v>
      </c>
      <c r="AI492">
        <v>0.92307692307692302</v>
      </c>
      <c r="AJ492">
        <v>0.5</v>
      </c>
      <c r="AK492">
        <v>0.984375</v>
      </c>
      <c r="AP492">
        <v>0.96</v>
      </c>
      <c r="AQ492">
        <v>0.974683544303797</v>
      </c>
      <c r="AT492">
        <v>0</v>
      </c>
      <c r="BA492">
        <v>0.86486486486486402</v>
      </c>
      <c r="BD492">
        <v>0.87719298245613997</v>
      </c>
      <c r="BF492">
        <v>0.91666666666666596</v>
      </c>
      <c r="BK492">
        <v>0.75</v>
      </c>
      <c r="BQ492">
        <v>0.88888888888888795</v>
      </c>
      <c r="BS492">
        <v>0.91666666666666596</v>
      </c>
      <c r="BX492">
        <v>0.875</v>
      </c>
      <c r="BY492">
        <v>0.86363636363636298</v>
      </c>
      <c r="BZ492">
        <v>0.85714285714285698</v>
      </c>
      <c r="CB492">
        <v>0.6</v>
      </c>
      <c r="CI492">
        <v>0.88235294117647001</v>
      </c>
      <c r="CK492">
        <v>0.97297297297297303</v>
      </c>
    </row>
    <row r="493" spans="4:89" x14ac:dyDescent="0.7">
      <c r="D493">
        <v>0.99206349206349198</v>
      </c>
      <c r="E493">
        <v>0.96666666666666601</v>
      </c>
      <c r="N493">
        <v>0.88888888888888795</v>
      </c>
      <c r="O493">
        <v>0.88888888888888795</v>
      </c>
      <c r="V493">
        <v>0.83333333333333304</v>
      </c>
      <c r="Z493">
        <v>0.94736842105263097</v>
      </c>
      <c r="AA493">
        <v>0.98969072164948402</v>
      </c>
      <c r="AB493">
        <v>0.98969072164948402</v>
      </c>
      <c r="AH493">
        <v>0.952380952380952</v>
      </c>
      <c r="AI493">
        <v>0.92307692307692302</v>
      </c>
      <c r="AJ493">
        <v>0.5</v>
      </c>
      <c r="AK493">
        <v>0.984375</v>
      </c>
      <c r="AP493">
        <v>0.96</v>
      </c>
      <c r="AQ493">
        <v>0.974683544303797</v>
      </c>
      <c r="AT493">
        <v>0</v>
      </c>
      <c r="BA493">
        <v>0.86486486486486402</v>
      </c>
      <c r="BD493">
        <v>0.87719298245613997</v>
      </c>
      <c r="BF493">
        <v>0.91666666666666596</v>
      </c>
      <c r="BK493">
        <v>0.75</v>
      </c>
      <c r="BQ493">
        <v>0.88888888888888795</v>
      </c>
      <c r="BS493">
        <v>0.91666666666666596</v>
      </c>
      <c r="BX493">
        <v>0.875</v>
      </c>
      <c r="BY493">
        <v>0.86363636363636298</v>
      </c>
      <c r="BZ493">
        <v>0.85714285714285698</v>
      </c>
      <c r="CB493">
        <v>0.6</v>
      </c>
      <c r="CI493">
        <v>0.88235294117647001</v>
      </c>
      <c r="CK493">
        <v>0.97297297297297303</v>
      </c>
    </row>
    <row r="494" spans="4:89" x14ac:dyDescent="0.7">
      <c r="D494">
        <v>0.99206349206349198</v>
      </c>
      <c r="E494">
        <v>0.96666666666666601</v>
      </c>
      <c r="N494">
        <v>0.88888888888888795</v>
      </c>
      <c r="O494">
        <v>0.88888888888888795</v>
      </c>
      <c r="V494">
        <v>0.83333333333333304</v>
      </c>
      <c r="Z494">
        <v>0.94736842105263097</v>
      </c>
      <c r="AA494">
        <v>0.98969072164948402</v>
      </c>
      <c r="AB494">
        <v>0.98969072164948402</v>
      </c>
      <c r="AH494">
        <v>0.952380952380952</v>
      </c>
      <c r="AI494">
        <v>0.92307692307692302</v>
      </c>
      <c r="AJ494">
        <v>0.5</v>
      </c>
      <c r="AK494">
        <v>0.984375</v>
      </c>
      <c r="AP494">
        <v>0.96</v>
      </c>
      <c r="AQ494">
        <v>0.974683544303797</v>
      </c>
      <c r="AT494">
        <v>0</v>
      </c>
      <c r="BA494">
        <v>0.86486486486486402</v>
      </c>
      <c r="BD494">
        <v>0.87719298245613997</v>
      </c>
      <c r="BF494">
        <v>0.91666666666666596</v>
      </c>
      <c r="BK494">
        <v>0.75</v>
      </c>
      <c r="BQ494">
        <v>0.88888888888888795</v>
      </c>
      <c r="BS494">
        <v>0.91666666666666596</v>
      </c>
      <c r="BX494">
        <v>0.875</v>
      </c>
      <c r="BY494">
        <v>0.86363636363636298</v>
      </c>
      <c r="BZ494">
        <v>0.85714285714285698</v>
      </c>
      <c r="CB494">
        <v>0.6</v>
      </c>
      <c r="CI494">
        <v>0.88235294117647001</v>
      </c>
      <c r="CK494">
        <v>0.97297297297297303</v>
      </c>
    </row>
    <row r="495" spans="4:89" x14ac:dyDescent="0.7">
      <c r="D495">
        <v>0.99206349206349198</v>
      </c>
      <c r="E495">
        <v>0.96666666666666601</v>
      </c>
      <c r="N495">
        <v>0.88888888888888795</v>
      </c>
      <c r="O495">
        <v>0.88888888888888795</v>
      </c>
      <c r="V495">
        <v>0.83333333333333304</v>
      </c>
      <c r="Z495">
        <v>0.94736842105263097</v>
      </c>
      <c r="AA495">
        <v>0.98969072164948402</v>
      </c>
      <c r="AB495">
        <v>0.98969072164948402</v>
      </c>
      <c r="AH495">
        <v>0.952380952380952</v>
      </c>
      <c r="AI495">
        <v>0.92307692307692302</v>
      </c>
      <c r="AJ495">
        <v>0.5</v>
      </c>
      <c r="AK495">
        <v>0.984375</v>
      </c>
      <c r="AP495">
        <v>0.96</v>
      </c>
      <c r="AQ495">
        <v>0.974683544303797</v>
      </c>
      <c r="AT495">
        <v>0</v>
      </c>
      <c r="BA495">
        <v>0.86486486486486402</v>
      </c>
      <c r="BD495">
        <v>0.87719298245613997</v>
      </c>
      <c r="BF495">
        <v>0.91666666666666596</v>
      </c>
      <c r="BK495">
        <v>0.75</v>
      </c>
      <c r="BQ495">
        <v>0.88888888888888795</v>
      </c>
      <c r="BS495">
        <v>0.91666666666666596</v>
      </c>
      <c r="BX495">
        <v>0.875</v>
      </c>
      <c r="BY495">
        <v>0.86363636363636298</v>
      </c>
      <c r="BZ495">
        <v>0.85714285714285698</v>
      </c>
      <c r="CB495">
        <v>0.6</v>
      </c>
      <c r="CI495">
        <v>0.88235294117647001</v>
      </c>
      <c r="CK495">
        <v>0.97297297297297303</v>
      </c>
    </row>
    <row r="496" spans="4:89" x14ac:dyDescent="0.7">
      <c r="D496">
        <v>0.99206349206349198</v>
      </c>
      <c r="E496">
        <v>0.96666666666666601</v>
      </c>
      <c r="N496">
        <v>0.88888888888888795</v>
      </c>
      <c r="O496">
        <v>0.88888888888888795</v>
      </c>
      <c r="V496">
        <v>0.83333333333333304</v>
      </c>
      <c r="Z496">
        <v>0.94736842105263097</v>
      </c>
      <c r="AA496">
        <v>0.98969072164948402</v>
      </c>
      <c r="AB496">
        <v>0.98969072164948402</v>
      </c>
      <c r="AH496">
        <v>0.952380952380952</v>
      </c>
      <c r="AI496">
        <v>0.92307692307692302</v>
      </c>
      <c r="AJ496">
        <v>0.5</v>
      </c>
      <c r="AK496">
        <v>0.984375</v>
      </c>
      <c r="AP496">
        <v>0.96</v>
      </c>
      <c r="AQ496">
        <v>0.974683544303797</v>
      </c>
      <c r="AT496">
        <v>0</v>
      </c>
      <c r="BA496">
        <v>0.86486486486486402</v>
      </c>
      <c r="BD496">
        <v>0.87719298245613997</v>
      </c>
      <c r="BF496">
        <v>0.91666666666666596</v>
      </c>
      <c r="BK496">
        <v>0.75</v>
      </c>
      <c r="BQ496">
        <v>0.88888888888888795</v>
      </c>
      <c r="BS496">
        <v>0.91666666666666596</v>
      </c>
      <c r="BX496">
        <v>0.875</v>
      </c>
      <c r="BY496">
        <v>0.86363636363636298</v>
      </c>
      <c r="BZ496">
        <v>0.85714285714285698</v>
      </c>
      <c r="CB496">
        <v>0.6</v>
      </c>
      <c r="CI496">
        <v>0.88235294117647001</v>
      </c>
      <c r="CK496">
        <v>0.97297297297297303</v>
      </c>
    </row>
    <row r="497" spans="4:89" x14ac:dyDescent="0.7">
      <c r="D497">
        <v>0.99206349206349198</v>
      </c>
      <c r="E497">
        <v>0.96666666666666601</v>
      </c>
      <c r="N497">
        <v>0.88888888888888795</v>
      </c>
      <c r="O497">
        <v>0.88888888888888795</v>
      </c>
      <c r="V497">
        <v>0.83333333333333304</v>
      </c>
      <c r="Z497">
        <v>0.94736842105263097</v>
      </c>
      <c r="AA497">
        <v>0.98969072164948402</v>
      </c>
      <c r="AB497">
        <v>0.98969072164948402</v>
      </c>
      <c r="AH497">
        <v>0.952380952380952</v>
      </c>
      <c r="AI497">
        <v>0.92307692307692302</v>
      </c>
      <c r="AJ497">
        <v>0.5</v>
      </c>
      <c r="AK497">
        <v>0.984375</v>
      </c>
      <c r="AP497">
        <v>0.96</v>
      </c>
      <c r="AQ497">
        <v>0.974683544303797</v>
      </c>
      <c r="AT497">
        <v>0</v>
      </c>
      <c r="BA497">
        <v>0.86486486486486402</v>
      </c>
      <c r="BD497">
        <v>0.87719298245613997</v>
      </c>
      <c r="BF497">
        <v>0.91666666666666596</v>
      </c>
      <c r="BK497">
        <v>0.75</v>
      </c>
      <c r="BQ497">
        <v>0.88888888888888795</v>
      </c>
      <c r="BS497">
        <v>0.91666666666666596</v>
      </c>
      <c r="BX497">
        <v>0.875</v>
      </c>
      <c r="BY497">
        <v>0.86363636363636298</v>
      </c>
      <c r="BZ497">
        <v>0.85714285714285698</v>
      </c>
      <c r="CB497">
        <v>0.6</v>
      </c>
      <c r="CI497">
        <v>0.88235294117647001</v>
      </c>
      <c r="CK497">
        <v>0.97297297297297303</v>
      </c>
    </row>
    <row r="498" spans="4:89" x14ac:dyDescent="0.7">
      <c r="D498">
        <v>0.99206349206349198</v>
      </c>
      <c r="E498">
        <v>0.96666666666666601</v>
      </c>
      <c r="N498">
        <v>0.88888888888888795</v>
      </c>
      <c r="O498">
        <v>0.88888888888888795</v>
      </c>
      <c r="V498">
        <v>0.83333333333333304</v>
      </c>
      <c r="Z498">
        <v>0.94736842105263097</v>
      </c>
      <c r="AA498">
        <v>0.98969072164948402</v>
      </c>
      <c r="AB498">
        <v>0.98969072164948402</v>
      </c>
      <c r="AH498">
        <v>0.952380952380952</v>
      </c>
      <c r="AI498">
        <v>0.92307692307692302</v>
      </c>
      <c r="AJ498">
        <v>0.5</v>
      </c>
      <c r="AK498">
        <v>0.984375</v>
      </c>
      <c r="AP498">
        <v>0.96</v>
      </c>
      <c r="AQ498">
        <v>0.974683544303797</v>
      </c>
      <c r="AT498">
        <v>0</v>
      </c>
      <c r="BA498">
        <v>0.86486486486486402</v>
      </c>
      <c r="BD498">
        <v>0.87719298245613997</v>
      </c>
      <c r="BF498">
        <v>0.91666666666666596</v>
      </c>
      <c r="BK498">
        <v>0.75</v>
      </c>
      <c r="BQ498">
        <v>0.88888888888888795</v>
      </c>
      <c r="BS498">
        <v>0.91666666666666596</v>
      </c>
      <c r="BX498">
        <v>0.875</v>
      </c>
      <c r="BY498">
        <v>0.86363636363636298</v>
      </c>
      <c r="BZ498">
        <v>0.85714285714285698</v>
      </c>
      <c r="CB498">
        <v>0.6</v>
      </c>
      <c r="CI498">
        <v>0.88235294117647001</v>
      </c>
      <c r="CK498">
        <v>0.97297297297297303</v>
      </c>
    </row>
    <row r="499" spans="4:89" x14ac:dyDescent="0.7">
      <c r="D499">
        <v>0.99206349206349198</v>
      </c>
      <c r="E499">
        <v>0.96666666666666601</v>
      </c>
      <c r="N499">
        <v>0.88888888888888795</v>
      </c>
      <c r="O499">
        <v>0.88888888888888795</v>
      </c>
      <c r="V499">
        <v>0.83333333333333304</v>
      </c>
      <c r="Z499">
        <v>0.94736842105263097</v>
      </c>
      <c r="AA499">
        <v>0.98969072164948402</v>
      </c>
      <c r="AB499">
        <v>0.98969072164948402</v>
      </c>
      <c r="AH499">
        <v>0.952380952380952</v>
      </c>
      <c r="AI499">
        <v>0.92307692307692302</v>
      </c>
      <c r="AJ499">
        <v>0.5</v>
      </c>
      <c r="AK499">
        <v>0.984375</v>
      </c>
      <c r="AP499">
        <v>0.96</v>
      </c>
      <c r="AQ499">
        <v>0.974683544303797</v>
      </c>
      <c r="AT499">
        <v>0</v>
      </c>
      <c r="BA499">
        <v>0.86486486486486402</v>
      </c>
      <c r="BD499">
        <v>0.87719298245613997</v>
      </c>
      <c r="BF499">
        <v>0.91666666666666596</v>
      </c>
      <c r="BK499">
        <v>0.75</v>
      </c>
      <c r="BQ499">
        <v>0.88888888888888795</v>
      </c>
      <c r="BS499">
        <v>0.91666666666666596</v>
      </c>
      <c r="BX499">
        <v>0.875</v>
      </c>
      <c r="BY499">
        <v>0.86363636363636298</v>
      </c>
      <c r="BZ499">
        <v>0.85714285714285698</v>
      </c>
      <c r="CB499">
        <v>0.6</v>
      </c>
      <c r="CI499">
        <v>0.88235294117647001</v>
      </c>
      <c r="CK499">
        <v>0.97297297297297303</v>
      </c>
    </row>
    <row r="500" spans="4:89" x14ac:dyDescent="0.7">
      <c r="D500">
        <v>0.99206349206349198</v>
      </c>
      <c r="E500">
        <v>0.96666666666666601</v>
      </c>
      <c r="N500">
        <v>0.88888888888888795</v>
      </c>
      <c r="O500">
        <v>0.88888888888888795</v>
      </c>
      <c r="V500">
        <v>0.83333333333333304</v>
      </c>
      <c r="Z500">
        <v>0.94736842105263097</v>
      </c>
      <c r="AA500">
        <v>0.98969072164948402</v>
      </c>
      <c r="AB500">
        <v>0.98969072164948402</v>
      </c>
      <c r="AH500">
        <v>0.952380952380952</v>
      </c>
      <c r="AI500">
        <v>0.92307692307692302</v>
      </c>
      <c r="AJ500">
        <v>0.5</v>
      </c>
      <c r="AK500">
        <v>0.984375</v>
      </c>
      <c r="AP500">
        <v>0.96</v>
      </c>
      <c r="AQ500">
        <v>0.974683544303797</v>
      </c>
      <c r="AT500">
        <v>0</v>
      </c>
      <c r="BA500">
        <v>0.86486486486486402</v>
      </c>
      <c r="BD500">
        <v>0.87719298245613997</v>
      </c>
      <c r="BF500">
        <v>0.91666666666666596</v>
      </c>
      <c r="BK500">
        <v>0.75</v>
      </c>
      <c r="BQ500">
        <v>0.88888888888888795</v>
      </c>
      <c r="BS500">
        <v>0.91666666666666596</v>
      </c>
      <c r="BX500">
        <v>0.875</v>
      </c>
      <c r="BY500">
        <v>0.86363636363636298</v>
      </c>
      <c r="BZ500">
        <v>0.85714285714285698</v>
      </c>
      <c r="CB500">
        <v>0.6</v>
      </c>
      <c r="CI500">
        <v>0.88235294117647001</v>
      </c>
      <c r="CK500">
        <v>0.97297297297297303</v>
      </c>
    </row>
    <row r="501" spans="4:89" x14ac:dyDescent="0.7">
      <c r="D501">
        <v>0.99206349206349198</v>
      </c>
      <c r="E501">
        <v>0.96666666666666601</v>
      </c>
      <c r="N501">
        <v>0.88888888888888795</v>
      </c>
      <c r="O501">
        <v>0.88888888888888795</v>
      </c>
      <c r="V501">
        <v>0.83333333333333304</v>
      </c>
      <c r="Z501">
        <v>0.94736842105263097</v>
      </c>
      <c r="AA501">
        <v>0.98969072164948402</v>
      </c>
      <c r="AB501">
        <v>0.98969072164948402</v>
      </c>
      <c r="AH501">
        <v>0.952380952380952</v>
      </c>
      <c r="AI501">
        <v>0.92307692307692302</v>
      </c>
      <c r="AJ501">
        <v>0.5</v>
      </c>
      <c r="AK501">
        <v>0.984375</v>
      </c>
      <c r="AP501">
        <v>0.96</v>
      </c>
      <c r="AQ501">
        <v>0.974683544303797</v>
      </c>
      <c r="AT501">
        <v>0</v>
      </c>
      <c r="BA501">
        <v>0.86486486486486402</v>
      </c>
      <c r="BD501">
        <v>0.87719298245613997</v>
      </c>
      <c r="BF501">
        <v>0.91666666666666596</v>
      </c>
      <c r="BK501">
        <v>0.75</v>
      </c>
      <c r="BQ501">
        <v>0.88888888888888795</v>
      </c>
      <c r="BS501">
        <v>0.91666666666666596</v>
      </c>
      <c r="BX501">
        <v>0.875</v>
      </c>
      <c r="BY501">
        <v>0.86363636363636298</v>
      </c>
      <c r="BZ501">
        <v>0.85714285714285698</v>
      </c>
      <c r="CB501">
        <v>0.6</v>
      </c>
      <c r="CI501">
        <v>0.88235294117647001</v>
      </c>
      <c r="CK501">
        <v>0.97297297297297303</v>
      </c>
    </row>
    <row r="502" spans="4:89" x14ac:dyDescent="0.7">
      <c r="D502">
        <v>0.99206349206349198</v>
      </c>
      <c r="E502">
        <v>0.96666666666666601</v>
      </c>
      <c r="N502">
        <v>0.88888888888888795</v>
      </c>
      <c r="O502">
        <v>0.88888888888888795</v>
      </c>
      <c r="V502">
        <v>0.83333333333333304</v>
      </c>
      <c r="Z502">
        <v>0.94736842105263097</v>
      </c>
      <c r="AA502">
        <v>0.98969072164948402</v>
      </c>
      <c r="AB502">
        <v>0.98969072164948402</v>
      </c>
      <c r="AH502">
        <v>0.952380952380952</v>
      </c>
      <c r="AI502">
        <v>0.92307692307692302</v>
      </c>
      <c r="AJ502">
        <v>0.5</v>
      </c>
      <c r="AK502">
        <v>0.984375</v>
      </c>
      <c r="AP502">
        <v>0.96</v>
      </c>
      <c r="AQ502">
        <v>0.974683544303797</v>
      </c>
      <c r="AT502">
        <v>0</v>
      </c>
      <c r="BA502">
        <v>0.86486486486486402</v>
      </c>
      <c r="BD502">
        <v>0.87719298245613997</v>
      </c>
      <c r="BF502">
        <v>0.91666666666666596</v>
      </c>
      <c r="BK502">
        <v>0.75</v>
      </c>
      <c r="BQ502">
        <v>0.88888888888888795</v>
      </c>
      <c r="BS502">
        <v>0.91666666666666596</v>
      </c>
      <c r="BX502">
        <v>0.875</v>
      </c>
      <c r="BY502">
        <v>0.86363636363636298</v>
      </c>
      <c r="BZ502">
        <v>0.85714285714285698</v>
      </c>
      <c r="CB502">
        <v>0.6</v>
      </c>
      <c r="CI502">
        <v>0.88235294117647001</v>
      </c>
      <c r="CK502">
        <v>0.97297297297297303</v>
      </c>
    </row>
    <row r="503" spans="4:89" x14ac:dyDescent="0.7">
      <c r="D503">
        <v>0.99206349206349198</v>
      </c>
      <c r="E503">
        <v>0.96666666666666601</v>
      </c>
      <c r="N503">
        <v>0.88888888888888795</v>
      </c>
      <c r="O503">
        <v>0.88888888888888795</v>
      </c>
      <c r="V503">
        <v>0.83333333333333304</v>
      </c>
      <c r="Z503">
        <v>0.94736842105263097</v>
      </c>
      <c r="AA503">
        <v>0.98969072164948402</v>
      </c>
      <c r="AB503">
        <v>0.98969072164948402</v>
      </c>
      <c r="AH503">
        <v>0.952380952380952</v>
      </c>
      <c r="AI503">
        <v>0.92307692307692302</v>
      </c>
      <c r="AJ503">
        <v>0.5</v>
      </c>
      <c r="AK503">
        <v>0.984375</v>
      </c>
      <c r="AP503">
        <v>0.96</v>
      </c>
      <c r="AQ503">
        <v>0.974683544303797</v>
      </c>
      <c r="AT503">
        <v>0</v>
      </c>
      <c r="BA503">
        <v>0.86486486486486402</v>
      </c>
      <c r="BD503">
        <v>0.87719298245613997</v>
      </c>
      <c r="BF503">
        <v>0.91666666666666596</v>
      </c>
      <c r="BQ503">
        <v>0.88888888888888795</v>
      </c>
      <c r="BS503">
        <v>0.91666666666666596</v>
      </c>
      <c r="BX503">
        <v>0.875</v>
      </c>
      <c r="BY503">
        <v>0.86363636363636298</v>
      </c>
      <c r="BZ503">
        <v>0.85714285714285698</v>
      </c>
      <c r="CB503">
        <v>0.6</v>
      </c>
      <c r="CI503">
        <v>0.88235294117647001</v>
      </c>
      <c r="CK503">
        <v>0.97297297297297303</v>
      </c>
    </row>
    <row r="504" spans="4:89" x14ac:dyDescent="0.7">
      <c r="D504">
        <v>0.99206349206349198</v>
      </c>
      <c r="E504">
        <v>0.96666666666666601</v>
      </c>
      <c r="N504">
        <v>0.88888888888888795</v>
      </c>
      <c r="O504">
        <v>0.88888888888888795</v>
      </c>
      <c r="V504">
        <v>0.83333333333333304</v>
      </c>
      <c r="Z504">
        <v>0.94736842105263097</v>
      </c>
      <c r="AA504">
        <v>0.98969072164948402</v>
      </c>
      <c r="AB504">
        <v>0.98969072164948402</v>
      </c>
      <c r="AH504">
        <v>0.952380952380952</v>
      </c>
      <c r="AI504">
        <v>0.92307692307692302</v>
      </c>
      <c r="AJ504">
        <v>0.5</v>
      </c>
      <c r="AK504">
        <v>0.984375</v>
      </c>
      <c r="AP504">
        <v>0.96</v>
      </c>
      <c r="AQ504">
        <v>0.974683544303797</v>
      </c>
      <c r="AT504">
        <v>0</v>
      </c>
      <c r="BA504">
        <v>0.86486486486486402</v>
      </c>
      <c r="BD504">
        <v>0.87719298245613997</v>
      </c>
      <c r="BF504">
        <v>0.91666666666666596</v>
      </c>
      <c r="BQ504">
        <v>0.88888888888888795</v>
      </c>
      <c r="BS504">
        <v>0.91666666666666596</v>
      </c>
      <c r="BX504">
        <v>0.875</v>
      </c>
      <c r="BY504">
        <v>0.86363636363636298</v>
      </c>
      <c r="BZ504">
        <v>0.85714285714285698</v>
      </c>
      <c r="CB504">
        <v>0.6</v>
      </c>
      <c r="CI504">
        <v>0.88235294117647001</v>
      </c>
      <c r="CK504">
        <v>0.97297297297297303</v>
      </c>
    </row>
    <row r="505" spans="4:89" x14ac:dyDescent="0.7">
      <c r="D505">
        <v>0.99206349206349198</v>
      </c>
      <c r="E505">
        <v>0.96666666666666601</v>
      </c>
      <c r="N505">
        <v>0.88888888888888795</v>
      </c>
      <c r="O505">
        <v>0.88888888888888795</v>
      </c>
      <c r="V505">
        <v>0.83333333333333304</v>
      </c>
      <c r="Z505">
        <v>0.94736842105263097</v>
      </c>
      <c r="AA505">
        <v>0.98969072164948402</v>
      </c>
      <c r="AB505">
        <v>0.98969072164948402</v>
      </c>
      <c r="AH505">
        <v>0.952380952380952</v>
      </c>
      <c r="AI505">
        <v>0.92307692307692302</v>
      </c>
      <c r="AJ505">
        <v>0.5</v>
      </c>
      <c r="AK505">
        <v>0.984375</v>
      </c>
      <c r="AP505">
        <v>0.96</v>
      </c>
      <c r="AQ505">
        <v>0.974683544303797</v>
      </c>
      <c r="AT505">
        <v>0</v>
      </c>
      <c r="BA505">
        <v>0.86486486486486402</v>
      </c>
      <c r="BD505">
        <v>0.87719298245613997</v>
      </c>
      <c r="BF505">
        <v>0.91666666666666596</v>
      </c>
      <c r="BQ505">
        <v>0.88888888888888795</v>
      </c>
      <c r="BS505">
        <v>0.91666666666666596</v>
      </c>
      <c r="BX505">
        <v>0.875</v>
      </c>
      <c r="BY505">
        <v>0.86363636363636298</v>
      </c>
      <c r="BZ505">
        <v>0.85714285714285698</v>
      </c>
      <c r="CB505">
        <v>0.6</v>
      </c>
      <c r="CI505">
        <v>0.88235294117647001</v>
      </c>
      <c r="CK505">
        <v>0.97297297297297303</v>
      </c>
    </row>
    <row r="506" spans="4:89" x14ac:dyDescent="0.7">
      <c r="D506">
        <v>0.99206349206349198</v>
      </c>
      <c r="E506">
        <v>0.96666666666666601</v>
      </c>
      <c r="O506">
        <v>0.88888888888888795</v>
      </c>
      <c r="V506">
        <v>0.83333333333333304</v>
      </c>
      <c r="Z506">
        <v>0.94736842105263097</v>
      </c>
      <c r="AA506">
        <v>0.98969072164948402</v>
      </c>
      <c r="AB506">
        <v>0.98969072164948402</v>
      </c>
      <c r="AH506">
        <v>0.952380952380952</v>
      </c>
      <c r="AI506">
        <v>0.92307692307692302</v>
      </c>
      <c r="AJ506">
        <v>0.5</v>
      </c>
      <c r="AK506">
        <v>0.984375</v>
      </c>
      <c r="AP506">
        <v>0.96</v>
      </c>
      <c r="AQ506">
        <v>0.974683544303797</v>
      </c>
      <c r="AT506">
        <v>0</v>
      </c>
      <c r="BA506">
        <v>0.86486486486486402</v>
      </c>
      <c r="BD506">
        <v>0.87719298245613997</v>
      </c>
      <c r="BF506">
        <v>0.91666666666666596</v>
      </c>
      <c r="BQ506">
        <v>0.88888888888888795</v>
      </c>
      <c r="BS506">
        <v>0.91666666666666596</v>
      </c>
      <c r="BX506">
        <v>0.875</v>
      </c>
      <c r="BZ506">
        <v>0.85714285714285698</v>
      </c>
      <c r="CB506">
        <v>0.6</v>
      </c>
      <c r="CI506">
        <v>0.88235294117647001</v>
      </c>
      <c r="CK506">
        <v>0.97297297297297303</v>
      </c>
    </row>
    <row r="507" spans="4:89" x14ac:dyDescent="0.7">
      <c r="D507">
        <v>0.99206349206349198</v>
      </c>
      <c r="E507">
        <v>0.96666666666666601</v>
      </c>
      <c r="O507">
        <v>0.88888888888888795</v>
      </c>
      <c r="V507">
        <v>0.83333333333333304</v>
      </c>
      <c r="Z507">
        <v>0.94736842105263097</v>
      </c>
      <c r="AA507">
        <v>0.98969072164948402</v>
      </c>
      <c r="AB507">
        <v>0.98969072164948402</v>
      </c>
      <c r="AH507">
        <v>0.952380952380952</v>
      </c>
      <c r="AI507">
        <v>0.92307692307692302</v>
      </c>
      <c r="AJ507">
        <v>0.5</v>
      </c>
      <c r="AK507">
        <v>0.984375</v>
      </c>
      <c r="AP507">
        <v>0.96</v>
      </c>
      <c r="AQ507">
        <v>0.974683544303797</v>
      </c>
      <c r="AT507">
        <v>0</v>
      </c>
      <c r="BA507">
        <v>0.86486486486486402</v>
      </c>
      <c r="BD507">
        <v>0.87719298245613997</v>
      </c>
      <c r="BF507">
        <v>0.91666666666666596</v>
      </c>
      <c r="BQ507">
        <v>0.88888888888888795</v>
      </c>
      <c r="BS507">
        <v>0.91666666666666596</v>
      </c>
      <c r="BX507">
        <v>0.875</v>
      </c>
      <c r="BZ507">
        <v>0.85714285714285698</v>
      </c>
      <c r="CB507">
        <v>0.6</v>
      </c>
      <c r="CI507">
        <v>0.88235294117647001</v>
      </c>
      <c r="CK507">
        <v>0.97297297297297303</v>
      </c>
    </row>
    <row r="508" spans="4:89" x14ac:dyDescent="0.7">
      <c r="D508">
        <v>0.99206349206349198</v>
      </c>
      <c r="E508">
        <v>0.96666666666666601</v>
      </c>
      <c r="O508">
        <v>0.88888888888888795</v>
      </c>
      <c r="V508">
        <v>0.83333333333333304</v>
      </c>
      <c r="Z508">
        <v>0.94736842105263097</v>
      </c>
      <c r="AA508">
        <v>0.98969072164948402</v>
      </c>
      <c r="AB508">
        <v>0.98969072164948402</v>
      </c>
      <c r="AH508">
        <v>0.952380952380952</v>
      </c>
      <c r="AI508">
        <v>0.92307692307692302</v>
      </c>
      <c r="AJ508">
        <v>0.5</v>
      </c>
      <c r="AK508">
        <v>0.984375</v>
      </c>
      <c r="AP508">
        <v>0.96</v>
      </c>
      <c r="AQ508">
        <v>0.974683544303797</v>
      </c>
      <c r="AT508">
        <v>0</v>
      </c>
      <c r="BA508">
        <v>0.86486486486486402</v>
      </c>
      <c r="BD508">
        <v>0.87719298245613997</v>
      </c>
      <c r="BF508">
        <v>0.91666666666666596</v>
      </c>
      <c r="BQ508">
        <v>0.88888888888888795</v>
      </c>
      <c r="BS508">
        <v>0.91666666666666596</v>
      </c>
      <c r="BX508">
        <v>0.875</v>
      </c>
      <c r="BZ508">
        <v>0.85714285714285698</v>
      </c>
      <c r="CB508">
        <v>0.6</v>
      </c>
      <c r="CI508">
        <v>0.88235294117647001</v>
      </c>
      <c r="CK508">
        <v>0.97297297297297303</v>
      </c>
    </row>
    <row r="509" spans="4:89" x14ac:dyDescent="0.7">
      <c r="D509">
        <v>0.99206349206349198</v>
      </c>
      <c r="E509">
        <v>0.96666666666666601</v>
      </c>
      <c r="O509">
        <v>0.88888888888888795</v>
      </c>
      <c r="V509">
        <v>0.83333333333333304</v>
      </c>
      <c r="Z509">
        <v>0.94736842105263097</v>
      </c>
      <c r="AA509">
        <v>0.98969072164948402</v>
      </c>
      <c r="AB509">
        <v>0.98969072164948402</v>
      </c>
      <c r="AH509">
        <v>0.952380952380952</v>
      </c>
      <c r="AI509">
        <v>0.92307692307692302</v>
      </c>
      <c r="AJ509">
        <v>0.5</v>
      </c>
      <c r="AK509">
        <v>0.984375</v>
      </c>
      <c r="AP509">
        <v>0.96</v>
      </c>
      <c r="AQ509">
        <v>0.974683544303797</v>
      </c>
      <c r="AT509">
        <v>0</v>
      </c>
      <c r="BA509">
        <v>0.86486486486486402</v>
      </c>
      <c r="BD509">
        <v>0.87719298245613997</v>
      </c>
      <c r="BF509">
        <v>0.91666666666666596</v>
      </c>
      <c r="BQ509">
        <v>0.88888888888888795</v>
      </c>
      <c r="BS509">
        <v>0.91666666666666596</v>
      </c>
      <c r="BX509">
        <v>0.875</v>
      </c>
      <c r="BZ509">
        <v>0.85714285714285698</v>
      </c>
      <c r="CB509">
        <v>0.6</v>
      </c>
      <c r="CI509">
        <v>0.88235294117647001</v>
      </c>
      <c r="CK509">
        <v>0.97297297297297303</v>
      </c>
    </row>
    <row r="510" spans="4:89" x14ac:dyDescent="0.7">
      <c r="D510">
        <v>0.99206349206349198</v>
      </c>
      <c r="E510">
        <v>0.96666666666666601</v>
      </c>
      <c r="O510">
        <v>0.88888888888888795</v>
      </c>
      <c r="V510">
        <v>0.83333333333333304</v>
      </c>
      <c r="Z510">
        <v>0.94736842105263097</v>
      </c>
      <c r="AA510">
        <v>0.98969072164948402</v>
      </c>
      <c r="AB510">
        <v>0.98969072164948402</v>
      </c>
      <c r="AH510">
        <v>0.952380952380952</v>
      </c>
      <c r="AI510">
        <v>0.92307692307692302</v>
      </c>
      <c r="AJ510">
        <v>0.5</v>
      </c>
      <c r="AK510">
        <v>0.984375</v>
      </c>
      <c r="AP510">
        <v>0.96</v>
      </c>
      <c r="AQ510">
        <v>0.974683544303797</v>
      </c>
      <c r="AT510">
        <v>0</v>
      </c>
      <c r="BA510">
        <v>0.86486486486486402</v>
      </c>
      <c r="BD510">
        <v>0.87719298245613997</v>
      </c>
      <c r="BF510">
        <v>0.91666666666666596</v>
      </c>
      <c r="BQ510">
        <v>0.88888888888888795</v>
      </c>
      <c r="BS510">
        <v>0.91666666666666596</v>
      </c>
      <c r="BX510">
        <v>0.875</v>
      </c>
      <c r="BZ510">
        <v>0.85714285714285698</v>
      </c>
      <c r="CB510">
        <v>0.6</v>
      </c>
      <c r="CI510">
        <v>0.88235294117647001</v>
      </c>
      <c r="CK510">
        <v>0.97297297297297303</v>
      </c>
    </row>
    <row r="511" spans="4:89" x14ac:dyDescent="0.7">
      <c r="D511">
        <v>0.99206349206349198</v>
      </c>
      <c r="E511">
        <v>0.96666666666666601</v>
      </c>
      <c r="O511">
        <v>0.88888888888888795</v>
      </c>
      <c r="V511">
        <v>0.83333333333333304</v>
      </c>
      <c r="Z511">
        <v>0.94736842105263097</v>
      </c>
      <c r="AA511">
        <v>0.98969072164948402</v>
      </c>
      <c r="AB511">
        <v>0.98969072164948402</v>
      </c>
      <c r="AH511">
        <v>0.952380952380952</v>
      </c>
      <c r="AI511">
        <v>0.92307692307692302</v>
      </c>
      <c r="AJ511">
        <v>0.5</v>
      </c>
      <c r="AK511">
        <v>0.984375</v>
      </c>
      <c r="AP511">
        <v>0.96</v>
      </c>
      <c r="AT511">
        <v>0</v>
      </c>
      <c r="BA511">
        <v>0.86486486486486402</v>
      </c>
      <c r="BD511">
        <v>0.87719298245613997</v>
      </c>
      <c r="BF511">
        <v>0.91666666666666596</v>
      </c>
      <c r="BQ511">
        <v>0.88888888888888795</v>
      </c>
      <c r="BS511">
        <v>0.91666666666666596</v>
      </c>
      <c r="BX511">
        <v>0.875</v>
      </c>
      <c r="BZ511">
        <v>0.85714285714285698</v>
      </c>
      <c r="CB511">
        <v>0.6</v>
      </c>
      <c r="CI511">
        <v>0.88235294117647001</v>
      </c>
      <c r="CK511">
        <v>0.97297297297297303</v>
      </c>
    </row>
    <row r="512" spans="4:89" x14ac:dyDescent="0.7">
      <c r="D512">
        <v>0.99206349206349198</v>
      </c>
      <c r="E512">
        <v>0.96666666666666601</v>
      </c>
      <c r="O512">
        <v>0.88888888888888795</v>
      </c>
      <c r="V512">
        <v>0.83333333333333304</v>
      </c>
      <c r="Z512">
        <v>0.94736842105263097</v>
      </c>
      <c r="AA512">
        <v>0.98969072164948402</v>
      </c>
      <c r="AB512">
        <v>0.98969072164948402</v>
      </c>
      <c r="AH512">
        <v>0.952380952380952</v>
      </c>
      <c r="AI512">
        <v>0.92307692307692302</v>
      </c>
      <c r="AJ512">
        <v>0.5</v>
      </c>
      <c r="AK512">
        <v>0.984375</v>
      </c>
      <c r="AP512">
        <v>0.96</v>
      </c>
      <c r="AT512">
        <v>0</v>
      </c>
      <c r="BA512">
        <v>0.86486486486486402</v>
      </c>
      <c r="BD512">
        <v>0.87719298245613997</v>
      </c>
      <c r="BF512">
        <v>0.91666666666666596</v>
      </c>
      <c r="BQ512">
        <v>0.88888888888888795</v>
      </c>
      <c r="BS512">
        <v>0.91666666666666596</v>
      </c>
      <c r="BX512">
        <v>0.875</v>
      </c>
      <c r="BZ512">
        <v>0.85714285714285698</v>
      </c>
      <c r="CB512">
        <v>0.6</v>
      </c>
      <c r="CI512">
        <v>0.88235294117647001</v>
      </c>
      <c r="CK512">
        <v>0.97297297297297303</v>
      </c>
    </row>
    <row r="513" spans="4:89" x14ac:dyDescent="0.7">
      <c r="D513">
        <v>0.99206349206349198</v>
      </c>
      <c r="E513">
        <v>0.96666666666666601</v>
      </c>
      <c r="O513">
        <v>0.88888888888888795</v>
      </c>
      <c r="V513">
        <v>0.83333333333333304</v>
      </c>
      <c r="Z513">
        <v>0.94736842105263097</v>
      </c>
      <c r="AA513">
        <v>0.98969072164948402</v>
      </c>
      <c r="AB513">
        <v>0.98969072164948402</v>
      </c>
      <c r="AH513">
        <v>0.952380952380952</v>
      </c>
      <c r="AI513">
        <v>0.92307692307692302</v>
      </c>
      <c r="AJ513">
        <v>0.5</v>
      </c>
      <c r="AK513">
        <v>0.984375</v>
      </c>
      <c r="AP513">
        <v>0.96</v>
      </c>
      <c r="AT513">
        <v>0</v>
      </c>
      <c r="BA513">
        <v>0.86486486486486402</v>
      </c>
      <c r="BD513">
        <v>0.87719298245613997</v>
      </c>
      <c r="BF513">
        <v>0.91666666666666596</v>
      </c>
      <c r="BQ513">
        <v>0.88888888888888795</v>
      </c>
      <c r="BS513">
        <v>0.91666666666666596</v>
      </c>
      <c r="BX513">
        <v>0.875</v>
      </c>
      <c r="BZ513">
        <v>0.85714285714285698</v>
      </c>
      <c r="CB513">
        <v>0.6</v>
      </c>
      <c r="CI513">
        <v>0.88235294117647001</v>
      </c>
      <c r="CK513">
        <v>0.97297297297297303</v>
      </c>
    </row>
    <row r="514" spans="4:89" x14ac:dyDescent="0.7">
      <c r="D514">
        <v>0.99206349206349198</v>
      </c>
      <c r="E514">
        <v>0.96666666666666601</v>
      </c>
      <c r="O514">
        <v>0.88888888888888795</v>
      </c>
      <c r="V514">
        <v>0.83333333333333304</v>
      </c>
      <c r="Z514">
        <v>0.94736842105263097</v>
      </c>
      <c r="AA514">
        <v>0.98969072164948402</v>
      </c>
      <c r="AB514">
        <v>0.98969072164948402</v>
      </c>
      <c r="AH514">
        <v>0.952380952380952</v>
      </c>
      <c r="AI514">
        <v>0.92307692307692302</v>
      </c>
      <c r="AJ514">
        <v>0.5</v>
      </c>
      <c r="AK514">
        <v>0.984375</v>
      </c>
      <c r="AP514">
        <v>0.96</v>
      </c>
      <c r="AT514">
        <v>0</v>
      </c>
      <c r="BA514">
        <v>0.86486486486486402</v>
      </c>
      <c r="BD514">
        <v>0.87719298245613997</v>
      </c>
      <c r="BF514">
        <v>0.91666666666666596</v>
      </c>
      <c r="BQ514">
        <v>0.88888888888888795</v>
      </c>
      <c r="BS514">
        <v>0.91666666666666596</v>
      </c>
      <c r="BX514">
        <v>0.875</v>
      </c>
      <c r="BZ514">
        <v>0.85714285714285698</v>
      </c>
      <c r="CB514">
        <v>0.6</v>
      </c>
      <c r="CI514">
        <v>0.88235294117647001</v>
      </c>
      <c r="CK514">
        <v>0.97297297297297303</v>
      </c>
    </row>
    <row r="515" spans="4:89" x14ac:dyDescent="0.7">
      <c r="D515">
        <v>0.99206349206349198</v>
      </c>
      <c r="E515">
        <v>0.96666666666666601</v>
      </c>
      <c r="O515">
        <v>0.88888888888888795</v>
      </c>
      <c r="V515">
        <v>0.83333333333333304</v>
      </c>
      <c r="Z515">
        <v>0.94736842105263097</v>
      </c>
      <c r="AA515">
        <v>0.98969072164948402</v>
      </c>
      <c r="AB515">
        <v>0.98969072164948402</v>
      </c>
      <c r="AI515">
        <v>0.92307692307692302</v>
      </c>
      <c r="AJ515">
        <v>0.5</v>
      </c>
      <c r="AK515">
        <v>0.984375</v>
      </c>
      <c r="AP515">
        <v>0.96</v>
      </c>
      <c r="AT515">
        <v>0</v>
      </c>
      <c r="BA515">
        <v>0.86486486486486402</v>
      </c>
      <c r="BD515">
        <v>0.87719298245613997</v>
      </c>
      <c r="BF515">
        <v>0.91666666666666596</v>
      </c>
      <c r="BQ515">
        <v>0.88888888888888795</v>
      </c>
      <c r="BS515">
        <v>0.91666666666666596</v>
      </c>
      <c r="BX515">
        <v>0.875</v>
      </c>
      <c r="BZ515">
        <v>0.85714285714285698</v>
      </c>
      <c r="CB515">
        <v>0.6</v>
      </c>
      <c r="CI515">
        <v>0.88235294117647001</v>
      </c>
      <c r="CK515">
        <v>0.97297297297297303</v>
      </c>
    </row>
    <row r="516" spans="4:89" x14ac:dyDescent="0.7">
      <c r="D516">
        <v>0.99206349206349198</v>
      </c>
      <c r="E516">
        <v>0.96666666666666601</v>
      </c>
      <c r="O516">
        <v>0.88888888888888795</v>
      </c>
      <c r="V516">
        <v>0.83333333333333304</v>
      </c>
      <c r="Z516">
        <v>0.94736842105263097</v>
      </c>
      <c r="AA516">
        <v>0.98969072164948402</v>
      </c>
      <c r="AB516">
        <v>0.98969072164948402</v>
      </c>
      <c r="AI516">
        <v>0.92307692307692302</v>
      </c>
      <c r="AJ516">
        <v>0.5</v>
      </c>
      <c r="AK516">
        <v>0.984375</v>
      </c>
      <c r="AP516">
        <v>0.96</v>
      </c>
      <c r="AT516">
        <v>0</v>
      </c>
      <c r="BA516">
        <v>0.86486486486486402</v>
      </c>
      <c r="BD516">
        <v>0.87719298245613997</v>
      </c>
      <c r="BF516">
        <v>0.91666666666666596</v>
      </c>
      <c r="BQ516">
        <v>0.88888888888888795</v>
      </c>
      <c r="BS516">
        <v>0.91666666666666596</v>
      </c>
      <c r="BX516">
        <v>0.875</v>
      </c>
      <c r="BZ516">
        <v>0.85714285714285698</v>
      </c>
      <c r="CB516">
        <v>0.6</v>
      </c>
      <c r="CI516">
        <v>0.88235294117647001</v>
      </c>
      <c r="CK516">
        <v>0.97297297297297303</v>
      </c>
    </row>
    <row r="517" spans="4:89" x14ac:dyDescent="0.7">
      <c r="D517">
        <v>0.99206349206349198</v>
      </c>
      <c r="E517">
        <v>0.96666666666666601</v>
      </c>
      <c r="O517">
        <v>0.88888888888888795</v>
      </c>
      <c r="V517">
        <v>0.83333333333333304</v>
      </c>
      <c r="Z517">
        <v>0.94736842105263097</v>
      </c>
      <c r="AA517">
        <v>0.98969072164948402</v>
      </c>
      <c r="AB517">
        <v>0.98969072164948402</v>
      </c>
      <c r="AI517">
        <v>0.92307692307692302</v>
      </c>
      <c r="AJ517">
        <v>0.5</v>
      </c>
      <c r="AK517">
        <v>0.984375</v>
      </c>
      <c r="AP517">
        <v>0.96</v>
      </c>
      <c r="AT517">
        <v>0</v>
      </c>
      <c r="BA517">
        <v>0.86486486486486402</v>
      </c>
      <c r="BD517">
        <v>0.87719298245613997</v>
      </c>
      <c r="BF517">
        <v>0.91666666666666596</v>
      </c>
      <c r="BQ517">
        <v>0.88888888888888795</v>
      </c>
      <c r="BS517">
        <v>0.91666666666666596</v>
      </c>
      <c r="BX517">
        <v>0.875</v>
      </c>
      <c r="BZ517">
        <v>0.85714285714285698</v>
      </c>
      <c r="CB517">
        <v>0.6</v>
      </c>
      <c r="CI517">
        <v>0.88235294117647001</v>
      </c>
      <c r="CK517">
        <v>0.97297297297297303</v>
      </c>
    </row>
    <row r="518" spans="4:89" x14ac:dyDescent="0.7">
      <c r="D518">
        <v>0.99206349206349198</v>
      </c>
      <c r="O518">
        <v>0.88888888888888795</v>
      </c>
      <c r="V518">
        <v>0.83333333333333304</v>
      </c>
      <c r="Z518">
        <v>0.94736842105263097</v>
      </c>
      <c r="AA518">
        <v>0.98969072164948402</v>
      </c>
      <c r="AB518">
        <v>0.98969072164948402</v>
      </c>
      <c r="AI518">
        <v>0.92307692307692302</v>
      </c>
      <c r="AJ518">
        <v>0.5</v>
      </c>
      <c r="AK518">
        <v>0.984375</v>
      </c>
      <c r="AP518">
        <v>0.96</v>
      </c>
      <c r="AT518">
        <v>0</v>
      </c>
      <c r="BA518">
        <v>0.86486486486486402</v>
      </c>
      <c r="BD518">
        <v>0.87719298245613997</v>
      </c>
      <c r="BF518">
        <v>0.91666666666666596</v>
      </c>
      <c r="BQ518">
        <v>0.88888888888888795</v>
      </c>
      <c r="BS518">
        <v>0.91666666666666596</v>
      </c>
      <c r="BX518">
        <v>0.875</v>
      </c>
      <c r="BZ518">
        <v>0.85714285714285698</v>
      </c>
      <c r="CB518">
        <v>0.6</v>
      </c>
      <c r="CI518">
        <v>0.88235294117647001</v>
      </c>
      <c r="CK518">
        <v>0.97297297297297303</v>
      </c>
    </row>
    <row r="519" spans="4:89" x14ac:dyDescent="0.7">
      <c r="D519">
        <v>0.99206349206349198</v>
      </c>
      <c r="O519">
        <v>0.88888888888888795</v>
      </c>
      <c r="V519">
        <v>0.83333333333333304</v>
      </c>
      <c r="Z519">
        <v>0.94736842105263097</v>
      </c>
      <c r="AA519">
        <v>0.98969072164948402</v>
      </c>
      <c r="AB519">
        <v>0.98969072164948402</v>
      </c>
      <c r="AI519">
        <v>0.92307692307692302</v>
      </c>
      <c r="AJ519">
        <v>0.5</v>
      </c>
      <c r="AK519">
        <v>0.984375</v>
      </c>
      <c r="AP519">
        <v>0.96</v>
      </c>
      <c r="AT519">
        <v>0</v>
      </c>
      <c r="BA519">
        <v>0.86486486486486402</v>
      </c>
      <c r="BD519">
        <v>0.87719298245613997</v>
      </c>
      <c r="BF519">
        <v>0.91666666666666596</v>
      </c>
      <c r="BQ519">
        <v>0.88888888888888795</v>
      </c>
      <c r="BS519">
        <v>0.91666666666666596</v>
      </c>
      <c r="BX519">
        <v>0.875</v>
      </c>
      <c r="BZ519">
        <v>0.85714285714285698</v>
      </c>
      <c r="CB519">
        <v>0.6</v>
      </c>
      <c r="CI519">
        <v>0.88235294117647001</v>
      </c>
      <c r="CK519">
        <v>0.97297297297297303</v>
      </c>
    </row>
    <row r="520" spans="4:89" x14ac:dyDescent="0.7">
      <c r="D520">
        <v>0.99206349206349198</v>
      </c>
      <c r="O520">
        <v>0.88888888888888795</v>
      </c>
      <c r="V520">
        <v>0.83333333333333304</v>
      </c>
      <c r="Z520">
        <v>0.94736842105263097</v>
      </c>
      <c r="AA520">
        <v>0.98969072164948402</v>
      </c>
      <c r="AB520">
        <v>0.98969072164948402</v>
      </c>
      <c r="AI520">
        <v>0.92307692307692302</v>
      </c>
      <c r="AJ520">
        <v>0.5</v>
      </c>
      <c r="AK520">
        <v>0.984375</v>
      </c>
      <c r="AP520">
        <v>0.96</v>
      </c>
      <c r="AT520">
        <v>0</v>
      </c>
      <c r="BA520">
        <v>0.86486486486486402</v>
      </c>
      <c r="BD520">
        <v>0.87719298245613997</v>
      </c>
      <c r="BF520">
        <v>0.91666666666666596</v>
      </c>
      <c r="BQ520">
        <v>0.88888888888888795</v>
      </c>
      <c r="BS520">
        <v>0.91666666666666596</v>
      </c>
      <c r="BX520">
        <v>0.875</v>
      </c>
      <c r="BZ520">
        <v>0.85714285714285698</v>
      </c>
      <c r="CB520">
        <v>0.6</v>
      </c>
      <c r="CI520">
        <v>0.88235294117647001</v>
      </c>
      <c r="CK520">
        <v>0.97297297297297303</v>
      </c>
    </row>
    <row r="521" spans="4:89" x14ac:dyDescent="0.7">
      <c r="D521">
        <v>0.99206349206349198</v>
      </c>
      <c r="O521">
        <v>0.88888888888888795</v>
      </c>
      <c r="V521">
        <v>0.83333333333333304</v>
      </c>
      <c r="Z521">
        <v>0.94736842105263097</v>
      </c>
      <c r="AA521">
        <v>0.98969072164948402</v>
      </c>
      <c r="AB521">
        <v>0.98969072164948402</v>
      </c>
      <c r="AI521">
        <v>0.92307692307692302</v>
      </c>
      <c r="AJ521">
        <v>0.5</v>
      </c>
      <c r="AK521">
        <v>0.984375</v>
      </c>
      <c r="AP521">
        <v>0.96</v>
      </c>
      <c r="AT521">
        <v>0</v>
      </c>
      <c r="BA521">
        <v>0.86486486486486402</v>
      </c>
      <c r="BD521">
        <v>0.87719298245613997</v>
      </c>
      <c r="BF521">
        <v>0.91666666666666596</v>
      </c>
      <c r="BQ521">
        <v>0.88888888888888795</v>
      </c>
      <c r="BS521">
        <v>0.91666666666666596</v>
      </c>
      <c r="BX521">
        <v>0.875</v>
      </c>
      <c r="BZ521">
        <v>0.85714285714285698</v>
      </c>
      <c r="CB521">
        <v>0.6</v>
      </c>
      <c r="CI521">
        <v>0.88235294117647001</v>
      </c>
      <c r="CK521">
        <v>0.97297297297297303</v>
      </c>
    </row>
    <row r="522" spans="4:89" x14ac:dyDescent="0.7">
      <c r="D522">
        <v>0.99206349206349198</v>
      </c>
      <c r="O522">
        <v>0.88888888888888795</v>
      </c>
      <c r="V522">
        <v>0.83333333333333304</v>
      </c>
      <c r="Z522">
        <v>0.94736842105263097</v>
      </c>
      <c r="AA522">
        <v>0.98969072164948402</v>
      </c>
      <c r="AB522">
        <v>0.98969072164948402</v>
      </c>
      <c r="AI522">
        <v>0.92307692307692302</v>
      </c>
      <c r="AJ522">
        <v>0.5</v>
      </c>
      <c r="AK522">
        <v>0.984375</v>
      </c>
      <c r="AP522">
        <v>0.96</v>
      </c>
      <c r="AT522">
        <v>0</v>
      </c>
      <c r="BA522">
        <v>0.86486486486486402</v>
      </c>
      <c r="BD522">
        <v>0.87719298245613997</v>
      </c>
      <c r="BF522">
        <v>0.91666666666666596</v>
      </c>
      <c r="BQ522">
        <v>0.88888888888888795</v>
      </c>
      <c r="BS522">
        <v>0.91666666666666596</v>
      </c>
      <c r="BX522">
        <v>0.875</v>
      </c>
      <c r="BZ522">
        <v>0.85714285714285698</v>
      </c>
      <c r="CB522">
        <v>0.6</v>
      </c>
      <c r="CI522">
        <v>0.88235294117647001</v>
      </c>
      <c r="CK522">
        <v>0.97297297297297303</v>
      </c>
    </row>
    <row r="523" spans="4:89" x14ac:dyDescent="0.7">
      <c r="D523">
        <v>0.99206349206349198</v>
      </c>
      <c r="O523">
        <v>0.88888888888888795</v>
      </c>
      <c r="V523">
        <v>0.83333333333333304</v>
      </c>
      <c r="Z523">
        <v>0.94736842105263097</v>
      </c>
      <c r="AA523">
        <v>0.98969072164948402</v>
      </c>
      <c r="AB523">
        <v>0.98969072164948402</v>
      </c>
      <c r="AI523">
        <v>0.92307692307692302</v>
      </c>
      <c r="AJ523">
        <v>0.5</v>
      </c>
      <c r="AK523">
        <v>0.984375</v>
      </c>
      <c r="AP523">
        <v>0.96</v>
      </c>
      <c r="AT523">
        <v>0</v>
      </c>
      <c r="BA523">
        <v>0.86486486486486402</v>
      </c>
      <c r="BD523">
        <v>0.87719298245613997</v>
      </c>
      <c r="BF523">
        <v>0.91666666666666596</v>
      </c>
      <c r="BQ523">
        <v>0.88888888888888795</v>
      </c>
      <c r="BS523">
        <v>0.91666666666666596</v>
      </c>
      <c r="BX523">
        <v>0.875</v>
      </c>
      <c r="BZ523">
        <v>0.85714285714285698</v>
      </c>
      <c r="CB523">
        <v>0.6</v>
      </c>
      <c r="CI523">
        <v>0.88235294117647001</v>
      </c>
      <c r="CK523">
        <v>0.97297297297297303</v>
      </c>
    </row>
    <row r="524" spans="4:89" x14ac:dyDescent="0.7">
      <c r="D524">
        <v>0.99206349206349198</v>
      </c>
      <c r="O524">
        <v>0.88888888888888795</v>
      </c>
      <c r="V524">
        <v>0.83333333333333304</v>
      </c>
      <c r="Z524">
        <v>0.94736842105263097</v>
      </c>
      <c r="AA524">
        <v>0.98969072164948402</v>
      </c>
      <c r="AB524">
        <v>0.98969072164948402</v>
      </c>
      <c r="AI524">
        <v>0.92307692307692302</v>
      </c>
      <c r="AJ524">
        <v>0.5</v>
      </c>
      <c r="AK524">
        <v>0.984375</v>
      </c>
      <c r="AP524">
        <v>0.96</v>
      </c>
      <c r="AT524">
        <v>0</v>
      </c>
      <c r="BA524">
        <v>0.86486486486486402</v>
      </c>
      <c r="BD524">
        <v>0.87719298245613997</v>
      </c>
      <c r="BF524">
        <v>0.91666666666666596</v>
      </c>
      <c r="BQ524">
        <v>0.88888888888888795</v>
      </c>
      <c r="BS524">
        <v>0.91666666666666596</v>
      </c>
      <c r="BX524">
        <v>0.875</v>
      </c>
      <c r="BZ524">
        <v>0.85714285714285698</v>
      </c>
      <c r="CB524">
        <v>0.6</v>
      </c>
      <c r="CI524">
        <v>0.88235294117647001</v>
      </c>
      <c r="CK524">
        <v>0.97297297297297303</v>
      </c>
    </row>
    <row r="525" spans="4:89" x14ac:dyDescent="0.7">
      <c r="D525">
        <v>0.99206349206349198</v>
      </c>
      <c r="O525">
        <v>0.88888888888888795</v>
      </c>
      <c r="V525">
        <v>0.83333333333333304</v>
      </c>
      <c r="Z525">
        <v>0.94736842105263097</v>
      </c>
      <c r="AA525">
        <v>0.98969072164948402</v>
      </c>
      <c r="AB525">
        <v>0.98969072164948402</v>
      </c>
      <c r="AI525">
        <v>0.92307692307692302</v>
      </c>
      <c r="AJ525">
        <v>0.5</v>
      </c>
      <c r="AK525">
        <v>0.984375</v>
      </c>
      <c r="AP525">
        <v>0.96</v>
      </c>
      <c r="AT525">
        <v>0</v>
      </c>
      <c r="BA525">
        <v>0.86486486486486402</v>
      </c>
      <c r="BD525">
        <v>0.87719298245613997</v>
      </c>
      <c r="BF525">
        <v>0.91666666666666596</v>
      </c>
      <c r="BQ525">
        <v>0.88888888888888795</v>
      </c>
      <c r="BS525">
        <v>0.91666666666666596</v>
      </c>
      <c r="BX525">
        <v>0.875</v>
      </c>
      <c r="BZ525">
        <v>0.85714285714285698</v>
      </c>
      <c r="CB525">
        <v>0.6</v>
      </c>
      <c r="CI525">
        <v>0.88235294117647001</v>
      </c>
      <c r="CK525">
        <v>0.97297297297297303</v>
      </c>
    </row>
    <row r="526" spans="4:89" x14ac:dyDescent="0.7">
      <c r="D526">
        <v>0.99206349206349198</v>
      </c>
      <c r="O526">
        <v>0.88888888888888795</v>
      </c>
      <c r="V526">
        <v>0.83333333333333304</v>
      </c>
      <c r="Z526">
        <v>0.94736842105263097</v>
      </c>
      <c r="AA526">
        <v>0.98969072164948402</v>
      </c>
      <c r="AB526">
        <v>0.98969072164948402</v>
      </c>
      <c r="AI526">
        <v>0.92307692307692302</v>
      </c>
      <c r="AJ526">
        <v>0.5</v>
      </c>
      <c r="AK526">
        <v>0.984375</v>
      </c>
      <c r="AP526">
        <v>0.96</v>
      </c>
      <c r="AT526">
        <v>0</v>
      </c>
      <c r="BA526">
        <v>0.86486486486486402</v>
      </c>
      <c r="BD526">
        <v>0.87719298245613997</v>
      </c>
      <c r="BF526">
        <v>0.91666666666666596</v>
      </c>
      <c r="BQ526">
        <v>0.88888888888888795</v>
      </c>
      <c r="BS526">
        <v>0.91666666666666596</v>
      </c>
      <c r="BX526">
        <v>0.875</v>
      </c>
      <c r="BZ526">
        <v>0.85714285714285698</v>
      </c>
      <c r="CB526">
        <v>0.6</v>
      </c>
      <c r="CI526">
        <v>0.88235294117647001</v>
      </c>
      <c r="CK526">
        <v>0.97297297297297303</v>
      </c>
    </row>
    <row r="527" spans="4:89" x14ac:dyDescent="0.7">
      <c r="D527">
        <v>0.99206349206349198</v>
      </c>
      <c r="O527">
        <v>0.88888888888888795</v>
      </c>
      <c r="V527">
        <v>0.83333333333333304</v>
      </c>
      <c r="Z527">
        <v>0.94736842105263097</v>
      </c>
      <c r="AA527">
        <v>0.98969072164948402</v>
      </c>
      <c r="AB527">
        <v>0.98969072164948402</v>
      </c>
      <c r="AI527">
        <v>0.92307692307692302</v>
      </c>
      <c r="AJ527">
        <v>0.5</v>
      </c>
      <c r="AK527">
        <v>0.984375</v>
      </c>
      <c r="AP527">
        <v>0.96</v>
      </c>
      <c r="AT527">
        <v>0</v>
      </c>
      <c r="BA527">
        <v>0.86486486486486402</v>
      </c>
      <c r="BD527">
        <v>0.87719298245613997</v>
      </c>
      <c r="BF527">
        <v>0.91666666666666596</v>
      </c>
      <c r="BQ527">
        <v>0.88888888888888795</v>
      </c>
      <c r="BS527">
        <v>0.91666666666666596</v>
      </c>
      <c r="BX527">
        <v>0.875</v>
      </c>
      <c r="BZ527">
        <v>0.85714285714285698</v>
      </c>
      <c r="CB527">
        <v>0.6</v>
      </c>
      <c r="CI527">
        <v>0.88235294117647001</v>
      </c>
      <c r="CK527">
        <v>0.97297297297297303</v>
      </c>
    </row>
    <row r="528" spans="4:89" x14ac:dyDescent="0.7">
      <c r="D528">
        <v>0.99206349206349198</v>
      </c>
      <c r="O528">
        <v>0.88888888888888795</v>
      </c>
      <c r="V528">
        <v>0.83333333333333304</v>
      </c>
      <c r="Z528">
        <v>0.94736842105263097</v>
      </c>
      <c r="AA528">
        <v>0.98969072164948402</v>
      </c>
      <c r="AB528">
        <v>0.98969072164948402</v>
      </c>
      <c r="AI528">
        <v>0.92307692307692302</v>
      </c>
      <c r="AJ528">
        <v>0.5</v>
      </c>
      <c r="AK528">
        <v>0.984375</v>
      </c>
      <c r="AP528">
        <v>0.96</v>
      </c>
      <c r="AT528">
        <v>0</v>
      </c>
      <c r="BA528">
        <v>0.86486486486486402</v>
      </c>
      <c r="BD528">
        <v>0.87719298245613997</v>
      </c>
      <c r="BF528">
        <v>0.91666666666666596</v>
      </c>
      <c r="BQ528">
        <v>0.88888888888888795</v>
      </c>
      <c r="BS528">
        <v>0.91666666666666596</v>
      </c>
      <c r="BX528">
        <v>0.875</v>
      </c>
      <c r="BZ528">
        <v>0.85714285714285698</v>
      </c>
      <c r="CB528">
        <v>0.6</v>
      </c>
      <c r="CI528">
        <v>0.88235294117647001</v>
      </c>
      <c r="CK528">
        <v>0.97297297297297303</v>
      </c>
    </row>
    <row r="529" spans="4:89" x14ac:dyDescent="0.7">
      <c r="D529">
        <v>0.99206349206349198</v>
      </c>
      <c r="O529">
        <v>0.88888888888888795</v>
      </c>
      <c r="V529">
        <v>0.83333333333333304</v>
      </c>
      <c r="Z529">
        <v>0.94736842105263097</v>
      </c>
      <c r="AA529">
        <v>0.98969072164948402</v>
      </c>
      <c r="AB529">
        <v>0.98969072164948402</v>
      </c>
      <c r="AI529">
        <v>0.92307692307692302</v>
      </c>
      <c r="AJ529">
        <v>0.5</v>
      </c>
      <c r="AK529">
        <v>0.984375</v>
      </c>
      <c r="AP529">
        <v>0.96</v>
      </c>
      <c r="AT529">
        <v>0</v>
      </c>
      <c r="BA529">
        <v>0.86486486486486402</v>
      </c>
      <c r="BD529">
        <v>0.87719298245613997</v>
      </c>
      <c r="BF529">
        <v>0.91666666666666596</v>
      </c>
      <c r="BQ529">
        <v>0.88888888888888795</v>
      </c>
      <c r="BS529">
        <v>0.91666666666666596</v>
      </c>
      <c r="BX529">
        <v>0.875</v>
      </c>
      <c r="BZ529">
        <v>0.85714285714285698</v>
      </c>
      <c r="CB529">
        <v>0.6</v>
      </c>
      <c r="CI529">
        <v>0.88235294117647001</v>
      </c>
      <c r="CK529">
        <v>0.97297297297297303</v>
      </c>
    </row>
    <row r="530" spans="4:89" x14ac:dyDescent="0.7">
      <c r="D530">
        <v>0.99206349206349198</v>
      </c>
      <c r="O530">
        <v>0.88888888888888795</v>
      </c>
      <c r="V530">
        <v>0.83333333333333304</v>
      </c>
      <c r="Z530">
        <v>0.94736842105263097</v>
      </c>
      <c r="AA530">
        <v>0.98969072164948402</v>
      </c>
      <c r="AB530">
        <v>0.98969072164948402</v>
      </c>
      <c r="AI530">
        <v>0.92307692307692302</v>
      </c>
      <c r="AJ530">
        <v>0.5</v>
      </c>
      <c r="AK530">
        <v>0.984375</v>
      </c>
      <c r="AP530">
        <v>0.96</v>
      </c>
      <c r="AT530">
        <v>0</v>
      </c>
      <c r="BA530">
        <v>0.86486486486486402</v>
      </c>
      <c r="BD530">
        <v>0.87719298245613997</v>
      </c>
      <c r="BF530">
        <v>0.91666666666666596</v>
      </c>
      <c r="BQ530">
        <v>0.88888888888888795</v>
      </c>
      <c r="BS530">
        <v>0.91666666666666596</v>
      </c>
      <c r="BX530">
        <v>0.875</v>
      </c>
      <c r="BZ530">
        <v>0.85714285714285698</v>
      </c>
      <c r="CB530">
        <v>0.6</v>
      </c>
      <c r="CI530">
        <v>0.88235294117647001</v>
      </c>
      <c r="CK530">
        <v>0.97297297297297303</v>
      </c>
    </row>
    <row r="531" spans="4:89" x14ac:dyDescent="0.7">
      <c r="D531">
        <v>0.99206349206349198</v>
      </c>
      <c r="O531">
        <v>0.88888888888888795</v>
      </c>
      <c r="V531">
        <v>0.83333333333333304</v>
      </c>
      <c r="Z531">
        <v>0.94736842105263097</v>
      </c>
      <c r="AA531">
        <v>0.98969072164948402</v>
      </c>
      <c r="AB531">
        <v>0.98969072164948402</v>
      </c>
      <c r="AI531">
        <v>0.92307692307692302</v>
      </c>
      <c r="AJ531">
        <v>0.5</v>
      </c>
      <c r="AK531">
        <v>0.984375</v>
      </c>
      <c r="AP531">
        <v>0.96</v>
      </c>
      <c r="AT531">
        <v>0</v>
      </c>
      <c r="BA531">
        <v>0.86486486486486402</v>
      </c>
      <c r="BD531">
        <v>0.87719298245613997</v>
      </c>
      <c r="BF531">
        <v>0.91666666666666596</v>
      </c>
      <c r="BQ531">
        <v>0.88888888888888795</v>
      </c>
      <c r="BS531">
        <v>0.91666666666666596</v>
      </c>
      <c r="BX531">
        <v>0.875</v>
      </c>
      <c r="BZ531">
        <v>0.85714285714285698</v>
      </c>
      <c r="CB531">
        <v>0.6</v>
      </c>
      <c r="CI531">
        <v>0.88235294117647001</v>
      </c>
      <c r="CK531">
        <v>0.97297297297297303</v>
      </c>
    </row>
    <row r="532" spans="4:89" x14ac:dyDescent="0.7">
      <c r="D532">
        <v>0.99206349206349198</v>
      </c>
      <c r="O532">
        <v>0.88888888888888795</v>
      </c>
      <c r="V532">
        <v>0.83333333333333304</v>
      </c>
      <c r="Z532">
        <v>0.94736842105263097</v>
      </c>
      <c r="AA532">
        <v>0.98969072164948402</v>
      </c>
      <c r="AB532">
        <v>0.98969072164948402</v>
      </c>
      <c r="AI532">
        <v>0.92307692307692302</v>
      </c>
      <c r="AJ532">
        <v>0.5</v>
      </c>
      <c r="AK532">
        <v>0.984375</v>
      </c>
      <c r="AP532">
        <v>0.96</v>
      </c>
      <c r="AT532">
        <v>0</v>
      </c>
      <c r="BA532">
        <v>0.86486486486486402</v>
      </c>
      <c r="BD532">
        <v>0.87719298245613997</v>
      </c>
      <c r="BF532">
        <v>0.91666666666666596</v>
      </c>
      <c r="BQ532">
        <v>0.88888888888888795</v>
      </c>
      <c r="BS532">
        <v>0.91666666666666596</v>
      </c>
      <c r="BX532">
        <v>0.875</v>
      </c>
      <c r="BZ532">
        <v>0.85714285714285698</v>
      </c>
      <c r="CB532">
        <v>0.6</v>
      </c>
      <c r="CI532">
        <v>0.88235294117647001</v>
      </c>
      <c r="CK532">
        <v>0.97297297297297303</v>
      </c>
    </row>
    <row r="533" spans="4:89" x14ac:dyDescent="0.7">
      <c r="D533">
        <v>0.99206349206349198</v>
      </c>
      <c r="O533">
        <v>0.88888888888888795</v>
      </c>
      <c r="V533">
        <v>0.83333333333333304</v>
      </c>
      <c r="Z533">
        <v>0.94736842105263097</v>
      </c>
      <c r="AA533">
        <v>0.98969072164948402</v>
      </c>
      <c r="AB533">
        <v>0.98969072164948402</v>
      </c>
      <c r="AI533">
        <v>0.92307692307692302</v>
      </c>
      <c r="AJ533">
        <v>0.5</v>
      </c>
      <c r="AK533">
        <v>0.984375</v>
      </c>
      <c r="AP533">
        <v>0.96</v>
      </c>
      <c r="AT533">
        <v>0</v>
      </c>
      <c r="BA533">
        <v>0.86486486486486402</v>
      </c>
      <c r="BD533">
        <v>0.87719298245613997</v>
      </c>
      <c r="BF533">
        <v>0.91666666666666596</v>
      </c>
      <c r="BQ533">
        <v>0.88888888888888795</v>
      </c>
      <c r="BS533">
        <v>0.91666666666666596</v>
      </c>
      <c r="BX533">
        <v>0.875</v>
      </c>
      <c r="BZ533">
        <v>0.85714285714285698</v>
      </c>
      <c r="CB533">
        <v>0.6</v>
      </c>
      <c r="CI533">
        <v>0.88235294117647001</v>
      </c>
      <c r="CK533">
        <v>0.97297297297297303</v>
      </c>
    </row>
    <row r="534" spans="4:89" x14ac:dyDescent="0.7">
      <c r="D534">
        <v>0.99206349206349198</v>
      </c>
      <c r="O534">
        <v>0.88888888888888795</v>
      </c>
      <c r="V534">
        <v>0.83333333333333304</v>
      </c>
      <c r="Z534">
        <v>0.94736842105263097</v>
      </c>
      <c r="AA534">
        <v>0.98969072164948402</v>
      </c>
      <c r="AB534">
        <v>0.98969072164948402</v>
      </c>
      <c r="AI534">
        <v>0.92307692307692302</v>
      </c>
      <c r="AJ534">
        <v>0.5</v>
      </c>
      <c r="AK534">
        <v>0.984375</v>
      </c>
      <c r="AP534">
        <v>0.96</v>
      </c>
      <c r="AT534">
        <v>0</v>
      </c>
      <c r="BA534">
        <v>0.86486486486486402</v>
      </c>
      <c r="BD534">
        <v>0.87719298245613997</v>
      </c>
      <c r="BF534">
        <v>0.91666666666666596</v>
      </c>
      <c r="BQ534">
        <v>0.88888888888888795</v>
      </c>
      <c r="BS534">
        <v>0.91666666666666596</v>
      </c>
      <c r="BX534">
        <v>0.875</v>
      </c>
      <c r="BZ534">
        <v>0.85714285714285698</v>
      </c>
      <c r="CB534">
        <v>0.6</v>
      </c>
      <c r="CI534">
        <v>0.88235294117647001</v>
      </c>
      <c r="CK534">
        <v>0.97297297297297303</v>
      </c>
    </row>
    <row r="535" spans="4:89" x14ac:dyDescent="0.7">
      <c r="D535">
        <v>0.99206349206349198</v>
      </c>
      <c r="O535">
        <v>0.88888888888888795</v>
      </c>
      <c r="V535">
        <v>0.83333333333333304</v>
      </c>
      <c r="Z535">
        <v>0.94736842105263097</v>
      </c>
      <c r="AA535">
        <v>0.98969072164948402</v>
      </c>
      <c r="AB535">
        <v>0.98969072164948402</v>
      </c>
      <c r="AI535">
        <v>0.92307692307692302</v>
      </c>
      <c r="AJ535">
        <v>0.5</v>
      </c>
      <c r="AK535">
        <v>0.984375</v>
      </c>
      <c r="AP535">
        <v>0.96</v>
      </c>
      <c r="AT535">
        <v>0</v>
      </c>
      <c r="BA535">
        <v>0.86486486486486402</v>
      </c>
      <c r="BD535">
        <v>0.87719298245613997</v>
      </c>
      <c r="BF535">
        <v>0.91666666666666596</v>
      </c>
      <c r="BQ535">
        <v>0.88888888888888795</v>
      </c>
      <c r="BS535">
        <v>0.91666666666666596</v>
      </c>
      <c r="BX535">
        <v>0.875</v>
      </c>
      <c r="BZ535">
        <v>0.85714285714285698</v>
      </c>
      <c r="CB535">
        <v>0.6</v>
      </c>
      <c r="CI535">
        <v>0.88235294117647001</v>
      </c>
      <c r="CK535">
        <v>0.97297297297297303</v>
      </c>
    </row>
    <row r="536" spans="4:89" x14ac:dyDescent="0.7">
      <c r="D536">
        <v>0.99206349206349198</v>
      </c>
      <c r="O536">
        <v>0.88888888888888795</v>
      </c>
      <c r="V536">
        <v>0.83333333333333304</v>
      </c>
      <c r="Z536">
        <v>0.94736842105263097</v>
      </c>
      <c r="AA536">
        <v>0.98969072164948402</v>
      </c>
      <c r="AB536">
        <v>0.98969072164948402</v>
      </c>
      <c r="AI536">
        <v>0.92307692307692302</v>
      </c>
      <c r="AJ536">
        <v>0.5</v>
      </c>
      <c r="AK536">
        <v>0.984375</v>
      </c>
      <c r="AP536">
        <v>0.96</v>
      </c>
      <c r="AT536">
        <v>0</v>
      </c>
      <c r="BA536">
        <v>0.86486486486486402</v>
      </c>
      <c r="BD536">
        <v>0.87719298245613997</v>
      </c>
      <c r="BF536">
        <v>0.91666666666666596</v>
      </c>
      <c r="BQ536">
        <v>0.88888888888888795</v>
      </c>
      <c r="BS536">
        <v>0.91666666666666596</v>
      </c>
      <c r="BX536">
        <v>0.875</v>
      </c>
      <c r="BZ536">
        <v>0.85714285714285698</v>
      </c>
      <c r="CB536">
        <v>0.6</v>
      </c>
      <c r="CI536">
        <v>0.88235294117647001</v>
      </c>
      <c r="CK536">
        <v>0.97297297297297303</v>
      </c>
    </row>
    <row r="537" spans="4:89" x14ac:dyDescent="0.7">
      <c r="D537">
        <v>0.99206349206349198</v>
      </c>
      <c r="O537">
        <v>0.88888888888888795</v>
      </c>
      <c r="V537">
        <v>0.83333333333333304</v>
      </c>
      <c r="Z537">
        <v>0.94736842105263097</v>
      </c>
      <c r="AA537">
        <v>0.98969072164948402</v>
      </c>
      <c r="AB537">
        <v>0.98969072164948402</v>
      </c>
      <c r="AI537">
        <v>0.92307692307692302</v>
      </c>
      <c r="AJ537">
        <v>0.5</v>
      </c>
      <c r="AK537">
        <v>0.984375</v>
      </c>
      <c r="AP537">
        <v>0.96</v>
      </c>
      <c r="AT537">
        <v>0</v>
      </c>
      <c r="BA537">
        <v>0.86486486486486402</v>
      </c>
      <c r="BD537">
        <v>0.87719298245613997</v>
      </c>
      <c r="BF537">
        <v>0.91666666666666596</v>
      </c>
      <c r="BQ537">
        <v>0.88888888888888795</v>
      </c>
      <c r="BS537">
        <v>0.91666666666666596</v>
      </c>
      <c r="BX537">
        <v>0.875</v>
      </c>
      <c r="BZ537">
        <v>0.85714285714285698</v>
      </c>
      <c r="CI537">
        <v>0.88235294117647001</v>
      </c>
      <c r="CK537">
        <v>0.97297297297297303</v>
      </c>
    </row>
    <row r="538" spans="4:89" x14ac:dyDescent="0.7">
      <c r="D538">
        <v>0.99206349206349198</v>
      </c>
      <c r="O538">
        <v>0.88888888888888795</v>
      </c>
      <c r="V538">
        <v>0.83333333333333304</v>
      </c>
      <c r="Z538">
        <v>0.94736842105263097</v>
      </c>
      <c r="AA538">
        <v>0.98969072164948402</v>
      </c>
      <c r="AB538">
        <v>0.98969072164948402</v>
      </c>
      <c r="AI538">
        <v>0.92307692307692302</v>
      </c>
      <c r="AJ538">
        <v>0.5</v>
      </c>
      <c r="AK538">
        <v>0.984375</v>
      </c>
      <c r="AP538">
        <v>0.96</v>
      </c>
      <c r="AT538">
        <v>0</v>
      </c>
      <c r="BA538">
        <v>0.86486486486486402</v>
      </c>
      <c r="BD538">
        <v>0.87719298245613997</v>
      </c>
      <c r="BF538">
        <v>0.91666666666666596</v>
      </c>
      <c r="BQ538">
        <v>0.88888888888888795</v>
      </c>
      <c r="BS538">
        <v>0.91666666666666596</v>
      </c>
      <c r="BX538">
        <v>0.875</v>
      </c>
      <c r="BZ538">
        <v>0.85714285714285698</v>
      </c>
      <c r="CI538">
        <v>0.88235294117647001</v>
      </c>
      <c r="CK538">
        <v>0.97297297297297303</v>
      </c>
    </row>
    <row r="539" spans="4:89" x14ac:dyDescent="0.7">
      <c r="D539">
        <v>0.99206349206349198</v>
      </c>
      <c r="O539">
        <v>0.88888888888888795</v>
      </c>
      <c r="V539">
        <v>0.83333333333333304</v>
      </c>
      <c r="Z539">
        <v>0.94736842105263097</v>
      </c>
      <c r="AA539">
        <v>0.98969072164948402</v>
      </c>
      <c r="AB539">
        <v>0.98969072164948402</v>
      </c>
      <c r="AI539">
        <v>0.92307692307692302</v>
      </c>
      <c r="AJ539">
        <v>0.5</v>
      </c>
      <c r="AK539">
        <v>0.984375</v>
      </c>
      <c r="AP539">
        <v>0.96</v>
      </c>
      <c r="AT539">
        <v>0</v>
      </c>
      <c r="BA539">
        <v>0.86486486486486402</v>
      </c>
      <c r="BD539">
        <v>0.87719298245613997</v>
      </c>
      <c r="BF539">
        <v>0.91666666666666596</v>
      </c>
      <c r="BQ539">
        <v>0.88888888888888795</v>
      </c>
      <c r="BS539">
        <v>0.91666666666666596</v>
      </c>
      <c r="BX539">
        <v>0.875</v>
      </c>
      <c r="BZ539">
        <v>0.85714285714285698</v>
      </c>
      <c r="CI539">
        <v>0.88235294117647001</v>
      </c>
      <c r="CK539">
        <v>0.97297297297297303</v>
      </c>
    </row>
    <row r="540" spans="4:89" x14ac:dyDescent="0.7">
      <c r="D540">
        <v>0.99206349206349198</v>
      </c>
      <c r="O540">
        <v>0.88888888888888795</v>
      </c>
      <c r="V540">
        <v>0.83333333333333304</v>
      </c>
      <c r="Z540">
        <v>0.94736842105263097</v>
      </c>
      <c r="AA540">
        <v>0.98969072164948402</v>
      </c>
      <c r="AB540">
        <v>0.98969072164948402</v>
      </c>
      <c r="AI540">
        <v>0.92307692307692302</v>
      </c>
      <c r="AJ540">
        <v>0.5</v>
      </c>
      <c r="AK540">
        <v>0.984375</v>
      </c>
      <c r="AP540">
        <v>0.96</v>
      </c>
      <c r="AT540">
        <v>0</v>
      </c>
      <c r="BA540">
        <v>0.86486486486486402</v>
      </c>
      <c r="BD540">
        <v>0.87719298245613997</v>
      </c>
      <c r="BF540">
        <v>0.91666666666666596</v>
      </c>
      <c r="BQ540">
        <v>0.88888888888888795</v>
      </c>
      <c r="BS540">
        <v>0.91666666666666596</v>
      </c>
      <c r="BX540">
        <v>0.875</v>
      </c>
      <c r="BZ540">
        <v>0.85714285714285698</v>
      </c>
      <c r="CI540">
        <v>0.88235294117647001</v>
      </c>
      <c r="CK540">
        <v>0.97297297297297303</v>
      </c>
    </row>
    <row r="541" spans="4:89" x14ac:dyDescent="0.7">
      <c r="D541">
        <v>0.99206349206349198</v>
      </c>
      <c r="O541">
        <v>0.88888888888888795</v>
      </c>
      <c r="V541">
        <v>0.83333333333333304</v>
      </c>
      <c r="Z541">
        <v>0.94736842105263097</v>
      </c>
      <c r="AA541">
        <v>0.98969072164948402</v>
      </c>
      <c r="AB541">
        <v>0.98969072164948402</v>
      </c>
      <c r="AI541">
        <v>0.92307692307692302</v>
      </c>
      <c r="AJ541">
        <v>0.5</v>
      </c>
      <c r="AK541">
        <v>0.984375</v>
      </c>
      <c r="AP541">
        <v>0.96</v>
      </c>
      <c r="AT541">
        <v>0</v>
      </c>
      <c r="BA541">
        <v>0.86486486486486402</v>
      </c>
      <c r="BD541">
        <v>0.87719298245613997</v>
      </c>
      <c r="BF541">
        <v>0.91666666666666596</v>
      </c>
      <c r="BQ541">
        <v>0.88888888888888795</v>
      </c>
      <c r="BS541">
        <v>0.91666666666666596</v>
      </c>
      <c r="BX541">
        <v>0.875</v>
      </c>
      <c r="BZ541">
        <v>0.85714285714285698</v>
      </c>
      <c r="CI541">
        <v>0.88235294117647001</v>
      </c>
      <c r="CK541">
        <v>0.97297297297297303</v>
      </c>
    </row>
    <row r="542" spans="4:89" x14ac:dyDescent="0.7">
      <c r="D542">
        <v>0.99206349206349198</v>
      </c>
      <c r="O542">
        <v>0.88888888888888795</v>
      </c>
      <c r="V542">
        <v>0.83333333333333304</v>
      </c>
      <c r="Z542">
        <v>0.94736842105263097</v>
      </c>
      <c r="AA542">
        <v>0.98969072164948402</v>
      </c>
      <c r="AB542">
        <v>0.98969072164948402</v>
      </c>
      <c r="AI542">
        <v>0.92307692307692302</v>
      </c>
      <c r="AJ542">
        <v>0.5</v>
      </c>
      <c r="AK542">
        <v>0.984375</v>
      </c>
      <c r="AP542">
        <v>0.96</v>
      </c>
      <c r="AT542">
        <v>0</v>
      </c>
      <c r="BA542">
        <v>0.86486486486486402</v>
      </c>
      <c r="BD542">
        <v>0.87719298245613997</v>
      </c>
      <c r="BF542">
        <v>0.91666666666666596</v>
      </c>
      <c r="BQ542">
        <v>0.88888888888888795</v>
      </c>
      <c r="BS542">
        <v>0.91666666666666596</v>
      </c>
      <c r="BX542">
        <v>0.875</v>
      </c>
      <c r="BZ542">
        <v>0.85714285714285698</v>
      </c>
      <c r="CI542">
        <v>0.88235294117647001</v>
      </c>
      <c r="CK542">
        <v>0.97297297297297303</v>
      </c>
    </row>
    <row r="543" spans="4:89" x14ac:dyDescent="0.7">
      <c r="D543">
        <v>0.99206349206349198</v>
      </c>
      <c r="O543">
        <v>0.88888888888888795</v>
      </c>
      <c r="V543">
        <v>0.83333333333333304</v>
      </c>
      <c r="Z543">
        <v>0.94736842105263097</v>
      </c>
      <c r="AA543">
        <v>0.98969072164948402</v>
      </c>
      <c r="AB543">
        <v>0.98969072164948402</v>
      </c>
      <c r="AI543">
        <v>0.92307692307692302</v>
      </c>
      <c r="AJ543">
        <v>0.5</v>
      </c>
      <c r="AK543">
        <v>0.984375</v>
      </c>
      <c r="AP543">
        <v>0.96</v>
      </c>
      <c r="AT543">
        <v>0</v>
      </c>
      <c r="BA543">
        <v>0.86486486486486402</v>
      </c>
      <c r="BD543">
        <v>0.87719298245613997</v>
      </c>
      <c r="BF543">
        <v>0.91666666666666596</v>
      </c>
      <c r="BQ543">
        <v>0.88888888888888795</v>
      </c>
      <c r="BS543">
        <v>0.91666666666666596</v>
      </c>
      <c r="BX543">
        <v>0.875</v>
      </c>
      <c r="BZ543">
        <v>0.85714285714285698</v>
      </c>
      <c r="CI543">
        <v>0.88235294117647001</v>
      </c>
      <c r="CK543">
        <v>0.97297297297297303</v>
      </c>
    </row>
    <row r="544" spans="4:89" x14ac:dyDescent="0.7">
      <c r="D544">
        <v>0.99206349206349198</v>
      </c>
      <c r="O544">
        <v>0.88888888888888795</v>
      </c>
      <c r="V544">
        <v>0.83333333333333304</v>
      </c>
      <c r="Z544">
        <v>0.94736842105263097</v>
      </c>
      <c r="AA544">
        <v>0.98969072164948402</v>
      </c>
      <c r="AB544">
        <v>0.98969072164948402</v>
      </c>
      <c r="AI544">
        <v>0.92307692307692302</v>
      </c>
      <c r="AJ544">
        <v>0.5</v>
      </c>
      <c r="AK544">
        <v>0.984375</v>
      </c>
      <c r="AP544">
        <v>0.96</v>
      </c>
      <c r="AT544">
        <v>0</v>
      </c>
      <c r="BA544">
        <v>0.86486486486486402</v>
      </c>
      <c r="BD544">
        <v>0.87719298245613997</v>
      </c>
      <c r="BF544">
        <v>0.91666666666666596</v>
      </c>
      <c r="BQ544">
        <v>0.88888888888888795</v>
      </c>
      <c r="BS544">
        <v>0.91666666666666596</v>
      </c>
      <c r="BX544">
        <v>0.875</v>
      </c>
      <c r="BZ544">
        <v>0.85714285714285698</v>
      </c>
      <c r="CI544">
        <v>0.88235294117647001</v>
      </c>
      <c r="CK544">
        <v>0.97297297297297303</v>
      </c>
    </row>
    <row r="545" spans="4:89" x14ac:dyDescent="0.7">
      <c r="D545">
        <v>0.99206349206349198</v>
      </c>
      <c r="O545">
        <v>0.88888888888888795</v>
      </c>
      <c r="V545">
        <v>0.83333333333333304</v>
      </c>
      <c r="Z545">
        <v>0.94736842105263097</v>
      </c>
      <c r="AA545">
        <v>0.98969072164948402</v>
      </c>
      <c r="AB545">
        <v>0.98969072164948402</v>
      </c>
      <c r="AI545">
        <v>0.92307692307692302</v>
      </c>
      <c r="AJ545">
        <v>0.5</v>
      </c>
      <c r="AK545">
        <v>0.984375</v>
      </c>
      <c r="AP545">
        <v>0.96</v>
      </c>
      <c r="AT545">
        <v>0</v>
      </c>
      <c r="BA545">
        <v>0.86486486486486402</v>
      </c>
      <c r="BD545">
        <v>0.87719298245613997</v>
      </c>
      <c r="BF545">
        <v>0.91666666666666596</v>
      </c>
      <c r="BQ545">
        <v>0.88888888888888795</v>
      </c>
      <c r="BS545">
        <v>0.91666666666666596</v>
      </c>
      <c r="BX545">
        <v>0.875</v>
      </c>
      <c r="BZ545">
        <v>0.85714285714285698</v>
      </c>
      <c r="CI545">
        <v>0.88235294117647001</v>
      </c>
      <c r="CK545">
        <v>0.97297297297297303</v>
      </c>
    </row>
    <row r="546" spans="4:89" x14ac:dyDescent="0.7">
      <c r="D546">
        <v>0.99206349206349198</v>
      </c>
      <c r="O546">
        <v>0.88888888888888795</v>
      </c>
      <c r="V546">
        <v>0.83333333333333304</v>
      </c>
      <c r="Z546">
        <v>0.94736842105263097</v>
      </c>
      <c r="AA546">
        <v>0.98969072164948402</v>
      </c>
      <c r="AB546">
        <v>0.98969072164948402</v>
      </c>
      <c r="AI546">
        <v>0.92307692307692302</v>
      </c>
      <c r="AJ546">
        <v>0.5</v>
      </c>
      <c r="AK546">
        <v>0.984375</v>
      </c>
      <c r="AP546">
        <v>0.96</v>
      </c>
      <c r="AT546">
        <v>0</v>
      </c>
      <c r="BA546">
        <v>0.86486486486486402</v>
      </c>
      <c r="BD546">
        <v>0.98245614035087703</v>
      </c>
      <c r="BF546">
        <v>0.91666666666666596</v>
      </c>
      <c r="BQ546">
        <v>0.88888888888888795</v>
      </c>
      <c r="BS546">
        <v>0.91666666666666596</v>
      </c>
      <c r="BX546">
        <v>0.875</v>
      </c>
      <c r="BZ546">
        <v>0.85714285714285698</v>
      </c>
      <c r="CI546">
        <v>0.88235294117647001</v>
      </c>
      <c r="CK546">
        <v>0.97297297297297303</v>
      </c>
    </row>
    <row r="547" spans="4:89" x14ac:dyDescent="0.7">
      <c r="D547">
        <v>0.99206349206349198</v>
      </c>
      <c r="O547">
        <v>0.88888888888888795</v>
      </c>
      <c r="V547">
        <v>0.83333333333333304</v>
      </c>
      <c r="Z547">
        <v>0.94736842105263097</v>
      </c>
      <c r="AA547">
        <v>0.98969072164948402</v>
      </c>
      <c r="AB547">
        <v>0.98969072164948402</v>
      </c>
      <c r="AI547">
        <v>0.92307692307692302</v>
      </c>
      <c r="AJ547">
        <v>0.5</v>
      </c>
      <c r="AK547">
        <v>0.984375</v>
      </c>
      <c r="AP547">
        <v>0.96</v>
      </c>
      <c r="AT547">
        <v>0</v>
      </c>
      <c r="BA547">
        <v>0.86486486486486402</v>
      </c>
      <c r="BD547">
        <v>0.98245614035087703</v>
      </c>
      <c r="BF547">
        <v>0.91666666666666596</v>
      </c>
      <c r="BQ547">
        <v>0.88888888888888795</v>
      </c>
      <c r="BS547">
        <v>0.91666666666666596</v>
      </c>
      <c r="BX547">
        <v>0.875</v>
      </c>
      <c r="BZ547">
        <v>0.85714285714285698</v>
      </c>
      <c r="CI547">
        <v>0.88235294117647001</v>
      </c>
      <c r="CK547">
        <v>0.97297297297297303</v>
      </c>
    </row>
    <row r="548" spans="4:89" x14ac:dyDescent="0.7">
      <c r="D548">
        <v>0.99206349206349198</v>
      </c>
      <c r="O548">
        <v>0.88888888888888795</v>
      </c>
      <c r="V548">
        <v>0.83333333333333304</v>
      </c>
      <c r="Z548">
        <v>0.94736842105263097</v>
      </c>
      <c r="AA548">
        <v>0.98969072164948402</v>
      </c>
      <c r="AB548">
        <v>0.98969072164948402</v>
      </c>
      <c r="AI548">
        <v>0.92307692307692302</v>
      </c>
      <c r="AJ548">
        <v>0.5</v>
      </c>
      <c r="AK548">
        <v>0.984375</v>
      </c>
      <c r="AP548">
        <v>0.96</v>
      </c>
      <c r="AT548">
        <v>0</v>
      </c>
      <c r="BA548">
        <v>0.86486486486486402</v>
      </c>
      <c r="BD548">
        <v>0.98245614035087703</v>
      </c>
      <c r="BF548">
        <v>0.91666666666666596</v>
      </c>
      <c r="BQ548">
        <v>0.88888888888888795</v>
      </c>
      <c r="BS548">
        <v>0.91666666666666596</v>
      </c>
      <c r="BX548">
        <v>0.875</v>
      </c>
      <c r="BZ548">
        <v>0.85714285714285698</v>
      </c>
      <c r="CI548">
        <v>0.88235294117647001</v>
      </c>
      <c r="CK548">
        <v>0.97297297297297303</v>
      </c>
    </row>
    <row r="549" spans="4:89" x14ac:dyDescent="0.7">
      <c r="D549">
        <v>0.99206349206349198</v>
      </c>
      <c r="O549">
        <v>0.88888888888888795</v>
      </c>
      <c r="V549">
        <v>0.83333333333333304</v>
      </c>
      <c r="Z549">
        <v>0.94736842105263097</v>
      </c>
      <c r="AA549">
        <v>0.98969072164948402</v>
      </c>
      <c r="AB549">
        <v>0.98969072164948402</v>
      </c>
      <c r="AI549">
        <v>0.92307692307692302</v>
      </c>
      <c r="AJ549">
        <v>0.5</v>
      </c>
      <c r="AK549">
        <v>0.984375</v>
      </c>
      <c r="AP549">
        <v>0.96</v>
      </c>
      <c r="AT549">
        <v>0</v>
      </c>
      <c r="BA549">
        <v>0.86486486486486402</v>
      </c>
      <c r="BD549">
        <v>0.98245614035087703</v>
      </c>
      <c r="BF549">
        <v>0.91666666666666596</v>
      </c>
      <c r="BQ549">
        <v>0.88888888888888795</v>
      </c>
      <c r="BS549">
        <v>0.91666666666666596</v>
      </c>
      <c r="BX549">
        <v>0.875</v>
      </c>
      <c r="BZ549">
        <v>0.85714285714285698</v>
      </c>
      <c r="CI549">
        <v>0.88235294117647001</v>
      </c>
      <c r="CK549">
        <v>0.97297297297297303</v>
      </c>
    </row>
    <row r="550" spans="4:89" x14ac:dyDescent="0.7">
      <c r="D550">
        <v>0.99206349206349198</v>
      </c>
      <c r="O550">
        <v>0.88888888888888795</v>
      </c>
      <c r="V550">
        <v>0.83333333333333304</v>
      </c>
      <c r="AA550">
        <v>0.98969072164948402</v>
      </c>
      <c r="AB550">
        <v>0.98969072164948402</v>
      </c>
      <c r="AI550">
        <v>0.92307692307692302</v>
      </c>
      <c r="AJ550">
        <v>0.5</v>
      </c>
      <c r="AK550">
        <v>0.984375</v>
      </c>
      <c r="AP550">
        <v>0.96</v>
      </c>
      <c r="AT550">
        <v>0</v>
      </c>
      <c r="BA550">
        <v>0.86486486486486402</v>
      </c>
      <c r="BD550">
        <v>0.98245614035087703</v>
      </c>
      <c r="BF550">
        <v>0.91666666666666596</v>
      </c>
      <c r="BQ550">
        <v>0.88888888888888795</v>
      </c>
      <c r="BS550">
        <v>0.91666666666666596</v>
      </c>
      <c r="BX550">
        <v>0.875</v>
      </c>
      <c r="BZ550">
        <v>0.85714285714285698</v>
      </c>
      <c r="CI550">
        <v>0.88235294117647001</v>
      </c>
      <c r="CK550">
        <v>0.97297297297297303</v>
      </c>
    </row>
    <row r="551" spans="4:89" x14ac:dyDescent="0.7">
      <c r="D551">
        <v>0.99206349206349198</v>
      </c>
      <c r="O551">
        <v>0.88888888888888795</v>
      </c>
      <c r="V551">
        <v>0.83333333333333304</v>
      </c>
      <c r="AA551">
        <v>0.98969072164948402</v>
      </c>
      <c r="AB551">
        <v>0.98969072164948402</v>
      </c>
      <c r="AI551">
        <v>0.92307692307692302</v>
      </c>
      <c r="AJ551">
        <v>0.5</v>
      </c>
      <c r="AK551">
        <v>0.984375</v>
      </c>
      <c r="AP551">
        <v>0.96</v>
      </c>
      <c r="AT551">
        <v>0</v>
      </c>
      <c r="BA551">
        <v>0.86486486486486402</v>
      </c>
      <c r="BD551">
        <v>0.98245614035087703</v>
      </c>
      <c r="BF551">
        <v>0.91666666666666596</v>
      </c>
      <c r="BQ551">
        <v>0.88888888888888795</v>
      </c>
      <c r="BS551">
        <v>0.91666666666666596</v>
      </c>
      <c r="BX551">
        <v>0.875</v>
      </c>
      <c r="BZ551">
        <v>0.85714285714285698</v>
      </c>
      <c r="CI551">
        <v>0.88235294117647001</v>
      </c>
      <c r="CK551">
        <v>0.97297297297297303</v>
      </c>
    </row>
    <row r="552" spans="4:89" x14ac:dyDescent="0.7">
      <c r="D552">
        <v>0.99206349206349198</v>
      </c>
      <c r="O552">
        <v>0.88888888888888795</v>
      </c>
      <c r="V552">
        <v>0.83333333333333304</v>
      </c>
      <c r="AA552">
        <v>0.98969072164948402</v>
      </c>
      <c r="AB552">
        <v>0.98969072164948402</v>
      </c>
      <c r="AI552">
        <v>0.92307692307692302</v>
      </c>
      <c r="AJ552">
        <v>0.5</v>
      </c>
      <c r="AK552">
        <v>0.984375</v>
      </c>
      <c r="AP552">
        <v>0.96</v>
      </c>
      <c r="AT552">
        <v>0</v>
      </c>
      <c r="BA552">
        <v>0.86486486486486402</v>
      </c>
      <c r="BD552">
        <v>0.98245614035087703</v>
      </c>
      <c r="BF552">
        <v>0.91666666666666596</v>
      </c>
      <c r="BQ552">
        <v>0.88888888888888795</v>
      </c>
      <c r="BS552">
        <v>0.91666666666666596</v>
      </c>
      <c r="BX552">
        <v>0.875</v>
      </c>
      <c r="BZ552">
        <v>0.85714285714285698</v>
      </c>
      <c r="CI552">
        <v>0.88235294117647001</v>
      </c>
      <c r="CK552">
        <v>0.97297297297297303</v>
      </c>
    </row>
    <row r="553" spans="4:89" x14ac:dyDescent="0.7">
      <c r="D553">
        <v>0.99206349206349198</v>
      </c>
      <c r="O553">
        <v>0.88888888888888795</v>
      </c>
      <c r="V553">
        <v>0.83333333333333304</v>
      </c>
      <c r="AA553">
        <v>0.98969072164948402</v>
      </c>
      <c r="AB553">
        <v>0.98969072164948402</v>
      </c>
      <c r="AI553">
        <v>0.92307692307692302</v>
      </c>
      <c r="AJ553">
        <v>0.5</v>
      </c>
      <c r="AK553">
        <v>0.984375</v>
      </c>
      <c r="AP553">
        <v>0.96</v>
      </c>
      <c r="AT553">
        <v>0</v>
      </c>
      <c r="BA553">
        <v>0.86486486486486402</v>
      </c>
      <c r="BD553">
        <v>0.98245614035087703</v>
      </c>
      <c r="BF553">
        <v>0.91666666666666596</v>
      </c>
      <c r="BQ553">
        <v>0.88888888888888795</v>
      </c>
      <c r="BS553">
        <v>0.91666666666666596</v>
      </c>
      <c r="BX553">
        <v>0.875</v>
      </c>
      <c r="BZ553">
        <v>0.85714285714285698</v>
      </c>
      <c r="CI553">
        <v>0.88235294117647001</v>
      </c>
      <c r="CK553">
        <v>0.97297297297297303</v>
      </c>
    </row>
    <row r="554" spans="4:89" x14ac:dyDescent="0.7">
      <c r="D554">
        <v>0.99206349206349198</v>
      </c>
      <c r="O554">
        <v>0.88888888888888795</v>
      </c>
      <c r="V554">
        <v>0.83333333333333304</v>
      </c>
      <c r="AA554">
        <v>0.98969072164948402</v>
      </c>
      <c r="AB554">
        <v>0.98969072164948402</v>
      </c>
      <c r="AI554">
        <v>0.92307692307692302</v>
      </c>
      <c r="AJ554">
        <v>0.5</v>
      </c>
      <c r="AK554">
        <v>0.984375</v>
      </c>
      <c r="AP554">
        <v>0.96</v>
      </c>
      <c r="AT554">
        <v>0</v>
      </c>
      <c r="BA554">
        <v>0.86486486486486402</v>
      </c>
      <c r="BD554">
        <v>0.98245614035087703</v>
      </c>
      <c r="BF554">
        <v>0.91666666666666596</v>
      </c>
      <c r="BQ554">
        <v>0.88888888888888795</v>
      </c>
      <c r="BS554">
        <v>0.91666666666666596</v>
      </c>
      <c r="BX554">
        <v>0.875</v>
      </c>
      <c r="BZ554">
        <v>0.85714285714285698</v>
      </c>
      <c r="CI554">
        <v>0.88235294117647001</v>
      </c>
      <c r="CK554">
        <v>0.97297297297297303</v>
      </c>
    </row>
    <row r="555" spans="4:89" x14ac:dyDescent="0.7">
      <c r="D555">
        <v>0.99206349206349198</v>
      </c>
      <c r="O555">
        <v>0.88888888888888795</v>
      </c>
      <c r="V555">
        <v>0.83333333333333304</v>
      </c>
      <c r="AA555">
        <v>0.98969072164948402</v>
      </c>
      <c r="AB555">
        <v>0.98969072164948402</v>
      </c>
      <c r="AI555">
        <v>0.92307692307692302</v>
      </c>
      <c r="AJ555">
        <v>0.5</v>
      </c>
      <c r="AK555">
        <v>0.984375</v>
      </c>
      <c r="AP555">
        <v>0.96</v>
      </c>
      <c r="AT555">
        <v>0</v>
      </c>
      <c r="BA555">
        <v>0.86486486486486402</v>
      </c>
      <c r="BD555">
        <v>0.98245614035087703</v>
      </c>
      <c r="BF555">
        <v>0.91666666666666596</v>
      </c>
      <c r="BQ555">
        <v>0.88888888888888795</v>
      </c>
      <c r="BS555">
        <v>0.91666666666666596</v>
      </c>
      <c r="BX555">
        <v>0.875</v>
      </c>
      <c r="BZ555">
        <v>0.85714285714285698</v>
      </c>
      <c r="CI555">
        <v>0.88235294117647001</v>
      </c>
      <c r="CK555">
        <v>0.97297297297297303</v>
      </c>
    </row>
    <row r="556" spans="4:89" x14ac:dyDescent="0.7">
      <c r="D556">
        <v>0.99206349206349198</v>
      </c>
      <c r="O556">
        <v>0.88888888888888795</v>
      </c>
      <c r="V556">
        <v>0.83333333333333304</v>
      </c>
      <c r="AA556">
        <v>0.98969072164948402</v>
      </c>
      <c r="AB556">
        <v>0.98969072164948402</v>
      </c>
      <c r="AI556">
        <v>0.92307692307692302</v>
      </c>
      <c r="AJ556">
        <v>0.5</v>
      </c>
      <c r="AK556">
        <v>0.984375</v>
      </c>
      <c r="AP556">
        <v>0.96</v>
      </c>
      <c r="AT556">
        <v>0</v>
      </c>
      <c r="BA556">
        <v>0.86486486486486402</v>
      </c>
      <c r="BD556">
        <v>0.98245614035087703</v>
      </c>
      <c r="BF556">
        <v>0.91666666666666596</v>
      </c>
      <c r="BQ556">
        <v>0.88888888888888795</v>
      </c>
      <c r="BS556">
        <v>0.91666666666666596</v>
      </c>
      <c r="BX556">
        <v>0.875</v>
      </c>
      <c r="BZ556">
        <v>0.85714285714285698</v>
      </c>
      <c r="CI556">
        <v>0.88235294117647001</v>
      </c>
      <c r="CK556">
        <v>0.97297297297297303</v>
      </c>
    </row>
    <row r="557" spans="4:89" x14ac:dyDescent="0.7">
      <c r="D557">
        <v>0.99206349206349198</v>
      </c>
      <c r="O557">
        <v>0.88888888888888795</v>
      </c>
      <c r="V557">
        <v>0.83333333333333304</v>
      </c>
      <c r="AA557">
        <v>0.98969072164948402</v>
      </c>
      <c r="AB557">
        <v>0.98969072164948402</v>
      </c>
      <c r="AI557">
        <v>0.92307692307692302</v>
      </c>
      <c r="AJ557">
        <v>0.5</v>
      </c>
      <c r="AK557">
        <v>0.984375</v>
      </c>
      <c r="AP557">
        <v>0.96</v>
      </c>
      <c r="AT557">
        <v>0</v>
      </c>
      <c r="BA557">
        <v>0.86486486486486402</v>
      </c>
      <c r="BD557">
        <v>0.98245614035087703</v>
      </c>
      <c r="BF557">
        <v>0.91666666666666596</v>
      </c>
      <c r="BQ557">
        <v>0.88888888888888795</v>
      </c>
      <c r="BS557">
        <v>0.91666666666666596</v>
      </c>
      <c r="BX557">
        <v>0.875</v>
      </c>
      <c r="BZ557">
        <v>0.85714285714285698</v>
      </c>
      <c r="CI557">
        <v>0.88235294117647001</v>
      </c>
      <c r="CK557">
        <v>0.97297297297297303</v>
      </c>
    </row>
    <row r="558" spans="4:89" x14ac:dyDescent="0.7">
      <c r="D558">
        <v>0.99206349206349198</v>
      </c>
      <c r="O558">
        <v>0.88888888888888795</v>
      </c>
      <c r="V558">
        <v>0.83333333333333304</v>
      </c>
      <c r="AA558">
        <v>0.98969072164948402</v>
      </c>
      <c r="AB558">
        <v>0.98969072164948402</v>
      </c>
      <c r="AI558">
        <v>0.92307692307692302</v>
      </c>
      <c r="AJ558">
        <v>0.5</v>
      </c>
      <c r="AK558">
        <v>0.984375</v>
      </c>
      <c r="AP558">
        <v>0.96</v>
      </c>
      <c r="AT558">
        <v>0</v>
      </c>
      <c r="BA558">
        <v>0.86486486486486402</v>
      </c>
      <c r="BD558">
        <v>0.98245614035087703</v>
      </c>
      <c r="BF558">
        <v>0.91666666666666596</v>
      </c>
      <c r="BQ558">
        <v>0.88888888888888795</v>
      </c>
      <c r="BS558">
        <v>0.91666666666666596</v>
      </c>
      <c r="BX558">
        <v>0.875</v>
      </c>
      <c r="BZ558">
        <v>0.85714285714285698</v>
      </c>
      <c r="CI558">
        <v>0.88235294117647001</v>
      </c>
      <c r="CK558">
        <v>0.97297297297297303</v>
      </c>
    </row>
    <row r="559" spans="4:89" x14ac:dyDescent="0.7">
      <c r="D559">
        <v>0.99206349206349198</v>
      </c>
      <c r="O559">
        <v>0.88888888888888795</v>
      </c>
      <c r="V559">
        <v>0.83333333333333304</v>
      </c>
      <c r="AA559">
        <v>0.98969072164948402</v>
      </c>
      <c r="AB559">
        <v>0.98969072164948402</v>
      </c>
      <c r="AI559">
        <v>0.92307692307692302</v>
      </c>
      <c r="AJ559">
        <v>0.5</v>
      </c>
      <c r="AK559">
        <v>0.984375</v>
      </c>
      <c r="AP559">
        <v>0.96</v>
      </c>
      <c r="AT559">
        <v>0</v>
      </c>
      <c r="BA559">
        <v>0.86486486486486402</v>
      </c>
      <c r="BD559">
        <v>0.98245614035087703</v>
      </c>
      <c r="BF559">
        <v>0.91666666666666596</v>
      </c>
      <c r="BQ559">
        <v>0.88888888888888795</v>
      </c>
      <c r="BS559">
        <v>0.91666666666666596</v>
      </c>
      <c r="BX559">
        <v>0.875</v>
      </c>
      <c r="BZ559">
        <v>0.85714285714285698</v>
      </c>
      <c r="CI559">
        <v>0.88235294117647001</v>
      </c>
      <c r="CK559">
        <v>0.97297297297297303</v>
      </c>
    </row>
    <row r="560" spans="4:89" x14ac:dyDescent="0.7">
      <c r="D560">
        <v>0.99206349206349198</v>
      </c>
      <c r="O560">
        <v>0.88888888888888795</v>
      </c>
      <c r="V560">
        <v>0.83333333333333304</v>
      </c>
      <c r="AA560">
        <v>0.98969072164948402</v>
      </c>
      <c r="AB560">
        <v>0.98969072164948402</v>
      </c>
      <c r="AI560">
        <v>0.92307692307692302</v>
      </c>
      <c r="AJ560">
        <v>0.5</v>
      </c>
      <c r="AK560">
        <v>0.984375</v>
      </c>
      <c r="AP560">
        <v>0.96</v>
      </c>
      <c r="AT560">
        <v>0</v>
      </c>
      <c r="BA560">
        <v>0.86486486486486402</v>
      </c>
      <c r="BD560">
        <v>0.98245614035087703</v>
      </c>
      <c r="BF560">
        <v>0.91666666666666596</v>
      </c>
      <c r="BQ560">
        <v>0.88888888888888795</v>
      </c>
      <c r="BS560">
        <v>0.91666666666666596</v>
      </c>
      <c r="BX560">
        <v>0.875</v>
      </c>
      <c r="BZ560">
        <v>0.85714285714285698</v>
      </c>
      <c r="CI560">
        <v>0.88235294117647001</v>
      </c>
      <c r="CK560">
        <v>0.97297297297297303</v>
      </c>
    </row>
    <row r="561" spans="4:89" x14ac:dyDescent="0.7">
      <c r="D561">
        <v>0.99206349206349198</v>
      </c>
      <c r="O561">
        <v>0.88888888888888795</v>
      </c>
      <c r="V561">
        <v>0.83333333333333304</v>
      </c>
      <c r="AA561">
        <v>0.98969072164948402</v>
      </c>
      <c r="AB561">
        <v>0.98969072164948402</v>
      </c>
      <c r="AI561">
        <v>0.92307692307692302</v>
      </c>
      <c r="AJ561">
        <v>0.5</v>
      </c>
      <c r="AK561">
        <v>0.984375</v>
      </c>
      <c r="AP561">
        <v>0.96</v>
      </c>
      <c r="AT561">
        <v>0</v>
      </c>
      <c r="BA561">
        <v>0.86486486486486402</v>
      </c>
      <c r="BD561">
        <v>0.98245614035087703</v>
      </c>
      <c r="BF561">
        <v>0.91666666666666596</v>
      </c>
      <c r="BQ561">
        <v>0.88888888888888795</v>
      </c>
      <c r="BS561">
        <v>0.91666666666666596</v>
      </c>
      <c r="BX561">
        <v>0.875</v>
      </c>
      <c r="BZ561">
        <v>0.85714285714285698</v>
      </c>
      <c r="CI561">
        <v>0.88235294117647001</v>
      </c>
      <c r="CK561">
        <v>0.97297297297297303</v>
      </c>
    </row>
    <row r="562" spans="4:89" x14ac:dyDescent="0.7">
      <c r="D562">
        <v>0.99206349206349198</v>
      </c>
      <c r="O562">
        <v>0.88888888888888795</v>
      </c>
      <c r="V562">
        <v>0.83333333333333304</v>
      </c>
      <c r="AA562">
        <v>0.98969072164948402</v>
      </c>
      <c r="AB562">
        <v>0.98969072164948402</v>
      </c>
      <c r="AI562">
        <v>0.92307692307692302</v>
      </c>
      <c r="AJ562">
        <v>0.5</v>
      </c>
      <c r="AK562">
        <v>0.984375</v>
      </c>
      <c r="AP562">
        <v>0.96</v>
      </c>
      <c r="AT562">
        <v>0</v>
      </c>
      <c r="BA562">
        <v>0.86486486486486402</v>
      </c>
      <c r="BD562">
        <v>0.98245614035087703</v>
      </c>
      <c r="BF562">
        <v>0.91666666666666596</v>
      </c>
      <c r="BQ562">
        <v>0.88888888888888795</v>
      </c>
      <c r="BS562">
        <v>0.91666666666666596</v>
      </c>
      <c r="BX562">
        <v>0.875</v>
      </c>
      <c r="BZ562">
        <v>0.85714285714285698</v>
      </c>
      <c r="CI562">
        <v>0.88235294117647001</v>
      </c>
      <c r="CK562">
        <v>0.97297297297297303</v>
      </c>
    </row>
    <row r="563" spans="4:89" x14ac:dyDescent="0.7">
      <c r="D563">
        <v>0.99206349206349198</v>
      </c>
      <c r="O563">
        <v>0.88888888888888795</v>
      </c>
      <c r="V563">
        <v>0.83333333333333304</v>
      </c>
      <c r="AA563">
        <v>0.98969072164948402</v>
      </c>
      <c r="AB563">
        <v>0.98969072164948402</v>
      </c>
      <c r="AI563">
        <v>0.92307692307692302</v>
      </c>
      <c r="AJ563">
        <v>0.5</v>
      </c>
      <c r="AK563">
        <v>0.984375</v>
      </c>
      <c r="AP563">
        <v>0.96</v>
      </c>
      <c r="AT563">
        <v>0</v>
      </c>
      <c r="BA563">
        <v>0.86486486486486402</v>
      </c>
      <c r="BD563">
        <v>0.98245614035087703</v>
      </c>
      <c r="BF563">
        <v>0.91666666666666596</v>
      </c>
      <c r="BQ563">
        <v>0.88888888888888795</v>
      </c>
      <c r="BS563">
        <v>0.91666666666666596</v>
      </c>
      <c r="BX563">
        <v>0.875</v>
      </c>
      <c r="BZ563">
        <v>0.85714285714285698</v>
      </c>
      <c r="CI563">
        <v>0.88235294117647001</v>
      </c>
      <c r="CK563">
        <v>0.97297297297297303</v>
      </c>
    </row>
    <row r="564" spans="4:89" x14ac:dyDescent="0.7">
      <c r="D564">
        <v>0.99206349206349198</v>
      </c>
      <c r="O564">
        <v>0.88888888888888795</v>
      </c>
      <c r="V564">
        <v>0.83333333333333304</v>
      </c>
      <c r="AA564">
        <v>0.98969072164948402</v>
      </c>
      <c r="AB564">
        <v>0.98969072164948402</v>
      </c>
      <c r="AI564">
        <v>0.92307692307692302</v>
      </c>
      <c r="AJ564">
        <v>0.5</v>
      </c>
      <c r="AK564">
        <v>0.984375</v>
      </c>
      <c r="AP564">
        <v>0.96</v>
      </c>
      <c r="AT564">
        <v>0</v>
      </c>
      <c r="BA564">
        <v>0.86486486486486402</v>
      </c>
      <c r="BD564">
        <v>0.98245614035087703</v>
      </c>
      <c r="BF564">
        <v>0.91666666666666596</v>
      </c>
      <c r="BQ564">
        <v>0.88888888888888795</v>
      </c>
      <c r="BS564">
        <v>0.91666666666666596</v>
      </c>
      <c r="BX564">
        <v>0.875</v>
      </c>
      <c r="BZ564">
        <v>0.85714285714285698</v>
      </c>
      <c r="CI564">
        <v>0.88235294117647001</v>
      </c>
      <c r="CK564">
        <v>0.97297297297297303</v>
      </c>
    </row>
    <row r="565" spans="4:89" x14ac:dyDescent="0.7">
      <c r="D565">
        <v>0.99206349206349198</v>
      </c>
      <c r="O565">
        <v>0.88888888888888795</v>
      </c>
      <c r="V565">
        <v>0.83333333333333304</v>
      </c>
      <c r="AA565">
        <v>0.98969072164948402</v>
      </c>
      <c r="AB565">
        <v>0.98969072164948402</v>
      </c>
      <c r="AI565">
        <v>0.92307692307692302</v>
      </c>
      <c r="AJ565">
        <v>0.5</v>
      </c>
      <c r="AK565">
        <v>0.984375</v>
      </c>
      <c r="AP565">
        <v>0.96</v>
      </c>
      <c r="AT565">
        <v>0</v>
      </c>
      <c r="BA565">
        <v>0.86486486486486402</v>
      </c>
      <c r="BD565">
        <v>0.98245614035087703</v>
      </c>
      <c r="BF565">
        <v>0.91666666666666596</v>
      </c>
      <c r="BQ565">
        <v>0.88888888888888795</v>
      </c>
      <c r="BS565">
        <v>0.91666666666666596</v>
      </c>
      <c r="BX565">
        <v>0.875</v>
      </c>
      <c r="BZ565">
        <v>0.85714285714285698</v>
      </c>
      <c r="CI565">
        <v>0.88235294117647001</v>
      </c>
      <c r="CK565">
        <v>0.97297297297297303</v>
      </c>
    </row>
    <row r="566" spans="4:89" x14ac:dyDescent="0.7">
      <c r="D566">
        <v>0.99206349206349198</v>
      </c>
      <c r="O566">
        <v>0.88888888888888795</v>
      </c>
      <c r="V566">
        <v>0.83333333333333304</v>
      </c>
      <c r="AA566">
        <v>0.98969072164948402</v>
      </c>
      <c r="AB566">
        <v>0.98969072164948402</v>
      </c>
      <c r="AI566">
        <v>0.92307692307692302</v>
      </c>
      <c r="AJ566">
        <v>0.5</v>
      </c>
      <c r="AK566">
        <v>0.984375</v>
      </c>
      <c r="AP566">
        <v>0.96</v>
      </c>
      <c r="AT566">
        <v>0</v>
      </c>
      <c r="BA566">
        <v>0.86486486486486402</v>
      </c>
      <c r="BD566">
        <v>0.98245614035087703</v>
      </c>
      <c r="BF566">
        <v>0.91666666666666596</v>
      </c>
      <c r="BQ566">
        <v>0.88888888888888795</v>
      </c>
      <c r="BS566">
        <v>0.91666666666666596</v>
      </c>
      <c r="BX566">
        <v>0.875</v>
      </c>
      <c r="BZ566">
        <v>0.85714285714285698</v>
      </c>
      <c r="CI566">
        <v>0.88235294117647001</v>
      </c>
      <c r="CK566">
        <v>0.97297297297297303</v>
      </c>
    </row>
    <row r="567" spans="4:89" x14ac:dyDescent="0.7">
      <c r="D567">
        <v>0.99206349206349198</v>
      </c>
      <c r="O567">
        <v>0.88888888888888795</v>
      </c>
      <c r="V567">
        <v>0.83333333333333304</v>
      </c>
      <c r="AA567">
        <v>0.98969072164948402</v>
      </c>
      <c r="AB567">
        <v>0.98969072164948402</v>
      </c>
      <c r="AI567">
        <v>0.92307692307692302</v>
      </c>
      <c r="AJ567">
        <v>0.5</v>
      </c>
      <c r="AK567">
        <v>0.984375</v>
      </c>
      <c r="AP567">
        <v>0.96</v>
      </c>
      <c r="AT567">
        <v>0</v>
      </c>
      <c r="BA567">
        <v>0.86486486486486402</v>
      </c>
      <c r="BD567">
        <v>0.98245614035087703</v>
      </c>
      <c r="BF567">
        <v>0.91666666666666596</v>
      </c>
      <c r="BQ567">
        <v>0.88888888888888795</v>
      </c>
      <c r="BS567">
        <v>0.91666666666666596</v>
      </c>
      <c r="BX567">
        <v>0.875</v>
      </c>
      <c r="BZ567">
        <v>0.85714285714285698</v>
      </c>
      <c r="CI567">
        <v>0.88235294117647001</v>
      </c>
      <c r="CK567">
        <v>0.97297297297297303</v>
      </c>
    </row>
    <row r="568" spans="4:89" x14ac:dyDescent="0.7">
      <c r="D568">
        <v>0.99206349206349198</v>
      </c>
      <c r="O568">
        <v>0.88888888888888795</v>
      </c>
      <c r="V568">
        <v>0.83333333333333304</v>
      </c>
      <c r="AA568">
        <v>0.98969072164948402</v>
      </c>
      <c r="AB568">
        <v>0.98969072164948402</v>
      </c>
      <c r="AI568">
        <v>0.92307692307692302</v>
      </c>
      <c r="AJ568">
        <v>0.5</v>
      </c>
      <c r="AK568">
        <v>0.984375</v>
      </c>
      <c r="AP568">
        <v>0.96</v>
      </c>
      <c r="AT568">
        <v>0</v>
      </c>
      <c r="BA568">
        <v>0.86486486486486402</v>
      </c>
      <c r="BD568">
        <v>0.98245614035087703</v>
      </c>
      <c r="BF568">
        <v>0.91666666666666596</v>
      </c>
      <c r="BQ568">
        <v>0.88888888888888795</v>
      </c>
      <c r="BS568">
        <v>0.91666666666666596</v>
      </c>
      <c r="BX568">
        <v>0.875</v>
      </c>
      <c r="BZ568">
        <v>0.85714285714285698</v>
      </c>
      <c r="CI568">
        <v>0.88235294117647001</v>
      </c>
      <c r="CK568">
        <v>0.97297297297297303</v>
      </c>
    </row>
    <row r="569" spans="4:89" x14ac:dyDescent="0.7">
      <c r="D569">
        <v>0.99206349206349198</v>
      </c>
      <c r="O569">
        <v>0.88888888888888795</v>
      </c>
      <c r="V569">
        <v>0.83333333333333304</v>
      </c>
      <c r="AA569">
        <v>0.98969072164948402</v>
      </c>
      <c r="AB569">
        <v>0.98969072164948402</v>
      </c>
      <c r="AI569">
        <v>0.92307692307692302</v>
      </c>
      <c r="AJ569">
        <v>0.5</v>
      </c>
      <c r="AK569">
        <v>0.984375</v>
      </c>
      <c r="AP569">
        <v>0.96</v>
      </c>
      <c r="AT569">
        <v>0</v>
      </c>
      <c r="BA569">
        <v>0.86486486486486402</v>
      </c>
      <c r="BD569">
        <v>0.98245614035087703</v>
      </c>
      <c r="BF569">
        <v>0.91666666666666596</v>
      </c>
      <c r="BQ569">
        <v>0.88888888888888795</v>
      </c>
      <c r="BS569">
        <v>0.91666666666666596</v>
      </c>
      <c r="BX569">
        <v>0.875</v>
      </c>
      <c r="BZ569">
        <v>0.85714285714285698</v>
      </c>
      <c r="CI569">
        <v>0.88235294117647001</v>
      </c>
      <c r="CK569">
        <v>0.97297297297297303</v>
      </c>
    </row>
    <row r="570" spans="4:89" x14ac:dyDescent="0.7">
      <c r="D570">
        <v>0.99206349206349198</v>
      </c>
      <c r="O570">
        <v>0.88888888888888795</v>
      </c>
      <c r="V570">
        <v>0.83333333333333304</v>
      </c>
      <c r="AA570">
        <v>0.98969072164948402</v>
      </c>
      <c r="AB570">
        <v>0.98969072164948402</v>
      </c>
      <c r="AI570">
        <v>0.92307692307692302</v>
      </c>
      <c r="AJ570">
        <v>0.5</v>
      </c>
      <c r="AK570">
        <v>0.984375</v>
      </c>
      <c r="AP570">
        <v>0.96</v>
      </c>
      <c r="AT570">
        <v>0</v>
      </c>
      <c r="BA570">
        <v>0.86486486486486402</v>
      </c>
      <c r="BD570">
        <v>0.98245614035087703</v>
      </c>
      <c r="BF570">
        <v>0.91666666666666596</v>
      </c>
      <c r="BQ570">
        <v>0.88888888888888795</v>
      </c>
      <c r="BS570">
        <v>0.91666666666666596</v>
      </c>
      <c r="BX570">
        <v>0.875</v>
      </c>
      <c r="BZ570">
        <v>0.85714285714285698</v>
      </c>
      <c r="CI570">
        <v>0.88235294117647001</v>
      </c>
      <c r="CK570">
        <v>0.97297297297297303</v>
      </c>
    </row>
    <row r="571" spans="4:89" x14ac:dyDescent="0.7">
      <c r="D571">
        <v>0.99206349206349198</v>
      </c>
      <c r="O571">
        <v>0.88888888888888795</v>
      </c>
      <c r="V571">
        <v>0.83333333333333304</v>
      </c>
      <c r="AA571">
        <v>0.98969072164948402</v>
      </c>
      <c r="AB571">
        <v>0.98969072164948402</v>
      </c>
      <c r="AI571">
        <v>0.92307692307692302</v>
      </c>
      <c r="AJ571">
        <v>0.5</v>
      </c>
      <c r="AK571">
        <v>0.984375</v>
      </c>
      <c r="AP571">
        <v>0.96</v>
      </c>
      <c r="AT571">
        <v>0</v>
      </c>
      <c r="BA571">
        <v>0.86486486486486402</v>
      </c>
      <c r="BD571">
        <v>0.98245614035087703</v>
      </c>
      <c r="BF571">
        <v>0.91666666666666596</v>
      </c>
      <c r="BQ571">
        <v>0.88888888888888795</v>
      </c>
      <c r="BS571">
        <v>0.91666666666666596</v>
      </c>
      <c r="BX571">
        <v>0.875</v>
      </c>
      <c r="BZ571">
        <v>0.85714285714285698</v>
      </c>
      <c r="CI571">
        <v>0.88235294117647001</v>
      </c>
      <c r="CK571">
        <v>0.97297297297297303</v>
      </c>
    </row>
    <row r="572" spans="4:89" x14ac:dyDescent="0.7">
      <c r="D572">
        <v>0.99206349206349198</v>
      </c>
      <c r="O572">
        <v>0.88888888888888795</v>
      </c>
      <c r="V572">
        <v>0.83333333333333304</v>
      </c>
      <c r="AA572">
        <v>0.98969072164948402</v>
      </c>
      <c r="AB572">
        <v>0.98969072164948402</v>
      </c>
      <c r="AI572">
        <v>0.92307692307692302</v>
      </c>
      <c r="AJ572">
        <v>0.5</v>
      </c>
      <c r="AK572">
        <v>0.984375</v>
      </c>
      <c r="AP572">
        <v>0.96</v>
      </c>
      <c r="AT572">
        <v>0</v>
      </c>
      <c r="BA572">
        <v>0.86486486486486402</v>
      </c>
      <c r="BD572">
        <v>0.98245614035087703</v>
      </c>
      <c r="BF572">
        <v>0.91666666666666596</v>
      </c>
      <c r="BQ572">
        <v>0.88888888888888795</v>
      </c>
      <c r="BS572">
        <v>0.91666666666666596</v>
      </c>
      <c r="BX572">
        <v>0.875</v>
      </c>
      <c r="BZ572">
        <v>0.85714285714285698</v>
      </c>
      <c r="CI572">
        <v>0.88235294117647001</v>
      </c>
      <c r="CK572">
        <v>0.97297297297297303</v>
      </c>
    </row>
    <row r="573" spans="4:89" x14ac:dyDescent="0.7">
      <c r="D573">
        <v>0.99206349206349198</v>
      </c>
      <c r="O573">
        <v>0.88888888888888795</v>
      </c>
      <c r="V573">
        <v>0.83333333333333304</v>
      </c>
      <c r="AA573">
        <v>0.98969072164948402</v>
      </c>
      <c r="AB573">
        <v>0.98969072164948402</v>
      </c>
      <c r="AI573">
        <v>0.92307692307692302</v>
      </c>
      <c r="AJ573">
        <v>0.5</v>
      </c>
      <c r="AK573">
        <v>0.984375</v>
      </c>
      <c r="AP573">
        <v>0.96</v>
      </c>
      <c r="AT573">
        <v>0</v>
      </c>
      <c r="BA573">
        <v>0.86486486486486402</v>
      </c>
      <c r="BD573">
        <v>0.98245614035087703</v>
      </c>
      <c r="BF573">
        <v>0.91666666666666596</v>
      </c>
      <c r="BQ573">
        <v>0.88888888888888795</v>
      </c>
      <c r="BS573">
        <v>0.91666666666666596</v>
      </c>
      <c r="BX573">
        <v>0.875</v>
      </c>
      <c r="BZ573">
        <v>0.85714285714285698</v>
      </c>
      <c r="CI573">
        <v>0.88235294117647001</v>
      </c>
      <c r="CK573">
        <v>0.97297297297297303</v>
      </c>
    </row>
    <row r="574" spans="4:89" x14ac:dyDescent="0.7">
      <c r="D574">
        <v>0.99206349206349198</v>
      </c>
      <c r="O574">
        <v>0.88888888888888795</v>
      </c>
      <c r="V574">
        <v>0.83333333333333304</v>
      </c>
      <c r="AA574">
        <v>0.98969072164948402</v>
      </c>
      <c r="AB574">
        <v>0.98969072164948402</v>
      </c>
      <c r="AI574">
        <v>0.92307692307692302</v>
      </c>
      <c r="AJ574">
        <v>0.5</v>
      </c>
      <c r="AK574">
        <v>0.984375</v>
      </c>
      <c r="AP574">
        <v>0.96</v>
      </c>
      <c r="AT574">
        <v>0</v>
      </c>
      <c r="BA574">
        <v>0.86486486486486402</v>
      </c>
      <c r="BD574">
        <v>0.98245614035087703</v>
      </c>
      <c r="BF574">
        <v>0.91666666666666596</v>
      </c>
      <c r="BQ574">
        <v>0.88888888888888795</v>
      </c>
      <c r="BS574">
        <v>0.91666666666666596</v>
      </c>
      <c r="BX574">
        <v>0.875</v>
      </c>
      <c r="BZ574">
        <v>0.85714285714285698</v>
      </c>
      <c r="CI574">
        <v>0.88235294117647001</v>
      </c>
      <c r="CK574">
        <v>0.97297297297297303</v>
      </c>
    </row>
    <row r="575" spans="4:89" x14ac:dyDescent="0.7">
      <c r="D575">
        <v>0.99206349206349198</v>
      </c>
      <c r="O575">
        <v>0.88888888888888795</v>
      </c>
      <c r="V575">
        <v>0.83333333333333304</v>
      </c>
      <c r="AA575">
        <v>0.98969072164948402</v>
      </c>
      <c r="AB575">
        <v>0.98969072164948402</v>
      </c>
      <c r="AI575">
        <v>0.92307692307692302</v>
      </c>
      <c r="AJ575">
        <v>0.5</v>
      </c>
      <c r="AK575">
        <v>0.984375</v>
      </c>
      <c r="AP575">
        <v>0.96</v>
      </c>
      <c r="AT575">
        <v>0</v>
      </c>
      <c r="BA575">
        <v>0.86486486486486402</v>
      </c>
      <c r="BD575">
        <v>0.98245614035087703</v>
      </c>
      <c r="BF575">
        <v>0.91666666666666596</v>
      </c>
      <c r="BQ575">
        <v>0.88888888888888795</v>
      </c>
      <c r="BS575">
        <v>0.91666666666666596</v>
      </c>
      <c r="BX575">
        <v>0.875</v>
      </c>
      <c r="BZ575">
        <v>0.85714285714285698</v>
      </c>
      <c r="CI575">
        <v>0.88235294117647001</v>
      </c>
      <c r="CK575">
        <v>0.97297297297297303</v>
      </c>
    </row>
    <row r="576" spans="4:89" x14ac:dyDescent="0.7">
      <c r="D576">
        <v>0.99206349206349198</v>
      </c>
      <c r="O576">
        <v>0.88888888888888795</v>
      </c>
      <c r="V576">
        <v>0.83333333333333304</v>
      </c>
      <c r="AA576">
        <v>0.98969072164948402</v>
      </c>
      <c r="AB576">
        <v>0.98969072164948402</v>
      </c>
      <c r="AI576">
        <v>0.92307692307692302</v>
      </c>
      <c r="AJ576">
        <v>0.5</v>
      </c>
      <c r="AK576">
        <v>0.984375</v>
      </c>
      <c r="AP576">
        <v>0.96</v>
      </c>
      <c r="AT576">
        <v>0</v>
      </c>
      <c r="BA576">
        <v>0.86486486486486402</v>
      </c>
      <c r="BD576">
        <v>0.98245614035087703</v>
      </c>
      <c r="BF576">
        <v>0.91666666666666596</v>
      </c>
      <c r="BQ576">
        <v>0.88888888888888795</v>
      </c>
      <c r="BS576">
        <v>0.91666666666666596</v>
      </c>
      <c r="BX576">
        <v>0.875</v>
      </c>
      <c r="BZ576">
        <v>0.85714285714285698</v>
      </c>
      <c r="CI576">
        <v>0.88235294117647001</v>
      </c>
      <c r="CK576">
        <v>0.97297297297297303</v>
      </c>
    </row>
    <row r="577" spans="4:89" x14ac:dyDescent="0.7">
      <c r="D577">
        <v>0.99206349206349198</v>
      </c>
      <c r="O577">
        <v>0.88888888888888795</v>
      </c>
      <c r="V577">
        <v>0.83333333333333304</v>
      </c>
      <c r="AA577">
        <v>0.98969072164948402</v>
      </c>
      <c r="AB577">
        <v>0.98969072164948402</v>
      </c>
      <c r="AI577">
        <v>0.92307692307692302</v>
      </c>
      <c r="AJ577">
        <v>0.5</v>
      </c>
      <c r="AK577">
        <v>0.984375</v>
      </c>
      <c r="AP577">
        <v>0.96</v>
      </c>
      <c r="AT577">
        <v>0</v>
      </c>
      <c r="BA577">
        <v>0.86486486486486402</v>
      </c>
      <c r="BD577">
        <v>0.98245614035087703</v>
      </c>
      <c r="BF577">
        <v>0.91666666666666596</v>
      </c>
      <c r="BQ577">
        <v>0.88888888888888795</v>
      </c>
      <c r="BS577">
        <v>0.91666666666666596</v>
      </c>
      <c r="BX577">
        <v>0.875</v>
      </c>
      <c r="BZ577">
        <v>0.85714285714285698</v>
      </c>
      <c r="CI577">
        <v>0.88235294117647001</v>
      </c>
      <c r="CK577">
        <v>0.97297297297297303</v>
      </c>
    </row>
    <row r="578" spans="4:89" x14ac:dyDescent="0.7">
      <c r="D578">
        <v>0.99206349206349198</v>
      </c>
      <c r="O578">
        <v>0.88888888888888795</v>
      </c>
      <c r="V578">
        <v>0.83333333333333304</v>
      </c>
      <c r="AA578">
        <v>0.98969072164948402</v>
      </c>
      <c r="AB578">
        <v>0.98969072164948402</v>
      </c>
      <c r="AI578">
        <v>0.92307692307692302</v>
      </c>
      <c r="AJ578">
        <v>0.5</v>
      </c>
      <c r="AK578">
        <v>0.984375</v>
      </c>
      <c r="AP578">
        <v>0.96</v>
      </c>
      <c r="AT578">
        <v>0</v>
      </c>
      <c r="BA578">
        <v>0.86486486486486402</v>
      </c>
      <c r="BD578">
        <v>0.98245614035087703</v>
      </c>
      <c r="BF578">
        <v>0.91666666666666596</v>
      </c>
      <c r="BQ578">
        <v>0.88888888888888795</v>
      </c>
      <c r="BS578">
        <v>0.91666666666666596</v>
      </c>
      <c r="BX578">
        <v>0.875</v>
      </c>
      <c r="BZ578">
        <v>0.85714285714285698</v>
      </c>
      <c r="CI578">
        <v>0.88235294117647001</v>
      </c>
      <c r="CK578">
        <v>0.97297297297297303</v>
      </c>
    </row>
    <row r="579" spans="4:89" x14ac:dyDescent="0.7">
      <c r="D579">
        <v>0.99206349206349198</v>
      </c>
      <c r="O579">
        <v>0.88888888888888795</v>
      </c>
      <c r="V579">
        <v>0.83333333333333304</v>
      </c>
      <c r="AA579">
        <v>0.98969072164948402</v>
      </c>
      <c r="AB579">
        <v>0.98969072164948402</v>
      </c>
      <c r="AI579">
        <v>0.92307692307692302</v>
      </c>
      <c r="AJ579">
        <v>0.5</v>
      </c>
      <c r="AK579">
        <v>0.984375</v>
      </c>
      <c r="AP579">
        <v>0.96</v>
      </c>
      <c r="AT579">
        <v>0</v>
      </c>
      <c r="BA579">
        <v>0.86486486486486402</v>
      </c>
      <c r="BD579">
        <v>0.98245614035087703</v>
      </c>
      <c r="BF579">
        <v>0.91666666666666596</v>
      </c>
      <c r="BQ579">
        <v>0.88888888888888795</v>
      </c>
      <c r="BS579">
        <v>0.91666666666666596</v>
      </c>
      <c r="BX579">
        <v>0.875</v>
      </c>
      <c r="BZ579">
        <v>0.85714285714285698</v>
      </c>
      <c r="CI579">
        <v>0.88235294117647001</v>
      </c>
      <c r="CK579">
        <v>0.97297297297297303</v>
      </c>
    </row>
    <row r="580" spans="4:89" x14ac:dyDescent="0.7">
      <c r="D580">
        <v>0.99206349206349198</v>
      </c>
      <c r="O580">
        <v>0.88888888888888795</v>
      </c>
      <c r="V580">
        <v>0.83333333333333304</v>
      </c>
      <c r="AA580">
        <v>0.98969072164948402</v>
      </c>
      <c r="AB580">
        <v>0.98969072164948402</v>
      </c>
      <c r="AI580">
        <v>0.92307692307692302</v>
      </c>
      <c r="AJ580">
        <v>0.5</v>
      </c>
      <c r="AK580">
        <v>0.984375</v>
      </c>
      <c r="AP580">
        <v>0.96</v>
      </c>
      <c r="AT580">
        <v>0</v>
      </c>
      <c r="BA580">
        <v>0.86486486486486402</v>
      </c>
      <c r="BD580">
        <v>0.98245614035087703</v>
      </c>
      <c r="BF580">
        <v>0.91666666666666596</v>
      </c>
      <c r="BQ580">
        <v>0.88888888888888795</v>
      </c>
      <c r="BS580">
        <v>0.91666666666666596</v>
      </c>
      <c r="BX580">
        <v>0.875</v>
      </c>
      <c r="BZ580">
        <v>0.85714285714285698</v>
      </c>
      <c r="CI580">
        <v>0.88235294117647001</v>
      </c>
      <c r="CK580">
        <v>0.97297297297297303</v>
      </c>
    </row>
    <row r="581" spans="4:89" x14ac:dyDescent="0.7">
      <c r="D581">
        <v>0.99206349206349198</v>
      </c>
      <c r="O581">
        <v>0.88888888888888795</v>
      </c>
      <c r="V581">
        <v>0.83333333333333304</v>
      </c>
      <c r="AA581">
        <v>0.98969072164948402</v>
      </c>
      <c r="AB581">
        <v>0.98969072164948402</v>
      </c>
      <c r="AI581">
        <v>0.92307692307692302</v>
      </c>
      <c r="AJ581">
        <v>0.5</v>
      </c>
      <c r="AK581">
        <v>0.984375</v>
      </c>
      <c r="AP581">
        <v>0.96</v>
      </c>
      <c r="AT581">
        <v>0</v>
      </c>
      <c r="BA581">
        <v>0.86486486486486402</v>
      </c>
      <c r="BD581">
        <v>0.98245614035087703</v>
      </c>
      <c r="BF581">
        <v>0.91666666666666596</v>
      </c>
      <c r="BQ581">
        <v>0.88888888888888795</v>
      </c>
      <c r="BS581">
        <v>0.91666666666666596</v>
      </c>
      <c r="BX581">
        <v>0.875</v>
      </c>
      <c r="BZ581">
        <v>0.85714285714285698</v>
      </c>
      <c r="CI581">
        <v>0.88235294117647001</v>
      </c>
      <c r="CK581">
        <v>0.97297297297297303</v>
      </c>
    </row>
    <row r="582" spans="4:89" x14ac:dyDescent="0.7">
      <c r="D582">
        <v>0.99206349206349198</v>
      </c>
      <c r="O582">
        <v>0.88888888888888795</v>
      </c>
      <c r="V582">
        <v>0.83333333333333304</v>
      </c>
      <c r="AA582">
        <v>0.98969072164948402</v>
      </c>
      <c r="AB582">
        <v>0.98969072164948402</v>
      </c>
      <c r="AI582">
        <v>0.92307692307692302</v>
      </c>
      <c r="AJ582">
        <v>0.5</v>
      </c>
      <c r="AK582">
        <v>0.984375</v>
      </c>
      <c r="AP582">
        <v>0.96</v>
      </c>
      <c r="AT582">
        <v>0</v>
      </c>
      <c r="BA582">
        <v>0.86486486486486402</v>
      </c>
      <c r="BD582">
        <v>0.98245614035087703</v>
      </c>
      <c r="BF582">
        <v>0.91666666666666596</v>
      </c>
      <c r="BQ582">
        <v>0.88888888888888795</v>
      </c>
      <c r="BS582">
        <v>0.91666666666666596</v>
      </c>
      <c r="BX582">
        <v>0.875</v>
      </c>
      <c r="BZ582">
        <v>0.85714285714285698</v>
      </c>
      <c r="CI582">
        <v>0.88235294117647001</v>
      </c>
      <c r="CK582">
        <v>0.97297297297297303</v>
      </c>
    </row>
    <row r="583" spans="4:89" x14ac:dyDescent="0.7">
      <c r="D583">
        <v>0.99206349206349198</v>
      </c>
      <c r="O583">
        <v>0.88888888888888795</v>
      </c>
      <c r="V583">
        <v>0.83333333333333304</v>
      </c>
      <c r="AA583">
        <v>0.98969072164948402</v>
      </c>
      <c r="AB583">
        <v>0.98969072164948402</v>
      </c>
      <c r="AI583">
        <v>0.92307692307692302</v>
      </c>
      <c r="AJ583">
        <v>0.5</v>
      </c>
      <c r="AK583">
        <v>0.984375</v>
      </c>
      <c r="AP583">
        <v>0.96</v>
      </c>
      <c r="AT583">
        <v>0</v>
      </c>
      <c r="BA583">
        <v>0.86486486486486402</v>
      </c>
      <c r="BD583">
        <v>0.98245614035087703</v>
      </c>
      <c r="BF583">
        <v>0.91666666666666596</v>
      </c>
      <c r="BQ583">
        <v>0.88888888888888795</v>
      </c>
      <c r="BS583">
        <v>0.91666666666666596</v>
      </c>
      <c r="BX583">
        <v>0.875</v>
      </c>
      <c r="BZ583">
        <v>0.85714285714285698</v>
      </c>
      <c r="CI583">
        <v>0.88235294117647001</v>
      </c>
      <c r="CK583">
        <v>0.97297297297297303</v>
      </c>
    </row>
    <row r="584" spans="4:89" x14ac:dyDescent="0.7">
      <c r="D584">
        <v>0.99206349206349198</v>
      </c>
      <c r="O584">
        <v>0.88888888888888795</v>
      </c>
      <c r="V584">
        <v>0.83333333333333304</v>
      </c>
      <c r="AA584">
        <v>0.98969072164948402</v>
      </c>
      <c r="AB584">
        <v>0.98969072164948402</v>
      </c>
      <c r="AI584">
        <v>0.92307692307692302</v>
      </c>
      <c r="AJ584">
        <v>0.5</v>
      </c>
      <c r="AK584">
        <v>0.984375</v>
      </c>
      <c r="AP584">
        <v>0.96</v>
      </c>
      <c r="AT584">
        <v>0</v>
      </c>
      <c r="BA584">
        <v>0.86486486486486402</v>
      </c>
      <c r="BD584">
        <v>0.98245614035087703</v>
      </c>
      <c r="BF584">
        <v>0.91666666666666596</v>
      </c>
      <c r="BQ584">
        <v>0.88888888888888795</v>
      </c>
      <c r="BS584">
        <v>0.91666666666666596</v>
      </c>
      <c r="BX584">
        <v>0.875</v>
      </c>
      <c r="BZ584">
        <v>0.85714285714285698</v>
      </c>
      <c r="CI584">
        <v>0.88235294117647001</v>
      </c>
      <c r="CK584">
        <v>0.97297297297297303</v>
      </c>
    </row>
    <row r="585" spans="4:89" x14ac:dyDescent="0.7">
      <c r="D585">
        <v>0.99206349206349198</v>
      </c>
      <c r="O585">
        <v>0.88888888888888795</v>
      </c>
      <c r="V585">
        <v>0.83333333333333304</v>
      </c>
      <c r="AA585">
        <v>0.98969072164948402</v>
      </c>
      <c r="AB585">
        <v>0.98969072164948402</v>
      </c>
      <c r="AI585">
        <v>0.92307692307692302</v>
      </c>
      <c r="AJ585">
        <v>0.5</v>
      </c>
      <c r="AK585">
        <v>0.984375</v>
      </c>
      <c r="AP585">
        <v>0.96</v>
      </c>
      <c r="AT585">
        <v>0</v>
      </c>
      <c r="BA585">
        <v>0.86486486486486402</v>
      </c>
      <c r="BD585">
        <v>0.98245614035087703</v>
      </c>
      <c r="BF585">
        <v>0.91666666666666596</v>
      </c>
      <c r="BQ585">
        <v>0.88888888888888795</v>
      </c>
      <c r="BS585">
        <v>0.91666666666666596</v>
      </c>
      <c r="BX585">
        <v>0.875</v>
      </c>
      <c r="BZ585">
        <v>0.85714285714285698</v>
      </c>
      <c r="CI585">
        <v>0.88235294117647001</v>
      </c>
      <c r="CK585">
        <v>0.97297297297297303</v>
      </c>
    </row>
    <row r="586" spans="4:89" x14ac:dyDescent="0.7">
      <c r="D586">
        <v>0.99206349206349198</v>
      </c>
      <c r="O586">
        <v>0.88888888888888795</v>
      </c>
      <c r="V586">
        <v>0.83333333333333304</v>
      </c>
      <c r="AA586">
        <v>0.98969072164948402</v>
      </c>
      <c r="AB586">
        <v>0.98969072164948402</v>
      </c>
      <c r="AI586">
        <v>0.92307692307692302</v>
      </c>
      <c r="AJ586">
        <v>0.5</v>
      </c>
      <c r="AK586">
        <v>0.984375</v>
      </c>
      <c r="AP586">
        <v>0.96</v>
      </c>
      <c r="AT586">
        <v>0</v>
      </c>
      <c r="BA586">
        <v>0.86486486486486402</v>
      </c>
      <c r="BD586">
        <v>0.98245614035087703</v>
      </c>
      <c r="BF586">
        <v>0.91666666666666596</v>
      </c>
      <c r="BQ586">
        <v>0.88888888888888795</v>
      </c>
      <c r="BS586">
        <v>0.91666666666666596</v>
      </c>
      <c r="BX586">
        <v>0.875</v>
      </c>
      <c r="BZ586">
        <v>0.85714285714285698</v>
      </c>
      <c r="CI586">
        <v>0.88235294117647001</v>
      </c>
      <c r="CK586">
        <v>0.97297297297297303</v>
      </c>
    </row>
    <row r="587" spans="4:89" x14ac:dyDescent="0.7">
      <c r="D587">
        <v>0.99206349206349198</v>
      </c>
      <c r="O587">
        <v>0.88888888888888795</v>
      </c>
      <c r="V587">
        <v>0.83333333333333304</v>
      </c>
      <c r="AA587">
        <v>0.98969072164948402</v>
      </c>
      <c r="AB587">
        <v>0.98969072164948402</v>
      </c>
      <c r="AI587">
        <v>0.92307692307692302</v>
      </c>
      <c r="AJ587">
        <v>0.5</v>
      </c>
      <c r="AK587">
        <v>0.984375</v>
      </c>
      <c r="AP587">
        <v>0.96</v>
      </c>
      <c r="AT587">
        <v>0</v>
      </c>
      <c r="BA587">
        <v>0.86486486486486402</v>
      </c>
      <c r="BD587">
        <v>0.98245614035087703</v>
      </c>
      <c r="BF587">
        <v>0.91666666666666596</v>
      </c>
      <c r="BQ587">
        <v>0.88888888888888795</v>
      </c>
      <c r="BS587">
        <v>0.91666666666666596</v>
      </c>
      <c r="BX587">
        <v>0.875</v>
      </c>
      <c r="BZ587">
        <v>0.85714285714285698</v>
      </c>
      <c r="CI587">
        <v>0.88235294117647001</v>
      </c>
      <c r="CK587">
        <v>0.97297297297297303</v>
      </c>
    </row>
    <row r="588" spans="4:89" x14ac:dyDescent="0.7">
      <c r="D588">
        <v>0.99206349206349198</v>
      </c>
      <c r="O588">
        <v>0.88888888888888795</v>
      </c>
      <c r="V588">
        <v>0.83333333333333304</v>
      </c>
      <c r="AA588">
        <v>0.98969072164948402</v>
      </c>
      <c r="AB588">
        <v>0.98969072164948402</v>
      </c>
      <c r="AI588">
        <v>0.92307692307692302</v>
      </c>
      <c r="AJ588">
        <v>0.5</v>
      </c>
      <c r="AK588">
        <v>0.984375</v>
      </c>
      <c r="AP588">
        <v>0.96</v>
      </c>
      <c r="AT588">
        <v>0</v>
      </c>
      <c r="BA588">
        <v>0.86486486486486402</v>
      </c>
      <c r="BD588">
        <v>0.98245614035087703</v>
      </c>
      <c r="BF588">
        <v>0.91666666666666596</v>
      </c>
      <c r="BQ588">
        <v>0.88888888888888795</v>
      </c>
      <c r="BS588">
        <v>0.91666666666666596</v>
      </c>
      <c r="BX588">
        <v>0.875</v>
      </c>
      <c r="BZ588">
        <v>0.85714285714285698</v>
      </c>
      <c r="CI588">
        <v>0.88235294117647001</v>
      </c>
      <c r="CK588">
        <v>0.97297297297297303</v>
      </c>
    </row>
    <row r="589" spans="4:89" x14ac:dyDescent="0.7">
      <c r="D589">
        <v>0.99206349206349198</v>
      </c>
      <c r="O589">
        <v>0.88888888888888795</v>
      </c>
      <c r="V589">
        <v>0.83333333333333304</v>
      </c>
      <c r="AA589">
        <v>0.98969072164948402</v>
      </c>
      <c r="AB589">
        <v>0.98969072164948402</v>
      </c>
      <c r="AI589">
        <v>0.92307692307692302</v>
      </c>
      <c r="AJ589">
        <v>0.5</v>
      </c>
      <c r="AK589">
        <v>0.984375</v>
      </c>
      <c r="AP589">
        <v>0.96</v>
      </c>
      <c r="AT589">
        <v>0</v>
      </c>
      <c r="BA589">
        <v>0.86486486486486402</v>
      </c>
      <c r="BD589">
        <v>0.98245614035087703</v>
      </c>
      <c r="BF589">
        <v>0.91666666666666596</v>
      </c>
      <c r="BQ589">
        <v>0.88888888888888795</v>
      </c>
      <c r="BS589">
        <v>0.91666666666666596</v>
      </c>
      <c r="BX589">
        <v>0.875</v>
      </c>
      <c r="BZ589">
        <v>0.85714285714285698</v>
      </c>
      <c r="CI589">
        <v>0.88235294117647001</v>
      </c>
      <c r="CK589">
        <v>0.97297297297297303</v>
      </c>
    </row>
    <row r="590" spans="4:89" x14ac:dyDescent="0.7">
      <c r="D590">
        <v>0.99206349206349198</v>
      </c>
      <c r="O590">
        <v>0.88888888888888795</v>
      </c>
      <c r="V590">
        <v>0.83333333333333304</v>
      </c>
      <c r="AA590">
        <v>0.98969072164948402</v>
      </c>
      <c r="AB590">
        <v>0.98969072164948402</v>
      </c>
      <c r="AI590">
        <v>0.92307692307692302</v>
      </c>
      <c r="AJ590">
        <v>0.5</v>
      </c>
      <c r="AK590">
        <v>0.984375</v>
      </c>
      <c r="AP590">
        <v>0.96</v>
      </c>
      <c r="AT590">
        <v>0</v>
      </c>
      <c r="BA590">
        <v>0.86486486486486402</v>
      </c>
      <c r="BD590">
        <v>0.98245614035087703</v>
      </c>
      <c r="BF590">
        <v>0.91666666666666596</v>
      </c>
      <c r="BQ590">
        <v>0.88888888888888795</v>
      </c>
      <c r="BS590">
        <v>0.91666666666666596</v>
      </c>
      <c r="BX590">
        <v>0.875</v>
      </c>
      <c r="BZ590">
        <v>0.85714285714285698</v>
      </c>
      <c r="CI590">
        <v>0.88235294117647001</v>
      </c>
      <c r="CK590">
        <v>0.97297297297297303</v>
      </c>
    </row>
    <row r="591" spans="4:89" x14ac:dyDescent="0.7">
      <c r="D591">
        <v>0.99206349206349198</v>
      </c>
      <c r="O591">
        <v>0.88888888888888795</v>
      </c>
      <c r="V591">
        <v>0.83333333333333304</v>
      </c>
      <c r="AA591">
        <v>0.98969072164948402</v>
      </c>
      <c r="AB591">
        <v>0.98969072164948402</v>
      </c>
      <c r="AI591">
        <v>0.92307692307692302</v>
      </c>
      <c r="AJ591">
        <v>0.5</v>
      </c>
      <c r="AK591">
        <v>0.984375</v>
      </c>
      <c r="AP591">
        <v>0.96</v>
      </c>
      <c r="AT591">
        <v>0</v>
      </c>
      <c r="BA591">
        <v>0.86486486486486402</v>
      </c>
      <c r="BD591">
        <v>0.98245614035087703</v>
      </c>
      <c r="BF591">
        <v>0.91666666666666596</v>
      </c>
      <c r="BQ591">
        <v>0.88888888888888795</v>
      </c>
      <c r="BS591">
        <v>0.91666666666666596</v>
      </c>
      <c r="BX591">
        <v>0.875</v>
      </c>
      <c r="BZ591">
        <v>0.85714285714285698</v>
      </c>
      <c r="CI591">
        <v>0.88235294117647001</v>
      </c>
      <c r="CK591">
        <v>0.97297297297297303</v>
      </c>
    </row>
    <row r="592" spans="4:89" x14ac:dyDescent="0.7">
      <c r="D592">
        <v>0.99206349206349198</v>
      </c>
      <c r="O592">
        <v>0.88888888888888795</v>
      </c>
      <c r="V592">
        <v>0.83333333333333304</v>
      </c>
      <c r="AA592">
        <v>0.98969072164948402</v>
      </c>
      <c r="AB592">
        <v>0.98969072164948402</v>
      </c>
      <c r="AI592">
        <v>0.92307692307692302</v>
      </c>
      <c r="AJ592">
        <v>0.5</v>
      </c>
      <c r="AK592">
        <v>0.984375</v>
      </c>
      <c r="AP592">
        <v>0.96</v>
      </c>
      <c r="AT592">
        <v>0</v>
      </c>
      <c r="BA592">
        <v>0.86486486486486402</v>
      </c>
      <c r="BD592">
        <v>0.98245614035087703</v>
      </c>
      <c r="BF592">
        <v>0.91666666666666596</v>
      </c>
      <c r="BQ592">
        <v>0.88888888888888795</v>
      </c>
      <c r="BS592">
        <v>0.91666666666666596</v>
      </c>
      <c r="BX592">
        <v>0.875</v>
      </c>
      <c r="BZ592">
        <v>0.85714285714285698</v>
      </c>
      <c r="CI592">
        <v>0.88235294117647001</v>
      </c>
      <c r="CK592">
        <v>0.97297297297297303</v>
      </c>
    </row>
    <row r="593" spans="4:89" x14ac:dyDescent="0.7">
      <c r="D593">
        <v>0.99206349206349198</v>
      </c>
      <c r="O593">
        <v>0.88888888888888795</v>
      </c>
      <c r="V593">
        <v>0.83333333333333304</v>
      </c>
      <c r="AA593">
        <v>0.98969072164948402</v>
      </c>
      <c r="AB593">
        <v>0.98969072164948402</v>
      </c>
      <c r="AI593">
        <v>0.92307692307692302</v>
      </c>
      <c r="AJ593">
        <v>0.5</v>
      </c>
      <c r="AK593">
        <v>0.984375</v>
      </c>
      <c r="AP593">
        <v>0.96</v>
      </c>
      <c r="AT593">
        <v>0</v>
      </c>
      <c r="BA593">
        <v>0.86486486486486402</v>
      </c>
      <c r="BD593">
        <v>0.98245614035087703</v>
      </c>
      <c r="BF593">
        <v>0.91666666666666596</v>
      </c>
      <c r="BQ593">
        <v>0.88888888888888795</v>
      </c>
      <c r="BS593">
        <v>0.91666666666666596</v>
      </c>
      <c r="BX593">
        <v>0.875</v>
      </c>
      <c r="BZ593">
        <v>0.85714285714285698</v>
      </c>
      <c r="CI593">
        <v>0.88235294117647001</v>
      </c>
      <c r="CK593">
        <v>0.97297297297297303</v>
      </c>
    </row>
    <row r="594" spans="4:89" x14ac:dyDescent="0.7">
      <c r="D594">
        <v>0.99206349206349198</v>
      </c>
      <c r="O594">
        <v>0.88888888888888795</v>
      </c>
      <c r="V594">
        <v>0.83333333333333304</v>
      </c>
      <c r="AA594">
        <v>0.98969072164948402</v>
      </c>
      <c r="AB594">
        <v>0.98969072164948402</v>
      </c>
      <c r="AI594">
        <v>0.92307692307692302</v>
      </c>
      <c r="AJ594">
        <v>0.5</v>
      </c>
      <c r="AK594">
        <v>0.984375</v>
      </c>
      <c r="AP594">
        <v>0.96</v>
      </c>
      <c r="AT594">
        <v>0</v>
      </c>
      <c r="BA594">
        <v>0.86486486486486402</v>
      </c>
      <c r="BD594">
        <v>0.98245614035087703</v>
      </c>
      <c r="BF594">
        <v>0.91666666666666596</v>
      </c>
      <c r="BQ594">
        <v>0.88888888888888795</v>
      </c>
      <c r="BS594">
        <v>0.91666666666666596</v>
      </c>
      <c r="BX594">
        <v>0.875</v>
      </c>
      <c r="BZ594">
        <v>0.85714285714285698</v>
      </c>
      <c r="CI594">
        <v>0.88235294117647001</v>
      </c>
      <c r="CK594">
        <v>0.97297297297297303</v>
      </c>
    </row>
    <row r="595" spans="4:89" x14ac:dyDescent="0.7">
      <c r="D595">
        <v>0.99206349206349198</v>
      </c>
      <c r="O595">
        <v>0.88888888888888795</v>
      </c>
      <c r="V595">
        <v>0.83333333333333304</v>
      </c>
      <c r="AA595">
        <v>0.98969072164948402</v>
      </c>
      <c r="AB595">
        <v>0.98969072164948402</v>
      </c>
      <c r="AI595">
        <v>0.92307692307692302</v>
      </c>
      <c r="AJ595">
        <v>0.5</v>
      </c>
      <c r="AK595">
        <v>0.984375</v>
      </c>
      <c r="AP595">
        <v>0.96</v>
      </c>
      <c r="AT595">
        <v>0</v>
      </c>
      <c r="BA595">
        <v>0.86486486486486402</v>
      </c>
      <c r="BD595">
        <v>0.98245614035087703</v>
      </c>
      <c r="BF595">
        <v>0.91666666666666596</v>
      </c>
      <c r="BQ595">
        <v>0.88888888888888795</v>
      </c>
      <c r="BS595">
        <v>0.91666666666666596</v>
      </c>
      <c r="BX595">
        <v>0.875</v>
      </c>
      <c r="BZ595">
        <v>0.85714285714285698</v>
      </c>
      <c r="CI595">
        <v>0.88235294117647001</v>
      </c>
      <c r="CK595">
        <v>0.97297297297297303</v>
      </c>
    </row>
    <row r="596" spans="4:89" x14ac:dyDescent="0.7">
      <c r="D596">
        <v>0.99206349206349198</v>
      </c>
      <c r="O596">
        <v>0.88888888888888795</v>
      </c>
      <c r="V596">
        <v>0.83333333333333304</v>
      </c>
      <c r="AA596">
        <v>0.98969072164948402</v>
      </c>
      <c r="AB596">
        <v>0.98969072164948402</v>
      </c>
      <c r="AI596">
        <v>0.92307692307692302</v>
      </c>
      <c r="AJ596">
        <v>0.5</v>
      </c>
      <c r="AK596">
        <v>0.984375</v>
      </c>
      <c r="AP596">
        <v>0.96</v>
      </c>
      <c r="AT596">
        <v>0</v>
      </c>
      <c r="BA596">
        <v>0.86486486486486402</v>
      </c>
      <c r="BD596">
        <v>0.98245614035087703</v>
      </c>
      <c r="BF596">
        <v>0.91666666666666596</v>
      </c>
      <c r="BQ596">
        <v>0.88888888888888795</v>
      </c>
      <c r="BS596">
        <v>0.91666666666666596</v>
      </c>
      <c r="BX596">
        <v>0.875</v>
      </c>
      <c r="BZ596">
        <v>0.85714285714285698</v>
      </c>
      <c r="CI596">
        <v>0.88235294117647001</v>
      </c>
      <c r="CK596">
        <v>0.97297297297297303</v>
      </c>
    </row>
    <row r="597" spans="4:89" x14ac:dyDescent="0.7">
      <c r="D597">
        <v>0.99206349206349198</v>
      </c>
      <c r="O597">
        <v>0.88888888888888795</v>
      </c>
      <c r="V597">
        <v>0.83333333333333304</v>
      </c>
      <c r="AA597">
        <v>0.98969072164948402</v>
      </c>
      <c r="AB597">
        <v>0.98969072164948402</v>
      </c>
      <c r="AI597">
        <v>0.92307692307692302</v>
      </c>
      <c r="AJ597">
        <v>0.5</v>
      </c>
      <c r="AK597">
        <v>0.984375</v>
      </c>
      <c r="AP597">
        <v>0.96</v>
      </c>
      <c r="AT597">
        <v>0</v>
      </c>
      <c r="BA597">
        <v>0.86486486486486402</v>
      </c>
      <c r="BD597">
        <v>0.98245614035087703</v>
      </c>
      <c r="BF597">
        <v>0.91666666666666596</v>
      </c>
      <c r="BQ597">
        <v>0.88888888888888795</v>
      </c>
      <c r="BS597">
        <v>0.91666666666666596</v>
      </c>
      <c r="BX597">
        <v>0.875</v>
      </c>
      <c r="BZ597">
        <v>0.85714285714285698</v>
      </c>
      <c r="CI597">
        <v>0.88235294117647001</v>
      </c>
      <c r="CK597">
        <v>0.97297297297297303</v>
      </c>
    </row>
    <row r="598" spans="4:89" x14ac:dyDescent="0.7">
      <c r="D598">
        <v>0.99206349206349198</v>
      </c>
      <c r="O598">
        <v>0.88888888888888795</v>
      </c>
      <c r="V598">
        <v>0.83333333333333304</v>
      </c>
      <c r="AA598">
        <v>0.98969072164948402</v>
      </c>
      <c r="AB598">
        <v>0.98969072164948402</v>
      </c>
      <c r="AI598">
        <v>0.92307692307692302</v>
      </c>
      <c r="AJ598">
        <v>0.5</v>
      </c>
      <c r="AK598">
        <v>0.984375</v>
      </c>
      <c r="AP598">
        <v>0.96</v>
      </c>
      <c r="AT598">
        <v>0</v>
      </c>
      <c r="BA598">
        <v>0.86486486486486402</v>
      </c>
      <c r="BD598">
        <v>0.98245614035087703</v>
      </c>
      <c r="BF598">
        <v>0.91666666666666596</v>
      </c>
      <c r="BQ598">
        <v>0.88888888888888795</v>
      </c>
      <c r="BS598">
        <v>0.91666666666666596</v>
      </c>
      <c r="BX598">
        <v>0.875</v>
      </c>
      <c r="BZ598">
        <v>0.85714285714285698</v>
      </c>
      <c r="CI598">
        <v>0.88235294117647001</v>
      </c>
      <c r="CK598">
        <v>0.97297297297297303</v>
      </c>
    </row>
    <row r="599" spans="4:89" x14ac:dyDescent="0.7">
      <c r="D599">
        <v>0.99206349206349198</v>
      </c>
      <c r="O599">
        <v>0.88888888888888795</v>
      </c>
      <c r="V599">
        <v>0.83333333333333304</v>
      </c>
      <c r="AA599">
        <v>0.98969072164948402</v>
      </c>
      <c r="AB599">
        <v>0.98969072164948402</v>
      </c>
      <c r="AI599">
        <v>0.92307692307692302</v>
      </c>
      <c r="AJ599">
        <v>0.5</v>
      </c>
      <c r="AK599">
        <v>0.984375</v>
      </c>
      <c r="AP599">
        <v>0.96</v>
      </c>
      <c r="AT599">
        <v>0</v>
      </c>
      <c r="BA599">
        <v>0.86486486486486402</v>
      </c>
      <c r="BD599">
        <v>0.98245614035087703</v>
      </c>
      <c r="BF599">
        <v>0.91666666666666596</v>
      </c>
      <c r="BQ599">
        <v>0.88888888888888795</v>
      </c>
      <c r="BS599">
        <v>0.91666666666666596</v>
      </c>
      <c r="BX599">
        <v>0.875</v>
      </c>
      <c r="BZ599">
        <v>0.85714285714285698</v>
      </c>
      <c r="CI599">
        <v>0.88235294117647001</v>
      </c>
      <c r="CK599">
        <v>0.97297297297297303</v>
      </c>
    </row>
    <row r="600" spans="4:89" x14ac:dyDescent="0.7">
      <c r="D600">
        <v>0.99206349206349198</v>
      </c>
      <c r="O600">
        <v>0.88888888888888795</v>
      </c>
      <c r="V600">
        <v>0.83333333333333304</v>
      </c>
      <c r="AA600">
        <v>0.98969072164948402</v>
      </c>
      <c r="AB600">
        <v>0.98969072164948402</v>
      </c>
      <c r="AI600">
        <v>0.92307692307692302</v>
      </c>
      <c r="AJ600">
        <v>0.5</v>
      </c>
      <c r="AK600">
        <v>0.984375</v>
      </c>
      <c r="AP600">
        <v>0.96</v>
      </c>
      <c r="AT600">
        <v>0</v>
      </c>
      <c r="BA600">
        <v>0.86486486486486402</v>
      </c>
      <c r="BD600">
        <v>0.98245614035087703</v>
      </c>
      <c r="BF600">
        <v>0.91666666666666596</v>
      </c>
      <c r="BQ600">
        <v>0.88888888888888795</v>
      </c>
      <c r="BS600">
        <v>0.91666666666666596</v>
      </c>
      <c r="BX600">
        <v>0.875</v>
      </c>
      <c r="BZ600">
        <v>0.85714285714285698</v>
      </c>
      <c r="CI600">
        <v>0.88235294117647001</v>
      </c>
      <c r="CK600">
        <v>0.97297297297297303</v>
      </c>
    </row>
    <row r="601" spans="4:89" x14ac:dyDescent="0.7">
      <c r="D601">
        <v>0.99206349206349198</v>
      </c>
      <c r="O601">
        <v>0.88888888888888795</v>
      </c>
      <c r="V601">
        <v>0.83333333333333304</v>
      </c>
      <c r="AA601">
        <v>0.98969072164948402</v>
      </c>
      <c r="AB601">
        <v>0.98969072164948402</v>
      </c>
      <c r="AI601">
        <v>0.92307692307692302</v>
      </c>
      <c r="AJ601">
        <v>0.5</v>
      </c>
      <c r="AK601">
        <v>0.984375</v>
      </c>
      <c r="AP601">
        <v>0.96</v>
      </c>
      <c r="AT601">
        <v>0</v>
      </c>
      <c r="BA601">
        <v>0.86486486486486402</v>
      </c>
      <c r="BD601">
        <v>0.98245614035087703</v>
      </c>
      <c r="BF601">
        <v>0.91666666666666596</v>
      </c>
      <c r="BQ601">
        <v>0.88888888888888795</v>
      </c>
      <c r="BS601">
        <v>0.91666666666666596</v>
      </c>
      <c r="BX601">
        <v>0.875</v>
      </c>
      <c r="BZ601">
        <v>0.85714285714285698</v>
      </c>
      <c r="CI601">
        <v>0.88235294117647001</v>
      </c>
      <c r="CK601">
        <v>0.97297297297297303</v>
      </c>
    </row>
    <row r="602" spans="4:89" x14ac:dyDescent="0.7">
      <c r="D602">
        <v>0.99206349206349198</v>
      </c>
      <c r="O602">
        <v>0.88888888888888795</v>
      </c>
      <c r="V602">
        <v>0.83333333333333304</v>
      </c>
      <c r="AA602">
        <v>0.98969072164948402</v>
      </c>
      <c r="AB602">
        <v>0.98969072164948402</v>
      </c>
      <c r="AI602">
        <v>0.92307692307692302</v>
      </c>
      <c r="AJ602">
        <v>0.5</v>
      </c>
      <c r="AK602">
        <v>0.984375</v>
      </c>
      <c r="AP602">
        <v>0.96</v>
      </c>
      <c r="AT602">
        <v>0</v>
      </c>
      <c r="BA602">
        <v>0.86486486486486402</v>
      </c>
      <c r="BD602">
        <v>0.98245614035087703</v>
      </c>
      <c r="BF602">
        <v>0.91666666666666596</v>
      </c>
      <c r="BQ602">
        <v>0.88888888888888795</v>
      </c>
      <c r="BS602">
        <v>0.91666666666666596</v>
      </c>
      <c r="BX602">
        <v>0.875</v>
      </c>
      <c r="BZ602">
        <v>0.85714285714285698</v>
      </c>
      <c r="CI602">
        <v>0.88235294117647001</v>
      </c>
      <c r="CK602">
        <v>0.97297297297297303</v>
      </c>
    </row>
    <row r="603" spans="4:89" x14ac:dyDescent="0.7">
      <c r="D603">
        <v>0.99206349206349198</v>
      </c>
      <c r="O603">
        <v>0.88888888888888795</v>
      </c>
      <c r="V603">
        <v>0.83333333333333304</v>
      </c>
      <c r="AA603">
        <v>0.98969072164948402</v>
      </c>
      <c r="AB603">
        <v>0.98969072164948402</v>
      </c>
      <c r="AI603">
        <v>0.92307692307692302</v>
      </c>
      <c r="AJ603">
        <v>0.5</v>
      </c>
      <c r="AK603">
        <v>0.984375</v>
      </c>
      <c r="AP603">
        <v>0.96</v>
      </c>
      <c r="AT603">
        <v>0</v>
      </c>
      <c r="BA603">
        <v>0.86486486486486402</v>
      </c>
      <c r="BD603">
        <v>0.98245614035087703</v>
      </c>
      <c r="BF603">
        <v>0.91666666666666596</v>
      </c>
      <c r="BQ603">
        <v>0.88888888888888795</v>
      </c>
      <c r="BS603">
        <v>0.91666666666666596</v>
      </c>
      <c r="BX603">
        <v>0.875</v>
      </c>
      <c r="BZ603">
        <v>0.85714285714285698</v>
      </c>
      <c r="CI603">
        <v>0.88235294117647001</v>
      </c>
      <c r="CK603">
        <v>0.97297297297297303</v>
      </c>
    </row>
    <row r="604" spans="4:89" x14ac:dyDescent="0.7">
      <c r="D604">
        <v>0.99206349206349198</v>
      </c>
      <c r="O604">
        <v>0.88888888888888795</v>
      </c>
      <c r="V604">
        <v>0.83333333333333304</v>
      </c>
      <c r="AA604">
        <v>0.98969072164948402</v>
      </c>
      <c r="AB604">
        <v>0.98969072164948402</v>
      </c>
      <c r="AI604">
        <v>0.92307692307692302</v>
      </c>
      <c r="AJ604">
        <v>0.5</v>
      </c>
      <c r="AK604">
        <v>0.984375</v>
      </c>
      <c r="AP604">
        <v>0.96</v>
      </c>
      <c r="AT604">
        <v>0</v>
      </c>
      <c r="BA604">
        <v>0.86486486486486402</v>
      </c>
      <c r="BD604">
        <v>0.98245614035087703</v>
      </c>
      <c r="BF604">
        <v>0.91666666666666596</v>
      </c>
      <c r="BQ604">
        <v>0.88888888888888795</v>
      </c>
      <c r="BS604">
        <v>0.91666666666666596</v>
      </c>
      <c r="BX604">
        <v>0.875</v>
      </c>
      <c r="BZ604">
        <v>0.85714285714285698</v>
      </c>
      <c r="CI604">
        <v>0.88235294117647001</v>
      </c>
      <c r="CK604">
        <v>0.97297297297297303</v>
      </c>
    </row>
    <row r="605" spans="4:89" x14ac:dyDescent="0.7">
      <c r="D605">
        <v>0.99206349206349198</v>
      </c>
      <c r="O605">
        <v>0.88888888888888795</v>
      </c>
      <c r="V605">
        <v>0.83333333333333304</v>
      </c>
      <c r="AA605">
        <v>0.98969072164948402</v>
      </c>
      <c r="AB605">
        <v>0.98969072164948402</v>
      </c>
      <c r="AI605">
        <v>0.92307692307692302</v>
      </c>
      <c r="AJ605">
        <v>0.5</v>
      </c>
      <c r="AK605">
        <v>0.984375</v>
      </c>
      <c r="AP605">
        <v>0.96</v>
      </c>
      <c r="AT605">
        <v>0</v>
      </c>
      <c r="BA605">
        <v>0.86486486486486402</v>
      </c>
      <c r="BD605">
        <v>0.98245614035087703</v>
      </c>
      <c r="BF605">
        <v>0.91666666666666596</v>
      </c>
      <c r="BQ605">
        <v>0.88888888888888795</v>
      </c>
      <c r="BS605">
        <v>0.91666666666666596</v>
      </c>
      <c r="BX605">
        <v>0.875</v>
      </c>
      <c r="BZ605">
        <v>0.85714285714285698</v>
      </c>
      <c r="CI605">
        <v>0.88235294117647001</v>
      </c>
      <c r="CK605">
        <v>0.97297297297297303</v>
      </c>
    </row>
    <row r="606" spans="4:89" x14ac:dyDescent="0.7">
      <c r="D606">
        <v>0.99206349206349198</v>
      </c>
      <c r="O606">
        <v>0.88888888888888795</v>
      </c>
      <c r="V606">
        <v>0.83333333333333304</v>
      </c>
      <c r="AA606">
        <v>0.98969072164948402</v>
      </c>
      <c r="AB606">
        <v>0.98969072164948402</v>
      </c>
      <c r="AI606">
        <v>0.92307692307692302</v>
      </c>
      <c r="AJ606">
        <v>0.5</v>
      </c>
      <c r="AK606">
        <v>0.984375</v>
      </c>
      <c r="AP606">
        <v>0.96</v>
      </c>
      <c r="AT606">
        <v>0</v>
      </c>
      <c r="BA606">
        <v>0.86486486486486402</v>
      </c>
      <c r="BD606">
        <v>0.98245614035087703</v>
      </c>
      <c r="BF606">
        <v>0.91666666666666596</v>
      </c>
      <c r="BQ606">
        <v>0.88888888888888795</v>
      </c>
      <c r="BS606">
        <v>0.91666666666666596</v>
      </c>
      <c r="BX606">
        <v>0.875</v>
      </c>
      <c r="BZ606">
        <v>0.85714285714285698</v>
      </c>
      <c r="CI606">
        <v>0.88235294117647001</v>
      </c>
      <c r="CK606">
        <v>0.97297297297297303</v>
      </c>
    </row>
    <row r="607" spans="4:89" x14ac:dyDescent="0.7">
      <c r="D607">
        <v>0.99206349206349198</v>
      </c>
      <c r="O607">
        <v>0.88888888888888795</v>
      </c>
      <c r="V607">
        <v>0.83333333333333304</v>
      </c>
      <c r="AA607">
        <v>0.98969072164948402</v>
      </c>
      <c r="AB607">
        <v>0.98969072164948402</v>
      </c>
      <c r="AI607">
        <v>0.92307692307692302</v>
      </c>
      <c r="AJ607">
        <v>0.5</v>
      </c>
      <c r="AK607">
        <v>0.984375</v>
      </c>
      <c r="AP607">
        <v>0.96</v>
      </c>
      <c r="AT607">
        <v>0</v>
      </c>
      <c r="BA607">
        <v>0.86486486486486402</v>
      </c>
      <c r="BD607">
        <v>0.98245614035087703</v>
      </c>
      <c r="BF607">
        <v>0.91666666666666596</v>
      </c>
      <c r="BQ607">
        <v>0.88888888888888795</v>
      </c>
      <c r="BS607">
        <v>0.91666666666666596</v>
      </c>
      <c r="BX607">
        <v>0.875</v>
      </c>
      <c r="BZ607">
        <v>0.85714285714285698</v>
      </c>
      <c r="CI607">
        <v>0.88235294117647001</v>
      </c>
      <c r="CK607">
        <v>0.97297297297297303</v>
      </c>
    </row>
    <row r="608" spans="4:89" x14ac:dyDescent="0.7">
      <c r="D608">
        <v>0.99206349206349198</v>
      </c>
      <c r="O608">
        <v>0.88888888888888795</v>
      </c>
      <c r="V608">
        <v>0.83333333333333304</v>
      </c>
      <c r="AA608">
        <v>0.98969072164948402</v>
      </c>
      <c r="AB608">
        <v>0.98969072164948402</v>
      </c>
      <c r="AI608">
        <v>0.92307692307692302</v>
      </c>
      <c r="AJ608">
        <v>0.5</v>
      </c>
      <c r="AK608">
        <v>0.984375</v>
      </c>
      <c r="AP608">
        <v>0.96</v>
      </c>
      <c r="AT608">
        <v>0</v>
      </c>
      <c r="BA608">
        <v>0.86486486486486402</v>
      </c>
      <c r="BD608">
        <v>0.98245614035087703</v>
      </c>
      <c r="BF608">
        <v>0.91666666666666596</v>
      </c>
      <c r="BQ608">
        <v>0.88888888888888795</v>
      </c>
      <c r="BS608">
        <v>0.91666666666666596</v>
      </c>
      <c r="BX608">
        <v>0.875</v>
      </c>
      <c r="BZ608">
        <v>0.85714285714285698</v>
      </c>
      <c r="CI608">
        <v>0.88235294117647001</v>
      </c>
      <c r="CK608">
        <v>0.97297297297297303</v>
      </c>
    </row>
    <row r="609" spans="4:89" x14ac:dyDescent="0.7">
      <c r="D609">
        <v>0.99206349206349198</v>
      </c>
      <c r="O609">
        <v>0.88888888888888795</v>
      </c>
      <c r="V609">
        <v>0.83333333333333304</v>
      </c>
      <c r="AA609">
        <v>0.98969072164948402</v>
      </c>
      <c r="AB609">
        <v>0.98969072164948402</v>
      </c>
      <c r="AI609">
        <v>0.92307692307692302</v>
      </c>
      <c r="AJ609">
        <v>0.5</v>
      </c>
      <c r="AK609">
        <v>0.984375</v>
      </c>
      <c r="AP609">
        <v>0.96</v>
      </c>
      <c r="AT609">
        <v>0</v>
      </c>
      <c r="BA609">
        <v>0.86486486486486402</v>
      </c>
      <c r="BD609">
        <v>0.98245614035087703</v>
      </c>
      <c r="BF609">
        <v>0.91666666666666596</v>
      </c>
      <c r="BQ609">
        <v>0.88888888888888795</v>
      </c>
      <c r="BS609">
        <v>0.91666666666666596</v>
      </c>
      <c r="BX609">
        <v>0.875</v>
      </c>
      <c r="BZ609">
        <v>0.85714285714285698</v>
      </c>
      <c r="CI609">
        <v>0.88235294117647001</v>
      </c>
      <c r="CK609">
        <v>0.97297297297297303</v>
      </c>
    </row>
    <row r="610" spans="4:89" x14ac:dyDescent="0.7">
      <c r="D610">
        <v>0.99206349206349198</v>
      </c>
      <c r="O610">
        <v>0.88888888888888795</v>
      </c>
      <c r="V610">
        <v>0.83333333333333304</v>
      </c>
      <c r="AA610">
        <v>0.98969072164948402</v>
      </c>
      <c r="AB610">
        <v>0.98969072164948402</v>
      </c>
      <c r="AI610">
        <v>0.92307692307692302</v>
      </c>
      <c r="AJ610">
        <v>0.5</v>
      </c>
      <c r="AK610">
        <v>0.984375</v>
      </c>
      <c r="AP610">
        <v>0.96</v>
      </c>
      <c r="AT610">
        <v>0</v>
      </c>
      <c r="BA610">
        <v>0.86486486486486402</v>
      </c>
      <c r="BD610">
        <v>0.98245614035087703</v>
      </c>
      <c r="BF610">
        <v>0.91666666666666596</v>
      </c>
      <c r="BQ610">
        <v>0.88888888888888795</v>
      </c>
      <c r="BS610">
        <v>0.91666666666666596</v>
      </c>
      <c r="BX610">
        <v>0.875</v>
      </c>
      <c r="BZ610">
        <v>0.85714285714285698</v>
      </c>
      <c r="CI610">
        <v>0.88235294117647001</v>
      </c>
      <c r="CK610">
        <v>0.97297297297297303</v>
      </c>
    </row>
    <row r="611" spans="4:89" x14ac:dyDescent="0.7">
      <c r="D611">
        <v>0.99206349206349198</v>
      </c>
      <c r="O611">
        <v>0.88888888888888795</v>
      </c>
      <c r="V611">
        <v>0.83333333333333304</v>
      </c>
      <c r="AA611">
        <v>0.98969072164948402</v>
      </c>
      <c r="AB611">
        <v>0.98969072164948402</v>
      </c>
      <c r="AI611">
        <v>0.92307692307692302</v>
      </c>
      <c r="AJ611">
        <v>0.5</v>
      </c>
      <c r="AK611">
        <v>0.984375</v>
      </c>
      <c r="AP611">
        <v>0.96</v>
      </c>
      <c r="AT611">
        <v>0</v>
      </c>
      <c r="BA611">
        <v>0.86486486486486402</v>
      </c>
      <c r="BD611">
        <v>0.98245614035087703</v>
      </c>
      <c r="BF611">
        <v>0.91666666666666596</v>
      </c>
      <c r="BQ611">
        <v>0.88888888888888795</v>
      </c>
      <c r="BS611">
        <v>0.91666666666666596</v>
      </c>
      <c r="BX611">
        <v>0.875</v>
      </c>
      <c r="BZ611">
        <v>0.85714285714285698</v>
      </c>
      <c r="CI611">
        <v>0.88235294117647001</v>
      </c>
      <c r="CK611">
        <v>0.97297297297297303</v>
      </c>
    </row>
    <row r="612" spans="4:89" x14ac:dyDescent="0.7">
      <c r="D612">
        <v>0.99206349206349198</v>
      </c>
      <c r="O612">
        <v>0.88888888888888795</v>
      </c>
      <c r="V612">
        <v>0.83333333333333304</v>
      </c>
      <c r="AA612">
        <v>0.98969072164948402</v>
      </c>
      <c r="AB612">
        <v>0.98969072164948402</v>
      </c>
      <c r="AI612">
        <v>0.92307692307692302</v>
      </c>
      <c r="AJ612">
        <v>0.5</v>
      </c>
      <c r="AK612">
        <v>0.984375</v>
      </c>
      <c r="AP612">
        <v>0.96</v>
      </c>
      <c r="AT612">
        <v>0</v>
      </c>
      <c r="BA612">
        <v>0.86486486486486402</v>
      </c>
      <c r="BD612">
        <v>0.98245614035087703</v>
      </c>
      <c r="BF612">
        <v>0.91666666666666596</v>
      </c>
      <c r="BQ612">
        <v>0.88888888888888795</v>
      </c>
      <c r="BS612">
        <v>0.91666666666666596</v>
      </c>
      <c r="BX612">
        <v>0.875</v>
      </c>
      <c r="BZ612">
        <v>0.85714285714285698</v>
      </c>
      <c r="CI612">
        <v>0.88235294117647001</v>
      </c>
      <c r="CK612">
        <v>0.97297297297297303</v>
      </c>
    </row>
    <row r="613" spans="4:89" x14ac:dyDescent="0.7">
      <c r="D613">
        <v>0.99206349206349198</v>
      </c>
      <c r="O613">
        <v>0.88888888888888795</v>
      </c>
      <c r="V613">
        <v>0.83333333333333304</v>
      </c>
      <c r="AA613">
        <v>0.98969072164948402</v>
      </c>
      <c r="AB613">
        <v>0.98969072164948402</v>
      </c>
      <c r="AI613">
        <v>0.92307692307692302</v>
      </c>
      <c r="AJ613">
        <v>0.5</v>
      </c>
      <c r="AK613">
        <v>0.984375</v>
      </c>
      <c r="AP613">
        <v>0.96</v>
      </c>
      <c r="AT613">
        <v>0</v>
      </c>
      <c r="BA613">
        <v>0.86486486486486402</v>
      </c>
      <c r="BD613">
        <v>0.98245614035087703</v>
      </c>
      <c r="BF613">
        <v>0.91666666666666596</v>
      </c>
      <c r="BQ613">
        <v>0.88888888888888795</v>
      </c>
      <c r="BS613">
        <v>0.91666666666666596</v>
      </c>
      <c r="BX613">
        <v>0.875</v>
      </c>
      <c r="BZ613">
        <v>0.85714285714285698</v>
      </c>
      <c r="CI613">
        <v>0.88235294117647001</v>
      </c>
      <c r="CK613">
        <v>0.97297297297297303</v>
      </c>
    </row>
    <row r="614" spans="4:89" x14ac:dyDescent="0.7">
      <c r="D614">
        <v>0.99206349206349198</v>
      </c>
      <c r="O614">
        <v>0.88888888888888795</v>
      </c>
      <c r="V614">
        <v>0.83333333333333304</v>
      </c>
      <c r="AA614">
        <v>0.98969072164948402</v>
      </c>
      <c r="AB614">
        <v>0.98969072164948402</v>
      </c>
      <c r="AI614">
        <v>0.92307692307692302</v>
      </c>
      <c r="AJ614">
        <v>0.5</v>
      </c>
      <c r="AK614">
        <v>0.984375</v>
      </c>
      <c r="AP614">
        <v>0.96</v>
      </c>
      <c r="AT614">
        <v>0</v>
      </c>
      <c r="BA614">
        <v>0.86486486486486402</v>
      </c>
      <c r="BD614">
        <v>0.98245614035087703</v>
      </c>
      <c r="BF614">
        <v>0.91666666666666596</v>
      </c>
      <c r="BQ614">
        <v>0.88888888888888795</v>
      </c>
      <c r="BS614">
        <v>0.91666666666666596</v>
      </c>
      <c r="BX614">
        <v>0.875</v>
      </c>
      <c r="BZ614">
        <v>0.85714285714285698</v>
      </c>
      <c r="CI614">
        <v>0.88235294117647001</v>
      </c>
      <c r="CK614">
        <v>0.97297297297297303</v>
      </c>
    </row>
    <row r="615" spans="4:89" x14ac:dyDescent="0.7">
      <c r="D615">
        <v>0.99206349206349198</v>
      </c>
      <c r="O615">
        <v>0.88888888888888795</v>
      </c>
      <c r="V615">
        <v>0.83333333333333304</v>
      </c>
      <c r="AA615">
        <v>0.98969072164948402</v>
      </c>
      <c r="AB615">
        <v>0.98969072164948402</v>
      </c>
      <c r="AI615">
        <v>0.92307692307692302</v>
      </c>
      <c r="AJ615">
        <v>0.5</v>
      </c>
      <c r="AK615">
        <v>0.984375</v>
      </c>
      <c r="AP615">
        <v>0.96</v>
      </c>
      <c r="AT615">
        <v>0</v>
      </c>
      <c r="BA615">
        <v>0.86486486486486402</v>
      </c>
      <c r="BD615">
        <v>0.98245614035087703</v>
      </c>
      <c r="BF615">
        <v>0.91666666666666596</v>
      </c>
      <c r="BQ615">
        <v>0.88888888888888795</v>
      </c>
      <c r="BS615">
        <v>0.91666666666666596</v>
      </c>
      <c r="BX615">
        <v>0.875</v>
      </c>
      <c r="BZ615">
        <v>0.85714285714285698</v>
      </c>
      <c r="CI615">
        <v>0.88235294117647001</v>
      </c>
      <c r="CK615">
        <v>0.97297297297297303</v>
      </c>
    </row>
    <row r="616" spans="4:89" x14ac:dyDescent="0.7">
      <c r="D616">
        <v>0.99206349206349198</v>
      </c>
      <c r="O616">
        <v>0.88888888888888795</v>
      </c>
      <c r="V616">
        <v>0.83333333333333304</v>
      </c>
      <c r="AA616">
        <v>0.98969072164948402</v>
      </c>
      <c r="AB616">
        <v>0.98969072164948402</v>
      </c>
      <c r="AI616">
        <v>0.92307692307692302</v>
      </c>
      <c r="AJ616">
        <v>0.5</v>
      </c>
      <c r="AK616">
        <v>0.984375</v>
      </c>
      <c r="AP616">
        <v>0.96</v>
      </c>
      <c r="AT616">
        <v>0</v>
      </c>
      <c r="BA616">
        <v>0.86486486486486402</v>
      </c>
      <c r="BD616">
        <v>0.98245614035087703</v>
      </c>
      <c r="BF616">
        <v>0.91666666666666596</v>
      </c>
      <c r="BQ616">
        <v>0.88888888888888795</v>
      </c>
      <c r="BS616">
        <v>0.91666666666666596</v>
      </c>
      <c r="BX616">
        <v>0.875</v>
      </c>
      <c r="BZ616">
        <v>0.85714285714285698</v>
      </c>
      <c r="CI616">
        <v>0.88235294117647001</v>
      </c>
      <c r="CK616">
        <v>0.97297297297297303</v>
      </c>
    </row>
    <row r="617" spans="4:89" x14ac:dyDescent="0.7">
      <c r="D617">
        <v>0.99206349206349198</v>
      </c>
      <c r="O617">
        <v>0.88888888888888795</v>
      </c>
      <c r="V617">
        <v>0.83333333333333304</v>
      </c>
      <c r="AA617">
        <v>0.98969072164948402</v>
      </c>
      <c r="AB617">
        <v>0.98969072164948402</v>
      </c>
      <c r="AI617">
        <v>0.92307692307692302</v>
      </c>
      <c r="AJ617">
        <v>0.5</v>
      </c>
      <c r="AK617">
        <v>0.984375</v>
      </c>
      <c r="AP617">
        <v>0.96</v>
      </c>
      <c r="AT617">
        <v>0</v>
      </c>
      <c r="BA617">
        <v>0.86486486486486402</v>
      </c>
      <c r="BD617">
        <v>0.98245614035087703</v>
      </c>
      <c r="BF617">
        <v>0.91666666666666596</v>
      </c>
      <c r="BQ617">
        <v>0.88888888888888795</v>
      </c>
      <c r="BS617">
        <v>0.91666666666666596</v>
      </c>
      <c r="BX617">
        <v>0.875</v>
      </c>
      <c r="BZ617">
        <v>0.85714285714285698</v>
      </c>
      <c r="CI617">
        <v>0.88235294117647001</v>
      </c>
      <c r="CK617">
        <v>0.97297297297297303</v>
      </c>
    </row>
    <row r="618" spans="4:89" x14ac:dyDescent="0.7">
      <c r="D618">
        <v>0.99206349206349198</v>
      </c>
      <c r="O618">
        <v>0.88888888888888795</v>
      </c>
      <c r="V618">
        <v>0.83333333333333304</v>
      </c>
      <c r="AA618">
        <v>0.98969072164948402</v>
      </c>
      <c r="AB618">
        <v>0.98969072164948402</v>
      </c>
      <c r="AI618">
        <v>0.92307692307692302</v>
      </c>
      <c r="AJ618">
        <v>0.5</v>
      </c>
      <c r="AK618">
        <v>0.984375</v>
      </c>
      <c r="AP618">
        <v>0.96</v>
      </c>
      <c r="AT618">
        <v>0</v>
      </c>
      <c r="BA618">
        <v>0.86486486486486402</v>
      </c>
      <c r="BD618">
        <v>0.98245614035087703</v>
      </c>
      <c r="BF618">
        <v>0.91666666666666596</v>
      </c>
      <c r="BQ618">
        <v>0.88888888888888795</v>
      </c>
      <c r="BS618">
        <v>0.91666666666666596</v>
      </c>
      <c r="BX618">
        <v>0.875</v>
      </c>
      <c r="BZ618">
        <v>0.85714285714285698</v>
      </c>
      <c r="CI618">
        <v>0.88235294117647001</v>
      </c>
      <c r="CK618">
        <v>0.97297297297297303</v>
      </c>
    </row>
    <row r="619" spans="4:89" x14ac:dyDescent="0.7">
      <c r="D619">
        <v>0.99206349206349198</v>
      </c>
      <c r="O619">
        <v>0.88888888888888795</v>
      </c>
      <c r="V619">
        <v>0.83333333333333304</v>
      </c>
      <c r="AA619">
        <v>0.98969072164948402</v>
      </c>
      <c r="AB619">
        <v>0.98969072164948402</v>
      </c>
      <c r="AI619">
        <v>0.92307692307692302</v>
      </c>
      <c r="AJ619">
        <v>0.5</v>
      </c>
      <c r="AK619">
        <v>0.984375</v>
      </c>
      <c r="AP619">
        <v>0.96</v>
      </c>
      <c r="AT619">
        <v>0</v>
      </c>
      <c r="BA619">
        <v>0.86486486486486402</v>
      </c>
      <c r="BD619">
        <v>0.98245614035087703</v>
      </c>
      <c r="BF619">
        <v>0.91666666666666596</v>
      </c>
      <c r="BQ619">
        <v>0.88888888888888795</v>
      </c>
      <c r="BS619">
        <v>0.91666666666666596</v>
      </c>
      <c r="BX619">
        <v>0.875</v>
      </c>
      <c r="BZ619">
        <v>0.85714285714285698</v>
      </c>
      <c r="CI619">
        <v>0.88235294117647001</v>
      </c>
      <c r="CK619">
        <v>0.97297297297297303</v>
      </c>
    </row>
    <row r="620" spans="4:89" x14ac:dyDescent="0.7">
      <c r="D620">
        <v>0.99206349206349198</v>
      </c>
      <c r="O620">
        <v>0.88888888888888795</v>
      </c>
      <c r="V620">
        <v>0.83333333333333304</v>
      </c>
      <c r="AA620">
        <v>0.98969072164948402</v>
      </c>
      <c r="AB620">
        <v>0.98969072164948402</v>
      </c>
      <c r="AI620">
        <v>0.92307692307692302</v>
      </c>
      <c r="AJ620">
        <v>0.5</v>
      </c>
      <c r="AK620">
        <v>0.984375</v>
      </c>
      <c r="AP620">
        <v>0.96</v>
      </c>
      <c r="AT620">
        <v>0</v>
      </c>
      <c r="BA620">
        <v>0.86486486486486402</v>
      </c>
      <c r="BD620">
        <v>0.98245614035087703</v>
      </c>
      <c r="BF620">
        <v>0.91666666666666596</v>
      </c>
      <c r="BQ620">
        <v>0.88888888888888795</v>
      </c>
      <c r="BS620">
        <v>0.91666666666666596</v>
      </c>
      <c r="BX620">
        <v>0.875</v>
      </c>
      <c r="BZ620">
        <v>0.85714285714285698</v>
      </c>
      <c r="CI620">
        <v>0.88235294117647001</v>
      </c>
      <c r="CK620">
        <v>0.97297297297297303</v>
      </c>
    </row>
    <row r="621" spans="4:89" x14ac:dyDescent="0.7">
      <c r="D621">
        <v>0.99206349206349198</v>
      </c>
      <c r="O621">
        <v>0.88888888888888795</v>
      </c>
      <c r="V621">
        <v>0.83333333333333304</v>
      </c>
      <c r="AA621">
        <v>0.98969072164948402</v>
      </c>
      <c r="AB621">
        <v>0.98969072164948402</v>
      </c>
      <c r="AI621">
        <v>0.92307692307692302</v>
      </c>
      <c r="AJ621">
        <v>0.5</v>
      </c>
      <c r="AK621">
        <v>0.984375</v>
      </c>
      <c r="AP621">
        <v>0.96</v>
      </c>
      <c r="AT621">
        <v>0</v>
      </c>
      <c r="BA621">
        <v>0.86486486486486402</v>
      </c>
      <c r="BD621">
        <v>0.98245614035087703</v>
      </c>
      <c r="BF621">
        <v>0.91666666666666596</v>
      </c>
      <c r="BQ621">
        <v>0.88888888888888795</v>
      </c>
      <c r="BS621">
        <v>0.91666666666666596</v>
      </c>
      <c r="BX621">
        <v>0.875</v>
      </c>
      <c r="BZ621">
        <v>0.85714285714285698</v>
      </c>
      <c r="CI621">
        <v>0.88235294117647001</v>
      </c>
      <c r="CK621">
        <v>0.97297297297297303</v>
      </c>
    </row>
    <row r="622" spans="4:89" x14ac:dyDescent="0.7">
      <c r="D622">
        <v>0.99206349206349198</v>
      </c>
      <c r="O622">
        <v>0.88888888888888795</v>
      </c>
      <c r="V622">
        <v>0.83333333333333304</v>
      </c>
      <c r="AA622">
        <v>0.98969072164948402</v>
      </c>
      <c r="AB622">
        <v>0.98969072164948402</v>
      </c>
      <c r="AI622">
        <v>0.92307692307692302</v>
      </c>
      <c r="AJ622">
        <v>0.5</v>
      </c>
      <c r="AK622">
        <v>0.984375</v>
      </c>
      <c r="AP622">
        <v>0.96</v>
      </c>
      <c r="AT622">
        <v>0</v>
      </c>
      <c r="BA622">
        <v>0.86486486486486402</v>
      </c>
      <c r="BD622">
        <v>0.98245614035087703</v>
      </c>
      <c r="BF622">
        <v>0.91666666666666596</v>
      </c>
      <c r="BQ622">
        <v>0.88888888888888795</v>
      </c>
      <c r="BS622">
        <v>0.91666666666666596</v>
      </c>
      <c r="BX622">
        <v>0.875</v>
      </c>
      <c r="BZ622">
        <v>0.85714285714285698</v>
      </c>
      <c r="CI622">
        <v>0.88235294117647001</v>
      </c>
      <c r="CK622">
        <v>0.97297297297297303</v>
      </c>
    </row>
    <row r="623" spans="4:89" x14ac:dyDescent="0.7">
      <c r="D623">
        <v>0.99206349206349198</v>
      </c>
      <c r="O623">
        <v>0.88888888888888795</v>
      </c>
      <c r="V623">
        <v>0.83333333333333304</v>
      </c>
      <c r="AA623">
        <v>0.98969072164948402</v>
      </c>
      <c r="AB623">
        <v>0.98969072164948402</v>
      </c>
      <c r="AI623">
        <v>0.92307692307692302</v>
      </c>
      <c r="AJ623">
        <v>0.5</v>
      </c>
      <c r="AK623">
        <v>0.984375</v>
      </c>
      <c r="AP623">
        <v>0.96</v>
      </c>
      <c r="AT623">
        <v>0</v>
      </c>
      <c r="BA623">
        <v>0.86486486486486402</v>
      </c>
      <c r="BD623">
        <v>0.98245614035087703</v>
      </c>
      <c r="BF623">
        <v>0.91666666666666596</v>
      </c>
      <c r="BQ623">
        <v>0.88888888888888795</v>
      </c>
      <c r="BS623">
        <v>0.91666666666666596</v>
      </c>
      <c r="BX623">
        <v>0.875</v>
      </c>
      <c r="BZ623">
        <v>0.85714285714285698</v>
      </c>
      <c r="CI623">
        <v>0.88235294117647001</v>
      </c>
      <c r="CK623">
        <v>0.97297297297297303</v>
      </c>
    </row>
    <row r="624" spans="4:89" x14ac:dyDescent="0.7">
      <c r="D624">
        <v>0.99206349206349198</v>
      </c>
      <c r="O624">
        <v>0.88888888888888795</v>
      </c>
      <c r="V624">
        <v>0.83333333333333304</v>
      </c>
      <c r="AA624">
        <v>0.98969072164948402</v>
      </c>
      <c r="AB624">
        <v>0.98969072164948402</v>
      </c>
      <c r="AI624">
        <v>0.92307692307692302</v>
      </c>
      <c r="AJ624">
        <v>0.5</v>
      </c>
      <c r="AK624">
        <v>0.984375</v>
      </c>
      <c r="AP624">
        <v>0.96</v>
      </c>
      <c r="AT624">
        <v>0</v>
      </c>
      <c r="BA624">
        <v>0.86486486486486402</v>
      </c>
      <c r="BD624">
        <v>0.98245614035087703</v>
      </c>
      <c r="BF624">
        <v>0.91666666666666596</v>
      </c>
      <c r="BQ624">
        <v>0.88888888888888795</v>
      </c>
      <c r="BS624">
        <v>0.91666666666666596</v>
      </c>
      <c r="BX624">
        <v>0.875</v>
      </c>
      <c r="BZ624">
        <v>0.85714285714285698</v>
      </c>
      <c r="CI624">
        <v>0.88235294117647001</v>
      </c>
      <c r="CK624">
        <v>0.97297297297297303</v>
      </c>
    </row>
    <row r="625" spans="4:89" x14ac:dyDescent="0.7">
      <c r="D625">
        <v>0.99206349206349198</v>
      </c>
      <c r="O625">
        <v>0.88888888888888795</v>
      </c>
      <c r="V625">
        <v>0.83333333333333304</v>
      </c>
      <c r="AA625">
        <v>0.98969072164948402</v>
      </c>
      <c r="AB625">
        <v>0.98969072164948402</v>
      </c>
      <c r="AI625">
        <v>0.92307692307692302</v>
      </c>
      <c r="AJ625">
        <v>0.5</v>
      </c>
      <c r="AK625">
        <v>0.984375</v>
      </c>
      <c r="AP625">
        <v>0.96</v>
      </c>
      <c r="AT625">
        <v>0</v>
      </c>
      <c r="BA625">
        <v>0.86486486486486402</v>
      </c>
      <c r="BD625">
        <v>0.98245614035087703</v>
      </c>
      <c r="BF625">
        <v>0.91666666666666596</v>
      </c>
      <c r="BQ625">
        <v>0.88888888888888795</v>
      </c>
      <c r="BS625">
        <v>0.91666666666666596</v>
      </c>
      <c r="BX625">
        <v>0.875</v>
      </c>
      <c r="BZ625">
        <v>0.85714285714285698</v>
      </c>
      <c r="CI625">
        <v>0.88235294117647001</v>
      </c>
      <c r="CK625">
        <v>0.97297297297297303</v>
      </c>
    </row>
    <row r="626" spans="4:89" x14ac:dyDescent="0.7">
      <c r="D626">
        <v>0.99206349206349198</v>
      </c>
      <c r="O626">
        <v>0.88888888888888795</v>
      </c>
      <c r="V626">
        <v>0.83333333333333304</v>
      </c>
      <c r="AA626">
        <v>0.98969072164948402</v>
      </c>
      <c r="AB626">
        <v>0.98969072164948402</v>
      </c>
      <c r="AI626">
        <v>0.92307692307692302</v>
      </c>
      <c r="AJ626">
        <v>0.5</v>
      </c>
      <c r="AK626">
        <v>0.984375</v>
      </c>
      <c r="AP626">
        <v>0.96</v>
      </c>
      <c r="AT626">
        <v>0</v>
      </c>
      <c r="BA626">
        <v>0.86486486486486402</v>
      </c>
      <c r="BD626">
        <v>0.98245614035087703</v>
      </c>
      <c r="BF626">
        <v>0.91666666666666596</v>
      </c>
      <c r="BQ626">
        <v>0.88888888888888795</v>
      </c>
      <c r="BS626">
        <v>0.91666666666666596</v>
      </c>
      <c r="BX626">
        <v>0.875</v>
      </c>
      <c r="BZ626">
        <v>0.85714285714285698</v>
      </c>
      <c r="CI626">
        <v>0.88235294117647001</v>
      </c>
      <c r="CK626">
        <v>0.97297297297297303</v>
      </c>
    </row>
    <row r="627" spans="4:89" x14ac:dyDescent="0.7">
      <c r="D627">
        <v>0.99206349206349198</v>
      </c>
      <c r="V627">
        <v>0.83333333333333304</v>
      </c>
      <c r="AA627">
        <v>0.98969072164948402</v>
      </c>
      <c r="AB627">
        <v>0.98969072164948402</v>
      </c>
      <c r="AI627">
        <v>0.92307692307692302</v>
      </c>
      <c r="AJ627">
        <v>0.5</v>
      </c>
      <c r="AK627">
        <v>0.984375</v>
      </c>
      <c r="AP627">
        <v>0.96</v>
      </c>
      <c r="AT627">
        <v>0</v>
      </c>
      <c r="BA627">
        <v>0.86486486486486402</v>
      </c>
      <c r="BD627">
        <v>0.98245614035087703</v>
      </c>
      <c r="BF627">
        <v>0.91666666666666596</v>
      </c>
      <c r="BQ627">
        <v>0.88888888888888795</v>
      </c>
      <c r="BS627">
        <v>0.91666666666666596</v>
      </c>
      <c r="BX627">
        <v>0.875</v>
      </c>
      <c r="BZ627">
        <v>0.85714285714285698</v>
      </c>
      <c r="CI627">
        <v>0.88235294117647001</v>
      </c>
      <c r="CK627">
        <v>0.97297297297297303</v>
      </c>
    </row>
    <row r="628" spans="4:89" x14ac:dyDescent="0.7">
      <c r="D628">
        <v>0.99206349206349198</v>
      </c>
      <c r="V628">
        <v>0.83333333333333304</v>
      </c>
      <c r="AA628">
        <v>0.98969072164948402</v>
      </c>
      <c r="AB628">
        <v>0.98969072164948402</v>
      </c>
      <c r="AI628">
        <v>0.92307692307692302</v>
      </c>
      <c r="AJ628">
        <v>0.5</v>
      </c>
      <c r="AK628">
        <v>0.984375</v>
      </c>
      <c r="AP628">
        <v>0.96</v>
      </c>
      <c r="AT628">
        <v>0</v>
      </c>
      <c r="BA628">
        <v>0.86486486486486402</v>
      </c>
      <c r="BD628">
        <v>0.98245614035087703</v>
      </c>
      <c r="BF628">
        <v>0.91666666666666596</v>
      </c>
      <c r="BQ628">
        <v>0.88888888888888795</v>
      </c>
      <c r="BS628">
        <v>0.91666666666666596</v>
      </c>
      <c r="BX628">
        <v>0.875</v>
      </c>
      <c r="BZ628">
        <v>0.85714285714285698</v>
      </c>
      <c r="CI628">
        <v>0.88235294117647001</v>
      </c>
      <c r="CK628">
        <v>0.97297297297297303</v>
      </c>
    </row>
    <row r="629" spans="4:89" x14ac:dyDescent="0.7">
      <c r="D629">
        <v>0.99206349206349198</v>
      </c>
      <c r="V629">
        <v>0.83333333333333304</v>
      </c>
      <c r="AA629">
        <v>0.98969072164948402</v>
      </c>
      <c r="AB629">
        <v>0.98969072164948402</v>
      </c>
      <c r="AI629">
        <v>0.92307692307692302</v>
      </c>
      <c r="AJ629">
        <v>0.5</v>
      </c>
      <c r="AK629">
        <v>0.984375</v>
      </c>
      <c r="AP629">
        <v>0.96</v>
      </c>
      <c r="AT629">
        <v>0</v>
      </c>
      <c r="BA629">
        <v>0.86486486486486402</v>
      </c>
      <c r="BD629">
        <v>0.98245614035087703</v>
      </c>
      <c r="BF629">
        <v>0.91666666666666596</v>
      </c>
      <c r="BQ629">
        <v>0.88888888888888795</v>
      </c>
      <c r="BS629">
        <v>0.91666666666666596</v>
      </c>
      <c r="BX629">
        <v>0.875</v>
      </c>
      <c r="BZ629">
        <v>0.85714285714285698</v>
      </c>
      <c r="CI629">
        <v>0.88235294117647001</v>
      </c>
      <c r="CK629">
        <v>0.97297297297297303</v>
      </c>
    </row>
    <row r="630" spans="4:89" x14ac:dyDescent="0.7">
      <c r="D630">
        <v>0.99206349206349198</v>
      </c>
      <c r="V630">
        <v>0.83333333333333304</v>
      </c>
      <c r="AA630">
        <v>0.98969072164948402</v>
      </c>
      <c r="AB630">
        <v>0.98969072164948402</v>
      </c>
      <c r="AI630">
        <v>0.92307692307692302</v>
      </c>
      <c r="AJ630">
        <v>0.5</v>
      </c>
      <c r="AK630">
        <v>0.984375</v>
      </c>
      <c r="AP630">
        <v>0.96</v>
      </c>
      <c r="AT630">
        <v>0</v>
      </c>
      <c r="BA630">
        <v>0.86486486486486402</v>
      </c>
      <c r="BD630">
        <v>0.98245614035087703</v>
      </c>
      <c r="BF630">
        <v>0.91666666666666596</v>
      </c>
      <c r="BQ630">
        <v>0.88888888888888795</v>
      </c>
      <c r="BS630">
        <v>0.91666666666666596</v>
      </c>
      <c r="BX630">
        <v>0.875</v>
      </c>
      <c r="BZ630">
        <v>0.85714285714285698</v>
      </c>
      <c r="CI630">
        <v>0.88235294117647001</v>
      </c>
      <c r="CK630">
        <v>0.97297297297297303</v>
      </c>
    </row>
    <row r="631" spans="4:89" x14ac:dyDescent="0.7">
      <c r="D631">
        <v>0.99206349206349198</v>
      </c>
      <c r="V631">
        <v>0.83333333333333304</v>
      </c>
      <c r="AA631">
        <v>0.98969072164948402</v>
      </c>
      <c r="AB631">
        <v>0.98969072164948402</v>
      </c>
      <c r="AI631">
        <v>0.92307692307692302</v>
      </c>
      <c r="AJ631">
        <v>0.5</v>
      </c>
      <c r="AK631">
        <v>0.984375</v>
      </c>
      <c r="AP631">
        <v>0.96</v>
      </c>
      <c r="AT631">
        <v>0</v>
      </c>
      <c r="BA631">
        <v>0.86486486486486402</v>
      </c>
      <c r="BD631">
        <v>0.98245614035087703</v>
      </c>
      <c r="BF631">
        <v>0.91666666666666596</v>
      </c>
      <c r="BQ631">
        <v>0.88888888888888795</v>
      </c>
      <c r="BS631">
        <v>0.91666666666666596</v>
      </c>
      <c r="BX631">
        <v>0.875</v>
      </c>
      <c r="BZ631">
        <v>0.85714285714285698</v>
      </c>
      <c r="CI631">
        <v>0.88235294117647001</v>
      </c>
      <c r="CK631">
        <v>0.97297297297297303</v>
      </c>
    </row>
    <row r="632" spans="4:89" x14ac:dyDescent="0.7">
      <c r="D632">
        <v>0.99206349206349198</v>
      </c>
      <c r="V632">
        <v>0.83333333333333304</v>
      </c>
      <c r="AA632">
        <v>0.98969072164948402</v>
      </c>
      <c r="AB632">
        <v>0.98969072164948402</v>
      </c>
      <c r="AI632">
        <v>0.92307692307692302</v>
      </c>
      <c r="AJ632">
        <v>0.5</v>
      </c>
      <c r="AK632">
        <v>0.984375</v>
      </c>
      <c r="AP632">
        <v>0.96</v>
      </c>
      <c r="AT632">
        <v>0</v>
      </c>
      <c r="BA632">
        <v>0.86486486486486402</v>
      </c>
      <c r="BD632">
        <v>0.98245614035087703</v>
      </c>
      <c r="BF632">
        <v>0.91666666666666596</v>
      </c>
      <c r="BQ632">
        <v>0.88888888888888795</v>
      </c>
      <c r="BS632">
        <v>0.91666666666666596</v>
      </c>
      <c r="BX632">
        <v>0.875</v>
      </c>
      <c r="BZ632">
        <v>0.85714285714285698</v>
      </c>
      <c r="CI632">
        <v>0.88235294117647001</v>
      </c>
      <c r="CK632">
        <v>0.97297297297297303</v>
      </c>
    </row>
    <row r="633" spans="4:89" x14ac:dyDescent="0.7">
      <c r="D633">
        <v>0.99206349206349198</v>
      </c>
      <c r="V633">
        <v>0.83333333333333304</v>
      </c>
      <c r="AA633">
        <v>0.98969072164948402</v>
      </c>
      <c r="AB633">
        <v>0.98969072164948402</v>
      </c>
      <c r="AI633">
        <v>0.92307692307692302</v>
      </c>
      <c r="AJ633">
        <v>0.5</v>
      </c>
      <c r="AK633">
        <v>0.984375</v>
      </c>
      <c r="AP633">
        <v>0.96</v>
      </c>
      <c r="AT633">
        <v>0</v>
      </c>
      <c r="BA633">
        <v>0.86486486486486402</v>
      </c>
      <c r="BD633">
        <v>0.98245614035087703</v>
      </c>
      <c r="BF633">
        <v>0.91666666666666596</v>
      </c>
      <c r="BQ633">
        <v>0.88888888888888795</v>
      </c>
      <c r="BS633">
        <v>0.91666666666666596</v>
      </c>
      <c r="BX633">
        <v>0.875</v>
      </c>
      <c r="BZ633">
        <v>0.85714285714285698</v>
      </c>
      <c r="CI633">
        <v>0.88235294117647001</v>
      </c>
      <c r="CK633">
        <v>0.97297297297297303</v>
      </c>
    </row>
    <row r="634" spans="4:89" x14ac:dyDescent="0.7">
      <c r="D634">
        <v>0.99206349206349198</v>
      </c>
      <c r="V634">
        <v>0.83333333333333304</v>
      </c>
      <c r="AA634">
        <v>0.98969072164948402</v>
      </c>
      <c r="AB634">
        <v>0.98969072164948402</v>
      </c>
      <c r="AI634">
        <v>0.92307692307692302</v>
      </c>
      <c r="AJ634">
        <v>0.5</v>
      </c>
      <c r="AK634">
        <v>0.984375</v>
      </c>
      <c r="AP634">
        <v>0.96</v>
      </c>
      <c r="AT634">
        <v>0</v>
      </c>
      <c r="BA634">
        <v>0.86486486486486402</v>
      </c>
      <c r="BD634">
        <v>0.98245614035087703</v>
      </c>
      <c r="BF634">
        <v>0.91666666666666596</v>
      </c>
      <c r="BQ634">
        <v>0.88888888888888795</v>
      </c>
      <c r="BS634">
        <v>0.91666666666666596</v>
      </c>
      <c r="BX634">
        <v>0.875</v>
      </c>
      <c r="BZ634">
        <v>0.85714285714285698</v>
      </c>
      <c r="CI634">
        <v>0.88235294117647001</v>
      </c>
      <c r="CK634">
        <v>0.97297297297297303</v>
      </c>
    </row>
    <row r="635" spans="4:89" x14ac:dyDescent="0.7">
      <c r="D635">
        <v>0.99206349206349198</v>
      </c>
      <c r="V635">
        <v>0.83333333333333304</v>
      </c>
      <c r="AA635">
        <v>0.98969072164948402</v>
      </c>
      <c r="AB635">
        <v>0.98969072164948402</v>
      </c>
      <c r="AI635">
        <v>0.92307692307692302</v>
      </c>
      <c r="AJ635">
        <v>0.5</v>
      </c>
      <c r="AK635">
        <v>0.984375</v>
      </c>
      <c r="AP635">
        <v>0.96</v>
      </c>
      <c r="AT635">
        <v>0</v>
      </c>
      <c r="BA635">
        <v>0.86486486486486402</v>
      </c>
      <c r="BD635">
        <v>0.98245614035087703</v>
      </c>
      <c r="BF635">
        <v>0.91666666666666596</v>
      </c>
      <c r="BQ635">
        <v>0.88888888888888795</v>
      </c>
      <c r="BS635">
        <v>0.91666666666666596</v>
      </c>
      <c r="BX635">
        <v>0.875</v>
      </c>
      <c r="BZ635">
        <v>0.85714285714285698</v>
      </c>
      <c r="CI635">
        <v>0.88235294117647001</v>
      </c>
      <c r="CK635">
        <v>0.97297297297297303</v>
      </c>
    </row>
    <row r="636" spans="4:89" x14ac:dyDescent="0.7">
      <c r="D636">
        <v>0.99206349206349198</v>
      </c>
      <c r="V636">
        <v>0.83333333333333304</v>
      </c>
      <c r="AA636">
        <v>0.98969072164948402</v>
      </c>
      <c r="AB636">
        <v>0.98969072164948402</v>
      </c>
      <c r="AI636">
        <v>0.92307692307692302</v>
      </c>
      <c r="AJ636">
        <v>0.5</v>
      </c>
      <c r="AK636">
        <v>0.984375</v>
      </c>
      <c r="AP636">
        <v>0.96</v>
      </c>
      <c r="AT636">
        <v>0</v>
      </c>
      <c r="BA636">
        <v>0.86486486486486402</v>
      </c>
      <c r="BD636">
        <v>0.98245614035087703</v>
      </c>
      <c r="BF636">
        <v>0.91666666666666596</v>
      </c>
      <c r="BQ636">
        <v>0.88888888888888795</v>
      </c>
      <c r="BS636">
        <v>0.91666666666666596</v>
      </c>
      <c r="BX636">
        <v>0.875</v>
      </c>
      <c r="BZ636">
        <v>0.85714285714285698</v>
      </c>
      <c r="CI636">
        <v>0.88235294117647001</v>
      </c>
      <c r="CK636">
        <v>0.97297297297297303</v>
      </c>
    </row>
    <row r="637" spans="4:89" x14ac:dyDescent="0.7">
      <c r="D637">
        <v>0.99206349206349198</v>
      </c>
      <c r="V637">
        <v>0.83333333333333304</v>
      </c>
      <c r="AA637">
        <v>0.98969072164948402</v>
      </c>
      <c r="AB637">
        <v>0.98969072164948402</v>
      </c>
      <c r="AI637">
        <v>0.92307692307692302</v>
      </c>
      <c r="AJ637">
        <v>0.5</v>
      </c>
      <c r="AK637">
        <v>0.984375</v>
      </c>
      <c r="AP637">
        <v>0.96</v>
      </c>
      <c r="AT637">
        <v>0</v>
      </c>
      <c r="BA637">
        <v>0.86486486486486402</v>
      </c>
      <c r="BD637">
        <v>0.98245614035087703</v>
      </c>
      <c r="BF637">
        <v>0.91666666666666596</v>
      </c>
      <c r="BQ637">
        <v>0.88888888888888795</v>
      </c>
      <c r="BS637">
        <v>0.91666666666666596</v>
      </c>
      <c r="BX637">
        <v>0.875</v>
      </c>
      <c r="BZ637">
        <v>0.85714285714285698</v>
      </c>
      <c r="CI637">
        <v>0.88235294117647001</v>
      </c>
      <c r="CK637">
        <v>0.97297297297297303</v>
      </c>
    </row>
    <row r="638" spans="4:89" x14ac:dyDescent="0.7">
      <c r="D638">
        <v>0.99206349206349198</v>
      </c>
      <c r="V638">
        <v>0.83333333333333304</v>
      </c>
      <c r="AA638">
        <v>0.98969072164948402</v>
      </c>
      <c r="AB638">
        <v>0.98969072164948402</v>
      </c>
      <c r="AI638">
        <v>0.92307692307692302</v>
      </c>
      <c r="AJ638">
        <v>0.5</v>
      </c>
      <c r="AK638">
        <v>0.984375</v>
      </c>
      <c r="AP638">
        <v>0.96</v>
      </c>
      <c r="AT638">
        <v>0</v>
      </c>
      <c r="BA638">
        <v>0.86486486486486402</v>
      </c>
      <c r="BD638">
        <v>0.98245614035087703</v>
      </c>
      <c r="BF638">
        <v>0.91666666666666596</v>
      </c>
      <c r="BQ638">
        <v>0.88888888888888795</v>
      </c>
      <c r="BS638">
        <v>0.91666666666666596</v>
      </c>
      <c r="BX638">
        <v>0.875</v>
      </c>
      <c r="BZ638">
        <v>0.85714285714285698</v>
      </c>
      <c r="CI638">
        <v>0.88235294117647001</v>
      </c>
      <c r="CK638">
        <v>0.97297297297297303</v>
      </c>
    </row>
    <row r="639" spans="4:89" x14ac:dyDescent="0.7">
      <c r="D639">
        <v>0.99206349206349198</v>
      </c>
      <c r="V639">
        <v>0.83333333333333304</v>
      </c>
      <c r="AA639">
        <v>0.98969072164948402</v>
      </c>
      <c r="AB639">
        <v>0.98969072164948402</v>
      </c>
      <c r="AI639">
        <v>0.92307692307692302</v>
      </c>
      <c r="AJ639">
        <v>0.5</v>
      </c>
      <c r="AK639">
        <v>0.984375</v>
      </c>
      <c r="AP639">
        <v>0.96</v>
      </c>
      <c r="AT639">
        <v>0</v>
      </c>
      <c r="BA639">
        <v>0.86486486486486402</v>
      </c>
      <c r="BD639">
        <v>0.98245614035087703</v>
      </c>
      <c r="BF639">
        <v>0.91666666666666596</v>
      </c>
      <c r="BQ639">
        <v>0.88888888888888795</v>
      </c>
      <c r="BS639">
        <v>0.91666666666666596</v>
      </c>
      <c r="BX639">
        <v>0.875</v>
      </c>
      <c r="BZ639">
        <v>0.85714285714285698</v>
      </c>
      <c r="CI639">
        <v>0.88235294117647001</v>
      </c>
      <c r="CK639">
        <v>0.97297297297297303</v>
      </c>
    </row>
    <row r="640" spans="4:89" x14ac:dyDescent="0.7">
      <c r="D640">
        <v>0.99206349206349198</v>
      </c>
      <c r="V640">
        <v>0.83333333333333304</v>
      </c>
      <c r="AA640">
        <v>0.98969072164948402</v>
      </c>
      <c r="AB640">
        <v>0.98969072164948402</v>
      </c>
      <c r="AI640">
        <v>0.92307692307692302</v>
      </c>
      <c r="AJ640">
        <v>0.5</v>
      </c>
      <c r="AK640">
        <v>0.984375</v>
      </c>
      <c r="AP640">
        <v>0.96</v>
      </c>
      <c r="AT640">
        <v>0</v>
      </c>
      <c r="BA640">
        <v>0.86486486486486402</v>
      </c>
      <c r="BD640">
        <v>0.98245614035087703</v>
      </c>
      <c r="BF640">
        <v>0.91666666666666596</v>
      </c>
      <c r="BQ640">
        <v>0.88888888888888795</v>
      </c>
      <c r="BS640">
        <v>0.91666666666666596</v>
      </c>
      <c r="BX640">
        <v>0.875</v>
      </c>
      <c r="BZ640">
        <v>0.85714285714285698</v>
      </c>
      <c r="CI640">
        <v>0.88235294117647001</v>
      </c>
      <c r="CK640">
        <v>0.97297297297297303</v>
      </c>
    </row>
    <row r="641" spans="4:89" x14ac:dyDescent="0.7">
      <c r="D641">
        <v>0.99206349206349198</v>
      </c>
      <c r="V641">
        <v>0.83333333333333304</v>
      </c>
      <c r="AA641">
        <v>0.98969072164948402</v>
      </c>
      <c r="AB641">
        <v>0.98969072164948402</v>
      </c>
      <c r="AI641">
        <v>0.92307692307692302</v>
      </c>
      <c r="AJ641">
        <v>0.5</v>
      </c>
      <c r="AK641">
        <v>0.984375</v>
      </c>
      <c r="AP641">
        <v>0.96</v>
      </c>
      <c r="AT641">
        <v>0</v>
      </c>
      <c r="BA641">
        <v>0.86486486486486402</v>
      </c>
      <c r="BD641">
        <v>0.98245614035087703</v>
      </c>
      <c r="BF641">
        <v>0.91666666666666596</v>
      </c>
      <c r="BS641">
        <v>0.91666666666666596</v>
      </c>
      <c r="BX641">
        <v>0.875</v>
      </c>
      <c r="BZ641">
        <v>0.85714285714285698</v>
      </c>
      <c r="CI641">
        <v>0.88235294117647001</v>
      </c>
      <c r="CK641">
        <v>0.97297297297297303</v>
      </c>
    </row>
    <row r="642" spans="4:89" x14ac:dyDescent="0.7">
      <c r="D642">
        <v>0.99206349206349198</v>
      </c>
      <c r="V642">
        <v>0.83333333333333304</v>
      </c>
      <c r="AA642">
        <v>0.98969072164948402</v>
      </c>
      <c r="AB642">
        <v>0.98969072164948402</v>
      </c>
      <c r="AI642">
        <v>0.92307692307692302</v>
      </c>
      <c r="AJ642">
        <v>0.5</v>
      </c>
      <c r="AK642">
        <v>0.984375</v>
      </c>
      <c r="AP642">
        <v>0.96</v>
      </c>
      <c r="AT642">
        <v>0</v>
      </c>
      <c r="BA642">
        <v>0.86486486486486402</v>
      </c>
      <c r="BD642">
        <v>0.98245614035087703</v>
      </c>
      <c r="BF642">
        <v>0.91666666666666596</v>
      </c>
      <c r="BS642">
        <v>0.91666666666666596</v>
      </c>
      <c r="BX642">
        <v>0.875</v>
      </c>
      <c r="BZ642">
        <v>0.85714285714285698</v>
      </c>
      <c r="CI642">
        <v>0.88235294117647001</v>
      </c>
      <c r="CK642">
        <v>0.97297297297297303</v>
      </c>
    </row>
    <row r="643" spans="4:89" x14ac:dyDescent="0.7">
      <c r="D643">
        <v>0.99206349206349198</v>
      </c>
      <c r="V643">
        <v>0.83333333333333304</v>
      </c>
      <c r="AA643">
        <v>0.98969072164948402</v>
      </c>
      <c r="AB643">
        <v>0.98969072164948402</v>
      </c>
      <c r="AI643">
        <v>0.92307692307692302</v>
      </c>
      <c r="AJ643">
        <v>0.5</v>
      </c>
      <c r="AK643">
        <v>0.984375</v>
      </c>
      <c r="AP643">
        <v>0.96</v>
      </c>
      <c r="AT643">
        <v>0</v>
      </c>
      <c r="BA643">
        <v>0.86486486486486402</v>
      </c>
      <c r="BD643">
        <v>0.98245614035087703</v>
      </c>
      <c r="BF643">
        <v>0.91666666666666596</v>
      </c>
      <c r="BS643">
        <v>0.91666666666666596</v>
      </c>
      <c r="BX643">
        <v>0.875</v>
      </c>
      <c r="BZ643">
        <v>0.85714285714285698</v>
      </c>
      <c r="CI643">
        <v>0.88235294117647001</v>
      </c>
      <c r="CK643">
        <v>0.97297297297297303</v>
      </c>
    </row>
    <row r="644" spans="4:89" x14ac:dyDescent="0.7">
      <c r="D644">
        <v>0.99206349206349198</v>
      </c>
      <c r="V644">
        <v>0.83333333333333304</v>
      </c>
      <c r="AA644">
        <v>0.98969072164948402</v>
      </c>
      <c r="AB644">
        <v>0.98969072164948402</v>
      </c>
      <c r="AI644">
        <v>0.92307692307692302</v>
      </c>
      <c r="AJ644">
        <v>0.5</v>
      </c>
      <c r="AK644">
        <v>0.984375</v>
      </c>
      <c r="AP644">
        <v>0.96</v>
      </c>
      <c r="AT644">
        <v>0</v>
      </c>
      <c r="BA644">
        <v>0.86486486486486402</v>
      </c>
      <c r="BD644">
        <v>0.98245614035087703</v>
      </c>
      <c r="BF644">
        <v>0.91666666666666596</v>
      </c>
      <c r="BS644">
        <v>0.91666666666666596</v>
      </c>
      <c r="BX644">
        <v>0.875</v>
      </c>
      <c r="BZ644">
        <v>0.85714285714285698</v>
      </c>
      <c r="CI644">
        <v>0.88235294117647001</v>
      </c>
      <c r="CK644">
        <v>0.97297297297297303</v>
      </c>
    </row>
    <row r="645" spans="4:89" x14ac:dyDescent="0.7">
      <c r="D645">
        <v>0.99206349206349198</v>
      </c>
      <c r="V645">
        <v>0.83333333333333304</v>
      </c>
      <c r="AA645">
        <v>0.98969072164948402</v>
      </c>
      <c r="AB645">
        <v>0.98969072164948402</v>
      </c>
      <c r="AI645">
        <v>0.92307692307692302</v>
      </c>
      <c r="AJ645">
        <v>0.5</v>
      </c>
      <c r="AK645">
        <v>0.984375</v>
      </c>
      <c r="AP645">
        <v>0.96</v>
      </c>
      <c r="AT645">
        <v>0</v>
      </c>
      <c r="BA645">
        <v>0.86486486486486402</v>
      </c>
      <c r="BD645">
        <v>0.98245614035087703</v>
      </c>
      <c r="BF645">
        <v>0.91666666666666596</v>
      </c>
      <c r="BS645">
        <v>0.91666666666666596</v>
      </c>
      <c r="BX645">
        <v>0.875</v>
      </c>
      <c r="BZ645">
        <v>0.85714285714285698</v>
      </c>
      <c r="CI645">
        <v>0.88235294117647001</v>
      </c>
      <c r="CK645">
        <v>0.97297297297297303</v>
      </c>
    </row>
    <row r="646" spans="4:89" x14ac:dyDescent="0.7">
      <c r="D646">
        <v>0.99206349206349198</v>
      </c>
      <c r="V646">
        <v>0.83333333333333304</v>
      </c>
      <c r="AA646">
        <v>0.98969072164948402</v>
      </c>
      <c r="AB646">
        <v>0.98969072164948402</v>
      </c>
      <c r="AI646">
        <v>0.92307692307692302</v>
      </c>
      <c r="AJ646">
        <v>0.5</v>
      </c>
      <c r="AK646">
        <v>0.984375</v>
      </c>
      <c r="AP646">
        <v>0.96</v>
      </c>
      <c r="AT646">
        <v>0</v>
      </c>
      <c r="BA646">
        <v>0.86486486486486402</v>
      </c>
      <c r="BD646">
        <v>0.98245614035087703</v>
      </c>
      <c r="BF646">
        <v>0.91666666666666596</v>
      </c>
      <c r="BS646">
        <v>0.91666666666666596</v>
      </c>
      <c r="BX646">
        <v>0.875</v>
      </c>
      <c r="BZ646">
        <v>0.85714285714285698</v>
      </c>
      <c r="CI646">
        <v>0.88235294117647001</v>
      </c>
      <c r="CK646">
        <v>0.97297297297297303</v>
      </c>
    </row>
    <row r="647" spans="4:89" x14ac:dyDescent="0.7">
      <c r="D647">
        <v>0.99206349206349198</v>
      </c>
      <c r="V647">
        <v>0.83333333333333304</v>
      </c>
      <c r="AA647">
        <v>0.98969072164948402</v>
      </c>
      <c r="AB647">
        <v>0.98969072164948402</v>
      </c>
      <c r="AI647">
        <v>0.92307692307692302</v>
      </c>
      <c r="AJ647">
        <v>0.5</v>
      </c>
      <c r="AK647">
        <v>0.984375</v>
      </c>
      <c r="AP647">
        <v>0.96</v>
      </c>
      <c r="AT647">
        <v>0</v>
      </c>
      <c r="BA647">
        <v>0.86486486486486402</v>
      </c>
      <c r="BD647">
        <v>0.98245614035087703</v>
      </c>
      <c r="BF647">
        <v>0.91666666666666596</v>
      </c>
      <c r="BS647">
        <v>0.91666666666666596</v>
      </c>
      <c r="BX647">
        <v>0.875</v>
      </c>
      <c r="BZ647">
        <v>0.85714285714285698</v>
      </c>
      <c r="CI647">
        <v>0.88235294117647001</v>
      </c>
      <c r="CK647">
        <v>0.97297297297297303</v>
      </c>
    </row>
    <row r="648" spans="4:89" x14ac:dyDescent="0.7">
      <c r="D648">
        <v>0.99206349206349198</v>
      </c>
      <c r="V648">
        <v>0.83333333333333304</v>
      </c>
      <c r="AA648">
        <v>0.98969072164948402</v>
      </c>
      <c r="AB648">
        <v>0.98969072164948402</v>
      </c>
      <c r="AI648">
        <v>0.92307692307692302</v>
      </c>
      <c r="AJ648">
        <v>0.5</v>
      </c>
      <c r="AK648">
        <v>0.984375</v>
      </c>
      <c r="AP648">
        <v>0.96</v>
      </c>
      <c r="AT648">
        <v>0</v>
      </c>
      <c r="BA648">
        <v>0.86486486486486402</v>
      </c>
      <c r="BD648">
        <v>0.98245614035087703</v>
      </c>
      <c r="BF648">
        <v>0.91666666666666596</v>
      </c>
      <c r="BS648">
        <v>0.91666666666666596</v>
      </c>
      <c r="BX648">
        <v>0.875</v>
      </c>
      <c r="BZ648">
        <v>0.85714285714285698</v>
      </c>
      <c r="CI648">
        <v>0.88235294117647001</v>
      </c>
      <c r="CK648">
        <v>0.97297297297297303</v>
      </c>
    </row>
    <row r="649" spans="4:89" x14ac:dyDescent="0.7">
      <c r="D649">
        <v>0.99206349206349198</v>
      </c>
      <c r="V649">
        <v>0.83333333333333304</v>
      </c>
      <c r="AA649">
        <v>0.98969072164948402</v>
      </c>
      <c r="AB649">
        <v>0.98969072164948402</v>
      </c>
      <c r="AI649">
        <v>0.92307692307692302</v>
      </c>
      <c r="AJ649">
        <v>0.5</v>
      </c>
      <c r="AK649">
        <v>0.984375</v>
      </c>
      <c r="AP649">
        <v>0.96</v>
      </c>
      <c r="AT649">
        <v>0</v>
      </c>
      <c r="BA649">
        <v>0.86486486486486402</v>
      </c>
      <c r="BD649">
        <v>0.98245614035087703</v>
      </c>
      <c r="BF649">
        <v>0.91666666666666596</v>
      </c>
      <c r="BS649">
        <v>0.91666666666666596</v>
      </c>
      <c r="BX649">
        <v>0.875</v>
      </c>
      <c r="BZ649">
        <v>0.85714285714285698</v>
      </c>
      <c r="CI649">
        <v>0.88235294117647001</v>
      </c>
      <c r="CK649">
        <v>0.97297297297297303</v>
      </c>
    </row>
    <row r="650" spans="4:89" x14ac:dyDescent="0.7">
      <c r="D650">
        <v>0.99206349206349198</v>
      </c>
      <c r="V650">
        <v>0.83333333333333304</v>
      </c>
      <c r="AA650">
        <v>0.98969072164948402</v>
      </c>
      <c r="AB650">
        <v>0.98969072164948402</v>
      </c>
      <c r="AI650">
        <v>0.92307692307692302</v>
      </c>
      <c r="AJ650">
        <v>0.5</v>
      </c>
      <c r="AK650">
        <v>0.984375</v>
      </c>
      <c r="AP650">
        <v>0.96</v>
      </c>
      <c r="AT650">
        <v>0</v>
      </c>
      <c r="BA650">
        <v>0.86486486486486402</v>
      </c>
      <c r="BD650">
        <v>0.98245614035087703</v>
      </c>
      <c r="BF650">
        <v>0.91666666666666596</v>
      </c>
      <c r="BS650">
        <v>0.91666666666666596</v>
      </c>
      <c r="BX650">
        <v>0.875</v>
      </c>
      <c r="BZ650">
        <v>0.85714285714285698</v>
      </c>
      <c r="CI650">
        <v>0.88235294117647001</v>
      </c>
      <c r="CK650">
        <v>0.97297297297297303</v>
      </c>
    </row>
    <row r="651" spans="4:89" x14ac:dyDescent="0.7">
      <c r="D651">
        <v>0.99206349206349198</v>
      </c>
      <c r="V651">
        <v>0.83333333333333304</v>
      </c>
      <c r="AA651">
        <v>0.98969072164948402</v>
      </c>
      <c r="AB651">
        <v>0.98969072164948402</v>
      </c>
      <c r="AI651">
        <v>0.92307692307692302</v>
      </c>
      <c r="AJ651">
        <v>0.5</v>
      </c>
      <c r="AK651">
        <v>0.984375</v>
      </c>
      <c r="AP651">
        <v>0.96</v>
      </c>
      <c r="AT651">
        <v>0</v>
      </c>
      <c r="BA651">
        <v>0.86486486486486402</v>
      </c>
      <c r="BD651">
        <v>0.98245614035087703</v>
      </c>
      <c r="BF651">
        <v>0.91666666666666596</v>
      </c>
      <c r="BS651">
        <v>0.91666666666666596</v>
      </c>
      <c r="BX651">
        <v>0.875</v>
      </c>
      <c r="BZ651">
        <v>0.85714285714285698</v>
      </c>
      <c r="CI651">
        <v>0.88235294117647001</v>
      </c>
      <c r="CK651">
        <v>0.97297297297297303</v>
      </c>
    </row>
    <row r="652" spans="4:89" x14ac:dyDescent="0.7">
      <c r="D652">
        <v>0.99206349206349198</v>
      </c>
      <c r="V652">
        <v>0.83333333333333304</v>
      </c>
      <c r="AA652">
        <v>0.98969072164948402</v>
      </c>
      <c r="AB652">
        <v>0.98969072164948402</v>
      </c>
      <c r="AI652">
        <v>0.92307692307692302</v>
      </c>
      <c r="AJ652">
        <v>0.5</v>
      </c>
      <c r="AK652">
        <v>0.984375</v>
      </c>
      <c r="AP652">
        <v>0.96</v>
      </c>
      <c r="AT652">
        <v>0</v>
      </c>
      <c r="BA652">
        <v>0.86486486486486402</v>
      </c>
      <c r="BD652">
        <v>0.98245614035087703</v>
      </c>
      <c r="BF652">
        <v>0.91666666666666596</v>
      </c>
      <c r="BS652">
        <v>0.91666666666666596</v>
      </c>
      <c r="BX652">
        <v>0.875</v>
      </c>
      <c r="BZ652">
        <v>0.85714285714285698</v>
      </c>
      <c r="CI652">
        <v>0.88235294117647001</v>
      </c>
      <c r="CK652">
        <v>0.97297297297297303</v>
      </c>
    </row>
    <row r="653" spans="4:89" x14ac:dyDescent="0.7">
      <c r="D653">
        <v>0.99206349206349198</v>
      </c>
      <c r="V653">
        <v>0.83333333333333304</v>
      </c>
      <c r="AB653">
        <v>0.98969072164948402</v>
      </c>
      <c r="AI653">
        <v>0.92307692307692302</v>
      </c>
      <c r="AJ653">
        <v>0.5</v>
      </c>
      <c r="AK653">
        <v>0.984375</v>
      </c>
      <c r="AP653">
        <v>0.96</v>
      </c>
      <c r="AT653">
        <v>0</v>
      </c>
      <c r="BA653">
        <v>0.86486486486486402</v>
      </c>
      <c r="BD653">
        <v>0.98245614035087703</v>
      </c>
      <c r="BF653">
        <v>0.91666666666666596</v>
      </c>
      <c r="BS653">
        <v>0.91666666666666596</v>
      </c>
      <c r="BX653">
        <v>0.875</v>
      </c>
      <c r="BZ653">
        <v>0.85714285714285698</v>
      </c>
      <c r="CI653">
        <v>0.88235294117647001</v>
      </c>
      <c r="CK653">
        <v>0.97297297297297303</v>
      </c>
    </row>
    <row r="654" spans="4:89" x14ac:dyDescent="0.7">
      <c r="D654">
        <v>0.99206349206349198</v>
      </c>
      <c r="V654">
        <v>0.83333333333333304</v>
      </c>
      <c r="AB654">
        <v>0.98969072164948402</v>
      </c>
      <c r="AI654">
        <v>0.92307692307692302</v>
      </c>
      <c r="AJ654">
        <v>0.5</v>
      </c>
      <c r="AK654">
        <v>0.984375</v>
      </c>
      <c r="AP654">
        <v>0.96</v>
      </c>
      <c r="AT654">
        <v>0</v>
      </c>
      <c r="BA654">
        <v>0.86486486486486402</v>
      </c>
      <c r="BD654">
        <v>0.98245614035087703</v>
      </c>
      <c r="BF654">
        <v>0.91666666666666596</v>
      </c>
      <c r="BS654">
        <v>0.91666666666666596</v>
      </c>
      <c r="BX654">
        <v>0.875</v>
      </c>
      <c r="BZ654">
        <v>0.85714285714285698</v>
      </c>
      <c r="CI654">
        <v>0.88235294117647001</v>
      </c>
      <c r="CK654">
        <v>0.97297297297297303</v>
      </c>
    </row>
    <row r="655" spans="4:89" x14ac:dyDescent="0.7">
      <c r="D655">
        <v>0.99206349206349198</v>
      </c>
      <c r="V655">
        <v>0.83333333333333304</v>
      </c>
      <c r="AB655">
        <v>0.98969072164948402</v>
      </c>
      <c r="AI655">
        <v>0.92307692307692302</v>
      </c>
      <c r="AJ655">
        <v>0.5</v>
      </c>
      <c r="AK655">
        <v>0.984375</v>
      </c>
      <c r="AP655">
        <v>0.96</v>
      </c>
      <c r="AT655">
        <v>0</v>
      </c>
      <c r="BA655">
        <v>0.86486486486486402</v>
      </c>
      <c r="BD655">
        <v>0.98245614035087703</v>
      </c>
      <c r="BF655">
        <v>0.91666666666666596</v>
      </c>
      <c r="BS655">
        <v>0.91666666666666596</v>
      </c>
      <c r="BX655">
        <v>0.875</v>
      </c>
      <c r="BZ655">
        <v>0.85714285714285698</v>
      </c>
      <c r="CI655">
        <v>0.88235294117647001</v>
      </c>
      <c r="CK655">
        <v>0.97297297297297303</v>
      </c>
    </row>
    <row r="656" spans="4:89" x14ac:dyDescent="0.7">
      <c r="D656">
        <v>0.99206349206349198</v>
      </c>
      <c r="V656">
        <v>0.83333333333333304</v>
      </c>
      <c r="AB656">
        <v>0.98969072164948402</v>
      </c>
      <c r="AI656">
        <v>0.92307692307692302</v>
      </c>
      <c r="AJ656">
        <v>0.5</v>
      </c>
      <c r="AK656">
        <v>0.984375</v>
      </c>
      <c r="AP656">
        <v>0.96</v>
      </c>
      <c r="AT656">
        <v>0</v>
      </c>
      <c r="BA656">
        <v>0.86486486486486402</v>
      </c>
      <c r="BD656">
        <v>0.98245614035087703</v>
      </c>
      <c r="BF656">
        <v>0.91666666666666596</v>
      </c>
      <c r="BS656">
        <v>0.91666666666666596</v>
      </c>
      <c r="BX656">
        <v>0.875</v>
      </c>
      <c r="BZ656">
        <v>0.85714285714285698</v>
      </c>
      <c r="CI656">
        <v>0.88235294117647001</v>
      </c>
      <c r="CK656">
        <v>0.97297297297297303</v>
      </c>
    </row>
    <row r="657" spans="4:89" x14ac:dyDescent="0.7">
      <c r="D657">
        <v>0.99206349206349198</v>
      </c>
      <c r="V657">
        <v>0.83333333333333304</v>
      </c>
      <c r="AB657">
        <v>0.98969072164948402</v>
      </c>
      <c r="AI657">
        <v>0.92307692307692302</v>
      </c>
      <c r="AJ657">
        <v>0.5</v>
      </c>
      <c r="AK657">
        <v>0.984375</v>
      </c>
      <c r="AP657">
        <v>0.96</v>
      </c>
      <c r="AT657">
        <v>0</v>
      </c>
      <c r="BA657">
        <v>0.86486486486486402</v>
      </c>
      <c r="BD657">
        <v>0.98245614035087703</v>
      </c>
      <c r="BF657">
        <v>0.91666666666666596</v>
      </c>
      <c r="BS657">
        <v>0.91666666666666596</v>
      </c>
      <c r="BX657">
        <v>0.875</v>
      </c>
      <c r="BZ657">
        <v>0.85714285714285698</v>
      </c>
      <c r="CI657">
        <v>0.88235294117647001</v>
      </c>
      <c r="CK657">
        <v>0.97297297297297303</v>
      </c>
    </row>
    <row r="658" spans="4:89" x14ac:dyDescent="0.7">
      <c r="D658">
        <v>0.99206349206349198</v>
      </c>
      <c r="V658">
        <v>0.83333333333333304</v>
      </c>
      <c r="AB658">
        <v>0.98969072164948402</v>
      </c>
      <c r="AI658">
        <v>0.92307692307692302</v>
      </c>
      <c r="AJ658">
        <v>0.5</v>
      </c>
      <c r="AK658">
        <v>0.984375</v>
      </c>
      <c r="AP658">
        <v>0.96</v>
      </c>
      <c r="AT658">
        <v>0</v>
      </c>
      <c r="BA658">
        <v>0.86486486486486402</v>
      </c>
      <c r="BD658">
        <v>0.98245614035087703</v>
      </c>
      <c r="BF658">
        <v>0.91666666666666596</v>
      </c>
      <c r="BS658">
        <v>0.91666666666666596</v>
      </c>
      <c r="BX658">
        <v>0.875</v>
      </c>
      <c r="BZ658">
        <v>0.85714285714285698</v>
      </c>
      <c r="CI658">
        <v>0.88235294117647001</v>
      </c>
      <c r="CK658">
        <v>0.97297297297297303</v>
      </c>
    </row>
    <row r="659" spans="4:89" x14ac:dyDescent="0.7">
      <c r="D659">
        <v>0.99206349206349198</v>
      </c>
      <c r="V659">
        <v>0.83333333333333304</v>
      </c>
      <c r="AB659">
        <v>0.98969072164948402</v>
      </c>
      <c r="AI659">
        <v>0.92307692307692302</v>
      </c>
      <c r="AJ659">
        <v>0.5</v>
      </c>
      <c r="AK659">
        <v>0.984375</v>
      </c>
      <c r="AP659">
        <v>0.96</v>
      </c>
      <c r="AT659">
        <v>0</v>
      </c>
      <c r="BA659">
        <v>0.86486486486486402</v>
      </c>
      <c r="BD659">
        <v>0.98245614035087703</v>
      </c>
      <c r="BF659">
        <v>0.91666666666666596</v>
      </c>
      <c r="BS659">
        <v>0.91666666666666596</v>
      </c>
      <c r="BX659">
        <v>0.875</v>
      </c>
      <c r="BZ659">
        <v>0.85714285714285698</v>
      </c>
      <c r="CI659">
        <v>0.88235294117647001</v>
      </c>
      <c r="CK659">
        <v>0.97297297297297303</v>
      </c>
    </row>
    <row r="660" spans="4:89" x14ac:dyDescent="0.7">
      <c r="D660">
        <v>0.99206349206349198</v>
      </c>
      <c r="V660">
        <v>0.83333333333333304</v>
      </c>
      <c r="AB660">
        <v>0.98969072164948402</v>
      </c>
      <c r="AI660">
        <v>0.92307692307692302</v>
      </c>
      <c r="AJ660">
        <v>0.5</v>
      </c>
      <c r="AK660">
        <v>0.984375</v>
      </c>
      <c r="AP660">
        <v>0.96</v>
      </c>
      <c r="AT660">
        <v>0</v>
      </c>
      <c r="BA660">
        <v>0.86486486486486402</v>
      </c>
      <c r="BD660">
        <v>0.98245614035087703</v>
      </c>
      <c r="BF660">
        <v>0.91666666666666596</v>
      </c>
      <c r="BS660">
        <v>0.91666666666666596</v>
      </c>
      <c r="BX660">
        <v>0.875</v>
      </c>
      <c r="BZ660">
        <v>0.85714285714285698</v>
      </c>
      <c r="CI660">
        <v>0.88235294117647001</v>
      </c>
      <c r="CK660">
        <v>0.97297297297297303</v>
      </c>
    </row>
    <row r="661" spans="4:89" x14ac:dyDescent="0.7">
      <c r="D661">
        <v>0.99206349206349198</v>
      </c>
      <c r="V661">
        <v>0.83333333333333304</v>
      </c>
      <c r="AB661">
        <v>0.98969072164948402</v>
      </c>
      <c r="AI661">
        <v>0.92307692307692302</v>
      </c>
      <c r="AJ661">
        <v>0.5</v>
      </c>
      <c r="AK661">
        <v>0.984375</v>
      </c>
      <c r="AP661">
        <v>0.96</v>
      </c>
      <c r="AT661">
        <v>0</v>
      </c>
      <c r="BA661">
        <v>0.86486486486486402</v>
      </c>
      <c r="BD661">
        <v>0.98245614035087703</v>
      </c>
      <c r="BF661">
        <v>0.91666666666666596</v>
      </c>
      <c r="BS661">
        <v>0.91666666666666596</v>
      </c>
      <c r="BX661">
        <v>0.875</v>
      </c>
      <c r="BZ661">
        <v>0.85714285714285698</v>
      </c>
      <c r="CI661">
        <v>0.88235294117647001</v>
      </c>
      <c r="CK661">
        <v>0.97297297297297303</v>
      </c>
    </row>
    <row r="662" spans="4:89" x14ac:dyDescent="0.7">
      <c r="D662">
        <v>0.99206349206349198</v>
      </c>
      <c r="V662">
        <v>0.83333333333333304</v>
      </c>
      <c r="AB662">
        <v>0.98969072164948402</v>
      </c>
      <c r="AI662">
        <v>0.92307692307692302</v>
      </c>
      <c r="AJ662">
        <v>0.5</v>
      </c>
      <c r="AK662">
        <v>0.984375</v>
      </c>
      <c r="AP662">
        <v>0.96</v>
      </c>
      <c r="AT662">
        <v>0</v>
      </c>
      <c r="BA662">
        <v>0.86486486486486402</v>
      </c>
      <c r="BD662">
        <v>0.98245614035087703</v>
      </c>
      <c r="BF662">
        <v>0.91666666666666596</v>
      </c>
      <c r="BS662">
        <v>0.91666666666666596</v>
      </c>
      <c r="BX662">
        <v>0.875</v>
      </c>
      <c r="BZ662">
        <v>0.85714285714285698</v>
      </c>
      <c r="CI662">
        <v>0.88235294117647001</v>
      </c>
      <c r="CK662">
        <v>0.97297297297297303</v>
      </c>
    </row>
    <row r="663" spans="4:89" x14ac:dyDescent="0.7">
      <c r="D663">
        <v>0.99206349206349198</v>
      </c>
      <c r="V663">
        <v>0.83333333333333304</v>
      </c>
      <c r="AB663">
        <v>0.98969072164948402</v>
      </c>
      <c r="AI663">
        <v>0.92307692307692302</v>
      </c>
      <c r="AJ663">
        <v>0.5</v>
      </c>
      <c r="AK663">
        <v>0.984375</v>
      </c>
      <c r="AP663">
        <v>0.96</v>
      </c>
      <c r="AT663">
        <v>0</v>
      </c>
      <c r="BA663">
        <v>0.86486486486486402</v>
      </c>
      <c r="BF663">
        <v>0.91666666666666596</v>
      </c>
      <c r="BS663">
        <v>0.91666666666666596</v>
      </c>
      <c r="BX663">
        <v>0.875</v>
      </c>
      <c r="BZ663">
        <v>0.85714285714285698</v>
      </c>
      <c r="CI663">
        <v>0.88235294117647001</v>
      </c>
      <c r="CK663">
        <v>0.97297297297297303</v>
      </c>
    </row>
    <row r="664" spans="4:89" x14ac:dyDescent="0.7">
      <c r="D664">
        <v>0.99206349206349198</v>
      </c>
      <c r="V664">
        <v>0.83333333333333304</v>
      </c>
      <c r="AB664">
        <v>0.98969072164948402</v>
      </c>
      <c r="AI664">
        <v>0.92307692307692302</v>
      </c>
      <c r="AJ664">
        <v>0.5</v>
      </c>
      <c r="AK664">
        <v>0.984375</v>
      </c>
      <c r="AP664">
        <v>0.96</v>
      </c>
      <c r="AT664">
        <v>0</v>
      </c>
      <c r="BA664">
        <v>0.86486486486486402</v>
      </c>
      <c r="BF664">
        <v>0.91666666666666596</v>
      </c>
      <c r="BS664">
        <v>0.91666666666666596</v>
      </c>
      <c r="BX664">
        <v>0.875</v>
      </c>
      <c r="BZ664">
        <v>0.85714285714285698</v>
      </c>
      <c r="CI664">
        <v>0.88235294117647001</v>
      </c>
      <c r="CK664">
        <v>0.97297297297297303</v>
      </c>
    </row>
    <row r="665" spans="4:89" x14ac:dyDescent="0.7">
      <c r="D665">
        <v>0.99206349206349198</v>
      </c>
      <c r="V665">
        <v>0.83333333333333304</v>
      </c>
      <c r="AB665">
        <v>0.98969072164948402</v>
      </c>
      <c r="AI665">
        <v>0.92307692307692302</v>
      </c>
      <c r="AJ665">
        <v>0.5</v>
      </c>
      <c r="AK665">
        <v>0.984375</v>
      </c>
      <c r="AP665">
        <v>0.96</v>
      </c>
      <c r="AT665">
        <v>0</v>
      </c>
      <c r="BA665">
        <v>0.86486486486486402</v>
      </c>
      <c r="BF665">
        <v>0.91666666666666596</v>
      </c>
      <c r="BS665">
        <v>0.91666666666666596</v>
      </c>
      <c r="BX665">
        <v>0.875</v>
      </c>
      <c r="BZ665">
        <v>0.85714285714285698</v>
      </c>
      <c r="CI665">
        <v>0.88235294117647001</v>
      </c>
      <c r="CK665">
        <v>0.97297297297297303</v>
      </c>
    </row>
    <row r="666" spans="4:89" x14ac:dyDescent="0.7">
      <c r="D666">
        <v>0.99206349206349198</v>
      </c>
      <c r="V666">
        <v>0.83333333333333304</v>
      </c>
      <c r="AB666">
        <v>0.98969072164948402</v>
      </c>
      <c r="AI666">
        <v>0.92307692307692302</v>
      </c>
      <c r="AJ666">
        <v>0.5</v>
      </c>
      <c r="AK666">
        <v>0.984375</v>
      </c>
      <c r="AP666">
        <v>0.96</v>
      </c>
      <c r="AT666">
        <v>0</v>
      </c>
      <c r="BA666">
        <v>0.86486486486486402</v>
      </c>
      <c r="BF666">
        <v>0.91666666666666596</v>
      </c>
      <c r="BS666">
        <v>0.91666666666666596</v>
      </c>
      <c r="BX666">
        <v>0.875</v>
      </c>
      <c r="BZ666">
        <v>0.85714285714285698</v>
      </c>
      <c r="CI666">
        <v>0.88235294117647001</v>
      </c>
      <c r="CK666">
        <v>0.97297297297297303</v>
      </c>
    </row>
    <row r="667" spans="4:89" x14ac:dyDescent="0.7">
      <c r="D667">
        <v>0.99206349206349198</v>
      </c>
      <c r="V667">
        <v>0.83333333333333304</v>
      </c>
      <c r="AB667">
        <v>0.98969072164948402</v>
      </c>
      <c r="AI667">
        <v>0.92307692307692302</v>
      </c>
      <c r="AJ667">
        <v>0.5</v>
      </c>
      <c r="AK667">
        <v>0.984375</v>
      </c>
      <c r="AP667">
        <v>0.96</v>
      </c>
      <c r="AT667">
        <v>0</v>
      </c>
      <c r="BA667">
        <v>0.86486486486486402</v>
      </c>
      <c r="BF667">
        <v>0.91666666666666596</v>
      </c>
      <c r="BS667">
        <v>0.91666666666666596</v>
      </c>
      <c r="BX667">
        <v>0.875</v>
      </c>
      <c r="BZ667">
        <v>0.85714285714285698</v>
      </c>
      <c r="CI667">
        <v>0.88235294117647001</v>
      </c>
      <c r="CK667">
        <v>0.97297297297297303</v>
      </c>
    </row>
    <row r="668" spans="4:89" x14ac:dyDescent="0.7">
      <c r="D668">
        <v>0.99206349206349198</v>
      </c>
      <c r="V668">
        <v>0.83333333333333304</v>
      </c>
      <c r="AB668">
        <v>0.98969072164948402</v>
      </c>
      <c r="AI668">
        <v>0.92307692307692302</v>
      </c>
      <c r="AJ668">
        <v>0.5</v>
      </c>
      <c r="AK668">
        <v>0.984375</v>
      </c>
      <c r="AP668">
        <v>0.96</v>
      </c>
      <c r="AT668">
        <v>0</v>
      </c>
      <c r="BA668">
        <v>0.86486486486486402</v>
      </c>
      <c r="BF668">
        <v>0.91666666666666596</v>
      </c>
      <c r="BS668">
        <v>0.91666666666666596</v>
      </c>
      <c r="BX668">
        <v>0.875</v>
      </c>
      <c r="BZ668">
        <v>0.85714285714285698</v>
      </c>
      <c r="CI668">
        <v>0.88235294117647001</v>
      </c>
      <c r="CK668">
        <v>0.97297297297297303</v>
      </c>
    </row>
    <row r="669" spans="4:89" x14ac:dyDescent="0.7">
      <c r="D669">
        <v>0.99206349206349198</v>
      </c>
      <c r="V669">
        <v>0.83333333333333304</v>
      </c>
      <c r="AB669">
        <v>0.98969072164948402</v>
      </c>
      <c r="AI669">
        <v>0.92307692307692302</v>
      </c>
      <c r="AJ669">
        <v>0.5</v>
      </c>
      <c r="AK669">
        <v>0.984375</v>
      </c>
      <c r="AP669">
        <v>0.96</v>
      </c>
      <c r="AT669">
        <v>0</v>
      </c>
      <c r="BA669">
        <v>0.86486486486486402</v>
      </c>
      <c r="BF669">
        <v>0.91666666666666596</v>
      </c>
      <c r="BS669">
        <v>0.91666666666666596</v>
      </c>
      <c r="BX669">
        <v>0.875</v>
      </c>
      <c r="BZ669">
        <v>0.85714285714285698</v>
      </c>
      <c r="CI669">
        <v>0.88235294117647001</v>
      </c>
      <c r="CK669">
        <v>0.97297297297297303</v>
      </c>
    </row>
    <row r="670" spans="4:89" x14ac:dyDescent="0.7">
      <c r="D670">
        <v>0.99206349206349198</v>
      </c>
      <c r="V670">
        <v>0.83333333333333304</v>
      </c>
      <c r="AB670">
        <v>0.98969072164948402</v>
      </c>
      <c r="AI670">
        <v>0.92307692307692302</v>
      </c>
      <c r="AJ670">
        <v>0.5</v>
      </c>
      <c r="AK670">
        <v>0.984375</v>
      </c>
      <c r="AP670">
        <v>0.96</v>
      </c>
      <c r="AT670">
        <v>0</v>
      </c>
      <c r="BA670">
        <v>0.86486486486486402</v>
      </c>
      <c r="BF670">
        <v>0.91666666666666596</v>
      </c>
      <c r="BS670">
        <v>0.91666666666666596</v>
      </c>
      <c r="BX670">
        <v>0.875</v>
      </c>
      <c r="BZ670">
        <v>0.85714285714285698</v>
      </c>
      <c r="CI670">
        <v>0.88235294117647001</v>
      </c>
      <c r="CK670">
        <v>0.97297297297297303</v>
      </c>
    </row>
    <row r="671" spans="4:89" x14ac:dyDescent="0.7">
      <c r="D671">
        <v>0.99206349206349198</v>
      </c>
      <c r="V671">
        <v>0.83333333333333304</v>
      </c>
      <c r="AB671">
        <v>0.98969072164948402</v>
      </c>
      <c r="AI671">
        <v>0.92307692307692302</v>
      </c>
      <c r="AJ671">
        <v>0.5</v>
      </c>
      <c r="AK671">
        <v>0.984375</v>
      </c>
      <c r="AP671">
        <v>0.96</v>
      </c>
      <c r="AT671">
        <v>0</v>
      </c>
      <c r="BA671">
        <v>0.86486486486486402</v>
      </c>
      <c r="BF671">
        <v>0.91666666666666596</v>
      </c>
      <c r="BS671">
        <v>0.91666666666666596</v>
      </c>
      <c r="BX671">
        <v>0.875</v>
      </c>
      <c r="BZ671">
        <v>0.85714285714285698</v>
      </c>
      <c r="CI671">
        <v>0.88235294117647001</v>
      </c>
      <c r="CK671">
        <v>0.97297297297297303</v>
      </c>
    </row>
    <row r="672" spans="4:89" x14ac:dyDescent="0.7">
      <c r="D672">
        <v>0.99206349206349198</v>
      </c>
      <c r="V672">
        <v>0.83333333333333304</v>
      </c>
      <c r="AB672">
        <v>0.98969072164948402</v>
      </c>
      <c r="AI672">
        <v>0.92307692307692302</v>
      </c>
      <c r="AJ672">
        <v>0.5</v>
      </c>
      <c r="AK672">
        <v>0.984375</v>
      </c>
      <c r="AP672">
        <v>0.96</v>
      </c>
      <c r="AT672">
        <v>0</v>
      </c>
      <c r="BA672">
        <v>0.86486486486486402</v>
      </c>
      <c r="BF672">
        <v>0.91666666666666596</v>
      </c>
      <c r="BS672">
        <v>0.91666666666666596</v>
      </c>
      <c r="BX672">
        <v>0.875</v>
      </c>
      <c r="BZ672">
        <v>0.85714285714285698</v>
      </c>
      <c r="CI672">
        <v>0.88235294117647001</v>
      </c>
      <c r="CK672">
        <v>0.97297297297297303</v>
      </c>
    </row>
    <row r="673" spans="4:89" x14ac:dyDescent="0.7">
      <c r="D673">
        <v>0.99206349206349198</v>
      </c>
      <c r="V673">
        <v>0.83333333333333304</v>
      </c>
      <c r="AB673">
        <v>0.98969072164948402</v>
      </c>
      <c r="AI673">
        <v>0.92307692307692302</v>
      </c>
      <c r="AJ673">
        <v>0.5</v>
      </c>
      <c r="AK673">
        <v>0.984375</v>
      </c>
      <c r="AP673">
        <v>0.96</v>
      </c>
      <c r="AT673">
        <v>0</v>
      </c>
      <c r="BA673">
        <v>0.86486486486486402</v>
      </c>
      <c r="BF673">
        <v>0.91666666666666596</v>
      </c>
      <c r="BS673">
        <v>0.91666666666666596</v>
      </c>
      <c r="BX673">
        <v>0.875</v>
      </c>
      <c r="BZ673">
        <v>0.85714285714285698</v>
      </c>
      <c r="CI673">
        <v>0.88235294117647001</v>
      </c>
      <c r="CK673">
        <v>0.97297297297297303</v>
      </c>
    </row>
    <row r="674" spans="4:89" x14ac:dyDescent="0.7">
      <c r="D674">
        <v>0.99206349206349198</v>
      </c>
      <c r="V674">
        <v>0.83333333333333304</v>
      </c>
      <c r="AB674">
        <v>0.98969072164948402</v>
      </c>
      <c r="AI674">
        <v>0.92307692307692302</v>
      </c>
      <c r="AJ674">
        <v>0.5</v>
      </c>
      <c r="AK674">
        <v>0.984375</v>
      </c>
      <c r="AP674">
        <v>0.96</v>
      </c>
      <c r="AT674">
        <v>0</v>
      </c>
      <c r="BA674">
        <v>0.86486486486486402</v>
      </c>
      <c r="BF674">
        <v>0.91666666666666596</v>
      </c>
      <c r="BS674">
        <v>0.91666666666666596</v>
      </c>
      <c r="BX674">
        <v>0.875</v>
      </c>
      <c r="BZ674">
        <v>0.85714285714285698</v>
      </c>
      <c r="CI674">
        <v>0.88235294117647001</v>
      </c>
      <c r="CK674">
        <v>0.97297297297297303</v>
      </c>
    </row>
    <row r="675" spans="4:89" x14ac:dyDescent="0.7">
      <c r="D675">
        <v>0.99206349206349198</v>
      </c>
      <c r="V675">
        <v>0.83333333333333304</v>
      </c>
      <c r="AB675">
        <v>0.98969072164948402</v>
      </c>
      <c r="AI675">
        <v>0.92307692307692302</v>
      </c>
      <c r="AJ675">
        <v>0.5</v>
      </c>
      <c r="AK675">
        <v>0.984375</v>
      </c>
      <c r="AP675">
        <v>0.96</v>
      </c>
      <c r="AT675">
        <v>0</v>
      </c>
      <c r="BA675">
        <v>0.86486486486486402</v>
      </c>
      <c r="BF675">
        <v>0.91666666666666596</v>
      </c>
      <c r="BS675">
        <v>0.91666666666666596</v>
      </c>
      <c r="BX675">
        <v>0.875</v>
      </c>
      <c r="BZ675">
        <v>0.85714285714285698</v>
      </c>
      <c r="CI675">
        <v>0.88235294117647001</v>
      </c>
      <c r="CK675">
        <v>0.97297297297297303</v>
      </c>
    </row>
    <row r="676" spans="4:89" x14ac:dyDescent="0.7">
      <c r="D676">
        <v>0.99206349206349198</v>
      </c>
      <c r="V676">
        <v>0.83333333333333304</v>
      </c>
      <c r="AB676">
        <v>0.98969072164948402</v>
      </c>
      <c r="AI676">
        <v>0.92307692307692302</v>
      </c>
      <c r="AJ676">
        <v>0.5</v>
      </c>
      <c r="AK676">
        <v>0.984375</v>
      </c>
      <c r="AP676">
        <v>0.96</v>
      </c>
      <c r="AT676">
        <v>0</v>
      </c>
      <c r="BA676">
        <v>0.86486486486486402</v>
      </c>
      <c r="BF676">
        <v>0.91666666666666596</v>
      </c>
      <c r="BS676">
        <v>0.91666666666666596</v>
      </c>
      <c r="BX676">
        <v>0.875</v>
      </c>
      <c r="BZ676">
        <v>0.85714285714285698</v>
      </c>
      <c r="CI676">
        <v>0.88235294117647001</v>
      </c>
      <c r="CK676">
        <v>0.97297297297297303</v>
      </c>
    </row>
    <row r="677" spans="4:89" x14ac:dyDescent="0.7">
      <c r="D677">
        <v>0.99206349206349198</v>
      </c>
      <c r="V677">
        <v>0.83333333333333304</v>
      </c>
      <c r="AB677">
        <v>0.98969072164948402</v>
      </c>
      <c r="AI677">
        <v>0.92307692307692302</v>
      </c>
      <c r="AJ677">
        <v>0.5</v>
      </c>
      <c r="AK677">
        <v>0.984375</v>
      </c>
      <c r="AP677">
        <v>0.96</v>
      </c>
      <c r="AT677">
        <v>0</v>
      </c>
      <c r="BA677">
        <v>0.86486486486486402</v>
      </c>
      <c r="BF677">
        <v>0.91666666666666596</v>
      </c>
      <c r="BS677">
        <v>0.91666666666666596</v>
      </c>
      <c r="BX677">
        <v>0.875</v>
      </c>
      <c r="BZ677">
        <v>0.85714285714285698</v>
      </c>
      <c r="CI677">
        <v>0.88235294117647001</v>
      </c>
      <c r="CK677">
        <v>0.97297297297297303</v>
      </c>
    </row>
    <row r="678" spans="4:89" x14ac:dyDescent="0.7">
      <c r="D678">
        <v>0.99206349206349198</v>
      </c>
      <c r="V678">
        <v>0.83333333333333304</v>
      </c>
      <c r="AB678">
        <v>0.98969072164948402</v>
      </c>
      <c r="AI678">
        <v>0.92307692307692302</v>
      </c>
      <c r="AJ678">
        <v>0.5</v>
      </c>
      <c r="AK678">
        <v>0.984375</v>
      </c>
      <c r="AP678">
        <v>0.96</v>
      </c>
      <c r="AT678">
        <v>0</v>
      </c>
      <c r="BA678">
        <v>0.86486486486486402</v>
      </c>
      <c r="BF678">
        <v>0.91666666666666596</v>
      </c>
      <c r="BS678">
        <v>0.91666666666666596</v>
      </c>
      <c r="BX678">
        <v>0.875</v>
      </c>
      <c r="BZ678">
        <v>0.85714285714285698</v>
      </c>
      <c r="CI678">
        <v>0.88235294117647001</v>
      </c>
      <c r="CK678">
        <v>0.97297297297297303</v>
      </c>
    </row>
    <row r="679" spans="4:89" x14ac:dyDescent="0.7">
      <c r="D679">
        <v>0.99206349206349198</v>
      </c>
      <c r="V679">
        <v>0.83333333333333304</v>
      </c>
      <c r="AB679">
        <v>0.98969072164948402</v>
      </c>
      <c r="AI679">
        <v>0.92307692307692302</v>
      </c>
      <c r="AJ679">
        <v>0.5</v>
      </c>
      <c r="AK679">
        <v>0.984375</v>
      </c>
      <c r="AP679">
        <v>0.96</v>
      </c>
      <c r="AT679">
        <v>0</v>
      </c>
      <c r="BA679">
        <v>0.86486486486486402</v>
      </c>
      <c r="BF679">
        <v>0.91666666666666596</v>
      </c>
      <c r="BS679">
        <v>0.91666666666666596</v>
      </c>
      <c r="BX679">
        <v>0.875</v>
      </c>
      <c r="BZ679">
        <v>0.85714285714285698</v>
      </c>
      <c r="CI679">
        <v>0.88235294117647001</v>
      </c>
      <c r="CK679">
        <v>0.97297297297297303</v>
      </c>
    </row>
    <row r="680" spans="4:89" x14ac:dyDescent="0.7">
      <c r="D680">
        <v>0.99206349206349198</v>
      </c>
      <c r="V680">
        <v>0.83333333333333304</v>
      </c>
      <c r="AB680">
        <v>0.98969072164948402</v>
      </c>
      <c r="AI680">
        <v>0.92307692307692302</v>
      </c>
      <c r="AJ680">
        <v>0.5</v>
      </c>
      <c r="AK680">
        <v>0.984375</v>
      </c>
      <c r="AP680">
        <v>0.96</v>
      </c>
      <c r="AT680">
        <v>0</v>
      </c>
      <c r="BF680">
        <v>0.91666666666666596</v>
      </c>
      <c r="BS680">
        <v>0.91666666666666596</v>
      </c>
      <c r="BX680">
        <v>0.875</v>
      </c>
      <c r="BZ680">
        <v>0.85714285714285698</v>
      </c>
      <c r="CI680">
        <v>0.88235294117647001</v>
      </c>
      <c r="CK680">
        <v>0.97297297297297303</v>
      </c>
    </row>
    <row r="681" spans="4:89" x14ac:dyDescent="0.7">
      <c r="D681">
        <v>0.99206349206349198</v>
      </c>
      <c r="V681">
        <v>0.83333333333333304</v>
      </c>
      <c r="AB681">
        <v>0.98969072164948402</v>
      </c>
      <c r="AI681">
        <v>0.92307692307692302</v>
      </c>
      <c r="AJ681">
        <v>0.5</v>
      </c>
      <c r="AK681">
        <v>0.984375</v>
      </c>
      <c r="AP681">
        <v>0.96</v>
      </c>
      <c r="AT681">
        <v>0</v>
      </c>
      <c r="BF681">
        <v>0.91666666666666596</v>
      </c>
      <c r="BS681">
        <v>0.91666666666666596</v>
      </c>
      <c r="BX681">
        <v>0.875</v>
      </c>
      <c r="BZ681">
        <v>0.85714285714285698</v>
      </c>
      <c r="CI681">
        <v>0.88235294117647001</v>
      </c>
      <c r="CK681">
        <v>0.97297297297297303</v>
      </c>
    </row>
    <row r="682" spans="4:89" x14ac:dyDescent="0.7">
      <c r="D682">
        <v>0.99206349206349198</v>
      </c>
      <c r="V682">
        <v>0.83333333333333304</v>
      </c>
      <c r="AB682">
        <v>0.98969072164948402</v>
      </c>
      <c r="AI682">
        <v>0.92307692307692302</v>
      </c>
      <c r="AJ682">
        <v>0.5</v>
      </c>
      <c r="AK682">
        <v>0.984375</v>
      </c>
      <c r="AP682">
        <v>0.96</v>
      </c>
      <c r="AT682">
        <v>0</v>
      </c>
      <c r="BF682">
        <v>0.91666666666666596</v>
      </c>
      <c r="BS682">
        <v>0.91666666666666596</v>
      </c>
      <c r="BX682">
        <v>0.875</v>
      </c>
      <c r="BZ682">
        <v>0.85714285714285698</v>
      </c>
      <c r="CI682">
        <v>0.88235294117647001</v>
      </c>
      <c r="CK682">
        <v>0.97297297297297303</v>
      </c>
    </row>
    <row r="683" spans="4:89" x14ac:dyDescent="0.7">
      <c r="D683">
        <v>0.99206349206349198</v>
      </c>
      <c r="V683">
        <v>0.83333333333333304</v>
      </c>
      <c r="AB683">
        <v>0.98969072164948402</v>
      </c>
      <c r="AI683">
        <v>0.92307692307692302</v>
      </c>
      <c r="AJ683">
        <v>0.5</v>
      </c>
      <c r="AK683">
        <v>0.984375</v>
      </c>
      <c r="AP683">
        <v>0.96</v>
      </c>
      <c r="AT683">
        <v>0</v>
      </c>
      <c r="BF683">
        <v>0.91666666666666596</v>
      </c>
      <c r="BS683">
        <v>0.91666666666666596</v>
      </c>
      <c r="BX683">
        <v>0.875</v>
      </c>
      <c r="BZ683">
        <v>0.85714285714285698</v>
      </c>
      <c r="CI683">
        <v>0.88235294117647001</v>
      </c>
      <c r="CK683">
        <v>0.97297297297297303</v>
      </c>
    </row>
    <row r="684" spans="4:89" x14ac:dyDescent="0.7">
      <c r="D684">
        <v>0.99206349206349198</v>
      </c>
      <c r="V684">
        <v>0.83333333333333304</v>
      </c>
      <c r="AB684">
        <v>0.98969072164948402</v>
      </c>
      <c r="AI684">
        <v>0.92307692307692302</v>
      </c>
      <c r="AJ684">
        <v>0.5</v>
      </c>
      <c r="AK684">
        <v>0.984375</v>
      </c>
      <c r="AP684">
        <v>0.96</v>
      </c>
      <c r="AT684">
        <v>0</v>
      </c>
      <c r="BF684">
        <v>0.91666666666666596</v>
      </c>
      <c r="BS684">
        <v>0.91666666666666596</v>
      </c>
      <c r="BX684">
        <v>0.875</v>
      </c>
      <c r="BZ684">
        <v>0.85714285714285698</v>
      </c>
      <c r="CI684">
        <v>0.88235294117647001</v>
      </c>
      <c r="CK684">
        <v>0.97297297297297303</v>
      </c>
    </row>
    <row r="685" spans="4:89" x14ac:dyDescent="0.7">
      <c r="D685">
        <v>0.99206349206349198</v>
      </c>
      <c r="V685">
        <v>0.83333333333333304</v>
      </c>
      <c r="AB685">
        <v>0.98969072164948402</v>
      </c>
      <c r="AI685">
        <v>0.92307692307692302</v>
      </c>
      <c r="AJ685">
        <v>0.5</v>
      </c>
      <c r="AK685">
        <v>0.984375</v>
      </c>
      <c r="AP685">
        <v>0.96</v>
      </c>
      <c r="AT685">
        <v>0</v>
      </c>
      <c r="BF685">
        <v>0.91666666666666596</v>
      </c>
      <c r="BS685">
        <v>0.91666666666666596</v>
      </c>
      <c r="BX685">
        <v>0.875</v>
      </c>
      <c r="BZ685">
        <v>0.85714285714285698</v>
      </c>
      <c r="CI685">
        <v>0.88235294117647001</v>
      </c>
      <c r="CK685">
        <v>0.97297297297297303</v>
      </c>
    </row>
    <row r="686" spans="4:89" x14ac:dyDescent="0.7">
      <c r="D686">
        <v>0.99206349206349198</v>
      </c>
      <c r="V686">
        <v>0.83333333333333304</v>
      </c>
      <c r="AB686">
        <v>0.98969072164948402</v>
      </c>
      <c r="AI686">
        <v>0.92307692307692302</v>
      </c>
      <c r="AJ686">
        <v>0.5</v>
      </c>
      <c r="AK686">
        <v>0.984375</v>
      </c>
      <c r="AP686">
        <v>0.96</v>
      </c>
      <c r="AT686">
        <v>0</v>
      </c>
      <c r="BF686">
        <v>0.91666666666666596</v>
      </c>
      <c r="BS686">
        <v>0.91666666666666596</v>
      </c>
      <c r="BX686">
        <v>0.875</v>
      </c>
      <c r="BZ686">
        <v>0.85714285714285698</v>
      </c>
      <c r="CI686">
        <v>0.88235294117647001</v>
      </c>
      <c r="CK686">
        <v>0.97297297297297303</v>
      </c>
    </row>
    <row r="687" spans="4:89" x14ac:dyDescent="0.7">
      <c r="D687">
        <v>0.99206349206349198</v>
      </c>
      <c r="V687">
        <v>0.83333333333333304</v>
      </c>
      <c r="AB687">
        <v>0.98969072164948402</v>
      </c>
      <c r="AI687">
        <v>0.92307692307692302</v>
      </c>
      <c r="AJ687">
        <v>0.5</v>
      </c>
      <c r="AK687">
        <v>0.984375</v>
      </c>
      <c r="AP687">
        <v>0.96</v>
      </c>
      <c r="AT687">
        <v>0</v>
      </c>
      <c r="BF687">
        <v>0.91666666666666596</v>
      </c>
      <c r="BS687">
        <v>0.91666666666666596</v>
      </c>
      <c r="BX687">
        <v>0.875</v>
      </c>
      <c r="BZ687">
        <v>0.85714285714285698</v>
      </c>
      <c r="CI687">
        <v>0.88235294117647001</v>
      </c>
      <c r="CK687">
        <v>0.97297297297297303</v>
      </c>
    </row>
    <row r="688" spans="4:89" x14ac:dyDescent="0.7">
      <c r="D688">
        <v>0.99206349206349198</v>
      </c>
      <c r="V688">
        <v>0.83333333333333304</v>
      </c>
      <c r="AB688">
        <v>0.98969072164948402</v>
      </c>
      <c r="AI688">
        <v>0.92307692307692302</v>
      </c>
      <c r="AJ688">
        <v>0.5</v>
      </c>
      <c r="AK688">
        <v>0.984375</v>
      </c>
      <c r="AP688">
        <v>0.96</v>
      </c>
      <c r="AT688">
        <v>0</v>
      </c>
      <c r="BF688">
        <v>0.91666666666666596</v>
      </c>
      <c r="BS688">
        <v>0.91666666666666596</v>
      </c>
      <c r="BX688">
        <v>0.875</v>
      </c>
      <c r="BZ688">
        <v>0.85714285714285698</v>
      </c>
      <c r="CI688">
        <v>0.88235294117647001</v>
      </c>
      <c r="CK688">
        <v>0.97297297297297303</v>
      </c>
    </row>
    <row r="689" spans="4:89" x14ac:dyDescent="0.7">
      <c r="D689">
        <v>0.99206349206349198</v>
      </c>
      <c r="V689">
        <v>0.83333333333333304</v>
      </c>
      <c r="AB689">
        <v>0.98969072164948402</v>
      </c>
      <c r="AI689">
        <v>0.92307692307692302</v>
      </c>
      <c r="AJ689">
        <v>0.5</v>
      </c>
      <c r="AK689">
        <v>0.984375</v>
      </c>
      <c r="AP689">
        <v>0.96</v>
      </c>
      <c r="AT689">
        <v>0</v>
      </c>
      <c r="BF689">
        <v>0.91666666666666596</v>
      </c>
      <c r="BS689">
        <v>0.91666666666666596</v>
      </c>
      <c r="BX689">
        <v>0.875</v>
      </c>
      <c r="BZ689">
        <v>0.85714285714285698</v>
      </c>
      <c r="CI689">
        <v>0.88235294117647001</v>
      </c>
      <c r="CK689">
        <v>0.97297297297297303</v>
      </c>
    </row>
    <row r="690" spans="4:89" x14ac:dyDescent="0.7">
      <c r="D690">
        <v>0.99206349206349198</v>
      </c>
      <c r="V690">
        <v>0.83333333333333304</v>
      </c>
      <c r="AB690">
        <v>0.98969072164948402</v>
      </c>
      <c r="AI690">
        <v>0.92307692307692302</v>
      </c>
      <c r="AJ690">
        <v>0.5</v>
      </c>
      <c r="AK690">
        <v>0.984375</v>
      </c>
      <c r="AP690">
        <v>0.96</v>
      </c>
      <c r="AT690">
        <v>0</v>
      </c>
      <c r="BF690">
        <v>0.91666666666666596</v>
      </c>
      <c r="BS690">
        <v>0.91666666666666596</v>
      </c>
      <c r="BX690">
        <v>0.875</v>
      </c>
      <c r="BZ690">
        <v>0.85714285714285698</v>
      </c>
      <c r="CI690">
        <v>0.88235294117647001</v>
      </c>
      <c r="CK690">
        <v>0.97297297297297303</v>
      </c>
    </row>
    <row r="691" spans="4:89" x14ac:dyDescent="0.7">
      <c r="D691">
        <v>0.99206349206349198</v>
      </c>
      <c r="V691">
        <v>0.83333333333333304</v>
      </c>
      <c r="AB691">
        <v>0.98969072164948402</v>
      </c>
      <c r="AI691">
        <v>0.92307692307692302</v>
      </c>
      <c r="AJ691">
        <v>0.5</v>
      </c>
      <c r="AK691">
        <v>0.984375</v>
      </c>
      <c r="AP691">
        <v>0.96</v>
      </c>
      <c r="AT691">
        <v>0</v>
      </c>
      <c r="BF691">
        <v>0.91666666666666596</v>
      </c>
      <c r="BS691">
        <v>0.91666666666666596</v>
      </c>
      <c r="BX691">
        <v>0.875</v>
      </c>
      <c r="BZ691">
        <v>0.85714285714285698</v>
      </c>
      <c r="CI691">
        <v>0.88235294117647001</v>
      </c>
      <c r="CK691">
        <v>0.97297297297297303</v>
      </c>
    </row>
    <row r="692" spans="4:89" x14ac:dyDescent="0.7">
      <c r="D692">
        <v>0.99206349206349198</v>
      </c>
      <c r="V692">
        <v>0.83333333333333304</v>
      </c>
      <c r="AB692">
        <v>0.98969072164948402</v>
      </c>
      <c r="AI692">
        <v>0.92307692307692302</v>
      </c>
      <c r="AJ692">
        <v>0.5</v>
      </c>
      <c r="AK692">
        <v>0.984375</v>
      </c>
      <c r="AP692">
        <v>0.96</v>
      </c>
      <c r="AT692">
        <v>0</v>
      </c>
      <c r="BF692">
        <v>0.91666666666666596</v>
      </c>
      <c r="BS692">
        <v>0.91666666666666596</v>
      </c>
      <c r="BX692">
        <v>0.875</v>
      </c>
      <c r="BZ692">
        <v>0.85714285714285698</v>
      </c>
      <c r="CI692">
        <v>0.88235294117647001</v>
      </c>
      <c r="CK692">
        <v>0.97297297297297303</v>
      </c>
    </row>
    <row r="693" spans="4:89" x14ac:dyDescent="0.7">
      <c r="D693">
        <v>0.99206349206349198</v>
      </c>
      <c r="V693">
        <v>0.83333333333333304</v>
      </c>
      <c r="AB693">
        <v>0.98969072164948402</v>
      </c>
      <c r="AI693">
        <v>0.92307692307692302</v>
      </c>
      <c r="AJ693">
        <v>0.5</v>
      </c>
      <c r="AK693">
        <v>0.984375</v>
      </c>
      <c r="AP693">
        <v>0.96</v>
      </c>
      <c r="AT693">
        <v>0</v>
      </c>
      <c r="BF693">
        <v>0.91666666666666596</v>
      </c>
      <c r="BS693">
        <v>0.91666666666666596</v>
      </c>
      <c r="BX693">
        <v>0.875</v>
      </c>
      <c r="BZ693">
        <v>0.85714285714285698</v>
      </c>
      <c r="CI693">
        <v>0.88235294117647001</v>
      </c>
      <c r="CK693">
        <v>0.97297297297297303</v>
      </c>
    </row>
    <row r="694" spans="4:89" x14ac:dyDescent="0.7">
      <c r="D694">
        <v>0.99206349206349198</v>
      </c>
      <c r="V694">
        <v>0.83333333333333304</v>
      </c>
      <c r="AB694">
        <v>0.98969072164948402</v>
      </c>
      <c r="AI694">
        <v>0.92307692307692302</v>
      </c>
      <c r="AJ694">
        <v>0.5</v>
      </c>
      <c r="AK694">
        <v>0.984375</v>
      </c>
      <c r="AP694">
        <v>0.96</v>
      </c>
      <c r="AT694">
        <v>0</v>
      </c>
      <c r="BF694">
        <v>0.91666666666666596</v>
      </c>
      <c r="BS694">
        <v>0.91666666666666596</v>
      </c>
      <c r="BX694">
        <v>0.875</v>
      </c>
      <c r="BZ694">
        <v>0.85714285714285698</v>
      </c>
      <c r="CI694">
        <v>0.88235294117647001</v>
      </c>
      <c r="CK694">
        <v>0.97297297297297303</v>
      </c>
    </row>
    <row r="695" spans="4:89" x14ac:dyDescent="0.7">
      <c r="D695">
        <v>0.99206349206349198</v>
      </c>
      <c r="V695">
        <v>0.83333333333333304</v>
      </c>
      <c r="AB695">
        <v>0.98969072164948402</v>
      </c>
      <c r="AI695">
        <v>0.92307692307692302</v>
      </c>
      <c r="AJ695">
        <v>0.5</v>
      </c>
      <c r="AK695">
        <v>0.984375</v>
      </c>
      <c r="AP695">
        <v>0.96</v>
      </c>
      <c r="AT695">
        <v>0</v>
      </c>
      <c r="BF695">
        <v>0.91666666666666596</v>
      </c>
      <c r="BS695">
        <v>0.91666666666666596</v>
      </c>
      <c r="BX695">
        <v>0.875</v>
      </c>
      <c r="BZ695">
        <v>0.85714285714285698</v>
      </c>
      <c r="CI695">
        <v>0.88235294117647001</v>
      </c>
      <c r="CK695">
        <v>0.97297297297297303</v>
      </c>
    </row>
    <row r="696" spans="4:89" x14ac:dyDescent="0.7">
      <c r="D696">
        <v>0.99206349206349198</v>
      </c>
      <c r="V696">
        <v>0.83333333333333304</v>
      </c>
      <c r="AB696">
        <v>0.98969072164948402</v>
      </c>
      <c r="AI696">
        <v>0.92307692307692302</v>
      </c>
      <c r="AJ696">
        <v>0.5</v>
      </c>
      <c r="AK696">
        <v>0.984375</v>
      </c>
      <c r="AP696">
        <v>0.96</v>
      </c>
      <c r="AT696">
        <v>0</v>
      </c>
      <c r="BF696">
        <v>0.91666666666666596</v>
      </c>
      <c r="BS696">
        <v>0.91666666666666596</v>
      </c>
      <c r="BX696">
        <v>0.875</v>
      </c>
      <c r="BZ696">
        <v>0.85714285714285698</v>
      </c>
      <c r="CI696">
        <v>0.88235294117647001</v>
      </c>
      <c r="CK696">
        <v>0.97297297297297303</v>
      </c>
    </row>
    <row r="697" spans="4:89" x14ac:dyDescent="0.7">
      <c r="D697">
        <v>0.99206349206349198</v>
      </c>
      <c r="V697">
        <v>0.83333333333333304</v>
      </c>
      <c r="AB697">
        <v>0.98969072164948402</v>
      </c>
      <c r="AI697">
        <v>0.92307692307692302</v>
      </c>
      <c r="AJ697">
        <v>0.5</v>
      </c>
      <c r="AK697">
        <v>0.984375</v>
      </c>
      <c r="AP697">
        <v>0.96</v>
      </c>
      <c r="AT697">
        <v>0</v>
      </c>
      <c r="BF697">
        <v>0.91666666666666596</v>
      </c>
      <c r="BS697">
        <v>0.91666666666666596</v>
      </c>
      <c r="BX697">
        <v>0.875</v>
      </c>
      <c r="BZ697">
        <v>0.85714285714285698</v>
      </c>
      <c r="CI697">
        <v>0.88235294117647001</v>
      </c>
      <c r="CK697">
        <v>0.97297297297297303</v>
      </c>
    </row>
    <row r="698" spans="4:89" x14ac:dyDescent="0.7">
      <c r="D698">
        <v>0.99206349206349198</v>
      </c>
      <c r="V698">
        <v>0.83333333333333304</v>
      </c>
      <c r="AB698">
        <v>0.98969072164948402</v>
      </c>
      <c r="AI698">
        <v>0.92307692307692302</v>
      </c>
      <c r="AJ698">
        <v>0.5</v>
      </c>
      <c r="AK698">
        <v>0.984375</v>
      </c>
      <c r="AP698">
        <v>0.96</v>
      </c>
      <c r="AT698">
        <v>0</v>
      </c>
      <c r="BF698">
        <v>0.91666666666666596</v>
      </c>
      <c r="BS698">
        <v>0.91666666666666596</v>
      </c>
      <c r="BX698">
        <v>0.875</v>
      </c>
      <c r="BZ698">
        <v>0.85714285714285698</v>
      </c>
      <c r="CI698">
        <v>0.88235294117647001</v>
      </c>
      <c r="CK698">
        <v>0.97297297297297303</v>
      </c>
    </row>
    <row r="699" spans="4:89" x14ac:dyDescent="0.7">
      <c r="D699">
        <v>0.99206349206349198</v>
      </c>
      <c r="V699">
        <v>0.83333333333333304</v>
      </c>
      <c r="AB699">
        <v>0.98969072164948402</v>
      </c>
      <c r="AI699">
        <v>0.92307692307692302</v>
      </c>
      <c r="AJ699">
        <v>0.5</v>
      </c>
      <c r="AK699">
        <v>0.984375</v>
      </c>
      <c r="AP699">
        <v>0.96</v>
      </c>
      <c r="AT699">
        <v>0</v>
      </c>
      <c r="BF699">
        <v>0.91666666666666596</v>
      </c>
      <c r="BS699">
        <v>0.91666666666666596</v>
      </c>
      <c r="BX699">
        <v>0.875</v>
      </c>
      <c r="BZ699">
        <v>0.85714285714285698</v>
      </c>
      <c r="CI699">
        <v>0.88235294117647001</v>
      </c>
      <c r="CK699">
        <v>0.97297297297297303</v>
      </c>
    </row>
    <row r="700" spans="4:89" x14ac:dyDescent="0.7">
      <c r="D700">
        <v>0.99206349206349198</v>
      </c>
      <c r="V700">
        <v>0.83333333333333304</v>
      </c>
      <c r="AB700">
        <v>0.98969072164948402</v>
      </c>
      <c r="AI700">
        <v>0.92307692307692302</v>
      </c>
      <c r="AJ700">
        <v>0.5</v>
      </c>
      <c r="AK700">
        <v>0.984375</v>
      </c>
      <c r="AP700">
        <v>0.96</v>
      </c>
      <c r="AT700">
        <v>0</v>
      </c>
      <c r="BF700">
        <v>0.91666666666666596</v>
      </c>
      <c r="BS700">
        <v>0.91666666666666596</v>
      </c>
      <c r="BX700">
        <v>0.875</v>
      </c>
      <c r="BZ700">
        <v>0.85714285714285698</v>
      </c>
      <c r="CI700">
        <v>0.88235294117647001</v>
      </c>
      <c r="CK700">
        <v>0.97297297297297303</v>
      </c>
    </row>
    <row r="701" spans="4:89" x14ac:dyDescent="0.7">
      <c r="D701">
        <v>0.99206349206349198</v>
      </c>
      <c r="V701">
        <v>0.83333333333333304</v>
      </c>
      <c r="AB701">
        <v>0.98969072164948402</v>
      </c>
      <c r="AI701">
        <v>0.92307692307692302</v>
      </c>
      <c r="AJ701">
        <v>0.5</v>
      </c>
      <c r="AK701">
        <v>0.984375</v>
      </c>
      <c r="AP701">
        <v>0.96</v>
      </c>
      <c r="AT701">
        <v>0</v>
      </c>
      <c r="BF701">
        <v>0.91666666666666596</v>
      </c>
      <c r="BS701">
        <v>0.91666666666666596</v>
      </c>
      <c r="BX701">
        <v>0.875</v>
      </c>
      <c r="BZ701">
        <v>0.85714285714285698</v>
      </c>
      <c r="CI701">
        <v>0.88235294117647001</v>
      </c>
      <c r="CK701">
        <v>0.97297297297297303</v>
      </c>
    </row>
    <row r="702" spans="4:89" x14ac:dyDescent="0.7">
      <c r="D702">
        <v>0.99206349206349198</v>
      </c>
      <c r="V702">
        <v>0.83333333333333304</v>
      </c>
      <c r="AB702">
        <v>0.98969072164948402</v>
      </c>
      <c r="AI702">
        <v>0.92307692307692302</v>
      </c>
      <c r="AJ702">
        <v>0.5</v>
      </c>
      <c r="AK702">
        <v>0.984375</v>
      </c>
      <c r="AP702">
        <v>0.96</v>
      </c>
      <c r="AT702">
        <v>0</v>
      </c>
      <c r="BF702">
        <v>0.91666666666666596</v>
      </c>
      <c r="BS702">
        <v>0.91666666666666596</v>
      </c>
      <c r="BX702">
        <v>0.875</v>
      </c>
      <c r="BZ702">
        <v>0.85714285714285698</v>
      </c>
      <c r="CI702">
        <v>0.88235294117647001</v>
      </c>
      <c r="CK702">
        <v>0.97297297297297303</v>
      </c>
    </row>
    <row r="703" spans="4:89" x14ac:dyDescent="0.7">
      <c r="D703">
        <v>0.99206349206349198</v>
      </c>
      <c r="V703">
        <v>0.83333333333333304</v>
      </c>
      <c r="AB703">
        <v>0.98969072164948402</v>
      </c>
      <c r="AI703">
        <v>0.92307692307692302</v>
      </c>
      <c r="AJ703">
        <v>0.5</v>
      </c>
      <c r="AK703">
        <v>0.984375</v>
      </c>
      <c r="AP703">
        <v>0.96</v>
      </c>
      <c r="AT703">
        <v>0</v>
      </c>
      <c r="BF703">
        <v>0.91666666666666596</v>
      </c>
      <c r="BS703">
        <v>0.91666666666666596</v>
      </c>
      <c r="BX703">
        <v>0.875</v>
      </c>
      <c r="BZ703">
        <v>0.85714285714285698</v>
      </c>
      <c r="CI703">
        <v>0.88235294117647001</v>
      </c>
      <c r="CK703">
        <v>0.97297297297297303</v>
      </c>
    </row>
    <row r="704" spans="4:89" x14ac:dyDescent="0.7">
      <c r="D704">
        <v>0.99206349206349198</v>
      </c>
      <c r="V704">
        <v>0.83333333333333304</v>
      </c>
      <c r="AB704">
        <v>0.98969072164948402</v>
      </c>
      <c r="AI704">
        <v>0.92307692307692302</v>
      </c>
      <c r="AJ704">
        <v>0.5</v>
      </c>
      <c r="AK704">
        <v>0.984375</v>
      </c>
      <c r="AP704">
        <v>0.96</v>
      </c>
      <c r="AT704">
        <v>0</v>
      </c>
      <c r="BF704">
        <v>0.91666666666666596</v>
      </c>
      <c r="BS704">
        <v>0.91666666666666596</v>
      </c>
      <c r="BX704">
        <v>0.875</v>
      </c>
      <c r="BZ704">
        <v>0.85714285714285698</v>
      </c>
      <c r="CI704">
        <v>0.88235294117647001</v>
      </c>
      <c r="CK704">
        <v>0.97297297297297303</v>
      </c>
    </row>
    <row r="705" spans="4:89" x14ac:dyDescent="0.7">
      <c r="D705">
        <v>0.99206349206349198</v>
      </c>
      <c r="V705">
        <v>0.83333333333333304</v>
      </c>
      <c r="AB705">
        <v>0.98969072164948402</v>
      </c>
      <c r="AI705">
        <v>0.92307692307692302</v>
      </c>
      <c r="AJ705">
        <v>0.5</v>
      </c>
      <c r="AK705">
        <v>0.984375</v>
      </c>
      <c r="AP705">
        <v>0.96</v>
      </c>
      <c r="AT705">
        <v>0</v>
      </c>
      <c r="BF705">
        <v>0.91666666666666596</v>
      </c>
      <c r="BS705">
        <v>0.91666666666666596</v>
      </c>
      <c r="BX705">
        <v>0.875</v>
      </c>
      <c r="BZ705">
        <v>0.85714285714285698</v>
      </c>
      <c r="CI705">
        <v>0.88235294117647001</v>
      </c>
      <c r="CK705">
        <v>0.97297297297297303</v>
      </c>
    </row>
    <row r="706" spans="4:89" x14ac:dyDescent="0.7">
      <c r="D706">
        <v>0.99206349206349198</v>
      </c>
      <c r="V706">
        <v>0.83333333333333304</v>
      </c>
      <c r="AB706">
        <v>0.98969072164948402</v>
      </c>
      <c r="AI706">
        <v>0.92307692307692302</v>
      </c>
      <c r="AJ706">
        <v>0.5</v>
      </c>
      <c r="AK706">
        <v>0.984375</v>
      </c>
      <c r="AP706">
        <v>0.96</v>
      </c>
      <c r="AT706">
        <v>0</v>
      </c>
      <c r="BF706">
        <v>0.91666666666666596</v>
      </c>
      <c r="BS706">
        <v>0.91666666666666596</v>
      </c>
      <c r="BX706">
        <v>0.875</v>
      </c>
      <c r="BZ706">
        <v>0.85714285714285698</v>
      </c>
      <c r="CI706">
        <v>0.88235294117647001</v>
      </c>
      <c r="CK706">
        <v>0.97297297297297303</v>
      </c>
    </row>
    <row r="707" spans="4:89" x14ac:dyDescent="0.7">
      <c r="D707">
        <v>0.99206349206349198</v>
      </c>
      <c r="V707">
        <v>0.83333333333333304</v>
      </c>
      <c r="AB707">
        <v>0.98969072164948402</v>
      </c>
      <c r="AI707">
        <v>0.92307692307692302</v>
      </c>
      <c r="AJ707">
        <v>0.5</v>
      </c>
      <c r="AK707">
        <v>0.984375</v>
      </c>
      <c r="AP707">
        <v>0.96</v>
      </c>
      <c r="AT707">
        <v>0</v>
      </c>
      <c r="BF707">
        <v>0.91666666666666596</v>
      </c>
      <c r="BS707">
        <v>0.91666666666666596</v>
      </c>
      <c r="BX707">
        <v>0.875</v>
      </c>
      <c r="BZ707">
        <v>0.85714285714285698</v>
      </c>
      <c r="CI707">
        <v>0.88235294117647001</v>
      </c>
      <c r="CK707">
        <v>0.97297297297297303</v>
      </c>
    </row>
    <row r="708" spans="4:89" x14ac:dyDescent="0.7">
      <c r="D708">
        <v>0.99206349206349198</v>
      </c>
      <c r="V708">
        <v>0.83333333333333304</v>
      </c>
      <c r="AB708">
        <v>0.98969072164948402</v>
      </c>
      <c r="AI708">
        <v>0.92307692307692302</v>
      </c>
      <c r="AJ708">
        <v>0.5</v>
      </c>
      <c r="AK708">
        <v>0.984375</v>
      </c>
      <c r="AP708">
        <v>0.96</v>
      </c>
      <c r="AT708">
        <v>0</v>
      </c>
      <c r="BF708">
        <v>0.91666666666666596</v>
      </c>
      <c r="BS708">
        <v>0.91666666666666596</v>
      </c>
      <c r="BX708">
        <v>0.875</v>
      </c>
      <c r="CI708">
        <v>0.88235294117647001</v>
      </c>
      <c r="CK708">
        <v>0.97297297297297303</v>
      </c>
    </row>
    <row r="709" spans="4:89" x14ac:dyDescent="0.7">
      <c r="D709">
        <v>0.99206349206349198</v>
      </c>
      <c r="V709">
        <v>0.83333333333333304</v>
      </c>
      <c r="AB709">
        <v>0.98969072164948402</v>
      </c>
      <c r="AI709">
        <v>0.92307692307692302</v>
      </c>
      <c r="AJ709">
        <v>0.5</v>
      </c>
      <c r="AK709">
        <v>0.984375</v>
      </c>
      <c r="AP709">
        <v>0.96</v>
      </c>
      <c r="AT709">
        <v>0</v>
      </c>
      <c r="BF709">
        <v>0.91666666666666596</v>
      </c>
      <c r="BS709">
        <v>0.91666666666666596</v>
      </c>
      <c r="BX709">
        <v>0.875</v>
      </c>
      <c r="CI709">
        <v>0.88235294117647001</v>
      </c>
      <c r="CK709">
        <v>0.97297297297297303</v>
      </c>
    </row>
    <row r="710" spans="4:89" x14ac:dyDescent="0.7">
      <c r="D710">
        <v>0.99206349206349198</v>
      </c>
      <c r="V710">
        <v>0.83333333333333304</v>
      </c>
      <c r="AB710">
        <v>0.98969072164948402</v>
      </c>
      <c r="AI710">
        <v>0.92307692307692302</v>
      </c>
      <c r="AJ710">
        <v>0.5</v>
      </c>
      <c r="AK710">
        <v>0.984375</v>
      </c>
      <c r="AP710">
        <v>0.96</v>
      </c>
      <c r="AT710">
        <v>0</v>
      </c>
      <c r="BF710">
        <v>0.91666666666666596</v>
      </c>
      <c r="BS710">
        <v>0.91666666666666596</v>
      </c>
      <c r="BX710">
        <v>0.875</v>
      </c>
      <c r="CI710">
        <v>0.88235294117647001</v>
      </c>
      <c r="CK710">
        <v>0.97297297297297303</v>
      </c>
    </row>
    <row r="711" spans="4:89" x14ac:dyDescent="0.7">
      <c r="D711">
        <v>0.99206349206349198</v>
      </c>
      <c r="V711">
        <v>0.83333333333333304</v>
      </c>
      <c r="AB711">
        <v>0.98969072164948402</v>
      </c>
      <c r="AI711">
        <v>0.92307692307692302</v>
      </c>
      <c r="AJ711">
        <v>0.5</v>
      </c>
      <c r="AK711">
        <v>0.984375</v>
      </c>
      <c r="AP711">
        <v>0.96</v>
      </c>
      <c r="AT711">
        <v>0</v>
      </c>
      <c r="BF711">
        <v>0.91666666666666596</v>
      </c>
      <c r="BS711">
        <v>0.91666666666666596</v>
      </c>
      <c r="BX711">
        <v>0.875</v>
      </c>
      <c r="CI711">
        <v>0.88235294117647001</v>
      </c>
      <c r="CK711">
        <v>0.97297297297297303</v>
      </c>
    </row>
    <row r="712" spans="4:89" x14ac:dyDescent="0.7">
      <c r="D712">
        <v>0.99206349206349198</v>
      </c>
      <c r="V712">
        <v>0.83333333333333304</v>
      </c>
      <c r="AB712">
        <v>0.98969072164948402</v>
      </c>
      <c r="AI712">
        <v>0.92307692307692302</v>
      </c>
      <c r="AJ712">
        <v>0.5</v>
      </c>
      <c r="AK712">
        <v>0.984375</v>
      </c>
      <c r="AP712">
        <v>0.96</v>
      </c>
      <c r="AT712">
        <v>0</v>
      </c>
      <c r="BF712">
        <v>0.91666666666666596</v>
      </c>
      <c r="BS712">
        <v>0.91666666666666596</v>
      </c>
      <c r="BX712">
        <v>0.875</v>
      </c>
      <c r="CI712">
        <v>0.88235294117647001</v>
      </c>
      <c r="CK712">
        <v>0.97297297297297303</v>
      </c>
    </row>
    <row r="713" spans="4:89" x14ac:dyDescent="0.7">
      <c r="D713">
        <v>0.99206349206349198</v>
      </c>
      <c r="V713">
        <v>0.83333333333333304</v>
      </c>
      <c r="AB713">
        <v>0.98969072164948402</v>
      </c>
      <c r="AI713">
        <v>0.92307692307692302</v>
      </c>
      <c r="AJ713">
        <v>0.5</v>
      </c>
      <c r="AK713">
        <v>0.984375</v>
      </c>
      <c r="AP713">
        <v>0.96</v>
      </c>
      <c r="AT713">
        <v>0</v>
      </c>
      <c r="BF713">
        <v>0.91666666666666596</v>
      </c>
      <c r="BS713">
        <v>0.91666666666666596</v>
      </c>
      <c r="BX713">
        <v>0.875</v>
      </c>
      <c r="CI713">
        <v>0.88235294117647001</v>
      </c>
      <c r="CK713">
        <v>0.97297297297297303</v>
      </c>
    </row>
    <row r="714" spans="4:89" x14ac:dyDescent="0.7">
      <c r="D714">
        <v>0.99206349206349198</v>
      </c>
      <c r="V714">
        <v>0.83333333333333304</v>
      </c>
      <c r="AB714">
        <v>0.98969072164948402</v>
      </c>
      <c r="AI714">
        <v>0.92307692307692302</v>
      </c>
      <c r="AJ714">
        <v>0.5</v>
      </c>
      <c r="AK714">
        <v>0.984375</v>
      </c>
      <c r="AP714">
        <v>0.96</v>
      </c>
      <c r="AT714">
        <v>0</v>
      </c>
      <c r="BF714">
        <v>0.91666666666666596</v>
      </c>
      <c r="BS714">
        <v>0.91666666666666596</v>
      </c>
      <c r="BX714">
        <v>0.875</v>
      </c>
      <c r="CI714">
        <v>0.88235294117647001</v>
      </c>
      <c r="CK714">
        <v>0.97297297297297303</v>
      </c>
    </row>
    <row r="715" spans="4:89" x14ac:dyDescent="0.7">
      <c r="D715">
        <v>0.99206349206349198</v>
      </c>
      <c r="V715">
        <v>0.83333333333333304</v>
      </c>
      <c r="AB715">
        <v>0.98969072164948402</v>
      </c>
      <c r="AI715">
        <v>0.92307692307692302</v>
      </c>
      <c r="AJ715">
        <v>0.5</v>
      </c>
      <c r="AK715">
        <v>0.984375</v>
      </c>
      <c r="AP715">
        <v>0.96</v>
      </c>
      <c r="AT715">
        <v>0</v>
      </c>
      <c r="BF715">
        <v>0.91666666666666596</v>
      </c>
      <c r="BS715">
        <v>0.91666666666666596</v>
      </c>
      <c r="BX715">
        <v>0.875</v>
      </c>
      <c r="CI715">
        <v>0.88235294117647001</v>
      </c>
      <c r="CK715">
        <v>0.97297297297297303</v>
      </c>
    </row>
    <row r="716" spans="4:89" x14ac:dyDescent="0.7">
      <c r="D716">
        <v>0.99206349206349198</v>
      </c>
      <c r="V716">
        <v>0.83333333333333304</v>
      </c>
      <c r="AB716">
        <v>0.98969072164948402</v>
      </c>
      <c r="AI716">
        <v>0.92307692307692302</v>
      </c>
      <c r="AJ716">
        <v>0.5</v>
      </c>
      <c r="AK716">
        <v>0.984375</v>
      </c>
      <c r="AP716">
        <v>0.96</v>
      </c>
      <c r="AT716">
        <v>0</v>
      </c>
      <c r="BF716">
        <v>0.91666666666666596</v>
      </c>
      <c r="BS716">
        <v>0.91666666666666596</v>
      </c>
      <c r="BX716">
        <v>0.875</v>
      </c>
      <c r="CI716">
        <v>0.88235294117647001</v>
      </c>
      <c r="CK716">
        <v>0.97297297297297303</v>
      </c>
    </row>
    <row r="717" spans="4:89" x14ac:dyDescent="0.7">
      <c r="D717">
        <v>0.99206349206349198</v>
      </c>
      <c r="V717">
        <v>0.83333333333333304</v>
      </c>
      <c r="AB717">
        <v>0.98969072164948402</v>
      </c>
      <c r="AI717">
        <v>0.92307692307692302</v>
      </c>
      <c r="AJ717">
        <v>0.5</v>
      </c>
      <c r="AK717">
        <v>0.984375</v>
      </c>
      <c r="AP717">
        <v>0.96</v>
      </c>
      <c r="AT717">
        <v>0</v>
      </c>
      <c r="BF717">
        <v>0.91666666666666596</v>
      </c>
      <c r="BS717">
        <v>0.91666666666666596</v>
      </c>
      <c r="BX717">
        <v>0.875</v>
      </c>
      <c r="CI717">
        <v>0.88235294117647001</v>
      </c>
      <c r="CK717">
        <v>0.97297297297297303</v>
      </c>
    </row>
    <row r="718" spans="4:89" x14ac:dyDescent="0.7">
      <c r="D718">
        <v>0.99206349206349198</v>
      </c>
      <c r="V718">
        <v>0.83333333333333304</v>
      </c>
      <c r="AB718">
        <v>0.98969072164948402</v>
      </c>
      <c r="AI718">
        <v>0.92307692307692302</v>
      </c>
      <c r="AJ718">
        <v>0.5</v>
      </c>
      <c r="AK718">
        <v>0.984375</v>
      </c>
      <c r="AP718">
        <v>0.96</v>
      </c>
      <c r="AT718">
        <v>0</v>
      </c>
      <c r="BF718">
        <v>0.91666666666666596</v>
      </c>
      <c r="BS718">
        <v>0.91666666666666596</v>
      </c>
      <c r="BX718">
        <v>0.875</v>
      </c>
      <c r="CI718">
        <v>0.88235294117647001</v>
      </c>
      <c r="CK718">
        <v>0.97297297297297303</v>
      </c>
    </row>
    <row r="719" spans="4:89" x14ac:dyDescent="0.7">
      <c r="D719">
        <v>0.99206349206349198</v>
      </c>
      <c r="V719">
        <v>0.83333333333333304</v>
      </c>
      <c r="AB719">
        <v>0.98969072164948402</v>
      </c>
      <c r="AI719">
        <v>0.92307692307692302</v>
      </c>
      <c r="AJ719">
        <v>0.5</v>
      </c>
      <c r="AK719">
        <v>0.984375</v>
      </c>
      <c r="AP719">
        <v>0.96</v>
      </c>
      <c r="AT719">
        <v>0</v>
      </c>
      <c r="BF719">
        <v>0.91666666666666596</v>
      </c>
      <c r="BS719">
        <v>0.91666666666666596</v>
      </c>
      <c r="BX719">
        <v>0.875</v>
      </c>
      <c r="CI719">
        <v>0.88235294117647001</v>
      </c>
      <c r="CK719">
        <v>0.97297297297297303</v>
      </c>
    </row>
    <row r="720" spans="4:89" x14ac:dyDescent="0.7">
      <c r="D720">
        <v>0.99206349206349198</v>
      </c>
      <c r="V720">
        <v>0.83333333333333304</v>
      </c>
      <c r="AB720">
        <v>0.98969072164948402</v>
      </c>
      <c r="AI720">
        <v>0.92307692307692302</v>
      </c>
      <c r="AJ720">
        <v>0.5</v>
      </c>
      <c r="AK720">
        <v>0.984375</v>
      </c>
      <c r="AP720">
        <v>0.96</v>
      </c>
      <c r="AT720">
        <v>0</v>
      </c>
      <c r="BF720">
        <v>0.91666666666666596</v>
      </c>
      <c r="BS720">
        <v>0.91666666666666596</v>
      </c>
      <c r="BX720">
        <v>0.875</v>
      </c>
      <c r="CI720">
        <v>0.88235294117647001</v>
      </c>
      <c r="CK720">
        <v>0.97297297297297303</v>
      </c>
    </row>
    <row r="721" spans="4:89" x14ac:dyDescent="0.7">
      <c r="D721">
        <v>0.99206349206349198</v>
      </c>
      <c r="V721">
        <v>0.83333333333333304</v>
      </c>
      <c r="AB721">
        <v>0.98969072164948402</v>
      </c>
      <c r="AI721">
        <v>0.92307692307692302</v>
      </c>
      <c r="AJ721">
        <v>0.5</v>
      </c>
      <c r="AK721">
        <v>0.984375</v>
      </c>
      <c r="AP721">
        <v>0.96</v>
      </c>
      <c r="AT721">
        <v>0</v>
      </c>
      <c r="BF721">
        <v>0.91666666666666596</v>
      </c>
      <c r="BS721">
        <v>0.91666666666666596</v>
      </c>
      <c r="BX721">
        <v>0.875</v>
      </c>
      <c r="CI721">
        <v>0.88235294117647001</v>
      </c>
      <c r="CK721">
        <v>0.97297297297297303</v>
      </c>
    </row>
    <row r="722" spans="4:89" x14ac:dyDescent="0.7">
      <c r="D722">
        <v>0.99206349206349198</v>
      </c>
      <c r="V722">
        <v>0.83333333333333304</v>
      </c>
      <c r="AB722">
        <v>0.98969072164948402</v>
      </c>
      <c r="AI722">
        <v>0.92307692307692302</v>
      </c>
      <c r="AJ722">
        <v>0.5</v>
      </c>
      <c r="AK722">
        <v>0.984375</v>
      </c>
      <c r="AP722">
        <v>0.96</v>
      </c>
      <c r="AT722">
        <v>0</v>
      </c>
      <c r="BF722">
        <v>0.91666666666666596</v>
      </c>
      <c r="BS722">
        <v>0.91666666666666596</v>
      </c>
      <c r="BX722">
        <v>0.875</v>
      </c>
      <c r="CI722">
        <v>0.88235294117647001</v>
      </c>
      <c r="CK722">
        <v>0.97297297297297303</v>
      </c>
    </row>
    <row r="723" spans="4:89" x14ac:dyDescent="0.7">
      <c r="D723">
        <v>0.99206349206349198</v>
      </c>
      <c r="V723">
        <v>0.83333333333333304</v>
      </c>
      <c r="AB723">
        <v>0.98969072164948402</v>
      </c>
      <c r="AI723">
        <v>0.92307692307692302</v>
      </c>
      <c r="AJ723">
        <v>0.5</v>
      </c>
      <c r="AK723">
        <v>0.984375</v>
      </c>
      <c r="AP723">
        <v>0.96</v>
      </c>
      <c r="AT723">
        <v>0</v>
      </c>
      <c r="BF723">
        <v>0.91666666666666596</v>
      </c>
      <c r="BS723">
        <v>0.91666666666666596</v>
      </c>
      <c r="BX723">
        <v>0.875</v>
      </c>
      <c r="CI723">
        <v>0.88235294117647001</v>
      </c>
      <c r="CK723">
        <v>0.97297297297297303</v>
      </c>
    </row>
    <row r="724" spans="4:89" x14ac:dyDescent="0.7">
      <c r="D724">
        <v>0.99206349206349198</v>
      </c>
      <c r="V724">
        <v>0.83333333333333304</v>
      </c>
      <c r="AB724">
        <v>0.98969072164948402</v>
      </c>
      <c r="AI724">
        <v>0.92307692307692302</v>
      </c>
      <c r="AJ724">
        <v>0.5</v>
      </c>
      <c r="AK724">
        <v>0.984375</v>
      </c>
      <c r="AP724">
        <v>0.96</v>
      </c>
      <c r="AT724">
        <v>0</v>
      </c>
      <c r="BF724">
        <v>0.91666666666666596</v>
      </c>
      <c r="BS724">
        <v>0.91666666666666596</v>
      </c>
      <c r="BX724">
        <v>0.875</v>
      </c>
      <c r="CI724">
        <v>0.88235294117647001</v>
      </c>
      <c r="CK724">
        <v>0.97297297297297303</v>
      </c>
    </row>
    <row r="725" spans="4:89" x14ac:dyDescent="0.7">
      <c r="D725">
        <v>0.99206349206349198</v>
      </c>
      <c r="V725">
        <v>0.83333333333333304</v>
      </c>
      <c r="AB725">
        <v>0.98969072164948402</v>
      </c>
      <c r="AI725">
        <v>0.92307692307692302</v>
      </c>
      <c r="AJ725">
        <v>0.5</v>
      </c>
      <c r="AK725">
        <v>0.984375</v>
      </c>
      <c r="AP725">
        <v>0.96</v>
      </c>
      <c r="AT725">
        <v>0</v>
      </c>
      <c r="BF725">
        <v>0.91666666666666596</v>
      </c>
      <c r="BS725">
        <v>0.91666666666666596</v>
      </c>
      <c r="BX725">
        <v>0.875</v>
      </c>
      <c r="CI725">
        <v>0.88235294117647001</v>
      </c>
      <c r="CK725">
        <v>0.97297297297297303</v>
      </c>
    </row>
    <row r="726" spans="4:89" x14ac:dyDescent="0.7">
      <c r="D726">
        <v>0.99206349206349198</v>
      </c>
      <c r="V726">
        <v>0.83333333333333304</v>
      </c>
      <c r="AB726">
        <v>0.98969072164948402</v>
      </c>
      <c r="AI726">
        <v>0.92307692307692302</v>
      </c>
      <c r="AJ726">
        <v>0.5</v>
      </c>
      <c r="AK726">
        <v>0.984375</v>
      </c>
      <c r="AP726">
        <v>0.96</v>
      </c>
      <c r="AT726">
        <v>0</v>
      </c>
      <c r="BF726">
        <v>0.91666666666666596</v>
      </c>
      <c r="BS726">
        <v>0.91666666666666596</v>
      </c>
      <c r="BX726">
        <v>0.875</v>
      </c>
      <c r="CI726">
        <v>0.88235294117647001</v>
      </c>
      <c r="CK726">
        <v>0.97297297297297303</v>
      </c>
    </row>
    <row r="727" spans="4:89" x14ac:dyDescent="0.7">
      <c r="D727">
        <v>0.99206349206349198</v>
      </c>
      <c r="V727">
        <v>0.83333333333333304</v>
      </c>
      <c r="AB727">
        <v>0.98969072164948402</v>
      </c>
      <c r="AI727">
        <v>0.92307692307692302</v>
      </c>
      <c r="AJ727">
        <v>0.5</v>
      </c>
      <c r="AK727">
        <v>0.984375</v>
      </c>
      <c r="AP727">
        <v>0.96</v>
      </c>
      <c r="AT727">
        <v>0</v>
      </c>
      <c r="BF727">
        <v>0.91666666666666596</v>
      </c>
      <c r="BS727">
        <v>0.91666666666666596</v>
      </c>
      <c r="BX727">
        <v>0.875</v>
      </c>
      <c r="CI727">
        <v>0.88235294117647001</v>
      </c>
      <c r="CK727">
        <v>0.97297297297297303</v>
      </c>
    </row>
    <row r="728" spans="4:89" x14ac:dyDescent="0.7">
      <c r="D728">
        <v>0.99206349206349198</v>
      </c>
      <c r="V728">
        <v>0.83333333333333304</v>
      </c>
      <c r="AB728">
        <v>0.98969072164948402</v>
      </c>
      <c r="AI728">
        <v>0.92307692307692302</v>
      </c>
      <c r="AJ728">
        <v>0.5</v>
      </c>
      <c r="AK728">
        <v>0.984375</v>
      </c>
      <c r="AP728">
        <v>0.96</v>
      </c>
      <c r="AT728">
        <v>0</v>
      </c>
      <c r="BF728">
        <v>0.91666666666666596</v>
      </c>
      <c r="BS728">
        <v>0.91666666666666596</v>
      </c>
      <c r="BX728">
        <v>0.875</v>
      </c>
      <c r="CI728">
        <v>0.88235294117647001</v>
      </c>
      <c r="CK728">
        <v>0.97297297297297303</v>
      </c>
    </row>
    <row r="729" spans="4:89" x14ac:dyDescent="0.7">
      <c r="D729">
        <v>0.99206349206349198</v>
      </c>
      <c r="V729">
        <v>0.83333333333333304</v>
      </c>
      <c r="AB729">
        <v>0.98969072164948402</v>
      </c>
      <c r="AI729">
        <v>0.92307692307692302</v>
      </c>
      <c r="AJ729">
        <v>0.5</v>
      </c>
      <c r="AK729">
        <v>0.984375</v>
      </c>
      <c r="AP729">
        <v>0.96</v>
      </c>
      <c r="AT729">
        <v>0</v>
      </c>
      <c r="BF729">
        <v>0.91666666666666596</v>
      </c>
      <c r="BS729">
        <v>0.91666666666666596</v>
      </c>
      <c r="BX729">
        <v>0.875</v>
      </c>
      <c r="CI729">
        <v>0.88235294117647001</v>
      </c>
      <c r="CK729">
        <v>0.97297297297297303</v>
      </c>
    </row>
    <row r="730" spans="4:89" x14ac:dyDescent="0.7">
      <c r="D730">
        <v>0.99206349206349198</v>
      </c>
      <c r="V730">
        <v>0.83333333333333304</v>
      </c>
      <c r="AB730">
        <v>0.98969072164948402</v>
      </c>
      <c r="AI730">
        <v>0.92307692307692302</v>
      </c>
      <c r="AJ730">
        <v>0.5</v>
      </c>
      <c r="AK730">
        <v>0.984375</v>
      </c>
      <c r="AP730">
        <v>0.96</v>
      </c>
      <c r="AT730">
        <v>0</v>
      </c>
      <c r="BF730">
        <v>0.91666666666666596</v>
      </c>
      <c r="BS730">
        <v>0.91666666666666596</v>
      </c>
      <c r="BX730">
        <v>0.875</v>
      </c>
      <c r="CI730">
        <v>0.88235294117647001</v>
      </c>
      <c r="CK730">
        <v>0.97297297297297303</v>
      </c>
    </row>
    <row r="731" spans="4:89" x14ac:dyDescent="0.7">
      <c r="D731">
        <v>0.99206349206349198</v>
      </c>
      <c r="V731">
        <v>0.83333333333333304</v>
      </c>
      <c r="AB731">
        <v>0.98969072164948402</v>
      </c>
      <c r="AI731">
        <v>0.92307692307692302</v>
      </c>
      <c r="AJ731">
        <v>0.5</v>
      </c>
      <c r="AK731">
        <v>0.984375</v>
      </c>
      <c r="AP731">
        <v>0.96</v>
      </c>
      <c r="AT731">
        <v>0</v>
      </c>
      <c r="BF731">
        <v>0.91666666666666596</v>
      </c>
      <c r="BS731">
        <v>0.91666666666666596</v>
      </c>
      <c r="BX731">
        <v>0.875</v>
      </c>
      <c r="CI731">
        <v>0.88235294117647001</v>
      </c>
      <c r="CK731">
        <v>0.97297297297297303</v>
      </c>
    </row>
    <row r="732" spans="4:89" x14ac:dyDescent="0.7">
      <c r="D732">
        <v>0.99206349206349198</v>
      </c>
      <c r="V732">
        <v>0.83333333333333304</v>
      </c>
      <c r="AB732">
        <v>0.98969072164948402</v>
      </c>
      <c r="AI732">
        <v>0.92307692307692302</v>
      </c>
      <c r="AJ732">
        <v>0.5</v>
      </c>
      <c r="AK732">
        <v>0.984375</v>
      </c>
      <c r="AP732">
        <v>0.96</v>
      </c>
      <c r="AT732">
        <v>0</v>
      </c>
      <c r="BF732">
        <v>0.91666666666666596</v>
      </c>
      <c r="BS732">
        <v>0.91666666666666596</v>
      </c>
      <c r="BX732">
        <v>0.875</v>
      </c>
      <c r="CI732">
        <v>0.88235294117647001</v>
      </c>
      <c r="CK732">
        <v>0.97297297297297303</v>
      </c>
    </row>
    <row r="733" spans="4:89" x14ac:dyDescent="0.7">
      <c r="D733">
        <v>0.99206349206349198</v>
      </c>
      <c r="V733">
        <v>0.83333333333333304</v>
      </c>
      <c r="AB733">
        <v>0.98969072164948402</v>
      </c>
      <c r="AI733">
        <v>0.92307692307692302</v>
      </c>
      <c r="AJ733">
        <v>0.5</v>
      </c>
      <c r="AK733">
        <v>0.984375</v>
      </c>
      <c r="AP733">
        <v>0.96</v>
      </c>
      <c r="AT733">
        <v>0</v>
      </c>
      <c r="BF733">
        <v>0.91666666666666596</v>
      </c>
      <c r="BS733">
        <v>0.91666666666666596</v>
      </c>
      <c r="BX733">
        <v>0.875</v>
      </c>
      <c r="CI733">
        <v>0.88235294117647001</v>
      </c>
      <c r="CK733">
        <v>0.97297297297297303</v>
      </c>
    </row>
    <row r="734" spans="4:89" x14ac:dyDescent="0.7">
      <c r="D734">
        <v>0.99206349206349198</v>
      </c>
      <c r="V734">
        <v>0.83333333333333304</v>
      </c>
      <c r="AB734">
        <v>0.98969072164948402</v>
      </c>
      <c r="AI734">
        <v>0.92307692307692302</v>
      </c>
      <c r="AJ734">
        <v>0.5</v>
      </c>
      <c r="AK734">
        <v>0.984375</v>
      </c>
      <c r="AP734">
        <v>0.96</v>
      </c>
      <c r="AT734">
        <v>0</v>
      </c>
      <c r="BF734">
        <v>0.91666666666666596</v>
      </c>
      <c r="BS734">
        <v>0.91666666666666596</v>
      </c>
      <c r="BX734">
        <v>0.875</v>
      </c>
      <c r="CI734">
        <v>0.88235294117647001</v>
      </c>
      <c r="CK734">
        <v>0.97297297297297303</v>
      </c>
    </row>
    <row r="735" spans="4:89" x14ac:dyDescent="0.7">
      <c r="D735">
        <v>0.99206349206349198</v>
      </c>
      <c r="V735">
        <v>0.83333333333333304</v>
      </c>
      <c r="AB735">
        <v>0.98969072164948402</v>
      </c>
      <c r="AI735">
        <v>0.92307692307692302</v>
      </c>
      <c r="AJ735">
        <v>0.5</v>
      </c>
      <c r="AK735">
        <v>0.984375</v>
      </c>
      <c r="AP735">
        <v>0.96</v>
      </c>
      <c r="AT735">
        <v>0</v>
      </c>
      <c r="BF735">
        <v>0.91666666666666596</v>
      </c>
      <c r="BS735">
        <v>0.91666666666666596</v>
      </c>
      <c r="BX735">
        <v>0.875</v>
      </c>
      <c r="CI735">
        <v>0.88235294117647001</v>
      </c>
      <c r="CK735">
        <v>0.97297297297297303</v>
      </c>
    </row>
    <row r="736" spans="4:89" x14ac:dyDescent="0.7">
      <c r="D736">
        <v>0.99206349206349198</v>
      </c>
      <c r="V736">
        <v>0.83333333333333304</v>
      </c>
      <c r="AB736">
        <v>0.98969072164948402</v>
      </c>
      <c r="AI736">
        <v>0.92307692307692302</v>
      </c>
      <c r="AJ736">
        <v>0.5</v>
      </c>
      <c r="AK736">
        <v>0.984375</v>
      </c>
      <c r="AP736">
        <v>0.96</v>
      </c>
      <c r="AT736">
        <v>0</v>
      </c>
      <c r="BF736">
        <v>0.91666666666666596</v>
      </c>
      <c r="BS736">
        <v>0.91666666666666596</v>
      </c>
      <c r="BX736">
        <v>0.875</v>
      </c>
      <c r="CI736">
        <v>0.88235294117647001</v>
      </c>
      <c r="CK736">
        <v>0.97297297297297303</v>
      </c>
    </row>
    <row r="737" spans="4:89" x14ac:dyDescent="0.7">
      <c r="D737">
        <v>0.99206349206349198</v>
      </c>
      <c r="V737">
        <v>0.83333333333333304</v>
      </c>
      <c r="AB737">
        <v>0.98969072164948402</v>
      </c>
      <c r="AI737">
        <v>0.92307692307692302</v>
      </c>
      <c r="AJ737">
        <v>0.5</v>
      </c>
      <c r="AK737">
        <v>0.984375</v>
      </c>
      <c r="AP737">
        <v>0.96</v>
      </c>
      <c r="AT737">
        <v>0</v>
      </c>
      <c r="BF737">
        <v>0.91666666666666596</v>
      </c>
      <c r="BS737">
        <v>0.91666666666666596</v>
      </c>
      <c r="BX737">
        <v>0.875</v>
      </c>
      <c r="CI737">
        <v>0.88235294117647001</v>
      </c>
      <c r="CK737">
        <v>0.97297297297297303</v>
      </c>
    </row>
    <row r="738" spans="4:89" x14ac:dyDescent="0.7">
      <c r="D738">
        <v>0.99206349206349198</v>
      </c>
      <c r="V738">
        <v>0.83333333333333304</v>
      </c>
      <c r="AB738">
        <v>0.98969072164948402</v>
      </c>
      <c r="AI738">
        <v>0.92307692307692302</v>
      </c>
      <c r="AJ738">
        <v>0.5</v>
      </c>
      <c r="AK738">
        <v>0.984375</v>
      </c>
      <c r="AP738">
        <v>0.96</v>
      </c>
      <c r="AT738">
        <v>0</v>
      </c>
      <c r="BF738">
        <v>0.91666666666666596</v>
      </c>
      <c r="BS738">
        <v>0.91666666666666596</v>
      </c>
      <c r="BX738">
        <v>0.875</v>
      </c>
      <c r="CI738">
        <v>0.88235294117647001</v>
      </c>
      <c r="CK738">
        <v>0.97297297297297303</v>
      </c>
    </row>
    <row r="739" spans="4:89" x14ac:dyDescent="0.7">
      <c r="D739">
        <v>0.99206349206349198</v>
      </c>
      <c r="V739">
        <v>0.83333333333333304</v>
      </c>
      <c r="AB739">
        <v>0.98969072164948402</v>
      </c>
      <c r="AI739">
        <v>0.92307692307692302</v>
      </c>
      <c r="AJ739">
        <v>0.5</v>
      </c>
      <c r="AK739">
        <v>0.984375</v>
      </c>
      <c r="AP739">
        <v>0.96</v>
      </c>
      <c r="AT739">
        <v>0</v>
      </c>
      <c r="BF739">
        <v>0.91666666666666596</v>
      </c>
      <c r="BS739">
        <v>0.91666666666666596</v>
      </c>
      <c r="BX739">
        <v>0.875</v>
      </c>
      <c r="CI739">
        <v>0.88235294117647001</v>
      </c>
      <c r="CK739">
        <v>0.97297297297297303</v>
      </c>
    </row>
    <row r="740" spans="4:89" x14ac:dyDescent="0.7">
      <c r="D740">
        <v>0.99206349206349198</v>
      </c>
      <c r="V740">
        <v>0.83333333333333304</v>
      </c>
      <c r="AB740">
        <v>0.98969072164948402</v>
      </c>
      <c r="AI740">
        <v>0.92307692307692302</v>
      </c>
      <c r="AJ740">
        <v>0.5</v>
      </c>
      <c r="AK740">
        <v>0.984375</v>
      </c>
      <c r="AP740">
        <v>0.96</v>
      </c>
      <c r="AT740">
        <v>0</v>
      </c>
      <c r="BF740">
        <v>0.91666666666666596</v>
      </c>
      <c r="BS740">
        <v>0.91666666666666596</v>
      </c>
      <c r="BX740">
        <v>0.875</v>
      </c>
      <c r="CI740">
        <v>0.88235294117647001</v>
      </c>
      <c r="CK740">
        <v>0.97297297297297303</v>
      </c>
    </row>
    <row r="741" spans="4:89" x14ac:dyDescent="0.7">
      <c r="D741">
        <v>0.99206349206349198</v>
      </c>
      <c r="V741">
        <v>0.83333333333333304</v>
      </c>
      <c r="AB741">
        <v>0.98969072164948402</v>
      </c>
      <c r="AI741">
        <v>0.92307692307692302</v>
      </c>
      <c r="AJ741">
        <v>0.5</v>
      </c>
      <c r="AK741">
        <v>0.984375</v>
      </c>
      <c r="AP741">
        <v>0.96</v>
      </c>
      <c r="AT741">
        <v>0</v>
      </c>
      <c r="BF741">
        <v>0.91666666666666596</v>
      </c>
      <c r="BS741">
        <v>0.91666666666666596</v>
      </c>
      <c r="BX741">
        <v>0.875</v>
      </c>
      <c r="CI741">
        <v>0.88235294117647001</v>
      </c>
      <c r="CK741">
        <v>0.97297297297297303</v>
      </c>
    </row>
    <row r="742" spans="4:89" x14ac:dyDescent="0.7">
      <c r="D742">
        <v>0.99206349206349198</v>
      </c>
      <c r="V742">
        <v>0.83333333333333304</v>
      </c>
      <c r="AB742">
        <v>0.98969072164948402</v>
      </c>
      <c r="AI742">
        <v>0.92307692307692302</v>
      </c>
      <c r="AJ742">
        <v>0.5</v>
      </c>
      <c r="AK742">
        <v>0.984375</v>
      </c>
      <c r="AP742">
        <v>0.96</v>
      </c>
      <c r="AT742">
        <v>0</v>
      </c>
      <c r="BF742">
        <v>0.91666666666666596</v>
      </c>
      <c r="BS742">
        <v>0.91666666666666596</v>
      </c>
      <c r="BX742">
        <v>0.875</v>
      </c>
      <c r="CI742">
        <v>0.88235294117647001</v>
      </c>
      <c r="CK742">
        <v>0.97297297297297303</v>
      </c>
    </row>
    <row r="743" spans="4:89" x14ac:dyDescent="0.7">
      <c r="D743">
        <v>0.99206349206349198</v>
      </c>
      <c r="V743">
        <v>0.83333333333333304</v>
      </c>
      <c r="AB743">
        <v>0.98969072164948402</v>
      </c>
      <c r="AI743">
        <v>0.92307692307692302</v>
      </c>
      <c r="AJ743">
        <v>0.5</v>
      </c>
      <c r="AK743">
        <v>0.984375</v>
      </c>
      <c r="AP743">
        <v>0.96</v>
      </c>
      <c r="AT743">
        <v>0</v>
      </c>
      <c r="BF743">
        <v>0.91666666666666596</v>
      </c>
      <c r="BS743">
        <v>0.91666666666666596</v>
      </c>
      <c r="BX743">
        <v>0.875</v>
      </c>
      <c r="CI743">
        <v>0.88235294117647001</v>
      </c>
      <c r="CK743">
        <v>0.97297297297297303</v>
      </c>
    </row>
    <row r="744" spans="4:89" x14ac:dyDescent="0.7">
      <c r="D744">
        <v>0.99206349206349198</v>
      </c>
      <c r="V744">
        <v>0.83333333333333304</v>
      </c>
      <c r="AB744">
        <v>0.98969072164948402</v>
      </c>
      <c r="AI744">
        <v>0.92307692307692302</v>
      </c>
      <c r="AJ744">
        <v>0.5</v>
      </c>
      <c r="AK744">
        <v>0.984375</v>
      </c>
      <c r="AP744">
        <v>0.96</v>
      </c>
      <c r="AT744">
        <v>0</v>
      </c>
      <c r="BF744">
        <v>0.91666666666666596</v>
      </c>
      <c r="BS744">
        <v>0.91666666666666596</v>
      </c>
      <c r="BX744">
        <v>0.875</v>
      </c>
      <c r="CI744">
        <v>0.88235294117647001</v>
      </c>
      <c r="CK744">
        <v>0.97297297297297303</v>
      </c>
    </row>
    <row r="745" spans="4:89" x14ac:dyDescent="0.7">
      <c r="D745">
        <v>0.99206349206349198</v>
      </c>
      <c r="V745">
        <v>0.83333333333333304</v>
      </c>
      <c r="AB745">
        <v>0.98969072164948402</v>
      </c>
      <c r="AI745">
        <v>0.92307692307692302</v>
      </c>
      <c r="AJ745">
        <v>0.5</v>
      </c>
      <c r="AK745">
        <v>0.984375</v>
      </c>
      <c r="AP745">
        <v>0.96</v>
      </c>
      <c r="AT745">
        <v>0</v>
      </c>
      <c r="BF745">
        <v>0.91666666666666596</v>
      </c>
      <c r="BS745">
        <v>0.91666666666666596</v>
      </c>
      <c r="BX745">
        <v>0.875</v>
      </c>
      <c r="CI745">
        <v>0.88235294117647001</v>
      </c>
      <c r="CK745">
        <v>0.97297297297297303</v>
      </c>
    </row>
    <row r="746" spans="4:89" x14ac:dyDescent="0.7">
      <c r="D746">
        <v>0.99206349206349198</v>
      </c>
      <c r="V746">
        <v>0.83333333333333304</v>
      </c>
      <c r="AB746">
        <v>0.98969072164948402</v>
      </c>
      <c r="AI746">
        <v>0.92307692307692302</v>
      </c>
      <c r="AJ746">
        <v>0.5</v>
      </c>
      <c r="AK746">
        <v>0.984375</v>
      </c>
      <c r="AP746">
        <v>0.96</v>
      </c>
      <c r="AT746">
        <v>0</v>
      </c>
      <c r="BF746">
        <v>0.91666666666666596</v>
      </c>
      <c r="BS746">
        <v>0.91666666666666596</v>
      </c>
      <c r="BX746">
        <v>0.875</v>
      </c>
      <c r="CI746">
        <v>0.88235294117647001</v>
      </c>
      <c r="CK746">
        <v>0.97297297297297303</v>
      </c>
    </row>
    <row r="747" spans="4:89" x14ac:dyDescent="0.7">
      <c r="D747">
        <v>0.99206349206349198</v>
      </c>
      <c r="V747">
        <v>0.83333333333333304</v>
      </c>
      <c r="AB747">
        <v>0.98969072164948402</v>
      </c>
      <c r="AI747">
        <v>0.92307692307692302</v>
      </c>
      <c r="AJ747">
        <v>0.5</v>
      </c>
      <c r="AK747">
        <v>0.984375</v>
      </c>
      <c r="AP747">
        <v>0.96</v>
      </c>
      <c r="AT747">
        <v>0</v>
      </c>
      <c r="BF747">
        <v>0.91666666666666596</v>
      </c>
      <c r="BS747">
        <v>0.91666666666666596</v>
      </c>
      <c r="BX747">
        <v>0.875</v>
      </c>
      <c r="CI747">
        <v>0.88235294117647001</v>
      </c>
      <c r="CK747">
        <v>0.97297297297297303</v>
      </c>
    </row>
    <row r="748" spans="4:89" x14ac:dyDescent="0.7">
      <c r="D748">
        <v>0.99206349206349198</v>
      </c>
      <c r="V748">
        <v>0.83333333333333304</v>
      </c>
      <c r="AB748">
        <v>0.98969072164948402</v>
      </c>
      <c r="AI748">
        <v>0.92307692307692302</v>
      </c>
      <c r="AJ748">
        <v>0.5</v>
      </c>
      <c r="AK748">
        <v>0.984375</v>
      </c>
      <c r="AP748">
        <v>0.96</v>
      </c>
      <c r="AT748">
        <v>0</v>
      </c>
      <c r="BF748">
        <v>0.91666666666666596</v>
      </c>
      <c r="BS748">
        <v>0.91666666666666596</v>
      </c>
      <c r="BX748">
        <v>0.875</v>
      </c>
      <c r="CI748">
        <v>0.88235294117647001</v>
      </c>
      <c r="CK748">
        <v>0.97297297297297303</v>
      </c>
    </row>
    <row r="749" spans="4:89" x14ac:dyDescent="0.7">
      <c r="D749">
        <v>0.99206349206349198</v>
      </c>
      <c r="V749">
        <v>0.83333333333333304</v>
      </c>
      <c r="AB749">
        <v>0.98969072164948402</v>
      </c>
      <c r="AI749">
        <v>0.92307692307692302</v>
      </c>
      <c r="AJ749">
        <v>0.5</v>
      </c>
      <c r="AK749">
        <v>0.984375</v>
      </c>
      <c r="AP749">
        <v>0.96</v>
      </c>
      <c r="AT749">
        <v>0</v>
      </c>
      <c r="BF749">
        <v>0.91666666666666596</v>
      </c>
      <c r="BS749">
        <v>0.91666666666666596</v>
      </c>
      <c r="BX749">
        <v>0.875</v>
      </c>
      <c r="CI749">
        <v>0.88235294117647001</v>
      </c>
      <c r="CK749">
        <v>0.97297297297297303</v>
      </c>
    </row>
    <row r="750" spans="4:89" x14ac:dyDescent="0.7">
      <c r="D750">
        <v>0.99206349206349198</v>
      </c>
      <c r="V750">
        <v>0.83333333333333304</v>
      </c>
      <c r="AB750">
        <v>0.98969072164948402</v>
      </c>
      <c r="AI750">
        <v>0.92307692307692302</v>
      </c>
      <c r="AJ750">
        <v>0.5</v>
      </c>
      <c r="AK750">
        <v>0.984375</v>
      </c>
      <c r="AP750">
        <v>0.96</v>
      </c>
      <c r="AT750">
        <v>0</v>
      </c>
      <c r="BF750">
        <v>0.91666666666666596</v>
      </c>
      <c r="BS750">
        <v>0.91666666666666596</v>
      </c>
      <c r="BX750">
        <v>0.875</v>
      </c>
      <c r="CI750">
        <v>0.88235294117647001</v>
      </c>
      <c r="CK750">
        <v>0.97297297297297303</v>
      </c>
    </row>
    <row r="751" spans="4:89" x14ac:dyDescent="0.7">
      <c r="D751">
        <v>0.99206349206349198</v>
      </c>
      <c r="V751">
        <v>0.83333333333333304</v>
      </c>
      <c r="AB751">
        <v>0.98969072164948402</v>
      </c>
      <c r="AI751">
        <v>0.92307692307692302</v>
      </c>
      <c r="AJ751">
        <v>0.5</v>
      </c>
      <c r="AK751">
        <v>0.984375</v>
      </c>
      <c r="AP751">
        <v>0.96</v>
      </c>
      <c r="AT751">
        <v>0</v>
      </c>
      <c r="BF751">
        <v>0.91666666666666596</v>
      </c>
      <c r="BS751">
        <v>0.91666666666666596</v>
      </c>
      <c r="BX751">
        <v>0.875</v>
      </c>
      <c r="CI751">
        <v>0.88235294117647001</v>
      </c>
      <c r="CK751">
        <v>0.97297297297297303</v>
      </c>
    </row>
    <row r="752" spans="4:89" x14ac:dyDescent="0.7">
      <c r="D752">
        <v>0.99206349206349198</v>
      </c>
      <c r="V752">
        <v>0.83333333333333304</v>
      </c>
      <c r="AB752">
        <v>0.98969072164948402</v>
      </c>
      <c r="AI752">
        <v>0.92307692307692302</v>
      </c>
      <c r="AJ752">
        <v>0.5</v>
      </c>
      <c r="AK752">
        <v>0.984375</v>
      </c>
      <c r="AP752">
        <v>0.96</v>
      </c>
      <c r="AT752">
        <v>0</v>
      </c>
      <c r="BF752">
        <v>0.91666666666666596</v>
      </c>
      <c r="BS752">
        <v>0.91666666666666596</v>
      </c>
      <c r="BX752">
        <v>0.875</v>
      </c>
      <c r="CI752">
        <v>0.88235294117647001</v>
      </c>
      <c r="CK752">
        <v>0.97297297297297303</v>
      </c>
    </row>
    <row r="753" spans="4:89" x14ac:dyDescent="0.7">
      <c r="D753">
        <v>0.99206349206349198</v>
      </c>
      <c r="V753">
        <v>0.83333333333333304</v>
      </c>
      <c r="AB753">
        <v>0.98969072164948402</v>
      </c>
      <c r="AI753">
        <v>0.92307692307692302</v>
      </c>
      <c r="AJ753">
        <v>0.5</v>
      </c>
      <c r="AK753">
        <v>0.984375</v>
      </c>
      <c r="AP753">
        <v>0.96</v>
      </c>
      <c r="AT753">
        <v>0</v>
      </c>
      <c r="BF753">
        <v>0.91666666666666596</v>
      </c>
      <c r="BS753">
        <v>0.91666666666666596</v>
      </c>
      <c r="BX753">
        <v>0.875</v>
      </c>
      <c r="CI753">
        <v>0.88235294117647001</v>
      </c>
      <c r="CK753">
        <v>0.97297297297297303</v>
      </c>
    </row>
    <row r="754" spans="4:89" x14ac:dyDescent="0.7">
      <c r="D754">
        <v>0.99206349206349198</v>
      </c>
      <c r="V754">
        <v>0.83333333333333304</v>
      </c>
      <c r="AB754">
        <v>0.98969072164948402</v>
      </c>
      <c r="AI754">
        <v>0.92307692307692302</v>
      </c>
      <c r="AJ754">
        <v>0.5</v>
      </c>
      <c r="AK754">
        <v>0.984375</v>
      </c>
      <c r="AP754">
        <v>0.96</v>
      </c>
      <c r="AT754">
        <v>0</v>
      </c>
      <c r="BF754">
        <v>0.91666666666666596</v>
      </c>
      <c r="BS754">
        <v>0.91666666666666596</v>
      </c>
      <c r="BX754">
        <v>0.875</v>
      </c>
      <c r="CI754">
        <v>0.88235294117647001</v>
      </c>
      <c r="CK754">
        <v>0.97297297297297303</v>
      </c>
    </row>
    <row r="755" spans="4:89" x14ac:dyDescent="0.7">
      <c r="D755">
        <v>0.99206349206349198</v>
      </c>
      <c r="V755">
        <v>0.83333333333333304</v>
      </c>
      <c r="AB755">
        <v>0.98969072164948402</v>
      </c>
      <c r="AI755">
        <v>0.92307692307692302</v>
      </c>
      <c r="AJ755">
        <v>0.5</v>
      </c>
      <c r="AK755">
        <v>0.984375</v>
      </c>
      <c r="AP755">
        <v>0.96</v>
      </c>
      <c r="AT755">
        <v>0</v>
      </c>
      <c r="BF755">
        <v>0.91666666666666596</v>
      </c>
      <c r="BS755">
        <v>0.91666666666666596</v>
      </c>
      <c r="BX755">
        <v>0.875</v>
      </c>
      <c r="CI755">
        <v>0.88235294117647001</v>
      </c>
      <c r="CK755">
        <v>0.97297297297297303</v>
      </c>
    </row>
    <row r="756" spans="4:89" x14ac:dyDescent="0.7">
      <c r="D756">
        <v>0.99206349206349198</v>
      </c>
      <c r="V756">
        <v>0.83333333333333304</v>
      </c>
      <c r="AB756">
        <v>0.98969072164948402</v>
      </c>
      <c r="AI756">
        <v>0.92307692307692302</v>
      </c>
      <c r="AJ756">
        <v>0.5</v>
      </c>
      <c r="AK756">
        <v>0.984375</v>
      </c>
      <c r="AP756">
        <v>0.96</v>
      </c>
      <c r="AT756">
        <v>0</v>
      </c>
      <c r="BF756">
        <v>0.91666666666666596</v>
      </c>
      <c r="BS756">
        <v>0.91666666666666596</v>
      </c>
      <c r="BX756">
        <v>0.875</v>
      </c>
      <c r="CI756">
        <v>0.88235294117647001</v>
      </c>
      <c r="CK756">
        <v>0.97297297297297303</v>
      </c>
    </row>
    <row r="757" spans="4:89" x14ac:dyDescent="0.7">
      <c r="D757">
        <v>0.99206349206349198</v>
      </c>
      <c r="V757">
        <v>0.83333333333333304</v>
      </c>
      <c r="AB757">
        <v>0.98969072164948402</v>
      </c>
      <c r="AI757">
        <v>0.92307692307692302</v>
      </c>
      <c r="AJ757">
        <v>0.5</v>
      </c>
      <c r="AK757">
        <v>0.984375</v>
      </c>
      <c r="AP757">
        <v>0.96</v>
      </c>
      <c r="AT757">
        <v>0</v>
      </c>
      <c r="BF757">
        <v>0.91666666666666596</v>
      </c>
      <c r="BS757">
        <v>0.91666666666666596</v>
      </c>
      <c r="BX757">
        <v>0.875</v>
      </c>
      <c r="CI757">
        <v>0.88235294117647001</v>
      </c>
      <c r="CK757">
        <v>0.97297297297297303</v>
      </c>
    </row>
    <row r="758" spans="4:89" x14ac:dyDescent="0.7">
      <c r="D758">
        <v>0.99206349206349198</v>
      </c>
      <c r="V758">
        <v>0.83333333333333304</v>
      </c>
      <c r="AB758">
        <v>0.98969072164948402</v>
      </c>
      <c r="AI758">
        <v>0.92307692307692302</v>
      </c>
      <c r="AJ758">
        <v>0.5</v>
      </c>
      <c r="AK758">
        <v>0.984375</v>
      </c>
      <c r="AP758">
        <v>0.96</v>
      </c>
      <c r="AT758">
        <v>0</v>
      </c>
      <c r="BF758">
        <v>0.91666666666666596</v>
      </c>
      <c r="BS758">
        <v>0.91666666666666596</v>
      </c>
      <c r="BX758">
        <v>0.875</v>
      </c>
      <c r="CI758">
        <v>0.88235294117647001</v>
      </c>
      <c r="CK758">
        <v>0.97297297297297303</v>
      </c>
    </row>
    <row r="759" spans="4:89" x14ac:dyDescent="0.7">
      <c r="D759">
        <v>0.99206349206349198</v>
      </c>
      <c r="V759">
        <v>0.83333333333333304</v>
      </c>
      <c r="AB759">
        <v>0.98969072164948402</v>
      </c>
      <c r="AI759">
        <v>0.92307692307692302</v>
      </c>
      <c r="AJ759">
        <v>0.5</v>
      </c>
      <c r="AK759">
        <v>0.984375</v>
      </c>
      <c r="AP759">
        <v>0.96</v>
      </c>
      <c r="AT759">
        <v>0</v>
      </c>
      <c r="BF759">
        <v>0.91666666666666596</v>
      </c>
      <c r="BS759">
        <v>0.91666666666666596</v>
      </c>
      <c r="BX759">
        <v>0.875</v>
      </c>
      <c r="CI759">
        <v>0.88235294117647001</v>
      </c>
      <c r="CK759">
        <v>0.97297297297297303</v>
      </c>
    </row>
    <row r="760" spans="4:89" x14ac:dyDescent="0.7">
      <c r="D760">
        <v>0.99206349206349198</v>
      </c>
      <c r="V760">
        <v>0.83333333333333304</v>
      </c>
      <c r="AB760">
        <v>0.98969072164948402</v>
      </c>
      <c r="AI760">
        <v>0.92307692307692302</v>
      </c>
      <c r="AJ760">
        <v>0.5</v>
      </c>
      <c r="AK760">
        <v>0.984375</v>
      </c>
      <c r="AP760">
        <v>0.96</v>
      </c>
      <c r="AT760">
        <v>0</v>
      </c>
      <c r="BF760">
        <v>0.91666666666666596</v>
      </c>
      <c r="BS760">
        <v>0.91666666666666596</v>
      </c>
      <c r="BX760">
        <v>0.875</v>
      </c>
      <c r="CI760">
        <v>0.88235294117647001</v>
      </c>
      <c r="CK760">
        <v>0.97297297297297303</v>
      </c>
    </row>
    <row r="761" spans="4:89" x14ac:dyDescent="0.7">
      <c r="D761">
        <v>0.99206349206349198</v>
      </c>
      <c r="V761">
        <v>0.83333333333333304</v>
      </c>
      <c r="AB761">
        <v>0.98969072164948402</v>
      </c>
      <c r="AI761">
        <v>0.92307692307692302</v>
      </c>
      <c r="AJ761">
        <v>0.5</v>
      </c>
      <c r="AK761">
        <v>0.984375</v>
      </c>
      <c r="AP761">
        <v>0.96</v>
      </c>
      <c r="AT761">
        <v>0</v>
      </c>
      <c r="BF761">
        <v>0.91666666666666596</v>
      </c>
      <c r="BS761">
        <v>0.91666666666666596</v>
      </c>
      <c r="BX761">
        <v>0.875</v>
      </c>
      <c r="CI761">
        <v>0.88235294117647001</v>
      </c>
      <c r="CK761">
        <v>0.97297297297297303</v>
      </c>
    </row>
    <row r="762" spans="4:89" x14ac:dyDescent="0.7">
      <c r="D762">
        <v>0.99206349206349198</v>
      </c>
      <c r="V762">
        <v>0.83333333333333304</v>
      </c>
      <c r="AB762">
        <v>0.98969072164948402</v>
      </c>
      <c r="AI762">
        <v>0.92307692307692302</v>
      </c>
      <c r="AJ762">
        <v>0.5</v>
      </c>
      <c r="AK762">
        <v>0.984375</v>
      </c>
      <c r="AP762">
        <v>0.96</v>
      </c>
      <c r="AT762">
        <v>0</v>
      </c>
      <c r="BF762">
        <v>0.91666666666666596</v>
      </c>
      <c r="BS762">
        <v>0.91666666666666596</v>
      </c>
      <c r="BX762">
        <v>0.875</v>
      </c>
      <c r="CI762">
        <v>0.88235294117647001</v>
      </c>
      <c r="CK762">
        <v>0.97297297297297303</v>
      </c>
    </row>
    <row r="763" spans="4:89" x14ac:dyDescent="0.7">
      <c r="D763">
        <v>0.99206349206349198</v>
      </c>
      <c r="V763">
        <v>0.83333333333333304</v>
      </c>
      <c r="AB763">
        <v>0.98969072164948402</v>
      </c>
      <c r="AI763">
        <v>0.92307692307692302</v>
      </c>
      <c r="AJ763">
        <v>0.5</v>
      </c>
      <c r="AK763">
        <v>0.984375</v>
      </c>
      <c r="AP763">
        <v>0.96</v>
      </c>
      <c r="AT763">
        <v>0</v>
      </c>
      <c r="BF763">
        <v>0.91666666666666596</v>
      </c>
      <c r="BS763">
        <v>0.91666666666666596</v>
      </c>
      <c r="BX763">
        <v>0.875</v>
      </c>
      <c r="CI763">
        <v>0.88235294117647001</v>
      </c>
      <c r="CK763">
        <v>0.97297297297297303</v>
      </c>
    </row>
    <row r="764" spans="4:89" x14ac:dyDescent="0.7">
      <c r="D764">
        <v>0.99206349206349198</v>
      </c>
      <c r="V764">
        <v>0.83333333333333304</v>
      </c>
      <c r="AB764">
        <v>0.98969072164948402</v>
      </c>
      <c r="AI764">
        <v>0.92307692307692302</v>
      </c>
      <c r="AJ764">
        <v>0.5</v>
      </c>
      <c r="AK764">
        <v>0.984375</v>
      </c>
      <c r="AP764">
        <v>0.96</v>
      </c>
      <c r="AT764">
        <v>0</v>
      </c>
      <c r="BF764">
        <v>0.91666666666666596</v>
      </c>
      <c r="BS764">
        <v>0.91666666666666596</v>
      </c>
      <c r="BX764">
        <v>0.875</v>
      </c>
      <c r="CI764">
        <v>0.88235294117647001</v>
      </c>
      <c r="CK764">
        <v>0.97297297297297303</v>
      </c>
    </row>
    <row r="765" spans="4:89" x14ac:dyDescent="0.7">
      <c r="D765">
        <v>0.99206349206349198</v>
      </c>
      <c r="V765">
        <v>0.83333333333333304</v>
      </c>
      <c r="AB765">
        <v>0.98969072164948402</v>
      </c>
      <c r="AI765">
        <v>0.92307692307692302</v>
      </c>
      <c r="AJ765">
        <v>0.5</v>
      </c>
      <c r="AK765">
        <v>0.984375</v>
      </c>
      <c r="AP765">
        <v>0.96</v>
      </c>
      <c r="AT765">
        <v>0</v>
      </c>
      <c r="BF765">
        <v>0.91666666666666596</v>
      </c>
      <c r="BS765">
        <v>0.91666666666666596</v>
      </c>
      <c r="BX765">
        <v>0.875</v>
      </c>
      <c r="CI765">
        <v>0.88235294117647001</v>
      </c>
      <c r="CK765">
        <v>0.97297297297297303</v>
      </c>
    </row>
    <row r="766" spans="4:89" x14ac:dyDescent="0.7">
      <c r="D766">
        <v>0.99206349206349198</v>
      </c>
      <c r="V766">
        <v>0.83333333333333304</v>
      </c>
      <c r="AB766">
        <v>0.98969072164948402</v>
      </c>
      <c r="AI766">
        <v>0.92307692307692302</v>
      </c>
      <c r="AJ766">
        <v>0.5</v>
      </c>
      <c r="AK766">
        <v>0.984375</v>
      </c>
      <c r="AP766">
        <v>0.96</v>
      </c>
      <c r="AT766">
        <v>0</v>
      </c>
      <c r="BF766">
        <v>0.91666666666666596</v>
      </c>
      <c r="BS766">
        <v>0.91666666666666596</v>
      </c>
      <c r="BX766">
        <v>0.875</v>
      </c>
      <c r="CI766">
        <v>0.88235294117647001</v>
      </c>
      <c r="CK766">
        <v>0.97297297297297303</v>
      </c>
    </row>
    <row r="767" spans="4:89" x14ac:dyDescent="0.7">
      <c r="D767">
        <v>0.99206349206349198</v>
      </c>
      <c r="V767">
        <v>0.83333333333333304</v>
      </c>
      <c r="AB767">
        <v>0.98969072164948402</v>
      </c>
      <c r="AI767">
        <v>0.92307692307692302</v>
      </c>
      <c r="AJ767">
        <v>0.5</v>
      </c>
      <c r="AK767">
        <v>0.984375</v>
      </c>
      <c r="AP767">
        <v>0.96</v>
      </c>
      <c r="AT767">
        <v>0</v>
      </c>
      <c r="BF767">
        <v>0.91666666666666596</v>
      </c>
      <c r="BS767">
        <v>0.91666666666666596</v>
      </c>
      <c r="BX767">
        <v>0.875</v>
      </c>
      <c r="CI767">
        <v>0.88235294117647001</v>
      </c>
      <c r="CK767">
        <v>0.97297297297297303</v>
      </c>
    </row>
    <row r="768" spans="4:89" x14ac:dyDescent="0.7">
      <c r="D768">
        <v>0.99206349206349198</v>
      </c>
      <c r="V768">
        <v>0.83333333333333304</v>
      </c>
      <c r="AB768">
        <v>0.98969072164948402</v>
      </c>
      <c r="AI768">
        <v>0.92307692307692302</v>
      </c>
      <c r="AJ768">
        <v>0.5</v>
      </c>
      <c r="AK768">
        <v>0.984375</v>
      </c>
      <c r="AP768">
        <v>0.96</v>
      </c>
      <c r="AT768">
        <v>0</v>
      </c>
      <c r="BF768">
        <v>0.91666666666666596</v>
      </c>
      <c r="BS768">
        <v>0.91666666666666596</v>
      </c>
      <c r="BX768">
        <v>0.875</v>
      </c>
      <c r="CI768">
        <v>0.88235294117647001</v>
      </c>
      <c r="CK768">
        <v>0.97297297297297303</v>
      </c>
    </row>
    <row r="769" spans="4:89" x14ac:dyDescent="0.7">
      <c r="D769">
        <v>0.99206349206349198</v>
      </c>
      <c r="V769">
        <v>0.83333333333333304</v>
      </c>
      <c r="AB769">
        <v>0.98969072164948402</v>
      </c>
      <c r="AI769">
        <v>0.92307692307692302</v>
      </c>
      <c r="AJ769">
        <v>0.5</v>
      </c>
      <c r="AK769">
        <v>0.984375</v>
      </c>
      <c r="AP769">
        <v>0.96</v>
      </c>
      <c r="AT769">
        <v>0</v>
      </c>
      <c r="BF769">
        <v>0.91666666666666596</v>
      </c>
      <c r="BS769">
        <v>0.91666666666666596</v>
      </c>
      <c r="BX769">
        <v>0.875</v>
      </c>
      <c r="CI769">
        <v>0.88235294117647001</v>
      </c>
      <c r="CK769">
        <v>0.97297297297297303</v>
      </c>
    </row>
    <row r="770" spans="4:89" x14ac:dyDescent="0.7">
      <c r="D770">
        <v>0.99206349206349198</v>
      </c>
      <c r="V770">
        <v>0.83333333333333304</v>
      </c>
      <c r="AB770">
        <v>0.98969072164948402</v>
      </c>
      <c r="AI770">
        <v>0.92307692307692302</v>
      </c>
      <c r="AJ770">
        <v>0.5</v>
      </c>
      <c r="AK770">
        <v>0.984375</v>
      </c>
      <c r="AP770">
        <v>0.96</v>
      </c>
      <c r="AT770">
        <v>0</v>
      </c>
      <c r="BF770">
        <v>0.91666666666666596</v>
      </c>
      <c r="BS770">
        <v>0.91666666666666596</v>
      </c>
      <c r="BX770">
        <v>0.875</v>
      </c>
      <c r="CI770">
        <v>0.88235294117647001</v>
      </c>
      <c r="CK770">
        <v>0.97297297297297303</v>
      </c>
    </row>
    <row r="771" spans="4:89" x14ac:dyDescent="0.7">
      <c r="D771">
        <v>0.99206349206349198</v>
      </c>
      <c r="V771">
        <v>0.83333333333333304</v>
      </c>
      <c r="AB771">
        <v>0.98969072164948402</v>
      </c>
      <c r="AI771">
        <v>0.92307692307692302</v>
      </c>
      <c r="AJ771">
        <v>0.5</v>
      </c>
      <c r="AK771">
        <v>0.984375</v>
      </c>
      <c r="AP771">
        <v>0.96</v>
      </c>
      <c r="AT771">
        <v>0</v>
      </c>
      <c r="BF771">
        <v>0.91666666666666596</v>
      </c>
      <c r="BS771">
        <v>0.91666666666666596</v>
      </c>
      <c r="BX771">
        <v>0.875</v>
      </c>
      <c r="CI771">
        <v>0.88235294117647001</v>
      </c>
      <c r="CK771">
        <v>0.97297297297297303</v>
      </c>
    </row>
    <row r="772" spans="4:89" x14ac:dyDescent="0.7">
      <c r="D772">
        <v>0.99206349206349198</v>
      </c>
      <c r="V772">
        <v>0.83333333333333304</v>
      </c>
      <c r="AB772">
        <v>0.98969072164948402</v>
      </c>
      <c r="AI772">
        <v>0.92307692307692302</v>
      </c>
      <c r="AJ772">
        <v>0.5</v>
      </c>
      <c r="AK772">
        <v>0.984375</v>
      </c>
      <c r="AP772">
        <v>0.96</v>
      </c>
      <c r="AT772">
        <v>0</v>
      </c>
      <c r="BF772">
        <v>0.91666666666666596</v>
      </c>
      <c r="BS772">
        <v>0.91666666666666596</v>
      </c>
      <c r="BX772">
        <v>0.875</v>
      </c>
      <c r="CI772">
        <v>0.88235294117647001</v>
      </c>
      <c r="CK772">
        <v>0.97297297297297303</v>
      </c>
    </row>
    <row r="773" spans="4:89" x14ac:dyDescent="0.7">
      <c r="D773">
        <v>0.99206349206349198</v>
      </c>
      <c r="V773">
        <v>0.83333333333333304</v>
      </c>
      <c r="AB773">
        <v>0.98969072164948402</v>
      </c>
      <c r="AI773">
        <v>0.92307692307692302</v>
      </c>
      <c r="AJ773">
        <v>0.5</v>
      </c>
      <c r="AK773">
        <v>0.984375</v>
      </c>
      <c r="AP773">
        <v>0.96</v>
      </c>
      <c r="AT773">
        <v>0</v>
      </c>
      <c r="BF773">
        <v>0.91666666666666596</v>
      </c>
      <c r="BS773">
        <v>0.91666666666666596</v>
      </c>
      <c r="BX773">
        <v>0.875</v>
      </c>
      <c r="CI773">
        <v>0.88235294117647001</v>
      </c>
      <c r="CK773">
        <v>0.97297297297297303</v>
      </c>
    </row>
    <row r="774" spans="4:89" x14ac:dyDescent="0.7">
      <c r="D774">
        <v>0.99206349206349198</v>
      </c>
      <c r="V774">
        <v>0.83333333333333304</v>
      </c>
      <c r="AB774">
        <v>0.98969072164948402</v>
      </c>
      <c r="AI774">
        <v>0.92307692307692302</v>
      </c>
      <c r="AJ774">
        <v>0.5</v>
      </c>
      <c r="AK774">
        <v>0.984375</v>
      </c>
      <c r="AP774">
        <v>0.96</v>
      </c>
      <c r="AT774">
        <v>0</v>
      </c>
      <c r="BF774">
        <v>0.91666666666666596</v>
      </c>
      <c r="BS774">
        <v>0.91666666666666596</v>
      </c>
      <c r="BX774">
        <v>0.875</v>
      </c>
      <c r="CI774">
        <v>0.88235294117647001</v>
      </c>
      <c r="CK774">
        <v>0.97297297297297303</v>
      </c>
    </row>
    <row r="775" spans="4:89" x14ac:dyDescent="0.7">
      <c r="D775">
        <v>0.99206349206349198</v>
      </c>
      <c r="V775">
        <v>0.83333333333333304</v>
      </c>
      <c r="AB775">
        <v>0.98969072164948402</v>
      </c>
      <c r="AI775">
        <v>0.92307692307692302</v>
      </c>
      <c r="AJ775">
        <v>0.5</v>
      </c>
      <c r="AK775">
        <v>0.984375</v>
      </c>
      <c r="AP775">
        <v>0.96</v>
      </c>
      <c r="AT775">
        <v>0</v>
      </c>
      <c r="BF775">
        <v>0.91666666666666596</v>
      </c>
      <c r="BS775">
        <v>0.91666666666666596</v>
      </c>
      <c r="BX775">
        <v>0.875</v>
      </c>
      <c r="CI775">
        <v>0.88235294117647001</v>
      </c>
      <c r="CK775">
        <v>0.97297297297297303</v>
      </c>
    </row>
    <row r="776" spans="4:89" x14ac:dyDescent="0.7">
      <c r="D776">
        <v>0.99206349206349198</v>
      </c>
      <c r="V776">
        <v>0.83333333333333304</v>
      </c>
      <c r="AB776">
        <v>0.98969072164948402</v>
      </c>
      <c r="AI776">
        <v>0.92307692307692302</v>
      </c>
      <c r="AJ776">
        <v>0.5</v>
      </c>
      <c r="AK776">
        <v>0.984375</v>
      </c>
      <c r="AP776">
        <v>0.96</v>
      </c>
      <c r="AT776">
        <v>0</v>
      </c>
      <c r="BF776">
        <v>0.91666666666666596</v>
      </c>
      <c r="BS776">
        <v>0.91666666666666596</v>
      </c>
      <c r="BX776">
        <v>0.875</v>
      </c>
      <c r="CI776">
        <v>0.88235294117647001</v>
      </c>
      <c r="CK776">
        <v>0.97297297297297303</v>
      </c>
    </row>
    <row r="777" spans="4:89" x14ac:dyDescent="0.7">
      <c r="D777">
        <v>0.99206349206349198</v>
      </c>
      <c r="V777">
        <v>0.83333333333333304</v>
      </c>
      <c r="AB777">
        <v>0.98969072164948402</v>
      </c>
      <c r="AI777">
        <v>0.92307692307692302</v>
      </c>
      <c r="AJ777">
        <v>0.5</v>
      </c>
      <c r="AK777">
        <v>0.984375</v>
      </c>
      <c r="AP777">
        <v>0.96</v>
      </c>
      <c r="AT777">
        <v>0</v>
      </c>
      <c r="BF777">
        <v>0.91666666666666596</v>
      </c>
      <c r="BS777">
        <v>0.91666666666666596</v>
      </c>
      <c r="BX777">
        <v>0.875</v>
      </c>
      <c r="CI777">
        <v>0.88235294117647001</v>
      </c>
      <c r="CK777">
        <v>0.97297297297297303</v>
      </c>
    </row>
    <row r="778" spans="4:89" x14ac:dyDescent="0.7">
      <c r="D778">
        <v>0.99206349206349198</v>
      </c>
      <c r="V778">
        <v>0.83333333333333304</v>
      </c>
      <c r="AB778">
        <v>0.98969072164948402</v>
      </c>
      <c r="AI778">
        <v>0.92307692307692302</v>
      </c>
      <c r="AJ778">
        <v>0.5</v>
      </c>
      <c r="AK778">
        <v>0.984375</v>
      </c>
      <c r="AP778">
        <v>0.96</v>
      </c>
      <c r="AT778">
        <v>0</v>
      </c>
      <c r="BF778">
        <v>0.91666666666666596</v>
      </c>
      <c r="BS778">
        <v>0.91666666666666596</v>
      </c>
      <c r="BX778">
        <v>0.875</v>
      </c>
      <c r="CI778">
        <v>0.88235294117647001</v>
      </c>
      <c r="CK778">
        <v>0.97297297297297303</v>
      </c>
    </row>
    <row r="779" spans="4:89" x14ac:dyDescent="0.7">
      <c r="D779">
        <v>0.99206349206349198</v>
      </c>
      <c r="V779">
        <v>0.83333333333333304</v>
      </c>
      <c r="AB779">
        <v>0.98969072164948402</v>
      </c>
      <c r="AI779">
        <v>0.92307692307692302</v>
      </c>
      <c r="AJ779">
        <v>0.5</v>
      </c>
      <c r="AK779">
        <v>0.984375</v>
      </c>
      <c r="AP779">
        <v>0.96</v>
      </c>
      <c r="AT779">
        <v>0</v>
      </c>
      <c r="BF779">
        <v>0.91666666666666596</v>
      </c>
      <c r="BS779">
        <v>0.91666666666666596</v>
      </c>
      <c r="BX779">
        <v>0.875</v>
      </c>
      <c r="CI779">
        <v>0.88235294117647001</v>
      </c>
      <c r="CK779">
        <v>0.97297297297297303</v>
      </c>
    </row>
    <row r="780" spans="4:89" x14ac:dyDescent="0.7">
      <c r="D780">
        <v>0.99206349206349198</v>
      </c>
      <c r="V780">
        <v>0.83333333333333304</v>
      </c>
      <c r="AB780">
        <v>0.98969072164948402</v>
      </c>
      <c r="AI780">
        <v>0.92307692307692302</v>
      </c>
      <c r="AJ780">
        <v>0.5</v>
      </c>
      <c r="AK780">
        <v>0.984375</v>
      </c>
      <c r="AP780">
        <v>0.96</v>
      </c>
      <c r="AT780">
        <v>0</v>
      </c>
      <c r="BF780">
        <v>0.91666666666666596</v>
      </c>
      <c r="BS780">
        <v>0.91666666666666596</v>
      </c>
      <c r="BX780">
        <v>0.875</v>
      </c>
      <c r="CI780">
        <v>0.88235294117647001</v>
      </c>
      <c r="CK780">
        <v>0.97297297297297303</v>
      </c>
    </row>
    <row r="781" spans="4:89" x14ac:dyDescent="0.7">
      <c r="D781">
        <v>0.99206349206349198</v>
      </c>
      <c r="V781">
        <v>0.83333333333333304</v>
      </c>
      <c r="AB781">
        <v>0.98969072164948402</v>
      </c>
      <c r="AI781">
        <v>0.92307692307692302</v>
      </c>
      <c r="AJ781">
        <v>0.5</v>
      </c>
      <c r="AK781">
        <v>0.984375</v>
      </c>
      <c r="AP781">
        <v>0.96</v>
      </c>
      <c r="AT781">
        <v>0</v>
      </c>
      <c r="BF781">
        <v>0.91666666666666596</v>
      </c>
      <c r="BS781">
        <v>0.91666666666666596</v>
      </c>
      <c r="BX781">
        <v>0.875</v>
      </c>
      <c r="CI781">
        <v>0.88235294117647001</v>
      </c>
      <c r="CK781">
        <v>0.97297297297297303</v>
      </c>
    </row>
    <row r="782" spans="4:89" x14ac:dyDescent="0.7">
      <c r="D782">
        <v>0.99206349206349198</v>
      </c>
      <c r="V782">
        <v>0.83333333333333304</v>
      </c>
      <c r="AB782">
        <v>0.98969072164948402</v>
      </c>
      <c r="AI782">
        <v>0.92307692307692302</v>
      </c>
      <c r="AJ782">
        <v>0.5</v>
      </c>
      <c r="AK782">
        <v>0.984375</v>
      </c>
      <c r="AP782">
        <v>0.96</v>
      </c>
      <c r="AT782">
        <v>0</v>
      </c>
      <c r="BF782">
        <v>0.91666666666666596</v>
      </c>
      <c r="BS782">
        <v>0.91666666666666596</v>
      </c>
      <c r="BX782">
        <v>0.875</v>
      </c>
      <c r="CI782">
        <v>0.88235294117647001</v>
      </c>
      <c r="CK782">
        <v>0.97297297297297303</v>
      </c>
    </row>
    <row r="783" spans="4:89" x14ac:dyDescent="0.7">
      <c r="D783">
        <v>0.99206349206349198</v>
      </c>
      <c r="V783">
        <v>0.83333333333333304</v>
      </c>
      <c r="AB783">
        <v>0.98969072164948402</v>
      </c>
      <c r="AI783">
        <v>0.92307692307692302</v>
      </c>
      <c r="AJ783">
        <v>0.5</v>
      </c>
      <c r="AK783">
        <v>0.984375</v>
      </c>
      <c r="AP783">
        <v>0.96</v>
      </c>
      <c r="AT783">
        <v>0</v>
      </c>
      <c r="BF783">
        <v>0.91666666666666596</v>
      </c>
      <c r="BS783">
        <v>0.91666666666666596</v>
      </c>
      <c r="BX783">
        <v>0.875</v>
      </c>
      <c r="CI783">
        <v>0.88235294117647001</v>
      </c>
      <c r="CK783">
        <v>0.97297297297297303</v>
      </c>
    </row>
    <row r="784" spans="4:89" x14ac:dyDescent="0.7">
      <c r="D784">
        <v>0.99206349206349198</v>
      </c>
      <c r="V784">
        <v>0.83333333333333304</v>
      </c>
      <c r="AB784">
        <v>0.98969072164948402</v>
      </c>
      <c r="AI784">
        <v>0.92307692307692302</v>
      </c>
      <c r="AJ784">
        <v>0.5</v>
      </c>
      <c r="AK784">
        <v>0.984375</v>
      </c>
      <c r="AP784">
        <v>0.96</v>
      </c>
      <c r="AT784">
        <v>0</v>
      </c>
      <c r="BF784">
        <v>0.91666666666666596</v>
      </c>
      <c r="BS784">
        <v>0.91666666666666596</v>
      </c>
      <c r="BX784">
        <v>0.875</v>
      </c>
      <c r="CI784">
        <v>0.88235294117647001</v>
      </c>
      <c r="CK784">
        <v>0.97297297297297303</v>
      </c>
    </row>
    <row r="785" spans="4:89" x14ac:dyDescent="0.7">
      <c r="D785">
        <v>0.99206349206349198</v>
      </c>
      <c r="V785">
        <v>0.83333333333333304</v>
      </c>
      <c r="AB785">
        <v>0.98969072164948402</v>
      </c>
      <c r="AI785">
        <v>0.92307692307692302</v>
      </c>
      <c r="AJ785">
        <v>0.5</v>
      </c>
      <c r="AK785">
        <v>0.984375</v>
      </c>
      <c r="AP785">
        <v>0.96</v>
      </c>
      <c r="AT785">
        <v>0</v>
      </c>
      <c r="BF785">
        <v>0.91666666666666596</v>
      </c>
      <c r="BS785">
        <v>0.91666666666666596</v>
      </c>
      <c r="BX785">
        <v>0.875</v>
      </c>
      <c r="CI785">
        <v>0.88235294117647001</v>
      </c>
      <c r="CK785">
        <v>0.97297297297297303</v>
      </c>
    </row>
    <row r="786" spans="4:89" x14ac:dyDescent="0.7">
      <c r="D786">
        <v>0.99206349206349198</v>
      </c>
      <c r="V786">
        <v>0.83333333333333304</v>
      </c>
      <c r="AB786">
        <v>0.98969072164948402</v>
      </c>
      <c r="AI786">
        <v>0.92307692307692302</v>
      </c>
      <c r="AJ786">
        <v>0.5</v>
      </c>
      <c r="AK786">
        <v>0.984375</v>
      </c>
      <c r="AP786">
        <v>0.96</v>
      </c>
      <c r="AT786">
        <v>0</v>
      </c>
      <c r="BF786">
        <v>0.91666666666666596</v>
      </c>
      <c r="BS786">
        <v>0.91666666666666596</v>
      </c>
      <c r="BX786">
        <v>0.875</v>
      </c>
      <c r="CI786">
        <v>0.88235294117647001</v>
      </c>
      <c r="CK786">
        <v>0.97297297297297303</v>
      </c>
    </row>
    <row r="787" spans="4:89" x14ac:dyDescent="0.7">
      <c r="D787">
        <v>0.99206349206349198</v>
      </c>
      <c r="V787">
        <v>0.83333333333333304</v>
      </c>
      <c r="AB787">
        <v>0.98969072164948402</v>
      </c>
      <c r="AI787">
        <v>0.92307692307692302</v>
      </c>
      <c r="AJ787">
        <v>0.5</v>
      </c>
      <c r="AK787">
        <v>0.984375</v>
      </c>
      <c r="AP787">
        <v>0.96</v>
      </c>
      <c r="AT787">
        <v>0</v>
      </c>
      <c r="BF787">
        <v>0.91666666666666596</v>
      </c>
      <c r="BS787">
        <v>0.91666666666666596</v>
      </c>
      <c r="BX787">
        <v>0.875</v>
      </c>
      <c r="CI787">
        <v>0.88235294117647001</v>
      </c>
      <c r="CK787">
        <v>0.97297297297297303</v>
      </c>
    </row>
    <row r="788" spans="4:89" x14ac:dyDescent="0.7">
      <c r="D788">
        <v>0.99206349206349198</v>
      </c>
      <c r="AB788">
        <v>0.98969072164948402</v>
      </c>
      <c r="AI788">
        <v>0.92307692307692302</v>
      </c>
      <c r="AJ788">
        <v>0.5</v>
      </c>
      <c r="AK788">
        <v>0.984375</v>
      </c>
      <c r="AP788">
        <v>0.96</v>
      </c>
      <c r="AT788">
        <v>0</v>
      </c>
      <c r="BF788">
        <v>0.91666666666666596</v>
      </c>
      <c r="BS788">
        <v>0.91666666666666596</v>
      </c>
      <c r="BX788">
        <v>0.875</v>
      </c>
      <c r="CI788">
        <v>0.88235294117647001</v>
      </c>
      <c r="CK788">
        <v>0.97297297297297303</v>
      </c>
    </row>
    <row r="789" spans="4:89" x14ac:dyDescent="0.7">
      <c r="D789">
        <v>0.99206349206349198</v>
      </c>
      <c r="AB789">
        <v>0.98969072164948402</v>
      </c>
      <c r="AI789">
        <v>0.92307692307692302</v>
      </c>
      <c r="AJ789">
        <v>0.5</v>
      </c>
      <c r="AK789">
        <v>0.984375</v>
      </c>
      <c r="AP789">
        <v>0.96</v>
      </c>
      <c r="AT789">
        <v>0</v>
      </c>
      <c r="BF789">
        <v>0.91666666666666596</v>
      </c>
      <c r="BS789">
        <v>0.91666666666666596</v>
      </c>
      <c r="BX789">
        <v>0.875</v>
      </c>
      <c r="CI789">
        <v>0.88235294117647001</v>
      </c>
      <c r="CK789">
        <v>0.97297297297297303</v>
      </c>
    </row>
    <row r="790" spans="4:89" x14ac:dyDescent="0.7">
      <c r="D790">
        <v>0.99206349206349198</v>
      </c>
      <c r="AB790">
        <v>0.98969072164948402</v>
      </c>
      <c r="AI790">
        <v>0.92307692307692302</v>
      </c>
      <c r="AJ790">
        <v>0.5</v>
      </c>
      <c r="AK790">
        <v>0.984375</v>
      </c>
      <c r="AP790">
        <v>0.96</v>
      </c>
      <c r="AT790">
        <v>0</v>
      </c>
      <c r="BF790">
        <v>0.91666666666666596</v>
      </c>
      <c r="BS790">
        <v>0.91666666666666596</v>
      </c>
      <c r="BX790">
        <v>0.875</v>
      </c>
      <c r="CI790">
        <v>0.88235294117647001</v>
      </c>
      <c r="CK790">
        <v>0.97297297297297303</v>
      </c>
    </row>
    <row r="791" spans="4:89" x14ac:dyDescent="0.7">
      <c r="D791">
        <v>0.99206349206349198</v>
      </c>
      <c r="AB791">
        <v>0.98969072164948402</v>
      </c>
      <c r="AI791">
        <v>0.92307692307692302</v>
      </c>
      <c r="AJ791">
        <v>0.5</v>
      </c>
      <c r="AK791">
        <v>0.984375</v>
      </c>
      <c r="AP791">
        <v>0.96</v>
      </c>
      <c r="AT791">
        <v>0</v>
      </c>
      <c r="BF791">
        <v>0.91666666666666596</v>
      </c>
      <c r="BS791">
        <v>0.91666666666666596</v>
      </c>
      <c r="BX791">
        <v>0.875</v>
      </c>
      <c r="CI791">
        <v>0.88235294117647001</v>
      </c>
      <c r="CK791">
        <v>0.97297297297297303</v>
      </c>
    </row>
    <row r="792" spans="4:89" x14ac:dyDescent="0.7">
      <c r="D792">
        <v>0.99206349206349198</v>
      </c>
      <c r="AB792">
        <v>0.98969072164948402</v>
      </c>
      <c r="AI792">
        <v>0.92307692307692302</v>
      </c>
      <c r="AJ792">
        <v>0.5</v>
      </c>
      <c r="AK792">
        <v>0.984375</v>
      </c>
      <c r="AP792">
        <v>0.96</v>
      </c>
      <c r="AT792">
        <v>0</v>
      </c>
      <c r="BF792">
        <v>0.91666666666666596</v>
      </c>
      <c r="BS792">
        <v>0.91666666666666596</v>
      </c>
      <c r="BX792">
        <v>0.875</v>
      </c>
      <c r="CI792">
        <v>0.88235294117647001</v>
      </c>
      <c r="CK792">
        <v>0.97297297297297303</v>
      </c>
    </row>
    <row r="793" spans="4:89" x14ac:dyDescent="0.7">
      <c r="D793">
        <v>0.99206349206349198</v>
      </c>
      <c r="AB793">
        <v>0.98969072164948402</v>
      </c>
      <c r="AI793">
        <v>0.92307692307692302</v>
      </c>
      <c r="AJ793">
        <v>0.5</v>
      </c>
      <c r="AK793">
        <v>0.984375</v>
      </c>
      <c r="AP793">
        <v>0.96</v>
      </c>
      <c r="AT793">
        <v>0</v>
      </c>
      <c r="BF793">
        <v>0.91666666666666596</v>
      </c>
      <c r="BS793">
        <v>0.91666666666666596</v>
      </c>
      <c r="BX793">
        <v>0.875</v>
      </c>
      <c r="CI793">
        <v>0.88235294117647001</v>
      </c>
      <c r="CK793">
        <v>0.97297297297297303</v>
      </c>
    </row>
    <row r="794" spans="4:89" x14ac:dyDescent="0.7">
      <c r="D794">
        <v>0.99206349206349198</v>
      </c>
      <c r="AB794">
        <v>0.98969072164948402</v>
      </c>
      <c r="AI794">
        <v>0.92307692307692302</v>
      </c>
      <c r="AJ794">
        <v>0.5</v>
      </c>
      <c r="AK794">
        <v>0.984375</v>
      </c>
      <c r="AP794">
        <v>0.96</v>
      </c>
      <c r="AT794">
        <v>0</v>
      </c>
      <c r="BF794">
        <v>0.91666666666666596</v>
      </c>
      <c r="BS794">
        <v>0.91666666666666596</v>
      </c>
      <c r="BX794">
        <v>0.875</v>
      </c>
      <c r="CI794">
        <v>0.88235294117647001</v>
      </c>
      <c r="CK794">
        <v>0.97297297297297303</v>
      </c>
    </row>
    <row r="795" spans="4:89" x14ac:dyDescent="0.7">
      <c r="D795">
        <v>0.99206349206349198</v>
      </c>
      <c r="AB795">
        <v>0.98969072164948402</v>
      </c>
      <c r="AI795">
        <v>0.92307692307692302</v>
      </c>
      <c r="AJ795">
        <v>0.5</v>
      </c>
      <c r="AK795">
        <v>0.984375</v>
      </c>
      <c r="AP795">
        <v>0.96</v>
      </c>
      <c r="AT795">
        <v>0</v>
      </c>
      <c r="BF795">
        <v>0.91666666666666596</v>
      </c>
      <c r="BS795">
        <v>0.91666666666666596</v>
      </c>
      <c r="BX795">
        <v>0.875</v>
      </c>
      <c r="CI795">
        <v>0.88235294117647001</v>
      </c>
      <c r="CK795">
        <v>0.97297297297297303</v>
      </c>
    </row>
    <row r="796" spans="4:89" x14ac:dyDescent="0.7">
      <c r="D796">
        <v>0.99206349206349198</v>
      </c>
      <c r="AB796">
        <v>0.98969072164948402</v>
      </c>
      <c r="AI796">
        <v>0.92307692307692302</v>
      </c>
      <c r="AJ796">
        <v>0.5</v>
      </c>
      <c r="AK796">
        <v>0.984375</v>
      </c>
      <c r="AP796">
        <v>0.96</v>
      </c>
      <c r="AT796">
        <v>0</v>
      </c>
      <c r="BF796">
        <v>0.91666666666666596</v>
      </c>
      <c r="BS796">
        <v>0.91666666666666596</v>
      </c>
      <c r="BX796">
        <v>0.875</v>
      </c>
      <c r="CI796">
        <v>0.88235294117647001</v>
      </c>
      <c r="CK796">
        <v>0.97297297297297303</v>
      </c>
    </row>
    <row r="797" spans="4:89" x14ac:dyDescent="0.7">
      <c r="D797">
        <v>0.99206349206349198</v>
      </c>
      <c r="AB797">
        <v>0.98969072164948402</v>
      </c>
      <c r="AI797">
        <v>0.92307692307692302</v>
      </c>
      <c r="AJ797">
        <v>0.5</v>
      </c>
      <c r="AK797">
        <v>0.984375</v>
      </c>
      <c r="AP797">
        <v>0.96</v>
      </c>
      <c r="AT797">
        <v>0</v>
      </c>
      <c r="BF797">
        <v>0.91666666666666596</v>
      </c>
      <c r="BS797">
        <v>0.91666666666666596</v>
      </c>
      <c r="BX797">
        <v>0.875</v>
      </c>
      <c r="CI797">
        <v>0.88235294117647001</v>
      </c>
      <c r="CK797">
        <v>0.97297297297297303</v>
      </c>
    </row>
    <row r="798" spans="4:89" x14ac:dyDescent="0.7">
      <c r="D798">
        <v>0.99206349206349198</v>
      </c>
      <c r="AB798">
        <v>0.98969072164948402</v>
      </c>
      <c r="AI798">
        <v>0.92307692307692302</v>
      </c>
      <c r="AJ798">
        <v>0.5</v>
      </c>
      <c r="AK798">
        <v>0.984375</v>
      </c>
      <c r="AP798">
        <v>0.96</v>
      </c>
      <c r="AT798">
        <v>0</v>
      </c>
      <c r="BF798">
        <v>0.91666666666666596</v>
      </c>
      <c r="BS798">
        <v>0.91666666666666596</v>
      </c>
      <c r="BX798">
        <v>0.875</v>
      </c>
      <c r="CI798">
        <v>0.88235294117647001</v>
      </c>
      <c r="CK798">
        <v>0.97297297297297303</v>
      </c>
    </row>
    <row r="799" spans="4:89" x14ac:dyDescent="0.7">
      <c r="D799">
        <v>0.99206349206349198</v>
      </c>
      <c r="AB799">
        <v>0.98969072164948402</v>
      </c>
      <c r="AI799">
        <v>0.92307692307692302</v>
      </c>
      <c r="AJ799">
        <v>0.5</v>
      </c>
      <c r="AK799">
        <v>0.984375</v>
      </c>
      <c r="AP799">
        <v>0.96</v>
      </c>
      <c r="AT799">
        <v>0</v>
      </c>
      <c r="BF799">
        <v>0.91666666666666596</v>
      </c>
      <c r="BS799">
        <v>0.91666666666666596</v>
      </c>
      <c r="BX799">
        <v>0.875</v>
      </c>
      <c r="CI799">
        <v>0.88235294117647001</v>
      </c>
      <c r="CK799">
        <v>0.97297297297297303</v>
      </c>
    </row>
    <row r="800" spans="4:89" x14ac:dyDescent="0.7">
      <c r="D800">
        <v>0.99206349206349198</v>
      </c>
      <c r="AB800">
        <v>0.98969072164948402</v>
      </c>
      <c r="AI800">
        <v>0.92307692307692302</v>
      </c>
      <c r="AJ800">
        <v>0.5</v>
      </c>
      <c r="AK800">
        <v>0.984375</v>
      </c>
      <c r="AP800">
        <v>0.96</v>
      </c>
      <c r="AT800">
        <v>0</v>
      </c>
      <c r="BF800">
        <v>0.91666666666666596</v>
      </c>
      <c r="BS800">
        <v>0.91666666666666596</v>
      </c>
      <c r="BX800">
        <v>0.875</v>
      </c>
      <c r="CI800">
        <v>0.88235294117647001</v>
      </c>
      <c r="CK800">
        <v>0.97297297297297303</v>
      </c>
    </row>
    <row r="801" spans="4:89" x14ac:dyDescent="0.7">
      <c r="D801">
        <v>0.99206349206349198</v>
      </c>
      <c r="AB801">
        <v>0.98969072164948402</v>
      </c>
      <c r="AI801">
        <v>0.92307692307692302</v>
      </c>
      <c r="AJ801">
        <v>0.5</v>
      </c>
      <c r="AK801">
        <v>0.984375</v>
      </c>
      <c r="AP801">
        <v>0.96</v>
      </c>
      <c r="AT801">
        <v>0</v>
      </c>
      <c r="BF801">
        <v>0.91666666666666596</v>
      </c>
      <c r="BS801">
        <v>0.91666666666666596</v>
      </c>
      <c r="BX801">
        <v>0.875</v>
      </c>
      <c r="CI801">
        <v>0.88235294117647001</v>
      </c>
      <c r="CK801">
        <v>0.97297297297297303</v>
      </c>
    </row>
    <row r="802" spans="4:89" x14ac:dyDescent="0.7">
      <c r="D802">
        <v>0.99206349206349198</v>
      </c>
      <c r="AB802">
        <v>0.98969072164948402</v>
      </c>
      <c r="AI802">
        <v>0.92307692307692302</v>
      </c>
      <c r="AJ802">
        <v>0.5</v>
      </c>
      <c r="AK802">
        <v>0.984375</v>
      </c>
      <c r="AP802">
        <v>0.96</v>
      </c>
      <c r="AT802">
        <v>0</v>
      </c>
      <c r="BF802">
        <v>0.91666666666666596</v>
      </c>
      <c r="BS802">
        <v>0.91666666666666596</v>
      </c>
      <c r="BX802">
        <v>0.875</v>
      </c>
      <c r="CI802">
        <v>0.88235294117647001</v>
      </c>
      <c r="CK802">
        <v>0.97297297297297303</v>
      </c>
    </row>
    <row r="803" spans="4:89" x14ac:dyDescent="0.7">
      <c r="D803">
        <v>0.99206349206349198</v>
      </c>
      <c r="AB803">
        <v>0.98969072164948402</v>
      </c>
      <c r="AI803">
        <v>0.92307692307692302</v>
      </c>
      <c r="AJ803">
        <v>0.5</v>
      </c>
      <c r="AK803">
        <v>0.984375</v>
      </c>
      <c r="AP803">
        <v>0.96</v>
      </c>
      <c r="AT803">
        <v>0</v>
      </c>
      <c r="BF803">
        <v>0.91666666666666596</v>
      </c>
      <c r="BS803">
        <v>0.91666666666666596</v>
      </c>
      <c r="BX803">
        <v>0.875</v>
      </c>
      <c r="CI803">
        <v>0.88235294117647001</v>
      </c>
      <c r="CK803">
        <v>0.97297297297297303</v>
      </c>
    </row>
    <row r="804" spans="4:89" x14ac:dyDescent="0.7">
      <c r="D804">
        <v>0.99206349206349198</v>
      </c>
      <c r="AB804">
        <v>0.98969072164948402</v>
      </c>
      <c r="AI804">
        <v>0.92307692307692302</v>
      </c>
      <c r="AJ804">
        <v>0.5</v>
      </c>
      <c r="AK804">
        <v>0.984375</v>
      </c>
      <c r="AP804">
        <v>0.96</v>
      </c>
      <c r="AT804">
        <v>0</v>
      </c>
      <c r="BF804">
        <v>0.91666666666666596</v>
      </c>
      <c r="BS804">
        <v>0.91666666666666596</v>
      </c>
      <c r="BX804">
        <v>0.875</v>
      </c>
      <c r="CI804">
        <v>0.88235294117647001</v>
      </c>
      <c r="CK804">
        <v>0.97297297297297303</v>
      </c>
    </row>
    <row r="805" spans="4:89" x14ac:dyDescent="0.7">
      <c r="D805">
        <v>0.99206349206349198</v>
      </c>
      <c r="AB805">
        <v>0.98969072164948402</v>
      </c>
      <c r="AI805">
        <v>0.92307692307692302</v>
      </c>
      <c r="AJ805">
        <v>0.5</v>
      </c>
      <c r="AK805">
        <v>0.984375</v>
      </c>
      <c r="AP805">
        <v>0.96</v>
      </c>
      <c r="AT805">
        <v>0</v>
      </c>
      <c r="BF805">
        <v>0.91666666666666596</v>
      </c>
      <c r="BS805">
        <v>0.91666666666666596</v>
      </c>
      <c r="BX805">
        <v>0.875</v>
      </c>
      <c r="CI805">
        <v>0.88235294117647001</v>
      </c>
      <c r="CK805">
        <v>0.97297297297297303</v>
      </c>
    </row>
    <row r="806" spans="4:89" x14ac:dyDescent="0.7">
      <c r="D806">
        <v>0.99206349206349198</v>
      </c>
      <c r="AB806">
        <v>0.98969072164948402</v>
      </c>
      <c r="AI806">
        <v>0.92307692307692302</v>
      </c>
      <c r="AJ806">
        <v>0.5</v>
      </c>
      <c r="AK806">
        <v>0.984375</v>
      </c>
      <c r="AP806">
        <v>0.96</v>
      </c>
      <c r="AT806">
        <v>0</v>
      </c>
      <c r="BF806">
        <v>0.91666666666666596</v>
      </c>
      <c r="BS806">
        <v>0.91666666666666596</v>
      </c>
      <c r="BX806">
        <v>0.875</v>
      </c>
      <c r="CI806">
        <v>0.88235294117647001</v>
      </c>
      <c r="CK806">
        <v>0.97297297297297303</v>
      </c>
    </row>
    <row r="807" spans="4:89" x14ac:dyDescent="0.7">
      <c r="D807">
        <v>0.99206349206349198</v>
      </c>
      <c r="AB807">
        <v>0.98969072164948402</v>
      </c>
      <c r="AI807">
        <v>0.92307692307692302</v>
      </c>
      <c r="AJ807">
        <v>0.5</v>
      </c>
      <c r="AK807">
        <v>0.984375</v>
      </c>
      <c r="AP807">
        <v>0.96</v>
      </c>
      <c r="AT807">
        <v>0</v>
      </c>
      <c r="BF807">
        <v>0.91666666666666596</v>
      </c>
      <c r="BS807">
        <v>0.91666666666666596</v>
      </c>
      <c r="BX807">
        <v>0.875</v>
      </c>
      <c r="CI807">
        <v>0.88235294117647001</v>
      </c>
      <c r="CK807">
        <v>0.97297297297297303</v>
      </c>
    </row>
    <row r="808" spans="4:89" x14ac:dyDescent="0.7">
      <c r="D808">
        <v>0.99206349206349198</v>
      </c>
      <c r="AB808">
        <v>0.98969072164948402</v>
      </c>
      <c r="AI808">
        <v>0.92307692307692302</v>
      </c>
      <c r="AJ808">
        <v>0.5</v>
      </c>
      <c r="AK808">
        <v>0.984375</v>
      </c>
      <c r="AP808">
        <v>0.96</v>
      </c>
      <c r="AT808">
        <v>0</v>
      </c>
      <c r="BF808">
        <v>0.91666666666666596</v>
      </c>
      <c r="BS808">
        <v>0.91666666666666596</v>
      </c>
      <c r="BX808">
        <v>0.875</v>
      </c>
      <c r="CI808">
        <v>0.88235294117647001</v>
      </c>
      <c r="CK808">
        <v>0.97297297297297303</v>
      </c>
    </row>
    <row r="809" spans="4:89" x14ac:dyDescent="0.7">
      <c r="D809">
        <v>0.99206349206349198</v>
      </c>
      <c r="AB809">
        <v>0.98969072164948402</v>
      </c>
      <c r="AI809">
        <v>0.92307692307692302</v>
      </c>
      <c r="AJ809">
        <v>0.5</v>
      </c>
      <c r="AK809">
        <v>0.984375</v>
      </c>
      <c r="AP809">
        <v>0.96</v>
      </c>
      <c r="AT809">
        <v>0</v>
      </c>
      <c r="BF809">
        <v>0.91666666666666596</v>
      </c>
      <c r="BS809">
        <v>0.91666666666666596</v>
      </c>
      <c r="BX809">
        <v>0.875</v>
      </c>
      <c r="CI809">
        <v>0.88235294117647001</v>
      </c>
      <c r="CK809">
        <v>0.97297297297297303</v>
      </c>
    </row>
    <row r="810" spans="4:89" x14ac:dyDescent="0.7">
      <c r="D810">
        <v>0.99206349206349198</v>
      </c>
      <c r="AB810">
        <v>0.98969072164948402</v>
      </c>
      <c r="AI810">
        <v>0.92307692307692302</v>
      </c>
      <c r="AJ810">
        <v>0.5</v>
      </c>
      <c r="AK810">
        <v>0.984375</v>
      </c>
      <c r="AP810">
        <v>0.96</v>
      </c>
      <c r="AT810">
        <v>0</v>
      </c>
      <c r="BF810">
        <v>0.91666666666666596</v>
      </c>
      <c r="BS810">
        <v>0.91666666666666596</v>
      </c>
      <c r="BX810">
        <v>0.875</v>
      </c>
      <c r="CI810">
        <v>0.88235294117647001</v>
      </c>
      <c r="CK810">
        <v>0.97297297297297303</v>
      </c>
    </row>
    <row r="811" spans="4:89" x14ac:dyDescent="0.7">
      <c r="D811">
        <v>0.99206349206349198</v>
      </c>
      <c r="AB811">
        <v>0.98969072164948402</v>
      </c>
      <c r="AI811">
        <v>0.92307692307692302</v>
      </c>
      <c r="AJ811">
        <v>0.5</v>
      </c>
      <c r="AK811">
        <v>0.984375</v>
      </c>
      <c r="AP811">
        <v>0.96</v>
      </c>
      <c r="AT811">
        <v>0</v>
      </c>
      <c r="BF811">
        <v>0.91666666666666596</v>
      </c>
      <c r="BS811">
        <v>0.91666666666666596</v>
      </c>
      <c r="BX811">
        <v>0.875</v>
      </c>
      <c r="CI811">
        <v>0.88235294117647001</v>
      </c>
      <c r="CK811">
        <v>0.97297297297297303</v>
      </c>
    </row>
    <row r="812" spans="4:89" x14ac:dyDescent="0.7">
      <c r="D812">
        <v>0.99206349206349198</v>
      </c>
      <c r="AB812">
        <v>0.98969072164948402</v>
      </c>
      <c r="AI812">
        <v>0.92307692307692302</v>
      </c>
      <c r="AJ812">
        <v>0.5</v>
      </c>
      <c r="AK812">
        <v>0.984375</v>
      </c>
      <c r="AP812">
        <v>0.96</v>
      </c>
      <c r="AT812">
        <v>0</v>
      </c>
      <c r="BF812">
        <v>0.91666666666666596</v>
      </c>
      <c r="BS812">
        <v>0.91666666666666596</v>
      </c>
      <c r="BX812">
        <v>0.875</v>
      </c>
      <c r="CI812">
        <v>0.88235294117647001</v>
      </c>
      <c r="CK812">
        <v>0.97297297297297303</v>
      </c>
    </row>
    <row r="813" spans="4:89" x14ac:dyDescent="0.7">
      <c r="D813">
        <v>0.99206349206349198</v>
      </c>
      <c r="AB813">
        <v>0.98969072164948402</v>
      </c>
      <c r="AI813">
        <v>0.92307692307692302</v>
      </c>
      <c r="AJ813">
        <v>0.5</v>
      </c>
      <c r="AK813">
        <v>0.984375</v>
      </c>
      <c r="AP813">
        <v>0.96</v>
      </c>
      <c r="AT813">
        <v>0</v>
      </c>
      <c r="BF813">
        <v>0.91666666666666596</v>
      </c>
      <c r="BS813">
        <v>0.91666666666666596</v>
      </c>
      <c r="BX813">
        <v>0.875</v>
      </c>
      <c r="CI813">
        <v>0.88235294117647001</v>
      </c>
      <c r="CK813">
        <v>0.97297297297297303</v>
      </c>
    </row>
    <row r="814" spans="4:89" x14ac:dyDescent="0.7">
      <c r="D814">
        <v>0.99206349206349198</v>
      </c>
      <c r="AB814">
        <v>0.98969072164948402</v>
      </c>
      <c r="AI814">
        <v>0.92307692307692302</v>
      </c>
      <c r="AJ814">
        <v>0.5</v>
      </c>
      <c r="AK814">
        <v>0.984375</v>
      </c>
      <c r="AP814">
        <v>0.96</v>
      </c>
      <c r="AT814">
        <v>0</v>
      </c>
      <c r="BF814">
        <v>0.91666666666666596</v>
      </c>
      <c r="BS814">
        <v>0.91666666666666596</v>
      </c>
      <c r="BX814">
        <v>0.875</v>
      </c>
      <c r="CI814">
        <v>0.88235294117647001</v>
      </c>
      <c r="CK814">
        <v>0.97297297297297303</v>
      </c>
    </row>
    <row r="815" spans="4:89" x14ac:dyDescent="0.7">
      <c r="D815">
        <v>0.99206349206349198</v>
      </c>
      <c r="AB815">
        <v>0.98969072164948402</v>
      </c>
      <c r="AI815">
        <v>0.92307692307692302</v>
      </c>
      <c r="AJ815">
        <v>0.5</v>
      </c>
      <c r="AK815">
        <v>0.984375</v>
      </c>
      <c r="AP815">
        <v>0.96</v>
      </c>
      <c r="AT815">
        <v>0</v>
      </c>
      <c r="BF815">
        <v>0.91666666666666596</v>
      </c>
      <c r="BS815">
        <v>0.91666666666666596</v>
      </c>
      <c r="BX815">
        <v>0.875</v>
      </c>
      <c r="CI815">
        <v>0.88235294117647001</v>
      </c>
      <c r="CK815">
        <v>0.97297297297297303</v>
      </c>
    </row>
    <row r="816" spans="4:89" x14ac:dyDescent="0.7">
      <c r="D816">
        <v>0.99206349206349198</v>
      </c>
      <c r="AB816">
        <v>0.98969072164948402</v>
      </c>
      <c r="AI816">
        <v>0.92307692307692302</v>
      </c>
      <c r="AJ816">
        <v>0.5</v>
      </c>
      <c r="AK816">
        <v>0.984375</v>
      </c>
      <c r="AP816">
        <v>0.96</v>
      </c>
      <c r="AT816">
        <v>0</v>
      </c>
      <c r="BF816">
        <v>0.91666666666666596</v>
      </c>
      <c r="BS816">
        <v>0.91666666666666596</v>
      </c>
      <c r="BX816">
        <v>0.875</v>
      </c>
      <c r="CI816">
        <v>0.88235294117647001</v>
      </c>
      <c r="CK816">
        <v>0.97297297297297303</v>
      </c>
    </row>
    <row r="817" spans="4:89" x14ac:dyDescent="0.7">
      <c r="D817">
        <v>0.99206349206349198</v>
      </c>
      <c r="AB817">
        <v>0.98969072164948402</v>
      </c>
      <c r="AI817">
        <v>0.92307692307692302</v>
      </c>
      <c r="AJ817">
        <v>0.5</v>
      </c>
      <c r="AK817">
        <v>0.984375</v>
      </c>
      <c r="AP817">
        <v>0.96</v>
      </c>
      <c r="AT817">
        <v>0</v>
      </c>
      <c r="BF817">
        <v>0.91666666666666596</v>
      </c>
      <c r="BS817">
        <v>0.91666666666666596</v>
      </c>
      <c r="BX817">
        <v>0.875</v>
      </c>
      <c r="CI817">
        <v>0.88235294117647001</v>
      </c>
      <c r="CK817">
        <v>0.97297297297297303</v>
      </c>
    </row>
    <row r="818" spans="4:89" x14ac:dyDescent="0.7">
      <c r="D818">
        <v>0.99206349206349198</v>
      </c>
      <c r="AB818">
        <v>0.98969072164948402</v>
      </c>
      <c r="AI818">
        <v>0.92307692307692302</v>
      </c>
      <c r="AJ818">
        <v>0.5</v>
      </c>
      <c r="AK818">
        <v>0.984375</v>
      </c>
      <c r="AP818">
        <v>0.96</v>
      </c>
      <c r="AT818">
        <v>0</v>
      </c>
      <c r="BF818">
        <v>0.91666666666666596</v>
      </c>
      <c r="BS818">
        <v>0.91666666666666596</v>
      </c>
      <c r="BX818">
        <v>0.875</v>
      </c>
      <c r="CI818">
        <v>0.88235294117647001</v>
      </c>
      <c r="CK818">
        <v>0.97297297297297303</v>
      </c>
    </row>
    <row r="819" spans="4:89" x14ac:dyDescent="0.7">
      <c r="D819">
        <v>0.99206349206349198</v>
      </c>
      <c r="AB819">
        <v>0.98969072164948402</v>
      </c>
      <c r="AI819">
        <v>0.92307692307692302</v>
      </c>
      <c r="AJ819">
        <v>0.5</v>
      </c>
      <c r="AK819">
        <v>0.984375</v>
      </c>
      <c r="AP819">
        <v>0.96</v>
      </c>
      <c r="AT819">
        <v>0</v>
      </c>
      <c r="BF819">
        <v>0.91666666666666596</v>
      </c>
      <c r="BS819">
        <v>0.91666666666666596</v>
      </c>
      <c r="BX819">
        <v>0.875</v>
      </c>
      <c r="CI819">
        <v>0.88235294117647001</v>
      </c>
      <c r="CK819">
        <v>0.97297297297297303</v>
      </c>
    </row>
    <row r="820" spans="4:89" x14ac:dyDescent="0.7">
      <c r="D820">
        <v>0.99206349206349198</v>
      </c>
      <c r="AB820">
        <v>0.98969072164948402</v>
      </c>
      <c r="AI820">
        <v>0.92307692307692302</v>
      </c>
      <c r="AJ820">
        <v>0.5</v>
      </c>
      <c r="AK820">
        <v>0.984375</v>
      </c>
      <c r="AP820">
        <v>0.96</v>
      </c>
      <c r="AT820">
        <v>0</v>
      </c>
      <c r="BF820">
        <v>0.91666666666666596</v>
      </c>
      <c r="BS820">
        <v>0.91666666666666596</v>
      </c>
      <c r="BX820">
        <v>0.875</v>
      </c>
      <c r="CI820">
        <v>0.88235294117647001</v>
      </c>
      <c r="CK820">
        <v>0.97297297297297303</v>
      </c>
    </row>
    <row r="821" spans="4:89" x14ac:dyDescent="0.7">
      <c r="D821">
        <v>0.99206349206349198</v>
      </c>
      <c r="AB821">
        <v>0.98969072164948402</v>
      </c>
      <c r="AI821">
        <v>0.92307692307692302</v>
      </c>
      <c r="AJ821">
        <v>0.5</v>
      </c>
      <c r="AK821">
        <v>0.984375</v>
      </c>
      <c r="AP821">
        <v>0.96</v>
      </c>
      <c r="AT821">
        <v>0</v>
      </c>
      <c r="BF821">
        <v>0.91666666666666596</v>
      </c>
      <c r="BS821">
        <v>0.91666666666666596</v>
      </c>
      <c r="BX821">
        <v>0.875</v>
      </c>
      <c r="CI821">
        <v>0.88235294117647001</v>
      </c>
      <c r="CK821">
        <v>0.97297297297297303</v>
      </c>
    </row>
    <row r="822" spans="4:89" x14ac:dyDescent="0.7">
      <c r="D822">
        <v>0.99206349206349198</v>
      </c>
      <c r="AB822">
        <v>0.98969072164948402</v>
      </c>
      <c r="AI822">
        <v>0.92307692307692302</v>
      </c>
      <c r="AJ822">
        <v>0.5</v>
      </c>
      <c r="AK822">
        <v>0.984375</v>
      </c>
      <c r="AP822">
        <v>0.96</v>
      </c>
      <c r="AT822">
        <v>0</v>
      </c>
      <c r="BF822">
        <v>0.91666666666666596</v>
      </c>
      <c r="BS822">
        <v>0.91666666666666596</v>
      </c>
      <c r="BX822">
        <v>0.875</v>
      </c>
      <c r="CI822">
        <v>0.88235294117647001</v>
      </c>
      <c r="CK822">
        <v>0.97297297297297303</v>
      </c>
    </row>
    <row r="823" spans="4:89" x14ac:dyDescent="0.7">
      <c r="D823">
        <v>0.99206349206349198</v>
      </c>
      <c r="AB823">
        <v>0.98969072164948402</v>
      </c>
      <c r="AI823">
        <v>0.92307692307692302</v>
      </c>
      <c r="AJ823">
        <v>0.5</v>
      </c>
      <c r="AK823">
        <v>0.984375</v>
      </c>
      <c r="AP823">
        <v>0.96</v>
      </c>
      <c r="AT823">
        <v>0</v>
      </c>
      <c r="BF823">
        <v>0.91666666666666596</v>
      </c>
      <c r="BS823">
        <v>0.91666666666666596</v>
      </c>
      <c r="BX823">
        <v>0.875</v>
      </c>
      <c r="CI823">
        <v>0.88235294117647001</v>
      </c>
      <c r="CK823">
        <v>0.97297297297297303</v>
      </c>
    </row>
    <row r="824" spans="4:89" x14ac:dyDescent="0.7">
      <c r="D824">
        <v>0.99206349206349198</v>
      </c>
      <c r="AB824">
        <v>0.98969072164948402</v>
      </c>
      <c r="AI824">
        <v>0.92307692307692302</v>
      </c>
      <c r="AJ824">
        <v>0.5</v>
      </c>
      <c r="AK824">
        <v>0.984375</v>
      </c>
      <c r="AP824">
        <v>0.96</v>
      </c>
      <c r="AT824">
        <v>0</v>
      </c>
      <c r="BF824">
        <v>0.91666666666666596</v>
      </c>
      <c r="BS824">
        <v>0.91666666666666596</v>
      </c>
      <c r="BX824">
        <v>0.875</v>
      </c>
      <c r="CI824">
        <v>0.88235294117647001</v>
      </c>
      <c r="CK824">
        <v>0.97297297297297303</v>
      </c>
    </row>
    <row r="825" spans="4:89" x14ac:dyDescent="0.7">
      <c r="D825">
        <v>0.99206349206349198</v>
      </c>
      <c r="AB825">
        <v>0.98969072164948402</v>
      </c>
      <c r="AI825">
        <v>0.92307692307692302</v>
      </c>
      <c r="AJ825">
        <v>0.5</v>
      </c>
      <c r="AK825">
        <v>0.984375</v>
      </c>
      <c r="AP825">
        <v>0.96</v>
      </c>
      <c r="AT825">
        <v>0</v>
      </c>
      <c r="BF825">
        <v>0.91666666666666596</v>
      </c>
      <c r="BS825">
        <v>0.91666666666666596</v>
      </c>
      <c r="BX825">
        <v>0.875</v>
      </c>
      <c r="CI825">
        <v>0.88235294117647001</v>
      </c>
      <c r="CK825">
        <v>0.97297297297297303</v>
      </c>
    </row>
    <row r="826" spans="4:89" x14ac:dyDescent="0.7">
      <c r="D826">
        <v>0.99206349206349198</v>
      </c>
      <c r="AB826">
        <v>0.98969072164948402</v>
      </c>
      <c r="AI826">
        <v>0.92307692307692302</v>
      </c>
      <c r="AJ826">
        <v>0.5</v>
      </c>
      <c r="AK826">
        <v>0.984375</v>
      </c>
      <c r="AP826">
        <v>0.96</v>
      </c>
      <c r="AT826">
        <v>0</v>
      </c>
      <c r="BF826">
        <v>0.91666666666666596</v>
      </c>
      <c r="BS826">
        <v>0.91666666666666596</v>
      </c>
      <c r="BX826">
        <v>0.875</v>
      </c>
      <c r="CI826">
        <v>0.88235294117647001</v>
      </c>
      <c r="CK826">
        <v>0.97297297297297303</v>
      </c>
    </row>
    <row r="827" spans="4:89" x14ac:dyDescent="0.7">
      <c r="D827">
        <v>0.99206349206349198</v>
      </c>
      <c r="AB827">
        <v>0.98969072164948402</v>
      </c>
      <c r="AI827">
        <v>0.92307692307692302</v>
      </c>
      <c r="AJ827">
        <v>0.5</v>
      </c>
      <c r="AK827">
        <v>0.984375</v>
      </c>
      <c r="AP827">
        <v>0.96</v>
      </c>
      <c r="AT827">
        <v>0</v>
      </c>
      <c r="BF827">
        <v>0.91666666666666596</v>
      </c>
      <c r="BS827">
        <v>0.91666666666666596</v>
      </c>
      <c r="BX827">
        <v>0.875</v>
      </c>
      <c r="CI827">
        <v>0.88235294117647001</v>
      </c>
      <c r="CK827">
        <v>0.97297297297297303</v>
      </c>
    </row>
    <row r="828" spans="4:89" x14ac:dyDescent="0.7">
      <c r="D828">
        <v>0.99206349206349198</v>
      </c>
      <c r="AB828">
        <v>0.98969072164948402</v>
      </c>
      <c r="AI828">
        <v>0.92307692307692302</v>
      </c>
      <c r="AJ828">
        <v>0.5</v>
      </c>
      <c r="AK828">
        <v>0.984375</v>
      </c>
      <c r="AP828">
        <v>0.96</v>
      </c>
      <c r="AT828">
        <v>0</v>
      </c>
      <c r="BF828">
        <v>0.91666666666666596</v>
      </c>
      <c r="BS828">
        <v>0.91666666666666596</v>
      </c>
      <c r="BX828">
        <v>0.875</v>
      </c>
      <c r="CI828">
        <v>0.88235294117647001</v>
      </c>
      <c r="CK828">
        <v>0.97297297297297303</v>
      </c>
    </row>
    <row r="829" spans="4:89" x14ac:dyDescent="0.7">
      <c r="D829">
        <v>0.99206349206349198</v>
      </c>
      <c r="AB829">
        <v>0.98969072164948402</v>
      </c>
      <c r="AI829">
        <v>0.92307692307692302</v>
      </c>
      <c r="AJ829">
        <v>0.5</v>
      </c>
      <c r="AK829">
        <v>0.984375</v>
      </c>
      <c r="AP829">
        <v>0.96</v>
      </c>
      <c r="AT829">
        <v>0</v>
      </c>
      <c r="BF829">
        <v>0.91666666666666596</v>
      </c>
      <c r="BS829">
        <v>0.91666666666666596</v>
      </c>
      <c r="BX829">
        <v>0.875</v>
      </c>
      <c r="CI829">
        <v>0.88235294117647001</v>
      </c>
      <c r="CK829">
        <v>0.97297297297297303</v>
      </c>
    </row>
    <row r="830" spans="4:89" x14ac:dyDescent="0.7">
      <c r="D830">
        <v>0.99206349206349198</v>
      </c>
      <c r="AB830">
        <v>0.98969072164948402</v>
      </c>
      <c r="AI830">
        <v>0.92307692307692302</v>
      </c>
      <c r="AJ830">
        <v>0.5</v>
      </c>
      <c r="AK830">
        <v>0.984375</v>
      </c>
      <c r="AP830">
        <v>0.96</v>
      </c>
      <c r="AT830">
        <v>0</v>
      </c>
      <c r="BF830">
        <v>0.91666666666666596</v>
      </c>
      <c r="BS830">
        <v>0.91666666666666596</v>
      </c>
      <c r="BX830">
        <v>0.875</v>
      </c>
      <c r="CI830">
        <v>0.88235294117647001</v>
      </c>
      <c r="CK830">
        <v>0.97297297297297303</v>
      </c>
    </row>
    <row r="831" spans="4:89" x14ac:dyDescent="0.7">
      <c r="D831">
        <v>0.99206349206349198</v>
      </c>
      <c r="AB831">
        <v>0.98969072164948402</v>
      </c>
      <c r="AI831">
        <v>0.92307692307692302</v>
      </c>
      <c r="AJ831">
        <v>0.5</v>
      </c>
      <c r="AK831">
        <v>0.984375</v>
      </c>
      <c r="AP831">
        <v>0.96</v>
      </c>
      <c r="AT831">
        <v>0</v>
      </c>
      <c r="BF831">
        <v>0.91666666666666596</v>
      </c>
      <c r="BS831">
        <v>0.91666666666666596</v>
      </c>
      <c r="BX831">
        <v>0.875</v>
      </c>
      <c r="CI831">
        <v>0.88235294117647001</v>
      </c>
      <c r="CK831">
        <v>0.97297297297297303</v>
      </c>
    </row>
    <row r="832" spans="4:89" x14ac:dyDescent="0.7">
      <c r="D832">
        <v>0.99206349206349198</v>
      </c>
      <c r="AB832">
        <v>0.98969072164948402</v>
      </c>
      <c r="AI832">
        <v>0.92307692307692302</v>
      </c>
      <c r="AJ832">
        <v>0.5</v>
      </c>
      <c r="AK832">
        <v>0.984375</v>
      </c>
      <c r="AP832">
        <v>0.96</v>
      </c>
      <c r="AT832">
        <v>0</v>
      </c>
      <c r="BF832">
        <v>0.91666666666666596</v>
      </c>
      <c r="BS832">
        <v>0.91666666666666596</v>
      </c>
      <c r="BX832">
        <v>0.875</v>
      </c>
      <c r="CI832">
        <v>0.88235294117647001</v>
      </c>
      <c r="CK832">
        <v>0.97297297297297303</v>
      </c>
    </row>
    <row r="833" spans="4:89" x14ac:dyDescent="0.7">
      <c r="D833">
        <v>0.99206349206349198</v>
      </c>
      <c r="AB833">
        <v>0.98969072164948402</v>
      </c>
      <c r="AI833">
        <v>0.92307692307692302</v>
      </c>
      <c r="AJ833">
        <v>0.5</v>
      </c>
      <c r="AK833">
        <v>0.984375</v>
      </c>
      <c r="AP833">
        <v>0.96</v>
      </c>
      <c r="AT833">
        <v>0</v>
      </c>
      <c r="BF833">
        <v>0.91666666666666596</v>
      </c>
      <c r="BS833">
        <v>0.91666666666666596</v>
      </c>
      <c r="BX833">
        <v>0.875</v>
      </c>
      <c r="CI833">
        <v>0.88235294117647001</v>
      </c>
      <c r="CK833">
        <v>0.97297297297297303</v>
      </c>
    </row>
    <row r="834" spans="4:89" x14ac:dyDescent="0.7">
      <c r="D834">
        <v>0.99206349206349198</v>
      </c>
      <c r="AB834">
        <v>0.98969072164948402</v>
      </c>
      <c r="AI834">
        <v>0.92307692307692302</v>
      </c>
      <c r="AJ834">
        <v>0.5</v>
      </c>
      <c r="AK834">
        <v>0.984375</v>
      </c>
      <c r="AP834">
        <v>0.96</v>
      </c>
      <c r="AT834">
        <v>0</v>
      </c>
      <c r="BF834">
        <v>0.91666666666666596</v>
      </c>
      <c r="BS834">
        <v>0.91666666666666596</v>
      </c>
      <c r="BX834">
        <v>0.875</v>
      </c>
      <c r="CI834">
        <v>0.88235294117647001</v>
      </c>
      <c r="CK834">
        <v>0.97297297297297303</v>
      </c>
    </row>
    <row r="835" spans="4:89" x14ac:dyDescent="0.7">
      <c r="D835">
        <v>0.99206349206349198</v>
      </c>
      <c r="AB835">
        <v>0.98969072164948402</v>
      </c>
      <c r="AI835">
        <v>0.92307692307692302</v>
      </c>
      <c r="AJ835">
        <v>0.5</v>
      </c>
      <c r="AK835">
        <v>0.984375</v>
      </c>
      <c r="AP835">
        <v>0.96</v>
      </c>
      <c r="AT835">
        <v>0</v>
      </c>
      <c r="BF835">
        <v>0.91666666666666596</v>
      </c>
      <c r="BS835">
        <v>0.91666666666666596</v>
      </c>
      <c r="BX835">
        <v>0.875</v>
      </c>
      <c r="CI835">
        <v>0.88235294117647001</v>
      </c>
      <c r="CK835">
        <v>0.97297297297297303</v>
      </c>
    </row>
    <row r="836" spans="4:89" x14ac:dyDescent="0.7">
      <c r="D836">
        <v>0.99206349206349198</v>
      </c>
      <c r="AB836">
        <v>0.98969072164948402</v>
      </c>
      <c r="AI836">
        <v>0.92307692307692302</v>
      </c>
      <c r="AJ836">
        <v>0.5</v>
      </c>
      <c r="AK836">
        <v>0.984375</v>
      </c>
      <c r="AP836">
        <v>0.96</v>
      </c>
      <c r="AT836">
        <v>0</v>
      </c>
      <c r="BF836">
        <v>0.91666666666666596</v>
      </c>
      <c r="BS836">
        <v>0.91666666666666596</v>
      </c>
      <c r="BX836">
        <v>0.875</v>
      </c>
      <c r="CI836">
        <v>0.88235294117647001</v>
      </c>
      <c r="CK836">
        <v>0.97297297297297303</v>
      </c>
    </row>
    <row r="837" spans="4:89" x14ac:dyDescent="0.7">
      <c r="D837">
        <v>0.99206349206349198</v>
      </c>
      <c r="AB837">
        <v>0.98969072164948402</v>
      </c>
      <c r="AI837">
        <v>0.92307692307692302</v>
      </c>
      <c r="AJ837">
        <v>0.5</v>
      </c>
      <c r="AK837">
        <v>0.984375</v>
      </c>
      <c r="AP837">
        <v>0.96</v>
      </c>
      <c r="AT837">
        <v>0</v>
      </c>
      <c r="BF837">
        <v>0.91666666666666596</v>
      </c>
      <c r="BS837">
        <v>0.91666666666666596</v>
      </c>
      <c r="BX837">
        <v>0.875</v>
      </c>
      <c r="CI837">
        <v>0.88235294117647001</v>
      </c>
      <c r="CK837">
        <v>0.97297297297297303</v>
      </c>
    </row>
    <row r="838" spans="4:89" x14ac:dyDescent="0.7">
      <c r="D838">
        <v>0.99206349206349198</v>
      </c>
      <c r="AB838">
        <v>0.98969072164948402</v>
      </c>
      <c r="AI838">
        <v>0.92307692307692302</v>
      </c>
      <c r="AJ838">
        <v>0.5</v>
      </c>
      <c r="AK838">
        <v>0.984375</v>
      </c>
      <c r="AP838">
        <v>0.96</v>
      </c>
      <c r="AT838">
        <v>0</v>
      </c>
      <c r="BF838">
        <v>0.91666666666666596</v>
      </c>
      <c r="BS838">
        <v>0.91666666666666596</v>
      </c>
      <c r="BX838">
        <v>0.875</v>
      </c>
      <c r="CI838">
        <v>0.88235294117647001</v>
      </c>
      <c r="CK838">
        <v>0.97297297297297303</v>
      </c>
    </row>
    <row r="839" spans="4:89" x14ac:dyDescent="0.7">
      <c r="D839">
        <v>0.99206349206349198</v>
      </c>
      <c r="AB839">
        <v>0.98969072164948402</v>
      </c>
      <c r="AI839">
        <v>0.92307692307692302</v>
      </c>
      <c r="AJ839">
        <v>0.5</v>
      </c>
      <c r="AK839">
        <v>0.984375</v>
      </c>
      <c r="AP839">
        <v>0.96</v>
      </c>
      <c r="AT839">
        <v>0</v>
      </c>
      <c r="BF839">
        <v>0.91666666666666596</v>
      </c>
      <c r="BS839">
        <v>0.91666666666666596</v>
      </c>
      <c r="BX839">
        <v>0.875</v>
      </c>
      <c r="CI839">
        <v>0.88235294117647001</v>
      </c>
      <c r="CK839">
        <v>0.97297297297297303</v>
      </c>
    </row>
    <row r="840" spans="4:89" x14ac:dyDescent="0.7">
      <c r="D840">
        <v>0.99206349206349198</v>
      </c>
      <c r="AB840">
        <v>0.98969072164948402</v>
      </c>
      <c r="AI840">
        <v>0.92307692307692302</v>
      </c>
      <c r="AJ840">
        <v>0.5</v>
      </c>
      <c r="AK840">
        <v>0.984375</v>
      </c>
      <c r="AP840">
        <v>0.96</v>
      </c>
      <c r="AT840">
        <v>0</v>
      </c>
      <c r="BF840">
        <v>0.91666666666666596</v>
      </c>
      <c r="BS840">
        <v>0.91666666666666596</v>
      </c>
      <c r="BX840">
        <v>0.875</v>
      </c>
      <c r="CI840">
        <v>0.88235294117647001</v>
      </c>
      <c r="CK840">
        <v>0.97297297297297303</v>
      </c>
    </row>
    <row r="841" spans="4:89" x14ac:dyDescent="0.7">
      <c r="D841">
        <v>0.99206349206349198</v>
      </c>
      <c r="AB841">
        <v>0.98969072164948402</v>
      </c>
      <c r="AI841">
        <v>0.92307692307692302</v>
      </c>
      <c r="AJ841">
        <v>0.5</v>
      </c>
      <c r="AK841">
        <v>0.984375</v>
      </c>
      <c r="AP841">
        <v>0.96</v>
      </c>
      <c r="AT841">
        <v>0</v>
      </c>
      <c r="BF841">
        <v>0.91666666666666596</v>
      </c>
      <c r="BS841">
        <v>0.91666666666666596</v>
      </c>
      <c r="BX841">
        <v>0.875</v>
      </c>
      <c r="CI841">
        <v>0.88235294117647001</v>
      </c>
      <c r="CK841">
        <v>0.97297297297297303</v>
      </c>
    </row>
    <row r="842" spans="4:89" x14ac:dyDescent="0.7">
      <c r="D842">
        <v>0.99206349206349198</v>
      </c>
      <c r="AB842">
        <v>0.98969072164948402</v>
      </c>
      <c r="AI842">
        <v>0.92307692307692302</v>
      </c>
      <c r="AJ842">
        <v>0.5</v>
      </c>
      <c r="AK842">
        <v>0.984375</v>
      </c>
      <c r="AP842">
        <v>0.96</v>
      </c>
      <c r="AT842">
        <v>0</v>
      </c>
      <c r="BF842">
        <v>0.91666666666666596</v>
      </c>
      <c r="BS842">
        <v>0.91666666666666596</v>
      </c>
      <c r="BX842">
        <v>0.875</v>
      </c>
      <c r="CI842">
        <v>0.88235294117647001</v>
      </c>
      <c r="CK842">
        <v>0.97297297297297303</v>
      </c>
    </row>
    <row r="843" spans="4:89" x14ac:dyDescent="0.7">
      <c r="D843">
        <v>0.99206349206349198</v>
      </c>
      <c r="AB843">
        <v>0.98969072164948402</v>
      </c>
      <c r="AI843">
        <v>0.92307692307692302</v>
      </c>
      <c r="AJ843">
        <v>0.5</v>
      </c>
      <c r="AK843">
        <v>0.984375</v>
      </c>
      <c r="AP843">
        <v>0.96</v>
      </c>
      <c r="AT843">
        <v>0</v>
      </c>
      <c r="BF843">
        <v>0.91666666666666596</v>
      </c>
      <c r="BS843">
        <v>0.91666666666666596</v>
      </c>
      <c r="BX843">
        <v>0.875</v>
      </c>
      <c r="CI843">
        <v>0.88235294117647001</v>
      </c>
      <c r="CK843">
        <v>0.97297297297297303</v>
      </c>
    </row>
    <row r="844" spans="4:89" x14ac:dyDescent="0.7">
      <c r="D844">
        <v>0.99206349206349198</v>
      </c>
      <c r="AB844">
        <v>0.98969072164948402</v>
      </c>
      <c r="AI844">
        <v>0.92307692307692302</v>
      </c>
      <c r="AJ844">
        <v>0.5</v>
      </c>
      <c r="AK844">
        <v>0.984375</v>
      </c>
      <c r="AP844">
        <v>0.96</v>
      </c>
      <c r="AT844">
        <v>0</v>
      </c>
      <c r="BF844">
        <v>0.91666666666666596</v>
      </c>
      <c r="BS844">
        <v>0.91666666666666596</v>
      </c>
      <c r="BX844">
        <v>0.875</v>
      </c>
      <c r="CI844">
        <v>0.88235294117647001</v>
      </c>
      <c r="CK844">
        <v>0.97297297297297303</v>
      </c>
    </row>
    <row r="845" spans="4:89" x14ac:dyDescent="0.7">
      <c r="D845">
        <v>0.99206349206349198</v>
      </c>
      <c r="AB845">
        <v>0.98969072164948402</v>
      </c>
      <c r="AI845">
        <v>0.92307692307692302</v>
      </c>
      <c r="AJ845">
        <v>0.5</v>
      </c>
      <c r="AK845">
        <v>0.984375</v>
      </c>
      <c r="AP845">
        <v>0.96</v>
      </c>
      <c r="AT845">
        <v>0</v>
      </c>
      <c r="BF845">
        <v>0.91666666666666596</v>
      </c>
      <c r="BS845">
        <v>0.91666666666666596</v>
      </c>
      <c r="BX845">
        <v>0.875</v>
      </c>
      <c r="CI845">
        <v>0.88235294117647001</v>
      </c>
      <c r="CK845">
        <v>0.97297297297297303</v>
      </c>
    </row>
    <row r="846" spans="4:89" x14ac:dyDescent="0.7">
      <c r="D846">
        <v>0.99206349206349198</v>
      </c>
      <c r="AB846">
        <v>0.98969072164948402</v>
      </c>
      <c r="AI846">
        <v>0.92307692307692302</v>
      </c>
      <c r="AJ846">
        <v>0.5</v>
      </c>
      <c r="AK846">
        <v>0.984375</v>
      </c>
      <c r="AP846">
        <v>0.96</v>
      </c>
      <c r="AT846">
        <v>0</v>
      </c>
      <c r="BF846">
        <v>0.91666666666666596</v>
      </c>
      <c r="BS846">
        <v>0.91666666666666596</v>
      </c>
      <c r="BX846">
        <v>0.875</v>
      </c>
      <c r="CI846">
        <v>0.88235294117647001</v>
      </c>
      <c r="CK846">
        <v>0.97297297297297303</v>
      </c>
    </row>
    <row r="847" spans="4:89" x14ac:dyDescent="0.7">
      <c r="D847">
        <v>0.99206349206349198</v>
      </c>
      <c r="AB847">
        <v>0.98969072164948402</v>
      </c>
      <c r="AI847">
        <v>0.92307692307692302</v>
      </c>
      <c r="AJ847">
        <v>0.5</v>
      </c>
      <c r="AK847">
        <v>0.984375</v>
      </c>
      <c r="AP847">
        <v>0.96</v>
      </c>
      <c r="AT847">
        <v>0</v>
      </c>
      <c r="BF847">
        <v>0.91666666666666596</v>
      </c>
      <c r="BS847">
        <v>0.91666666666666596</v>
      </c>
      <c r="BX847">
        <v>0.875</v>
      </c>
      <c r="CI847">
        <v>0.88235294117647001</v>
      </c>
      <c r="CK847">
        <v>0.97297297297297303</v>
      </c>
    </row>
    <row r="848" spans="4:89" x14ac:dyDescent="0.7">
      <c r="D848">
        <v>0.99206349206349198</v>
      </c>
      <c r="AB848">
        <v>0.98969072164948402</v>
      </c>
      <c r="AI848">
        <v>0.92307692307692302</v>
      </c>
      <c r="AJ848">
        <v>0.5</v>
      </c>
      <c r="AK848">
        <v>0.984375</v>
      </c>
      <c r="AP848">
        <v>0.96</v>
      </c>
      <c r="AT848">
        <v>0</v>
      </c>
      <c r="BF848">
        <v>0.91666666666666596</v>
      </c>
      <c r="BS848">
        <v>0.91666666666666596</v>
      </c>
      <c r="BX848">
        <v>0.875</v>
      </c>
      <c r="CI848">
        <v>0.88235294117647001</v>
      </c>
      <c r="CK848">
        <v>0.97297297297297303</v>
      </c>
    </row>
    <row r="849" spans="4:89" x14ac:dyDescent="0.7">
      <c r="D849">
        <v>0.99206349206349198</v>
      </c>
      <c r="AB849">
        <v>0.98969072164948402</v>
      </c>
      <c r="AI849">
        <v>0.92307692307692302</v>
      </c>
      <c r="AJ849">
        <v>0.5</v>
      </c>
      <c r="AK849">
        <v>0.984375</v>
      </c>
      <c r="AP849">
        <v>0.96</v>
      </c>
      <c r="AT849">
        <v>0</v>
      </c>
      <c r="BF849">
        <v>0.91666666666666596</v>
      </c>
      <c r="BS849">
        <v>0.91666666666666596</v>
      </c>
      <c r="BX849">
        <v>0.875</v>
      </c>
      <c r="CI849">
        <v>0.88235294117647001</v>
      </c>
      <c r="CK849">
        <v>0.97297297297297303</v>
      </c>
    </row>
    <row r="850" spans="4:89" x14ac:dyDescent="0.7">
      <c r="D850">
        <v>0.99206349206349198</v>
      </c>
      <c r="AB850">
        <v>0.98969072164948402</v>
      </c>
      <c r="AI850">
        <v>0.92307692307692302</v>
      </c>
      <c r="AJ850">
        <v>0.5</v>
      </c>
      <c r="AK850">
        <v>0.984375</v>
      </c>
      <c r="AP850">
        <v>0.96</v>
      </c>
      <c r="AT850">
        <v>0</v>
      </c>
      <c r="BF850">
        <v>0.91666666666666596</v>
      </c>
      <c r="BS850">
        <v>0.91666666666666596</v>
      </c>
      <c r="BX850">
        <v>0.875</v>
      </c>
      <c r="CI850">
        <v>0.88235294117647001</v>
      </c>
      <c r="CK850">
        <v>0.97297297297297303</v>
      </c>
    </row>
    <row r="851" spans="4:89" x14ac:dyDescent="0.7">
      <c r="D851">
        <v>0.99206349206349198</v>
      </c>
      <c r="AB851">
        <v>0.98969072164948402</v>
      </c>
      <c r="AI851">
        <v>0.92307692307692302</v>
      </c>
      <c r="AJ851">
        <v>0.5</v>
      </c>
      <c r="AK851">
        <v>0.984375</v>
      </c>
      <c r="AP851">
        <v>0.96</v>
      </c>
      <c r="AT851">
        <v>0</v>
      </c>
      <c r="BF851">
        <v>0.91666666666666596</v>
      </c>
      <c r="BS851">
        <v>0.91666666666666596</v>
      </c>
      <c r="BX851">
        <v>0.875</v>
      </c>
      <c r="CI851">
        <v>0.88235294117647001</v>
      </c>
      <c r="CK851">
        <v>0.97297297297297303</v>
      </c>
    </row>
    <row r="852" spans="4:89" x14ac:dyDescent="0.7">
      <c r="D852">
        <v>0.99206349206349198</v>
      </c>
      <c r="AB852">
        <v>0.98969072164948402</v>
      </c>
      <c r="AI852">
        <v>0.92307692307692302</v>
      </c>
      <c r="AJ852">
        <v>0.5</v>
      </c>
      <c r="AK852">
        <v>0.984375</v>
      </c>
      <c r="AP852">
        <v>0.96</v>
      </c>
      <c r="AT852">
        <v>0</v>
      </c>
      <c r="BF852">
        <v>0.91666666666666596</v>
      </c>
      <c r="BS852">
        <v>0.91666666666666596</v>
      </c>
      <c r="BX852">
        <v>0.875</v>
      </c>
      <c r="CI852">
        <v>0.88235294117647001</v>
      </c>
      <c r="CK852">
        <v>0.97297297297297303</v>
      </c>
    </row>
    <row r="853" spans="4:89" x14ac:dyDescent="0.7">
      <c r="D853">
        <v>0.99206349206349198</v>
      </c>
      <c r="AB853">
        <v>0.98969072164948402</v>
      </c>
      <c r="AI853">
        <v>0.92307692307692302</v>
      </c>
      <c r="AJ853">
        <v>0.5</v>
      </c>
      <c r="AK853">
        <v>0.984375</v>
      </c>
      <c r="AP853">
        <v>0.96</v>
      </c>
      <c r="AT853">
        <v>0</v>
      </c>
      <c r="BF853">
        <v>0.91666666666666596</v>
      </c>
      <c r="BS853">
        <v>0.91666666666666596</v>
      </c>
      <c r="BX853">
        <v>0.875</v>
      </c>
      <c r="CI853">
        <v>0.88235294117647001</v>
      </c>
      <c r="CK853">
        <v>0.97297297297297303</v>
      </c>
    </row>
    <row r="854" spans="4:89" x14ac:dyDescent="0.7">
      <c r="D854">
        <v>0.99206349206349198</v>
      </c>
      <c r="AB854">
        <v>0.98969072164948402</v>
      </c>
      <c r="AI854">
        <v>0.92307692307692302</v>
      </c>
      <c r="AJ854">
        <v>0.5</v>
      </c>
      <c r="AK854">
        <v>0.984375</v>
      </c>
      <c r="AP854">
        <v>0.96</v>
      </c>
      <c r="AT854">
        <v>0</v>
      </c>
      <c r="BF854">
        <v>0.91666666666666596</v>
      </c>
      <c r="BS854">
        <v>0.91666666666666596</v>
      </c>
      <c r="BX854">
        <v>0.875</v>
      </c>
      <c r="CI854">
        <v>0.88235294117647001</v>
      </c>
      <c r="CK854">
        <v>0.97297297297297303</v>
      </c>
    </row>
    <row r="855" spans="4:89" x14ac:dyDescent="0.7">
      <c r="D855">
        <v>0.99206349206349198</v>
      </c>
      <c r="AB855">
        <v>0.98969072164948402</v>
      </c>
      <c r="AI855">
        <v>0.92307692307692302</v>
      </c>
      <c r="AJ855">
        <v>0.5</v>
      </c>
      <c r="AK855">
        <v>0.984375</v>
      </c>
      <c r="AP855">
        <v>0.96</v>
      </c>
      <c r="AT855">
        <v>0</v>
      </c>
      <c r="BF855">
        <v>0.91666666666666596</v>
      </c>
      <c r="BS855">
        <v>0.91666666666666596</v>
      </c>
      <c r="BX855">
        <v>0.875</v>
      </c>
      <c r="CI855">
        <v>0.88235294117647001</v>
      </c>
      <c r="CK855">
        <v>0.97297297297297303</v>
      </c>
    </row>
    <row r="856" spans="4:89" x14ac:dyDescent="0.7">
      <c r="D856">
        <v>0.99206349206349198</v>
      </c>
      <c r="AB856">
        <v>0.98969072164948402</v>
      </c>
      <c r="AI856">
        <v>0.92307692307692302</v>
      </c>
      <c r="AJ856">
        <v>0.5</v>
      </c>
      <c r="AK856">
        <v>0.984375</v>
      </c>
      <c r="AP856">
        <v>0.96</v>
      </c>
      <c r="AT856">
        <v>0</v>
      </c>
      <c r="BF856">
        <v>0.91666666666666596</v>
      </c>
      <c r="BS856">
        <v>0.91666666666666596</v>
      </c>
      <c r="BX856">
        <v>0.875</v>
      </c>
      <c r="CI856">
        <v>0.88235294117647001</v>
      </c>
      <c r="CK856">
        <v>0.97297297297297303</v>
      </c>
    </row>
    <row r="857" spans="4:89" x14ac:dyDescent="0.7">
      <c r="D857">
        <v>0.99206349206349198</v>
      </c>
      <c r="AB857">
        <v>0.98969072164948402</v>
      </c>
      <c r="AI857">
        <v>0.92307692307692302</v>
      </c>
      <c r="AJ857">
        <v>0.5</v>
      </c>
      <c r="AK857">
        <v>0.984375</v>
      </c>
      <c r="AP857">
        <v>0.96</v>
      </c>
      <c r="AT857">
        <v>0</v>
      </c>
      <c r="BF857">
        <v>0.91666666666666596</v>
      </c>
      <c r="BS857">
        <v>0.91666666666666596</v>
      </c>
      <c r="BX857">
        <v>0.875</v>
      </c>
      <c r="CI857">
        <v>0.88235294117647001</v>
      </c>
      <c r="CK857">
        <v>0.97297297297297303</v>
      </c>
    </row>
    <row r="858" spans="4:89" x14ac:dyDescent="0.7">
      <c r="D858">
        <v>0.99206349206349198</v>
      </c>
      <c r="AB858">
        <v>0.98969072164948402</v>
      </c>
      <c r="AI858">
        <v>0.92307692307692302</v>
      </c>
      <c r="AJ858">
        <v>0.5</v>
      </c>
      <c r="AK858">
        <v>0.984375</v>
      </c>
      <c r="AP858">
        <v>0.96</v>
      </c>
      <c r="AT858">
        <v>0</v>
      </c>
      <c r="BF858">
        <v>0.91666666666666596</v>
      </c>
      <c r="BS858">
        <v>0.91666666666666596</v>
      </c>
      <c r="BX858">
        <v>0.875</v>
      </c>
      <c r="CI858">
        <v>0.88235294117647001</v>
      </c>
      <c r="CK858">
        <v>0.97297297297297303</v>
      </c>
    </row>
    <row r="859" spans="4:89" x14ac:dyDescent="0.7">
      <c r="D859">
        <v>0.99206349206349198</v>
      </c>
      <c r="AB859">
        <v>0.98969072164948402</v>
      </c>
      <c r="AI859">
        <v>0.92307692307692302</v>
      </c>
      <c r="AJ859">
        <v>0.5</v>
      </c>
      <c r="AK859">
        <v>0.984375</v>
      </c>
      <c r="AP859">
        <v>0.96</v>
      </c>
      <c r="AT859">
        <v>0</v>
      </c>
      <c r="BF859">
        <v>0.91666666666666596</v>
      </c>
      <c r="BS859">
        <v>0.91666666666666596</v>
      </c>
      <c r="BX859">
        <v>0.875</v>
      </c>
      <c r="CI859">
        <v>0.88235294117647001</v>
      </c>
      <c r="CK859">
        <v>0.97297297297297303</v>
      </c>
    </row>
    <row r="860" spans="4:89" x14ac:dyDescent="0.7">
      <c r="D860">
        <v>0.99206349206349198</v>
      </c>
      <c r="AB860">
        <v>0.98969072164948402</v>
      </c>
      <c r="AI860">
        <v>0.92307692307692302</v>
      </c>
      <c r="AJ860">
        <v>0.5</v>
      </c>
      <c r="AK860">
        <v>0.984375</v>
      </c>
      <c r="AP860">
        <v>0.96</v>
      </c>
      <c r="AT860">
        <v>0</v>
      </c>
      <c r="BF860">
        <v>0.91666666666666596</v>
      </c>
      <c r="BS860">
        <v>0.91666666666666596</v>
      </c>
      <c r="BX860">
        <v>0.875</v>
      </c>
      <c r="CI860">
        <v>0.88235294117647001</v>
      </c>
      <c r="CK860">
        <v>0.97297297297297303</v>
      </c>
    </row>
    <row r="861" spans="4:89" x14ac:dyDescent="0.7">
      <c r="D861">
        <v>0.99206349206349198</v>
      </c>
      <c r="AB861">
        <v>0.98969072164948402</v>
      </c>
      <c r="AI861">
        <v>0.92307692307692302</v>
      </c>
      <c r="AJ861">
        <v>0.5</v>
      </c>
      <c r="AK861">
        <v>0.984375</v>
      </c>
      <c r="AP861">
        <v>0.96</v>
      </c>
      <c r="AT861">
        <v>0</v>
      </c>
      <c r="BF861">
        <v>0.91666666666666596</v>
      </c>
      <c r="BS861">
        <v>0.91666666666666596</v>
      </c>
      <c r="BX861">
        <v>0.875</v>
      </c>
      <c r="CI861">
        <v>0.88235294117647001</v>
      </c>
      <c r="CK861">
        <v>0.97297297297297303</v>
      </c>
    </row>
    <row r="862" spans="4:89" x14ac:dyDescent="0.7">
      <c r="D862">
        <v>0.99206349206349198</v>
      </c>
      <c r="AB862">
        <v>0.98969072164948402</v>
      </c>
      <c r="AI862">
        <v>0.92307692307692302</v>
      </c>
      <c r="AJ862">
        <v>0.5</v>
      </c>
      <c r="AK862">
        <v>0.984375</v>
      </c>
      <c r="AP862">
        <v>0.96</v>
      </c>
      <c r="AT862">
        <v>0</v>
      </c>
      <c r="BF862">
        <v>0.91666666666666596</v>
      </c>
      <c r="BS862">
        <v>0.91666666666666596</v>
      </c>
      <c r="BX862">
        <v>0.875</v>
      </c>
      <c r="CI862">
        <v>0.88235294117647001</v>
      </c>
      <c r="CK862">
        <v>0.97297297297297303</v>
      </c>
    </row>
    <row r="863" spans="4:89" x14ac:dyDescent="0.7">
      <c r="D863">
        <v>0.99206349206349198</v>
      </c>
      <c r="AB863">
        <v>0.98969072164948402</v>
      </c>
      <c r="AI863">
        <v>0.92307692307692302</v>
      </c>
      <c r="AJ863">
        <v>0.5</v>
      </c>
      <c r="AK863">
        <v>0.984375</v>
      </c>
      <c r="AP863">
        <v>0.96</v>
      </c>
      <c r="AT863">
        <v>0</v>
      </c>
      <c r="BF863">
        <v>0.91666666666666596</v>
      </c>
      <c r="BS863">
        <v>0.91666666666666596</v>
      </c>
      <c r="BX863">
        <v>0.875</v>
      </c>
      <c r="CI863">
        <v>0.88235294117647001</v>
      </c>
      <c r="CK863">
        <v>0.97297297297297303</v>
      </c>
    </row>
    <row r="864" spans="4:89" x14ac:dyDescent="0.7">
      <c r="D864">
        <v>0.99206349206349198</v>
      </c>
      <c r="AB864">
        <v>0.98969072164948402</v>
      </c>
      <c r="AI864">
        <v>0.92307692307692302</v>
      </c>
      <c r="AJ864">
        <v>0.5</v>
      </c>
      <c r="AK864">
        <v>0.984375</v>
      </c>
      <c r="AP864">
        <v>0.96</v>
      </c>
      <c r="AT864">
        <v>0</v>
      </c>
      <c r="BF864">
        <v>0.91666666666666596</v>
      </c>
      <c r="BS864">
        <v>0.91666666666666596</v>
      </c>
      <c r="BX864">
        <v>0.875</v>
      </c>
      <c r="CI864">
        <v>0.88235294117647001</v>
      </c>
      <c r="CK864">
        <v>0.97297297297297303</v>
      </c>
    </row>
    <row r="865" spans="4:89" x14ac:dyDescent="0.7">
      <c r="D865">
        <v>0.99206349206349198</v>
      </c>
      <c r="AB865">
        <v>0.98969072164948402</v>
      </c>
      <c r="AI865">
        <v>0.92307692307692302</v>
      </c>
      <c r="AJ865">
        <v>0.5</v>
      </c>
      <c r="AK865">
        <v>0.984375</v>
      </c>
      <c r="AP865">
        <v>0.96</v>
      </c>
      <c r="AT865">
        <v>0</v>
      </c>
      <c r="BF865">
        <v>0.91666666666666596</v>
      </c>
      <c r="BS865">
        <v>0.91666666666666596</v>
      </c>
      <c r="BX865">
        <v>0.875</v>
      </c>
      <c r="CI865">
        <v>0.88235294117647001</v>
      </c>
      <c r="CK865">
        <v>0.97297297297297303</v>
      </c>
    </row>
    <row r="866" spans="4:89" x14ac:dyDescent="0.7">
      <c r="D866">
        <v>0.99206349206349198</v>
      </c>
      <c r="AB866">
        <v>0.98969072164948402</v>
      </c>
      <c r="AI866">
        <v>0.92307692307692302</v>
      </c>
      <c r="AJ866">
        <v>0.5</v>
      </c>
      <c r="AK866">
        <v>0.984375</v>
      </c>
      <c r="AP866">
        <v>0.96</v>
      </c>
      <c r="AT866">
        <v>0</v>
      </c>
      <c r="BF866">
        <v>0.91666666666666596</v>
      </c>
      <c r="BS866">
        <v>0.91666666666666596</v>
      </c>
      <c r="BX866">
        <v>0.875</v>
      </c>
      <c r="CI866">
        <v>0.88235294117647001</v>
      </c>
      <c r="CK866">
        <v>0.97297297297297303</v>
      </c>
    </row>
    <row r="867" spans="4:89" x14ac:dyDescent="0.7">
      <c r="D867">
        <v>0.99206349206349198</v>
      </c>
      <c r="AB867">
        <v>0.98969072164948402</v>
      </c>
      <c r="AI867">
        <v>0.92307692307692302</v>
      </c>
      <c r="AJ867">
        <v>0.5</v>
      </c>
      <c r="AK867">
        <v>0.984375</v>
      </c>
      <c r="AP867">
        <v>0.96</v>
      </c>
      <c r="AT867">
        <v>0</v>
      </c>
      <c r="BF867">
        <v>0.91666666666666596</v>
      </c>
      <c r="BS867">
        <v>0.91666666666666596</v>
      </c>
      <c r="BX867">
        <v>0.875</v>
      </c>
      <c r="CI867">
        <v>0.88235294117647001</v>
      </c>
      <c r="CK867">
        <v>0.97297297297297303</v>
      </c>
    </row>
    <row r="868" spans="4:89" x14ac:dyDescent="0.7">
      <c r="D868">
        <v>0.99206349206349198</v>
      </c>
      <c r="AB868">
        <v>0.98969072164948402</v>
      </c>
      <c r="AI868">
        <v>0.92307692307692302</v>
      </c>
      <c r="AJ868">
        <v>0.5</v>
      </c>
      <c r="AK868">
        <v>0.984375</v>
      </c>
      <c r="AP868">
        <v>0.96</v>
      </c>
      <c r="AT868">
        <v>0</v>
      </c>
      <c r="BF868">
        <v>0.91666666666666596</v>
      </c>
      <c r="BS868">
        <v>0.91666666666666596</v>
      </c>
      <c r="BX868">
        <v>0.875</v>
      </c>
      <c r="CI868">
        <v>0.88235294117647001</v>
      </c>
      <c r="CK868">
        <v>0.97297297297297303</v>
      </c>
    </row>
    <row r="869" spans="4:89" x14ac:dyDescent="0.7">
      <c r="D869">
        <v>0.99206349206349198</v>
      </c>
      <c r="AB869">
        <v>0.98969072164948402</v>
      </c>
      <c r="AI869">
        <v>0.92307692307692302</v>
      </c>
      <c r="AJ869">
        <v>0.5</v>
      </c>
      <c r="AK869">
        <v>0.984375</v>
      </c>
      <c r="AP869">
        <v>0.96</v>
      </c>
      <c r="AT869">
        <v>0</v>
      </c>
      <c r="BF869">
        <v>0.91666666666666596</v>
      </c>
      <c r="BS869">
        <v>0.91666666666666596</v>
      </c>
      <c r="BX869">
        <v>0.875</v>
      </c>
      <c r="CI869">
        <v>0.88235294117647001</v>
      </c>
      <c r="CK869">
        <v>0.97297297297297303</v>
      </c>
    </row>
    <row r="870" spans="4:89" x14ac:dyDescent="0.7">
      <c r="D870">
        <v>0.99206349206349198</v>
      </c>
      <c r="AB870">
        <v>0.98969072164948402</v>
      </c>
      <c r="AI870">
        <v>0.92307692307692302</v>
      </c>
      <c r="AJ870">
        <v>0.5</v>
      </c>
      <c r="AK870">
        <v>0.984375</v>
      </c>
      <c r="AP870">
        <v>0.96</v>
      </c>
      <c r="AT870">
        <v>0</v>
      </c>
      <c r="BF870">
        <v>0.91666666666666596</v>
      </c>
      <c r="BS870">
        <v>0.91666666666666596</v>
      </c>
      <c r="BX870">
        <v>0.875</v>
      </c>
      <c r="CI870">
        <v>0.88235294117647001</v>
      </c>
      <c r="CK870">
        <v>0.97297297297297303</v>
      </c>
    </row>
    <row r="871" spans="4:89" x14ac:dyDescent="0.7">
      <c r="D871">
        <v>0.99206349206349198</v>
      </c>
      <c r="AB871">
        <v>0.98969072164948402</v>
      </c>
      <c r="AI871">
        <v>0.92307692307692302</v>
      </c>
      <c r="AJ871">
        <v>0.5</v>
      </c>
      <c r="AK871">
        <v>0.984375</v>
      </c>
      <c r="AP871">
        <v>0.96</v>
      </c>
      <c r="AT871">
        <v>0</v>
      </c>
      <c r="BF871">
        <v>0.91666666666666596</v>
      </c>
      <c r="BS871">
        <v>0.91666666666666596</v>
      </c>
      <c r="BX871">
        <v>0.875</v>
      </c>
      <c r="CI871">
        <v>0.88235294117647001</v>
      </c>
      <c r="CK871">
        <v>0.97297297297297303</v>
      </c>
    </row>
    <row r="872" spans="4:89" x14ac:dyDescent="0.7">
      <c r="D872">
        <v>0.99206349206349198</v>
      </c>
      <c r="AB872">
        <v>0.98969072164948402</v>
      </c>
      <c r="AI872">
        <v>0.92307692307692302</v>
      </c>
      <c r="AJ872">
        <v>0.5</v>
      </c>
      <c r="AK872">
        <v>0.984375</v>
      </c>
      <c r="AP872">
        <v>0.96</v>
      </c>
      <c r="AT872">
        <v>0</v>
      </c>
      <c r="BF872">
        <v>0.91666666666666596</v>
      </c>
      <c r="BS872">
        <v>0.91666666666666596</v>
      </c>
      <c r="BX872">
        <v>0.875</v>
      </c>
      <c r="CI872">
        <v>0.88235294117647001</v>
      </c>
      <c r="CK872">
        <v>0.97297297297297303</v>
      </c>
    </row>
    <row r="873" spans="4:89" x14ac:dyDescent="0.7">
      <c r="D873">
        <v>0.99206349206349198</v>
      </c>
      <c r="AB873">
        <v>0.98969072164948402</v>
      </c>
      <c r="AI873">
        <v>0.92307692307692302</v>
      </c>
      <c r="AJ873">
        <v>0.5</v>
      </c>
      <c r="AK873">
        <v>0.984375</v>
      </c>
      <c r="AP873">
        <v>0.96</v>
      </c>
      <c r="AT873">
        <v>0</v>
      </c>
      <c r="BF873">
        <v>0.91666666666666596</v>
      </c>
      <c r="BS873">
        <v>0.91666666666666596</v>
      </c>
      <c r="BX873">
        <v>0.875</v>
      </c>
      <c r="CI873">
        <v>0.88235294117647001</v>
      </c>
      <c r="CK873">
        <v>0.97297297297297303</v>
      </c>
    </row>
    <row r="874" spans="4:89" x14ac:dyDescent="0.7">
      <c r="D874">
        <v>0.99206349206349198</v>
      </c>
      <c r="AB874">
        <v>0.98969072164948402</v>
      </c>
      <c r="AI874">
        <v>0.92307692307692302</v>
      </c>
      <c r="AJ874">
        <v>0.5</v>
      </c>
      <c r="AK874">
        <v>0.984375</v>
      </c>
      <c r="AP874">
        <v>0.96</v>
      </c>
      <c r="AT874">
        <v>0</v>
      </c>
      <c r="BF874">
        <v>0.91666666666666596</v>
      </c>
      <c r="BS874">
        <v>0.91666666666666596</v>
      </c>
      <c r="BX874">
        <v>0.875</v>
      </c>
      <c r="CI874">
        <v>0.88235294117647001</v>
      </c>
      <c r="CK874">
        <v>0.97297297297297303</v>
      </c>
    </row>
    <row r="875" spans="4:89" x14ac:dyDescent="0.7">
      <c r="D875">
        <v>0.99206349206349198</v>
      </c>
      <c r="AB875">
        <v>0.98969072164948402</v>
      </c>
      <c r="AI875">
        <v>0.92307692307692302</v>
      </c>
      <c r="AJ875">
        <v>0.5</v>
      </c>
      <c r="AK875">
        <v>0.984375</v>
      </c>
      <c r="AP875">
        <v>0.96</v>
      </c>
      <c r="AT875">
        <v>0</v>
      </c>
      <c r="BF875">
        <v>0.91666666666666596</v>
      </c>
      <c r="BS875">
        <v>0.91666666666666596</v>
      </c>
      <c r="BX875">
        <v>0.875</v>
      </c>
      <c r="CI875">
        <v>0.88235294117647001</v>
      </c>
      <c r="CK875">
        <v>0.97297297297297303</v>
      </c>
    </row>
    <row r="876" spans="4:89" x14ac:dyDescent="0.7">
      <c r="D876">
        <v>0.99206349206349198</v>
      </c>
      <c r="AB876">
        <v>0.98969072164948402</v>
      </c>
      <c r="AI876">
        <v>0.92307692307692302</v>
      </c>
      <c r="AJ876">
        <v>0.5</v>
      </c>
      <c r="AK876">
        <v>0.984375</v>
      </c>
      <c r="AP876">
        <v>0.96</v>
      </c>
      <c r="AT876">
        <v>0</v>
      </c>
      <c r="BF876">
        <v>0.91666666666666596</v>
      </c>
      <c r="BS876">
        <v>0.91666666666666596</v>
      </c>
      <c r="BX876">
        <v>0.875</v>
      </c>
      <c r="CI876">
        <v>0.88235294117647001</v>
      </c>
      <c r="CK876">
        <v>0.97297297297297303</v>
      </c>
    </row>
    <row r="877" spans="4:89" x14ac:dyDescent="0.7">
      <c r="D877">
        <v>0.99206349206349198</v>
      </c>
      <c r="AB877">
        <v>0.98969072164948402</v>
      </c>
      <c r="AI877">
        <v>0.92307692307692302</v>
      </c>
      <c r="AJ877">
        <v>0.5</v>
      </c>
      <c r="AK877">
        <v>0.984375</v>
      </c>
      <c r="AT877">
        <v>0</v>
      </c>
      <c r="BF877">
        <v>0.91666666666666596</v>
      </c>
      <c r="BS877">
        <v>0.91666666666666596</v>
      </c>
      <c r="BX877">
        <v>0.875</v>
      </c>
      <c r="CI877">
        <v>0.88235294117647001</v>
      </c>
      <c r="CK877">
        <v>0.97297297297297303</v>
      </c>
    </row>
    <row r="878" spans="4:89" x14ac:dyDescent="0.7">
      <c r="D878">
        <v>0.99206349206349198</v>
      </c>
      <c r="AB878">
        <v>0.98969072164948402</v>
      </c>
      <c r="AI878">
        <v>0.92307692307692302</v>
      </c>
      <c r="AJ878">
        <v>0.5</v>
      </c>
      <c r="AK878">
        <v>0.984375</v>
      </c>
      <c r="AT878">
        <v>0</v>
      </c>
      <c r="BF878">
        <v>0.91666666666666596</v>
      </c>
      <c r="BS878">
        <v>0.91666666666666596</v>
      </c>
      <c r="BX878">
        <v>0.875</v>
      </c>
      <c r="CI878">
        <v>0.88235294117647001</v>
      </c>
      <c r="CK878">
        <v>0.97297297297297303</v>
      </c>
    </row>
    <row r="879" spans="4:89" x14ac:dyDescent="0.7">
      <c r="D879">
        <v>0.99206349206349198</v>
      </c>
      <c r="AB879">
        <v>0.98969072164948402</v>
      </c>
      <c r="AI879">
        <v>0.92307692307692302</v>
      </c>
      <c r="AJ879">
        <v>0.5</v>
      </c>
      <c r="AK879">
        <v>0.984375</v>
      </c>
      <c r="AT879">
        <v>0</v>
      </c>
      <c r="BF879">
        <v>0.91666666666666596</v>
      </c>
      <c r="BS879">
        <v>0.91666666666666596</v>
      </c>
      <c r="BX879">
        <v>0.875</v>
      </c>
      <c r="CI879">
        <v>0.88235294117647001</v>
      </c>
      <c r="CK879">
        <v>0.97297297297297303</v>
      </c>
    </row>
    <row r="880" spans="4:89" x14ac:dyDescent="0.7">
      <c r="D880">
        <v>0.99206349206349198</v>
      </c>
      <c r="AB880">
        <v>0.98969072164948402</v>
      </c>
      <c r="AI880">
        <v>0.92307692307692302</v>
      </c>
      <c r="AJ880">
        <v>0.5</v>
      </c>
      <c r="AK880">
        <v>0.984375</v>
      </c>
      <c r="AT880">
        <v>0</v>
      </c>
      <c r="BF880">
        <v>0.91666666666666596</v>
      </c>
      <c r="BS880">
        <v>0.91666666666666596</v>
      </c>
      <c r="BX880">
        <v>0.875</v>
      </c>
      <c r="CI880">
        <v>0.88235294117647001</v>
      </c>
      <c r="CK880">
        <v>0.97297297297297303</v>
      </c>
    </row>
    <row r="881" spans="4:89" x14ac:dyDescent="0.7">
      <c r="D881">
        <v>0.99206349206349198</v>
      </c>
      <c r="AB881">
        <v>0.98969072164948402</v>
      </c>
      <c r="AI881">
        <v>0.92307692307692302</v>
      </c>
      <c r="AJ881">
        <v>0.5</v>
      </c>
      <c r="AK881">
        <v>0.984375</v>
      </c>
      <c r="AT881">
        <v>0</v>
      </c>
      <c r="BF881">
        <v>0.91666666666666596</v>
      </c>
      <c r="BS881">
        <v>0.91666666666666596</v>
      </c>
      <c r="BX881">
        <v>0.875</v>
      </c>
      <c r="CI881">
        <v>0.88235294117647001</v>
      </c>
      <c r="CK881">
        <v>0.97297297297297303</v>
      </c>
    </row>
    <row r="882" spans="4:89" x14ac:dyDescent="0.7">
      <c r="D882">
        <v>0.99206349206349198</v>
      </c>
      <c r="AB882">
        <v>0.98969072164948402</v>
      </c>
      <c r="AI882">
        <v>0.92307692307692302</v>
      </c>
      <c r="AJ882">
        <v>0.5</v>
      </c>
      <c r="AK882">
        <v>0.984375</v>
      </c>
      <c r="AT882">
        <v>0</v>
      </c>
      <c r="BF882">
        <v>0.91666666666666596</v>
      </c>
      <c r="BS882">
        <v>0.91666666666666596</v>
      </c>
      <c r="BX882">
        <v>0.875</v>
      </c>
      <c r="CI882">
        <v>0.88235294117647001</v>
      </c>
      <c r="CK882">
        <v>0.97297297297297303</v>
      </c>
    </row>
    <row r="883" spans="4:89" x14ac:dyDescent="0.7">
      <c r="D883">
        <v>0.99206349206349198</v>
      </c>
      <c r="AB883">
        <v>0.98969072164948402</v>
      </c>
      <c r="AI883">
        <v>0.92307692307692302</v>
      </c>
      <c r="AJ883">
        <v>0.5</v>
      </c>
      <c r="AK883">
        <v>0.984375</v>
      </c>
      <c r="AT883">
        <v>0</v>
      </c>
      <c r="BF883">
        <v>0.91666666666666596</v>
      </c>
      <c r="BS883">
        <v>0.91666666666666596</v>
      </c>
      <c r="BX883">
        <v>0.875</v>
      </c>
      <c r="CI883">
        <v>0.88235294117647001</v>
      </c>
      <c r="CK883">
        <v>0.97297297297297303</v>
      </c>
    </row>
    <row r="884" spans="4:89" x14ac:dyDescent="0.7">
      <c r="D884">
        <v>0.99206349206349198</v>
      </c>
      <c r="AB884">
        <v>0.98969072164948402</v>
      </c>
      <c r="AI884">
        <v>0.92307692307692302</v>
      </c>
      <c r="AJ884">
        <v>0.5</v>
      </c>
      <c r="AK884">
        <v>0.984375</v>
      </c>
      <c r="AT884">
        <v>0</v>
      </c>
      <c r="BF884">
        <v>0.91666666666666596</v>
      </c>
      <c r="BS884">
        <v>0.91666666666666596</v>
      </c>
      <c r="BX884">
        <v>0.875</v>
      </c>
      <c r="CI884">
        <v>0.88235294117647001</v>
      </c>
      <c r="CK884">
        <v>0.97297297297297303</v>
      </c>
    </row>
    <row r="885" spans="4:89" x14ac:dyDescent="0.7">
      <c r="D885">
        <v>0.99206349206349198</v>
      </c>
      <c r="AB885">
        <v>0.98969072164948402</v>
      </c>
      <c r="AI885">
        <v>0.92307692307692302</v>
      </c>
      <c r="AJ885">
        <v>0.5</v>
      </c>
      <c r="AK885">
        <v>0.984375</v>
      </c>
      <c r="AT885">
        <v>0</v>
      </c>
      <c r="BF885">
        <v>0.91666666666666596</v>
      </c>
      <c r="BS885">
        <v>0.91666666666666596</v>
      </c>
      <c r="BX885">
        <v>0.875</v>
      </c>
      <c r="CI885">
        <v>0.88235294117647001</v>
      </c>
      <c r="CK885">
        <v>0.97297297297297303</v>
      </c>
    </row>
    <row r="886" spans="4:89" x14ac:dyDescent="0.7">
      <c r="D886">
        <v>0.99206349206349198</v>
      </c>
      <c r="AB886">
        <v>0.98969072164948402</v>
      </c>
      <c r="AI886">
        <v>0.92307692307692302</v>
      </c>
      <c r="AJ886">
        <v>0.5</v>
      </c>
      <c r="AK886">
        <v>0.984375</v>
      </c>
      <c r="AT886">
        <v>0</v>
      </c>
      <c r="BF886">
        <v>0.91666666666666596</v>
      </c>
      <c r="BS886">
        <v>0.91666666666666596</v>
      </c>
      <c r="BX886">
        <v>0.875</v>
      </c>
      <c r="CI886">
        <v>0.88235294117647001</v>
      </c>
      <c r="CK886">
        <v>0.97297297297297303</v>
      </c>
    </row>
    <row r="887" spans="4:89" x14ac:dyDescent="0.7">
      <c r="D887">
        <v>0.99206349206349198</v>
      </c>
      <c r="AB887">
        <v>0.98969072164948402</v>
      </c>
      <c r="AI887">
        <v>0.92307692307692302</v>
      </c>
      <c r="AJ887">
        <v>0.5</v>
      </c>
      <c r="AK887">
        <v>0.984375</v>
      </c>
      <c r="AT887">
        <v>0</v>
      </c>
      <c r="BF887">
        <v>0.91666666666666596</v>
      </c>
      <c r="BS887">
        <v>0.91666666666666596</v>
      </c>
      <c r="BX887">
        <v>0.875</v>
      </c>
      <c r="CI887">
        <v>0.88235294117647001</v>
      </c>
      <c r="CK887">
        <v>0.97297297297297303</v>
      </c>
    </row>
    <row r="888" spans="4:89" x14ac:dyDescent="0.7">
      <c r="D888">
        <v>0.99206349206349198</v>
      </c>
      <c r="AB888">
        <v>0.98969072164948402</v>
      </c>
      <c r="AI888">
        <v>0.92307692307692302</v>
      </c>
      <c r="AJ888">
        <v>0.5</v>
      </c>
      <c r="AK888">
        <v>0.984375</v>
      </c>
      <c r="AT888">
        <v>0</v>
      </c>
      <c r="BF888">
        <v>0.91666666666666596</v>
      </c>
      <c r="BS888">
        <v>0.91666666666666596</v>
      </c>
      <c r="BX888">
        <v>0.875</v>
      </c>
      <c r="CI888">
        <v>0.88235294117647001</v>
      </c>
      <c r="CK888">
        <v>0.97297297297297303</v>
      </c>
    </row>
    <row r="889" spans="4:89" x14ac:dyDescent="0.7">
      <c r="D889">
        <v>0.99206349206349198</v>
      </c>
      <c r="AB889">
        <v>0.98969072164948402</v>
      </c>
      <c r="AI889">
        <v>0.92307692307692302</v>
      </c>
      <c r="AJ889">
        <v>0.5</v>
      </c>
      <c r="AK889">
        <v>0.984375</v>
      </c>
      <c r="AT889">
        <v>0</v>
      </c>
      <c r="BF889">
        <v>0.91666666666666596</v>
      </c>
      <c r="BS889">
        <v>0.91666666666666596</v>
      </c>
      <c r="BX889">
        <v>0.875</v>
      </c>
      <c r="CI889">
        <v>0.88235294117647001</v>
      </c>
      <c r="CK889">
        <v>0.97297297297297303</v>
      </c>
    </row>
    <row r="890" spans="4:89" x14ac:dyDescent="0.7">
      <c r="D890">
        <v>0.99206349206349198</v>
      </c>
      <c r="AB890">
        <v>0.98969072164948402</v>
      </c>
      <c r="AI890">
        <v>0.92307692307692302</v>
      </c>
      <c r="AJ890">
        <v>0.5</v>
      </c>
      <c r="AK890">
        <v>0.984375</v>
      </c>
      <c r="AT890">
        <v>0</v>
      </c>
      <c r="BF890">
        <v>0.91666666666666596</v>
      </c>
      <c r="BS890">
        <v>0.91666666666666596</v>
      </c>
      <c r="BX890">
        <v>0.875</v>
      </c>
      <c r="CI890">
        <v>0.88235294117647001</v>
      </c>
      <c r="CK890">
        <v>0.97297297297297303</v>
      </c>
    </row>
    <row r="891" spans="4:89" x14ac:dyDescent="0.7">
      <c r="D891">
        <v>0.99206349206349198</v>
      </c>
      <c r="AB891">
        <v>0.98969072164948402</v>
      </c>
      <c r="AI891">
        <v>0.92307692307692302</v>
      </c>
      <c r="AJ891">
        <v>0.5</v>
      </c>
      <c r="AK891">
        <v>0.984375</v>
      </c>
      <c r="AT891">
        <v>0</v>
      </c>
      <c r="BF891">
        <v>0.91666666666666596</v>
      </c>
      <c r="BS891">
        <v>0.91666666666666596</v>
      </c>
      <c r="BX891">
        <v>0.875</v>
      </c>
      <c r="CI891">
        <v>0.88235294117647001</v>
      </c>
      <c r="CK891">
        <v>0.97297297297297303</v>
      </c>
    </row>
    <row r="892" spans="4:89" x14ac:dyDescent="0.7">
      <c r="D892">
        <v>0.99206349206349198</v>
      </c>
      <c r="AB892">
        <v>0.98969072164948402</v>
      </c>
      <c r="AI892">
        <v>0.92307692307692302</v>
      </c>
      <c r="AJ892">
        <v>0.5</v>
      </c>
      <c r="AK892">
        <v>0.984375</v>
      </c>
      <c r="AT892">
        <v>0</v>
      </c>
      <c r="BF892">
        <v>0.91666666666666596</v>
      </c>
      <c r="BS892">
        <v>0.91666666666666596</v>
      </c>
      <c r="BX892">
        <v>0.875</v>
      </c>
      <c r="CI892">
        <v>0.88235294117647001</v>
      </c>
      <c r="CK892">
        <v>0.97297297297297303</v>
      </c>
    </row>
    <row r="893" spans="4:89" x14ac:dyDescent="0.7">
      <c r="D893">
        <v>0.99206349206349198</v>
      </c>
      <c r="AB893">
        <v>0.98969072164948402</v>
      </c>
      <c r="AI893">
        <v>0.92307692307692302</v>
      </c>
      <c r="AJ893">
        <v>0.5</v>
      </c>
      <c r="AK893">
        <v>0.984375</v>
      </c>
      <c r="AT893">
        <v>0</v>
      </c>
      <c r="BF893">
        <v>0.91666666666666596</v>
      </c>
      <c r="BS893">
        <v>0.91666666666666596</v>
      </c>
      <c r="BX893">
        <v>0.875</v>
      </c>
      <c r="CI893">
        <v>0.88235294117647001</v>
      </c>
      <c r="CK893">
        <v>0.97297297297297303</v>
      </c>
    </row>
    <row r="894" spans="4:89" x14ac:dyDescent="0.7">
      <c r="D894">
        <v>0.99206349206349198</v>
      </c>
      <c r="AB894">
        <v>0.98969072164948402</v>
      </c>
      <c r="AI894">
        <v>0.92307692307692302</v>
      </c>
      <c r="AJ894">
        <v>0.5</v>
      </c>
      <c r="AK894">
        <v>0.984375</v>
      </c>
      <c r="AT894">
        <v>0</v>
      </c>
      <c r="BF894">
        <v>0.91666666666666596</v>
      </c>
      <c r="BS894">
        <v>0.91666666666666596</v>
      </c>
      <c r="BX894">
        <v>0.875</v>
      </c>
      <c r="CI894">
        <v>0.88235294117647001</v>
      </c>
      <c r="CK894">
        <v>0.97297297297297303</v>
      </c>
    </row>
    <row r="895" spans="4:89" x14ac:dyDescent="0.7">
      <c r="D895">
        <v>0.99206349206349198</v>
      </c>
      <c r="AB895">
        <v>0.98969072164948402</v>
      </c>
      <c r="AI895">
        <v>0.92307692307692302</v>
      </c>
      <c r="AJ895">
        <v>0.5</v>
      </c>
      <c r="AK895">
        <v>0.984375</v>
      </c>
      <c r="AT895">
        <v>0</v>
      </c>
      <c r="BF895">
        <v>0.91666666666666596</v>
      </c>
      <c r="BS895">
        <v>0.91666666666666596</v>
      </c>
      <c r="BX895">
        <v>0.875</v>
      </c>
      <c r="CI895">
        <v>0.88235294117647001</v>
      </c>
      <c r="CK895">
        <v>0.97297297297297303</v>
      </c>
    </row>
    <row r="896" spans="4:89" x14ac:dyDescent="0.7">
      <c r="D896">
        <v>0.99206349206349198</v>
      </c>
      <c r="AB896">
        <v>0.98969072164948402</v>
      </c>
      <c r="AI896">
        <v>0.92307692307692302</v>
      </c>
      <c r="AJ896">
        <v>0.5</v>
      </c>
      <c r="AK896">
        <v>0.984375</v>
      </c>
      <c r="AT896">
        <v>0</v>
      </c>
      <c r="BF896">
        <v>0.91666666666666596</v>
      </c>
      <c r="BS896">
        <v>0.91666666666666596</v>
      </c>
      <c r="BX896">
        <v>0.875</v>
      </c>
      <c r="CI896">
        <v>0.88235294117647001</v>
      </c>
      <c r="CK896">
        <v>0.97297297297297303</v>
      </c>
    </row>
    <row r="897" spans="4:89" x14ac:dyDescent="0.7">
      <c r="D897">
        <v>0.99206349206349198</v>
      </c>
      <c r="AB897">
        <v>0.98969072164948402</v>
      </c>
      <c r="AI897">
        <v>0.92307692307692302</v>
      </c>
      <c r="AJ897">
        <v>0.5</v>
      </c>
      <c r="AK897">
        <v>0.984375</v>
      </c>
      <c r="AT897">
        <v>0</v>
      </c>
      <c r="BF897">
        <v>0.91666666666666596</v>
      </c>
      <c r="BS897">
        <v>0.91666666666666596</v>
      </c>
      <c r="BX897">
        <v>0.875</v>
      </c>
      <c r="CI897">
        <v>0.88235294117647001</v>
      </c>
      <c r="CK897">
        <v>0.97297297297297303</v>
      </c>
    </row>
    <row r="898" spans="4:89" x14ac:dyDescent="0.7">
      <c r="D898">
        <v>0.99206349206349198</v>
      </c>
      <c r="AB898">
        <v>0.98969072164948402</v>
      </c>
      <c r="AI898">
        <v>0.92307692307692302</v>
      </c>
      <c r="AJ898">
        <v>0.5</v>
      </c>
      <c r="AK898">
        <v>0.984375</v>
      </c>
      <c r="AT898">
        <v>0</v>
      </c>
      <c r="BF898">
        <v>0.91666666666666596</v>
      </c>
      <c r="BS898">
        <v>0.91666666666666596</v>
      </c>
      <c r="BX898">
        <v>0.875</v>
      </c>
      <c r="CI898">
        <v>0.88235294117647001</v>
      </c>
      <c r="CK898">
        <v>0.97297297297297303</v>
      </c>
    </row>
    <row r="899" spans="4:89" x14ac:dyDescent="0.7">
      <c r="D899">
        <v>0.99206349206349198</v>
      </c>
      <c r="AB899">
        <v>0.98969072164948402</v>
      </c>
      <c r="AI899">
        <v>0.92307692307692302</v>
      </c>
      <c r="AJ899">
        <v>0.5</v>
      </c>
      <c r="AK899">
        <v>0.984375</v>
      </c>
      <c r="AT899">
        <v>0</v>
      </c>
      <c r="BF899">
        <v>0.91666666666666596</v>
      </c>
      <c r="BS899">
        <v>0.91666666666666596</v>
      </c>
      <c r="BX899">
        <v>0.875</v>
      </c>
      <c r="CI899">
        <v>0.88235294117647001</v>
      </c>
      <c r="CK899">
        <v>0.97297297297297303</v>
      </c>
    </row>
    <row r="900" spans="4:89" x14ac:dyDescent="0.7">
      <c r="D900">
        <v>0.99206349206349198</v>
      </c>
      <c r="AB900">
        <v>0.98969072164948402</v>
      </c>
      <c r="AI900">
        <v>0.92307692307692302</v>
      </c>
      <c r="AJ900">
        <v>0.5</v>
      </c>
      <c r="AK900">
        <v>0.984375</v>
      </c>
      <c r="AT900">
        <v>0</v>
      </c>
      <c r="BF900">
        <v>0.91666666666666596</v>
      </c>
      <c r="BS900">
        <v>0.91666666666666596</v>
      </c>
      <c r="BX900">
        <v>0.875</v>
      </c>
      <c r="CI900">
        <v>0.88235294117647001</v>
      </c>
      <c r="CK900">
        <v>0.97297297297297303</v>
      </c>
    </row>
    <row r="901" spans="4:89" x14ac:dyDescent="0.7">
      <c r="D901">
        <v>0.99206349206349198</v>
      </c>
      <c r="AB901">
        <v>0.98969072164948402</v>
      </c>
      <c r="AI901">
        <v>0.92307692307692302</v>
      </c>
      <c r="AJ901">
        <v>0.5</v>
      </c>
      <c r="AK901">
        <v>0.984375</v>
      </c>
      <c r="AT901">
        <v>0</v>
      </c>
      <c r="BF901">
        <v>0.91666666666666596</v>
      </c>
      <c r="BS901">
        <v>0.91666666666666596</v>
      </c>
      <c r="BX901">
        <v>0.875</v>
      </c>
      <c r="CI901">
        <v>0.88235294117647001</v>
      </c>
      <c r="CK901">
        <v>0.97297297297297303</v>
      </c>
    </row>
    <row r="902" spans="4:89" x14ac:dyDescent="0.7">
      <c r="D902">
        <v>0.99206349206349198</v>
      </c>
      <c r="AB902">
        <v>0.98969072164948402</v>
      </c>
      <c r="AI902">
        <v>0.92307692307692302</v>
      </c>
      <c r="AJ902">
        <v>0.5</v>
      </c>
      <c r="AK902">
        <v>0.984375</v>
      </c>
      <c r="AT902">
        <v>0</v>
      </c>
      <c r="BF902">
        <v>0.91666666666666596</v>
      </c>
      <c r="BS902">
        <v>0.91666666666666596</v>
      </c>
      <c r="BX902">
        <v>0.875</v>
      </c>
      <c r="CI902">
        <v>0.88235294117647001</v>
      </c>
      <c r="CK902">
        <v>0.97297297297297303</v>
      </c>
    </row>
    <row r="903" spans="4:89" x14ac:dyDescent="0.7">
      <c r="D903">
        <v>0.99206349206349198</v>
      </c>
      <c r="AB903">
        <v>0.98969072164948402</v>
      </c>
      <c r="AI903">
        <v>0.92307692307692302</v>
      </c>
      <c r="AJ903">
        <v>0.75</v>
      </c>
      <c r="AK903">
        <v>0.984375</v>
      </c>
      <c r="AT903">
        <v>0</v>
      </c>
      <c r="BF903">
        <v>0.91666666666666596</v>
      </c>
      <c r="BS903">
        <v>0.91666666666666596</v>
      </c>
      <c r="BX903">
        <v>0.875</v>
      </c>
      <c r="CI903">
        <v>0.88235294117647001</v>
      </c>
      <c r="CK903">
        <v>0.97297297297297303</v>
      </c>
    </row>
    <row r="904" spans="4:89" x14ac:dyDescent="0.7">
      <c r="D904">
        <v>0.99206349206349198</v>
      </c>
      <c r="AB904">
        <v>0.98969072164948402</v>
      </c>
      <c r="AI904">
        <v>0.92307692307692302</v>
      </c>
      <c r="AJ904">
        <v>0.75</v>
      </c>
      <c r="AK904">
        <v>0.984375</v>
      </c>
      <c r="AT904">
        <v>0</v>
      </c>
      <c r="BF904">
        <v>0.91666666666666596</v>
      </c>
      <c r="BS904">
        <v>0.91666666666666596</v>
      </c>
      <c r="BX904">
        <v>0.875</v>
      </c>
      <c r="CI904">
        <v>0.88235294117647001</v>
      </c>
      <c r="CK904">
        <v>0.97297297297297303</v>
      </c>
    </row>
    <row r="905" spans="4:89" x14ac:dyDescent="0.7">
      <c r="D905">
        <v>0.99206349206349198</v>
      </c>
      <c r="AB905">
        <v>0.98969072164948402</v>
      </c>
      <c r="AI905">
        <v>0.92307692307692302</v>
      </c>
      <c r="AJ905">
        <v>0.75</v>
      </c>
      <c r="AK905">
        <v>0.984375</v>
      </c>
      <c r="AT905">
        <v>0</v>
      </c>
      <c r="BF905">
        <v>0.91666666666666596</v>
      </c>
      <c r="BS905">
        <v>0.91666666666666596</v>
      </c>
      <c r="BX905">
        <v>0.875</v>
      </c>
      <c r="CI905">
        <v>0.88235294117647001</v>
      </c>
      <c r="CK905">
        <v>0.97297297297297303</v>
      </c>
    </row>
    <row r="906" spans="4:89" x14ac:dyDescent="0.7">
      <c r="D906">
        <v>0.99206349206349198</v>
      </c>
      <c r="AB906">
        <v>0.98969072164948402</v>
      </c>
      <c r="AI906">
        <v>0.92307692307692302</v>
      </c>
      <c r="AJ906">
        <v>0.75</v>
      </c>
      <c r="AK906">
        <v>0.984375</v>
      </c>
      <c r="AT906">
        <v>0</v>
      </c>
      <c r="BF906">
        <v>0.91666666666666596</v>
      </c>
      <c r="BS906">
        <v>0.91666666666666596</v>
      </c>
      <c r="BX906">
        <v>0.875</v>
      </c>
      <c r="CI906">
        <v>0.88235294117647001</v>
      </c>
      <c r="CK906">
        <v>0.97297297297297303</v>
      </c>
    </row>
    <row r="907" spans="4:89" x14ac:dyDescent="0.7">
      <c r="D907">
        <v>0.99206349206349198</v>
      </c>
      <c r="AB907">
        <v>0.98969072164948402</v>
      </c>
      <c r="AI907">
        <v>0.92307692307692302</v>
      </c>
      <c r="AJ907">
        <v>0.75</v>
      </c>
      <c r="AK907">
        <v>0.984375</v>
      </c>
      <c r="AT907">
        <v>0</v>
      </c>
      <c r="BF907">
        <v>0.91666666666666596</v>
      </c>
      <c r="BS907">
        <v>0.91666666666666596</v>
      </c>
      <c r="BX907">
        <v>0.875</v>
      </c>
      <c r="CI907">
        <v>0.88235294117647001</v>
      </c>
      <c r="CK907">
        <v>0.97297297297297303</v>
      </c>
    </row>
    <row r="908" spans="4:89" x14ac:dyDescent="0.7">
      <c r="D908">
        <v>0.99206349206349198</v>
      </c>
      <c r="AB908">
        <v>0.98969072164948402</v>
      </c>
      <c r="AI908">
        <v>0.92307692307692302</v>
      </c>
      <c r="AJ908">
        <v>0.75</v>
      </c>
      <c r="AK908">
        <v>0.984375</v>
      </c>
      <c r="AT908">
        <v>0</v>
      </c>
      <c r="BF908">
        <v>0.91666666666666596</v>
      </c>
      <c r="BS908">
        <v>0.91666666666666596</v>
      </c>
      <c r="BX908">
        <v>0.875</v>
      </c>
      <c r="CI908">
        <v>0.88235294117647001</v>
      </c>
      <c r="CK908">
        <v>0.97297297297297303</v>
      </c>
    </row>
    <row r="909" spans="4:89" x14ac:dyDescent="0.7">
      <c r="D909">
        <v>0.99206349206349198</v>
      </c>
      <c r="AB909">
        <v>0.98969072164948402</v>
      </c>
      <c r="AI909">
        <v>0.92307692307692302</v>
      </c>
      <c r="AJ909">
        <v>0.75</v>
      </c>
      <c r="AK909">
        <v>0.984375</v>
      </c>
      <c r="AT909">
        <v>0</v>
      </c>
      <c r="BF909">
        <v>0.91666666666666596</v>
      </c>
      <c r="BS909">
        <v>0.91666666666666596</v>
      </c>
      <c r="BX909">
        <v>0.875</v>
      </c>
      <c r="CI909">
        <v>0.88235294117647001</v>
      </c>
      <c r="CK909">
        <v>0.97297297297297303</v>
      </c>
    </row>
    <row r="910" spans="4:89" x14ac:dyDescent="0.7">
      <c r="D910">
        <v>0.99206349206349198</v>
      </c>
      <c r="AB910">
        <v>0.98969072164948402</v>
      </c>
      <c r="AI910">
        <v>0.92307692307692302</v>
      </c>
      <c r="AJ910">
        <v>0.75</v>
      </c>
      <c r="AK910">
        <v>0.984375</v>
      </c>
      <c r="AT910">
        <v>0</v>
      </c>
      <c r="BF910">
        <v>0.91666666666666596</v>
      </c>
      <c r="BS910">
        <v>0.91666666666666596</v>
      </c>
      <c r="BX910">
        <v>0.875</v>
      </c>
      <c r="CI910">
        <v>0.88235294117647001</v>
      </c>
      <c r="CK910">
        <v>0.97297297297297303</v>
      </c>
    </row>
    <row r="911" spans="4:89" x14ac:dyDescent="0.7">
      <c r="D911">
        <v>0.99206349206349198</v>
      </c>
      <c r="AB911">
        <v>0.98969072164948402</v>
      </c>
      <c r="AI911">
        <v>0.92307692307692302</v>
      </c>
      <c r="AJ911">
        <v>0.75</v>
      </c>
      <c r="AK911">
        <v>0.984375</v>
      </c>
      <c r="AT911">
        <v>0</v>
      </c>
      <c r="BF911">
        <v>0.91666666666666596</v>
      </c>
      <c r="BS911">
        <v>0.91666666666666596</v>
      </c>
      <c r="BX911">
        <v>0.875</v>
      </c>
      <c r="CI911">
        <v>0.88235294117647001</v>
      </c>
      <c r="CK911">
        <v>0.97297297297297303</v>
      </c>
    </row>
    <row r="912" spans="4:89" x14ac:dyDescent="0.7">
      <c r="D912">
        <v>0.99206349206349198</v>
      </c>
      <c r="AB912">
        <v>0.98969072164948402</v>
      </c>
      <c r="AI912">
        <v>0.92307692307692302</v>
      </c>
      <c r="AJ912">
        <v>0.75</v>
      </c>
      <c r="AK912">
        <v>0.984375</v>
      </c>
      <c r="AT912">
        <v>0</v>
      </c>
      <c r="BF912">
        <v>0.91666666666666596</v>
      </c>
      <c r="BS912">
        <v>0.91666666666666596</v>
      </c>
      <c r="BX912">
        <v>0.875</v>
      </c>
      <c r="CI912">
        <v>0.88235294117647001</v>
      </c>
      <c r="CK912">
        <v>0.97297297297297303</v>
      </c>
    </row>
    <row r="913" spans="4:89" x14ac:dyDescent="0.7">
      <c r="D913">
        <v>0.99206349206349198</v>
      </c>
      <c r="AB913">
        <v>0.98969072164948402</v>
      </c>
      <c r="AI913">
        <v>0.92307692307692302</v>
      </c>
      <c r="AJ913">
        <v>0.75</v>
      </c>
      <c r="AK913">
        <v>0.984375</v>
      </c>
      <c r="AT913">
        <v>0</v>
      </c>
      <c r="BF913">
        <v>0.91666666666666596</v>
      </c>
      <c r="BS913">
        <v>0.91666666666666596</v>
      </c>
      <c r="BX913">
        <v>0.875</v>
      </c>
      <c r="CI913">
        <v>0.88235294117647001</v>
      </c>
      <c r="CK913">
        <v>0.97297297297297303</v>
      </c>
    </row>
    <row r="914" spans="4:89" x14ac:dyDescent="0.7">
      <c r="D914">
        <v>0.99206349206349198</v>
      </c>
      <c r="AB914">
        <v>0.98969072164948402</v>
      </c>
      <c r="AI914">
        <v>0.92307692307692302</v>
      </c>
      <c r="AJ914">
        <v>0.75</v>
      </c>
      <c r="AK914">
        <v>0.984375</v>
      </c>
      <c r="AT914">
        <v>0</v>
      </c>
      <c r="BF914">
        <v>0.91666666666666596</v>
      </c>
      <c r="BS914">
        <v>0.91666666666666596</v>
      </c>
      <c r="BX914">
        <v>0.875</v>
      </c>
      <c r="CI914">
        <v>0.88235294117647001</v>
      </c>
      <c r="CK914">
        <v>0.97297297297297303</v>
      </c>
    </row>
    <row r="915" spans="4:89" x14ac:dyDescent="0.7">
      <c r="D915">
        <v>0.99206349206349198</v>
      </c>
      <c r="AB915">
        <v>0.98969072164948402</v>
      </c>
      <c r="AI915">
        <v>0.92307692307692302</v>
      </c>
      <c r="AJ915">
        <v>0.75</v>
      </c>
      <c r="AK915">
        <v>0.984375</v>
      </c>
      <c r="AT915">
        <v>0</v>
      </c>
      <c r="BF915">
        <v>0.91666666666666596</v>
      </c>
      <c r="BS915">
        <v>0.91666666666666596</v>
      </c>
      <c r="BX915">
        <v>0.875</v>
      </c>
      <c r="CI915">
        <v>0.88235294117647001</v>
      </c>
      <c r="CK915">
        <v>0.97297297297297303</v>
      </c>
    </row>
    <row r="916" spans="4:89" x14ac:dyDescent="0.7">
      <c r="D916">
        <v>0.99206349206349198</v>
      </c>
      <c r="AB916">
        <v>0.98969072164948402</v>
      </c>
      <c r="AI916">
        <v>0.92307692307692302</v>
      </c>
      <c r="AJ916">
        <v>0.75</v>
      </c>
      <c r="AK916">
        <v>0.984375</v>
      </c>
      <c r="AT916">
        <v>0</v>
      </c>
      <c r="BF916">
        <v>0.91666666666666596</v>
      </c>
      <c r="BS916">
        <v>0.91666666666666596</v>
      </c>
      <c r="BX916">
        <v>0.875</v>
      </c>
      <c r="CI916">
        <v>0.88235294117647001</v>
      </c>
      <c r="CK916">
        <v>0.97297297297297303</v>
      </c>
    </row>
    <row r="917" spans="4:89" x14ac:dyDescent="0.7">
      <c r="D917">
        <v>0.99206349206349198</v>
      </c>
      <c r="AB917">
        <v>0.98969072164948402</v>
      </c>
      <c r="AI917">
        <v>0.92307692307692302</v>
      </c>
      <c r="AJ917">
        <v>0.75</v>
      </c>
      <c r="AK917">
        <v>0.984375</v>
      </c>
      <c r="AT917">
        <v>0</v>
      </c>
      <c r="BF917">
        <v>0.91666666666666596</v>
      </c>
      <c r="BS917">
        <v>0.91666666666666596</v>
      </c>
      <c r="BX917">
        <v>0.875</v>
      </c>
      <c r="CI917">
        <v>0.88235294117647001</v>
      </c>
      <c r="CK917">
        <v>0.97297297297297303</v>
      </c>
    </row>
    <row r="918" spans="4:89" x14ac:dyDescent="0.7">
      <c r="D918">
        <v>0.99206349206349198</v>
      </c>
      <c r="AB918">
        <v>0.98969072164948402</v>
      </c>
      <c r="AI918">
        <v>0.92307692307692302</v>
      </c>
      <c r="AJ918">
        <v>0.75</v>
      </c>
      <c r="AK918">
        <v>0.984375</v>
      </c>
      <c r="AT918">
        <v>0</v>
      </c>
      <c r="BF918">
        <v>0.91666666666666596</v>
      </c>
      <c r="BS918">
        <v>0.91666666666666596</v>
      </c>
      <c r="BX918">
        <v>0.875</v>
      </c>
      <c r="CI918">
        <v>0.88235294117647001</v>
      </c>
      <c r="CK918">
        <v>0.97297297297297303</v>
      </c>
    </row>
    <row r="919" spans="4:89" x14ac:dyDescent="0.7">
      <c r="D919">
        <v>0.99206349206349198</v>
      </c>
      <c r="AB919">
        <v>0.98969072164948402</v>
      </c>
      <c r="AI919">
        <v>0.92307692307692302</v>
      </c>
      <c r="AJ919">
        <v>0.75</v>
      </c>
      <c r="AK919">
        <v>0.984375</v>
      </c>
      <c r="AT919">
        <v>0</v>
      </c>
      <c r="BF919">
        <v>0.91666666666666596</v>
      </c>
      <c r="BS919">
        <v>0.91666666666666596</v>
      </c>
      <c r="BX919">
        <v>0.875</v>
      </c>
      <c r="CI919">
        <v>0.88235294117647001</v>
      </c>
      <c r="CK919">
        <v>0.97297297297297303</v>
      </c>
    </row>
    <row r="920" spans="4:89" x14ac:dyDescent="0.7">
      <c r="D920">
        <v>0.99206349206349198</v>
      </c>
      <c r="AB920">
        <v>0.98969072164948402</v>
      </c>
      <c r="AI920">
        <v>0.92307692307692302</v>
      </c>
      <c r="AJ920">
        <v>0.75</v>
      </c>
      <c r="AK920">
        <v>0.984375</v>
      </c>
      <c r="AT920">
        <v>0</v>
      </c>
      <c r="BF920">
        <v>0.91666666666666596</v>
      </c>
      <c r="BS920">
        <v>0.91666666666666596</v>
      </c>
      <c r="BX920">
        <v>0.875</v>
      </c>
      <c r="CI920">
        <v>0.88235294117647001</v>
      </c>
      <c r="CK920">
        <v>0.97297297297297303</v>
      </c>
    </row>
    <row r="921" spans="4:89" x14ac:dyDescent="0.7">
      <c r="D921">
        <v>0.99206349206349198</v>
      </c>
      <c r="AB921">
        <v>0.98969072164948402</v>
      </c>
      <c r="AI921">
        <v>0.92307692307692302</v>
      </c>
      <c r="AJ921">
        <v>0.75</v>
      </c>
      <c r="AK921">
        <v>0.984375</v>
      </c>
      <c r="AT921">
        <v>0</v>
      </c>
      <c r="BF921">
        <v>0.91666666666666596</v>
      </c>
      <c r="BS921">
        <v>0.91666666666666596</v>
      </c>
      <c r="BX921">
        <v>0.875</v>
      </c>
      <c r="CI921">
        <v>0.88235294117647001</v>
      </c>
      <c r="CK921">
        <v>0.97297297297297303</v>
      </c>
    </row>
    <row r="922" spans="4:89" x14ac:dyDescent="0.7">
      <c r="D922">
        <v>0.99206349206349198</v>
      </c>
      <c r="AB922">
        <v>0.98969072164948402</v>
      </c>
      <c r="AI922">
        <v>0.92307692307692302</v>
      </c>
      <c r="AJ922">
        <v>0.75</v>
      </c>
      <c r="AK922">
        <v>0.984375</v>
      </c>
      <c r="AT922">
        <v>0</v>
      </c>
      <c r="BF922">
        <v>0.91666666666666596</v>
      </c>
      <c r="BS922">
        <v>0.91666666666666596</v>
      </c>
      <c r="BX922">
        <v>0.875</v>
      </c>
      <c r="CI922">
        <v>0.88235294117647001</v>
      </c>
      <c r="CK922">
        <v>0.97297297297297303</v>
      </c>
    </row>
    <row r="923" spans="4:89" x14ac:dyDescent="0.7">
      <c r="D923">
        <v>0.99206349206349198</v>
      </c>
      <c r="AB923">
        <v>0.98969072164948402</v>
      </c>
      <c r="AI923">
        <v>0.92307692307692302</v>
      </c>
      <c r="AJ923">
        <v>0.75</v>
      </c>
      <c r="AK923">
        <v>0.984375</v>
      </c>
      <c r="AT923">
        <v>0</v>
      </c>
      <c r="BF923">
        <v>0.91666666666666596</v>
      </c>
      <c r="BS923">
        <v>0.91666666666666596</v>
      </c>
      <c r="BX923">
        <v>0.875</v>
      </c>
      <c r="CI923">
        <v>0.88235294117647001</v>
      </c>
      <c r="CK923">
        <v>0.97297297297297303</v>
      </c>
    </row>
    <row r="924" spans="4:89" x14ac:dyDescent="0.7">
      <c r="D924">
        <v>0.99206349206349198</v>
      </c>
      <c r="AB924">
        <v>0.98969072164948402</v>
      </c>
      <c r="AI924">
        <v>0.92307692307692302</v>
      </c>
      <c r="AJ924">
        <v>0.75</v>
      </c>
      <c r="AK924">
        <v>0.984375</v>
      </c>
      <c r="AT924">
        <v>0</v>
      </c>
      <c r="BF924">
        <v>0.91666666666666596</v>
      </c>
      <c r="BS924">
        <v>0.91666666666666596</v>
      </c>
      <c r="BX924">
        <v>0.875</v>
      </c>
      <c r="CI924">
        <v>0.88235294117647001</v>
      </c>
      <c r="CK924">
        <v>0.97297297297297303</v>
      </c>
    </row>
    <row r="925" spans="4:89" x14ac:dyDescent="0.7">
      <c r="D925">
        <v>0.99206349206349198</v>
      </c>
      <c r="AB925">
        <v>0.98969072164948402</v>
      </c>
      <c r="AI925">
        <v>0.92307692307692302</v>
      </c>
      <c r="AJ925">
        <v>0.75</v>
      </c>
      <c r="AK925">
        <v>0.984375</v>
      </c>
      <c r="AT925">
        <v>0</v>
      </c>
      <c r="BF925">
        <v>0.91666666666666596</v>
      </c>
      <c r="BS925">
        <v>0.91666666666666596</v>
      </c>
      <c r="BX925">
        <v>0.875</v>
      </c>
      <c r="CI925">
        <v>0.88235294117647001</v>
      </c>
      <c r="CK925">
        <v>0.97297297297297303</v>
      </c>
    </row>
    <row r="926" spans="4:89" x14ac:dyDescent="0.7">
      <c r="D926">
        <v>0.99206349206349198</v>
      </c>
      <c r="AB926">
        <v>0.98969072164948402</v>
      </c>
      <c r="AI926">
        <v>0.92307692307692302</v>
      </c>
      <c r="AJ926">
        <v>0.75</v>
      </c>
      <c r="AK926">
        <v>0.984375</v>
      </c>
      <c r="AT926">
        <v>0</v>
      </c>
      <c r="BF926">
        <v>0.91666666666666596</v>
      </c>
      <c r="BS926">
        <v>0.91666666666666596</v>
      </c>
      <c r="BX926">
        <v>0.875</v>
      </c>
      <c r="CK926">
        <v>0.97297297297297303</v>
      </c>
    </row>
    <row r="927" spans="4:89" x14ac:dyDescent="0.7">
      <c r="D927">
        <v>0.99206349206349198</v>
      </c>
      <c r="AB927">
        <v>0.98969072164948402</v>
      </c>
      <c r="AI927">
        <v>0.92307692307692302</v>
      </c>
      <c r="AJ927">
        <v>0.75</v>
      </c>
      <c r="AK927">
        <v>0.984375</v>
      </c>
      <c r="AT927">
        <v>0</v>
      </c>
      <c r="BF927">
        <v>0.91666666666666596</v>
      </c>
      <c r="BS927">
        <v>0.91666666666666596</v>
      </c>
      <c r="BX927">
        <v>0.875</v>
      </c>
      <c r="CK927">
        <v>0.97297297297297303</v>
      </c>
    </row>
    <row r="928" spans="4:89" x14ac:dyDescent="0.7">
      <c r="D928">
        <v>0.99206349206349198</v>
      </c>
      <c r="AB928">
        <v>0.98969072164948402</v>
      </c>
      <c r="AI928">
        <v>0.92307692307692302</v>
      </c>
      <c r="AJ928">
        <v>0.75</v>
      </c>
      <c r="AK928">
        <v>0.984375</v>
      </c>
      <c r="AT928">
        <v>0</v>
      </c>
      <c r="BF928">
        <v>0.91666666666666596</v>
      </c>
      <c r="BS928">
        <v>0.91666666666666596</v>
      </c>
      <c r="BX928">
        <v>0.875</v>
      </c>
      <c r="CK928">
        <v>0.97297297297297303</v>
      </c>
    </row>
    <row r="929" spans="4:89" x14ac:dyDescent="0.7">
      <c r="D929">
        <v>0.99206349206349198</v>
      </c>
      <c r="AB929">
        <v>0.98969072164948402</v>
      </c>
      <c r="AI929">
        <v>0.92307692307692302</v>
      </c>
      <c r="AJ929">
        <v>0.75</v>
      </c>
      <c r="AK929">
        <v>0.984375</v>
      </c>
      <c r="AT929">
        <v>0</v>
      </c>
      <c r="BF929">
        <v>0.91666666666666596</v>
      </c>
      <c r="BS929">
        <v>0.91666666666666596</v>
      </c>
      <c r="BX929">
        <v>0.875</v>
      </c>
      <c r="CK929">
        <v>0.97297297297297303</v>
      </c>
    </row>
    <row r="930" spans="4:89" x14ac:dyDescent="0.7">
      <c r="D930">
        <v>0.99206349206349198</v>
      </c>
      <c r="AB930">
        <v>0.98969072164948402</v>
      </c>
      <c r="AI930">
        <v>0.92307692307692302</v>
      </c>
      <c r="AJ930">
        <v>0.75</v>
      </c>
      <c r="AK930">
        <v>0.984375</v>
      </c>
      <c r="AT930">
        <v>0</v>
      </c>
      <c r="BF930">
        <v>0.91666666666666596</v>
      </c>
      <c r="BS930">
        <v>0.91666666666666596</v>
      </c>
      <c r="BX930">
        <v>0.875</v>
      </c>
      <c r="CK930">
        <v>0.97297297297297303</v>
      </c>
    </row>
    <row r="931" spans="4:89" x14ac:dyDescent="0.7">
      <c r="D931">
        <v>0.99206349206349198</v>
      </c>
      <c r="AB931">
        <v>0.98969072164948402</v>
      </c>
      <c r="AI931">
        <v>0.92307692307692302</v>
      </c>
      <c r="AJ931">
        <v>0.75</v>
      </c>
      <c r="AK931">
        <v>0.984375</v>
      </c>
      <c r="AT931">
        <v>0</v>
      </c>
      <c r="BF931">
        <v>0.91666666666666596</v>
      </c>
      <c r="BS931">
        <v>0.91666666666666596</v>
      </c>
      <c r="BX931">
        <v>0.875</v>
      </c>
      <c r="CK931">
        <v>0.97297297297297303</v>
      </c>
    </row>
    <row r="932" spans="4:89" x14ac:dyDescent="0.7">
      <c r="D932">
        <v>0.99206349206349198</v>
      </c>
      <c r="AB932">
        <v>0.98969072164948402</v>
      </c>
      <c r="AI932">
        <v>0.92307692307692302</v>
      </c>
      <c r="AJ932">
        <v>0.75</v>
      </c>
      <c r="AK932">
        <v>0.984375</v>
      </c>
      <c r="AT932">
        <v>0</v>
      </c>
      <c r="BF932">
        <v>0.91666666666666596</v>
      </c>
      <c r="BS932">
        <v>0.91666666666666596</v>
      </c>
      <c r="BX932">
        <v>0.875</v>
      </c>
      <c r="CK932">
        <v>0.97297297297297303</v>
      </c>
    </row>
    <row r="933" spans="4:89" x14ac:dyDescent="0.7">
      <c r="D933">
        <v>0.99206349206349198</v>
      </c>
      <c r="AB933">
        <v>0.98969072164948402</v>
      </c>
      <c r="AI933">
        <v>0.92307692307692302</v>
      </c>
      <c r="AJ933">
        <v>0.75</v>
      </c>
      <c r="AK933">
        <v>0.984375</v>
      </c>
      <c r="AT933">
        <v>0</v>
      </c>
      <c r="BF933">
        <v>0.91666666666666596</v>
      </c>
      <c r="BS933">
        <v>0.91666666666666596</v>
      </c>
      <c r="BX933">
        <v>0.875</v>
      </c>
      <c r="CK933">
        <v>0.97297297297297303</v>
      </c>
    </row>
    <row r="934" spans="4:89" x14ac:dyDescent="0.7">
      <c r="D934">
        <v>0.99206349206349198</v>
      </c>
      <c r="AB934">
        <v>0.98969072164948402</v>
      </c>
      <c r="AI934">
        <v>0.92307692307692302</v>
      </c>
      <c r="AJ934">
        <v>0.75</v>
      </c>
      <c r="AK934">
        <v>0.984375</v>
      </c>
      <c r="AT934">
        <v>0</v>
      </c>
      <c r="BF934">
        <v>0.91666666666666596</v>
      </c>
      <c r="BS934">
        <v>0.91666666666666596</v>
      </c>
      <c r="BX934">
        <v>0.875</v>
      </c>
      <c r="CK934">
        <v>0.97297297297297303</v>
      </c>
    </row>
    <row r="935" spans="4:89" x14ac:dyDescent="0.7">
      <c r="D935">
        <v>0.99206349206349198</v>
      </c>
      <c r="AB935">
        <v>0.98969072164948402</v>
      </c>
      <c r="AI935">
        <v>0.92307692307692302</v>
      </c>
      <c r="AJ935">
        <v>0.75</v>
      </c>
      <c r="AK935">
        <v>0.984375</v>
      </c>
      <c r="AT935">
        <v>0</v>
      </c>
      <c r="BF935">
        <v>0.91666666666666596</v>
      </c>
      <c r="BS935">
        <v>0.91666666666666596</v>
      </c>
      <c r="BX935">
        <v>0.875</v>
      </c>
      <c r="CK935">
        <v>0.97297297297297303</v>
      </c>
    </row>
    <row r="936" spans="4:89" x14ac:dyDescent="0.7">
      <c r="D936">
        <v>0.99206349206349198</v>
      </c>
      <c r="AB936">
        <v>0.98969072164948402</v>
      </c>
      <c r="AI936">
        <v>0.92307692307692302</v>
      </c>
      <c r="AJ936">
        <v>0.75</v>
      </c>
      <c r="AK936">
        <v>0.984375</v>
      </c>
      <c r="AT936">
        <v>0</v>
      </c>
      <c r="BF936">
        <v>0.91666666666666596</v>
      </c>
      <c r="BS936">
        <v>0.91666666666666596</v>
      </c>
      <c r="BX936">
        <v>0.875</v>
      </c>
      <c r="CK936">
        <v>0.97297297297297303</v>
      </c>
    </row>
    <row r="937" spans="4:89" x14ac:dyDescent="0.7">
      <c r="D937">
        <v>0.99206349206349198</v>
      </c>
      <c r="AB937">
        <v>0.98969072164948402</v>
      </c>
      <c r="AI937">
        <v>0.92307692307692302</v>
      </c>
      <c r="AJ937">
        <v>0.75</v>
      </c>
      <c r="AK937">
        <v>0.984375</v>
      </c>
      <c r="AT937">
        <v>0</v>
      </c>
      <c r="BF937">
        <v>0.91666666666666596</v>
      </c>
      <c r="BS937">
        <v>0.91666666666666596</v>
      </c>
      <c r="BX937">
        <v>0.875</v>
      </c>
      <c r="CK937">
        <v>0.97297297297297303</v>
      </c>
    </row>
    <row r="938" spans="4:89" x14ac:dyDescent="0.7">
      <c r="D938">
        <v>0.99206349206349198</v>
      </c>
      <c r="AB938">
        <v>0.98969072164948402</v>
      </c>
      <c r="AI938">
        <v>0.92307692307692302</v>
      </c>
      <c r="AJ938">
        <v>0.75</v>
      </c>
      <c r="AK938">
        <v>0.984375</v>
      </c>
      <c r="AT938">
        <v>0</v>
      </c>
      <c r="BF938">
        <v>0.91666666666666596</v>
      </c>
      <c r="BS938">
        <v>0.91666666666666596</v>
      </c>
      <c r="BX938">
        <v>0.875</v>
      </c>
      <c r="CK938">
        <v>0.97297297297297303</v>
      </c>
    </row>
    <row r="939" spans="4:89" x14ac:dyDescent="0.7">
      <c r="D939">
        <v>0.99206349206349198</v>
      </c>
      <c r="AB939">
        <v>0.98969072164948402</v>
      </c>
      <c r="AI939">
        <v>0.92307692307692302</v>
      </c>
      <c r="AJ939">
        <v>0.75</v>
      </c>
      <c r="AK939">
        <v>0.984375</v>
      </c>
      <c r="AT939">
        <v>0</v>
      </c>
      <c r="BF939">
        <v>0.91666666666666596</v>
      </c>
      <c r="BS939">
        <v>0.91666666666666596</v>
      </c>
      <c r="BX939">
        <v>0.875</v>
      </c>
      <c r="CK939">
        <v>0.97297297297297303</v>
      </c>
    </row>
    <row r="940" spans="4:89" x14ac:dyDescent="0.7">
      <c r="D940">
        <v>0.99206349206349198</v>
      </c>
      <c r="AB940">
        <v>0.98969072164948402</v>
      </c>
      <c r="AI940">
        <v>0.92307692307692302</v>
      </c>
      <c r="AJ940">
        <v>0.75</v>
      </c>
      <c r="AK940">
        <v>0.984375</v>
      </c>
      <c r="AT940">
        <v>0</v>
      </c>
      <c r="BF940">
        <v>0.91666666666666596</v>
      </c>
      <c r="BS940">
        <v>0.91666666666666596</v>
      </c>
      <c r="BX940">
        <v>0.875</v>
      </c>
      <c r="CK940">
        <v>0.97297297297297303</v>
      </c>
    </row>
    <row r="941" spans="4:89" x14ac:dyDescent="0.7">
      <c r="D941">
        <v>0.99206349206349198</v>
      </c>
      <c r="AB941">
        <v>0.98969072164948402</v>
      </c>
      <c r="AI941">
        <v>0.92307692307692302</v>
      </c>
      <c r="AJ941">
        <v>0.75</v>
      </c>
      <c r="AK941">
        <v>0.984375</v>
      </c>
      <c r="AT941">
        <v>0</v>
      </c>
      <c r="BF941">
        <v>0.91666666666666596</v>
      </c>
      <c r="BS941">
        <v>0.91666666666666596</v>
      </c>
      <c r="BX941">
        <v>0.875</v>
      </c>
      <c r="CK941">
        <v>0.97297297297297303</v>
      </c>
    </row>
    <row r="942" spans="4:89" x14ac:dyDescent="0.7">
      <c r="D942">
        <v>0.99206349206349198</v>
      </c>
      <c r="AB942">
        <v>0.98969072164948402</v>
      </c>
      <c r="AI942">
        <v>0.92307692307692302</v>
      </c>
      <c r="AJ942">
        <v>0.75</v>
      </c>
      <c r="AK942">
        <v>0.984375</v>
      </c>
      <c r="AT942">
        <v>0</v>
      </c>
      <c r="BF942">
        <v>0.91666666666666596</v>
      </c>
      <c r="BS942">
        <v>0.91666666666666596</v>
      </c>
      <c r="BX942">
        <v>0.875</v>
      </c>
      <c r="CK942">
        <v>0.97297297297297303</v>
      </c>
    </row>
    <row r="943" spans="4:89" x14ac:dyDescent="0.7">
      <c r="D943">
        <v>0.99206349206349198</v>
      </c>
      <c r="AB943">
        <v>0.98969072164948402</v>
      </c>
      <c r="AI943">
        <v>0.92307692307692302</v>
      </c>
      <c r="AJ943">
        <v>0.75</v>
      </c>
      <c r="AK943">
        <v>0.984375</v>
      </c>
      <c r="AT943">
        <v>0</v>
      </c>
      <c r="BF943">
        <v>0.91666666666666596</v>
      </c>
      <c r="BS943">
        <v>0.91666666666666596</v>
      </c>
      <c r="BX943">
        <v>0.875</v>
      </c>
      <c r="CK943">
        <v>0.97297297297297303</v>
      </c>
    </row>
    <row r="944" spans="4:89" x14ac:dyDescent="0.7">
      <c r="D944">
        <v>0.99206349206349198</v>
      </c>
      <c r="AB944">
        <v>0.98969072164948402</v>
      </c>
      <c r="AI944">
        <v>0.92307692307692302</v>
      </c>
      <c r="AJ944">
        <v>0.75</v>
      </c>
      <c r="AK944">
        <v>0.984375</v>
      </c>
      <c r="AT944">
        <v>0</v>
      </c>
      <c r="BF944">
        <v>0.91666666666666596</v>
      </c>
      <c r="BS944">
        <v>0.91666666666666596</v>
      </c>
      <c r="BX944">
        <v>0.875</v>
      </c>
      <c r="CK944">
        <v>0.97297297297297303</v>
      </c>
    </row>
    <row r="945" spans="4:89" x14ac:dyDescent="0.7">
      <c r="D945">
        <v>0.99206349206349198</v>
      </c>
      <c r="AB945">
        <v>0.98969072164948402</v>
      </c>
      <c r="AI945">
        <v>0.92307692307692302</v>
      </c>
      <c r="AJ945">
        <v>0.75</v>
      </c>
      <c r="AK945">
        <v>0.984375</v>
      </c>
      <c r="AT945">
        <v>0</v>
      </c>
      <c r="BF945">
        <v>0.91666666666666596</v>
      </c>
      <c r="BS945">
        <v>0.91666666666666596</v>
      </c>
      <c r="BX945">
        <v>0.875</v>
      </c>
      <c r="CK945">
        <v>0.97297297297297303</v>
      </c>
    </row>
    <row r="946" spans="4:89" x14ac:dyDescent="0.7">
      <c r="D946">
        <v>0.99206349206349198</v>
      </c>
      <c r="AB946">
        <v>0.98969072164948402</v>
      </c>
      <c r="AI946">
        <v>0.92307692307692302</v>
      </c>
      <c r="AJ946">
        <v>0.75</v>
      </c>
      <c r="AK946">
        <v>0.984375</v>
      </c>
      <c r="AT946">
        <v>0</v>
      </c>
      <c r="BF946">
        <v>0.91666666666666596</v>
      </c>
      <c r="BS946">
        <v>0.91666666666666596</v>
      </c>
      <c r="BX946">
        <v>0.875</v>
      </c>
      <c r="CK946">
        <v>0.97297297297297303</v>
      </c>
    </row>
    <row r="947" spans="4:89" x14ac:dyDescent="0.7">
      <c r="D947">
        <v>0.99206349206349198</v>
      </c>
      <c r="AB947">
        <v>0.98969072164948402</v>
      </c>
      <c r="AI947">
        <v>0.92307692307692302</v>
      </c>
      <c r="AJ947">
        <v>0.75</v>
      </c>
      <c r="AK947">
        <v>0.984375</v>
      </c>
      <c r="AT947">
        <v>0</v>
      </c>
      <c r="BF947">
        <v>0.91666666666666596</v>
      </c>
      <c r="BS947">
        <v>0.91666666666666596</v>
      </c>
      <c r="BX947">
        <v>0.875</v>
      </c>
      <c r="CK947">
        <v>0.97297297297297303</v>
      </c>
    </row>
    <row r="948" spans="4:89" x14ac:dyDescent="0.7">
      <c r="D948">
        <v>0.99206349206349198</v>
      </c>
      <c r="AB948">
        <v>0.98969072164948402</v>
      </c>
      <c r="AI948">
        <v>0.92307692307692302</v>
      </c>
      <c r="AJ948">
        <v>0.75</v>
      </c>
      <c r="AK948">
        <v>0.984375</v>
      </c>
      <c r="AT948">
        <v>0</v>
      </c>
      <c r="BF948">
        <v>0.91666666666666596</v>
      </c>
      <c r="BS948">
        <v>0.91666666666666596</v>
      </c>
      <c r="BX948">
        <v>0.875</v>
      </c>
      <c r="CK948">
        <v>0.97297297297297303</v>
      </c>
    </row>
    <row r="949" spans="4:89" x14ac:dyDescent="0.7">
      <c r="D949">
        <v>0.99206349206349198</v>
      </c>
      <c r="AB949">
        <v>0.98969072164948402</v>
      </c>
      <c r="AI949">
        <v>0.92307692307692302</v>
      </c>
      <c r="AJ949">
        <v>0.75</v>
      </c>
      <c r="AK949">
        <v>0.984375</v>
      </c>
      <c r="AT949">
        <v>0</v>
      </c>
      <c r="BF949">
        <v>0.91666666666666596</v>
      </c>
      <c r="BS949">
        <v>0.91666666666666596</v>
      </c>
      <c r="BX949">
        <v>0.875</v>
      </c>
      <c r="CK949">
        <v>0.97297297297297303</v>
      </c>
    </row>
    <row r="950" spans="4:89" x14ac:dyDescent="0.7">
      <c r="D950">
        <v>0.99206349206349198</v>
      </c>
      <c r="AB950">
        <v>0.98969072164948402</v>
      </c>
      <c r="AI950">
        <v>0.92307692307692302</v>
      </c>
      <c r="AJ950">
        <v>0.75</v>
      </c>
      <c r="AK950">
        <v>0.984375</v>
      </c>
      <c r="AT950">
        <v>0</v>
      </c>
      <c r="BF950">
        <v>0.91666666666666596</v>
      </c>
      <c r="BS950">
        <v>0.91666666666666596</v>
      </c>
      <c r="BX950">
        <v>0.875</v>
      </c>
      <c r="CK950">
        <v>0.97297297297297303</v>
      </c>
    </row>
    <row r="951" spans="4:89" x14ac:dyDescent="0.7">
      <c r="D951">
        <v>0.99206349206349198</v>
      </c>
      <c r="AB951">
        <v>0.98969072164948402</v>
      </c>
      <c r="AI951">
        <v>0.92307692307692302</v>
      </c>
      <c r="AJ951">
        <v>0.75</v>
      </c>
      <c r="AK951">
        <v>0.984375</v>
      </c>
      <c r="AT951">
        <v>0</v>
      </c>
      <c r="BF951">
        <v>0.91666666666666596</v>
      </c>
      <c r="BS951">
        <v>0.91666666666666596</v>
      </c>
      <c r="BX951">
        <v>0.875</v>
      </c>
      <c r="CK951">
        <v>0.97297297297297303</v>
      </c>
    </row>
    <row r="952" spans="4:89" x14ac:dyDescent="0.7">
      <c r="D952">
        <v>0.99206349206349198</v>
      </c>
      <c r="AB952">
        <v>0.98969072164948402</v>
      </c>
      <c r="AI952">
        <v>0.92307692307692302</v>
      </c>
      <c r="AJ952">
        <v>0.75</v>
      </c>
      <c r="AK952">
        <v>0.984375</v>
      </c>
      <c r="AT952">
        <v>0</v>
      </c>
      <c r="BF952">
        <v>0.91666666666666596</v>
      </c>
      <c r="BS952">
        <v>0.91666666666666596</v>
      </c>
      <c r="BX952">
        <v>0.875</v>
      </c>
      <c r="CK952">
        <v>0.97297297297297303</v>
      </c>
    </row>
    <row r="953" spans="4:89" x14ac:dyDescent="0.7">
      <c r="D953">
        <v>0.99206349206349198</v>
      </c>
      <c r="AB953">
        <v>0.98969072164948402</v>
      </c>
      <c r="AI953">
        <v>0.92307692307692302</v>
      </c>
      <c r="AJ953">
        <v>0.75</v>
      </c>
      <c r="AK953">
        <v>0.984375</v>
      </c>
      <c r="AT953">
        <v>0</v>
      </c>
      <c r="BF953">
        <v>0.91666666666666596</v>
      </c>
      <c r="BS953">
        <v>0.91666666666666596</v>
      </c>
      <c r="BX953">
        <v>0.875</v>
      </c>
      <c r="CK953">
        <v>0.97297297297297303</v>
      </c>
    </row>
    <row r="954" spans="4:89" x14ac:dyDescent="0.7">
      <c r="D954">
        <v>0.99206349206349198</v>
      </c>
      <c r="AB954">
        <v>0.98969072164948402</v>
      </c>
      <c r="AI954">
        <v>0.92307692307692302</v>
      </c>
      <c r="AJ954">
        <v>0.75</v>
      </c>
      <c r="AK954">
        <v>0.984375</v>
      </c>
      <c r="AT954">
        <v>0</v>
      </c>
      <c r="BF954">
        <v>0.91666666666666596</v>
      </c>
      <c r="BS954">
        <v>0.91666666666666596</v>
      </c>
      <c r="BX954">
        <v>0.875</v>
      </c>
      <c r="CK954">
        <v>0.97297297297297303</v>
      </c>
    </row>
    <row r="955" spans="4:89" x14ac:dyDescent="0.7">
      <c r="D955">
        <v>0.99206349206349198</v>
      </c>
      <c r="AB955">
        <v>0.98969072164948402</v>
      </c>
      <c r="AI955">
        <v>0.92307692307692302</v>
      </c>
      <c r="AJ955">
        <v>0.75</v>
      </c>
      <c r="AK955">
        <v>0.984375</v>
      </c>
      <c r="AT955">
        <v>0</v>
      </c>
      <c r="BF955">
        <v>0.91666666666666596</v>
      </c>
      <c r="BS955">
        <v>0.91666666666666596</v>
      </c>
      <c r="BX955">
        <v>0.875</v>
      </c>
      <c r="CK955">
        <v>0.97297297297297303</v>
      </c>
    </row>
    <row r="956" spans="4:89" x14ac:dyDescent="0.7">
      <c r="D956">
        <v>0.99206349206349198</v>
      </c>
      <c r="AB956">
        <v>0.98969072164948402</v>
      </c>
      <c r="AI956">
        <v>0.92307692307692302</v>
      </c>
      <c r="AJ956">
        <v>0.75</v>
      </c>
      <c r="AK956">
        <v>0.984375</v>
      </c>
      <c r="AT956">
        <v>0</v>
      </c>
      <c r="BF956">
        <v>0.91666666666666596</v>
      </c>
      <c r="BS956">
        <v>0.91666666666666596</v>
      </c>
      <c r="BX956">
        <v>0.875</v>
      </c>
      <c r="CK956">
        <v>0.97297297297297303</v>
      </c>
    </row>
    <row r="957" spans="4:89" x14ac:dyDescent="0.7">
      <c r="D957">
        <v>0.99206349206349198</v>
      </c>
      <c r="AB957">
        <v>0.98969072164948402</v>
      </c>
      <c r="AI957">
        <v>0.92307692307692302</v>
      </c>
      <c r="AJ957">
        <v>0.75</v>
      </c>
      <c r="AK957">
        <v>0.984375</v>
      </c>
      <c r="AT957">
        <v>0</v>
      </c>
      <c r="BF957">
        <v>0.91666666666666596</v>
      </c>
      <c r="BS957">
        <v>0.91666666666666596</v>
      </c>
      <c r="BX957">
        <v>0.875</v>
      </c>
      <c r="CK957">
        <v>0.97297297297297303</v>
      </c>
    </row>
    <row r="958" spans="4:89" x14ac:dyDescent="0.7">
      <c r="D958">
        <v>0.99206349206349198</v>
      </c>
      <c r="AB958">
        <v>0.98969072164948402</v>
      </c>
      <c r="AI958">
        <v>0.92307692307692302</v>
      </c>
      <c r="AJ958">
        <v>0.75</v>
      </c>
      <c r="AK958">
        <v>0.984375</v>
      </c>
      <c r="AT958">
        <v>0</v>
      </c>
      <c r="BF958">
        <v>0.91666666666666596</v>
      </c>
      <c r="BS958">
        <v>0.91666666666666596</v>
      </c>
      <c r="BX958">
        <v>0.875</v>
      </c>
      <c r="CK958">
        <v>0.97297297297297303</v>
      </c>
    </row>
    <row r="959" spans="4:89" x14ac:dyDescent="0.7">
      <c r="D959">
        <v>0.99206349206349198</v>
      </c>
      <c r="AB959">
        <v>0.98969072164948402</v>
      </c>
      <c r="AI959">
        <v>0.92307692307692302</v>
      </c>
      <c r="AJ959">
        <v>0.75</v>
      </c>
      <c r="AK959">
        <v>0.984375</v>
      </c>
      <c r="AT959">
        <v>0</v>
      </c>
      <c r="BF959">
        <v>0.91666666666666596</v>
      </c>
      <c r="BS959">
        <v>0.91666666666666596</v>
      </c>
      <c r="BX959">
        <v>0.875</v>
      </c>
      <c r="CK959">
        <v>0.97297297297297303</v>
      </c>
    </row>
    <row r="960" spans="4:89" x14ac:dyDescent="0.7">
      <c r="D960">
        <v>0.99206349206349198</v>
      </c>
      <c r="AB960">
        <v>0.98969072164948402</v>
      </c>
      <c r="AI960">
        <v>0.92307692307692302</v>
      </c>
      <c r="AJ960">
        <v>0.75</v>
      </c>
      <c r="AK960">
        <v>0.984375</v>
      </c>
      <c r="AT960">
        <v>0</v>
      </c>
      <c r="BF960">
        <v>0.91666666666666596</v>
      </c>
      <c r="BS960">
        <v>0.91666666666666596</v>
      </c>
      <c r="BX960">
        <v>0.875</v>
      </c>
      <c r="CK960">
        <v>0.97297297297297303</v>
      </c>
    </row>
    <row r="961" spans="4:89" x14ac:dyDescent="0.7">
      <c r="D961">
        <v>0.99206349206349198</v>
      </c>
      <c r="AB961">
        <v>0.98969072164948402</v>
      </c>
      <c r="AI961">
        <v>0.92307692307692302</v>
      </c>
      <c r="AJ961">
        <v>0.75</v>
      </c>
      <c r="AK961">
        <v>0.984375</v>
      </c>
      <c r="AT961">
        <v>0</v>
      </c>
      <c r="BF961">
        <v>0.91666666666666596</v>
      </c>
      <c r="BS961">
        <v>0.91666666666666596</v>
      </c>
      <c r="BX961">
        <v>0.875</v>
      </c>
      <c r="CK961">
        <v>0.97297297297297303</v>
      </c>
    </row>
    <row r="962" spans="4:89" x14ac:dyDescent="0.7">
      <c r="D962">
        <v>0.99206349206349198</v>
      </c>
      <c r="AB962">
        <v>0.98969072164948402</v>
      </c>
      <c r="AI962">
        <v>0.92307692307692302</v>
      </c>
      <c r="AJ962">
        <v>0.75</v>
      </c>
      <c r="AK962">
        <v>0.984375</v>
      </c>
      <c r="AT962">
        <v>0</v>
      </c>
      <c r="BF962">
        <v>0.91666666666666596</v>
      </c>
      <c r="BS962">
        <v>0.91666666666666596</v>
      </c>
      <c r="BX962">
        <v>0.875</v>
      </c>
      <c r="CK962">
        <v>0.97297297297297303</v>
      </c>
    </row>
    <row r="963" spans="4:89" x14ac:dyDescent="0.7">
      <c r="D963">
        <v>0.99206349206349198</v>
      </c>
      <c r="AB963">
        <v>0.98969072164948402</v>
      </c>
      <c r="AI963">
        <v>0.92307692307692302</v>
      </c>
      <c r="AJ963">
        <v>0.75</v>
      </c>
      <c r="AK963">
        <v>0.984375</v>
      </c>
      <c r="AT963">
        <v>0</v>
      </c>
      <c r="BF963">
        <v>0.91666666666666596</v>
      </c>
      <c r="BS963">
        <v>0.91666666666666596</v>
      </c>
      <c r="BX963">
        <v>0.875</v>
      </c>
      <c r="CK963">
        <v>0.97297297297297303</v>
      </c>
    </row>
    <row r="964" spans="4:89" x14ac:dyDescent="0.7">
      <c r="AB964">
        <v>0.98969072164948402</v>
      </c>
      <c r="AI964">
        <v>0.92307692307692302</v>
      </c>
      <c r="AJ964">
        <v>0.75</v>
      </c>
      <c r="AK964">
        <v>0.984375</v>
      </c>
      <c r="AT964">
        <v>0</v>
      </c>
      <c r="BF964">
        <v>0.91666666666666596</v>
      </c>
      <c r="BS964">
        <v>0.91666666666666596</v>
      </c>
      <c r="BX964">
        <v>0.875</v>
      </c>
      <c r="CK964">
        <v>0.97297297297297303</v>
      </c>
    </row>
    <row r="965" spans="4:89" x14ac:dyDescent="0.7">
      <c r="AB965">
        <v>0.98969072164948402</v>
      </c>
      <c r="AI965">
        <v>0.92307692307692302</v>
      </c>
      <c r="AJ965">
        <v>0.75</v>
      </c>
      <c r="AK965">
        <v>0.984375</v>
      </c>
      <c r="AT965">
        <v>0</v>
      </c>
      <c r="BF965">
        <v>0.91666666666666596</v>
      </c>
      <c r="BS965">
        <v>0.91666666666666596</v>
      </c>
      <c r="BX965">
        <v>0.875</v>
      </c>
      <c r="CK965">
        <v>0.97297297297297303</v>
      </c>
    </row>
    <row r="966" spans="4:89" x14ac:dyDescent="0.7">
      <c r="AB966">
        <v>0.98969072164948402</v>
      </c>
      <c r="AI966">
        <v>0.92307692307692302</v>
      </c>
      <c r="AJ966">
        <v>0.75</v>
      </c>
      <c r="AK966">
        <v>0.984375</v>
      </c>
      <c r="AT966">
        <v>0</v>
      </c>
      <c r="BF966">
        <v>0.91666666666666596</v>
      </c>
      <c r="BS966">
        <v>0.91666666666666596</v>
      </c>
      <c r="BX966">
        <v>0.875</v>
      </c>
      <c r="CK966">
        <v>0.97297297297297303</v>
      </c>
    </row>
    <row r="967" spans="4:89" x14ac:dyDescent="0.7">
      <c r="AB967">
        <v>0.98969072164948402</v>
      </c>
      <c r="AI967">
        <v>0.92307692307692302</v>
      </c>
      <c r="AJ967">
        <v>0.75</v>
      </c>
      <c r="AK967">
        <v>0.984375</v>
      </c>
      <c r="AT967">
        <v>0</v>
      </c>
      <c r="BF967">
        <v>0.91666666666666596</v>
      </c>
      <c r="BS967">
        <v>0.91666666666666596</v>
      </c>
      <c r="BX967">
        <v>0.875</v>
      </c>
      <c r="CK967">
        <v>0.97297297297297303</v>
      </c>
    </row>
    <row r="968" spans="4:89" x14ac:dyDescent="0.7">
      <c r="AB968">
        <v>0.98969072164948402</v>
      </c>
      <c r="AI968">
        <v>0.92307692307692302</v>
      </c>
      <c r="AJ968">
        <v>0.75</v>
      </c>
      <c r="AK968">
        <v>0.984375</v>
      </c>
      <c r="AT968">
        <v>0</v>
      </c>
      <c r="BF968">
        <v>0.91666666666666596</v>
      </c>
      <c r="BS968">
        <v>0.91666666666666596</v>
      </c>
      <c r="BX968">
        <v>0.875</v>
      </c>
      <c r="CK968">
        <v>0.97297297297297303</v>
      </c>
    </row>
    <row r="969" spans="4:89" x14ac:dyDescent="0.7">
      <c r="AB969">
        <v>0.98969072164948402</v>
      </c>
      <c r="AI969">
        <v>0.92307692307692302</v>
      </c>
      <c r="AJ969">
        <v>0.75</v>
      </c>
      <c r="AK969">
        <v>0.984375</v>
      </c>
      <c r="AT969">
        <v>0</v>
      </c>
      <c r="BF969">
        <v>0.91666666666666596</v>
      </c>
      <c r="BS969">
        <v>0.91666666666666596</v>
      </c>
      <c r="BX969">
        <v>0.875</v>
      </c>
      <c r="CK969">
        <v>0.97297297297297303</v>
      </c>
    </row>
    <row r="970" spans="4:89" x14ac:dyDescent="0.7">
      <c r="AB970">
        <v>0.98969072164948402</v>
      </c>
      <c r="AI970">
        <v>0.92307692307692302</v>
      </c>
      <c r="AJ970">
        <v>0.75</v>
      </c>
      <c r="AK970">
        <v>0.984375</v>
      </c>
      <c r="AT970">
        <v>0</v>
      </c>
      <c r="BF970">
        <v>0.91666666666666596</v>
      </c>
      <c r="BS970">
        <v>0.91666666666666596</v>
      </c>
      <c r="BX970">
        <v>0.875</v>
      </c>
      <c r="CK970">
        <v>0.97297297297297303</v>
      </c>
    </row>
    <row r="971" spans="4:89" x14ac:dyDescent="0.7">
      <c r="AI971">
        <v>0.92307692307692302</v>
      </c>
      <c r="AJ971">
        <v>0.75</v>
      </c>
      <c r="AK971">
        <v>0.984375</v>
      </c>
      <c r="AT971">
        <v>0</v>
      </c>
      <c r="BF971">
        <v>0.91666666666666596</v>
      </c>
      <c r="BS971">
        <v>0.91666666666666596</v>
      </c>
      <c r="BX971">
        <v>0.875</v>
      </c>
      <c r="CK971">
        <v>0.97297297297297303</v>
      </c>
    </row>
    <row r="972" spans="4:89" x14ac:dyDescent="0.7">
      <c r="AI972">
        <v>0.92307692307692302</v>
      </c>
      <c r="AJ972">
        <v>0.75</v>
      </c>
      <c r="AK972">
        <v>0.984375</v>
      </c>
      <c r="AT972">
        <v>0</v>
      </c>
      <c r="BF972">
        <v>0.91666666666666596</v>
      </c>
      <c r="BS972">
        <v>0.91666666666666596</v>
      </c>
      <c r="BX972">
        <v>0.875</v>
      </c>
      <c r="CK972">
        <v>0.97297297297297303</v>
      </c>
    </row>
    <row r="973" spans="4:89" x14ac:dyDescent="0.7">
      <c r="AI973">
        <v>0.92307692307692302</v>
      </c>
      <c r="AJ973">
        <v>0.75</v>
      </c>
      <c r="AK973">
        <v>0.984375</v>
      </c>
      <c r="AT973">
        <v>0</v>
      </c>
      <c r="BF973">
        <v>0.91666666666666596</v>
      </c>
      <c r="BS973">
        <v>0.91666666666666596</v>
      </c>
      <c r="BX973">
        <v>0.875</v>
      </c>
      <c r="CK973">
        <v>0.97297297297297303</v>
      </c>
    </row>
    <row r="974" spans="4:89" x14ac:dyDescent="0.7">
      <c r="AI974">
        <v>0.92307692307692302</v>
      </c>
      <c r="AJ974">
        <v>0.75</v>
      </c>
      <c r="AK974">
        <v>0.984375</v>
      </c>
      <c r="AT974">
        <v>0</v>
      </c>
      <c r="BF974">
        <v>0.91666666666666596</v>
      </c>
      <c r="BS974">
        <v>0.91666666666666596</v>
      </c>
      <c r="BX974">
        <v>0.875</v>
      </c>
      <c r="CK974">
        <v>0.97297297297297303</v>
      </c>
    </row>
    <row r="975" spans="4:89" x14ac:dyDescent="0.7">
      <c r="AI975">
        <v>0.92307692307692302</v>
      </c>
      <c r="AJ975">
        <v>0.75</v>
      </c>
      <c r="AK975">
        <v>0.984375</v>
      </c>
      <c r="AT975">
        <v>0</v>
      </c>
      <c r="BF975">
        <v>0.91666666666666596</v>
      </c>
      <c r="BS975">
        <v>0.91666666666666596</v>
      </c>
      <c r="CK975">
        <v>0.97297297297297303</v>
      </c>
    </row>
    <row r="976" spans="4:89" x14ac:dyDescent="0.7">
      <c r="AI976">
        <v>0.92307692307692302</v>
      </c>
      <c r="AJ976">
        <v>0.75</v>
      </c>
      <c r="AK976">
        <v>0.984375</v>
      </c>
      <c r="AT976">
        <v>0</v>
      </c>
      <c r="BF976">
        <v>0.91666666666666596</v>
      </c>
      <c r="BS976">
        <v>0.91666666666666596</v>
      </c>
      <c r="CK976">
        <v>0.97297297297297303</v>
      </c>
    </row>
    <row r="977" spans="35:89" x14ac:dyDescent="0.7">
      <c r="AI977">
        <v>0.92307692307692302</v>
      </c>
      <c r="AJ977">
        <v>0.75</v>
      </c>
      <c r="AK977">
        <v>0.984375</v>
      </c>
      <c r="AT977">
        <v>0</v>
      </c>
      <c r="BF977">
        <v>0.91666666666666596</v>
      </c>
      <c r="BS977">
        <v>0.91666666666666596</v>
      </c>
      <c r="CK977">
        <v>0.97297297297297303</v>
      </c>
    </row>
    <row r="978" spans="35:89" x14ac:dyDescent="0.7">
      <c r="AI978">
        <v>0.92307692307692302</v>
      </c>
      <c r="AJ978">
        <v>0.75</v>
      </c>
      <c r="AK978">
        <v>0.984375</v>
      </c>
      <c r="AT978">
        <v>0</v>
      </c>
      <c r="BF978">
        <v>0.91666666666666596</v>
      </c>
      <c r="BS978">
        <v>0.91666666666666596</v>
      </c>
      <c r="CK978">
        <v>0.97297297297297303</v>
      </c>
    </row>
    <row r="979" spans="35:89" x14ac:dyDescent="0.7">
      <c r="AI979">
        <v>0.92307692307692302</v>
      </c>
      <c r="AJ979">
        <v>0.75</v>
      </c>
      <c r="AK979">
        <v>0.984375</v>
      </c>
      <c r="AT979">
        <v>0</v>
      </c>
      <c r="BF979">
        <v>0.91666666666666596</v>
      </c>
      <c r="BS979">
        <v>0.91666666666666596</v>
      </c>
      <c r="CK979">
        <v>0.97297297297297303</v>
      </c>
    </row>
    <row r="980" spans="35:89" x14ac:dyDescent="0.7">
      <c r="AI980">
        <v>0.92307692307692302</v>
      </c>
      <c r="AJ980">
        <v>0.75</v>
      </c>
      <c r="AK980">
        <v>0.984375</v>
      </c>
      <c r="AT980">
        <v>0</v>
      </c>
      <c r="BF980">
        <v>0.91666666666666596</v>
      </c>
      <c r="BS980">
        <v>0.91666666666666596</v>
      </c>
      <c r="CK980">
        <v>0.97297297297297303</v>
      </c>
    </row>
    <row r="981" spans="35:89" x14ac:dyDescent="0.7">
      <c r="AI981">
        <v>0.92307692307692302</v>
      </c>
      <c r="AJ981">
        <v>0.75</v>
      </c>
      <c r="AK981">
        <v>0.984375</v>
      </c>
      <c r="AT981">
        <v>0</v>
      </c>
      <c r="BF981">
        <v>0.91666666666666596</v>
      </c>
      <c r="BS981">
        <v>0.91666666666666596</v>
      </c>
      <c r="CK981">
        <v>0.97297297297297303</v>
      </c>
    </row>
    <row r="982" spans="35:89" x14ac:dyDescent="0.7">
      <c r="AI982">
        <v>0.92307692307692302</v>
      </c>
      <c r="AJ982">
        <v>0.75</v>
      </c>
      <c r="AK982">
        <v>0.984375</v>
      </c>
      <c r="AT982">
        <v>0</v>
      </c>
      <c r="BF982">
        <v>0.91666666666666596</v>
      </c>
      <c r="BS982">
        <v>0.91666666666666596</v>
      </c>
      <c r="CK982">
        <v>0.97297297297297303</v>
      </c>
    </row>
    <row r="983" spans="35:89" x14ac:dyDescent="0.7">
      <c r="AI983">
        <v>0.92307692307692302</v>
      </c>
      <c r="AJ983">
        <v>0.75</v>
      </c>
      <c r="AK983">
        <v>0.984375</v>
      </c>
      <c r="AT983">
        <v>0</v>
      </c>
      <c r="BF983">
        <v>0.91666666666666596</v>
      </c>
      <c r="BS983">
        <v>0.91666666666666596</v>
      </c>
      <c r="CK983">
        <v>0.97297297297297303</v>
      </c>
    </row>
    <row r="984" spans="35:89" x14ac:dyDescent="0.7">
      <c r="AI984">
        <v>0.92307692307692302</v>
      </c>
      <c r="AJ984">
        <v>0.75</v>
      </c>
      <c r="AK984">
        <v>0.984375</v>
      </c>
      <c r="AT984">
        <v>0</v>
      </c>
      <c r="BF984">
        <v>0.91666666666666596</v>
      </c>
      <c r="BS984">
        <v>0.91666666666666596</v>
      </c>
      <c r="CK984">
        <v>0.97297297297297303</v>
      </c>
    </row>
    <row r="985" spans="35:89" x14ac:dyDescent="0.7">
      <c r="AI985">
        <v>0.92307692307692302</v>
      </c>
      <c r="AJ985">
        <v>0.75</v>
      </c>
      <c r="AK985">
        <v>0.984375</v>
      </c>
      <c r="AT985">
        <v>0</v>
      </c>
      <c r="BF985">
        <v>0.91666666666666596</v>
      </c>
      <c r="BS985">
        <v>0.91666666666666596</v>
      </c>
      <c r="CK985">
        <v>0.97297297297297303</v>
      </c>
    </row>
    <row r="986" spans="35:89" x14ac:dyDescent="0.7">
      <c r="AI986">
        <v>0.92307692307692302</v>
      </c>
      <c r="AJ986">
        <v>0.75</v>
      </c>
      <c r="AK986">
        <v>0.984375</v>
      </c>
      <c r="AT986">
        <v>0</v>
      </c>
      <c r="BF986">
        <v>0.91666666666666596</v>
      </c>
      <c r="BS986">
        <v>0.91666666666666596</v>
      </c>
      <c r="CK986">
        <v>0.97297297297297303</v>
      </c>
    </row>
    <row r="987" spans="35:89" x14ac:dyDescent="0.7">
      <c r="AI987">
        <v>0.92307692307692302</v>
      </c>
      <c r="AJ987">
        <v>0.75</v>
      </c>
      <c r="AK987">
        <v>0.984375</v>
      </c>
      <c r="AT987">
        <v>0</v>
      </c>
      <c r="BF987">
        <v>0.91666666666666596</v>
      </c>
      <c r="BS987">
        <v>0.91666666666666596</v>
      </c>
      <c r="CK987">
        <v>0.97297297297297303</v>
      </c>
    </row>
    <row r="988" spans="35:89" x14ac:dyDescent="0.7">
      <c r="AI988">
        <v>0.92307692307692302</v>
      </c>
      <c r="AJ988">
        <v>0.75</v>
      </c>
      <c r="AK988">
        <v>0.984375</v>
      </c>
      <c r="AT988">
        <v>0</v>
      </c>
      <c r="BF988">
        <v>0.91666666666666596</v>
      </c>
      <c r="BS988">
        <v>0.91666666666666596</v>
      </c>
      <c r="CK988">
        <v>0.97297297297297303</v>
      </c>
    </row>
    <row r="989" spans="35:89" x14ac:dyDescent="0.7">
      <c r="AI989">
        <v>0.92307692307692302</v>
      </c>
      <c r="AJ989">
        <v>0.75</v>
      </c>
      <c r="AK989">
        <v>0.984375</v>
      </c>
      <c r="AT989">
        <v>0</v>
      </c>
      <c r="BF989">
        <v>0.91666666666666596</v>
      </c>
      <c r="BS989">
        <v>0.91666666666666596</v>
      </c>
      <c r="CK989">
        <v>0.97297297297297303</v>
      </c>
    </row>
    <row r="990" spans="35:89" x14ac:dyDescent="0.7">
      <c r="AI990">
        <v>0.92307692307692302</v>
      </c>
      <c r="AJ990">
        <v>0.75</v>
      </c>
      <c r="AK990">
        <v>0.984375</v>
      </c>
      <c r="AT990">
        <v>0</v>
      </c>
      <c r="BF990">
        <v>0.91666666666666596</v>
      </c>
      <c r="BS990">
        <v>0.91666666666666596</v>
      </c>
      <c r="CK990">
        <v>0.97297297297297303</v>
      </c>
    </row>
    <row r="991" spans="35:89" x14ac:dyDescent="0.7">
      <c r="AI991">
        <v>0.92307692307692302</v>
      </c>
      <c r="AJ991">
        <v>0.75</v>
      </c>
      <c r="AK991">
        <v>0.984375</v>
      </c>
      <c r="AT991">
        <v>0</v>
      </c>
      <c r="BF991">
        <v>0.91666666666666596</v>
      </c>
      <c r="BS991">
        <v>0.91666666666666596</v>
      </c>
      <c r="CK991">
        <v>0.97297297297297303</v>
      </c>
    </row>
    <row r="992" spans="35:89" x14ac:dyDescent="0.7">
      <c r="AI992">
        <v>0.92307692307692302</v>
      </c>
      <c r="AJ992">
        <v>0.75</v>
      </c>
      <c r="AK992">
        <v>0.984375</v>
      </c>
      <c r="AT992">
        <v>0</v>
      </c>
      <c r="BF992">
        <v>0.91666666666666596</v>
      </c>
      <c r="BS992">
        <v>0.91666666666666596</v>
      </c>
      <c r="CK992">
        <v>0.97297297297297303</v>
      </c>
    </row>
    <row r="993" spans="35:89" x14ac:dyDescent="0.7">
      <c r="AI993">
        <v>0.92307692307692302</v>
      </c>
      <c r="AJ993">
        <v>0.75</v>
      </c>
      <c r="AK993">
        <v>0.984375</v>
      </c>
      <c r="AT993">
        <v>0</v>
      </c>
      <c r="BF993">
        <v>0.91666666666666596</v>
      </c>
      <c r="BS993">
        <v>0.91666666666666596</v>
      </c>
      <c r="CK993">
        <v>0.97297297297297303</v>
      </c>
    </row>
    <row r="994" spans="35:89" x14ac:dyDescent="0.7">
      <c r="AI994">
        <v>0.92307692307692302</v>
      </c>
      <c r="AJ994">
        <v>0.75</v>
      </c>
      <c r="AK994">
        <v>0.984375</v>
      </c>
      <c r="AT994">
        <v>0</v>
      </c>
      <c r="BF994">
        <v>0.91666666666666596</v>
      </c>
      <c r="BS994">
        <v>0.91666666666666596</v>
      </c>
      <c r="CK994">
        <v>0.97297297297297303</v>
      </c>
    </row>
    <row r="995" spans="35:89" x14ac:dyDescent="0.7">
      <c r="AI995">
        <v>0.92307692307692302</v>
      </c>
      <c r="AJ995">
        <v>0.75</v>
      </c>
      <c r="AK995">
        <v>0.984375</v>
      </c>
      <c r="AT995">
        <v>0</v>
      </c>
      <c r="BF995">
        <v>0.91666666666666596</v>
      </c>
      <c r="BS995">
        <v>0.91666666666666596</v>
      </c>
      <c r="CK995">
        <v>0.97297297297297303</v>
      </c>
    </row>
    <row r="996" spans="35:89" x14ac:dyDescent="0.7">
      <c r="AI996">
        <v>0.92307692307692302</v>
      </c>
      <c r="AJ996">
        <v>0.75</v>
      </c>
      <c r="AK996">
        <v>0.984375</v>
      </c>
      <c r="AT996">
        <v>0</v>
      </c>
      <c r="BF996">
        <v>0.91666666666666596</v>
      </c>
      <c r="BS996">
        <v>0.91666666666666596</v>
      </c>
      <c r="CK996">
        <v>0.97297297297297303</v>
      </c>
    </row>
    <row r="997" spans="35:89" x14ac:dyDescent="0.7">
      <c r="AI997">
        <v>0.92307692307692302</v>
      </c>
      <c r="AJ997">
        <v>0.75</v>
      </c>
      <c r="AK997">
        <v>0.984375</v>
      </c>
      <c r="AT997">
        <v>0</v>
      </c>
      <c r="BF997">
        <v>0.91666666666666596</v>
      </c>
      <c r="BS997">
        <v>0.91666666666666596</v>
      </c>
      <c r="CK997">
        <v>0.97297297297297303</v>
      </c>
    </row>
    <row r="998" spans="35:89" x14ac:dyDescent="0.7">
      <c r="AI998">
        <v>0.92307692307692302</v>
      </c>
      <c r="AJ998">
        <v>0.75</v>
      </c>
      <c r="AK998">
        <v>0.984375</v>
      </c>
      <c r="AT998">
        <v>0</v>
      </c>
      <c r="BF998">
        <v>0.91666666666666596</v>
      </c>
      <c r="BS998">
        <v>0.91666666666666596</v>
      </c>
      <c r="CK998">
        <v>0.97297297297297303</v>
      </c>
    </row>
    <row r="999" spans="35:89" x14ac:dyDescent="0.7">
      <c r="AI999">
        <v>0.92307692307692302</v>
      </c>
      <c r="AJ999">
        <v>0.75</v>
      </c>
      <c r="AK999">
        <v>0.984375</v>
      </c>
      <c r="AT999">
        <v>0</v>
      </c>
      <c r="BF999">
        <v>0.91666666666666596</v>
      </c>
      <c r="BS999">
        <v>0.91666666666666596</v>
      </c>
      <c r="CK999">
        <v>0.97297297297297303</v>
      </c>
    </row>
    <row r="1000" spans="35:89" x14ac:dyDescent="0.7">
      <c r="AI1000">
        <v>0.92307692307692302</v>
      </c>
      <c r="AJ1000">
        <v>0.75</v>
      </c>
      <c r="AK1000">
        <v>0.984375</v>
      </c>
      <c r="AT1000">
        <v>0</v>
      </c>
      <c r="BF1000">
        <v>0.91666666666666596</v>
      </c>
      <c r="BS1000">
        <v>0.91666666666666596</v>
      </c>
      <c r="CK1000">
        <v>0.97297297297297303</v>
      </c>
    </row>
    <row r="1001" spans="35:89" x14ac:dyDescent="0.7">
      <c r="AI1001">
        <v>0.92307692307692302</v>
      </c>
      <c r="AJ1001">
        <v>0.75</v>
      </c>
      <c r="AK1001">
        <v>0.984375</v>
      </c>
      <c r="AT1001">
        <v>0</v>
      </c>
      <c r="BF1001">
        <v>0.91666666666666596</v>
      </c>
      <c r="BS1001">
        <v>0.91666666666666596</v>
      </c>
      <c r="CK1001">
        <v>0.97297297297297303</v>
      </c>
    </row>
    <row r="1002" spans="35:89" x14ac:dyDescent="0.7">
      <c r="AI1002">
        <v>0.92307692307692302</v>
      </c>
      <c r="AJ1002">
        <v>0.75</v>
      </c>
      <c r="AK1002">
        <v>0.984375</v>
      </c>
      <c r="AT1002">
        <v>0</v>
      </c>
      <c r="BF1002">
        <v>0.91666666666666596</v>
      </c>
      <c r="BS1002">
        <v>0.91666666666666596</v>
      </c>
      <c r="CK1002">
        <v>0.97297297297297303</v>
      </c>
    </row>
    <row r="1003" spans="35:89" x14ac:dyDescent="0.7">
      <c r="AI1003">
        <v>0.92307692307692302</v>
      </c>
      <c r="AJ1003">
        <v>0.75</v>
      </c>
      <c r="AK1003">
        <v>0.984375</v>
      </c>
      <c r="AT1003">
        <v>0</v>
      </c>
      <c r="BF1003">
        <v>0.91666666666666596</v>
      </c>
      <c r="BS1003">
        <v>0.91666666666666596</v>
      </c>
      <c r="CK1003">
        <v>0.97297297297297303</v>
      </c>
    </row>
    <row r="1004" spans="35:89" x14ac:dyDescent="0.7">
      <c r="AI1004">
        <v>0.92307692307692302</v>
      </c>
      <c r="AJ1004">
        <v>0.75</v>
      </c>
      <c r="AK1004">
        <v>0.984375</v>
      </c>
      <c r="AT1004">
        <v>0</v>
      </c>
      <c r="BF1004">
        <v>0.91666666666666596</v>
      </c>
      <c r="BS1004">
        <v>0.91666666666666596</v>
      </c>
      <c r="CK1004">
        <v>0.97297297297297303</v>
      </c>
    </row>
    <row r="1005" spans="35:89" x14ac:dyDescent="0.7">
      <c r="AI1005">
        <v>0.92307692307692302</v>
      </c>
      <c r="AJ1005">
        <v>0.75</v>
      </c>
      <c r="AK1005">
        <v>0.984375</v>
      </c>
      <c r="AT1005">
        <v>0</v>
      </c>
      <c r="BF1005">
        <v>0.91666666666666596</v>
      </c>
      <c r="BS1005">
        <v>0.91666666666666596</v>
      </c>
      <c r="CK1005">
        <v>0.97297297297297303</v>
      </c>
    </row>
    <row r="1006" spans="35:89" x14ac:dyDescent="0.7">
      <c r="AI1006">
        <v>0.92307692307692302</v>
      </c>
      <c r="AJ1006">
        <v>0.75</v>
      </c>
      <c r="AK1006">
        <v>0.984375</v>
      </c>
      <c r="AT1006">
        <v>0</v>
      </c>
      <c r="BF1006">
        <v>0.91666666666666596</v>
      </c>
      <c r="BS1006">
        <v>0.91666666666666596</v>
      </c>
      <c r="CK1006">
        <v>0.97297297297297303</v>
      </c>
    </row>
    <row r="1007" spans="35:89" x14ac:dyDescent="0.7">
      <c r="AI1007">
        <v>0.92307692307692302</v>
      </c>
      <c r="AJ1007">
        <v>0.75</v>
      </c>
      <c r="AK1007">
        <v>0.984375</v>
      </c>
      <c r="AT1007">
        <v>0</v>
      </c>
      <c r="BF1007">
        <v>0.91666666666666596</v>
      </c>
      <c r="BS1007">
        <v>0.91666666666666596</v>
      </c>
      <c r="CK1007">
        <v>0.97297297297297303</v>
      </c>
    </row>
    <row r="1008" spans="35:89" x14ac:dyDescent="0.7">
      <c r="AI1008">
        <v>0.92307692307692302</v>
      </c>
      <c r="AJ1008">
        <v>0.75</v>
      </c>
      <c r="AK1008">
        <v>0.984375</v>
      </c>
      <c r="AT1008">
        <v>0</v>
      </c>
      <c r="BF1008">
        <v>0.91666666666666596</v>
      </c>
      <c r="BS1008">
        <v>0.91666666666666596</v>
      </c>
      <c r="CK1008">
        <v>0.97297297297297303</v>
      </c>
    </row>
    <row r="1009" spans="35:89" x14ac:dyDescent="0.7">
      <c r="AI1009">
        <v>0.92307692307692302</v>
      </c>
      <c r="AJ1009">
        <v>0.75</v>
      </c>
      <c r="AK1009">
        <v>0.984375</v>
      </c>
      <c r="AT1009">
        <v>0</v>
      </c>
      <c r="BF1009">
        <v>0.91666666666666596</v>
      </c>
      <c r="BS1009">
        <v>0.91666666666666596</v>
      </c>
      <c r="CK1009">
        <v>0.97297297297297303</v>
      </c>
    </row>
    <row r="1010" spans="35:89" x14ac:dyDescent="0.7">
      <c r="AI1010">
        <v>0.92307692307692302</v>
      </c>
      <c r="AJ1010">
        <v>0.75</v>
      </c>
      <c r="AK1010">
        <v>0.984375</v>
      </c>
      <c r="AT1010">
        <v>0</v>
      </c>
      <c r="BF1010">
        <v>0.91666666666666596</v>
      </c>
      <c r="BS1010">
        <v>0.91666666666666596</v>
      </c>
      <c r="CK1010">
        <v>0.97297297297297303</v>
      </c>
    </row>
    <row r="1011" spans="35:89" x14ac:dyDescent="0.7">
      <c r="AI1011">
        <v>0.92307692307692302</v>
      </c>
      <c r="AJ1011">
        <v>0.75</v>
      </c>
      <c r="AK1011">
        <v>0.984375</v>
      </c>
      <c r="AT1011">
        <v>0</v>
      </c>
      <c r="BF1011">
        <v>0.91666666666666596</v>
      </c>
      <c r="BS1011">
        <v>0.91666666666666596</v>
      </c>
      <c r="CK1011">
        <v>0.97297297297297303</v>
      </c>
    </row>
    <row r="1012" spans="35:89" x14ac:dyDescent="0.7">
      <c r="AI1012">
        <v>0.92307692307692302</v>
      </c>
      <c r="AJ1012">
        <v>0.75</v>
      </c>
      <c r="AK1012">
        <v>0.984375</v>
      </c>
      <c r="AT1012">
        <v>0</v>
      </c>
      <c r="BF1012">
        <v>0.91666666666666596</v>
      </c>
      <c r="BS1012">
        <v>0.91666666666666596</v>
      </c>
      <c r="CK1012">
        <v>0.97297297297297303</v>
      </c>
    </row>
    <row r="1013" spans="35:89" x14ac:dyDescent="0.7">
      <c r="AI1013">
        <v>0.92307692307692302</v>
      </c>
      <c r="AJ1013">
        <v>0.75</v>
      </c>
      <c r="AK1013">
        <v>0.984375</v>
      </c>
      <c r="AT1013">
        <v>0</v>
      </c>
      <c r="BF1013">
        <v>0.91666666666666596</v>
      </c>
      <c r="BS1013">
        <v>0.91666666666666596</v>
      </c>
      <c r="CK1013">
        <v>0.97297297297297303</v>
      </c>
    </row>
    <row r="1014" spans="35:89" x14ac:dyDescent="0.7">
      <c r="AI1014">
        <v>0.92307692307692302</v>
      </c>
      <c r="AJ1014">
        <v>0.75</v>
      </c>
      <c r="AK1014">
        <v>0.984375</v>
      </c>
      <c r="AT1014">
        <v>0</v>
      </c>
      <c r="BF1014">
        <v>0.91666666666666596</v>
      </c>
      <c r="BS1014">
        <v>0.91666666666666596</v>
      </c>
      <c r="CK1014">
        <v>0.97297297297297303</v>
      </c>
    </row>
    <row r="1015" spans="35:89" x14ac:dyDescent="0.7">
      <c r="AI1015">
        <v>0.92307692307692302</v>
      </c>
      <c r="AJ1015">
        <v>0.75</v>
      </c>
      <c r="AK1015">
        <v>0.984375</v>
      </c>
      <c r="AT1015">
        <v>0</v>
      </c>
      <c r="BF1015">
        <v>0.91666666666666596</v>
      </c>
      <c r="BS1015">
        <v>0.91666666666666596</v>
      </c>
      <c r="CK1015">
        <v>0.97297297297297303</v>
      </c>
    </row>
    <row r="1016" spans="35:89" x14ac:dyDescent="0.7">
      <c r="AI1016">
        <v>0.92307692307692302</v>
      </c>
      <c r="AJ1016">
        <v>0.75</v>
      </c>
      <c r="AK1016">
        <v>0.984375</v>
      </c>
      <c r="AT1016">
        <v>0</v>
      </c>
      <c r="BF1016">
        <v>0.91666666666666596</v>
      </c>
      <c r="BS1016">
        <v>0.91666666666666596</v>
      </c>
      <c r="CK1016">
        <v>0.97297297297297303</v>
      </c>
    </row>
    <row r="1017" spans="35:89" x14ac:dyDescent="0.7">
      <c r="AI1017">
        <v>0.92307692307692302</v>
      </c>
      <c r="AJ1017">
        <v>0.75</v>
      </c>
      <c r="AK1017">
        <v>0.984375</v>
      </c>
      <c r="AT1017">
        <v>0</v>
      </c>
      <c r="BF1017">
        <v>0.91666666666666596</v>
      </c>
      <c r="BS1017">
        <v>0.91666666666666596</v>
      </c>
      <c r="CK1017">
        <v>0.97297297297297303</v>
      </c>
    </row>
    <row r="1018" spans="35:89" x14ac:dyDescent="0.7">
      <c r="AI1018">
        <v>0.92307692307692302</v>
      </c>
      <c r="AJ1018">
        <v>0.75</v>
      </c>
      <c r="AK1018">
        <v>0.984375</v>
      </c>
      <c r="AT1018">
        <v>0</v>
      </c>
      <c r="BF1018">
        <v>0.91666666666666596</v>
      </c>
      <c r="BS1018">
        <v>0.91666666666666596</v>
      </c>
      <c r="CK1018">
        <v>0.97297297297297303</v>
      </c>
    </row>
    <row r="1019" spans="35:89" x14ac:dyDescent="0.7">
      <c r="AI1019">
        <v>0.92307692307692302</v>
      </c>
      <c r="AJ1019">
        <v>0.75</v>
      </c>
      <c r="AK1019">
        <v>0.984375</v>
      </c>
      <c r="AT1019">
        <v>0</v>
      </c>
      <c r="BF1019">
        <v>0.91666666666666596</v>
      </c>
      <c r="BS1019">
        <v>0.91666666666666596</v>
      </c>
      <c r="CK1019">
        <v>0.97297297297297303</v>
      </c>
    </row>
    <row r="1020" spans="35:89" x14ac:dyDescent="0.7">
      <c r="AI1020">
        <v>0.92307692307692302</v>
      </c>
      <c r="AJ1020">
        <v>0.75</v>
      </c>
      <c r="AK1020">
        <v>0.984375</v>
      </c>
      <c r="AT1020">
        <v>0</v>
      </c>
      <c r="BF1020">
        <v>0.91666666666666596</v>
      </c>
      <c r="BS1020">
        <v>0.91666666666666596</v>
      </c>
      <c r="CK1020">
        <v>0.97297297297297303</v>
      </c>
    </row>
    <row r="1021" spans="35:89" x14ac:dyDescent="0.7">
      <c r="AI1021">
        <v>0.92307692307692302</v>
      </c>
      <c r="AJ1021">
        <v>0.75</v>
      </c>
      <c r="AK1021">
        <v>0.984375</v>
      </c>
      <c r="AT1021">
        <v>0</v>
      </c>
      <c r="BF1021">
        <v>0.91666666666666596</v>
      </c>
      <c r="BS1021">
        <v>0.91666666666666596</v>
      </c>
      <c r="CK1021">
        <v>0.97297297297297303</v>
      </c>
    </row>
    <row r="1022" spans="35:89" x14ac:dyDescent="0.7">
      <c r="AI1022">
        <v>0.92307692307692302</v>
      </c>
      <c r="AJ1022">
        <v>0.75</v>
      </c>
      <c r="AK1022">
        <v>0.984375</v>
      </c>
      <c r="AT1022">
        <v>0</v>
      </c>
      <c r="BF1022">
        <v>0.91666666666666596</v>
      </c>
      <c r="BS1022">
        <v>0.91666666666666596</v>
      </c>
      <c r="CK1022">
        <v>0.97297297297297303</v>
      </c>
    </row>
    <row r="1023" spans="35:89" x14ac:dyDescent="0.7">
      <c r="AI1023">
        <v>0.92307692307692302</v>
      </c>
      <c r="AJ1023">
        <v>0.75</v>
      </c>
      <c r="AK1023">
        <v>0.984375</v>
      </c>
      <c r="AT1023">
        <v>0</v>
      </c>
      <c r="BF1023">
        <v>0.91666666666666596</v>
      </c>
      <c r="BS1023">
        <v>0.91666666666666596</v>
      </c>
      <c r="CK1023">
        <v>0.97297297297297303</v>
      </c>
    </row>
    <row r="1024" spans="35:89" x14ac:dyDescent="0.7">
      <c r="AI1024">
        <v>0.92307692307692302</v>
      </c>
      <c r="AJ1024">
        <v>0.75</v>
      </c>
      <c r="AK1024">
        <v>0.984375</v>
      </c>
      <c r="AT1024">
        <v>0</v>
      </c>
      <c r="BF1024">
        <v>0.91666666666666596</v>
      </c>
      <c r="BS1024">
        <v>0.91666666666666596</v>
      </c>
      <c r="CK1024">
        <v>0.97297297297297303</v>
      </c>
    </row>
    <row r="1025" spans="35:89" x14ac:dyDescent="0.7">
      <c r="AI1025">
        <v>0.92307692307692302</v>
      </c>
      <c r="AJ1025">
        <v>0.75</v>
      </c>
      <c r="AK1025">
        <v>0.984375</v>
      </c>
      <c r="AT1025">
        <v>0</v>
      </c>
      <c r="BF1025">
        <v>0.91666666666666596</v>
      </c>
      <c r="BS1025">
        <v>0.91666666666666596</v>
      </c>
      <c r="CK1025">
        <v>0.97297297297297303</v>
      </c>
    </row>
    <row r="1026" spans="35:89" x14ac:dyDescent="0.7">
      <c r="AI1026">
        <v>0.92307692307692302</v>
      </c>
      <c r="AJ1026">
        <v>0.75</v>
      </c>
      <c r="AK1026">
        <v>0.984375</v>
      </c>
      <c r="AT1026">
        <v>0</v>
      </c>
      <c r="BF1026">
        <v>0.91666666666666596</v>
      </c>
      <c r="BS1026">
        <v>0.91666666666666596</v>
      </c>
      <c r="CK1026">
        <v>0.97297297297297303</v>
      </c>
    </row>
    <row r="1027" spans="35:89" x14ac:dyDescent="0.7">
      <c r="AI1027">
        <v>0.92307692307692302</v>
      </c>
      <c r="AJ1027">
        <v>0.75</v>
      </c>
      <c r="AK1027">
        <v>0.984375</v>
      </c>
      <c r="AT1027">
        <v>0</v>
      </c>
      <c r="BF1027">
        <v>0.91666666666666596</v>
      </c>
      <c r="BS1027">
        <v>0.91666666666666596</v>
      </c>
      <c r="CK1027">
        <v>0.97297297297297303</v>
      </c>
    </row>
    <row r="1028" spans="35:89" x14ac:dyDescent="0.7">
      <c r="AI1028">
        <v>0.92307692307692302</v>
      </c>
      <c r="AJ1028">
        <v>0.75</v>
      </c>
      <c r="AK1028">
        <v>0.984375</v>
      </c>
      <c r="AT1028">
        <v>0</v>
      </c>
      <c r="BF1028">
        <v>0.91666666666666596</v>
      </c>
      <c r="BS1028">
        <v>0.91666666666666596</v>
      </c>
      <c r="CK1028">
        <v>0.97297297297297303</v>
      </c>
    </row>
    <row r="1029" spans="35:89" x14ac:dyDescent="0.7">
      <c r="AI1029">
        <v>0.92307692307692302</v>
      </c>
      <c r="AJ1029">
        <v>0.75</v>
      </c>
      <c r="AK1029">
        <v>0.984375</v>
      </c>
      <c r="AT1029">
        <v>0</v>
      </c>
      <c r="BF1029">
        <v>0.91666666666666596</v>
      </c>
      <c r="BS1029">
        <v>0.91666666666666596</v>
      </c>
      <c r="CK1029">
        <v>0.97297297297297303</v>
      </c>
    </row>
    <row r="1030" spans="35:89" x14ac:dyDescent="0.7">
      <c r="AI1030">
        <v>0.92307692307692302</v>
      </c>
      <c r="AJ1030">
        <v>0.75</v>
      </c>
      <c r="AK1030">
        <v>0.984375</v>
      </c>
      <c r="AT1030">
        <v>0</v>
      </c>
      <c r="BF1030">
        <v>0.91666666666666596</v>
      </c>
      <c r="BS1030">
        <v>0.91666666666666596</v>
      </c>
      <c r="CK1030">
        <v>0.97297297297297303</v>
      </c>
    </row>
    <row r="1031" spans="35:89" x14ac:dyDescent="0.7">
      <c r="AI1031">
        <v>0.92307692307692302</v>
      </c>
      <c r="AJ1031">
        <v>0.75</v>
      </c>
      <c r="AK1031">
        <v>0.984375</v>
      </c>
      <c r="AT1031">
        <v>0</v>
      </c>
      <c r="BF1031">
        <v>0.91666666666666596</v>
      </c>
      <c r="BS1031">
        <v>0.91666666666666596</v>
      </c>
      <c r="CK1031">
        <v>0.97297297297297303</v>
      </c>
    </row>
    <row r="1032" spans="35:89" x14ac:dyDescent="0.7">
      <c r="AI1032">
        <v>0.92307692307692302</v>
      </c>
      <c r="AJ1032">
        <v>0.75</v>
      </c>
      <c r="AK1032">
        <v>0.984375</v>
      </c>
      <c r="AT1032">
        <v>0</v>
      </c>
      <c r="BF1032">
        <v>0.91666666666666596</v>
      </c>
      <c r="BS1032">
        <v>0.91666666666666596</v>
      </c>
      <c r="CK1032">
        <v>0.97297297297297303</v>
      </c>
    </row>
    <row r="1033" spans="35:89" x14ac:dyDescent="0.7">
      <c r="AI1033">
        <v>0.92307692307692302</v>
      </c>
      <c r="AJ1033">
        <v>0.75</v>
      </c>
      <c r="AK1033">
        <v>0.984375</v>
      </c>
      <c r="AT1033">
        <v>0</v>
      </c>
      <c r="BF1033">
        <v>0.91666666666666596</v>
      </c>
      <c r="BS1033">
        <v>0.91666666666666596</v>
      </c>
      <c r="CK1033">
        <v>0.97297297297297303</v>
      </c>
    </row>
    <row r="1034" spans="35:89" x14ac:dyDescent="0.7">
      <c r="AI1034">
        <v>0.92307692307692302</v>
      </c>
      <c r="AJ1034">
        <v>0.75</v>
      </c>
      <c r="AK1034">
        <v>0.984375</v>
      </c>
      <c r="AT1034">
        <v>0</v>
      </c>
      <c r="BF1034">
        <v>0.91666666666666596</v>
      </c>
      <c r="BS1034">
        <v>0.91666666666666596</v>
      </c>
      <c r="CK1034">
        <v>0.97297297297297303</v>
      </c>
    </row>
    <row r="1035" spans="35:89" x14ac:dyDescent="0.7">
      <c r="AI1035">
        <v>0.92307692307692302</v>
      </c>
      <c r="AJ1035">
        <v>0.75</v>
      </c>
      <c r="AK1035">
        <v>0.984375</v>
      </c>
      <c r="AT1035">
        <v>0</v>
      </c>
      <c r="BF1035">
        <v>0.91666666666666596</v>
      </c>
      <c r="BS1035">
        <v>0.91666666666666596</v>
      </c>
      <c r="CK1035">
        <v>0.97297297297297303</v>
      </c>
    </row>
    <row r="1036" spans="35:89" x14ac:dyDescent="0.7">
      <c r="AI1036">
        <v>0.92307692307692302</v>
      </c>
      <c r="AJ1036">
        <v>0.75</v>
      </c>
      <c r="AK1036">
        <v>0.984375</v>
      </c>
      <c r="AT1036">
        <v>0</v>
      </c>
      <c r="BF1036">
        <v>0.91666666666666596</v>
      </c>
      <c r="BS1036">
        <v>0.91666666666666596</v>
      </c>
      <c r="CK1036">
        <v>0.97297297297297303</v>
      </c>
    </row>
    <row r="1037" spans="35:89" x14ac:dyDescent="0.7">
      <c r="AI1037">
        <v>0.92307692307692302</v>
      </c>
      <c r="AJ1037">
        <v>0.75</v>
      </c>
      <c r="AK1037">
        <v>0.984375</v>
      </c>
      <c r="AT1037">
        <v>0</v>
      </c>
      <c r="BF1037">
        <v>0.91666666666666596</v>
      </c>
      <c r="BS1037">
        <v>0.91666666666666596</v>
      </c>
      <c r="CK1037">
        <v>0.97297297297297303</v>
      </c>
    </row>
    <row r="1038" spans="35:89" x14ac:dyDescent="0.7">
      <c r="AI1038">
        <v>0.92307692307692302</v>
      </c>
      <c r="AJ1038">
        <v>0.75</v>
      </c>
      <c r="AK1038">
        <v>0.984375</v>
      </c>
      <c r="AT1038">
        <v>0</v>
      </c>
      <c r="BF1038">
        <v>0.91666666666666596</v>
      </c>
      <c r="BS1038">
        <v>0.91666666666666596</v>
      </c>
      <c r="CK1038">
        <v>0.97297297297297303</v>
      </c>
    </row>
    <row r="1039" spans="35:89" x14ac:dyDescent="0.7">
      <c r="AI1039">
        <v>0.92307692307692302</v>
      </c>
      <c r="AJ1039">
        <v>0.75</v>
      </c>
      <c r="AK1039">
        <v>0.984375</v>
      </c>
      <c r="AT1039">
        <v>0</v>
      </c>
      <c r="BF1039">
        <v>0.91666666666666596</v>
      </c>
      <c r="BS1039">
        <v>0.91666666666666596</v>
      </c>
      <c r="CK1039">
        <v>0.97297297297297303</v>
      </c>
    </row>
    <row r="1040" spans="35:89" x14ac:dyDescent="0.7">
      <c r="AI1040">
        <v>0.92307692307692302</v>
      </c>
      <c r="AJ1040">
        <v>0.75</v>
      </c>
      <c r="AK1040">
        <v>0.984375</v>
      </c>
      <c r="AT1040">
        <v>0</v>
      </c>
      <c r="BF1040">
        <v>0.91666666666666596</v>
      </c>
      <c r="BS1040">
        <v>0.91666666666666596</v>
      </c>
      <c r="CK1040">
        <v>0.97297297297297303</v>
      </c>
    </row>
    <row r="1041" spans="35:89" x14ac:dyDescent="0.7">
      <c r="AI1041">
        <v>0.92307692307692302</v>
      </c>
      <c r="AJ1041">
        <v>0.75</v>
      </c>
      <c r="AK1041">
        <v>0.984375</v>
      </c>
      <c r="AT1041">
        <v>0</v>
      </c>
      <c r="BF1041">
        <v>0.91666666666666596</v>
      </c>
      <c r="BS1041">
        <v>0.91666666666666596</v>
      </c>
      <c r="CK1041">
        <v>0.97297297297297303</v>
      </c>
    </row>
    <row r="1042" spans="35:89" x14ac:dyDescent="0.7">
      <c r="AI1042">
        <v>0.92307692307692302</v>
      </c>
      <c r="AJ1042">
        <v>0.75</v>
      </c>
      <c r="AK1042">
        <v>0.984375</v>
      </c>
      <c r="AT1042">
        <v>0</v>
      </c>
      <c r="BF1042">
        <v>0.91666666666666596</v>
      </c>
      <c r="BS1042">
        <v>0.91666666666666596</v>
      </c>
      <c r="CK1042">
        <v>0.97297297297297303</v>
      </c>
    </row>
    <row r="1043" spans="35:89" x14ac:dyDescent="0.7">
      <c r="AI1043">
        <v>0.92307692307692302</v>
      </c>
      <c r="AJ1043">
        <v>0.75</v>
      </c>
      <c r="AK1043">
        <v>0.984375</v>
      </c>
      <c r="AT1043">
        <v>0</v>
      </c>
      <c r="BF1043">
        <v>0.91666666666666596</v>
      </c>
      <c r="BS1043">
        <v>0.91666666666666596</v>
      </c>
      <c r="CK1043">
        <v>0.97297297297297303</v>
      </c>
    </row>
    <row r="1044" spans="35:89" x14ac:dyDescent="0.7">
      <c r="AI1044">
        <v>0.92307692307692302</v>
      </c>
      <c r="AJ1044">
        <v>0.75</v>
      </c>
      <c r="AK1044">
        <v>0.984375</v>
      </c>
      <c r="AT1044">
        <v>0</v>
      </c>
      <c r="BF1044">
        <v>0.91666666666666596</v>
      </c>
      <c r="BS1044">
        <v>0.91666666666666596</v>
      </c>
      <c r="CK1044">
        <v>0.97297297297297303</v>
      </c>
    </row>
    <row r="1045" spans="35:89" x14ac:dyDescent="0.7">
      <c r="AI1045">
        <v>0.92307692307692302</v>
      </c>
      <c r="AJ1045">
        <v>0.75</v>
      </c>
      <c r="AK1045">
        <v>0.984375</v>
      </c>
      <c r="AT1045">
        <v>0</v>
      </c>
      <c r="BF1045">
        <v>0.91666666666666596</v>
      </c>
      <c r="BS1045">
        <v>0.91666666666666596</v>
      </c>
      <c r="CK1045">
        <v>0.97297297297297303</v>
      </c>
    </row>
    <row r="1046" spans="35:89" x14ac:dyDescent="0.7">
      <c r="AI1046">
        <v>0.92307692307692302</v>
      </c>
      <c r="AJ1046">
        <v>0.75</v>
      </c>
      <c r="AK1046">
        <v>0.984375</v>
      </c>
      <c r="AT1046">
        <v>0</v>
      </c>
      <c r="BF1046">
        <v>0.91666666666666596</v>
      </c>
      <c r="BS1046">
        <v>0.91666666666666596</v>
      </c>
      <c r="CK1046">
        <v>0.97297297297297303</v>
      </c>
    </row>
    <row r="1047" spans="35:89" x14ac:dyDescent="0.7">
      <c r="AI1047">
        <v>0.92307692307692302</v>
      </c>
      <c r="AJ1047">
        <v>0.75</v>
      </c>
      <c r="AK1047">
        <v>0.984375</v>
      </c>
      <c r="AT1047">
        <v>0</v>
      </c>
      <c r="BF1047">
        <v>0.91666666666666596</v>
      </c>
      <c r="BS1047">
        <v>0.91666666666666596</v>
      </c>
      <c r="CK1047">
        <v>0.97297297297297303</v>
      </c>
    </row>
    <row r="1048" spans="35:89" x14ac:dyDescent="0.7">
      <c r="AI1048">
        <v>0.92307692307692302</v>
      </c>
      <c r="AJ1048">
        <v>0.75</v>
      </c>
      <c r="AK1048">
        <v>0.984375</v>
      </c>
      <c r="AT1048">
        <v>0</v>
      </c>
      <c r="BF1048">
        <v>0.91666666666666596</v>
      </c>
      <c r="BS1048">
        <v>0.91666666666666596</v>
      </c>
      <c r="CK1048">
        <v>0.97297297297297303</v>
      </c>
    </row>
    <row r="1049" spans="35:89" x14ac:dyDescent="0.7">
      <c r="AI1049">
        <v>0.92307692307692302</v>
      </c>
      <c r="AJ1049">
        <v>0.75</v>
      </c>
      <c r="AK1049">
        <v>0.984375</v>
      </c>
      <c r="AT1049">
        <v>0</v>
      </c>
      <c r="BF1049">
        <v>0.91666666666666596</v>
      </c>
      <c r="BS1049">
        <v>0.91666666666666596</v>
      </c>
      <c r="CK1049">
        <v>0.97297297297297303</v>
      </c>
    </row>
    <row r="1050" spans="35:89" x14ac:dyDescent="0.7">
      <c r="AI1050">
        <v>0.92307692307692302</v>
      </c>
      <c r="AJ1050">
        <v>0.75</v>
      </c>
      <c r="AK1050">
        <v>0.984375</v>
      </c>
      <c r="AT1050">
        <v>0</v>
      </c>
      <c r="BF1050">
        <v>0.91666666666666596</v>
      </c>
      <c r="BS1050">
        <v>0.91666666666666596</v>
      </c>
      <c r="CK1050">
        <v>0.97297297297297303</v>
      </c>
    </row>
    <row r="1051" spans="35:89" x14ac:dyDescent="0.7">
      <c r="AI1051">
        <v>0.92307692307692302</v>
      </c>
      <c r="AJ1051">
        <v>0.75</v>
      </c>
      <c r="AK1051">
        <v>0.984375</v>
      </c>
      <c r="AT1051">
        <v>0</v>
      </c>
      <c r="BF1051">
        <v>0.91666666666666596</v>
      </c>
      <c r="BS1051">
        <v>0.91666666666666596</v>
      </c>
      <c r="CK1051">
        <v>0.97297297297297303</v>
      </c>
    </row>
    <row r="1052" spans="35:89" x14ac:dyDescent="0.7">
      <c r="AI1052">
        <v>0.92307692307692302</v>
      </c>
      <c r="AJ1052">
        <v>0.75</v>
      </c>
      <c r="AK1052">
        <v>0.984375</v>
      </c>
      <c r="AT1052">
        <v>0</v>
      </c>
      <c r="BF1052">
        <v>0.91666666666666596</v>
      </c>
      <c r="BS1052">
        <v>0.91666666666666596</v>
      </c>
      <c r="CK1052">
        <v>0.97297297297297303</v>
      </c>
    </row>
    <row r="1053" spans="35:89" x14ac:dyDescent="0.7">
      <c r="AI1053">
        <v>0.92307692307692302</v>
      </c>
      <c r="AJ1053">
        <v>0.75</v>
      </c>
      <c r="AK1053">
        <v>0.984375</v>
      </c>
      <c r="AT1053">
        <v>0</v>
      </c>
      <c r="BF1053">
        <v>0.91666666666666596</v>
      </c>
      <c r="BS1053">
        <v>0.91666666666666596</v>
      </c>
      <c r="CK1053">
        <v>0.97297297297297303</v>
      </c>
    </row>
    <row r="1054" spans="35:89" x14ac:dyDescent="0.7">
      <c r="AI1054">
        <v>0.92307692307692302</v>
      </c>
      <c r="AJ1054">
        <v>0.75</v>
      </c>
      <c r="AK1054">
        <v>0.984375</v>
      </c>
      <c r="AT1054">
        <v>0</v>
      </c>
      <c r="BF1054">
        <v>0.91666666666666596</v>
      </c>
      <c r="BS1054">
        <v>0.91666666666666596</v>
      </c>
      <c r="CK1054">
        <v>0.97297297297297303</v>
      </c>
    </row>
    <row r="1055" spans="35:89" x14ac:dyDescent="0.7">
      <c r="AI1055">
        <v>0.92307692307692302</v>
      </c>
      <c r="AJ1055">
        <v>0.75</v>
      </c>
      <c r="AK1055">
        <v>0.984375</v>
      </c>
      <c r="AT1055">
        <v>0</v>
      </c>
      <c r="BF1055">
        <v>0.91666666666666596</v>
      </c>
      <c r="BS1055">
        <v>0.91666666666666596</v>
      </c>
      <c r="CK1055">
        <v>0.97297297297297303</v>
      </c>
    </row>
    <row r="1056" spans="35:89" x14ac:dyDescent="0.7">
      <c r="AI1056">
        <v>0.92307692307692302</v>
      </c>
      <c r="AJ1056">
        <v>0.75</v>
      </c>
      <c r="AK1056">
        <v>0.984375</v>
      </c>
      <c r="AT1056">
        <v>0</v>
      </c>
      <c r="BF1056">
        <v>0.91666666666666596</v>
      </c>
      <c r="BS1056">
        <v>0.91666666666666596</v>
      </c>
      <c r="CK1056">
        <v>0.97297297297297303</v>
      </c>
    </row>
    <row r="1057" spans="35:89" x14ac:dyDescent="0.7">
      <c r="AI1057">
        <v>0.92307692307692302</v>
      </c>
      <c r="AJ1057">
        <v>0.75</v>
      </c>
      <c r="AK1057">
        <v>0.984375</v>
      </c>
      <c r="AT1057">
        <v>0</v>
      </c>
      <c r="BF1057">
        <v>0.91666666666666596</v>
      </c>
      <c r="BS1057">
        <v>0.91666666666666596</v>
      </c>
      <c r="CK1057">
        <v>0.97297297297297303</v>
      </c>
    </row>
    <row r="1058" spans="35:89" x14ac:dyDescent="0.7">
      <c r="AI1058">
        <v>0.92307692307692302</v>
      </c>
      <c r="AJ1058">
        <v>0.75</v>
      </c>
      <c r="AK1058">
        <v>0.984375</v>
      </c>
      <c r="AT1058">
        <v>0</v>
      </c>
      <c r="BF1058">
        <v>0.91666666666666596</v>
      </c>
      <c r="BS1058">
        <v>0.91666666666666596</v>
      </c>
      <c r="CK1058">
        <v>0.97297297297297303</v>
      </c>
    </row>
    <row r="1059" spans="35:89" x14ac:dyDescent="0.7">
      <c r="AI1059">
        <v>0.92307692307692302</v>
      </c>
      <c r="AJ1059">
        <v>0.75</v>
      </c>
      <c r="AK1059">
        <v>0.984375</v>
      </c>
      <c r="AT1059">
        <v>0</v>
      </c>
      <c r="BF1059">
        <v>0.91666666666666596</v>
      </c>
      <c r="BS1059">
        <v>0.91666666666666596</v>
      </c>
      <c r="CK1059">
        <v>0.97297297297297303</v>
      </c>
    </row>
    <row r="1060" spans="35:89" x14ac:dyDescent="0.7">
      <c r="AI1060">
        <v>0.92307692307692302</v>
      </c>
      <c r="AJ1060">
        <v>0.75</v>
      </c>
      <c r="AK1060">
        <v>0.984375</v>
      </c>
      <c r="AT1060">
        <v>0</v>
      </c>
      <c r="BF1060">
        <v>0.91666666666666596</v>
      </c>
      <c r="BS1060">
        <v>0.91666666666666596</v>
      </c>
      <c r="CK1060">
        <v>0.97297297297297303</v>
      </c>
    </row>
    <row r="1061" spans="35:89" x14ac:dyDescent="0.7">
      <c r="AI1061">
        <v>0.92307692307692302</v>
      </c>
      <c r="AJ1061">
        <v>0.75</v>
      </c>
      <c r="AK1061">
        <v>0.984375</v>
      </c>
      <c r="AT1061">
        <v>0</v>
      </c>
      <c r="BF1061">
        <v>0.91666666666666596</v>
      </c>
      <c r="BS1061">
        <v>0.91666666666666596</v>
      </c>
      <c r="CK1061">
        <v>0.97297297297297303</v>
      </c>
    </row>
    <row r="1062" spans="35:89" x14ac:dyDescent="0.7">
      <c r="AI1062">
        <v>0.92307692307692302</v>
      </c>
      <c r="AJ1062">
        <v>0.75</v>
      </c>
      <c r="AK1062">
        <v>0.984375</v>
      </c>
      <c r="AT1062">
        <v>0</v>
      </c>
      <c r="BF1062">
        <v>0.91666666666666596</v>
      </c>
      <c r="BS1062">
        <v>0.91666666666666596</v>
      </c>
      <c r="CK1062">
        <v>0.97297297297297303</v>
      </c>
    </row>
    <row r="1063" spans="35:89" x14ac:dyDescent="0.7">
      <c r="AI1063">
        <v>0.92307692307692302</v>
      </c>
      <c r="AJ1063">
        <v>0.75</v>
      </c>
      <c r="AK1063">
        <v>0.984375</v>
      </c>
      <c r="AT1063">
        <v>0</v>
      </c>
      <c r="BF1063">
        <v>0.91666666666666596</v>
      </c>
      <c r="BS1063">
        <v>0.91666666666666596</v>
      </c>
      <c r="CK1063">
        <v>0.97297297297297303</v>
      </c>
    </row>
    <row r="1064" spans="35:89" x14ac:dyDescent="0.7">
      <c r="AI1064">
        <v>0.92307692307692302</v>
      </c>
      <c r="AJ1064">
        <v>0.75</v>
      </c>
      <c r="AK1064">
        <v>0.984375</v>
      </c>
      <c r="AT1064">
        <v>0</v>
      </c>
      <c r="BF1064">
        <v>0.91666666666666596</v>
      </c>
      <c r="BS1064">
        <v>0.91666666666666596</v>
      </c>
      <c r="CK1064">
        <v>0.97297297297297303</v>
      </c>
    </row>
    <row r="1065" spans="35:89" x14ac:dyDescent="0.7">
      <c r="AI1065">
        <v>0.92307692307692302</v>
      </c>
      <c r="AJ1065">
        <v>0.75</v>
      </c>
      <c r="AK1065">
        <v>0.984375</v>
      </c>
      <c r="AT1065">
        <v>0</v>
      </c>
      <c r="BF1065">
        <v>0.91666666666666596</v>
      </c>
      <c r="BS1065">
        <v>0.91666666666666596</v>
      </c>
      <c r="CK1065">
        <v>0.97297297297297303</v>
      </c>
    </row>
    <row r="1066" spans="35:89" x14ac:dyDescent="0.7">
      <c r="AI1066">
        <v>0.92307692307692302</v>
      </c>
      <c r="AJ1066">
        <v>0.75</v>
      </c>
      <c r="AK1066">
        <v>0.984375</v>
      </c>
      <c r="AT1066">
        <v>0</v>
      </c>
      <c r="BF1066">
        <v>0.91666666666666596</v>
      </c>
      <c r="BS1066">
        <v>0.91666666666666596</v>
      </c>
      <c r="CK1066">
        <v>0.97297297297297303</v>
      </c>
    </row>
    <row r="1067" spans="35:89" x14ac:dyDescent="0.7">
      <c r="AI1067">
        <v>0.92307692307692302</v>
      </c>
      <c r="AJ1067">
        <v>0.75</v>
      </c>
      <c r="AK1067">
        <v>0.984375</v>
      </c>
      <c r="AT1067">
        <v>0</v>
      </c>
      <c r="BF1067">
        <v>0.91666666666666596</v>
      </c>
      <c r="BS1067">
        <v>0.91666666666666596</v>
      </c>
      <c r="CK1067">
        <v>0.97297297297297303</v>
      </c>
    </row>
    <row r="1068" spans="35:89" x14ac:dyDescent="0.7">
      <c r="AI1068">
        <v>0.92307692307692302</v>
      </c>
      <c r="AJ1068">
        <v>0.75</v>
      </c>
      <c r="AK1068">
        <v>0.984375</v>
      </c>
      <c r="AT1068">
        <v>0</v>
      </c>
      <c r="BF1068">
        <v>0.91666666666666596</v>
      </c>
      <c r="BS1068">
        <v>0.91666666666666596</v>
      </c>
      <c r="CK1068">
        <v>0.97297297297297303</v>
      </c>
    </row>
    <row r="1069" spans="35:89" x14ac:dyDescent="0.7">
      <c r="AI1069">
        <v>0.92307692307692302</v>
      </c>
      <c r="AJ1069">
        <v>0.75</v>
      </c>
      <c r="AK1069">
        <v>0.984375</v>
      </c>
      <c r="AT1069">
        <v>0</v>
      </c>
      <c r="BF1069">
        <v>0.91666666666666596</v>
      </c>
      <c r="BS1069">
        <v>0.91666666666666596</v>
      </c>
      <c r="CK1069">
        <v>0.97297297297297303</v>
      </c>
    </row>
    <row r="1070" spans="35:89" x14ac:dyDescent="0.7">
      <c r="AI1070">
        <v>0.92307692307692302</v>
      </c>
      <c r="AJ1070">
        <v>0.75</v>
      </c>
      <c r="AK1070">
        <v>0.984375</v>
      </c>
      <c r="AT1070">
        <v>0</v>
      </c>
      <c r="BF1070">
        <v>0.91666666666666596</v>
      </c>
      <c r="BS1070">
        <v>0.91666666666666596</v>
      </c>
      <c r="CK1070">
        <v>0.97297297297297303</v>
      </c>
    </row>
    <row r="1071" spans="35:89" x14ac:dyDescent="0.7">
      <c r="AI1071">
        <v>0.92307692307692302</v>
      </c>
      <c r="AJ1071">
        <v>0.75</v>
      </c>
      <c r="AK1071">
        <v>0.984375</v>
      </c>
      <c r="AT1071">
        <v>0</v>
      </c>
      <c r="BF1071">
        <v>0.91666666666666596</v>
      </c>
      <c r="BS1071">
        <v>0.91666666666666596</v>
      </c>
      <c r="CK1071">
        <v>0.97297297297297303</v>
      </c>
    </row>
    <row r="1072" spans="35:89" x14ac:dyDescent="0.7">
      <c r="AI1072">
        <v>0.92307692307692302</v>
      </c>
      <c r="AJ1072">
        <v>0.75</v>
      </c>
      <c r="AK1072">
        <v>0.984375</v>
      </c>
      <c r="AT1072">
        <v>0</v>
      </c>
      <c r="BF1072">
        <v>0.91666666666666596</v>
      </c>
      <c r="BS1072">
        <v>0.91666666666666596</v>
      </c>
      <c r="CK1072">
        <v>0.97297297297297303</v>
      </c>
    </row>
    <row r="1073" spans="35:89" x14ac:dyDescent="0.7">
      <c r="AI1073">
        <v>0.92307692307692302</v>
      </c>
      <c r="AJ1073">
        <v>0.75</v>
      </c>
      <c r="AK1073">
        <v>0.984375</v>
      </c>
      <c r="AT1073">
        <v>0</v>
      </c>
      <c r="BF1073">
        <v>0.91666666666666596</v>
      </c>
      <c r="BS1073">
        <v>0.91666666666666596</v>
      </c>
      <c r="CK1073">
        <v>0.97297297297297303</v>
      </c>
    </row>
    <row r="1074" spans="35:89" x14ac:dyDescent="0.7">
      <c r="AI1074">
        <v>0.92307692307692302</v>
      </c>
      <c r="AJ1074">
        <v>0.75</v>
      </c>
      <c r="AK1074">
        <v>0.984375</v>
      </c>
      <c r="AT1074">
        <v>0</v>
      </c>
      <c r="BF1074">
        <v>0.91666666666666596</v>
      </c>
      <c r="BS1074">
        <v>0.91666666666666596</v>
      </c>
      <c r="CK1074">
        <v>0.97297297297297303</v>
      </c>
    </row>
    <row r="1075" spans="35:89" x14ac:dyDescent="0.7">
      <c r="AI1075">
        <v>0.92307692307692302</v>
      </c>
      <c r="AJ1075">
        <v>0.75</v>
      </c>
      <c r="AK1075">
        <v>0.984375</v>
      </c>
      <c r="AT1075">
        <v>0</v>
      </c>
      <c r="BF1075">
        <v>0.91666666666666596</v>
      </c>
      <c r="BS1075">
        <v>0.91666666666666596</v>
      </c>
      <c r="CK1075">
        <v>0.97297297297297303</v>
      </c>
    </row>
    <row r="1076" spans="35:89" x14ac:dyDescent="0.7">
      <c r="AI1076">
        <v>0.92307692307692302</v>
      </c>
      <c r="AJ1076">
        <v>0.75</v>
      </c>
      <c r="AK1076">
        <v>0.984375</v>
      </c>
      <c r="AT1076">
        <v>0</v>
      </c>
      <c r="BF1076">
        <v>0.91666666666666596</v>
      </c>
      <c r="BS1076">
        <v>0.91666666666666596</v>
      </c>
      <c r="CK1076">
        <v>0.97297297297297303</v>
      </c>
    </row>
    <row r="1077" spans="35:89" x14ac:dyDescent="0.7">
      <c r="AI1077">
        <v>0.92307692307692302</v>
      </c>
      <c r="AJ1077">
        <v>0.75</v>
      </c>
      <c r="AK1077">
        <v>0.984375</v>
      </c>
      <c r="AT1077">
        <v>0</v>
      </c>
      <c r="BF1077">
        <v>0.91666666666666596</v>
      </c>
      <c r="BS1077">
        <v>0.91666666666666596</v>
      </c>
      <c r="CK1077">
        <v>0.97297297297297303</v>
      </c>
    </row>
    <row r="1078" spans="35:89" x14ac:dyDescent="0.7">
      <c r="AI1078">
        <v>0.92307692307692302</v>
      </c>
      <c r="AJ1078">
        <v>1</v>
      </c>
      <c r="AK1078">
        <v>0.984375</v>
      </c>
      <c r="AT1078">
        <v>0</v>
      </c>
      <c r="BF1078">
        <v>0.91666666666666596</v>
      </c>
      <c r="BS1078">
        <v>0.91666666666666596</v>
      </c>
      <c r="CK1078">
        <v>0.97297297297297303</v>
      </c>
    </row>
    <row r="1079" spans="35:89" x14ac:dyDescent="0.7">
      <c r="AI1079">
        <v>0.92307692307692302</v>
      </c>
      <c r="AK1079">
        <v>0.984375</v>
      </c>
      <c r="AT1079">
        <v>0</v>
      </c>
      <c r="BF1079">
        <v>0.91666666666666596</v>
      </c>
      <c r="BS1079">
        <v>0.91666666666666596</v>
      </c>
      <c r="CK1079">
        <v>0.97297297297297303</v>
      </c>
    </row>
    <row r="1080" spans="35:89" x14ac:dyDescent="0.7">
      <c r="AI1080">
        <v>0.92307692307692302</v>
      </c>
      <c r="AK1080">
        <v>0.984375</v>
      </c>
      <c r="AT1080">
        <v>0</v>
      </c>
      <c r="BF1080">
        <v>0.91666666666666596</v>
      </c>
      <c r="BS1080">
        <v>0.91666666666666596</v>
      </c>
      <c r="CK1080">
        <v>0.97297297297297303</v>
      </c>
    </row>
    <row r="1081" spans="35:89" x14ac:dyDescent="0.7">
      <c r="AI1081">
        <v>0.92307692307692302</v>
      </c>
      <c r="AK1081">
        <v>0.984375</v>
      </c>
      <c r="AT1081">
        <v>0</v>
      </c>
      <c r="BF1081">
        <v>0.91666666666666596</v>
      </c>
      <c r="BS1081">
        <v>0.91666666666666596</v>
      </c>
      <c r="CK1081">
        <v>0.97297297297297303</v>
      </c>
    </row>
    <row r="1082" spans="35:89" x14ac:dyDescent="0.7">
      <c r="AI1082">
        <v>0.92307692307692302</v>
      </c>
      <c r="AK1082">
        <v>0.984375</v>
      </c>
      <c r="AT1082">
        <v>0</v>
      </c>
      <c r="BF1082">
        <v>0.91666666666666596</v>
      </c>
      <c r="BS1082">
        <v>0.91666666666666596</v>
      </c>
      <c r="CK1082">
        <v>0.97297297297297303</v>
      </c>
    </row>
    <row r="1083" spans="35:89" x14ac:dyDescent="0.7">
      <c r="AI1083">
        <v>0.92307692307692302</v>
      </c>
      <c r="AK1083">
        <v>0.984375</v>
      </c>
      <c r="AT1083">
        <v>0</v>
      </c>
      <c r="BF1083">
        <v>0.91666666666666596</v>
      </c>
      <c r="BS1083">
        <v>0.91666666666666596</v>
      </c>
      <c r="CK1083">
        <v>0.97297297297297303</v>
      </c>
    </row>
    <row r="1084" spans="35:89" x14ac:dyDescent="0.7">
      <c r="AI1084">
        <v>0.92307692307692302</v>
      </c>
      <c r="AK1084">
        <v>0.984375</v>
      </c>
      <c r="AT1084">
        <v>0</v>
      </c>
      <c r="BF1084">
        <v>0.91666666666666596</v>
      </c>
      <c r="BS1084">
        <v>0.91666666666666596</v>
      </c>
      <c r="CK1084">
        <v>0.97297297297297303</v>
      </c>
    </row>
    <row r="1085" spans="35:89" x14ac:dyDescent="0.7">
      <c r="AI1085">
        <v>0.92307692307692302</v>
      </c>
      <c r="AK1085">
        <v>0.984375</v>
      </c>
      <c r="AT1085">
        <v>0</v>
      </c>
      <c r="BF1085">
        <v>0.91666666666666596</v>
      </c>
      <c r="BS1085">
        <v>0.91666666666666596</v>
      </c>
      <c r="CK1085">
        <v>0.97297297297297303</v>
      </c>
    </row>
    <row r="1086" spans="35:89" x14ac:dyDescent="0.7">
      <c r="AI1086">
        <v>0.92307692307692302</v>
      </c>
      <c r="AK1086">
        <v>0.984375</v>
      </c>
      <c r="AT1086">
        <v>0</v>
      </c>
      <c r="BF1086">
        <v>0.91666666666666596</v>
      </c>
      <c r="BS1086">
        <v>0.91666666666666596</v>
      </c>
      <c r="CK1086">
        <v>0.97297297297297303</v>
      </c>
    </row>
    <row r="1087" spans="35:89" x14ac:dyDescent="0.7">
      <c r="AI1087">
        <v>0.92307692307692302</v>
      </c>
      <c r="AK1087">
        <v>0.984375</v>
      </c>
      <c r="AT1087">
        <v>0</v>
      </c>
      <c r="BF1087">
        <v>0.91666666666666596</v>
      </c>
      <c r="BS1087">
        <v>0.91666666666666596</v>
      </c>
      <c r="CK1087">
        <v>0.97297297297297303</v>
      </c>
    </row>
    <row r="1088" spans="35:89" x14ac:dyDescent="0.7">
      <c r="AI1088">
        <v>0.92307692307692302</v>
      </c>
      <c r="AK1088">
        <v>0.984375</v>
      </c>
      <c r="AT1088">
        <v>0</v>
      </c>
      <c r="BF1088">
        <v>0.91666666666666596</v>
      </c>
      <c r="BS1088">
        <v>0.91666666666666596</v>
      </c>
      <c r="CK1088">
        <v>0.97297297297297303</v>
      </c>
    </row>
    <row r="1089" spans="35:89" x14ac:dyDescent="0.7">
      <c r="AI1089">
        <v>0.92307692307692302</v>
      </c>
      <c r="AK1089">
        <v>0.984375</v>
      </c>
      <c r="AT1089">
        <v>0</v>
      </c>
      <c r="BF1089">
        <v>0.91666666666666596</v>
      </c>
      <c r="BS1089">
        <v>0.91666666666666596</v>
      </c>
      <c r="CK1089">
        <v>0.97297297297297303</v>
      </c>
    </row>
    <row r="1090" spans="35:89" x14ac:dyDescent="0.7">
      <c r="AI1090">
        <v>0.92307692307692302</v>
      </c>
      <c r="AK1090">
        <v>0.984375</v>
      </c>
      <c r="AT1090">
        <v>0</v>
      </c>
      <c r="BF1090">
        <v>0.91666666666666596</v>
      </c>
      <c r="BS1090">
        <v>0.91666666666666596</v>
      </c>
      <c r="CK1090">
        <v>0.97297297297297303</v>
      </c>
    </row>
    <row r="1091" spans="35:89" x14ac:dyDescent="0.7">
      <c r="AI1091">
        <v>0.92307692307692302</v>
      </c>
      <c r="AK1091">
        <v>0.984375</v>
      </c>
      <c r="AT1091">
        <v>0</v>
      </c>
      <c r="BF1091">
        <v>0.91666666666666596</v>
      </c>
      <c r="BS1091">
        <v>0.91666666666666596</v>
      </c>
      <c r="CK1091">
        <v>0.97297297297297303</v>
      </c>
    </row>
    <row r="1092" spans="35:89" x14ac:dyDescent="0.7">
      <c r="AI1092">
        <v>0.92307692307692302</v>
      </c>
      <c r="AK1092">
        <v>0.984375</v>
      </c>
      <c r="AT1092">
        <v>0</v>
      </c>
      <c r="BF1092">
        <v>0.91666666666666596</v>
      </c>
      <c r="BS1092">
        <v>0.91666666666666596</v>
      </c>
      <c r="CK1092">
        <v>0.97297297297297303</v>
      </c>
    </row>
    <row r="1093" spans="35:89" x14ac:dyDescent="0.7">
      <c r="AI1093">
        <v>0.92307692307692302</v>
      </c>
      <c r="AK1093">
        <v>0.984375</v>
      </c>
      <c r="AT1093">
        <v>0</v>
      </c>
      <c r="BF1093">
        <v>0.91666666666666596</v>
      </c>
      <c r="BS1093">
        <v>0.91666666666666596</v>
      </c>
      <c r="CK1093">
        <v>0.97297297297297303</v>
      </c>
    </row>
    <row r="1094" spans="35:89" x14ac:dyDescent="0.7">
      <c r="AI1094">
        <v>0.92307692307692302</v>
      </c>
      <c r="AK1094">
        <v>0.984375</v>
      </c>
      <c r="AT1094">
        <v>0</v>
      </c>
      <c r="BF1094">
        <v>0.91666666666666596</v>
      </c>
      <c r="BS1094">
        <v>0.91666666666666596</v>
      </c>
      <c r="CK1094">
        <v>0.97297297297297303</v>
      </c>
    </row>
    <row r="1095" spans="35:89" x14ac:dyDescent="0.7">
      <c r="AI1095">
        <v>0.92307692307692302</v>
      </c>
      <c r="AK1095">
        <v>0.984375</v>
      </c>
      <c r="AT1095">
        <v>0</v>
      </c>
      <c r="BF1095">
        <v>0.91666666666666596</v>
      </c>
      <c r="BS1095">
        <v>0.91666666666666596</v>
      </c>
      <c r="CK1095">
        <v>0.97297297297297303</v>
      </c>
    </row>
    <row r="1096" spans="35:89" x14ac:dyDescent="0.7">
      <c r="AI1096">
        <v>0.92307692307692302</v>
      </c>
      <c r="AK1096">
        <v>0.984375</v>
      </c>
      <c r="AT1096">
        <v>0</v>
      </c>
      <c r="BF1096">
        <v>0.91666666666666596</v>
      </c>
      <c r="BS1096">
        <v>0.91666666666666596</v>
      </c>
      <c r="CK1096">
        <v>0.97297297297297303</v>
      </c>
    </row>
    <row r="1097" spans="35:89" x14ac:dyDescent="0.7">
      <c r="AI1097">
        <v>0.92307692307692302</v>
      </c>
      <c r="AK1097">
        <v>0.984375</v>
      </c>
      <c r="AT1097">
        <v>0</v>
      </c>
      <c r="BF1097">
        <v>0.91666666666666596</v>
      </c>
      <c r="BS1097">
        <v>0.91666666666666596</v>
      </c>
      <c r="CK1097">
        <v>0.97297297297297303</v>
      </c>
    </row>
    <row r="1098" spans="35:89" x14ac:dyDescent="0.7">
      <c r="AI1098">
        <v>0.92307692307692302</v>
      </c>
      <c r="AK1098">
        <v>0.984375</v>
      </c>
      <c r="AT1098">
        <v>0</v>
      </c>
      <c r="BF1098">
        <v>0.91666666666666596</v>
      </c>
      <c r="BS1098">
        <v>0.91666666666666596</v>
      </c>
      <c r="CK1098">
        <v>0.97297297297297303</v>
      </c>
    </row>
    <row r="1099" spans="35:89" x14ac:dyDescent="0.7">
      <c r="AI1099">
        <v>0.92307692307692302</v>
      </c>
      <c r="AK1099">
        <v>0.984375</v>
      </c>
      <c r="AT1099">
        <v>0</v>
      </c>
      <c r="BF1099">
        <v>0.91666666666666596</v>
      </c>
      <c r="BS1099">
        <v>0.91666666666666596</v>
      </c>
      <c r="CK1099">
        <v>0.97297297297297303</v>
      </c>
    </row>
    <row r="1100" spans="35:89" x14ac:dyDescent="0.7">
      <c r="AI1100">
        <v>0.92307692307692302</v>
      </c>
      <c r="AK1100">
        <v>0.984375</v>
      </c>
      <c r="AT1100">
        <v>0</v>
      </c>
      <c r="BF1100">
        <v>0.91666666666666596</v>
      </c>
      <c r="BS1100">
        <v>0.91666666666666596</v>
      </c>
      <c r="CK1100">
        <v>0.97297297297297303</v>
      </c>
    </row>
    <row r="1101" spans="35:89" x14ac:dyDescent="0.7">
      <c r="AI1101">
        <v>0.92307692307692302</v>
      </c>
      <c r="AK1101">
        <v>0.984375</v>
      </c>
      <c r="AT1101">
        <v>0</v>
      </c>
      <c r="BF1101">
        <v>0.91666666666666596</v>
      </c>
      <c r="BS1101">
        <v>0.91666666666666596</v>
      </c>
      <c r="CK1101">
        <v>0.97297297297297303</v>
      </c>
    </row>
    <row r="1102" spans="35:89" x14ac:dyDescent="0.7">
      <c r="AI1102">
        <v>0.92307692307692302</v>
      </c>
      <c r="AK1102">
        <v>0.984375</v>
      </c>
      <c r="AT1102">
        <v>0</v>
      </c>
      <c r="BF1102">
        <v>0.91666666666666596</v>
      </c>
      <c r="BS1102">
        <v>0.91666666666666596</v>
      </c>
      <c r="CK1102">
        <v>0.97297297297297303</v>
      </c>
    </row>
    <row r="1103" spans="35:89" x14ac:dyDescent="0.7">
      <c r="AI1103">
        <v>0.92307692307692302</v>
      </c>
      <c r="AK1103">
        <v>0.984375</v>
      </c>
      <c r="AT1103">
        <v>0</v>
      </c>
      <c r="BF1103">
        <v>0.91666666666666596</v>
      </c>
      <c r="BS1103">
        <v>0.91666666666666596</v>
      </c>
      <c r="CK1103">
        <v>0.97297297297297303</v>
      </c>
    </row>
    <row r="1104" spans="35:89" x14ac:dyDescent="0.7">
      <c r="AI1104">
        <v>0.92307692307692302</v>
      </c>
      <c r="AK1104">
        <v>0.984375</v>
      </c>
      <c r="AT1104">
        <v>0</v>
      </c>
      <c r="BF1104">
        <v>0.91666666666666596</v>
      </c>
      <c r="BS1104">
        <v>0.91666666666666596</v>
      </c>
      <c r="CK1104">
        <v>0.97297297297297303</v>
      </c>
    </row>
    <row r="1105" spans="35:89" x14ac:dyDescent="0.7">
      <c r="AI1105">
        <v>0.92307692307692302</v>
      </c>
      <c r="AK1105">
        <v>0.984375</v>
      </c>
      <c r="AT1105">
        <v>0</v>
      </c>
      <c r="BF1105">
        <v>0.91666666666666596</v>
      </c>
      <c r="BS1105">
        <v>0.91666666666666596</v>
      </c>
      <c r="CK1105">
        <v>0.97297297297297303</v>
      </c>
    </row>
    <row r="1106" spans="35:89" x14ac:dyDescent="0.7">
      <c r="AI1106">
        <v>0.92307692307692302</v>
      </c>
      <c r="AK1106">
        <v>0.984375</v>
      </c>
      <c r="AT1106">
        <v>0</v>
      </c>
      <c r="BF1106">
        <v>0.91666666666666596</v>
      </c>
      <c r="BS1106">
        <v>0.91666666666666596</v>
      </c>
      <c r="CK1106">
        <v>0.97297297297297303</v>
      </c>
    </row>
    <row r="1107" spans="35:89" x14ac:dyDescent="0.7">
      <c r="AI1107">
        <v>0.92307692307692302</v>
      </c>
      <c r="AK1107">
        <v>0.984375</v>
      </c>
      <c r="AT1107">
        <v>0</v>
      </c>
      <c r="BF1107">
        <v>0.91666666666666596</v>
      </c>
      <c r="BS1107">
        <v>0.91666666666666596</v>
      </c>
      <c r="CK1107">
        <v>0.97297297297297303</v>
      </c>
    </row>
    <row r="1108" spans="35:89" x14ac:dyDescent="0.7">
      <c r="AI1108">
        <v>0.92307692307692302</v>
      </c>
      <c r="AK1108">
        <v>0.984375</v>
      </c>
      <c r="AT1108">
        <v>0</v>
      </c>
      <c r="BF1108">
        <v>0.91666666666666596</v>
      </c>
      <c r="BS1108">
        <v>0.91666666666666596</v>
      </c>
      <c r="CK1108">
        <v>0.97297297297297303</v>
      </c>
    </row>
    <row r="1109" spans="35:89" x14ac:dyDescent="0.7">
      <c r="AI1109">
        <v>0.92307692307692302</v>
      </c>
      <c r="AK1109">
        <v>0.984375</v>
      </c>
      <c r="AT1109">
        <v>0</v>
      </c>
      <c r="BF1109">
        <v>0.91666666666666596</v>
      </c>
      <c r="BS1109">
        <v>0.91666666666666596</v>
      </c>
      <c r="CK1109">
        <v>0.97297297297297303</v>
      </c>
    </row>
    <row r="1110" spans="35:89" x14ac:dyDescent="0.7">
      <c r="AI1110">
        <v>0.92307692307692302</v>
      </c>
      <c r="AK1110">
        <v>0.984375</v>
      </c>
      <c r="AT1110">
        <v>0</v>
      </c>
      <c r="BF1110">
        <v>0.91666666666666596</v>
      </c>
      <c r="BS1110">
        <v>0.91666666666666596</v>
      </c>
      <c r="CK1110">
        <v>0.97297297297297303</v>
      </c>
    </row>
    <row r="1111" spans="35:89" x14ac:dyDescent="0.7">
      <c r="AI1111">
        <v>0.92307692307692302</v>
      </c>
      <c r="AK1111">
        <v>0.984375</v>
      </c>
      <c r="AT1111">
        <v>0</v>
      </c>
      <c r="BF1111">
        <v>0.91666666666666596</v>
      </c>
      <c r="BS1111">
        <v>0.91666666666666596</v>
      </c>
      <c r="CK1111">
        <v>0.97297297297297303</v>
      </c>
    </row>
    <row r="1112" spans="35:89" x14ac:dyDescent="0.7">
      <c r="AI1112">
        <v>0.92307692307692302</v>
      </c>
      <c r="AK1112">
        <v>0.984375</v>
      </c>
      <c r="AT1112">
        <v>0</v>
      </c>
      <c r="BF1112">
        <v>0.91666666666666596</v>
      </c>
      <c r="BS1112">
        <v>0.91666666666666596</v>
      </c>
      <c r="CK1112">
        <v>0.97297297297297303</v>
      </c>
    </row>
    <row r="1113" spans="35:89" x14ac:dyDescent="0.7">
      <c r="AI1113">
        <v>0.92307692307692302</v>
      </c>
      <c r="AK1113">
        <v>0.984375</v>
      </c>
      <c r="AT1113">
        <v>0</v>
      </c>
      <c r="BF1113">
        <v>0.91666666666666596</v>
      </c>
      <c r="BS1113">
        <v>0.91666666666666596</v>
      </c>
      <c r="CK1113">
        <v>0.97297297297297303</v>
      </c>
    </row>
    <row r="1114" spans="35:89" x14ac:dyDescent="0.7">
      <c r="AI1114">
        <v>0.92307692307692302</v>
      </c>
      <c r="AK1114">
        <v>0.984375</v>
      </c>
      <c r="AT1114">
        <v>0</v>
      </c>
      <c r="BF1114">
        <v>0.91666666666666596</v>
      </c>
      <c r="BS1114">
        <v>0.91666666666666596</v>
      </c>
      <c r="CK1114">
        <v>0.97297297297297303</v>
      </c>
    </row>
    <row r="1115" spans="35:89" x14ac:dyDescent="0.7">
      <c r="AI1115">
        <v>0.92307692307692302</v>
      </c>
      <c r="AK1115">
        <v>0.984375</v>
      </c>
      <c r="AT1115">
        <v>0</v>
      </c>
      <c r="BF1115">
        <v>0.91666666666666596</v>
      </c>
      <c r="BS1115">
        <v>0.91666666666666596</v>
      </c>
      <c r="CK1115">
        <v>0.97297297297297303</v>
      </c>
    </row>
    <row r="1116" spans="35:89" x14ac:dyDescent="0.7">
      <c r="AI1116">
        <v>0.92307692307692302</v>
      </c>
      <c r="AK1116">
        <v>0.984375</v>
      </c>
      <c r="AT1116">
        <v>0</v>
      </c>
      <c r="BF1116">
        <v>0.91666666666666596</v>
      </c>
      <c r="BS1116">
        <v>0.91666666666666596</v>
      </c>
      <c r="CK1116">
        <v>0.97297297297297303</v>
      </c>
    </row>
    <row r="1117" spans="35:89" x14ac:dyDescent="0.7">
      <c r="AI1117">
        <v>0.92307692307692302</v>
      </c>
      <c r="AK1117">
        <v>0.984375</v>
      </c>
      <c r="AT1117">
        <v>0</v>
      </c>
      <c r="BF1117">
        <v>0.91666666666666596</v>
      </c>
      <c r="BS1117">
        <v>0.91666666666666596</v>
      </c>
      <c r="CK1117">
        <v>0.97297297297297303</v>
      </c>
    </row>
    <row r="1118" spans="35:89" x14ac:dyDescent="0.7">
      <c r="AI1118">
        <v>0.92307692307692302</v>
      </c>
      <c r="AK1118">
        <v>0.984375</v>
      </c>
      <c r="AT1118">
        <v>0</v>
      </c>
      <c r="BF1118">
        <v>0.91666666666666596</v>
      </c>
      <c r="BS1118">
        <v>0.91666666666666596</v>
      </c>
      <c r="CK1118">
        <v>0.97297297297297303</v>
      </c>
    </row>
    <row r="1119" spans="35:89" x14ac:dyDescent="0.7">
      <c r="AI1119">
        <v>0.92307692307692302</v>
      </c>
      <c r="AK1119">
        <v>0.984375</v>
      </c>
      <c r="AT1119">
        <v>0</v>
      </c>
      <c r="BF1119">
        <v>0.91666666666666596</v>
      </c>
      <c r="BS1119">
        <v>0.91666666666666596</v>
      </c>
      <c r="CK1119">
        <v>0.97297297297297303</v>
      </c>
    </row>
    <row r="1120" spans="35:89" x14ac:dyDescent="0.7">
      <c r="AI1120">
        <v>0.92307692307692302</v>
      </c>
      <c r="AK1120">
        <v>0.984375</v>
      </c>
      <c r="AT1120">
        <v>0</v>
      </c>
      <c r="BF1120">
        <v>0.91666666666666596</v>
      </c>
      <c r="BS1120">
        <v>0.91666666666666596</v>
      </c>
      <c r="CK1120">
        <v>0.97297297297297303</v>
      </c>
    </row>
    <row r="1121" spans="35:89" x14ac:dyDescent="0.7">
      <c r="AI1121">
        <v>0.92307692307692302</v>
      </c>
      <c r="AK1121">
        <v>0.984375</v>
      </c>
      <c r="AT1121">
        <v>0</v>
      </c>
      <c r="BF1121">
        <v>0.91666666666666596</v>
      </c>
      <c r="BS1121">
        <v>0.91666666666666596</v>
      </c>
      <c r="CK1121">
        <v>0.97297297297297303</v>
      </c>
    </row>
    <row r="1122" spans="35:89" x14ac:dyDescent="0.7">
      <c r="AI1122">
        <v>0.92307692307692302</v>
      </c>
      <c r="AK1122">
        <v>0.984375</v>
      </c>
      <c r="AT1122">
        <v>0</v>
      </c>
      <c r="BF1122">
        <v>0.91666666666666596</v>
      </c>
      <c r="BS1122">
        <v>0.91666666666666596</v>
      </c>
      <c r="CK1122">
        <v>0.97297297297297303</v>
      </c>
    </row>
    <row r="1123" spans="35:89" x14ac:dyDescent="0.7">
      <c r="AI1123">
        <v>0.92307692307692302</v>
      </c>
      <c r="AK1123">
        <v>0.984375</v>
      </c>
      <c r="AT1123">
        <v>0</v>
      </c>
      <c r="BF1123">
        <v>0.91666666666666596</v>
      </c>
      <c r="BS1123">
        <v>0.91666666666666596</v>
      </c>
      <c r="CK1123">
        <v>0.97297297297297303</v>
      </c>
    </row>
    <row r="1124" spans="35:89" x14ac:dyDescent="0.7">
      <c r="AI1124">
        <v>0.92307692307692302</v>
      </c>
      <c r="AK1124">
        <v>0.984375</v>
      </c>
      <c r="AT1124">
        <v>0</v>
      </c>
      <c r="BF1124">
        <v>0.91666666666666596</v>
      </c>
      <c r="BS1124">
        <v>0.91666666666666596</v>
      </c>
      <c r="CK1124">
        <v>0.97297297297297303</v>
      </c>
    </row>
    <row r="1125" spans="35:89" x14ac:dyDescent="0.7">
      <c r="AI1125">
        <v>0.92307692307692302</v>
      </c>
      <c r="AK1125">
        <v>0.984375</v>
      </c>
      <c r="AT1125">
        <v>0</v>
      </c>
      <c r="BF1125">
        <v>0.91666666666666596</v>
      </c>
      <c r="BS1125">
        <v>0.91666666666666596</v>
      </c>
      <c r="CK1125">
        <v>0.97297297297297303</v>
      </c>
    </row>
    <row r="1126" spans="35:89" x14ac:dyDescent="0.7">
      <c r="AI1126">
        <v>0.92307692307692302</v>
      </c>
      <c r="AK1126">
        <v>0.984375</v>
      </c>
      <c r="AT1126">
        <v>0</v>
      </c>
      <c r="BF1126">
        <v>0.91666666666666596</v>
      </c>
      <c r="BS1126">
        <v>0.91666666666666596</v>
      </c>
      <c r="CK1126">
        <v>0.97297297297297303</v>
      </c>
    </row>
    <row r="1127" spans="35:89" x14ac:dyDescent="0.7">
      <c r="AI1127">
        <v>0.92307692307692302</v>
      </c>
      <c r="AK1127">
        <v>0.984375</v>
      </c>
      <c r="AT1127">
        <v>0</v>
      </c>
      <c r="BF1127">
        <v>0.91666666666666596</v>
      </c>
      <c r="BS1127">
        <v>0.91666666666666596</v>
      </c>
      <c r="CK1127">
        <v>0.97297297297297303</v>
      </c>
    </row>
    <row r="1128" spans="35:89" x14ac:dyDescent="0.7">
      <c r="AI1128">
        <v>0.92307692307692302</v>
      </c>
      <c r="AK1128">
        <v>0.984375</v>
      </c>
      <c r="AT1128">
        <v>0</v>
      </c>
      <c r="BF1128">
        <v>0.91666666666666596</v>
      </c>
      <c r="BS1128">
        <v>0.91666666666666596</v>
      </c>
      <c r="CK1128">
        <v>0.97297297297297303</v>
      </c>
    </row>
    <row r="1129" spans="35:89" x14ac:dyDescent="0.7">
      <c r="AI1129">
        <v>0.92307692307692302</v>
      </c>
      <c r="AK1129">
        <v>0.984375</v>
      </c>
      <c r="AT1129">
        <v>0</v>
      </c>
      <c r="BF1129">
        <v>0.91666666666666596</v>
      </c>
      <c r="BS1129">
        <v>0.91666666666666596</v>
      </c>
      <c r="CK1129">
        <v>0.97297297297297303</v>
      </c>
    </row>
    <row r="1130" spans="35:89" x14ac:dyDescent="0.7">
      <c r="AI1130">
        <v>0.92307692307692302</v>
      </c>
      <c r="AK1130">
        <v>0.984375</v>
      </c>
      <c r="AT1130">
        <v>0</v>
      </c>
      <c r="BF1130">
        <v>0.91666666666666596</v>
      </c>
      <c r="BS1130">
        <v>0.91666666666666596</v>
      </c>
      <c r="CK1130">
        <v>0.97297297297297303</v>
      </c>
    </row>
    <row r="1131" spans="35:89" x14ac:dyDescent="0.7">
      <c r="AI1131">
        <v>0.92307692307692302</v>
      </c>
      <c r="AK1131">
        <v>0.984375</v>
      </c>
      <c r="AT1131">
        <v>0</v>
      </c>
      <c r="BF1131">
        <v>0.91666666666666596</v>
      </c>
      <c r="BS1131">
        <v>0.91666666666666596</v>
      </c>
      <c r="CK1131">
        <v>0.97297297297297303</v>
      </c>
    </row>
    <row r="1132" spans="35:89" x14ac:dyDescent="0.7">
      <c r="AI1132">
        <v>0.92307692307692302</v>
      </c>
      <c r="AK1132">
        <v>0.984375</v>
      </c>
      <c r="AT1132">
        <v>0</v>
      </c>
      <c r="BF1132">
        <v>0.91666666666666596</v>
      </c>
      <c r="BS1132">
        <v>0.91666666666666596</v>
      </c>
      <c r="CK1132">
        <v>0.97297297297297303</v>
      </c>
    </row>
    <row r="1133" spans="35:89" x14ac:dyDescent="0.7">
      <c r="AI1133">
        <v>0.92307692307692302</v>
      </c>
      <c r="AK1133">
        <v>0.984375</v>
      </c>
      <c r="AT1133">
        <v>0</v>
      </c>
      <c r="BF1133">
        <v>0.91666666666666596</v>
      </c>
      <c r="BS1133">
        <v>0.91666666666666596</v>
      </c>
      <c r="CK1133">
        <v>0.97297297297297303</v>
      </c>
    </row>
    <row r="1134" spans="35:89" x14ac:dyDescent="0.7">
      <c r="AI1134">
        <v>0.92307692307692302</v>
      </c>
      <c r="AK1134">
        <v>0.984375</v>
      </c>
      <c r="AT1134">
        <v>0</v>
      </c>
      <c r="BF1134">
        <v>0.91666666666666596</v>
      </c>
      <c r="BS1134">
        <v>0.91666666666666596</v>
      </c>
      <c r="CK1134">
        <v>0.97297297297297303</v>
      </c>
    </row>
    <row r="1135" spans="35:89" x14ac:dyDescent="0.7">
      <c r="AI1135">
        <v>0.92307692307692302</v>
      </c>
      <c r="AK1135">
        <v>0.984375</v>
      </c>
      <c r="AT1135">
        <v>0</v>
      </c>
      <c r="BF1135">
        <v>0.91666666666666596</v>
      </c>
      <c r="BS1135">
        <v>0.91666666666666596</v>
      </c>
      <c r="CK1135">
        <v>0.97297297297297303</v>
      </c>
    </row>
    <row r="1136" spans="35:89" x14ac:dyDescent="0.7">
      <c r="AI1136">
        <v>0.92307692307692302</v>
      </c>
      <c r="AK1136">
        <v>0.984375</v>
      </c>
      <c r="AT1136">
        <v>0</v>
      </c>
      <c r="BF1136">
        <v>0.91666666666666596</v>
      </c>
      <c r="BS1136">
        <v>0.91666666666666596</v>
      </c>
      <c r="CK1136">
        <v>0.97297297297297303</v>
      </c>
    </row>
    <row r="1137" spans="35:89" x14ac:dyDescent="0.7">
      <c r="AI1137">
        <v>0.92307692307692302</v>
      </c>
      <c r="AK1137">
        <v>0.984375</v>
      </c>
      <c r="AT1137">
        <v>0</v>
      </c>
      <c r="BF1137">
        <v>0.91666666666666596</v>
      </c>
      <c r="BS1137">
        <v>0.91666666666666596</v>
      </c>
      <c r="CK1137">
        <v>0.97297297297297303</v>
      </c>
    </row>
    <row r="1138" spans="35:89" x14ac:dyDescent="0.7">
      <c r="AI1138">
        <v>0.92307692307692302</v>
      </c>
      <c r="AK1138">
        <v>0.984375</v>
      </c>
      <c r="AT1138">
        <v>0</v>
      </c>
      <c r="BF1138">
        <v>0.91666666666666596</v>
      </c>
      <c r="BS1138">
        <v>0.91666666666666596</v>
      </c>
      <c r="CK1138">
        <v>0.97297297297297303</v>
      </c>
    </row>
    <row r="1139" spans="35:89" x14ac:dyDescent="0.7">
      <c r="AI1139">
        <v>0.92307692307692302</v>
      </c>
      <c r="AK1139">
        <v>0.984375</v>
      </c>
      <c r="AT1139">
        <v>0</v>
      </c>
      <c r="BF1139">
        <v>0.91666666666666596</v>
      </c>
      <c r="BS1139">
        <v>0.91666666666666596</v>
      </c>
      <c r="CK1139">
        <v>0.97297297297297303</v>
      </c>
    </row>
    <row r="1140" spans="35:89" x14ac:dyDescent="0.7">
      <c r="AI1140">
        <v>0.92307692307692302</v>
      </c>
      <c r="AK1140">
        <v>0.984375</v>
      </c>
      <c r="AT1140">
        <v>0</v>
      </c>
      <c r="BF1140">
        <v>0.91666666666666596</v>
      </c>
      <c r="BS1140">
        <v>0.91666666666666596</v>
      </c>
      <c r="CK1140">
        <v>0.97297297297297303</v>
      </c>
    </row>
    <row r="1141" spans="35:89" x14ac:dyDescent="0.7">
      <c r="AI1141">
        <v>0.92307692307692302</v>
      </c>
      <c r="AK1141">
        <v>0.984375</v>
      </c>
      <c r="AT1141">
        <v>0</v>
      </c>
      <c r="BF1141">
        <v>0.91666666666666596</v>
      </c>
      <c r="BS1141">
        <v>0.91666666666666596</v>
      </c>
      <c r="CK1141">
        <v>0.97297297297297303</v>
      </c>
    </row>
    <row r="1142" spans="35:89" x14ac:dyDescent="0.7">
      <c r="AI1142">
        <v>0.92307692307692302</v>
      </c>
      <c r="AK1142">
        <v>0.984375</v>
      </c>
      <c r="AT1142">
        <v>0</v>
      </c>
      <c r="BF1142">
        <v>0.91666666666666596</v>
      </c>
      <c r="BS1142">
        <v>0.91666666666666596</v>
      </c>
      <c r="CK1142">
        <v>0.97297297297297303</v>
      </c>
    </row>
    <row r="1143" spans="35:89" x14ac:dyDescent="0.7">
      <c r="AI1143">
        <v>0.92307692307692302</v>
      </c>
      <c r="AK1143">
        <v>0.984375</v>
      </c>
      <c r="AT1143">
        <v>0</v>
      </c>
      <c r="BF1143">
        <v>0.91666666666666596</v>
      </c>
      <c r="BS1143">
        <v>0.91666666666666596</v>
      </c>
      <c r="CK1143">
        <v>0.97297297297297303</v>
      </c>
    </row>
    <row r="1144" spans="35:89" x14ac:dyDescent="0.7">
      <c r="AI1144">
        <v>0.92307692307692302</v>
      </c>
      <c r="AK1144">
        <v>0.984375</v>
      </c>
      <c r="AT1144">
        <v>0</v>
      </c>
      <c r="BF1144">
        <v>0.91666666666666596</v>
      </c>
      <c r="BS1144">
        <v>0.91666666666666596</v>
      </c>
      <c r="CK1144">
        <v>0.97297297297297303</v>
      </c>
    </row>
    <row r="1145" spans="35:89" x14ac:dyDescent="0.7">
      <c r="AI1145">
        <v>0.92307692307692302</v>
      </c>
      <c r="AK1145">
        <v>0.984375</v>
      </c>
      <c r="AT1145">
        <v>0</v>
      </c>
      <c r="BF1145">
        <v>0.91666666666666596</v>
      </c>
      <c r="BS1145">
        <v>0.91666666666666596</v>
      </c>
      <c r="CK1145">
        <v>0.97297297297297303</v>
      </c>
    </row>
    <row r="1146" spans="35:89" x14ac:dyDescent="0.7">
      <c r="AI1146">
        <v>0.92307692307692302</v>
      </c>
      <c r="AK1146">
        <v>0.984375</v>
      </c>
      <c r="AT1146">
        <v>0</v>
      </c>
      <c r="BF1146">
        <v>0.91666666666666596</v>
      </c>
      <c r="BS1146">
        <v>0.91666666666666596</v>
      </c>
      <c r="CK1146">
        <v>0.97297297297297303</v>
      </c>
    </row>
    <row r="1147" spans="35:89" x14ac:dyDescent="0.7">
      <c r="AI1147">
        <v>0.92307692307692302</v>
      </c>
      <c r="AK1147">
        <v>0.984375</v>
      </c>
      <c r="AT1147">
        <v>0</v>
      </c>
      <c r="BF1147">
        <v>0.91666666666666596</v>
      </c>
      <c r="BS1147">
        <v>0.91666666666666596</v>
      </c>
      <c r="CK1147">
        <v>0.97297297297297303</v>
      </c>
    </row>
    <row r="1148" spans="35:89" x14ac:dyDescent="0.7">
      <c r="AI1148">
        <v>0.92307692307692302</v>
      </c>
      <c r="AK1148">
        <v>0.984375</v>
      </c>
      <c r="AT1148">
        <v>0</v>
      </c>
      <c r="BF1148">
        <v>0.91666666666666596</v>
      </c>
      <c r="BS1148">
        <v>0.91666666666666596</v>
      </c>
      <c r="CK1148">
        <v>0.97297297297297303</v>
      </c>
    </row>
    <row r="1149" spans="35:89" x14ac:dyDescent="0.7">
      <c r="AI1149">
        <v>0.92307692307692302</v>
      </c>
      <c r="AK1149">
        <v>0.984375</v>
      </c>
      <c r="AT1149">
        <v>0</v>
      </c>
      <c r="BF1149">
        <v>0.91666666666666596</v>
      </c>
      <c r="BS1149">
        <v>0.91666666666666596</v>
      </c>
      <c r="CK1149">
        <v>0.97297297297297303</v>
      </c>
    </row>
    <row r="1150" spans="35:89" x14ac:dyDescent="0.7">
      <c r="AI1150">
        <v>0.92307692307692302</v>
      </c>
      <c r="AK1150">
        <v>0.984375</v>
      </c>
      <c r="AT1150">
        <v>0</v>
      </c>
      <c r="BF1150">
        <v>0.91666666666666596</v>
      </c>
      <c r="BS1150">
        <v>0.91666666666666596</v>
      </c>
      <c r="CK1150">
        <v>0.97297297297297303</v>
      </c>
    </row>
    <row r="1151" spans="35:89" x14ac:dyDescent="0.7">
      <c r="AI1151">
        <v>0.92307692307692302</v>
      </c>
      <c r="AK1151">
        <v>0.984375</v>
      </c>
      <c r="AT1151">
        <v>0</v>
      </c>
      <c r="BF1151">
        <v>0.91666666666666596</v>
      </c>
      <c r="BS1151">
        <v>0.91666666666666596</v>
      </c>
      <c r="CK1151">
        <v>0.97297297297297303</v>
      </c>
    </row>
    <row r="1152" spans="35:89" x14ac:dyDescent="0.7">
      <c r="AI1152">
        <v>0.92307692307692302</v>
      </c>
      <c r="AK1152">
        <v>0.984375</v>
      </c>
      <c r="AT1152">
        <v>0</v>
      </c>
      <c r="BF1152">
        <v>0.91666666666666596</v>
      </c>
      <c r="BS1152">
        <v>0.91666666666666596</v>
      </c>
      <c r="CK1152">
        <v>0.97297297297297303</v>
      </c>
    </row>
    <row r="1153" spans="35:89" x14ac:dyDescent="0.7">
      <c r="AI1153">
        <v>0.92307692307692302</v>
      </c>
      <c r="AK1153">
        <v>0.984375</v>
      </c>
      <c r="AT1153">
        <v>0</v>
      </c>
      <c r="BF1153">
        <v>0.91666666666666596</v>
      </c>
      <c r="BS1153">
        <v>0.91666666666666596</v>
      </c>
      <c r="CK1153">
        <v>0.97297297297297303</v>
      </c>
    </row>
    <row r="1154" spans="35:89" x14ac:dyDescent="0.7">
      <c r="AI1154">
        <v>0.92307692307692302</v>
      </c>
      <c r="AK1154">
        <v>0.984375</v>
      </c>
      <c r="AT1154">
        <v>0</v>
      </c>
      <c r="BF1154">
        <v>0.91666666666666596</v>
      </c>
      <c r="BS1154">
        <v>0.91666666666666596</v>
      </c>
      <c r="CK1154">
        <v>0.97297297297297303</v>
      </c>
    </row>
    <row r="1155" spans="35:89" x14ac:dyDescent="0.7">
      <c r="AI1155">
        <v>0.92307692307692302</v>
      </c>
      <c r="AK1155">
        <v>0.984375</v>
      </c>
      <c r="AT1155">
        <v>0</v>
      </c>
      <c r="BF1155">
        <v>0.91666666666666596</v>
      </c>
      <c r="BS1155">
        <v>0.91666666666666596</v>
      </c>
      <c r="CK1155">
        <v>0.97297297297297303</v>
      </c>
    </row>
    <row r="1156" spans="35:89" x14ac:dyDescent="0.7">
      <c r="AI1156">
        <v>0.92307692307692302</v>
      </c>
      <c r="AK1156">
        <v>0.984375</v>
      </c>
      <c r="AT1156">
        <v>0</v>
      </c>
      <c r="BF1156">
        <v>0.91666666666666596</v>
      </c>
      <c r="BS1156">
        <v>0.91666666666666596</v>
      </c>
      <c r="CK1156">
        <v>0.97297297297297303</v>
      </c>
    </row>
    <row r="1157" spans="35:89" x14ac:dyDescent="0.7">
      <c r="AI1157">
        <v>0.92307692307692302</v>
      </c>
      <c r="AK1157">
        <v>0.984375</v>
      </c>
      <c r="AT1157">
        <v>0</v>
      </c>
      <c r="BF1157">
        <v>0.91666666666666596</v>
      </c>
      <c r="BS1157">
        <v>0.91666666666666596</v>
      </c>
      <c r="CK1157">
        <v>0.97297297297297303</v>
      </c>
    </row>
    <row r="1158" spans="35:89" x14ac:dyDescent="0.7">
      <c r="AI1158">
        <v>0.92307692307692302</v>
      </c>
      <c r="AK1158">
        <v>0.984375</v>
      </c>
      <c r="AT1158">
        <v>0</v>
      </c>
      <c r="BF1158">
        <v>0.91666666666666596</v>
      </c>
      <c r="BS1158">
        <v>0.91666666666666596</v>
      </c>
      <c r="CK1158">
        <v>0.97297297297297303</v>
      </c>
    </row>
    <row r="1159" spans="35:89" x14ac:dyDescent="0.7">
      <c r="AI1159">
        <v>0.92307692307692302</v>
      </c>
      <c r="AK1159">
        <v>0.984375</v>
      </c>
      <c r="AT1159">
        <v>0</v>
      </c>
      <c r="BF1159">
        <v>0.91666666666666596</v>
      </c>
      <c r="BS1159">
        <v>0.91666666666666596</v>
      </c>
      <c r="CK1159">
        <v>0.97297297297297303</v>
      </c>
    </row>
    <row r="1160" spans="35:89" x14ac:dyDescent="0.7">
      <c r="AI1160">
        <v>0.92307692307692302</v>
      </c>
      <c r="AK1160">
        <v>0.984375</v>
      </c>
      <c r="AT1160">
        <v>0</v>
      </c>
      <c r="BF1160">
        <v>0.91666666666666596</v>
      </c>
      <c r="BS1160">
        <v>0.91666666666666596</v>
      </c>
      <c r="CK1160">
        <v>0.97297297297297303</v>
      </c>
    </row>
    <row r="1161" spans="35:89" x14ac:dyDescent="0.7">
      <c r="AI1161">
        <v>0.92307692307692302</v>
      </c>
      <c r="AK1161">
        <v>0.984375</v>
      </c>
      <c r="AT1161">
        <v>0</v>
      </c>
      <c r="BF1161">
        <v>0.91666666666666596</v>
      </c>
      <c r="BS1161">
        <v>0.91666666666666596</v>
      </c>
      <c r="CK1161">
        <v>0.97297297297297303</v>
      </c>
    </row>
    <row r="1162" spans="35:89" x14ac:dyDescent="0.7">
      <c r="AI1162">
        <v>0.92307692307692302</v>
      </c>
      <c r="AK1162">
        <v>0.984375</v>
      </c>
      <c r="AT1162">
        <v>0</v>
      </c>
      <c r="BF1162">
        <v>0.91666666666666596</v>
      </c>
      <c r="BS1162">
        <v>0.91666666666666596</v>
      </c>
      <c r="CK1162">
        <v>0.97297297297297303</v>
      </c>
    </row>
    <row r="1163" spans="35:89" x14ac:dyDescent="0.7">
      <c r="AI1163">
        <v>0.92307692307692302</v>
      </c>
      <c r="AK1163">
        <v>0.984375</v>
      </c>
      <c r="AT1163">
        <v>0</v>
      </c>
      <c r="BF1163">
        <v>0.91666666666666596</v>
      </c>
      <c r="BS1163">
        <v>0.91666666666666596</v>
      </c>
      <c r="CK1163">
        <v>0.97297297297297303</v>
      </c>
    </row>
    <row r="1164" spans="35:89" x14ac:dyDescent="0.7">
      <c r="AI1164">
        <v>0.92307692307692302</v>
      </c>
      <c r="AK1164">
        <v>0.984375</v>
      </c>
      <c r="AT1164">
        <v>0</v>
      </c>
      <c r="BF1164">
        <v>0.91666666666666596</v>
      </c>
      <c r="BS1164">
        <v>0.91666666666666596</v>
      </c>
      <c r="CK1164">
        <v>0.97297297297297303</v>
      </c>
    </row>
    <row r="1165" spans="35:89" x14ac:dyDescent="0.7">
      <c r="AI1165">
        <v>0.92307692307692302</v>
      </c>
      <c r="AK1165">
        <v>0.984375</v>
      </c>
      <c r="AT1165">
        <v>0</v>
      </c>
      <c r="BF1165">
        <v>0.91666666666666596</v>
      </c>
      <c r="BS1165">
        <v>0.91666666666666596</v>
      </c>
      <c r="CK1165">
        <v>0.97297297297297303</v>
      </c>
    </row>
    <row r="1166" spans="35:89" x14ac:dyDescent="0.7">
      <c r="AI1166">
        <v>0.92307692307692302</v>
      </c>
      <c r="AK1166">
        <v>0.984375</v>
      </c>
      <c r="AT1166">
        <v>0</v>
      </c>
      <c r="BF1166">
        <v>0.91666666666666596</v>
      </c>
      <c r="BS1166">
        <v>0.91666666666666596</v>
      </c>
      <c r="CK1166">
        <v>0.97297297297297303</v>
      </c>
    </row>
    <row r="1167" spans="35:89" x14ac:dyDescent="0.7">
      <c r="AI1167">
        <v>0.92307692307692302</v>
      </c>
      <c r="AK1167">
        <v>0.984375</v>
      </c>
      <c r="AT1167">
        <v>0</v>
      </c>
      <c r="BF1167">
        <v>0.91666666666666596</v>
      </c>
      <c r="BS1167">
        <v>0.91666666666666596</v>
      </c>
      <c r="CK1167">
        <v>0.97297297297297303</v>
      </c>
    </row>
    <row r="1168" spans="35:89" x14ac:dyDescent="0.7">
      <c r="AI1168">
        <v>0.92307692307692302</v>
      </c>
      <c r="AK1168">
        <v>0.984375</v>
      </c>
      <c r="AT1168">
        <v>0</v>
      </c>
      <c r="BF1168">
        <v>0.91666666666666596</v>
      </c>
      <c r="BS1168">
        <v>0.91666666666666596</v>
      </c>
      <c r="CK1168">
        <v>0.97297297297297303</v>
      </c>
    </row>
    <row r="1169" spans="35:89" x14ac:dyDescent="0.7">
      <c r="AI1169">
        <v>0.92307692307692302</v>
      </c>
      <c r="AK1169">
        <v>0.984375</v>
      </c>
      <c r="AT1169">
        <v>0</v>
      </c>
      <c r="BF1169">
        <v>0.91666666666666596</v>
      </c>
      <c r="BS1169">
        <v>0.91666666666666596</v>
      </c>
      <c r="CK1169">
        <v>0.97297297297297303</v>
      </c>
    </row>
    <row r="1170" spans="35:89" x14ac:dyDescent="0.7">
      <c r="AI1170">
        <v>0.92307692307692302</v>
      </c>
      <c r="AK1170">
        <v>0.984375</v>
      </c>
      <c r="AT1170">
        <v>0</v>
      </c>
      <c r="BF1170">
        <v>0.91666666666666596</v>
      </c>
      <c r="BS1170">
        <v>0.91666666666666596</v>
      </c>
      <c r="CK1170">
        <v>0.97297297297297303</v>
      </c>
    </row>
    <row r="1171" spans="35:89" x14ac:dyDescent="0.7">
      <c r="AI1171">
        <v>0.92307692307692302</v>
      </c>
      <c r="AK1171">
        <v>0.984375</v>
      </c>
      <c r="AT1171">
        <v>0</v>
      </c>
      <c r="BF1171">
        <v>0.91666666666666596</v>
      </c>
      <c r="BS1171">
        <v>0.91666666666666596</v>
      </c>
      <c r="CK1171">
        <v>0.97297297297297303</v>
      </c>
    </row>
    <row r="1172" spans="35:89" x14ac:dyDescent="0.7">
      <c r="AI1172">
        <v>0.92307692307692302</v>
      </c>
      <c r="AK1172">
        <v>0.984375</v>
      </c>
      <c r="AT1172">
        <v>0</v>
      </c>
      <c r="BF1172">
        <v>0.91666666666666596</v>
      </c>
      <c r="BS1172">
        <v>0.91666666666666596</v>
      </c>
      <c r="CK1172">
        <v>0.97297297297297303</v>
      </c>
    </row>
    <row r="1173" spans="35:89" x14ac:dyDescent="0.7">
      <c r="AI1173">
        <v>0.92307692307692302</v>
      </c>
      <c r="AK1173">
        <v>0.984375</v>
      </c>
      <c r="AT1173">
        <v>0</v>
      </c>
      <c r="BF1173">
        <v>0.91666666666666596</v>
      </c>
      <c r="BS1173">
        <v>0.91666666666666596</v>
      </c>
      <c r="CK1173">
        <v>0.97297297297297303</v>
      </c>
    </row>
    <row r="1174" spans="35:89" x14ac:dyDescent="0.7">
      <c r="AI1174">
        <v>0.92307692307692302</v>
      </c>
      <c r="AK1174">
        <v>0.984375</v>
      </c>
      <c r="AT1174">
        <v>0</v>
      </c>
      <c r="BF1174">
        <v>0.91666666666666596</v>
      </c>
      <c r="BS1174">
        <v>0.91666666666666596</v>
      </c>
      <c r="CK1174">
        <v>0.97297297297297303</v>
      </c>
    </row>
    <row r="1175" spans="35:89" x14ac:dyDescent="0.7">
      <c r="AI1175">
        <v>0.92307692307692302</v>
      </c>
      <c r="AK1175">
        <v>0.984375</v>
      </c>
      <c r="AT1175">
        <v>0</v>
      </c>
      <c r="BF1175">
        <v>0.91666666666666596</v>
      </c>
      <c r="BS1175">
        <v>0.91666666666666596</v>
      </c>
      <c r="CK1175">
        <v>0.97297297297297303</v>
      </c>
    </row>
    <row r="1176" spans="35:89" x14ac:dyDescent="0.7">
      <c r="AI1176">
        <v>0.92307692307692302</v>
      </c>
      <c r="AK1176">
        <v>0.984375</v>
      </c>
      <c r="AT1176">
        <v>0</v>
      </c>
      <c r="BF1176">
        <v>0.91666666666666596</v>
      </c>
      <c r="BS1176">
        <v>0.91666666666666596</v>
      </c>
      <c r="CK1176">
        <v>0.97297297297297303</v>
      </c>
    </row>
    <row r="1177" spans="35:89" x14ac:dyDescent="0.7">
      <c r="AI1177">
        <v>0.92307692307692302</v>
      </c>
      <c r="AK1177">
        <v>0.984375</v>
      </c>
      <c r="AT1177">
        <v>0</v>
      </c>
      <c r="BF1177">
        <v>0.91666666666666596</v>
      </c>
      <c r="BS1177">
        <v>0.91666666666666596</v>
      </c>
      <c r="CK1177">
        <v>0.97297297297297303</v>
      </c>
    </row>
    <row r="1178" spans="35:89" x14ac:dyDescent="0.7">
      <c r="AI1178">
        <v>0.92307692307692302</v>
      </c>
      <c r="AK1178">
        <v>0.984375</v>
      </c>
      <c r="AT1178">
        <v>0</v>
      </c>
      <c r="BF1178">
        <v>0.91666666666666596</v>
      </c>
      <c r="BS1178">
        <v>0.91666666666666596</v>
      </c>
      <c r="CK1178">
        <v>0.97297297297297303</v>
      </c>
    </row>
    <row r="1179" spans="35:89" x14ac:dyDescent="0.7">
      <c r="AI1179">
        <v>0.92307692307692302</v>
      </c>
      <c r="AK1179">
        <v>0.984375</v>
      </c>
      <c r="AT1179">
        <v>0</v>
      </c>
      <c r="BF1179">
        <v>0.91666666666666596</v>
      </c>
      <c r="BS1179">
        <v>0.91666666666666596</v>
      </c>
      <c r="CK1179">
        <v>0.97297297297297303</v>
      </c>
    </row>
    <row r="1180" spans="35:89" x14ac:dyDescent="0.7">
      <c r="AI1180">
        <v>0.92307692307692302</v>
      </c>
      <c r="AK1180">
        <v>0.984375</v>
      </c>
      <c r="AT1180">
        <v>0</v>
      </c>
      <c r="BF1180">
        <v>0.91666666666666596</v>
      </c>
      <c r="BS1180">
        <v>0.91666666666666596</v>
      </c>
      <c r="CK1180">
        <v>0.97297297297297303</v>
      </c>
    </row>
    <row r="1181" spans="35:89" x14ac:dyDescent="0.7">
      <c r="AI1181">
        <v>0.92307692307692302</v>
      </c>
      <c r="AK1181">
        <v>0.984375</v>
      </c>
      <c r="AT1181">
        <v>0</v>
      </c>
      <c r="BF1181">
        <v>0.91666666666666596</v>
      </c>
      <c r="BS1181">
        <v>0.91666666666666596</v>
      </c>
      <c r="CK1181">
        <v>0.97297297297297303</v>
      </c>
    </row>
    <row r="1182" spans="35:89" x14ac:dyDescent="0.7">
      <c r="AI1182">
        <v>0.92307692307692302</v>
      </c>
      <c r="AK1182">
        <v>0.984375</v>
      </c>
      <c r="AT1182">
        <v>0</v>
      </c>
      <c r="BF1182">
        <v>0.91666666666666596</v>
      </c>
      <c r="BS1182">
        <v>0.91666666666666596</v>
      </c>
      <c r="CK1182">
        <v>0.97297297297297303</v>
      </c>
    </row>
    <row r="1183" spans="35:89" x14ac:dyDescent="0.7">
      <c r="AI1183">
        <v>0.92307692307692302</v>
      </c>
      <c r="AK1183">
        <v>0.984375</v>
      </c>
      <c r="AT1183">
        <v>0</v>
      </c>
      <c r="BF1183">
        <v>0.91666666666666596</v>
      </c>
      <c r="BS1183">
        <v>0.91666666666666596</v>
      </c>
      <c r="CK1183">
        <v>0.97297297297297303</v>
      </c>
    </row>
    <row r="1184" spans="35:89" x14ac:dyDescent="0.7">
      <c r="AI1184">
        <v>0.92307692307692302</v>
      </c>
      <c r="AK1184">
        <v>0.984375</v>
      </c>
      <c r="AT1184">
        <v>0</v>
      </c>
      <c r="BF1184">
        <v>0.91666666666666596</v>
      </c>
      <c r="BS1184">
        <v>0.91666666666666596</v>
      </c>
      <c r="CK1184">
        <v>0.97297297297297303</v>
      </c>
    </row>
    <row r="1185" spans="35:89" x14ac:dyDescent="0.7">
      <c r="AI1185">
        <v>0.92307692307692302</v>
      </c>
      <c r="AK1185">
        <v>0.984375</v>
      </c>
      <c r="AT1185">
        <v>0</v>
      </c>
      <c r="BF1185">
        <v>0.91666666666666596</v>
      </c>
      <c r="BS1185">
        <v>0.91666666666666596</v>
      </c>
      <c r="CK1185">
        <v>0.97297297297297303</v>
      </c>
    </row>
    <row r="1186" spans="35:89" x14ac:dyDescent="0.7">
      <c r="AI1186">
        <v>0.92307692307692302</v>
      </c>
      <c r="AK1186">
        <v>0.984375</v>
      </c>
      <c r="AT1186">
        <v>0</v>
      </c>
      <c r="BF1186">
        <v>0.91666666666666596</v>
      </c>
      <c r="BS1186">
        <v>0.91666666666666596</v>
      </c>
      <c r="CK1186">
        <v>0.97297297297297303</v>
      </c>
    </row>
    <row r="1187" spans="35:89" x14ac:dyDescent="0.7">
      <c r="AI1187">
        <v>0.92307692307692302</v>
      </c>
      <c r="AK1187">
        <v>0.984375</v>
      </c>
      <c r="AT1187">
        <v>0</v>
      </c>
      <c r="BF1187">
        <v>0.91666666666666596</v>
      </c>
      <c r="BS1187">
        <v>0.91666666666666596</v>
      </c>
      <c r="CK1187">
        <v>0.97297297297297303</v>
      </c>
    </row>
    <row r="1188" spans="35:89" x14ac:dyDescent="0.7">
      <c r="AI1188">
        <v>0.92307692307692302</v>
      </c>
      <c r="AK1188">
        <v>0.984375</v>
      </c>
      <c r="AT1188">
        <v>0</v>
      </c>
      <c r="BF1188">
        <v>0.91666666666666596</v>
      </c>
      <c r="BS1188">
        <v>0.91666666666666596</v>
      </c>
      <c r="CK1188">
        <v>0.97297297297297303</v>
      </c>
    </row>
    <row r="1189" spans="35:89" x14ac:dyDescent="0.7">
      <c r="AI1189">
        <v>0.92307692307692302</v>
      </c>
      <c r="AK1189">
        <v>0.984375</v>
      </c>
      <c r="AT1189">
        <v>0</v>
      </c>
      <c r="BF1189">
        <v>0.91666666666666596</v>
      </c>
      <c r="BS1189">
        <v>0.91666666666666596</v>
      </c>
      <c r="CK1189">
        <v>0.97297297297297303</v>
      </c>
    </row>
    <row r="1190" spans="35:89" x14ac:dyDescent="0.7">
      <c r="AI1190">
        <v>0.92307692307692302</v>
      </c>
      <c r="AK1190">
        <v>0.984375</v>
      </c>
      <c r="AT1190">
        <v>0</v>
      </c>
      <c r="BF1190">
        <v>0.91666666666666596</v>
      </c>
      <c r="BS1190">
        <v>0.91666666666666596</v>
      </c>
      <c r="CK1190">
        <v>0.97297297297297303</v>
      </c>
    </row>
    <row r="1191" spans="35:89" x14ac:dyDescent="0.7">
      <c r="AI1191">
        <v>0.92307692307692302</v>
      </c>
      <c r="AK1191">
        <v>0.984375</v>
      </c>
      <c r="AT1191">
        <v>0</v>
      </c>
      <c r="BF1191">
        <v>0.91666666666666596</v>
      </c>
      <c r="BS1191">
        <v>0.91666666666666596</v>
      </c>
      <c r="CK1191">
        <v>0.97297297297297303</v>
      </c>
    </row>
    <row r="1192" spans="35:89" x14ac:dyDescent="0.7">
      <c r="AI1192">
        <v>0.92307692307692302</v>
      </c>
      <c r="AK1192">
        <v>0.984375</v>
      </c>
      <c r="AT1192">
        <v>0</v>
      </c>
      <c r="BF1192">
        <v>0.91666666666666596</v>
      </c>
      <c r="BS1192">
        <v>0.91666666666666596</v>
      </c>
      <c r="CK1192">
        <v>0.97297297297297303</v>
      </c>
    </row>
    <row r="1193" spans="35:89" x14ac:dyDescent="0.7">
      <c r="AI1193">
        <v>0.92307692307692302</v>
      </c>
      <c r="AK1193">
        <v>0.984375</v>
      </c>
      <c r="AT1193">
        <v>0</v>
      </c>
      <c r="BF1193">
        <v>0.91666666666666596</v>
      </c>
      <c r="BS1193">
        <v>0.91666666666666596</v>
      </c>
      <c r="CK1193">
        <v>0.97297297297297303</v>
      </c>
    </row>
    <row r="1194" spans="35:89" x14ac:dyDescent="0.7">
      <c r="AI1194">
        <v>0.92307692307692302</v>
      </c>
      <c r="AK1194">
        <v>0.984375</v>
      </c>
      <c r="AT1194">
        <v>0</v>
      </c>
      <c r="BF1194">
        <v>0.91666666666666596</v>
      </c>
      <c r="BS1194">
        <v>0.91666666666666596</v>
      </c>
      <c r="CK1194">
        <v>0.97297297297297303</v>
      </c>
    </row>
    <row r="1195" spans="35:89" x14ac:dyDescent="0.7">
      <c r="AI1195">
        <v>0.92307692307692302</v>
      </c>
      <c r="AK1195">
        <v>0.984375</v>
      </c>
      <c r="AT1195">
        <v>0</v>
      </c>
      <c r="BF1195">
        <v>0.91666666666666596</v>
      </c>
      <c r="BS1195">
        <v>0.91666666666666596</v>
      </c>
      <c r="CK1195">
        <v>0.97297297297297303</v>
      </c>
    </row>
    <row r="1196" spans="35:89" x14ac:dyDescent="0.7">
      <c r="AI1196">
        <v>0.92307692307692302</v>
      </c>
      <c r="AK1196">
        <v>0.984375</v>
      </c>
      <c r="AT1196">
        <v>0</v>
      </c>
      <c r="BF1196">
        <v>0.91666666666666596</v>
      </c>
      <c r="BS1196">
        <v>0.91666666666666596</v>
      </c>
      <c r="CK1196">
        <v>0.97297297297297303</v>
      </c>
    </row>
    <row r="1197" spans="35:89" x14ac:dyDescent="0.7">
      <c r="AI1197">
        <v>0.92307692307692302</v>
      </c>
      <c r="AK1197">
        <v>0.984375</v>
      </c>
      <c r="AT1197">
        <v>0</v>
      </c>
      <c r="BF1197">
        <v>0.91666666666666596</v>
      </c>
      <c r="BS1197">
        <v>0.91666666666666596</v>
      </c>
      <c r="CK1197">
        <v>0.97297297297297303</v>
      </c>
    </row>
    <row r="1198" spans="35:89" x14ac:dyDescent="0.7">
      <c r="AI1198">
        <v>0.92307692307692302</v>
      </c>
      <c r="AK1198">
        <v>0.984375</v>
      </c>
      <c r="AT1198">
        <v>0</v>
      </c>
      <c r="BS1198">
        <v>0.91666666666666596</v>
      </c>
      <c r="CK1198">
        <v>0.97297297297297303</v>
      </c>
    </row>
    <row r="1199" spans="35:89" x14ac:dyDescent="0.7">
      <c r="AI1199">
        <v>0.92307692307692302</v>
      </c>
      <c r="AK1199">
        <v>0.984375</v>
      </c>
      <c r="AT1199">
        <v>0</v>
      </c>
      <c r="BS1199">
        <v>0.91666666666666596</v>
      </c>
      <c r="CK1199">
        <v>0.97297297297297303</v>
      </c>
    </row>
    <row r="1200" spans="35:89" x14ac:dyDescent="0.7">
      <c r="AI1200">
        <v>0.92307692307692302</v>
      </c>
      <c r="AK1200">
        <v>0.984375</v>
      </c>
      <c r="AT1200">
        <v>0</v>
      </c>
      <c r="BS1200">
        <v>0.91666666666666596</v>
      </c>
      <c r="CK1200">
        <v>0.97297297297297303</v>
      </c>
    </row>
    <row r="1201" spans="35:89" x14ac:dyDescent="0.7">
      <c r="AI1201">
        <v>0.92307692307692302</v>
      </c>
      <c r="AK1201">
        <v>0.984375</v>
      </c>
      <c r="AT1201">
        <v>0</v>
      </c>
      <c r="BS1201">
        <v>0.91666666666666596</v>
      </c>
      <c r="CK1201">
        <v>0.97297297297297303</v>
      </c>
    </row>
    <row r="1202" spans="35:89" x14ac:dyDescent="0.7">
      <c r="AI1202">
        <v>0.92307692307692302</v>
      </c>
      <c r="AK1202">
        <v>0.984375</v>
      </c>
      <c r="AT1202">
        <v>0</v>
      </c>
      <c r="BS1202">
        <v>0.91666666666666596</v>
      </c>
      <c r="CK1202">
        <v>0.97297297297297303</v>
      </c>
    </row>
    <row r="1203" spans="35:89" x14ac:dyDescent="0.7">
      <c r="AI1203">
        <v>0.92307692307692302</v>
      </c>
      <c r="AK1203">
        <v>0.984375</v>
      </c>
      <c r="AT1203">
        <v>0</v>
      </c>
      <c r="BS1203">
        <v>0.91666666666666596</v>
      </c>
      <c r="CK1203">
        <v>0.97297297297297303</v>
      </c>
    </row>
    <row r="1204" spans="35:89" x14ac:dyDescent="0.7">
      <c r="AI1204">
        <v>0.92307692307692302</v>
      </c>
      <c r="AK1204">
        <v>0.984375</v>
      </c>
      <c r="AT1204">
        <v>0</v>
      </c>
      <c r="BS1204">
        <v>0.91666666666666596</v>
      </c>
      <c r="CK1204">
        <v>0.97297297297297303</v>
      </c>
    </row>
    <row r="1205" spans="35:89" x14ac:dyDescent="0.7">
      <c r="AI1205">
        <v>0.92307692307692302</v>
      </c>
      <c r="AK1205">
        <v>0.984375</v>
      </c>
      <c r="AT1205">
        <v>0</v>
      </c>
      <c r="BS1205">
        <v>0.91666666666666596</v>
      </c>
      <c r="CK1205">
        <v>0.97297297297297303</v>
      </c>
    </row>
    <row r="1206" spans="35:89" x14ac:dyDescent="0.7">
      <c r="AI1206">
        <v>0.92307692307692302</v>
      </c>
      <c r="AK1206">
        <v>0.984375</v>
      </c>
      <c r="AT1206">
        <v>0</v>
      </c>
      <c r="BS1206">
        <v>0.91666666666666596</v>
      </c>
      <c r="CK1206">
        <v>0.97297297297297303</v>
      </c>
    </row>
    <row r="1207" spans="35:89" x14ac:dyDescent="0.7">
      <c r="AI1207">
        <v>0.92307692307692302</v>
      </c>
      <c r="AK1207">
        <v>0.984375</v>
      </c>
      <c r="AT1207">
        <v>0</v>
      </c>
      <c r="BS1207">
        <v>0.91666666666666596</v>
      </c>
      <c r="CK1207">
        <v>0.97297297297297303</v>
      </c>
    </row>
    <row r="1208" spans="35:89" x14ac:dyDescent="0.7">
      <c r="AI1208">
        <v>0.92307692307692302</v>
      </c>
      <c r="AK1208">
        <v>0.984375</v>
      </c>
      <c r="AT1208">
        <v>0</v>
      </c>
      <c r="BS1208">
        <v>0.91666666666666596</v>
      </c>
      <c r="CK1208">
        <v>0.97297297297297303</v>
      </c>
    </row>
    <row r="1209" spans="35:89" x14ac:dyDescent="0.7">
      <c r="AI1209">
        <v>0.92307692307692302</v>
      </c>
      <c r="AK1209">
        <v>0.984375</v>
      </c>
      <c r="AT1209">
        <v>0</v>
      </c>
      <c r="BS1209">
        <v>0.91666666666666596</v>
      </c>
      <c r="CK1209">
        <v>0.97297297297297303</v>
      </c>
    </row>
    <row r="1210" spans="35:89" x14ac:dyDescent="0.7">
      <c r="AI1210">
        <v>0.92307692307692302</v>
      </c>
      <c r="AK1210">
        <v>0.984375</v>
      </c>
      <c r="AT1210">
        <v>0</v>
      </c>
      <c r="BS1210">
        <v>0.91666666666666596</v>
      </c>
      <c r="CK1210">
        <v>0.97297297297297303</v>
      </c>
    </row>
    <row r="1211" spans="35:89" x14ac:dyDescent="0.7">
      <c r="AI1211">
        <v>0.92307692307692302</v>
      </c>
      <c r="AK1211">
        <v>0.984375</v>
      </c>
      <c r="AT1211">
        <v>0</v>
      </c>
      <c r="BS1211">
        <v>0.91666666666666596</v>
      </c>
      <c r="CK1211">
        <v>0.97297297297297303</v>
      </c>
    </row>
    <row r="1212" spans="35:89" x14ac:dyDescent="0.7">
      <c r="AI1212">
        <v>0.92307692307692302</v>
      </c>
      <c r="AK1212">
        <v>0.984375</v>
      </c>
      <c r="AT1212">
        <v>0</v>
      </c>
      <c r="BS1212">
        <v>0.91666666666666596</v>
      </c>
      <c r="CK1212">
        <v>0.97297297297297303</v>
      </c>
    </row>
    <row r="1213" spans="35:89" x14ac:dyDescent="0.7">
      <c r="AI1213">
        <v>0.92307692307692302</v>
      </c>
      <c r="AK1213">
        <v>0.984375</v>
      </c>
      <c r="AT1213">
        <v>0</v>
      </c>
      <c r="BS1213">
        <v>0.91666666666666596</v>
      </c>
      <c r="CK1213">
        <v>0.97297297297297303</v>
      </c>
    </row>
    <row r="1214" spans="35:89" x14ac:dyDescent="0.7">
      <c r="AI1214">
        <v>0.92307692307692302</v>
      </c>
      <c r="AK1214">
        <v>0.984375</v>
      </c>
      <c r="AT1214">
        <v>0</v>
      </c>
      <c r="BS1214">
        <v>0.91666666666666596</v>
      </c>
      <c r="CK1214">
        <v>0.97297297297297303</v>
      </c>
    </row>
    <row r="1215" spans="35:89" x14ac:dyDescent="0.7">
      <c r="AI1215">
        <v>0.92307692307692302</v>
      </c>
      <c r="AK1215">
        <v>0.984375</v>
      </c>
      <c r="AT1215">
        <v>0</v>
      </c>
      <c r="BS1215">
        <v>0.91666666666666596</v>
      </c>
      <c r="CK1215">
        <v>0.97297297297297303</v>
      </c>
    </row>
    <row r="1216" spans="35:89" x14ac:dyDescent="0.7">
      <c r="AI1216">
        <v>0.92307692307692302</v>
      </c>
      <c r="AK1216">
        <v>0.984375</v>
      </c>
      <c r="AT1216">
        <v>0</v>
      </c>
      <c r="BS1216">
        <v>0.91666666666666596</v>
      </c>
      <c r="CK1216">
        <v>0.97297297297297303</v>
      </c>
    </row>
    <row r="1217" spans="35:89" x14ac:dyDescent="0.7">
      <c r="AI1217">
        <v>0.92307692307692302</v>
      </c>
      <c r="AK1217">
        <v>0.984375</v>
      </c>
      <c r="AT1217">
        <v>0</v>
      </c>
      <c r="BS1217">
        <v>0.91666666666666596</v>
      </c>
      <c r="CK1217">
        <v>0.97297297297297303</v>
      </c>
    </row>
    <row r="1218" spans="35:89" x14ac:dyDescent="0.7">
      <c r="AI1218">
        <v>0.92307692307692302</v>
      </c>
      <c r="AK1218">
        <v>0.984375</v>
      </c>
      <c r="AT1218">
        <v>0</v>
      </c>
      <c r="BS1218">
        <v>0.91666666666666596</v>
      </c>
      <c r="CK1218">
        <v>0.97297297297297303</v>
      </c>
    </row>
    <row r="1219" spans="35:89" x14ac:dyDescent="0.7">
      <c r="AI1219">
        <v>0.92307692307692302</v>
      </c>
      <c r="AK1219">
        <v>0.984375</v>
      </c>
      <c r="AT1219">
        <v>0</v>
      </c>
      <c r="BS1219">
        <v>0.91666666666666596</v>
      </c>
      <c r="CK1219">
        <v>0.97297297297297303</v>
      </c>
    </row>
    <row r="1220" spans="35:89" x14ac:dyDescent="0.7">
      <c r="AI1220">
        <v>0.92307692307692302</v>
      </c>
      <c r="AK1220">
        <v>0.984375</v>
      </c>
      <c r="AT1220">
        <v>0</v>
      </c>
      <c r="BS1220">
        <v>0.91666666666666596</v>
      </c>
      <c r="CK1220">
        <v>0.97297297297297303</v>
      </c>
    </row>
    <row r="1221" spans="35:89" x14ac:dyDescent="0.7">
      <c r="AI1221">
        <v>0.92307692307692302</v>
      </c>
      <c r="AK1221">
        <v>0.984375</v>
      </c>
      <c r="AT1221">
        <v>0</v>
      </c>
      <c r="BS1221">
        <v>0.91666666666666596</v>
      </c>
      <c r="CK1221">
        <v>0.97297297297297303</v>
      </c>
    </row>
    <row r="1222" spans="35:89" x14ac:dyDescent="0.7">
      <c r="AI1222">
        <v>0.92307692307692302</v>
      </c>
      <c r="AK1222">
        <v>0.984375</v>
      </c>
      <c r="AT1222">
        <v>0</v>
      </c>
      <c r="BS1222">
        <v>0.91666666666666596</v>
      </c>
      <c r="CK1222">
        <v>0.97297297297297303</v>
      </c>
    </row>
    <row r="1223" spans="35:89" x14ac:dyDescent="0.7">
      <c r="AI1223">
        <v>0.92307692307692302</v>
      </c>
      <c r="AK1223">
        <v>0.984375</v>
      </c>
      <c r="AT1223">
        <v>0</v>
      </c>
      <c r="BS1223">
        <v>0.91666666666666596</v>
      </c>
      <c r="CK1223">
        <v>0.97297297297297303</v>
      </c>
    </row>
    <row r="1224" spans="35:89" x14ac:dyDescent="0.7">
      <c r="AI1224">
        <v>0.92307692307692302</v>
      </c>
      <c r="AK1224">
        <v>0.984375</v>
      </c>
      <c r="AT1224">
        <v>0</v>
      </c>
      <c r="BS1224">
        <v>0.91666666666666596</v>
      </c>
      <c r="CK1224">
        <v>0.97297297297297303</v>
      </c>
    </row>
    <row r="1225" spans="35:89" x14ac:dyDescent="0.7">
      <c r="AI1225">
        <v>0.92307692307692302</v>
      </c>
      <c r="AK1225">
        <v>0.984375</v>
      </c>
      <c r="AT1225">
        <v>0</v>
      </c>
      <c r="BS1225">
        <v>0.91666666666666596</v>
      </c>
      <c r="CK1225">
        <v>0.97297297297297303</v>
      </c>
    </row>
    <row r="1226" spans="35:89" x14ac:dyDescent="0.7">
      <c r="AI1226">
        <v>0.92307692307692302</v>
      </c>
      <c r="AK1226">
        <v>0.984375</v>
      </c>
      <c r="AT1226">
        <v>0</v>
      </c>
      <c r="BS1226">
        <v>0.91666666666666596</v>
      </c>
      <c r="CK1226">
        <v>0.97297297297297303</v>
      </c>
    </row>
    <row r="1227" spans="35:89" x14ac:dyDescent="0.7">
      <c r="AI1227">
        <v>0.92307692307692302</v>
      </c>
      <c r="AK1227">
        <v>0.984375</v>
      </c>
      <c r="AT1227">
        <v>0</v>
      </c>
      <c r="BS1227">
        <v>0.91666666666666596</v>
      </c>
      <c r="CK1227">
        <v>0.97297297297297303</v>
      </c>
    </row>
    <row r="1228" spans="35:89" x14ac:dyDescent="0.7">
      <c r="AI1228">
        <v>0.92307692307692302</v>
      </c>
      <c r="AK1228">
        <v>0.984375</v>
      </c>
      <c r="AT1228">
        <v>0</v>
      </c>
      <c r="BS1228">
        <v>0.91666666666666596</v>
      </c>
      <c r="CK1228">
        <v>0.97297297297297303</v>
      </c>
    </row>
    <row r="1229" spans="35:89" x14ac:dyDescent="0.7">
      <c r="AI1229">
        <v>0.92307692307692302</v>
      </c>
      <c r="AK1229">
        <v>0.984375</v>
      </c>
      <c r="AT1229">
        <v>0</v>
      </c>
      <c r="BS1229">
        <v>0.91666666666666596</v>
      </c>
      <c r="CK1229">
        <v>0.97297297297297303</v>
      </c>
    </row>
    <row r="1230" spans="35:89" x14ac:dyDescent="0.7">
      <c r="AI1230">
        <v>0.92307692307692302</v>
      </c>
      <c r="AK1230">
        <v>0.984375</v>
      </c>
      <c r="AT1230">
        <v>0</v>
      </c>
      <c r="BS1230">
        <v>0.91666666666666596</v>
      </c>
      <c r="CK1230">
        <v>0.97297297297297303</v>
      </c>
    </row>
    <row r="1231" spans="35:89" x14ac:dyDescent="0.7">
      <c r="AI1231">
        <v>0.92307692307692302</v>
      </c>
      <c r="AK1231">
        <v>0.984375</v>
      </c>
      <c r="AT1231">
        <v>0</v>
      </c>
      <c r="BS1231">
        <v>0.91666666666666596</v>
      </c>
      <c r="CK1231">
        <v>0.97297297297297303</v>
      </c>
    </row>
    <row r="1232" spans="35:89" x14ac:dyDescent="0.7">
      <c r="AI1232">
        <v>0.92307692307692302</v>
      </c>
      <c r="AK1232">
        <v>0.984375</v>
      </c>
      <c r="AT1232">
        <v>0</v>
      </c>
      <c r="BS1232">
        <v>0.91666666666666596</v>
      </c>
      <c r="CK1232">
        <v>0.97297297297297303</v>
      </c>
    </row>
    <row r="1233" spans="35:89" x14ac:dyDescent="0.7">
      <c r="AI1233">
        <v>0.92307692307692302</v>
      </c>
      <c r="AK1233">
        <v>0.984375</v>
      </c>
      <c r="AT1233">
        <v>0</v>
      </c>
      <c r="BS1233">
        <v>0.91666666666666596</v>
      </c>
      <c r="CK1233">
        <v>0.97297297297297303</v>
      </c>
    </row>
    <row r="1234" spans="35:89" x14ac:dyDescent="0.7">
      <c r="AI1234">
        <v>0.92307692307692302</v>
      </c>
      <c r="AK1234">
        <v>0.984375</v>
      </c>
      <c r="AT1234">
        <v>0</v>
      </c>
      <c r="BS1234">
        <v>0.91666666666666596</v>
      </c>
      <c r="CK1234">
        <v>0.97297297297297303</v>
      </c>
    </row>
    <row r="1235" spans="35:89" x14ac:dyDescent="0.7">
      <c r="AI1235">
        <v>0.92307692307692302</v>
      </c>
      <c r="AK1235">
        <v>0.984375</v>
      </c>
      <c r="AT1235">
        <v>0</v>
      </c>
      <c r="BS1235">
        <v>0.91666666666666596</v>
      </c>
      <c r="CK1235">
        <v>0.97297297297297303</v>
      </c>
    </row>
    <row r="1236" spans="35:89" x14ac:dyDescent="0.7">
      <c r="AI1236">
        <v>0.92307692307692302</v>
      </c>
      <c r="AK1236">
        <v>0.984375</v>
      </c>
      <c r="AT1236">
        <v>0</v>
      </c>
      <c r="BS1236">
        <v>0.91666666666666596</v>
      </c>
      <c r="CK1236">
        <v>0.97297297297297303</v>
      </c>
    </row>
    <row r="1237" spans="35:89" x14ac:dyDescent="0.7">
      <c r="AI1237">
        <v>0.92307692307692302</v>
      </c>
      <c r="AK1237">
        <v>0.984375</v>
      </c>
      <c r="AT1237">
        <v>0</v>
      </c>
      <c r="BS1237">
        <v>0.91666666666666596</v>
      </c>
      <c r="CK1237">
        <v>0.97297297297297303</v>
      </c>
    </row>
    <row r="1238" spans="35:89" x14ac:dyDescent="0.7">
      <c r="AI1238">
        <v>0.92307692307692302</v>
      </c>
      <c r="AK1238">
        <v>0.984375</v>
      </c>
      <c r="AT1238">
        <v>0</v>
      </c>
      <c r="BS1238">
        <v>0.91666666666666596</v>
      </c>
      <c r="CK1238">
        <v>0.97297297297297303</v>
      </c>
    </row>
    <row r="1239" spans="35:89" x14ac:dyDescent="0.7">
      <c r="AI1239">
        <v>0.92307692307692302</v>
      </c>
      <c r="AK1239">
        <v>0.984375</v>
      </c>
      <c r="AT1239">
        <v>0</v>
      </c>
      <c r="BS1239">
        <v>0.91666666666666596</v>
      </c>
      <c r="CK1239">
        <v>0.97297297297297303</v>
      </c>
    </row>
    <row r="1240" spans="35:89" x14ac:dyDescent="0.7">
      <c r="AI1240">
        <v>0.92307692307692302</v>
      </c>
      <c r="AK1240">
        <v>0.984375</v>
      </c>
      <c r="AT1240">
        <v>0</v>
      </c>
      <c r="BS1240">
        <v>0.91666666666666596</v>
      </c>
      <c r="CK1240">
        <v>0.97297297297297303</v>
      </c>
    </row>
    <row r="1241" spans="35:89" x14ac:dyDescent="0.7">
      <c r="AI1241">
        <v>0.92307692307692302</v>
      </c>
      <c r="AT1241">
        <v>0</v>
      </c>
      <c r="BS1241">
        <v>0.91666666666666596</v>
      </c>
      <c r="CK1241">
        <v>0.97297297297297303</v>
      </c>
    </row>
    <row r="1242" spans="35:89" x14ac:dyDescent="0.7">
      <c r="AI1242">
        <v>0.92307692307692302</v>
      </c>
      <c r="AT1242">
        <v>0</v>
      </c>
      <c r="BS1242">
        <v>0.91666666666666596</v>
      </c>
      <c r="CK1242">
        <v>0.97297297297297303</v>
      </c>
    </row>
    <row r="1243" spans="35:89" x14ac:dyDescent="0.7">
      <c r="AI1243">
        <v>0.92307692307692302</v>
      </c>
      <c r="AT1243">
        <v>0</v>
      </c>
      <c r="BS1243">
        <v>0.91666666666666596</v>
      </c>
      <c r="CK1243">
        <v>0.97297297297297303</v>
      </c>
    </row>
    <row r="1244" spans="35:89" x14ac:dyDescent="0.7">
      <c r="AI1244">
        <v>0.92307692307692302</v>
      </c>
      <c r="AT1244">
        <v>0</v>
      </c>
      <c r="BS1244">
        <v>0.91666666666666596</v>
      </c>
      <c r="CK1244">
        <v>0.97297297297297303</v>
      </c>
    </row>
    <row r="1245" spans="35:89" x14ac:dyDescent="0.7">
      <c r="AI1245">
        <v>0.92307692307692302</v>
      </c>
      <c r="AT1245">
        <v>0</v>
      </c>
      <c r="BS1245">
        <v>0.91666666666666596</v>
      </c>
      <c r="CK1245">
        <v>0.97297297297297303</v>
      </c>
    </row>
    <row r="1246" spans="35:89" x14ac:dyDescent="0.7">
      <c r="AI1246">
        <v>0.92307692307692302</v>
      </c>
      <c r="AT1246">
        <v>0</v>
      </c>
      <c r="BS1246">
        <v>0.91666666666666596</v>
      </c>
      <c r="CK1246">
        <v>0.97297297297297303</v>
      </c>
    </row>
    <row r="1247" spans="35:89" x14ac:dyDescent="0.7">
      <c r="AI1247">
        <v>0.92307692307692302</v>
      </c>
      <c r="AT1247">
        <v>0</v>
      </c>
      <c r="BS1247">
        <v>0.91666666666666596</v>
      </c>
      <c r="CK1247">
        <v>0.97297297297297303</v>
      </c>
    </row>
    <row r="1248" spans="35:89" x14ac:dyDescent="0.7">
      <c r="AI1248">
        <v>0.92307692307692302</v>
      </c>
      <c r="AT1248">
        <v>0</v>
      </c>
      <c r="BS1248">
        <v>0.91666666666666596</v>
      </c>
      <c r="CK1248">
        <v>0.97297297297297303</v>
      </c>
    </row>
    <row r="1249" spans="35:89" x14ac:dyDescent="0.7">
      <c r="AI1249">
        <v>0.92307692307692302</v>
      </c>
      <c r="AT1249">
        <v>0</v>
      </c>
      <c r="BS1249">
        <v>0.91666666666666596</v>
      </c>
      <c r="CK1249">
        <v>0.97297297297297303</v>
      </c>
    </row>
    <row r="1250" spans="35:89" x14ac:dyDescent="0.7">
      <c r="AI1250">
        <v>0.92307692307692302</v>
      </c>
      <c r="AT1250">
        <v>0</v>
      </c>
      <c r="BS1250">
        <v>0.91666666666666596</v>
      </c>
      <c r="CK1250">
        <v>0.97297297297297303</v>
      </c>
    </row>
    <row r="1251" spans="35:89" x14ac:dyDescent="0.7">
      <c r="AI1251">
        <v>0.92307692307692302</v>
      </c>
      <c r="AT1251">
        <v>0</v>
      </c>
      <c r="BS1251">
        <v>0.91666666666666596</v>
      </c>
      <c r="CK1251">
        <v>0.97297297297297303</v>
      </c>
    </row>
    <row r="1252" spans="35:89" x14ac:dyDescent="0.7">
      <c r="AI1252">
        <v>0.92307692307692302</v>
      </c>
      <c r="AT1252">
        <v>0</v>
      </c>
      <c r="BS1252">
        <v>0.91666666666666596</v>
      </c>
      <c r="CK1252">
        <v>0.97297297297297303</v>
      </c>
    </row>
    <row r="1253" spans="35:89" x14ac:dyDescent="0.7">
      <c r="AI1253">
        <v>0.92307692307692302</v>
      </c>
      <c r="AT1253">
        <v>0</v>
      </c>
      <c r="BS1253">
        <v>0.91666666666666596</v>
      </c>
      <c r="CK1253">
        <v>0.97297297297297303</v>
      </c>
    </row>
    <row r="1254" spans="35:89" x14ac:dyDescent="0.7">
      <c r="AI1254">
        <v>0.92307692307692302</v>
      </c>
      <c r="AT1254">
        <v>0</v>
      </c>
      <c r="BS1254">
        <v>0.91666666666666596</v>
      </c>
      <c r="CK1254">
        <v>0.97297297297297303</v>
      </c>
    </row>
    <row r="1255" spans="35:89" x14ac:dyDescent="0.7">
      <c r="AI1255">
        <v>0.92307692307692302</v>
      </c>
      <c r="AT1255">
        <v>0</v>
      </c>
      <c r="BS1255">
        <v>0.91666666666666596</v>
      </c>
      <c r="CK1255">
        <v>0.97297297297297303</v>
      </c>
    </row>
    <row r="1256" spans="35:89" x14ac:dyDescent="0.7">
      <c r="AI1256">
        <v>0.92307692307692302</v>
      </c>
      <c r="AT1256">
        <v>0</v>
      </c>
      <c r="BS1256">
        <v>0.91666666666666596</v>
      </c>
      <c r="CK1256">
        <v>0.97297297297297303</v>
      </c>
    </row>
    <row r="1257" spans="35:89" x14ac:dyDescent="0.7">
      <c r="AI1257">
        <v>0.92307692307692302</v>
      </c>
      <c r="AT1257">
        <v>0</v>
      </c>
      <c r="BS1257">
        <v>0.91666666666666596</v>
      </c>
      <c r="CK1257">
        <v>0.97297297297297303</v>
      </c>
    </row>
    <row r="1258" spans="35:89" x14ac:dyDescent="0.7">
      <c r="AI1258">
        <v>0.92307692307692302</v>
      </c>
      <c r="AT1258">
        <v>0</v>
      </c>
      <c r="BS1258">
        <v>0.91666666666666596</v>
      </c>
      <c r="CK1258">
        <v>0.97297297297297303</v>
      </c>
    </row>
    <row r="1259" spans="35:89" x14ac:dyDescent="0.7">
      <c r="AI1259">
        <v>0.92307692307692302</v>
      </c>
      <c r="AT1259">
        <v>0</v>
      </c>
      <c r="BS1259">
        <v>0.91666666666666596</v>
      </c>
      <c r="CK1259">
        <v>0.97297297297297303</v>
      </c>
    </row>
    <row r="1260" spans="35:89" x14ac:dyDescent="0.7">
      <c r="AI1260">
        <v>0.92307692307692302</v>
      </c>
      <c r="AT1260">
        <v>0</v>
      </c>
      <c r="BS1260">
        <v>0.91666666666666596</v>
      </c>
      <c r="CK1260">
        <v>0.97297297297297303</v>
      </c>
    </row>
    <row r="1261" spans="35:89" x14ac:dyDescent="0.7">
      <c r="AI1261">
        <v>0.92307692307692302</v>
      </c>
      <c r="AT1261">
        <v>0</v>
      </c>
      <c r="BS1261">
        <v>0.91666666666666596</v>
      </c>
      <c r="CK1261">
        <v>0.97297297297297303</v>
      </c>
    </row>
    <row r="1262" spans="35:89" x14ac:dyDescent="0.7">
      <c r="AI1262">
        <v>0.92307692307692302</v>
      </c>
      <c r="AT1262">
        <v>0</v>
      </c>
      <c r="BS1262">
        <v>0.91666666666666596</v>
      </c>
      <c r="CK1262">
        <v>0.97297297297297303</v>
      </c>
    </row>
    <row r="1263" spans="35:89" x14ac:dyDescent="0.7">
      <c r="AI1263">
        <v>0.92307692307692302</v>
      </c>
      <c r="AT1263">
        <v>0</v>
      </c>
      <c r="BS1263">
        <v>0.91666666666666596</v>
      </c>
      <c r="CK1263">
        <v>0.97297297297297303</v>
      </c>
    </row>
    <row r="1264" spans="35:89" x14ac:dyDescent="0.7">
      <c r="AI1264">
        <v>0.92307692307692302</v>
      </c>
      <c r="AT1264">
        <v>0</v>
      </c>
      <c r="BS1264">
        <v>0.91666666666666596</v>
      </c>
      <c r="CK1264">
        <v>0.97297297297297303</v>
      </c>
    </row>
    <row r="1265" spans="35:89" x14ac:dyDescent="0.7">
      <c r="AI1265">
        <v>0.92307692307692302</v>
      </c>
      <c r="AT1265">
        <v>0</v>
      </c>
      <c r="BS1265">
        <v>0.91666666666666596</v>
      </c>
      <c r="CK1265">
        <v>0.97297297297297303</v>
      </c>
    </row>
    <row r="1266" spans="35:89" x14ac:dyDescent="0.7">
      <c r="AI1266">
        <v>0.92307692307692302</v>
      </c>
      <c r="AT1266">
        <v>0</v>
      </c>
      <c r="BS1266">
        <v>0.91666666666666596</v>
      </c>
      <c r="CK1266">
        <v>0.97297297297297303</v>
      </c>
    </row>
    <row r="1267" spans="35:89" x14ac:dyDescent="0.7">
      <c r="AI1267">
        <v>0.92307692307692302</v>
      </c>
      <c r="AT1267">
        <v>0</v>
      </c>
      <c r="BS1267">
        <v>0.91666666666666596</v>
      </c>
      <c r="CK1267">
        <v>0.97297297297297303</v>
      </c>
    </row>
    <row r="1268" spans="35:89" x14ac:dyDescent="0.7">
      <c r="AI1268">
        <v>0.92307692307692302</v>
      </c>
      <c r="AT1268">
        <v>0</v>
      </c>
      <c r="BS1268">
        <v>0.91666666666666596</v>
      </c>
      <c r="CK1268">
        <v>0.97297297297297303</v>
      </c>
    </row>
    <row r="1269" spans="35:89" x14ac:dyDescent="0.7">
      <c r="AI1269">
        <v>0.92307692307692302</v>
      </c>
      <c r="AT1269">
        <v>0</v>
      </c>
      <c r="BS1269">
        <v>0.91666666666666596</v>
      </c>
      <c r="CK1269">
        <v>0.97297297297297303</v>
      </c>
    </row>
    <row r="1270" spans="35:89" x14ac:dyDescent="0.7">
      <c r="AI1270">
        <v>0.92307692307692302</v>
      </c>
      <c r="AT1270">
        <v>0</v>
      </c>
      <c r="BS1270">
        <v>0.91666666666666596</v>
      </c>
      <c r="CK1270">
        <v>0.97297297297297303</v>
      </c>
    </row>
    <row r="1271" spans="35:89" x14ac:dyDescent="0.7">
      <c r="AI1271">
        <v>0.92307692307692302</v>
      </c>
      <c r="AT1271">
        <v>0</v>
      </c>
      <c r="BS1271">
        <v>0.91666666666666596</v>
      </c>
      <c r="CK1271">
        <v>0.97297297297297303</v>
      </c>
    </row>
    <row r="1272" spans="35:89" x14ac:dyDescent="0.7">
      <c r="AI1272">
        <v>0.92307692307692302</v>
      </c>
      <c r="AT1272">
        <v>0</v>
      </c>
      <c r="BS1272">
        <v>0.91666666666666596</v>
      </c>
      <c r="CK1272">
        <v>0.97297297297297303</v>
      </c>
    </row>
    <row r="1273" spans="35:89" x14ac:dyDescent="0.7">
      <c r="AI1273">
        <v>0.92307692307692302</v>
      </c>
      <c r="AT1273">
        <v>0</v>
      </c>
      <c r="BS1273">
        <v>0.91666666666666596</v>
      </c>
      <c r="CK1273">
        <v>0.97297297297297303</v>
      </c>
    </row>
    <row r="1274" spans="35:89" x14ac:dyDescent="0.7">
      <c r="AI1274">
        <v>0.92307692307692302</v>
      </c>
      <c r="AT1274">
        <v>0</v>
      </c>
      <c r="BS1274">
        <v>0.91666666666666596</v>
      </c>
      <c r="CK1274">
        <v>0.97297297297297303</v>
      </c>
    </row>
    <row r="1275" spans="35:89" x14ac:dyDescent="0.7">
      <c r="AI1275">
        <v>0.92307692307692302</v>
      </c>
      <c r="AT1275">
        <v>0</v>
      </c>
      <c r="BS1275">
        <v>0.91666666666666596</v>
      </c>
      <c r="CK1275">
        <v>0.97297297297297303</v>
      </c>
    </row>
    <row r="1276" spans="35:89" x14ac:dyDescent="0.7">
      <c r="AI1276">
        <v>0.92307692307692302</v>
      </c>
      <c r="AT1276">
        <v>0</v>
      </c>
      <c r="BS1276">
        <v>0.91666666666666596</v>
      </c>
      <c r="CK1276">
        <v>0.97297297297297303</v>
      </c>
    </row>
    <row r="1277" spans="35:89" x14ac:dyDescent="0.7">
      <c r="AI1277">
        <v>0.92307692307692302</v>
      </c>
      <c r="AT1277">
        <v>0</v>
      </c>
      <c r="BS1277">
        <v>0.91666666666666596</v>
      </c>
      <c r="CK1277">
        <v>0.97297297297297303</v>
      </c>
    </row>
    <row r="1278" spans="35:89" x14ac:dyDescent="0.7">
      <c r="AI1278">
        <v>0.92307692307692302</v>
      </c>
      <c r="AT1278">
        <v>0</v>
      </c>
      <c r="BS1278">
        <v>0.91666666666666596</v>
      </c>
      <c r="CK1278">
        <v>0.97297297297297303</v>
      </c>
    </row>
    <row r="1279" spans="35:89" x14ac:dyDescent="0.7">
      <c r="AI1279">
        <v>0.92307692307692302</v>
      </c>
      <c r="AT1279">
        <v>0</v>
      </c>
      <c r="BS1279">
        <v>0.91666666666666596</v>
      </c>
      <c r="CK1279">
        <v>0.97297297297297303</v>
      </c>
    </row>
    <row r="1280" spans="35:89" x14ac:dyDescent="0.7">
      <c r="AI1280">
        <v>0.92307692307692302</v>
      </c>
      <c r="AT1280">
        <v>0</v>
      </c>
      <c r="BS1280">
        <v>0.91666666666666596</v>
      </c>
      <c r="CK1280">
        <v>0.97297297297297303</v>
      </c>
    </row>
    <row r="1281" spans="35:89" x14ac:dyDescent="0.7">
      <c r="AI1281">
        <v>0.92307692307692302</v>
      </c>
      <c r="AT1281">
        <v>0</v>
      </c>
      <c r="BS1281">
        <v>0.91666666666666596</v>
      </c>
      <c r="CK1281">
        <v>0.97297297297297303</v>
      </c>
    </row>
    <row r="1282" spans="35:89" x14ac:dyDescent="0.7">
      <c r="AI1282">
        <v>0.92307692307692302</v>
      </c>
      <c r="AT1282">
        <v>0</v>
      </c>
      <c r="BS1282">
        <v>0.91666666666666596</v>
      </c>
      <c r="CK1282">
        <v>0.97297297297297303</v>
      </c>
    </row>
    <row r="1283" spans="35:89" x14ac:dyDescent="0.7">
      <c r="AI1283">
        <v>0.92307692307692302</v>
      </c>
      <c r="AT1283">
        <v>0</v>
      </c>
      <c r="BS1283">
        <v>0.91666666666666596</v>
      </c>
      <c r="CK1283">
        <v>0.97297297297297303</v>
      </c>
    </row>
    <row r="1284" spans="35:89" x14ac:dyDescent="0.7">
      <c r="AI1284">
        <v>0.92307692307692302</v>
      </c>
      <c r="AT1284">
        <v>0</v>
      </c>
      <c r="BS1284">
        <v>0.91666666666666596</v>
      </c>
      <c r="CK1284">
        <v>0.97297297297297303</v>
      </c>
    </row>
    <row r="1285" spans="35:89" x14ac:dyDescent="0.7">
      <c r="AI1285">
        <v>0.92307692307692302</v>
      </c>
      <c r="AT1285">
        <v>0</v>
      </c>
      <c r="BS1285">
        <v>0.91666666666666596</v>
      </c>
      <c r="CK1285">
        <v>0.97297297297297303</v>
      </c>
    </row>
    <row r="1286" spans="35:89" x14ac:dyDescent="0.7">
      <c r="AI1286">
        <v>0.92307692307692302</v>
      </c>
      <c r="AT1286">
        <v>0</v>
      </c>
      <c r="BS1286">
        <v>0.91666666666666596</v>
      </c>
      <c r="CK1286">
        <v>0.97297297297297303</v>
      </c>
    </row>
    <row r="1287" spans="35:89" x14ac:dyDescent="0.7">
      <c r="AI1287">
        <v>0.92307692307692302</v>
      </c>
      <c r="AT1287">
        <v>0</v>
      </c>
      <c r="BS1287">
        <v>0.91666666666666596</v>
      </c>
      <c r="CK1287">
        <v>0.97297297297297303</v>
      </c>
    </row>
    <row r="1288" spans="35:89" x14ac:dyDescent="0.7">
      <c r="AI1288">
        <v>0.92307692307692302</v>
      </c>
      <c r="AT1288">
        <v>0</v>
      </c>
      <c r="BS1288">
        <v>0.91666666666666596</v>
      </c>
      <c r="CK1288">
        <v>0.97297297297297303</v>
      </c>
    </row>
    <row r="1289" spans="35:89" x14ac:dyDescent="0.7">
      <c r="AI1289">
        <v>0.92307692307692302</v>
      </c>
      <c r="AT1289">
        <v>0</v>
      </c>
      <c r="BS1289">
        <v>0.91666666666666596</v>
      </c>
      <c r="CK1289">
        <v>0.97297297297297303</v>
      </c>
    </row>
    <row r="1290" spans="35:89" x14ac:dyDescent="0.7">
      <c r="AI1290">
        <v>0.92307692307692302</v>
      </c>
      <c r="AT1290">
        <v>0</v>
      </c>
      <c r="BS1290">
        <v>0.91666666666666596</v>
      </c>
      <c r="CK1290">
        <v>0.97297297297297303</v>
      </c>
    </row>
    <row r="1291" spans="35:89" x14ac:dyDescent="0.7">
      <c r="AI1291">
        <v>0.92307692307692302</v>
      </c>
      <c r="AT1291">
        <v>0</v>
      </c>
      <c r="BS1291">
        <v>0.91666666666666596</v>
      </c>
      <c r="CK1291">
        <v>0.97297297297297303</v>
      </c>
    </row>
    <row r="1292" spans="35:89" x14ac:dyDescent="0.7">
      <c r="AI1292">
        <v>0.92307692307692302</v>
      </c>
      <c r="AT1292">
        <v>0</v>
      </c>
      <c r="BS1292">
        <v>0.91666666666666596</v>
      </c>
      <c r="CK1292">
        <v>0.97297297297297303</v>
      </c>
    </row>
    <row r="1293" spans="35:89" x14ac:dyDescent="0.7">
      <c r="AI1293">
        <v>0.92307692307692302</v>
      </c>
      <c r="AT1293">
        <v>0</v>
      </c>
      <c r="BS1293">
        <v>0.91666666666666596</v>
      </c>
      <c r="CK1293">
        <v>0.97297297297297303</v>
      </c>
    </row>
    <row r="1294" spans="35:89" x14ac:dyDescent="0.7">
      <c r="AI1294">
        <v>0.92307692307692302</v>
      </c>
      <c r="AT1294">
        <v>0</v>
      </c>
      <c r="BS1294">
        <v>0.91666666666666596</v>
      </c>
      <c r="CK1294">
        <v>0.97297297297297303</v>
      </c>
    </row>
    <row r="1295" spans="35:89" x14ac:dyDescent="0.7">
      <c r="AI1295">
        <v>0.92307692307692302</v>
      </c>
      <c r="AT1295">
        <v>0</v>
      </c>
      <c r="BS1295">
        <v>0.91666666666666596</v>
      </c>
      <c r="CK1295">
        <v>0.97297297297297303</v>
      </c>
    </row>
    <row r="1296" spans="35:89" x14ac:dyDescent="0.7">
      <c r="AI1296">
        <v>0.92307692307692302</v>
      </c>
      <c r="AT1296">
        <v>0</v>
      </c>
      <c r="BS1296">
        <v>0.91666666666666596</v>
      </c>
      <c r="CK1296">
        <v>0.97297297297297303</v>
      </c>
    </row>
    <row r="1297" spans="35:89" x14ac:dyDescent="0.7">
      <c r="AI1297">
        <v>0.92307692307692302</v>
      </c>
      <c r="AT1297">
        <v>0</v>
      </c>
      <c r="BS1297">
        <v>0.91666666666666596</v>
      </c>
      <c r="CK1297">
        <v>0.97297297297297303</v>
      </c>
    </row>
    <row r="1298" spans="35:89" x14ac:dyDescent="0.7">
      <c r="AI1298">
        <v>0.92307692307692302</v>
      </c>
      <c r="AT1298">
        <v>0</v>
      </c>
      <c r="BS1298">
        <v>0.91666666666666596</v>
      </c>
      <c r="CK1298">
        <v>0.97297297297297303</v>
      </c>
    </row>
    <row r="1299" spans="35:89" x14ac:dyDescent="0.7">
      <c r="AI1299">
        <v>0.92307692307692302</v>
      </c>
      <c r="AT1299">
        <v>0</v>
      </c>
      <c r="BS1299">
        <v>0.91666666666666596</v>
      </c>
      <c r="CK1299">
        <v>0.97297297297297303</v>
      </c>
    </row>
    <row r="1300" spans="35:89" x14ac:dyDescent="0.7">
      <c r="AI1300">
        <v>0.92307692307692302</v>
      </c>
      <c r="AT1300">
        <v>0</v>
      </c>
      <c r="BS1300">
        <v>0.91666666666666596</v>
      </c>
      <c r="CK1300">
        <v>0.97297297297297303</v>
      </c>
    </row>
    <row r="1301" spans="35:89" x14ac:dyDescent="0.7">
      <c r="AI1301">
        <v>0.92307692307692302</v>
      </c>
      <c r="AT1301">
        <v>0</v>
      </c>
      <c r="BS1301">
        <v>0.91666666666666596</v>
      </c>
      <c r="CK1301">
        <v>0.97297297297297303</v>
      </c>
    </row>
    <row r="1302" spans="35:89" x14ac:dyDescent="0.7">
      <c r="AI1302">
        <v>0.92307692307692302</v>
      </c>
      <c r="AT1302">
        <v>0</v>
      </c>
      <c r="BS1302">
        <v>0.91666666666666596</v>
      </c>
      <c r="CK1302">
        <v>0.97297297297297303</v>
      </c>
    </row>
    <row r="1303" spans="35:89" x14ac:dyDescent="0.7">
      <c r="AI1303">
        <v>0.92307692307692302</v>
      </c>
      <c r="AT1303">
        <v>0</v>
      </c>
      <c r="BS1303">
        <v>0.91666666666666596</v>
      </c>
      <c r="CK1303">
        <v>0.97297297297297303</v>
      </c>
    </row>
    <row r="1304" spans="35:89" x14ac:dyDescent="0.7">
      <c r="AI1304">
        <v>0.92307692307692302</v>
      </c>
      <c r="AT1304">
        <v>0</v>
      </c>
      <c r="BS1304">
        <v>0.91666666666666596</v>
      </c>
      <c r="CK1304">
        <v>0.97297297297297303</v>
      </c>
    </row>
    <row r="1305" spans="35:89" x14ac:dyDescent="0.7">
      <c r="AI1305">
        <v>0.92307692307692302</v>
      </c>
      <c r="AT1305">
        <v>0</v>
      </c>
      <c r="BS1305">
        <v>0.91666666666666596</v>
      </c>
      <c r="CK1305">
        <v>0.97297297297297303</v>
      </c>
    </row>
    <row r="1306" spans="35:89" x14ac:dyDescent="0.7">
      <c r="AI1306">
        <v>0.92307692307692302</v>
      </c>
      <c r="AT1306">
        <v>0</v>
      </c>
      <c r="BS1306">
        <v>0.91666666666666596</v>
      </c>
      <c r="CK1306">
        <v>0.97297297297297303</v>
      </c>
    </row>
    <row r="1307" spans="35:89" x14ac:dyDescent="0.7">
      <c r="AI1307">
        <v>0.92307692307692302</v>
      </c>
      <c r="AT1307">
        <v>0</v>
      </c>
      <c r="BS1307">
        <v>0.91666666666666596</v>
      </c>
      <c r="CK1307">
        <v>0.97297297297297303</v>
      </c>
    </row>
    <row r="1308" spans="35:89" x14ac:dyDescent="0.7">
      <c r="AI1308">
        <v>0.92307692307692302</v>
      </c>
      <c r="AT1308">
        <v>0</v>
      </c>
      <c r="BS1308">
        <v>0.91666666666666596</v>
      </c>
      <c r="CK1308">
        <v>0.97297297297297303</v>
      </c>
    </row>
    <row r="1309" spans="35:89" x14ac:dyDescent="0.7">
      <c r="AI1309">
        <v>0.92307692307692302</v>
      </c>
      <c r="AT1309">
        <v>0</v>
      </c>
      <c r="BS1309">
        <v>0.91666666666666596</v>
      </c>
      <c r="CK1309">
        <v>0.97297297297297303</v>
      </c>
    </row>
    <row r="1310" spans="35:89" x14ac:dyDescent="0.7">
      <c r="AI1310">
        <v>0.92307692307692302</v>
      </c>
      <c r="AT1310">
        <v>0</v>
      </c>
      <c r="BS1310">
        <v>0.91666666666666596</v>
      </c>
      <c r="CK1310">
        <v>0.97297297297297303</v>
      </c>
    </row>
    <row r="1311" spans="35:89" x14ac:dyDescent="0.7">
      <c r="AI1311">
        <v>0.92307692307692302</v>
      </c>
      <c r="AT1311">
        <v>0</v>
      </c>
      <c r="BS1311">
        <v>0.91666666666666596</v>
      </c>
      <c r="CK1311">
        <v>0.97297297297297303</v>
      </c>
    </row>
    <row r="1312" spans="35:89" x14ac:dyDescent="0.7">
      <c r="AI1312">
        <v>0.92307692307692302</v>
      </c>
      <c r="AT1312">
        <v>0</v>
      </c>
      <c r="BS1312">
        <v>0.91666666666666596</v>
      </c>
      <c r="CK1312">
        <v>0.97297297297297303</v>
      </c>
    </row>
    <row r="1313" spans="35:89" x14ac:dyDescent="0.7">
      <c r="AI1313">
        <v>0.92307692307692302</v>
      </c>
      <c r="AT1313">
        <v>0</v>
      </c>
      <c r="BS1313">
        <v>0.91666666666666596</v>
      </c>
      <c r="CK1313">
        <v>0.97297297297297303</v>
      </c>
    </row>
    <row r="1314" spans="35:89" x14ac:dyDescent="0.7">
      <c r="AI1314">
        <v>0.92307692307692302</v>
      </c>
      <c r="AT1314">
        <v>0</v>
      </c>
      <c r="BS1314">
        <v>0.91666666666666596</v>
      </c>
      <c r="CK1314">
        <v>0.97297297297297303</v>
      </c>
    </row>
    <row r="1315" spans="35:89" x14ac:dyDescent="0.7">
      <c r="AI1315">
        <v>0.92307692307692302</v>
      </c>
      <c r="AT1315">
        <v>0</v>
      </c>
      <c r="BS1315">
        <v>0.91666666666666596</v>
      </c>
      <c r="CK1315">
        <v>0.97297297297297303</v>
      </c>
    </row>
    <row r="1316" spans="35:89" x14ac:dyDescent="0.7">
      <c r="AI1316">
        <v>0.92307692307692302</v>
      </c>
      <c r="AT1316">
        <v>0</v>
      </c>
      <c r="BS1316">
        <v>0.91666666666666596</v>
      </c>
      <c r="CK1316">
        <v>0.97297297297297303</v>
      </c>
    </row>
    <row r="1317" spans="35:89" x14ac:dyDescent="0.7">
      <c r="AI1317">
        <v>0.92307692307692302</v>
      </c>
      <c r="AT1317">
        <v>0</v>
      </c>
      <c r="BS1317">
        <v>0.91666666666666596</v>
      </c>
      <c r="CK1317">
        <v>0.97297297297297303</v>
      </c>
    </row>
    <row r="1318" spans="35:89" x14ac:dyDescent="0.7">
      <c r="AI1318">
        <v>0.92307692307692302</v>
      </c>
      <c r="AT1318">
        <v>0</v>
      </c>
      <c r="BS1318">
        <v>0.91666666666666596</v>
      </c>
      <c r="CK1318">
        <v>0.97297297297297303</v>
      </c>
    </row>
    <row r="1319" spans="35:89" x14ac:dyDescent="0.7">
      <c r="AI1319">
        <v>0.92307692307692302</v>
      </c>
      <c r="AT1319">
        <v>0</v>
      </c>
      <c r="BS1319">
        <v>0.91666666666666596</v>
      </c>
      <c r="CK1319">
        <v>0.97297297297297303</v>
      </c>
    </row>
    <row r="1320" spans="35:89" x14ac:dyDescent="0.7">
      <c r="AI1320">
        <v>0.92307692307692302</v>
      </c>
      <c r="AT1320">
        <v>0</v>
      </c>
      <c r="BS1320">
        <v>0.91666666666666596</v>
      </c>
      <c r="CK1320">
        <v>0.97297297297297303</v>
      </c>
    </row>
    <row r="1321" spans="35:89" x14ac:dyDescent="0.7">
      <c r="AI1321">
        <v>0.92307692307692302</v>
      </c>
      <c r="AT1321">
        <v>0</v>
      </c>
      <c r="BS1321">
        <v>0.91666666666666596</v>
      </c>
      <c r="CK1321">
        <v>0.97297297297297303</v>
      </c>
    </row>
    <row r="1322" spans="35:89" x14ac:dyDescent="0.7">
      <c r="AI1322">
        <v>0.92307692307692302</v>
      </c>
      <c r="AT1322">
        <v>0</v>
      </c>
      <c r="BS1322">
        <v>0.91666666666666596</v>
      </c>
      <c r="CK1322">
        <v>0.97297297297297303</v>
      </c>
    </row>
    <row r="1323" spans="35:89" x14ac:dyDescent="0.7">
      <c r="AI1323">
        <v>0.92307692307692302</v>
      </c>
      <c r="AT1323">
        <v>0</v>
      </c>
      <c r="BS1323">
        <v>0.91666666666666596</v>
      </c>
      <c r="CK1323">
        <v>0.97297297297297303</v>
      </c>
    </row>
    <row r="1324" spans="35:89" x14ac:dyDescent="0.7">
      <c r="AI1324">
        <v>0.92307692307692302</v>
      </c>
      <c r="AT1324">
        <v>0</v>
      </c>
      <c r="BS1324">
        <v>0.91666666666666596</v>
      </c>
      <c r="CK1324">
        <v>0.97297297297297303</v>
      </c>
    </row>
    <row r="1325" spans="35:89" x14ac:dyDescent="0.7">
      <c r="AI1325">
        <v>0.92307692307692302</v>
      </c>
      <c r="AT1325">
        <v>0</v>
      </c>
      <c r="BS1325">
        <v>0.91666666666666596</v>
      </c>
      <c r="CK1325">
        <v>0.97297297297297303</v>
      </c>
    </row>
    <row r="1326" spans="35:89" x14ac:dyDescent="0.7">
      <c r="AI1326">
        <v>0.92307692307692302</v>
      </c>
      <c r="AT1326">
        <v>0</v>
      </c>
      <c r="BS1326">
        <v>0.91666666666666596</v>
      </c>
      <c r="CK1326">
        <v>0.97297297297297303</v>
      </c>
    </row>
    <row r="1327" spans="35:89" x14ac:dyDescent="0.7">
      <c r="AI1327">
        <v>0.92307692307692302</v>
      </c>
      <c r="AT1327">
        <v>0</v>
      </c>
      <c r="BS1327">
        <v>0.91666666666666596</v>
      </c>
      <c r="CK1327">
        <v>0.97297297297297303</v>
      </c>
    </row>
    <row r="1328" spans="35:89" x14ac:dyDescent="0.7">
      <c r="AI1328">
        <v>0.92307692307692302</v>
      </c>
      <c r="AT1328">
        <v>0</v>
      </c>
      <c r="BS1328">
        <v>0.91666666666666596</v>
      </c>
      <c r="CK1328">
        <v>0.97297297297297303</v>
      </c>
    </row>
    <row r="1329" spans="35:89" x14ac:dyDescent="0.7">
      <c r="AI1329">
        <v>0.92307692307692302</v>
      </c>
      <c r="AT1329">
        <v>0</v>
      </c>
      <c r="BS1329">
        <v>0.91666666666666596</v>
      </c>
      <c r="CK1329">
        <v>0.97297297297297303</v>
      </c>
    </row>
    <row r="1330" spans="35:89" x14ac:dyDescent="0.7">
      <c r="AI1330">
        <v>0.92307692307692302</v>
      </c>
      <c r="AT1330">
        <v>0</v>
      </c>
      <c r="BS1330">
        <v>0.91666666666666596</v>
      </c>
      <c r="CK1330">
        <v>0.97297297297297303</v>
      </c>
    </row>
    <row r="1331" spans="35:89" x14ac:dyDescent="0.7">
      <c r="AI1331">
        <v>0.92307692307692302</v>
      </c>
      <c r="AT1331">
        <v>0</v>
      </c>
      <c r="BS1331">
        <v>0.91666666666666596</v>
      </c>
      <c r="CK1331">
        <v>0.97297297297297303</v>
      </c>
    </row>
    <row r="1332" spans="35:89" x14ac:dyDescent="0.7">
      <c r="AI1332">
        <v>0.92307692307692302</v>
      </c>
      <c r="AT1332">
        <v>0</v>
      </c>
      <c r="BS1332">
        <v>0.91666666666666596</v>
      </c>
      <c r="CK1332">
        <v>0.97297297297297303</v>
      </c>
    </row>
    <row r="1333" spans="35:89" x14ac:dyDescent="0.7">
      <c r="AI1333">
        <v>0.92307692307692302</v>
      </c>
      <c r="AT1333">
        <v>0</v>
      </c>
      <c r="BS1333">
        <v>0.91666666666666596</v>
      </c>
      <c r="CK1333">
        <v>0.97297297297297303</v>
      </c>
    </row>
    <row r="1334" spans="35:89" x14ac:dyDescent="0.7">
      <c r="AI1334">
        <v>0.92307692307692302</v>
      </c>
      <c r="AT1334">
        <v>0</v>
      </c>
      <c r="BS1334">
        <v>0.91666666666666596</v>
      </c>
      <c r="CK1334">
        <v>0.97297297297297303</v>
      </c>
    </row>
    <row r="1335" spans="35:89" x14ac:dyDescent="0.7">
      <c r="AI1335">
        <v>0.92307692307692302</v>
      </c>
      <c r="AT1335">
        <v>0</v>
      </c>
      <c r="BS1335">
        <v>0.91666666666666596</v>
      </c>
      <c r="CK1335">
        <v>0.97297297297297303</v>
      </c>
    </row>
    <row r="1336" spans="35:89" x14ac:dyDescent="0.7">
      <c r="AI1336">
        <v>0.92307692307692302</v>
      </c>
      <c r="AT1336">
        <v>0</v>
      </c>
      <c r="BS1336">
        <v>0.91666666666666596</v>
      </c>
      <c r="CK1336">
        <v>0.97297297297297303</v>
      </c>
    </row>
    <row r="1337" spans="35:89" x14ac:dyDescent="0.7">
      <c r="AI1337">
        <v>0.92307692307692302</v>
      </c>
      <c r="AT1337">
        <v>0</v>
      </c>
      <c r="BS1337">
        <v>0.91666666666666596</v>
      </c>
      <c r="CK1337">
        <v>0.97297297297297303</v>
      </c>
    </row>
    <row r="1338" spans="35:89" x14ac:dyDescent="0.7">
      <c r="AI1338">
        <v>0.92307692307692302</v>
      </c>
      <c r="AT1338">
        <v>0</v>
      </c>
      <c r="BS1338">
        <v>0.91666666666666596</v>
      </c>
      <c r="CK1338">
        <v>0.97297297297297303</v>
      </c>
    </row>
    <row r="1339" spans="35:89" x14ac:dyDescent="0.7">
      <c r="AI1339">
        <v>0.92307692307692302</v>
      </c>
      <c r="AT1339">
        <v>0</v>
      </c>
      <c r="BS1339">
        <v>0.91666666666666596</v>
      </c>
      <c r="CK1339">
        <v>0.97297297297297303</v>
      </c>
    </row>
    <row r="1340" spans="35:89" x14ac:dyDescent="0.7">
      <c r="AI1340">
        <v>0.92307692307692302</v>
      </c>
      <c r="AT1340">
        <v>0</v>
      </c>
      <c r="BS1340">
        <v>0.91666666666666596</v>
      </c>
      <c r="CK1340">
        <v>0.97297297297297303</v>
      </c>
    </row>
    <row r="1341" spans="35:89" x14ac:dyDescent="0.7">
      <c r="AI1341">
        <v>0.92307692307692302</v>
      </c>
      <c r="AT1341">
        <v>0</v>
      </c>
      <c r="BS1341">
        <v>0.91666666666666596</v>
      </c>
      <c r="CK1341">
        <v>0.97297297297297303</v>
      </c>
    </row>
    <row r="1342" spans="35:89" x14ac:dyDescent="0.7">
      <c r="AI1342">
        <v>0.92307692307692302</v>
      </c>
      <c r="AT1342">
        <v>0</v>
      </c>
      <c r="BS1342">
        <v>0.91666666666666596</v>
      </c>
      <c r="CK1342">
        <v>0.97297297297297303</v>
      </c>
    </row>
    <row r="1343" spans="35:89" x14ac:dyDescent="0.7">
      <c r="AI1343">
        <v>0.92307692307692302</v>
      </c>
      <c r="AT1343">
        <v>0</v>
      </c>
      <c r="BS1343">
        <v>0.91666666666666596</v>
      </c>
      <c r="CK1343">
        <v>0.97297297297297303</v>
      </c>
    </row>
    <row r="1344" spans="35:89" x14ac:dyDescent="0.7">
      <c r="AI1344">
        <v>0.92307692307692302</v>
      </c>
      <c r="AT1344">
        <v>0</v>
      </c>
      <c r="BS1344">
        <v>0.91666666666666596</v>
      </c>
      <c r="CK1344">
        <v>0.97297297297297303</v>
      </c>
    </row>
    <row r="1345" spans="35:89" x14ac:dyDescent="0.7">
      <c r="AI1345">
        <v>0.92307692307692302</v>
      </c>
      <c r="AT1345">
        <v>0</v>
      </c>
      <c r="BS1345">
        <v>0.91666666666666596</v>
      </c>
      <c r="CK1345">
        <v>0.97297297297297303</v>
      </c>
    </row>
    <row r="1346" spans="35:89" x14ac:dyDescent="0.7">
      <c r="AI1346">
        <v>0.92307692307692302</v>
      </c>
      <c r="AT1346">
        <v>0</v>
      </c>
      <c r="BS1346">
        <v>0.91666666666666596</v>
      </c>
      <c r="CK1346">
        <v>0.97297297297297303</v>
      </c>
    </row>
    <row r="1347" spans="35:89" x14ac:dyDescent="0.7">
      <c r="AI1347">
        <v>0.92307692307692302</v>
      </c>
      <c r="AT1347">
        <v>0</v>
      </c>
      <c r="BS1347">
        <v>0.91666666666666596</v>
      </c>
      <c r="CK1347">
        <v>0.97297297297297303</v>
      </c>
    </row>
    <row r="1348" spans="35:89" x14ac:dyDescent="0.7">
      <c r="AI1348">
        <v>0.92307692307692302</v>
      </c>
      <c r="AT1348">
        <v>0</v>
      </c>
      <c r="BS1348">
        <v>0.91666666666666596</v>
      </c>
      <c r="CK1348">
        <v>0.97297297297297303</v>
      </c>
    </row>
    <row r="1349" spans="35:89" x14ac:dyDescent="0.7">
      <c r="AI1349">
        <v>0.92307692307692302</v>
      </c>
      <c r="AT1349">
        <v>0</v>
      </c>
      <c r="BS1349">
        <v>0.91666666666666596</v>
      </c>
      <c r="CK1349">
        <v>0.97297297297297303</v>
      </c>
    </row>
    <row r="1350" spans="35:89" x14ac:dyDescent="0.7">
      <c r="AI1350">
        <v>0.92307692307692302</v>
      </c>
      <c r="AT1350">
        <v>0</v>
      </c>
      <c r="BS1350">
        <v>0.91666666666666596</v>
      </c>
      <c r="CK1350">
        <v>0.97297297297297303</v>
      </c>
    </row>
    <row r="1351" spans="35:89" x14ac:dyDescent="0.7">
      <c r="AI1351">
        <v>0.92307692307692302</v>
      </c>
      <c r="AT1351">
        <v>0</v>
      </c>
      <c r="BS1351">
        <v>0.91666666666666596</v>
      </c>
      <c r="CK1351">
        <v>0.97297297297297303</v>
      </c>
    </row>
    <row r="1352" spans="35:89" x14ac:dyDescent="0.7">
      <c r="AI1352">
        <v>0.92307692307692302</v>
      </c>
      <c r="AT1352">
        <v>0</v>
      </c>
      <c r="BS1352">
        <v>0.91666666666666596</v>
      </c>
      <c r="CK1352">
        <v>0.97297297297297303</v>
      </c>
    </row>
    <row r="1353" spans="35:89" x14ac:dyDescent="0.7">
      <c r="AI1353">
        <v>0.92307692307692302</v>
      </c>
      <c r="AT1353">
        <v>0</v>
      </c>
      <c r="BS1353">
        <v>0.91666666666666596</v>
      </c>
      <c r="CK1353">
        <v>0.97297297297297303</v>
      </c>
    </row>
    <row r="1354" spans="35:89" x14ac:dyDescent="0.7">
      <c r="AI1354">
        <v>0.92307692307692302</v>
      </c>
      <c r="AT1354">
        <v>0</v>
      </c>
      <c r="BS1354">
        <v>0.91666666666666596</v>
      </c>
      <c r="CK1354">
        <v>0.97297297297297303</v>
      </c>
    </row>
    <row r="1355" spans="35:89" x14ac:dyDescent="0.7">
      <c r="AI1355">
        <v>0.92307692307692302</v>
      </c>
      <c r="AT1355">
        <v>0</v>
      </c>
      <c r="BS1355">
        <v>0.91666666666666596</v>
      </c>
      <c r="CK1355">
        <v>0.97297297297297303</v>
      </c>
    </row>
    <row r="1356" spans="35:89" x14ac:dyDescent="0.7">
      <c r="AI1356">
        <v>0.92307692307692302</v>
      </c>
      <c r="AT1356">
        <v>0</v>
      </c>
      <c r="BS1356">
        <v>0.91666666666666596</v>
      </c>
      <c r="CK1356">
        <v>0.97297297297297303</v>
      </c>
    </row>
    <row r="1357" spans="35:89" x14ac:dyDescent="0.7">
      <c r="AI1357">
        <v>0.92307692307692302</v>
      </c>
      <c r="AT1357">
        <v>0</v>
      </c>
      <c r="BS1357">
        <v>0.91666666666666596</v>
      </c>
      <c r="CK1357">
        <v>0.97297297297297303</v>
      </c>
    </row>
    <row r="1358" spans="35:89" x14ac:dyDescent="0.7">
      <c r="AI1358">
        <v>0.92307692307692302</v>
      </c>
      <c r="AT1358">
        <v>0</v>
      </c>
      <c r="BS1358">
        <v>0.91666666666666596</v>
      </c>
      <c r="CK1358">
        <v>0.97297297297297303</v>
      </c>
    </row>
    <row r="1359" spans="35:89" x14ac:dyDescent="0.7">
      <c r="AI1359">
        <v>0.92307692307692302</v>
      </c>
      <c r="AT1359">
        <v>0</v>
      </c>
      <c r="BS1359">
        <v>0.91666666666666596</v>
      </c>
      <c r="CK1359">
        <v>0.97297297297297303</v>
      </c>
    </row>
    <row r="1360" spans="35:89" x14ac:dyDescent="0.7">
      <c r="AI1360">
        <v>0.92307692307692302</v>
      </c>
      <c r="AT1360">
        <v>0</v>
      </c>
      <c r="BS1360">
        <v>0.91666666666666596</v>
      </c>
      <c r="CK1360">
        <v>0.97297297297297303</v>
      </c>
    </row>
    <row r="1361" spans="35:89" x14ac:dyDescent="0.7">
      <c r="AI1361">
        <v>0.92307692307692302</v>
      </c>
      <c r="AT1361">
        <v>0</v>
      </c>
      <c r="BS1361">
        <v>0.91666666666666596</v>
      </c>
      <c r="CK1361">
        <v>0.97297297297297303</v>
      </c>
    </row>
    <row r="1362" spans="35:89" x14ac:dyDescent="0.7">
      <c r="AI1362">
        <v>0.92307692307692302</v>
      </c>
      <c r="AT1362">
        <v>0</v>
      </c>
      <c r="BS1362">
        <v>0.91666666666666596</v>
      </c>
      <c r="CK1362">
        <v>0.97297297297297303</v>
      </c>
    </row>
    <row r="1363" spans="35:89" x14ac:dyDescent="0.7">
      <c r="AI1363">
        <v>0.92307692307692302</v>
      </c>
      <c r="AT1363">
        <v>0</v>
      </c>
      <c r="BS1363">
        <v>0.91666666666666596</v>
      </c>
      <c r="CK1363">
        <v>0.97297297297297303</v>
      </c>
    </row>
    <row r="1364" spans="35:89" x14ac:dyDescent="0.7">
      <c r="AI1364">
        <v>0.92307692307692302</v>
      </c>
      <c r="AT1364">
        <v>0</v>
      </c>
      <c r="BS1364">
        <v>0.91666666666666596</v>
      </c>
      <c r="CK1364">
        <v>0.97297297297297303</v>
      </c>
    </row>
    <row r="1365" spans="35:89" x14ac:dyDescent="0.7">
      <c r="AI1365">
        <v>0.92307692307692302</v>
      </c>
      <c r="AT1365">
        <v>0</v>
      </c>
      <c r="BS1365">
        <v>0.91666666666666596</v>
      </c>
      <c r="CK1365">
        <v>0.97297297297297303</v>
      </c>
    </row>
    <row r="1366" spans="35:89" x14ac:dyDescent="0.7">
      <c r="AI1366">
        <v>0.92307692307692302</v>
      </c>
      <c r="AT1366">
        <v>0</v>
      </c>
      <c r="BS1366">
        <v>0.91666666666666596</v>
      </c>
      <c r="CK1366">
        <v>0.97297297297297303</v>
      </c>
    </row>
    <row r="1367" spans="35:89" x14ac:dyDescent="0.7">
      <c r="AI1367">
        <v>0.92307692307692302</v>
      </c>
      <c r="AT1367">
        <v>0</v>
      </c>
      <c r="BS1367">
        <v>0.91666666666666596</v>
      </c>
      <c r="CK1367">
        <v>0.97297297297297303</v>
      </c>
    </row>
    <row r="1368" spans="35:89" x14ac:dyDescent="0.7">
      <c r="AI1368">
        <v>0.92307692307692302</v>
      </c>
      <c r="AT1368">
        <v>0</v>
      </c>
      <c r="BS1368">
        <v>0.91666666666666596</v>
      </c>
      <c r="CK1368">
        <v>0.97297297297297303</v>
      </c>
    </row>
    <row r="1369" spans="35:89" x14ac:dyDescent="0.7">
      <c r="AI1369">
        <v>0.92307692307692302</v>
      </c>
      <c r="AT1369">
        <v>0</v>
      </c>
      <c r="BS1369">
        <v>0.91666666666666596</v>
      </c>
      <c r="CK1369">
        <v>0.97297297297297303</v>
      </c>
    </row>
    <row r="1370" spans="35:89" x14ac:dyDescent="0.7">
      <c r="AI1370">
        <v>0.92307692307692302</v>
      </c>
      <c r="AT1370">
        <v>0</v>
      </c>
      <c r="BS1370">
        <v>0.91666666666666596</v>
      </c>
      <c r="CK1370">
        <v>0.97297297297297303</v>
      </c>
    </row>
    <row r="1371" spans="35:89" x14ac:dyDescent="0.7">
      <c r="AI1371">
        <v>0.92307692307692302</v>
      </c>
      <c r="AT1371">
        <v>0</v>
      </c>
      <c r="BS1371">
        <v>0.91666666666666596</v>
      </c>
      <c r="CK1371">
        <v>0.97297297297297303</v>
      </c>
    </row>
    <row r="1372" spans="35:89" x14ac:dyDescent="0.7">
      <c r="AI1372">
        <v>0.92307692307692302</v>
      </c>
      <c r="AT1372">
        <v>0</v>
      </c>
      <c r="BS1372">
        <v>0.91666666666666596</v>
      </c>
      <c r="CK1372">
        <v>0.97297297297297303</v>
      </c>
    </row>
    <row r="1373" spans="35:89" x14ac:dyDescent="0.7">
      <c r="AI1373">
        <v>0.92307692307692302</v>
      </c>
      <c r="AT1373">
        <v>0</v>
      </c>
      <c r="BS1373">
        <v>0.91666666666666596</v>
      </c>
      <c r="CK1373">
        <v>0.97297297297297303</v>
      </c>
    </row>
    <row r="1374" spans="35:89" x14ac:dyDescent="0.7">
      <c r="AI1374">
        <v>0.92307692307692302</v>
      </c>
      <c r="AT1374">
        <v>0</v>
      </c>
      <c r="BS1374">
        <v>0.91666666666666596</v>
      </c>
      <c r="CK1374">
        <v>0.97297297297297303</v>
      </c>
    </row>
    <row r="1375" spans="35:89" x14ac:dyDescent="0.7">
      <c r="AI1375">
        <v>0.92307692307692302</v>
      </c>
      <c r="AT1375">
        <v>0</v>
      </c>
      <c r="BS1375">
        <v>0.91666666666666596</v>
      </c>
      <c r="CK1375">
        <v>0.97297297297297303</v>
      </c>
    </row>
    <row r="1376" spans="35:89" x14ac:dyDescent="0.7">
      <c r="AI1376">
        <v>0.92307692307692302</v>
      </c>
      <c r="AT1376">
        <v>0</v>
      </c>
      <c r="BS1376">
        <v>0.91666666666666596</v>
      </c>
      <c r="CK1376">
        <v>0.97297297297297303</v>
      </c>
    </row>
    <row r="1377" spans="35:89" x14ac:dyDescent="0.7">
      <c r="AI1377">
        <v>0.92307692307692302</v>
      </c>
      <c r="AT1377">
        <v>0</v>
      </c>
      <c r="BS1377">
        <v>0.91666666666666596</v>
      </c>
      <c r="CK1377">
        <v>0.97297297297297303</v>
      </c>
    </row>
    <row r="1378" spans="35:89" x14ac:dyDescent="0.7">
      <c r="AI1378">
        <v>0.92307692307692302</v>
      </c>
      <c r="AT1378">
        <v>0</v>
      </c>
      <c r="BS1378">
        <v>0.91666666666666596</v>
      </c>
      <c r="CK1378">
        <v>0.97297297297297303</v>
      </c>
    </row>
    <row r="1379" spans="35:89" x14ac:dyDescent="0.7">
      <c r="AI1379">
        <v>0.92307692307692302</v>
      </c>
      <c r="AT1379">
        <v>0</v>
      </c>
      <c r="BS1379">
        <v>0.91666666666666596</v>
      </c>
      <c r="CK1379">
        <v>0.97297297297297303</v>
      </c>
    </row>
    <row r="1380" spans="35:89" x14ac:dyDescent="0.7">
      <c r="AI1380">
        <v>0.92307692307692302</v>
      </c>
      <c r="AT1380">
        <v>0</v>
      </c>
      <c r="BS1380">
        <v>0.91666666666666596</v>
      </c>
      <c r="CK1380">
        <v>0.97297297297297303</v>
      </c>
    </row>
    <row r="1381" spans="35:89" x14ac:dyDescent="0.7">
      <c r="AI1381">
        <v>0.92307692307692302</v>
      </c>
      <c r="AT1381">
        <v>0</v>
      </c>
      <c r="BS1381">
        <v>0.91666666666666596</v>
      </c>
      <c r="CK1381">
        <v>0.97297297297297303</v>
      </c>
    </row>
    <row r="1382" spans="35:89" x14ac:dyDescent="0.7">
      <c r="AI1382">
        <v>0.92307692307692302</v>
      </c>
      <c r="AT1382">
        <v>0</v>
      </c>
      <c r="BS1382">
        <v>0.91666666666666596</v>
      </c>
      <c r="CK1382">
        <v>0.97297297297297303</v>
      </c>
    </row>
    <row r="1383" spans="35:89" x14ac:dyDescent="0.7">
      <c r="AI1383">
        <v>0.92307692307692302</v>
      </c>
      <c r="AT1383">
        <v>0</v>
      </c>
      <c r="BS1383">
        <v>0.91666666666666596</v>
      </c>
      <c r="CK1383">
        <v>0.97297297297297303</v>
      </c>
    </row>
    <row r="1384" spans="35:89" x14ac:dyDescent="0.7">
      <c r="AI1384">
        <v>0.92307692307692302</v>
      </c>
      <c r="AT1384">
        <v>0</v>
      </c>
      <c r="BS1384">
        <v>0.91666666666666596</v>
      </c>
      <c r="CK1384">
        <v>0.97297297297297303</v>
      </c>
    </row>
    <row r="1385" spans="35:89" x14ac:dyDescent="0.7">
      <c r="AI1385">
        <v>0.92307692307692302</v>
      </c>
      <c r="AT1385">
        <v>0</v>
      </c>
      <c r="BS1385">
        <v>0.91666666666666596</v>
      </c>
      <c r="CK1385">
        <v>0.97297297297297303</v>
      </c>
    </row>
    <row r="1386" spans="35:89" x14ac:dyDescent="0.7">
      <c r="AI1386">
        <v>0.92307692307692302</v>
      </c>
      <c r="AT1386">
        <v>0</v>
      </c>
      <c r="BS1386">
        <v>0.91666666666666596</v>
      </c>
      <c r="CK1386">
        <v>0.97297297297297303</v>
      </c>
    </row>
    <row r="1387" spans="35:89" x14ac:dyDescent="0.7">
      <c r="AI1387">
        <v>0.92307692307692302</v>
      </c>
      <c r="AT1387">
        <v>0</v>
      </c>
      <c r="BS1387">
        <v>0.91666666666666596</v>
      </c>
      <c r="CK1387">
        <v>0.97297297297297303</v>
      </c>
    </row>
    <row r="1388" spans="35:89" x14ac:dyDescent="0.7">
      <c r="AI1388">
        <v>0.92307692307692302</v>
      </c>
      <c r="AT1388">
        <v>0</v>
      </c>
      <c r="BS1388">
        <v>0.91666666666666596</v>
      </c>
      <c r="CK1388">
        <v>0.97297297297297303</v>
      </c>
    </row>
    <row r="1389" spans="35:89" x14ac:dyDescent="0.7">
      <c r="AI1389">
        <v>0.92307692307692302</v>
      </c>
      <c r="AT1389">
        <v>0</v>
      </c>
      <c r="BS1389">
        <v>0.91666666666666596</v>
      </c>
      <c r="CK1389">
        <v>0.97297297297297303</v>
      </c>
    </row>
    <row r="1390" spans="35:89" x14ac:dyDescent="0.7">
      <c r="AI1390">
        <v>0.92307692307692302</v>
      </c>
      <c r="AT1390">
        <v>0</v>
      </c>
      <c r="BS1390">
        <v>0.91666666666666596</v>
      </c>
      <c r="CK1390">
        <v>0.97297297297297303</v>
      </c>
    </row>
    <row r="1391" spans="35:89" x14ac:dyDescent="0.7">
      <c r="AI1391">
        <v>0.92307692307692302</v>
      </c>
      <c r="AT1391">
        <v>0</v>
      </c>
      <c r="BS1391">
        <v>0.91666666666666596</v>
      </c>
      <c r="CK1391">
        <v>0.97297297297297303</v>
      </c>
    </row>
    <row r="1392" spans="35:89" x14ac:dyDescent="0.7">
      <c r="AI1392">
        <v>0.92307692307692302</v>
      </c>
      <c r="AT1392">
        <v>0</v>
      </c>
      <c r="BS1392">
        <v>0.91666666666666596</v>
      </c>
      <c r="CK1392">
        <v>0.97297297297297303</v>
      </c>
    </row>
    <row r="1393" spans="35:89" x14ac:dyDescent="0.7">
      <c r="AI1393">
        <v>0.92307692307692302</v>
      </c>
      <c r="AT1393">
        <v>0</v>
      </c>
      <c r="BS1393">
        <v>0.91666666666666596</v>
      </c>
      <c r="CK1393">
        <v>0.97297297297297303</v>
      </c>
    </row>
    <row r="1394" spans="35:89" x14ac:dyDescent="0.7">
      <c r="AI1394">
        <v>0.92307692307692302</v>
      </c>
      <c r="AT1394">
        <v>0</v>
      </c>
      <c r="BS1394">
        <v>0.91666666666666596</v>
      </c>
      <c r="CK1394">
        <v>0.97297297297297303</v>
      </c>
    </row>
    <row r="1395" spans="35:89" x14ac:dyDescent="0.7">
      <c r="AI1395">
        <v>0.92307692307692302</v>
      </c>
      <c r="AT1395">
        <v>0</v>
      </c>
      <c r="BS1395">
        <v>0.91666666666666596</v>
      </c>
      <c r="CK1395">
        <v>0.97297297297297303</v>
      </c>
    </row>
    <row r="1396" spans="35:89" x14ac:dyDescent="0.7">
      <c r="AI1396">
        <v>0.92307692307692302</v>
      </c>
      <c r="AT1396">
        <v>0</v>
      </c>
      <c r="BS1396">
        <v>0.91666666666666596</v>
      </c>
      <c r="CK1396">
        <v>0.97297297297297303</v>
      </c>
    </row>
    <row r="1397" spans="35:89" x14ac:dyDescent="0.7">
      <c r="AI1397">
        <v>0.92307692307692302</v>
      </c>
      <c r="AT1397">
        <v>0</v>
      </c>
      <c r="BS1397">
        <v>0.91666666666666596</v>
      </c>
      <c r="CK1397">
        <v>0.97297297297297303</v>
      </c>
    </row>
    <row r="1398" spans="35:89" x14ac:dyDescent="0.7">
      <c r="AI1398">
        <v>0.92307692307692302</v>
      </c>
      <c r="AT1398">
        <v>0</v>
      </c>
      <c r="BS1398">
        <v>0.91666666666666596</v>
      </c>
      <c r="CK1398">
        <v>0.97297297297297303</v>
      </c>
    </row>
    <row r="1399" spans="35:89" x14ac:dyDescent="0.7">
      <c r="AI1399">
        <v>0.92307692307692302</v>
      </c>
      <c r="AT1399">
        <v>0</v>
      </c>
      <c r="BS1399">
        <v>0.91666666666666596</v>
      </c>
      <c r="CK1399">
        <v>0.97297297297297303</v>
      </c>
    </row>
    <row r="1400" spans="35:89" x14ac:dyDescent="0.7">
      <c r="AI1400">
        <v>0.92307692307692302</v>
      </c>
      <c r="AT1400">
        <v>0</v>
      </c>
      <c r="BS1400">
        <v>0.91666666666666596</v>
      </c>
      <c r="CK1400">
        <v>0.97297297297297303</v>
      </c>
    </row>
    <row r="1401" spans="35:89" x14ac:dyDescent="0.7">
      <c r="AI1401">
        <v>0.92307692307692302</v>
      </c>
      <c r="AT1401">
        <v>0</v>
      </c>
      <c r="BS1401">
        <v>0.91666666666666596</v>
      </c>
      <c r="CK1401">
        <v>0.97297297297297303</v>
      </c>
    </row>
    <row r="1402" spans="35:89" x14ac:dyDescent="0.7">
      <c r="AI1402">
        <v>0.92307692307692302</v>
      </c>
      <c r="AT1402">
        <v>0</v>
      </c>
      <c r="BS1402">
        <v>0.91666666666666596</v>
      </c>
      <c r="CK1402">
        <v>0.97297297297297303</v>
      </c>
    </row>
    <row r="1403" spans="35:89" x14ac:dyDescent="0.7">
      <c r="AI1403">
        <v>0.92307692307692302</v>
      </c>
      <c r="AT1403">
        <v>0</v>
      </c>
      <c r="BS1403">
        <v>0.91666666666666596</v>
      </c>
      <c r="CK1403">
        <v>0.97297297297297303</v>
      </c>
    </row>
    <row r="1404" spans="35:89" x14ac:dyDescent="0.7">
      <c r="AI1404">
        <v>0.92307692307692302</v>
      </c>
      <c r="AT1404">
        <v>0</v>
      </c>
      <c r="BS1404">
        <v>0.91666666666666596</v>
      </c>
      <c r="CK1404">
        <v>0.97297297297297303</v>
      </c>
    </row>
    <row r="1405" spans="35:89" x14ac:dyDescent="0.7">
      <c r="AI1405">
        <v>0.92307692307692302</v>
      </c>
      <c r="AT1405">
        <v>0</v>
      </c>
      <c r="BS1405">
        <v>0.91666666666666596</v>
      </c>
      <c r="CK1405">
        <v>0.97297297297297303</v>
      </c>
    </row>
    <row r="1406" spans="35:89" x14ac:dyDescent="0.7">
      <c r="AI1406">
        <v>0.92307692307692302</v>
      </c>
      <c r="AT1406">
        <v>0</v>
      </c>
      <c r="BS1406">
        <v>0.91666666666666596</v>
      </c>
      <c r="CK1406">
        <v>0.97297297297297303</v>
      </c>
    </row>
    <row r="1407" spans="35:89" x14ac:dyDescent="0.7">
      <c r="AI1407">
        <v>0.92307692307692302</v>
      </c>
      <c r="AT1407">
        <v>0</v>
      </c>
      <c r="BS1407">
        <v>0.91666666666666596</v>
      </c>
      <c r="CK1407">
        <v>0.97297297297297303</v>
      </c>
    </row>
    <row r="1408" spans="35:89" x14ac:dyDescent="0.7">
      <c r="AI1408">
        <v>0.92307692307692302</v>
      </c>
      <c r="AT1408">
        <v>0</v>
      </c>
      <c r="BS1408">
        <v>0.91666666666666596</v>
      </c>
      <c r="CK1408">
        <v>0.97297297297297303</v>
      </c>
    </row>
    <row r="1409" spans="35:89" x14ac:dyDescent="0.7">
      <c r="AI1409">
        <v>0.92307692307692302</v>
      </c>
      <c r="AT1409">
        <v>0</v>
      </c>
      <c r="BS1409">
        <v>0.91666666666666596</v>
      </c>
      <c r="CK1409">
        <v>0.97297297297297303</v>
      </c>
    </row>
    <row r="1410" spans="35:89" x14ac:dyDescent="0.7">
      <c r="AI1410">
        <v>0.92307692307692302</v>
      </c>
      <c r="AT1410">
        <v>0</v>
      </c>
      <c r="BS1410">
        <v>0.91666666666666596</v>
      </c>
      <c r="CK1410">
        <v>0.97297297297297303</v>
      </c>
    </row>
    <row r="1411" spans="35:89" x14ac:dyDescent="0.7">
      <c r="AI1411">
        <v>0.92307692307692302</v>
      </c>
      <c r="AT1411">
        <v>0</v>
      </c>
      <c r="BS1411">
        <v>0.91666666666666596</v>
      </c>
      <c r="CK1411">
        <v>0.97297297297297303</v>
      </c>
    </row>
    <row r="1412" spans="35:89" x14ac:dyDescent="0.7">
      <c r="AI1412">
        <v>0.92307692307692302</v>
      </c>
      <c r="AT1412">
        <v>0</v>
      </c>
      <c r="BS1412">
        <v>0.91666666666666596</v>
      </c>
      <c r="CK1412">
        <v>0.97297297297297303</v>
      </c>
    </row>
    <row r="1413" spans="35:89" x14ac:dyDescent="0.7">
      <c r="AI1413">
        <v>0.92307692307692302</v>
      </c>
      <c r="AT1413">
        <v>0</v>
      </c>
      <c r="BS1413">
        <v>0.91666666666666596</v>
      </c>
      <c r="CK1413">
        <v>0.97297297297297303</v>
      </c>
    </row>
    <row r="1414" spans="35:89" x14ac:dyDescent="0.7">
      <c r="AI1414">
        <v>0.92307692307692302</v>
      </c>
      <c r="AT1414">
        <v>0</v>
      </c>
      <c r="BS1414">
        <v>0.91666666666666596</v>
      </c>
      <c r="CK1414">
        <v>0.97297297297297303</v>
      </c>
    </row>
    <row r="1415" spans="35:89" x14ac:dyDescent="0.7">
      <c r="AI1415">
        <v>0.92307692307692302</v>
      </c>
      <c r="AT1415">
        <v>0</v>
      </c>
      <c r="BS1415">
        <v>0.91666666666666596</v>
      </c>
      <c r="CK1415">
        <v>0.97297297297297303</v>
      </c>
    </row>
    <row r="1416" spans="35:89" x14ac:dyDescent="0.7">
      <c r="AI1416">
        <v>0.92307692307692302</v>
      </c>
      <c r="AT1416">
        <v>0</v>
      </c>
      <c r="BS1416">
        <v>0.91666666666666596</v>
      </c>
      <c r="CK1416">
        <v>0.97297297297297303</v>
      </c>
    </row>
    <row r="1417" spans="35:89" x14ac:dyDescent="0.7">
      <c r="AI1417">
        <v>0.92307692307692302</v>
      </c>
      <c r="AT1417">
        <v>0</v>
      </c>
      <c r="BS1417">
        <v>0.91666666666666596</v>
      </c>
      <c r="CK1417">
        <v>0.97297297297297303</v>
      </c>
    </row>
    <row r="1418" spans="35:89" x14ac:dyDescent="0.7">
      <c r="AI1418">
        <v>0.92307692307692302</v>
      </c>
      <c r="AT1418">
        <v>0</v>
      </c>
      <c r="BS1418">
        <v>0.91666666666666596</v>
      </c>
      <c r="CK1418">
        <v>0.97297297297297303</v>
      </c>
    </row>
    <row r="1419" spans="35:89" x14ac:dyDescent="0.7">
      <c r="AI1419">
        <v>0.92307692307692302</v>
      </c>
      <c r="AT1419">
        <v>0</v>
      </c>
      <c r="BS1419">
        <v>0.91666666666666596</v>
      </c>
      <c r="CK1419">
        <v>0.97297297297297303</v>
      </c>
    </row>
    <row r="1420" spans="35:89" x14ac:dyDescent="0.7">
      <c r="AI1420">
        <v>0.92307692307692302</v>
      </c>
      <c r="AT1420">
        <v>0</v>
      </c>
      <c r="BS1420">
        <v>0.91666666666666596</v>
      </c>
      <c r="CK1420">
        <v>0.97297297297297303</v>
      </c>
    </row>
    <row r="1421" spans="35:89" x14ac:dyDescent="0.7">
      <c r="AI1421">
        <v>0.92307692307692302</v>
      </c>
      <c r="AT1421">
        <v>0</v>
      </c>
      <c r="BS1421">
        <v>0.91666666666666596</v>
      </c>
      <c r="CK1421">
        <v>0.97297297297297303</v>
      </c>
    </row>
    <row r="1422" spans="35:89" x14ac:dyDescent="0.7">
      <c r="AI1422">
        <v>0.92307692307692302</v>
      </c>
      <c r="AT1422">
        <v>0</v>
      </c>
      <c r="BS1422">
        <v>0.91666666666666596</v>
      </c>
      <c r="CK1422">
        <v>0.97297297297297303</v>
      </c>
    </row>
    <row r="1423" spans="35:89" x14ac:dyDescent="0.7">
      <c r="AI1423">
        <v>0.92307692307692302</v>
      </c>
      <c r="AT1423">
        <v>0</v>
      </c>
      <c r="BS1423">
        <v>0.91666666666666596</v>
      </c>
      <c r="CK1423">
        <v>0.97297297297297303</v>
      </c>
    </row>
    <row r="1424" spans="35:89" x14ac:dyDescent="0.7">
      <c r="AI1424">
        <v>0.92307692307692302</v>
      </c>
      <c r="AT1424">
        <v>0</v>
      </c>
      <c r="BS1424">
        <v>0.91666666666666596</v>
      </c>
      <c r="CK1424">
        <v>0.97297297297297303</v>
      </c>
    </row>
    <row r="1425" spans="35:89" x14ac:dyDescent="0.7">
      <c r="AI1425">
        <v>0.92307692307692302</v>
      </c>
      <c r="AT1425">
        <v>0</v>
      </c>
      <c r="BS1425">
        <v>0.91666666666666596</v>
      </c>
      <c r="CK1425">
        <v>0.97297297297297303</v>
      </c>
    </row>
    <row r="1426" spans="35:89" x14ac:dyDescent="0.7">
      <c r="AI1426">
        <v>0.92307692307692302</v>
      </c>
      <c r="AT1426">
        <v>0</v>
      </c>
      <c r="BS1426">
        <v>0.91666666666666596</v>
      </c>
      <c r="CK1426">
        <v>0.97297297297297303</v>
      </c>
    </row>
    <row r="1427" spans="35:89" x14ac:dyDescent="0.7">
      <c r="AI1427">
        <v>0.92307692307692302</v>
      </c>
      <c r="AT1427">
        <v>0</v>
      </c>
      <c r="BS1427">
        <v>0.91666666666666596</v>
      </c>
      <c r="CK1427">
        <v>0.97297297297297303</v>
      </c>
    </row>
    <row r="1428" spans="35:89" x14ac:dyDescent="0.7">
      <c r="AI1428">
        <v>0.92307692307692302</v>
      </c>
      <c r="AT1428">
        <v>0</v>
      </c>
      <c r="BS1428">
        <v>0.91666666666666596</v>
      </c>
      <c r="CK1428">
        <v>0.97297297297297303</v>
      </c>
    </row>
    <row r="1429" spans="35:89" x14ac:dyDescent="0.7">
      <c r="AI1429">
        <v>0.92307692307692302</v>
      </c>
      <c r="AT1429">
        <v>0</v>
      </c>
      <c r="BS1429">
        <v>0.91666666666666596</v>
      </c>
      <c r="CK1429">
        <v>0.97297297297297303</v>
      </c>
    </row>
    <row r="1430" spans="35:89" x14ac:dyDescent="0.7">
      <c r="AI1430">
        <v>0.92307692307692302</v>
      </c>
      <c r="AT1430">
        <v>0</v>
      </c>
      <c r="BS1430">
        <v>0.91666666666666596</v>
      </c>
      <c r="CK1430">
        <v>0.97297297297297303</v>
      </c>
    </row>
    <row r="1431" spans="35:89" x14ac:dyDescent="0.7">
      <c r="AI1431">
        <v>0.92307692307692302</v>
      </c>
      <c r="AT1431">
        <v>0</v>
      </c>
      <c r="BS1431">
        <v>0.91666666666666596</v>
      </c>
      <c r="CK1431">
        <v>0.97297297297297303</v>
      </c>
    </row>
    <row r="1432" spans="35:89" x14ac:dyDescent="0.7">
      <c r="AI1432">
        <v>0.92307692307692302</v>
      </c>
      <c r="AT1432">
        <v>0</v>
      </c>
      <c r="BS1432">
        <v>0.91666666666666596</v>
      </c>
      <c r="CK1432">
        <v>0.97297297297297303</v>
      </c>
    </row>
    <row r="1433" spans="35:89" x14ac:dyDescent="0.7">
      <c r="AI1433">
        <v>0.92307692307692302</v>
      </c>
      <c r="AT1433">
        <v>0</v>
      </c>
      <c r="BS1433">
        <v>0.91666666666666596</v>
      </c>
      <c r="CK1433">
        <v>0.97297297297297303</v>
      </c>
    </row>
    <row r="1434" spans="35:89" x14ac:dyDescent="0.7">
      <c r="AI1434">
        <v>0.92307692307692302</v>
      </c>
      <c r="AT1434">
        <v>0</v>
      </c>
      <c r="BS1434">
        <v>0.91666666666666596</v>
      </c>
      <c r="CK1434">
        <v>0.97297297297297303</v>
      </c>
    </row>
    <row r="1435" spans="35:89" x14ac:dyDescent="0.7">
      <c r="AI1435">
        <v>0.92307692307692302</v>
      </c>
      <c r="AT1435">
        <v>0</v>
      </c>
      <c r="BS1435">
        <v>0.91666666666666596</v>
      </c>
      <c r="CK1435">
        <v>0.97297297297297303</v>
      </c>
    </row>
    <row r="1436" spans="35:89" x14ac:dyDescent="0.7">
      <c r="AI1436">
        <v>0.92307692307692302</v>
      </c>
      <c r="AT1436">
        <v>0</v>
      </c>
      <c r="BS1436">
        <v>0.91666666666666596</v>
      </c>
      <c r="CK1436">
        <v>0.97297297297297303</v>
      </c>
    </row>
    <row r="1437" spans="35:89" x14ac:dyDescent="0.7">
      <c r="AI1437">
        <v>0.92307692307692302</v>
      </c>
      <c r="AT1437">
        <v>0</v>
      </c>
      <c r="BS1437">
        <v>0.91666666666666596</v>
      </c>
      <c r="CK1437">
        <v>0.97297297297297303</v>
      </c>
    </row>
    <row r="1438" spans="35:89" x14ac:dyDescent="0.7">
      <c r="AI1438">
        <v>0.92307692307692302</v>
      </c>
      <c r="AT1438">
        <v>0</v>
      </c>
      <c r="BS1438">
        <v>0.91666666666666596</v>
      </c>
      <c r="CK1438">
        <v>0.97297297297297303</v>
      </c>
    </row>
    <row r="1439" spans="35:89" x14ac:dyDescent="0.7">
      <c r="AI1439">
        <v>0.92307692307692302</v>
      </c>
      <c r="AT1439">
        <v>0</v>
      </c>
      <c r="BS1439">
        <v>0.91666666666666596</v>
      </c>
      <c r="CK1439">
        <v>0.97297297297297303</v>
      </c>
    </row>
    <row r="1440" spans="35:89" x14ac:dyDescent="0.7">
      <c r="AI1440">
        <v>0.92307692307692302</v>
      </c>
      <c r="AT1440">
        <v>0</v>
      </c>
      <c r="BS1440">
        <v>0.91666666666666596</v>
      </c>
      <c r="CK1440">
        <v>0.97297297297297303</v>
      </c>
    </row>
    <row r="1441" spans="35:89" x14ac:dyDescent="0.7">
      <c r="AI1441">
        <v>0.92307692307692302</v>
      </c>
      <c r="AT1441">
        <v>0</v>
      </c>
      <c r="BS1441">
        <v>0.91666666666666596</v>
      </c>
      <c r="CK1441">
        <v>0.97297297297297303</v>
      </c>
    </row>
    <row r="1442" spans="35:89" x14ac:dyDescent="0.7">
      <c r="AI1442">
        <v>0.92307692307692302</v>
      </c>
      <c r="AT1442">
        <v>0</v>
      </c>
      <c r="BS1442">
        <v>0.91666666666666596</v>
      </c>
      <c r="CK1442">
        <v>0.97297297297297303</v>
      </c>
    </row>
    <row r="1443" spans="35:89" x14ac:dyDescent="0.7">
      <c r="AI1443">
        <v>0.92307692307692302</v>
      </c>
      <c r="AT1443">
        <v>0</v>
      </c>
      <c r="BS1443">
        <v>0.91666666666666596</v>
      </c>
      <c r="CK1443">
        <v>0.97297297297297303</v>
      </c>
    </row>
    <row r="1444" spans="35:89" x14ac:dyDescent="0.7">
      <c r="AI1444">
        <v>0.92307692307692302</v>
      </c>
      <c r="AT1444">
        <v>0</v>
      </c>
      <c r="BS1444">
        <v>0.91666666666666596</v>
      </c>
      <c r="CK1444">
        <v>0.97297297297297303</v>
      </c>
    </row>
    <row r="1445" spans="35:89" x14ac:dyDescent="0.7">
      <c r="AI1445">
        <v>0.92307692307692302</v>
      </c>
      <c r="AT1445">
        <v>0</v>
      </c>
      <c r="BS1445">
        <v>0.91666666666666596</v>
      </c>
      <c r="CK1445">
        <v>0.97297297297297303</v>
      </c>
    </row>
    <row r="1446" spans="35:89" x14ac:dyDescent="0.7">
      <c r="AI1446">
        <v>0.92307692307692302</v>
      </c>
      <c r="AT1446">
        <v>0</v>
      </c>
      <c r="BS1446">
        <v>0.91666666666666596</v>
      </c>
      <c r="CK1446">
        <v>0.97297297297297303</v>
      </c>
    </row>
    <row r="1447" spans="35:89" x14ac:dyDescent="0.7">
      <c r="AI1447">
        <v>0.92307692307692302</v>
      </c>
      <c r="AT1447">
        <v>0</v>
      </c>
      <c r="BS1447">
        <v>0.91666666666666596</v>
      </c>
      <c r="CK1447">
        <v>0.97297297297297303</v>
      </c>
    </row>
    <row r="1448" spans="35:89" x14ac:dyDescent="0.7">
      <c r="AI1448">
        <v>0.92307692307692302</v>
      </c>
      <c r="AT1448">
        <v>0</v>
      </c>
      <c r="BS1448">
        <v>0.91666666666666596</v>
      </c>
      <c r="CK1448">
        <v>0.97297297297297303</v>
      </c>
    </row>
    <row r="1449" spans="35:89" x14ac:dyDescent="0.7">
      <c r="AI1449">
        <v>0.92307692307692302</v>
      </c>
      <c r="AT1449">
        <v>0</v>
      </c>
      <c r="BS1449">
        <v>0.91666666666666596</v>
      </c>
      <c r="CK1449">
        <v>0.97297297297297303</v>
      </c>
    </row>
    <row r="1450" spans="35:89" x14ac:dyDescent="0.7">
      <c r="AI1450">
        <v>0.92307692307692302</v>
      </c>
      <c r="AT1450">
        <v>0</v>
      </c>
      <c r="BS1450">
        <v>0.91666666666666596</v>
      </c>
      <c r="CK1450">
        <v>0.97297297297297303</v>
      </c>
    </row>
    <row r="1451" spans="35:89" x14ac:dyDescent="0.7">
      <c r="AI1451">
        <v>0.92307692307692302</v>
      </c>
      <c r="AT1451">
        <v>0</v>
      </c>
      <c r="BS1451">
        <v>0.91666666666666596</v>
      </c>
      <c r="CK1451">
        <v>0.97297297297297303</v>
      </c>
    </row>
    <row r="1452" spans="35:89" x14ac:dyDescent="0.7">
      <c r="AI1452">
        <v>0.92307692307692302</v>
      </c>
      <c r="AT1452">
        <v>0</v>
      </c>
      <c r="BS1452">
        <v>0.91666666666666596</v>
      </c>
      <c r="CK1452">
        <v>0.97297297297297303</v>
      </c>
    </row>
    <row r="1453" spans="35:89" x14ac:dyDescent="0.7">
      <c r="AI1453">
        <v>0.92307692307692302</v>
      </c>
      <c r="AT1453">
        <v>0</v>
      </c>
      <c r="BS1453">
        <v>0.91666666666666596</v>
      </c>
      <c r="CK1453">
        <v>0.97297297297297303</v>
      </c>
    </row>
    <row r="1454" spans="35:89" x14ac:dyDescent="0.7">
      <c r="AI1454">
        <v>0.92307692307692302</v>
      </c>
      <c r="AT1454">
        <v>0</v>
      </c>
      <c r="BS1454">
        <v>0.91666666666666596</v>
      </c>
      <c r="CK1454">
        <v>0.97297297297297303</v>
      </c>
    </row>
    <row r="1455" spans="35:89" x14ac:dyDescent="0.7">
      <c r="AI1455">
        <v>0.92307692307692302</v>
      </c>
      <c r="AT1455">
        <v>0</v>
      </c>
      <c r="BS1455">
        <v>0.91666666666666596</v>
      </c>
      <c r="CK1455">
        <v>0.97297297297297303</v>
      </c>
    </row>
    <row r="1456" spans="35:89" x14ac:dyDescent="0.7">
      <c r="AI1456">
        <v>0.92307692307692302</v>
      </c>
      <c r="AT1456">
        <v>0</v>
      </c>
      <c r="BS1456">
        <v>0.91666666666666596</v>
      </c>
      <c r="CK1456">
        <v>0.97297297297297303</v>
      </c>
    </row>
    <row r="1457" spans="35:89" x14ac:dyDescent="0.7">
      <c r="AI1457">
        <v>0.92307692307692302</v>
      </c>
      <c r="AT1457">
        <v>0</v>
      </c>
      <c r="BS1457">
        <v>0.91666666666666596</v>
      </c>
      <c r="CK1457">
        <v>0.97297297297297303</v>
      </c>
    </row>
    <row r="1458" spans="35:89" x14ac:dyDescent="0.7">
      <c r="AI1458">
        <v>0.92307692307692302</v>
      </c>
      <c r="AT1458">
        <v>0</v>
      </c>
      <c r="BS1458">
        <v>0.91666666666666596</v>
      </c>
      <c r="CK1458">
        <v>0.97297297297297303</v>
      </c>
    </row>
    <row r="1459" spans="35:89" x14ac:dyDescent="0.7">
      <c r="AI1459">
        <v>0.92307692307692302</v>
      </c>
      <c r="AT1459">
        <v>0</v>
      </c>
      <c r="BS1459">
        <v>0.91666666666666596</v>
      </c>
      <c r="CK1459">
        <v>0.97297297297297303</v>
      </c>
    </row>
    <row r="1460" spans="35:89" x14ac:dyDescent="0.7">
      <c r="AI1460">
        <v>0.92307692307692302</v>
      </c>
      <c r="AT1460">
        <v>0</v>
      </c>
      <c r="BS1460">
        <v>0.91666666666666596</v>
      </c>
      <c r="CK1460">
        <v>0.97297297297297303</v>
      </c>
    </row>
    <row r="1461" spans="35:89" x14ac:dyDescent="0.7">
      <c r="AI1461">
        <v>0.92307692307692302</v>
      </c>
      <c r="AT1461">
        <v>0</v>
      </c>
      <c r="BS1461">
        <v>0.91666666666666596</v>
      </c>
      <c r="CK1461">
        <v>0.97297297297297303</v>
      </c>
    </row>
    <row r="1462" spans="35:89" x14ac:dyDescent="0.7">
      <c r="AI1462">
        <v>0.92307692307692302</v>
      </c>
      <c r="AT1462">
        <v>0</v>
      </c>
      <c r="BS1462">
        <v>0.91666666666666596</v>
      </c>
      <c r="CK1462">
        <v>0.97297297297297303</v>
      </c>
    </row>
    <row r="1463" spans="35:89" x14ac:dyDescent="0.7">
      <c r="AI1463">
        <v>0.92307692307692302</v>
      </c>
      <c r="AT1463">
        <v>0</v>
      </c>
      <c r="BS1463">
        <v>0.91666666666666596</v>
      </c>
      <c r="CK1463">
        <v>0.97297297297297303</v>
      </c>
    </row>
    <row r="1464" spans="35:89" x14ac:dyDescent="0.7">
      <c r="AI1464">
        <v>0.92307692307692302</v>
      </c>
      <c r="AT1464">
        <v>0</v>
      </c>
      <c r="BS1464">
        <v>0.91666666666666596</v>
      </c>
      <c r="CK1464">
        <v>0.97297297297297303</v>
      </c>
    </row>
    <row r="1465" spans="35:89" x14ac:dyDescent="0.7">
      <c r="AI1465">
        <v>0.92307692307692302</v>
      </c>
      <c r="AT1465">
        <v>0</v>
      </c>
      <c r="BS1465">
        <v>0.91666666666666596</v>
      </c>
      <c r="CK1465">
        <v>0.97297297297297303</v>
      </c>
    </row>
    <row r="1466" spans="35:89" x14ac:dyDescent="0.7">
      <c r="AI1466">
        <v>0.92307692307692302</v>
      </c>
      <c r="AT1466">
        <v>0</v>
      </c>
      <c r="BS1466">
        <v>0.91666666666666596</v>
      </c>
      <c r="CK1466">
        <v>0.97297297297297303</v>
      </c>
    </row>
    <row r="1467" spans="35:89" x14ac:dyDescent="0.7">
      <c r="AI1467">
        <v>0.92307692307692302</v>
      </c>
      <c r="AT1467">
        <v>0</v>
      </c>
      <c r="BS1467">
        <v>0.91666666666666596</v>
      </c>
      <c r="CK1467">
        <v>0.97297297297297303</v>
      </c>
    </row>
    <row r="1468" spans="35:89" x14ac:dyDescent="0.7">
      <c r="AI1468">
        <v>0.92307692307692302</v>
      </c>
      <c r="AT1468">
        <v>0</v>
      </c>
      <c r="BS1468">
        <v>0.91666666666666596</v>
      </c>
      <c r="CK1468">
        <v>0.97297297297297303</v>
      </c>
    </row>
    <row r="1469" spans="35:89" x14ac:dyDescent="0.7">
      <c r="AI1469">
        <v>0.92307692307692302</v>
      </c>
      <c r="AT1469">
        <v>0</v>
      </c>
      <c r="BS1469">
        <v>0.91666666666666596</v>
      </c>
      <c r="CK1469">
        <v>0.97297297297297303</v>
      </c>
    </row>
    <row r="1470" spans="35:89" x14ac:dyDescent="0.7">
      <c r="AI1470">
        <v>0.92307692307692302</v>
      </c>
      <c r="AT1470">
        <v>0</v>
      </c>
      <c r="BS1470">
        <v>0.91666666666666596</v>
      </c>
      <c r="CK1470">
        <v>0.97297297297297303</v>
      </c>
    </row>
    <row r="1471" spans="35:89" x14ac:dyDescent="0.7">
      <c r="AI1471">
        <v>0.92307692307692302</v>
      </c>
      <c r="AT1471">
        <v>0</v>
      </c>
      <c r="BS1471">
        <v>0.91666666666666596</v>
      </c>
      <c r="CK1471">
        <v>0.97297297297297303</v>
      </c>
    </row>
    <row r="1472" spans="35:89" x14ac:dyDescent="0.7">
      <c r="AI1472">
        <v>0.92307692307692302</v>
      </c>
      <c r="AT1472">
        <v>0</v>
      </c>
      <c r="BS1472">
        <v>0.91666666666666596</v>
      </c>
      <c r="CK1472">
        <v>0.97297297297297303</v>
      </c>
    </row>
    <row r="1473" spans="35:89" x14ac:dyDescent="0.7">
      <c r="AI1473">
        <v>0.92307692307692302</v>
      </c>
      <c r="AT1473">
        <v>0</v>
      </c>
      <c r="BS1473">
        <v>0.91666666666666596</v>
      </c>
      <c r="CK1473">
        <v>0.97297297297297303</v>
      </c>
    </row>
    <row r="1474" spans="35:89" x14ac:dyDescent="0.7">
      <c r="AI1474">
        <v>0.92307692307692302</v>
      </c>
      <c r="AT1474">
        <v>0</v>
      </c>
      <c r="BS1474">
        <v>0.91666666666666596</v>
      </c>
      <c r="CK1474">
        <v>0.97297297297297303</v>
      </c>
    </row>
    <row r="1475" spans="35:89" x14ac:dyDescent="0.7">
      <c r="AI1475">
        <v>0.92307692307692302</v>
      </c>
      <c r="AT1475">
        <v>0</v>
      </c>
      <c r="BS1475">
        <v>0.91666666666666596</v>
      </c>
      <c r="CK1475">
        <v>0.97297297297297303</v>
      </c>
    </row>
    <row r="1476" spans="35:89" x14ac:dyDescent="0.7">
      <c r="AI1476">
        <v>0.92307692307692302</v>
      </c>
      <c r="AT1476">
        <v>0</v>
      </c>
      <c r="BS1476">
        <v>0.91666666666666596</v>
      </c>
      <c r="CK1476">
        <v>0.97297297297297303</v>
      </c>
    </row>
    <row r="1477" spans="35:89" x14ac:dyDescent="0.7">
      <c r="AI1477">
        <v>0.92307692307692302</v>
      </c>
      <c r="AT1477">
        <v>0</v>
      </c>
      <c r="BS1477">
        <v>0.91666666666666596</v>
      </c>
      <c r="CK1477">
        <v>0.97297297297297303</v>
      </c>
    </row>
    <row r="1478" spans="35:89" x14ac:dyDescent="0.7">
      <c r="AI1478">
        <v>0.92307692307692302</v>
      </c>
      <c r="AT1478">
        <v>0</v>
      </c>
      <c r="BS1478">
        <v>0.91666666666666596</v>
      </c>
      <c r="CK1478">
        <v>0.97297297297297303</v>
      </c>
    </row>
    <row r="1479" spans="35:89" x14ac:dyDescent="0.7">
      <c r="AI1479">
        <v>0.92307692307692302</v>
      </c>
      <c r="AT1479">
        <v>0</v>
      </c>
      <c r="BS1479">
        <v>0.91666666666666596</v>
      </c>
      <c r="CK1479">
        <v>0.97297297297297303</v>
      </c>
    </row>
    <row r="1480" spans="35:89" x14ac:dyDescent="0.7">
      <c r="AI1480">
        <v>0.92307692307692302</v>
      </c>
      <c r="AT1480">
        <v>0</v>
      </c>
      <c r="BS1480">
        <v>0.91666666666666596</v>
      </c>
      <c r="CK1480">
        <v>0.97297297297297303</v>
      </c>
    </row>
    <row r="1481" spans="35:89" x14ac:dyDescent="0.7">
      <c r="AI1481">
        <v>0.92307692307692302</v>
      </c>
      <c r="AT1481">
        <v>0</v>
      </c>
      <c r="BS1481">
        <v>0.91666666666666596</v>
      </c>
      <c r="CK1481">
        <v>0.97297297297297303</v>
      </c>
    </row>
    <row r="1482" spans="35:89" x14ac:dyDescent="0.7">
      <c r="AI1482">
        <v>0.92307692307692302</v>
      </c>
      <c r="AT1482">
        <v>0</v>
      </c>
      <c r="BS1482">
        <v>0.91666666666666596</v>
      </c>
      <c r="CK1482">
        <v>0.97297297297297303</v>
      </c>
    </row>
    <row r="1483" spans="35:89" x14ac:dyDescent="0.7">
      <c r="AI1483">
        <v>0.92307692307692302</v>
      </c>
      <c r="AT1483">
        <v>0</v>
      </c>
      <c r="BS1483">
        <v>0.91666666666666596</v>
      </c>
      <c r="CK1483">
        <v>0.97297297297297303</v>
      </c>
    </row>
    <row r="1484" spans="35:89" x14ac:dyDescent="0.7">
      <c r="AI1484">
        <v>0.92307692307692302</v>
      </c>
      <c r="AT1484">
        <v>0</v>
      </c>
      <c r="BS1484">
        <v>0.91666666666666596</v>
      </c>
      <c r="CK1484">
        <v>0.97297297297297303</v>
      </c>
    </row>
    <row r="1485" spans="35:89" x14ac:dyDescent="0.7">
      <c r="AI1485">
        <v>0.92307692307692302</v>
      </c>
      <c r="AT1485">
        <v>0</v>
      </c>
      <c r="BS1485">
        <v>0.91666666666666596</v>
      </c>
      <c r="CK1485">
        <v>0.97297297297297303</v>
      </c>
    </row>
    <row r="1486" spans="35:89" x14ac:dyDescent="0.7">
      <c r="AI1486">
        <v>0.92307692307692302</v>
      </c>
      <c r="AT1486">
        <v>0</v>
      </c>
      <c r="BS1486">
        <v>0.91666666666666596</v>
      </c>
      <c r="CK1486">
        <v>0.97297297297297303</v>
      </c>
    </row>
    <row r="1487" spans="35:89" x14ac:dyDescent="0.7">
      <c r="AI1487">
        <v>0.92307692307692302</v>
      </c>
      <c r="AT1487">
        <v>0</v>
      </c>
      <c r="BS1487">
        <v>0.91666666666666596</v>
      </c>
      <c r="CK1487">
        <v>0.97297297297297303</v>
      </c>
    </row>
    <row r="1488" spans="35:89" x14ac:dyDescent="0.7">
      <c r="AI1488">
        <v>0.92307692307692302</v>
      </c>
      <c r="AT1488">
        <v>0</v>
      </c>
      <c r="BS1488">
        <v>0.91666666666666596</v>
      </c>
      <c r="CK1488">
        <v>0.97297297297297303</v>
      </c>
    </row>
    <row r="1489" spans="35:89" x14ac:dyDescent="0.7">
      <c r="AI1489">
        <v>0.92307692307692302</v>
      </c>
      <c r="AT1489">
        <v>0</v>
      </c>
      <c r="BS1489">
        <v>0.91666666666666596</v>
      </c>
      <c r="CK1489">
        <v>0.97297297297297303</v>
      </c>
    </row>
    <row r="1490" spans="35:89" x14ac:dyDescent="0.7">
      <c r="AI1490">
        <v>0.92307692307692302</v>
      </c>
      <c r="AT1490">
        <v>0</v>
      </c>
      <c r="BS1490">
        <v>0.91666666666666596</v>
      </c>
      <c r="CK1490">
        <v>0.97297297297297303</v>
      </c>
    </row>
    <row r="1491" spans="35:89" x14ac:dyDescent="0.7">
      <c r="AI1491">
        <v>0.92307692307692302</v>
      </c>
      <c r="AT1491">
        <v>0</v>
      </c>
      <c r="BS1491">
        <v>0.91666666666666596</v>
      </c>
      <c r="CK1491">
        <v>0.97297297297297303</v>
      </c>
    </row>
    <row r="1492" spans="35:89" x14ac:dyDescent="0.7">
      <c r="AI1492">
        <v>0.92307692307692302</v>
      </c>
      <c r="AT1492">
        <v>0</v>
      </c>
      <c r="BS1492">
        <v>0.91666666666666596</v>
      </c>
      <c r="CK1492">
        <v>0.97297297297297303</v>
      </c>
    </row>
    <row r="1493" spans="35:89" x14ac:dyDescent="0.7">
      <c r="AI1493">
        <v>0.92307692307692302</v>
      </c>
      <c r="AT1493">
        <v>0</v>
      </c>
      <c r="BS1493">
        <v>0.91666666666666596</v>
      </c>
      <c r="CK1493">
        <v>0.97297297297297303</v>
      </c>
    </row>
    <row r="1494" spans="35:89" x14ac:dyDescent="0.7">
      <c r="AI1494">
        <v>0.92307692307692302</v>
      </c>
      <c r="AT1494">
        <v>0</v>
      </c>
      <c r="BS1494">
        <v>0.91666666666666596</v>
      </c>
      <c r="CK1494">
        <v>0.97297297297297303</v>
      </c>
    </row>
    <row r="1495" spans="35:89" x14ac:dyDescent="0.7">
      <c r="AI1495">
        <v>0.92307692307692302</v>
      </c>
      <c r="AT1495">
        <v>0</v>
      </c>
      <c r="BS1495">
        <v>0.91666666666666596</v>
      </c>
      <c r="CK1495">
        <v>0.97297297297297303</v>
      </c>
    </row>
    <row r="1496" spans="35:89" x14ac:dyDescent="0.7">
      <c r="AI1496">
        <v>0.92307692307692302</v>
      </c>
      <c r="AT1496">
        <v>0</v>
      </c>
      <c r="BS1496">
        <v>0.91666666666666596</v>
      </c>
      <c r="CK1496">
        <v>0.97297297297297303</v>
      </c>
    </row>
    <row r="1497" spans="35:89" x14ac:dyDescent="0.7">
      <c r="AI1497">
        <v>0.92307692307692302</v>
      </c>
      <c r="AT1497">
        <v>0</v>
      </c>
      <c r="BS1497">
        <v>0.91666666666666596</v>
      </c>
      <c r="CK1497">
        <v>0.97297297297297303</v>
      </c>
    </row>
    <row r="1498" spans="35:89" x14ac:dyDescent="0.7">
      <c r="AI1498">
        <v>0.92307692307692302</v>
      </c>
      <c r="AT1498">
        <v>0</v>
      </c>
      <c r="BS1498">
        <v>0.91666666666666596</v>
      </c>
      <c r="CK1498">
        <v>0.97297297297297303</v>
      </c>
    </row>
    <row r="1499" spans="35:89" x14ac:dyDescent="0.7">
      <c r="AI1499">
        <v>0.92307692307692302</v>
      </c>
      <c r="AT1499">
        <v>0</v>
      </c>
      <c r="BS1499">
        <v>0.91666666666666596</v>
      </c>
      <c r="CK1499">
        <v>0.97297297297297303</v>
      </c>
    </row>
    <row r="1500" spans="35:89" x14ac:dyDescent="0.7">
      <c r="AI1500">
        <v>0.92307692307692302</v>
      </c>
      <c r="AT1500">
        <v>0</v>
      </c>
      <c r="BS1500">
        <v>0.91666666666666596</v>
      </c>
      <c r="CK1500">
        <v>0.97297297297297303</v>
      </c>
    </row>
    <row r="1501" spans="35:89" x14ac:dyDescent="0.7">
      <c r="AI1501">
        <v>0.92307692307692302</v>
      </c>
      <c r="AT1501">
        <v>0</v>
      </c>
      <c r="BS1501">
        <v>0.91666666666666596</v>
      </c>
      <c r="CK1501">
        <v>0.97297297297297303</v>
      </c>
    </row>
    <row r="1502" spans="35:89" x14ac:dyDescent="0.7">
      <c r="AI1502">
        <v>0.92307692307692302</v>
      </c>
      <c r="AT1502">
        <v>0</v>
      </c>
      <c r="BS1502">
        <v>0.91666666666666596</v>
      </c>
      <c r="CK1502">
        <v>0.97297297297297303</v>
      </c>
    </row>
    <row r="1503" spans="35:89" x14ac:dyDescent="0.7">
      <c r="AI1503">
        <v>0.92307692307692302</v>
      </c>
      <c r="AT1503">
        <v>0</v>
      </c>
      <c r="BS1503">
        <v>0.91666666666666596</v>
      </c>
      <c r="CK1503">
        <v>0.97297297297297303</v>
      </c>
    </row>
    <row r="1504" spans="35:89" x14ac:dyDescent="0.7">
      <c r="AI1504">
        <v>0.92307692307692302</v>
      </c>
      <c r="AT1504">
        <v>0</v>
      </c>
      <c r="BS1504">
        <v>0.91666666666666596</v>
      </c>
      <c r="CK1504">
        <v>0.97297297297297303</v>
      </c>
    </row>
    <row r="1505" spans="35:89" x14ac:dyDescent="0.7">
      <c r="AI1505">
        <v>0.92307692307692302</v>
      </c>
      <c r="AT1505">
        <v>0</v>
      </c>
      <c r="BS1505">
        <v>0.91666666666666596</v>
      </c>
      <c r="CK1505">
        <v>0.97297297297297303</v>
      </c>
    </row>
    <row r="1506" spans="35:89" x14ac:dyDescent="0.7">
      <c r="AI1506">
        <v>0.92307692307692302</v>
      </c>
      <c r="AT1506">
        <v>0</v>
      </c>
      <c r="BS1506">
        <v>0.91666666666666596</v>
      </c>
      <c r="CK1506">
        <v>0.97297297297297303</v>
      </c>
    </row>
    <row r="1507" spans="35:89" x14ac:dyDescent="0.7">
      <c r="AI1507">
        <v>0.92307692307692302</v>
      </c>
      <c r="AT1507">
        <v>0</v>
      </c>
      <c r="BS1507">
        <v>0.91666666666666596</v>
      </c>
      <c r="CK1507">
        <v>0.97297297297297303</v>
      </c>
    </row>
    <row r="1508" spans="35:89" x14ac:dyDescent="0.7">
      <c r="AI1508">
        <v>0.92307692307692302</v>
      </c>
      <c r="AT1508">
        <v>0</v>
      </c>
      <c r="BS1508">
        <v>0.91666666666666596</v>
      </c>
      <c r="CK1508">
        <v>0.97297297297297303</v>
      </c>
    </row>
    <row r="1509" spans="35:89" x14ac:dyDescent="0.7">
      <c r="AI1509">
        <v>0.92307692307692302</v>
      </c>
      <c r="AT1509">
        <v>0</v>
      </c>
      <c r="BS1509">
        <v>0.91666666666666596</v>
      </c>
      <c r="CK1509">
        <v>0.97297297297297303</v>
      </c>
    </row>
    <row r="1510" spans="35:89" x14ac:dyDescent="0.7">
      <c r="AI1510">
        <v>0.92307692307692302</v>
      </c>
      <c r="AT1510">
        <v>0</v>
      </c>
      <c r="BS1510">
        <v>0.91666666666666596</v>
      </c>
      <c r="CK1510">
        <v>0.97297297297297303</v>
      </c>
    </row>
    <row r="1511" spans="35:89" x14ac:dyDescent="0.7">
      <c r="AI1511">
        <v>0.92307692307692302</v>
      </c>
      <c r="AT1511">
        <v>0</v>
      </c>
      <c r="BS1511">
        <v>0.91666666666666596</v>
      </c>
      <c r="CK1511">
        <v>0.97297297297297303</v>
      </c>
    </row>
    <row r="1512" spans="35:89" x14ac:dyDescent="0.7">
      <c r="AI1512">
        <v>0.92307692307692302</v>
      </c>
      <c r="AT1512">
        <v>0</v>
      </c>
      <c r="BS1512">
        <v>0.91666666666666596</v>
      </c>
      <c r="CK1512">
        <v>0.97297297297297303</v>
      </c>
    </row>
    <row r="1513" spans="35:89" x14ac:dyDescent="0.7">
      <c r="AI1513">
        <v>0.92307692307692302</v>
      </c>
      <c r="AT1513">
        <v>0</v>
      </c>
      <c r="BS1513">
        <v>0.91666666666666596</v>
      </c>
      <c r="CK1513">
        <v>0.97297297297297303</v>
      </c>
    </row>
    <row r="1514" spans="35:89" x14ac:dyDescent="0.7">
      <c r="AI1514">
        <v>0.92307692307692302</v>
      </c>
      <c r="AT1514">
        <v>0</v>
      </c>
      <c r="BS1514">
        <v>0.91666666666666596</v>
      </c>
      <c r="CK1514">
        <v>0.97297297297297303</v>
      </c>
    </row>
    <row r="1515" spans="35:89" x14ac:dyDescent="0.7">
      <c r="AI1515">
        <v>0.92307692307692302</v>
      </c>
      <c r="AT1515">
        <v>0</v>
      </c>
      <c r="BS1515">
        <v>0.91666666666666596</v>
      </c>
      <c r="CK1515">
        <v>0.97297297297297303</v>
      </c>
    </row>
    <row r="1516" spans="35:89" x14ac:dyDescent="0.7">
      <c r="AI1516">
        <v>0.92307692307692302</v>
      </c>
      <c r="AT1516">
        <v>0</v>
      </c>
      <c r="BS1516">
        <v>0.91666666666666596</v>
      </c>
      <c r="CK1516">
        <v>0.97297297297297303</v>
      </c>
    </row>
    <row r="1517" spans="35:89" x14ac:dyDescent="0.7">
      <c r="AI1517">
        <v>0.92307692307692302</v>
      </c>
      <c r="AT1517">
        <v>0</v>
      </c>
      <c r="BS1517">
        <v>0.91666666666666596</v>
      </c>
      <c r="CK1517">
        <v>0.97297297297297303</v>
      </c>
    </row>
    <row r="1518" spans="35:89" x14ac:dyDescent="0.7">
      <c r="AI1518">
        <v>0.92307692307692302</v>
      </c>
      <c r="AT1518">
        <v>0</v>
      </c>
      <c r="BS1518">
        <v>0.91666666666666596</v>
      </c>
      <c r="CK1518">
        <v>0.97297297297297303</v>
      </c>
    </row>
    <row r="1519" spans="35:89" x14ac:dyDescent="0.7">
      <c r="AI1519">
        <v>0.92307692307692302</v>
      </c>
      <c r="AT1519">
        <v>0</v>
      </c>
      <c r="BS1519">
        <v>0.91666666666666596</v>
      </c>
    </row>
    <row r="1520" spans="35:89" x14ac:dyDescent="0.7">
      <c r="AI1520">
        <v>0.92307692307692302</v>
      </c>
      <c r="AT1520">
        <v>0</v>
      </c>
      <c r="BS1520">
        <v>0.91666666666666596</v>
      </c>
    </row>
    <row r="1521" spans="35:71" x14ac:dyDescent="0.7">
      <c r="AI1521">
        <v>0.92307692307692302</v>
      </c>
      <c r="AT1521">
        <v>0</v>
      </c>
      <c r="BS1521">
        <v>0.91666666666666596</v>
      </c>
    </row>
    <row r="1522" spans="35:71" x14ac:dyDescent="0.7">
      <c r="AI1522">
        <v>0.92307692307692302</v>
      </c>
      <c r="AT1522">
        <v>0</v>
      </c>
      <c r="BS1522">
        <v>0.91666666666666596</v>
      </c>
    </row>
    <row r="1523" spans="35:71" x14ac:dyDescent="0.7">
      <c r="AI1523">
        <v>0.92307692307692302</v>
      </c>
      <c r="AT1523">
        <v>0</v>
      </c>
      <c r="BS1523">
        <v>0.91666666666666596</v>
      </c>
    </row>
    <row r="1524" spans="35:71" x14ac:dyDescent="0.7">
      <c r="AI1524">
        <v>0.92307692307692302</v>
      </c>
      <c r="AT1524">
        <v>0</v>
      </c>
      <c r="BS1524">
        <v>0.91666666666666596</v>
      </c>
    </row>
    <row r="1525" spans="35:71" x14ac:dyDescent="0.7">
      <c r="AI1525">
        <v>0.92307692307692302</v>
      </c>
      <c r="AT1525">
        <v>0</v>
      </c>
      <c r="BS1525">
        <v>0.91666666666666596</v>
      </c>
    </row>
    <row r="1526" spans="35:71" x14ac:dyDescent="0.7">
      <c r="AI1526">
        <v>0.92307692307692302</v>
      </c>
      <c r="AT1526">
        <v>0</v>
      </c>
      <c r="BS1526">
        <v>0.91666666666666596</v>
      </c>
    </row>
    <row r="1527" spans="35:71" x14ac:dyDescent="0.7">
      <c r="AI1527">
        <v>0.92307692307692302</v>
      </c>
      <c r="AT1527">
        <v>0</v>
      </c>
      <c r="BS1527">
        <v>0.91666666666666596</v>
      </c>
    </row>
    <row r="1528" spans="35:71" x14ac:dyDescent="0.7">
      <c r="AI1528">
        <v>0.92307692307692302</v>
      </c>
      <c r="AT1528">
        <v>0</v>
      </c>
      <c r="BS1528">
        <v>0.91666666666666596</v>
      </c>
    </row>
    <row r="1529" spans="35:71" x14ac:dyDescent="0.7">
      <c r="AI1529">
        <v>0.92307692307692302</v>
      </c>
      <c r="AT1529">
        <v>0</v>
      </c>
      <c r="BS1529">
        <v>0.91666666666666596</v>
      </c>
    </row>
    <row r="1530" spans="35:71" x14ac:dyDescent="0.7">
      <c r="AI1530">
        <v>0.92307692307692302</v>
      </c>
      <c r="AT1530">
        <v>0</v>
      </c>
      <c r="BS1530">
        <v>0.91666666666666596</v>
      </c>
    </row>
    <row r="1531" spans="35:71" x14ac:dyDescent="0.7">
      <c r="AI1531">
        <v>0.92307692307692302</v>
      </c>
      <c r="AT1531">
        <v>0</v>
      </c>
      <c r="BS1531">
        <v>0.91666666666666596</v>
      </c>
    </row>
    <row r="1532" spans="35:71" x14ac:dyDescent="0.7">
      <c r="AI1532">
        <v>0.92307692307692302</v>
      </c>
      <c r="AT1532">
        <v>0</v>
      </c>
      <c r="BS1532">
        <v>0.91666666666666596</v>
      </c>
    </row>
    <row r="1533" spans="35:71" x14ac:dyDescent="0.7">
      <c r="AI1533">
        <v>0.92307692307692302</v>
      </c>
      <c r="AT1533">
        <v>0</v>
      </c>
      <c r="BS1533">
        <v>0.91666666666666596</v>
      </c>
    </row>
    <row r="1534" spans="35:71" x14ac:dyDescent="0.7">
      <c r="AI1534">
        <v>0.92307692307692302</v>
      </c>
      <c r="AT1534">
        <v>0</v>
      </c>
      <c r="BS1534">
        <v>0.91666666666666596</v>
      </c>
    </row>
    <row r="1535" spans="35:71" x14ac:dyDescent="0.7">
      <c r="AI1535">
        <v>0.92307692307692302</v>
      </c>
      <c r="AT1535">
        <v>0</v>
      </c>
      <c r="BS1535">
        <v>0.91666666666666596</v>
      </c>
    </row>
    <row r="1536" spans="35:71" x14ac:dyDescent="0.7">
      <c r="AI1536">
        <v>0.92307692307692302</v>
      </c>
      <c r="AT1536">
        <v>0</v>
      </c>
      <c r="BS1536">
        <v>0.91666666666666596</v>
      </c>
    </row>
    <row r="1537" spans="35:71" x14ac:dyDescent="0.7">
      <c r="AI1537">
        <v>0.92307692307692302</v>
      </c>
      <c r="AT1537">
        <v>0</v>
      </c>
      <c r="BS1537">
        <v>0.91666666666666596</v>
      </c>
    </row>
    <row r="1538" spans="35:71" x14ac:dyDescent="0.7">
      <c r="AI1538">
        <v>0.92307692307692302</v>
      </c>
      <c r="AT1538">
        <v>0</v>
      </c>
      <c r="BS1538">
        <v>0.91666666666666596</v>
      </c>
    </row>
    <row r="1539" spans="35:71" x14ac:dyDescent="0.7">
      <c r="AI1539">
        <v>0.92307692307692302</v>
      </c>
      <c r="AT1539">
        <v>0</v>
      </c>
      <c r="BS1539">
        <v>0.91666666666666596</v>
      </c>
    </row>
    <row r="1540" spans="35:71" x14ac:dyDescent="0.7">
      <c r="AI1540">
        <v>0.92307692307692302</v>
      </c>
      <c r="AT1540">
        <v>0</v>
      </c>
      <c r="BS1540">
        <v>0.91666666666666596</v>
      </c>
    </row>
    <row r="1541" spans="35:71" x14ac:dyDescent="0.7">
      <c r="AI1541">
        <v>0.92307692307692302</v>
      </c>
      <c r="AT1541">
        <v>0</v>
      </c>
      <c r="BS1541">
        <v>0.91666666666666596</v>
      </c>
    </row>
    <row r="1542" spans="35:71" x14ac:dyDescent="0.7">
      <c r="AI1542">
        <v>0.92307692307692302</v>
      </c>
      <c r="AT1542">
        <v>0</v>
      </c>
      <c r="BS1542">
        <v>0.91666666666666596</v>
      </c>
    </row>
    <row r="1543" spans="35:71" x14ac:dyDescent="0.7">
      <c r="AI1543">
        <v>0.92307692307692302</v>
      </c>
      <c r="AT1543">
        <v>0</v>
      </c>
      <c r="BS1543">
        <v>0.91666666666666596</v>
      </c>
    </row>
    <row r="1544" spans="35:71" x14ac:dyDescent="0.7">
      <c r="AI1544">
        <v>0.92307692307692302</v>
      </c>
      <c r="AT1544">
        <v>0</v>
      </c>
      <c r="BS1544">
        <v>0.91666666666666596</v>
      </c>
    </row>
    <row r="1545" spans="35:71" x14ac:dyDescent="0.7">
      <c r="AI1545">
        <v>0.92307692307692302</v>
      </c>
      <c r="AT1545">
        <v>0</v>
      </c>
      <c r="BS1545">
        <v>0.91666666666666596</v>
      </c>
    </row>
    <row r="1546" spans="35:71" x14ac:dyDescent="0.7">
      <c r="AI1546">
        <v>0.92307692307692302</v>
      </c>
      <c r="AT1546">
        <v>0</v>
      </c>
      <c r="BS1546">
        <v>0.91666666666666596</v>
      </c>
    </row>
    <row r="1547" spans="35:71" x14ac:dyDescent="0.7">
      <c r="AI1547">
        <v>0.92307692307692302</v>
      </c>
      <c r="AT1547">
        <v>0</v>
      </c>
      <c r="BS1547">
        <v>0.91666666666666596</v>
      </c>
    </row>
    <row r="1548" spans="35:71" x14ac:dyDescent="0.7">
      <c r="AI1548">
        <v>0.92307692307692302</v>
      </c>
      <c r="AT1548">
        <v>0</v>
      </c>
      <c r="BS1548">
        <v>0.91666666666666596</v>
      </c>
    </row>
    <row r="1549" spans="35:71" x14ac:dyDescent="0.7">
      <c r="AI1549">
        <v>0.92307692307692302</v>
      </c>
      <c r="AT1549">
        <v>0</v>
      </c>
      <c r="BS1549">
        <v>0.91666666666666596</v>
      </c>
    </row>
    <row r="1550" spans="35:71" x14ac:dyDescent="0.7">
      <c r="AI1550">
        <v>0.92307692307692302</v>
      </c>
      <c r="AT1550">
        <v>0</v>
      </c>
      <c r="BS1550">
        <v>0.91666666666666596</v>
      </c>
    </row>
    <row r="1551" spans="35:71" x14ac:dyDescent="0.7">
      <c r="AI1551">
        <v>0.92307692307692302</v>
      </c>
      <c r="AT1551">
        <v>0</v>
      </c>
      <c r="BS1551">
        <v>0.91666666666666596</v>
      </c>
    </row>
    <row r="1552" spans="35:71" x14ac:dyDescent="0.7">
      <c r="AI1552">
        <v>0.92307692307692302</v>
      </c>
      <c r="AT1552">
        <v>0</v>
      </c>
      <c r="BS1552">
        <v>0.91666666666666596</v>
      </c>
    </row>
    <row r="1553" spans="35:71" x14ac:dyDescent="0.7">
      <c r="AI1553">
        <v>0.92307692307692302</v>
      </c>
      <c r="AT1553">
        <v>0</v>
      </c>
      <c r="BS1553">
        <v>0.91666666666666596</v>
      </c>
    </row>
    <row r="1554" spans="35:71" x14ac:dyDescent="0.7">
      <c r="AI1554">
        <v>0.92307692307692302</v>
      </c>
      <c r="AT1554">
        <v>0</v>
      </c>
      <c r="BS1554">
        <v>0.91666666666666596</v>
      </c>
    </row>
    <row r="1555" spans="35:71" x14ac:dyDescent="0.7">
      <c r="AI1555">
        <v>0.92307692307692302</v>
      </c>
      <c r="AT1555">
        <v>0</v>
      </c>
      <c r="BS1555">
        <v>0.91666666666666596</v>
      </c>
    </row>
    <row r="1556" spans="35:71" x14ac:dyDescent="0.7">
      <c r="AI1556">
        <v>0.92307692307692302</v>
      </c>
      <c r="AT1556">
        <v>0</v>
      </c>
      <c r="BS1556">
        <v>0.91666666666666596</v>
      </c>
    </row>
    <row r="1557" spans="35:71" x14ac:dyDescent="0.7">
      <c r="AI1557">
        <v>0.92307692307692302</v>
      </c>
      <c r="AT1557">
        <v>0</v>
      </c>
      <c r="BS1557">
        <v>0.91666666666666596</v>
      </c>
    </row>
    <row r="1558" spans="35:71" x14ac:dyDescent="0.7">
      <c r="AI1558">
        <v>0.92307692307692302</v>
      </c>
      <c r="AT1558">
        <v>0</v>
      </c>
      <c r="BS1558">
        <v>0.91666666666666596</v>
      </c>
    </row>
    <row r="1559" spans="35:71" x14ac:dyDescent="0.7">
      <c r="AI1559">
        <v>0.92307692307692302</v>
      </c>
      <c r="AT1559">
        <v>0</v>
      </c>
      <c r="BS1559">
        <v>0.91666666666666596</v>
      </c>
    </row>
    <row r="1560" spans="35:71" x14ac:dyDescent="0.7">
      <c r="AI1560">
        <v>0.92307692307692302</v>
      </c>
      <c r="AT1560">
        <v>0</v>
      </c>
      <c r="BS1560">
        <v>0.91666666666666596</v>
      </c>
    </row>
    <row r="1561" spans="35:71" x14ac:dyDescent="0.7">
      <c r="AI1561">
        <v>0.92307692307692302</v>
      </c>
      <c r="AT1561">
        <v>0</v>
      </c>
      <c r="BS1561">
        <v>0.91666666666666596</v>
      </c>
    </row>
    <row r="1562" spans="35:71" x14ac:dyDescent="0.7">
      <c r="AI1562">
        <v>0.92307692307692302</v>
      </c>
      <c r="AT1562">
        <v>0</v>
      </c>
      <c r="BS1562">
        <v>0.91666666666666596</v>
      </c>
    </row>
    <row r="1563" spans="35:71" x14ac:dyDescent="0.7">
      <c r="AI1563">
        <v>0.92307692307692302</v>
      </c>
      <c r="AT1563">
        <v>0</v>
      </c>
      <c r="BS1563">
        <v>0.91666666666666596</v>
      </c>
    </row>
    <row r="1564" spans="35:71" x14ac:dyDescent="0.7">
      <c r="AI1564">
        <v>0.92307692307692302</v>
      </c>
      <c r="AT1564">
        <v>0</v>
      </c>
      <c r="BS1564">
        <v>0.91666666666666596</v>
      </c>
    </row>
    <row r="1565" spans="35:71" x14ac:dyDescent="0.7">
      <c r="AI1565">
        <v>0.92307692307692302</v>
      </c>
      <c r="AT1565">
        <v>0</v>
      </c>
      <c r="BS1565">
        <v>0.91666666666666596</v>
      </c>
    </row>
    <row r="1566" spans="35:71" x14ac:dyDescent="0.7">
      <c r="AI1566">
        <v>0.92307692307692302</v>
      </c>
      <c r="AT1566">
        <v>0</v>
      </c>
      <c r="BS1566">
        <v>0.91666666666666596</v>
      </c>
    </row>
    <row r="1567" spans="35:71" x14ac:dyDescent="0.7">
      <c r="AI1567">
        <v>0.92307692307692302</v>
      </c>
      <c r="AT1567">
        <v>0</v>
      </c>
      <c r="BS1567">
        <v>0.91666666666666596</v>
      </c>
    </row>
    <row r="1568" spans="35:71" x14ac:dyDescent="0.7">
      <c r="AI1568">
        <v>0.92307692307692302</v>
      </c>
      <c r="AT1568">
        <v>0</v>
      </c>
      <c r="BS1568">
        <v>0.91666666666666596</v>
      </c>
    </row>
    <row r="1569" spans="35:71" x14ac:dyDescent="0.7">
      <c r="AI1569">
        <v>0.92307692307692302</v>
      </c>
      <c r="AT1569">
        <v>0</v>
      </c>
      <c r="BS1569">
        <v>0.91666666666666596</v>
      </c>
    </row>
    <row r="1570" spans="35:71" x14ac:dyDescent="0.7">
      <c r="AI1570">
        <v>0.92307692307692302</v>
      </c>
      <c r="AT1570">
        <v>0</v>
      </c>
      <c r="BS1570">
        <v>0.91666666666666596</v>
      </c>
    </row>
    <row r="1571" spans="35:71" x14ac:dyDescent="0.7">
      <c r="AI1571">
        <v>0.92307692307692302</v>
      </c>
      <c r="AT1571">
        <v>0</v>
      </c>
      <c r="BS1571">
        <v>0.91666666666666596</v>
      </c>
    </row>
    <row r="1572" spans="35:71" x14ac:dyDescent="0.7">
      <c r="AI1572">
        <v>0.92307692307692302</v>
      </c>
      <c r="AT1572">
        <v>0</v>
      </c>
      <c r="BS1572">
        <v>0.91666666666666596</v>
      </c>
    </row>
    <row r="1573" spans="35:71" x14ac:dyDescent="0.7">
      <c r="AI1573">
        <v>0.92307692307692302</v>
      </c>
      <c r="AT1573">
        <v>0</v>
      </c>
      <c r="BS1573">
        <v>0.91666666666666596</v>
      </c>
    </row>
    <row r="1574" spans="35:71" x14ac:dyDescent="0.7">
      <c r="AI1574">
        <v>0.92307692307692302</v>
      </c>
      <c r="AT1574">
        <v>0</v>
      </c>
      <c r="BS1574">
        <v>0.91666666666666596</v>
      </c>
    </row>
    <row r="1575" spans="35:71" x14ac:dyDescent="0.7">
      <c r="AI1575">
        <v>0.92307692307692302</v>
      </c>
      <c r="AT1575">
        <v>0</v>
      </c>
      <c r="BS1575">
        <v>0.91666666666666596</v>
      </c>
    </row>
    <row r="1576" spans="35:71" x14ac:dyDescent="0.7">
      <c r="AI1576">
        <v>0.92307692307692302</v>
      </c>
      <c r="AT1576">
        <v>0</v>
      </c>
      <c r="BS1576">
        <v>0.91666666666666596</v>
      </c>
    </row>
    <row r="1577" spans="35:71" x14ac:dyDescent="0.7">
      <c r="AI1577">
        <v>0.92307692307692302</v>
      </c>
      <c r="AT1577">
        <v>0</v>
      </c>
      <c r="BS1577">
        <v>0.91666666666666596</v>
      </c>
    </row>
    <row r="1578" spans="35:71" x14ac:dyDescent="0.7">
      <c r="AI1578">
        <v>0.92307692307692302</v>
      </c>
      <c r="AT1578">
        <v>0</v>
      </c>
      <c r="BS1578">
        <v>0.91666666666666596</v>
      </c>
    </row>
    <row r="1579" spans="35:71" x14ac:dyDescent="0.7">
      <c r="AI1579">
        <v>0.92307692307692302</v>
      </c>
      <c r="AT1579">
        <v>0</v>
      </c>
      <c r="BS1579">
        <v>0.91666666666666596</v>
      </c>
    </row>
    <row r="1580" spans="35:71" x14ac:dyDescent="0.7">
      <c r="AT1580">
        <v>0</v>
      </c>
      <c r="BS1580">
        <v>0.91666666666666596</v>
      </c>
    </row>
    <row r="1581" spans="35:71" x14ac:dyDescent="0.7">
      <c r="AT1581">
        <v>0</v>
      </c>
      <c r="BS1581">
        <v>0.91666666666666596</v>
      </c>
    </row>
    <row r="1582" spans="35:71" x14ac:dyDescent="0.7">
      <c r="AT1582">
        <v>0</v>
      </c>
      <c r="BS1582">
        <v>0.91666666666666596</v>
      </c>
    </row>
    <row r="1583" spans="35:71" x14ac:dyDescent="0.7">
      <c r="AT1583">
        <v>0</v>
      </c>
      <c r="BS1583">
        <v>0.91666666666666596</v>
      </c>
    </row>
    <row r="1584" spans="35:71" x14ac:dyDescent="0.7">
      <c r="AT1584">
        <v>0</v>
      </c>
      <c r="BS1584">
        <v>0.91666666666666596</v>
      </c>
    </row>
    <row r="1585" spans="46:71" x14ac:dyDescent="0.7">
      <c r="AT1585">
        <v>0</v>
      </c>
      <c r="BS1585">
        <v>0.91666666666666596</v>
      </c>
    </row>
    <row r="1586" spans="46:71" x14ac:dyDescent="0.7">
      <c r="AT1586">
        <v>0</v>
      </c>
      <c r="BS1586">
        <v>0.91666666666666596</v>
      </c>
    </row>
    <row r="1587" spans="46:71" x14ac:dyDescent="0.7">
      <c r="AT1587">
        <v>0</v>
      </c>
      <c r="BS1587">
        <v>0.91666666666666596</v>
      </c>
    </row>
    <row r="1588" spans="46:71" x14ac:dyDescent="0.7">
      <c r="AT1588">
        <v>0</v>
      </c>
      <c r="BS1588">
        <v>0.91666666666666596</v>
      </c>
    </row>
    <row r="1589" spans="46:71" x14ac:dyDescent="0.7">
      <c r="AT1589">
        <v>0</v>
      </c>
      <c r="BS1589">
        <v>0.91666666666666596</v>
      </c>
    </row>
    <row r="1590" spans="46:71" x14ac:dyDescent="0.7">
      <c r="AT1590">
        <v>0</v>
      </c>
      <c r="BS1590">
        <v>0.91666666666666596</v>
      </c>
    </row>
    <row r="1591" spans="46:71" x14ac:dyDescent="0.7">
      <c r="AT1591">
        <v>0</v>
      </c>
      <c r="BS1591">
        <v>0.91666666666666596</v>
      </c>
    </row>
    <row r="1592" spans="46:71" x14ac:dyDescent="0.7">
      <c r="AT1592">
        <v>0</v>
      </c>
      <c r="BS1592">
        <v>0.91666666666666596</v>
      </c>
    </row>
    <row r="1593" spans="46:71" x14ac:dyDescent="0.7">
      <c r="AT1593">
        <v>0</v>
      </c>
      <c r="BS1593">
        <v>0.91666666666666596</v>
      </c>
    </row>
    <row r="1594" spans="46:71" x14ac:dyDescent="0.7">
      <c r="AT1594">
        <v>0</v>
      </c>
      <c r="BS1594">
        <v>0.91666666666666596</v>
      </c>
    </row>
    <row r="1595" spans="46:71" x14ac:dyDescent="0.7">
      <c r="AT1595">
        <v>0</v>
      </c>
      <c r="BS1595">
        <v>0.91666666666666596</v>
      </c>
    </row>
    <row r="1596" spans="46:71" x14ac:dyDescent="0.7">
      <c r="AT1596">
        <v>0</v>
      </c>
      <c r="BS1596">
        <v>0.91666666666666596</v>
      </c>
    </row>
    <row r="1597" spans="46:71" x14ac:dyDescent="0.7">
      <c r="AT1597">
        <v>0</v>
      </c>
      <c r="BS1597">
        <v>0.91666666666666596</v>
      </c>
    </row>
    <row r="1598" spans="46:71" x14ac:dyDescent="0.7">
      <c r="AT1598">
        <v>0</v>
      </c>
      <c r="BS1598">
        <v>0.91666666666666596</v>
      </c>
    </row>
    <row r="1599" spans="46:71" x14ac:dyDescent="0.7">
      <c r="AT1599">
        <v>0</v>
      </c>
      <c r="BS1599">
        <v>0.91666666666666596</v>
      </c>
    </row>
    <row r="1600" spans="46:71" x14ac:dyDescent="0.7">
      <c r="AT1600">
        <v>0</v>
      </c>
      <c r="BS1600">
        <v>0.91666666666666596</v>
      </c>
    </row>
    <row r="1601" spans="46:71" x14ac:dyDescent="0.7">
      <c r="AT1601">
        <v>0</v>
      </c>
      <c r="BS1601">
        <v>0.91666666666666596</v>
      </c>
    </row>
    <row r="1602" spans="46:71" x14ac:dyDescent="0.7">
      <c r="AT1602">
        <v>0</v>
      </c>
      <c r="BS1602">
        <v>0.91666666666666596</v>
      </c>
    </row>
    <row r="1603" spans="46:71" x14ac:dyDescent="0.7">
      <c r="AT1603">
        <v>0</v>
      </c>
      <c r="BS1603">
        <v>0.91666666666666596</v>
      </c>
    </row>
    <row r="1604" spans="46:71" x14ac:dyDescent="0.7">
      <c r="AT1604">
        <v>0</v>
      </c>
      <c r="BS1604">
        <v>0.91666666666666596</v>
      </c>
    </row>
    <row r="1605" spans="46:71" x14ac:dyDescent="0.7">
      <c r="AT1605">
        <v>0</v>
      </c>
      <c r="BS1605">
        <v>0.91666666666666596</v>
      </c>
    </row>
    <row r="1606" spans="46:71" x14ac:dyDescent="0.7">
      <c r="AT1606">
        <v>0</v>
      </c>
      <c r="BS1606">
        <v>0.91666666666666596</v>
      </c>
    </row>
    <row r="1607" spans="46:71" x14ac:dyDescent="0.7">
      <c r="AT1607">
        <v>0</v>
      </c>
      <c r="BS1607">
        <v>0.91666666666666596</v>
      </c>
    </row>
    <row r="1608" spans="46:71" x14ac:dyDescent="0.7">
      <c r="AT1608">
        <v>0</v>
      </c>
      <c r="BS1608">
        <v>0.91666666666666596</v>
      </c>
    </row>
    <row r="1609" spans="46:71" x14ac:dyDescent="0.7">
      <c r="AT1609">
        <v>0</v>
      </c>
      <c r="BS1609">
        <v>0.91666666666666596</v>
      </c>
    </row>
    <row r="1610" spans="46:71" x14ac:dyDescent="0.7">
      <c r="AT1610">
        <v>0</v>
      </c>
      <c r="BS1610">
        <v>0.91666666666666596</v>
      </c>
    </row>
    <row r="1611" spans="46:71" x14ac:dyDescent="0.7">
      <c r="AT1611">
        <v>0</v>
      </c>
      <c r="BS1611">
        <v>0.91666666666666596</v>
      </c>
    </row>
    <row r="1612" spans="46:71" x14ac:dyDescent="0.7">
      <c r="AT1612">
        <v>0</v>
      </c>
      <c r="BS1612">
        <v>0.91666666666666596</v>
      </c>
    </row>
    <row r="1613" spans="46:71" x14ac:dyDescent="0.7">
      <c r="AT1613">
        <v>0</v>
      </c>
      <c r="BS1613">
        <v>0.91666666666666596</v>
      </c>
    </row>
    <row r="1614" spans="46:71" x14ac:dyDescent="0.7">
      <c r="AT1614">
        <v>0</v>
      </c>
      <c r="BS1614">
        <v>0.91666666666666596</v>
      </c>
    </row>
    <row r="1615" spans="46:71" x14ac:dyDescent="0.7">
      <c r="AT1615">
        <v>0</v>
      </c>
      <c r="BS1615">
        <v>0.91666666666666596</v>
      </c>
    </row>
    <row r="1616" spans="46:71" x14ac:dyDescent="0.7">
      <c r="AT1616">
        <v>0</v>
      </c>
      <c r="BS1616">
        <v>0.91666666666666596</v>
      </c>
    </row>
    <row r="1617" spans="46:71" x14ac:dyDescent="0.7">
      <c r="AT1617">
        <v>0</v>
      </c>
      <c r="BS1617">
        <v>0.91666666666666596</v>
      </c>
    </row>
    <row r="1618" spans="46:71" x14ac:dyDescent="0.7">
      <c r="AT1618">
        <v>0</v>
      </c>
      <c r="BS1618">
        <v>0.91666666666666596</v>
      </c>
    </row>
    <row r="1619" spans="46:71" x14ac:dyDescent="0.7">
      <c r="AT1619">
        <v>0</v>
      </c>
      <c r="BS1619">
        <v>0.91666666666666596</v>
      </c>
    </row>
    <row r="1620" spans="46:71" x14ac:dyDescent="0.7">
      <c r="AT1620">
        <v>0</v>
      </c>
      <c r="BS1620">
        <v>0.91666666666666596</v>
      </c>
    </row>
    <row r="1621" spans="46:71" x14ac:dyDescent="0.7">
      <c r="AT1621">
        <v>0</v>
      </c>
      <c r="BS1621">
        <v>0.91666666666666596</v>
      </c>
    </row>
    <row r="1622" spans="46:71" x14ac:dyDescent="0.7">
      <c r="AT1622">
        <v>0</v>
      </c>
      <c r="BS1622">
        <v>0.91666666666666596</v>
      </c>
    </row>
    <row r="1623" spans="46:71" x14ac:dyDescent="0.7">
      <c r="AT1623">
        <v>0</v>
      </c>
      <c r="BS1623">
        <v>0.91666666666666596</v>
      </c>
    </row>
    <row r="1624" spans="46:71" x14ac:dyDescent="0.7">
      <c r="AT1624">
        <v>0</v>
      </c>
      <c r="BS1624">
        <v>0.91666666666666596</v>
      </c>
    </row>
    <row r="1625" spans="46:71" x14ac:dyDescent="0.7">
      <c r="AT1625">
        <v>0</v>
      </c>
      <c r="BS1625">
        <v>0.91666666666666596</v>
      </c>
    </row>
    <row r="1626" spans="46:71" x14ac:dyDescent="0.7">
      <c r="AT1626">
        <v>0</v>
      </c>
      <c r="BS1626">
        <v>0.91666666666666596</v>
      </c>
    </row>
    <row r="1627" spans="46:71" x14ac:dyDescent="0.7">
      <c r="AT1627">
        <v>0</v>
      </c>
      <c r="BS1627">
        <v>0.91666666666666596</v>
      </c>
    </row>
    <row r="1628" spans="46:71" x14ac:dyDescent="0.7">
      <c r="AT1628">
        <v>0</v>
      </c>
      <c r="BS1628">
        <v>0.91666666666666596</v>
      </c>
    </row>
    <row r="1629" spans="46:71" x14ac:dyDescent="0.7">
      <c r="AT1629">
        <v>0</v>
      </c>
      <c r="BS1629">
        <v>0.91666666666666596</v>
      </c>
    </row>
    <row r="1630" spans="46:71" x14ac:dyDescent="0.7">
      <c r="AT1630">
        <v>0</v>
      </c>
      <c r="BS1630">
        <v>0.91666666666666596</v>
      </c>
    </row>
    <row r="1631" spans="46:71" x14ac:dyDescent="0.7">
      <c r="AT1631">
        <v>0</v>
      </c>
      <c r="BS1631">
        <v>0.91666666666666596</v>
      </c>
    </row>
    <row r="1632" spans="46:71" x14ac:dyDescent="0.7">
      <c r="AT1632">
        <v>0</v>
      </c>
      <c r="BS1632">
        <v>0.91666666666666596</v>
      </c>
    </row>
    <row r="1633" spans="46:71" x14ac:dyDescent="0.7">
      <c r="AT1633">
        <v>0</v>
      </c>
      <c r="BS1633">
        <v>0.91666666666666596</v>
      </c>
    </row>
    <row r="1634" spans="46:71" x14ac:dyDescent="0.7">
      <c r="AT1634">
        <v>0</v>
      </c>
      <c r="BS1634">
        <v>0.91666666666666596</v>
      </c>
    </row>
    <row r="1635" spans="46:71" x14ac:dyDescent="0.7">
      <c r="AT1635">
        <v>0</v>
      </c>
      <c r="BS1635">
        <v>0.91666666666666596</v>
      </c>
    </row>
    <row r="1636" spans="46:71" x14ac:dyDescent="0.7">
      <c r="AT1636">
        <v>0</v>
      </c>
      <c r="BS1636">
        <v>0.91666666666666596</v>
      </c>
    </row>
    <row r="1637" spans="46:71" x14ac:dyDescent="0.7">
      <c r="AT1637">
        <v>0</v>
      </c>
      <c r="BS1637">
        <v>0.91666666666666596</v>
      </c>
    </row>
    <row r="1638" spans="46:71" x14ac:dyDescent="0.7">
      <c r="AT1638">
        <v>0</v>
      </c>
      <c r="BS1638">
        <v>0.91666666666666596</v>
      </c>
    </row>
    <row r="1639" spans="46:71" x14ac:dyDescent="0.7">
      <c r="AT1639">
        <v>0</v>
      </c>
      <c r="BS1639">
        <v>0.91666666666666596</v>
      </c>
    </row>
    <row r="1640" spans="46:71" x14ac:dyDescent="0.7">
      <c r="AT1640">
        <v>0</v>
      </c>
      <c r="BS1640">
        <v>0.91666666666666596</v>
      </c>
    </row>
    <row r="1641" spans="46:71" x14ac:dyDescent="0.7">
      <c r="AT1641">
        <v>0</v>
      </c>
      <c r="BS1641">
        <v>0.91666666666666596</v>
      </c>
    </row>
    <row r="1642" spans="46:71" x14ac:dyDescent="0.7">
      <c r="AT1642">
        <v>0</v>
      </c>
      <c r="BS1642">
        <v>0.91666666666666596</v>
      </c>
    </row>
    <row r="1643" spans="46:71" x14ac:dyDescent="0.7">
      <c r="AT1643">
        <v>0</v>
      </c>
      <c r="BS1643">
        <v>0.91666666666666596</v>
      </c>
    </row>
    <row r="1644" spans="46:71" x14ac:dyDescent="0.7">
      <c r="AT1644">
        <v>0</v>
      </c>
      <c r="BS1644">
        <v>0.91666666666666596</v>
      </c>
    </row>
    <row r="1645" spans="46:71" x14ac:dyDescent="0.7">
      <c r="AT1645">
        <v>0</v>
      </c>
      <c r="BS1645">
        <v>0.91666666666666596</v>
      </c>
    </row>
    <row r="1646" spans="46:71" x14ac:dyDescent="0.7">
      <c r="AT1646">
        <v>0</v>
      </c>
      <c r="BS1646">
        <v>0.91666666666666596</v>
      </c>
    </row>
    <row r="1647" spans="46:71" x14ac:dyDescent="0.7">
      <c r="AT1647">
        <v>0</v>
      </c>
      <c r="BS1647">
        <v>0.91666666666666596</v>
      </c>
    </row>
    <row r="1648" spans="46:71" x14ac:dyDescent="0.7">
      <c r="AT1648">
        <v>0</v>
      </c>
      <c r="BS1648">
        <v>0.91666666666666596</v>
      </c>
    </row>
    <row r="1649" spans="46:71" x14ac:dyDescent="0.7">
      <c r="AT1649">
        <v>0</v>
      </c>
      <c r="BS1649">
        <v>0.91666666666666596</v>
      </c>
    </row>
    <row r="1650" spans="46:71" x14ac:dyDescent="0.7">
      <c r="AT1650">
        <v>0</v>
      </c>
      <c r="BS1650">
        <v>0.91666666666666596</v>
      </c>
    </row>
    <row r="1651" spans="46:71" x14ac:dyDescent="0.7">
      <c r="AT1651">
        <v>0</v>
      </c>
      <c r="BS1651">
        <v>0.91666666666666596</v>
      </c>
    </row>
    <row r="1652" spans="46:71" x14ac:dyDescent="0.7">
      <c r="AT1652">
        <v>0</v>
      </c>
      <c r="BS1652">
        <v>0.91666666666666596</v>
      </c>
    </row>
    <row r="1653" spans="46:71" x14ac:dyDescent="0.7">
      <c r="AT1653">
        <v>0</v>
      </c>
      <c r="BS1653">
        <v>0.91666666666666596</v>
      </c>
    </row>
    <row r="1654" spans="46:71" x14ac:dyDescent="0.7">
      <c r="AT1654">
        <v>0</v>
      </c>
      <c r="BS1654">
        <v>0.91666666666666596</v>
      </c>
    </row>
    <row r="1655" spans="46:71" x14ac:dyDescent="0.7">
      <c r="AT1655">
        <v>0</v>
      </c>
      <c r="BS1655">
        <v>0.91666666666666596</v>
      </c>
    </row>
    <row r="1656" spans="46:71" x14ac:dyDescent="0.7">
      <c r="AT1656">
        <v>0</v>
      </c>
      <c r="BS1656">
        <v>0.91666666666666596</v>
      </c>
    </row>
    <row r="1657" spans="46:71" x14ac:dyDescent="0.7">
      <c r="AT1657">
        <v>0</v>
      </c>
      <c r="BS1657">
        <v>0.91666666666666596</v>
      </c>
    </row>
    <row r="1658" spans="46:71" x14ac:dyDescent="0.7">
      <c r="AT1658">
        <v>0</v>
      </c>
      <c r="BS1658">
        <v>0.91666666666666596</v>
      </c>
    </row>
    <row r="1659" spans="46:71" x14ac:dyDescent="0.7">
      <c r="AT1659">
        <v>0</v>
      </c>
      <c r="BS1659">
        <v>0.91666666666666596</v>
      </c>
    </row>
    <row r="1660" spans="46:71" x14ac:dyDescent="0.7">
      <c r="AT1660">
        <v>0</v>
      </c>
      <c r="BS1660">
        <v>0.91666666666666596</v>
      </c>
    </row>
    <row r="1661" spans="46:71" x14ac:dyDescent="0.7">
      <c r="AT1661">
        <v>0</v>
      </c>
      <c r="BS1661">
        <v>0.91666666666666596</v>
      </c>
    </row>
    <row r="1662" spans="46:71" x14ac:dyDescent="0.7">
      <c r="AT1662">
        <v>0</v>
      </c>
      <c r="BS1662">
        <v>0.91666666666666596</v>
      </c>
    </row>
    <row r="1663" spans="46:71" x14ac:dyDescent="0.7">
      <c r="AT1663">
        <v>0</v>
      </c>
      <c r="BS1663">
        <v>0.91666666666666596</v>
      </c>
    </row>
    <row r="1664" spans="46:71" x14ac:dyDescent="0.7">
      <c r="AT1664">
        <v>0</v>
      </c>
      <c r="BS1664">
        <v>0.91666666666666596</v>
      </c>
    </row>
    <row r="1665" spans="46:71" x14ac:dyDescent="0.7">
      <c r="AT1665">
        <v>0</v>
      </c>
      <c r="BS1665">
        <v>0.91666666666666596</v>
      </c>
    </row>
    <row r="1666" spans="46:71" x14ac:dyDescent="0.7">
      <c r="AT1666">
        <v>0</v>
      </c>
      <c r="BS1666">
        <v>0.91666666666666596</v>
      </c>
    </row>
    <row r="1667" spans="46:71" x14ac:dyDescent="0.7">
      <c r="AT1667">
        <v>0</v>
      </c>
      <c r="BS1667">
        <v>0.91666666666666596</v>
      </c>
    </row>
    <row r="1668" spans="46:71" x14ac:dyDescent="0.7">
      <c r="AT1668">
        <v>0</v>
      </c>
      <c r="BS1668">
        <v>0.91666666666666596</v>
      </c>
    </row>
    <row r="1669" spans="46:71" x14ac:dyDescent="0.7">
      <c r="AT1669">
        <v>0</v>
      </c>
      <c r="BS1669">
        <v>0.91666666666666596</v>
      </c>
    </row>
    <row r="1670" spans="46:71" x14ac:dyDescent="0.7">
      <c r="AT1670">
        <v>0</v>
      </c>
      <c r="BS1670">
        <v>0.91666666666666596</v>
      </c>
    </row>
    <row r="1671" spans="46:71" x14ac:dyDescent="0.7">
      <c r="AT1671">
        <v>0</v>
      </c>
      <c r="BS1671">
        <v>0.91666666666666596</v>
      </c>
    </row>
    <row r="1672" spans="46:71" x14ac:dyDescent="0.7">
      <c r="AT1672">
        <v>0</v>
      </c>
      <c r="BS1672">
        <v>0.91666666666666596</v>
      </c>
    </row>
    <row r="1673" spans="46:71" x14ac:dyDescent="0.7">
      <c r="AT1673">
        <v>0</v>
      </c>
      <c r="BS1673">
        <v>0.91666666666666596</v>
      </c>
    </row>
    <row r="1674" spans="46:71" x14ac:dyDescent="0.7">
      <c r="AT1674">
        <v>0</v>
      </c>
      <c r="BS1674">
        <v>0.91666666666666596</v>
      </c>
    </row>
    <row r="1675" spans="46:71" x14ac:dyDescent="0.7">
      <c r="AT1675">
        <v>0</v>
      </c>
      <c r="BS1675">
        <v>0.91666666666666596</v>
      </c>
    </row>
    <row r="1676" spans="46:71" x14ac:dyDescent="0.7">
      <c r="AT1676">
        <v>0</v>
      </c>
      <c r="BS1676">
        <v>0.91666666666666596</v>
      </c>
    </row>
    <row r="1677" spans="46:71" x14ac:dyDescent="0.7">
      <c r="AT1677">
        <v>0</v>
      </c>
      <c r="BS1677">
        <v>0.91666666666666596</v>
      </c>
    </row>
    <row r="1678" spans="46:71" x14ac:dyDescent="0.7">
      <c r="AT1678">
        <v>0</v>
      </c>
      <c r="BS1678">
        <v>0.91666666666666596</v>
      </c>
    </row>
    <row r="1679" spans="46:71" x14ac:dyDescent="0.7">
      <c r="AT1679">
        <v>0</v>
      </c>
      <c r="BS1679">
        <v>0.91666666666666596</v>
      </c>
    </row>
    <row r="1680" spans="46:71" x14ac:dyDescent="0.7">
      <c r="AT1680">
        <v>0</v>
      </c>
      <c r="BS1680">
        <v>0.91666666666666596</v>
      </c>
    </row>
    <row r="1681" spans="46:71" x14ac:dyDescent="0.7">
      <c r="AT1681">
        <v>0</v>
      </c>
      <c r="BS1681">
        <v>0.91666666666666596</v>
      </c>
    </row>
    <row r="1682" spans="46:71" x14ac:dyDescent="0.7">
      <c r="AT1682">
        <v>0</v>
      </c>
      <c r="BS1682">
        <v>0.91666666666666596</v>
      </c>
    </row>
    <row r="1683" spans="46:71" x14ac:dyDescent="0.7">
      <c r="AT1683">
        <v>0</v>
      </c>
      <c r="BS1683">
        <v>0.91666666666666596</v>
      </c>
    </row>
    <row r="1684" spans="46:71" x14ac:dyDescent="0.7">
      <c r="AT1684">
        <v>0</v>
      </c>
      <c r="BS1684">
        <v>0.91666666666666596</v>
      </c>
    </row>
    <row r="1685" spans="46:71" x14ac:dyDescent="0.7">
      <c r="AT1685">
        <v>0</v>
      </c>
      <c r="BS1685">
        <v>0.91666666666666596</v>
      </c>
    </row>
    <row r="1686" spans="46:71" x14ac:dyDescent="0.7">
      <c r="AT1686">
        <v>0</v>
      </c>
      <c r="BS1686">
        <v>0.91666666666666596</v>
      </c>
    </row>
    <row r="1687" spans="46:71" x14ac:dyDescent="0.7">
      <c r="AT1687">
        <v>0</v>
      </c>
      <c r="BS1687">
        <v>0.91666666666666596</v>
      </c>
    </row>
    <row r="1688" spans="46:71" x14ac:dyDescent="0.7">
      <c r="AT1688">
        <v>0</v>
      </c>
      <c r="BS1688">
        <v>0.91666666666666596</v>
      </c>
    </row>
    <row r="1689" spans="46:71" x14ac:dyDescent="0.7">
      <c r="AT1689">
        <v>0</v>
      </c>
      <c r="BS1689">
        <v>0.91666666666666596</v>
      </c>
    </row>
    <row r="1690" spans="46:71" x14ac:dyDescent="0.7">
      <c r="AT1690">
        <v>0</v>
      </c>
      <c r="BS1690">
        <v>0.91666666666666596</v>
      </c>
    </row>
    <row r="1691" spans="46:71" x14ac:dyDescent="0.7">
      <c r="AT1691">
        <v>0</v>
      </c>
      <c r="BS1691">
        <v>0.91666666666666596</v>
      </c>
    </row>
    <row r="1692" spans="46:71" x14ac:dyDescent="0.7">
      <c r="AT1692">
        <v>0</v>
      </c>
      <c r="BS1692">
        <v>0.91666666666666596</v>
      </c>
    </row>
    <row r="1693" spans="46:71" x14ac:dyDescent="0.7">
      <c r="AT1693">
        <v>0</v>
      </c>
      <c r="BS1693">
        <v>0.91666666666666596</v>
      </c>
    </row>
    <row r="1694" spans="46:71" x14ac:dyDescent="0.7">
      <c r="AT1694">
        <v>0</v>
      </c>
      <c r="BS1694">
        <v>0.91666666666666596</v>
      </c>
    </row>
    <row r="1695" spans="46:71" x14ac:dyDescent="0.7">
      <c r="AT1695">
        <v>0</v>
      </c>
      <c r="BS1695">
        <v>0.91666666666666596</v>
      </c>
    </row>
    <row r="1696" spans="46:71" x14ac:dyDescent="0.7">
      <c r="AT1696">
        <v>0</v>
      </c>
      <c r="BS1696">
        <v>0.91666666666666596</v>
      </c>
    </row>
    <row r="1697" spans="46:71" x14ac:dyDescent="0.7">
      <c r="AT1697">
        <v>0</v>
      </c>
      <c r="BS1697">
        <v>0.91666666666666596</v>
      </c>
    </row>
    <row r="1698" spans="46:71" x14ac:dyDescent="0.7">
      <c r="AT1698">
        <v>0</v>
      </c>
      <c r="BS1698">
        <v>0.91666666666666596</v>
      </c>
    </row>
    <row r="1699" spans="46:71" x14ac:dyDescent="0.7">
      <c r="AT1699">
        <v>0</v>
      </c>
      <c r="BS1699">
        <v>0.91666666666666596</v>
      </c>
    </row>
    <row r="1700" spans="46:71" x14ac:dyDescent="0.7">
      <c r="AT1700">
        <v>0</v>
      </c>
      <c r="BS1700">
        <v>0.91666666666666596</v>
      </c>
    </row>
    <row r="1701" spans="46:71" x14ac:dyDescent="0.7">
      <c r="AT1701">
        <v>0</v>
      </c>
      <c r="BS1701">
        <v>0.91666666666666596</v>
      </c>
    </row>
    <row r="1702" spans="46:71" x14ac:dyDescent="0.7">
      <c r="AT1702">
        <v>0</v>
      </c>
      <c r="BS1702">
        <v>0.91666666666666596</v>
      </c>
    </row>
    <row r="1703" spans="46:71" x14ac:dyDescent="0.7">
      <c r="AT1703">
        <v>0</v>
      </c>
      <c r="BS1703">
        <v>0.91666666666666596</v>
      </c>
    </row>
    <row r="1704" spans="46:71" x14ac:dyDescent="0.7">
      <c r="AT1704">
        <v>0</v>
      </c>
      <c r="BS1704">
        <v>0.91666666666666596</v>
      </c>
    </row>
    <row r="1705" spans="46:71" x14ac:dyDescent="0.7">
      <c r="AT1705">
        <v>0</v>
      </c>
      <c r="BS1705">
        <v>0.91666666666666596</v>
      </c>
    </row>
    <row r="1706" spans="46:71" x14ac:dyDescent="0.7">
      <c r="AT1706">
        <v>0</v>
      </c>
      <c r="BS1706">
        <v>0.91666666666666596</v>
      </c>
    </row>
    <row r="1707" spans="46:71" x14ac:dyDescent="0.7">
      <c r="AT1707">
        <v>0</v>
      </c>
      <c r="BS1707">
        <v>0.91666666666666596</v>
      </c>
    </row>
    <row r="1708" spans="46:71" x14ac:dyDescent="0.7">
      <c r="AT1708">
        <v>0</v>
      </c>
      <c r="BS1708">
        <v>0.91666666666666596</v>
      </c>
    </row>
    <row r="1709" spans="46:71" x14ac:dyDescent="0.7">
      <c r="AT1709">
        <v>0</v>
      </c>
      <c r="BS1709">
        <v>0.91666666666666596</v>
      </c>
    </row>
    <row r="1710" spans="46:71" x14ac:dyDescent="0.7">
      <c r="AT1710">
        <v>0</v>
      </c>
      <c r="BS1710">
        <v>0.91666666666666596</v>
      </c>
    </row>
    <row r="1711" spans="46:71" x14ac:dyDescent="0.7">
      <c r="AT1711">
        <v>0</v>
      </c>
      <c r="BS1711">
        <v>0.91666666666666596</v>
      </c>
    </row>
    <row r="1712" spans="46:71" x14ac:dyDescent="0.7">
      <c r="AT1712">
        <v>0</v>
      </c>
      <c r="BS1712">
        <v>0.91666666666666596</v>
      </c>
    </row>
    <row r="1713" spans="46:71" x14ac:dyDescent="0.7">
      <c r="AT1713">
        <v>0</v>
      </c>
      <c r="BS1713">
        <v>0.91666666666666596</v>
      </c>
    </row>
    <row r="1714" spans="46:71" x14ac:dyDescent="0.7">
      <c r="AT1714">
        <v>0</v>
      </c>
      <c r="BS1714">
        <v>0.91666666666666596</v>
      </c>
    </row>
    <row r="1715" spans="46:71" x14ac:dyDescent="0.7">
      <c r="AT1715">
        <v>0</v>
      </c>
      <c r="BS1715">
        <v>0.91666666666666596</v>
      </c>
    </row>
    <row r="1716" spans="46:71" x14ac:dyDescent="0.7">
      <c r="AT1716">
        <v>0</v>
      </c>
      <c r="BS1716">
        <v>0.91666666666666596</v>
      </c>
    </row>
    <row r="1717" spans="46:71" x14ac:dyDescent="0.7">
      <c r="AT1717">
        <v>0</v>
      </c>
      <c r="BS1717">
        <v>0.91666666666666596</v>
      </c>
    </row>
    <row r="1718" spans="46:71" x14ac:dyDescent="0.7">
      <c r="AT1718">
        <v>0</v>
      </c>
      <c r="BS1718">
        <v>0.91666666666666596</v>
      </c>
    </row>
    <row r="1719" spans="46:71" x14ac:dyDescent="0.7">
      <c r="AT1719">
        <v>0</v>
      </c>
      <c r="BS1719">
        <v>0.91666666666666596</v>
      </c>
    </row>
    <row r="1720" spans="46:71" x14ac:dyDescent="0.7">
      <c r="AT1720">
        <v>0</v>
      </c>
      <c r="BS1720">
        <v>0.91666666666666596</v>
      </c>
    </row>
    <row r="1721" spans="46:71" x14ac:dyDescent="0.7">
      <c r="AT1721">
        <v>0</v>
      </c>
      <c r="BS1721">
        <v>0.91666666666666596</v>
      </c>
    </row>
    <row r="1722" spans="46:71" x14ac:dyDescent="0.7">
      <c r="AT1722">
        <v>0</v>
      </c>
      <c r="BS1722">
        <v>0.91666666666666596</v>
      </c>
    </row>
    <row r="1723" spans="46:71" x14ac:dyDescent="0.7">
      <c r="AT1723">
        <v>0</v>
      </c>
      <c r="BS1723">
        <v>0.91666666666666596</v>
      </c>
    </row>
    <row r="1724" spans="46:71" x14ac:dyDescent="0.7">
      <c r="AT1724">
        <v>0</v>
      </c>
      <c r="BS1724">
        <v>0.91666666666666596</v>
      </c>
    </row>
    <row r="1725" spans="46:71" x14ac:dyDescent="0.7">
      <c r="AT1725">
        <v>0</v>
      </c>
      <c r="BS1725">
        <v>0.91666666666666596</v>
      </c>
    </row>
    <row r="1726" spans="46:71" x14ac:dyDescent="0.7">
      <c r="AT1726">
        <v>0</v>
      </c>
      <c r="BS1726">
        <v>0.91666666666666596</v>
      </c>
    </row>
    <row r="1727" spans="46:71" x14ac:dyDescent="0.7">
      <c r="AT1727">
        <v>0</v>
      </c>
      <c r="BS1727">
        <v>0.91666666666666596</v>
      </c>
    </row>
    <row r="1728" spans="46:71" x14ac:dyDescent="0.7">
      <c r="AT1728">
        <v>0</v>
      </c>
      <c r="BS1728">
        <v>0.91666666666666596</v>
      </c>
    </row>
    <row r="1729" spans="46:71" x14ac:dyDescent="0.7">
      <c r="AT1729">
        <v>0</v>
      </c>
      <c r="BS1729">
        <v>0.91666666666666596</v>
      </c>
    </row>
    <row r="1730" spans="46:71" x14ac:dyDescent="0.7">
      <c r="AT1730">
        <v>0</v>
      </c>
      <c r="BS1730">
        <v>0.91666666666666596</v>
      </c>
    </row>
    <row r="1731" spans="46:71" x14ac:dyDescent="0.7">
      <c r="AT1731">
        <v>0</v>
      </c>
      <c r="BS1731">
        <v>0.91666666666666596</v>
      </c>
    </row>
    <row r="1732" spans="46:71" x14ac:dyDescent="0.7">
      <c r="AT1732">
        <v>0</v>
      </c>
      <c r="BS1732">
        <v>0.91666666666666596</v>
      </c>
    </row>
    <row r="1733" spans="46:71" x14ac:dyDescent="0.7">
      <c r="AT1733">
        <v>0</v>
      </c>
      <c r="BS1733">
        <v>0.91666666666666596</v>
      </c>
    </row>
    <row r="1734" spans="46:71" x14ac:dyDescent="0.7">
      <c r="AT1734">
        <v>0</v>
      </c>
      <c r="BS1734">
        <v>0.91666666666666596</v>
      </c>
    </row>
    <row r="1735" spans="46:71" x14ac:dyDescent="0.7">
      <c r="AT1735">
        <v>0</v>
      </c>
      <c r="BS1735">
        <v>0.91666666666666596</v>
      </c>
    </row>
    <row r="1736" spans="46:71" x14ac:dyDescent="0.7">
      <c r="AT1736">
        <v>0</v>
      </c>
      <c r="BS1736">
        <v>0.91666666666666596</v>
      </c>
    </row>
    <row r="1737" spans="46:71" x14ac:dyDescent="0.7">
      <c r="AT1737">
        <v>0</v>
      </c>
      <c r="BS1737">
        <v>0.91666666666666596</v>
      </c>
    </row>
    <row r="1738" spans="46:71" x14ac:dyDescent="0.7">
      <c r="AT1738">
        <v>0</v>
      </c>
      <c r="BS1738">
        <v>0.91666666666666596</v>
      </c>
    </row>
    <row r="1739" spans="46:71" x14ac:dyDescent="0.7">
      <c r="AT1739">
        <v>0</v>
      </c>
      <c r="BS1739">
        <v>0.91666666666666596</v>
      </c>
    </row>
    <row r="1740" spans="46:71" x14ac:dyDescent="0.7">
      <c r="AT1740">
        <v>0</v>
      </c>
      <c r="BS1740">
        <v>0.91666666666666596</v>
      </c>
    </row>
    <row r="1741" spans="46:71" x14ac:dyDescent="0.7">
      <c r="AT1741">
        <v>0</v>
      </c>
      <c r="BS1741">
        <v>0.91666666666666596</v>
      </c>
    </row>
    <row r="1742" spans="46:71" x14ac:dyDescent="0.7">
      <c r="AT1742">
        <v>0</v>
      </c>
      <c r="BS1742">
        <v>0.91666666666666596</v>
      </c>
    </row>
    <row r="1743" spans="46:71" x14ac:dyDescent="0.7">
      <c r="AT1743">
        <v>0</v>
      </c>
      <c r="BS1743">
        <v>0.91666666666666596</v>
      </c>
    </row>
    <row r="1744" spans="46:71" x14ac:dyDescent="0.7">
      <c r="AT1744">
        <v>0</v>
      </c>
      <c r="BS1744">
        <v>0.91666666666666596</v>
      </c>
    </row>
    <row r="1745" spans="46:71" x14ac:dyDescent="0.7">
      <c r="AT1745">
        <v>0</v>
      </c>
      <c r="BS1745">
        <v>0.91666666666666596</v>
      </c>
    </row>
    <row r="1746" spans="46:71" x14ac:dyDescent="0.7">
      <c r="AT1746">
        <v>0</v>
      </c>
      <c r="BS1746">
        <v>0.91666666666666596</v>
      </c>
    </row>
    <row r="1747" spans="46:71" x14ac:dyDescent="0.7">
      <c r="AT1747">
        <v>0</v>
      </c>
      <c r="BS1747">
        <v>0.91666666666666596</v>
      </c>
    </row>
    <row r="1748" spans="46:71" x14ac:dyDescent="0.7">
      <c r="AT1748">
        <v>0</v>
      </c>
      <c r="BS1748">
        <v>0.91666666666666596</v>
      </c>
    </row>
    <row r="1749" spans="46:71" x14ac:dyDescent="0.7">
      <c r="AT1749">
        <v>0</v>
      </c>
      <c r="BS1749">
        <v>0.91666666666666596</v>
      </c>
    </row>
    <row r="1750" spans="46:71" x14ac:dyDescent="0.7">
      <c r="AT1750">
        <v>0</v>
      </c>
      <c r="BS1750">
        <v>0.91666666666666596</v>
      </c>
    </row>
    <row r="1751" spans="46:71" x14ac:dyDescent="0.7">
      <c r="AT1751">
        <v>0</v>
      </c>
      <c r="BS1751">
        <v>0.91666666666666596</v>
      </c>
    </row>
    <row r="1752" spans="46:71" x14ac:dyDescent="0.7">
      <c r="AT1752">
        <v>0</v>
      </c>
      <c r="BS1752">
        <v>0.91666666666666596</v>
      </c>
    </row>
    <row r="1753" spans="46:71" x14ac:dyDescent="0.7">
      <c r="AT1753">
        <v>0</v>
      </c>
      <c r="BS1753">
        <v>0.91666666666666596</v>
      </c>
    </row>
    <row r="1754" spans="46:71" x14ac:dyDescent="0.7">
      <c r="AT1754">
        <v>0</v>
      </c>
      <c r="BS1754">
        <v>0.91666666666666596</v>
      </c>
    </row>
    <row r="1755" spans="46:71" x14ac:dyDescent="0.7">
      <c r="AT1755">
        <v>0</v>
      </c>
      <c r="BS1755">
        <v>0.91666666666666596</v>
      </c>
    </row>
    <row r="1756" spans="46:71" x14ac:dyDescent="0.7">
      <c r="AT1756">
        <v>0</v>
      </c>
      <c r="BS1756">
        <v>0.91666666666666596</v>
      </c>
    </row>
    <row r="1757" spans="46:71" x14ac:dyDescent="0.7">
      <c r="AT1757">
        <v>0</v>
      </c>
      <c r="BS1757">
        <v>0.91666666666666596</v>
      </c>
    </row>
    <row r="1758" spans="46:71" x14ac:dyDescent="0.7">
      <c r="AT1758">
        <v>0</v>
      </c>
      <c r="BS1758">
        <v>0.91666666666666596</v>
      </c>
    </row>
    <row r="1759" spans="46:71" x14ac:dyDescent="0.7">
      <c r="AT1759">
        <v>0</v>
      </c>
      <c r="BS1759">
        <v>0.91666666666666596</v>
      </c>
    </row>
    <row r="1760" spans="46:71" x14ac:dyDescent="0.7">
      <c r="AT1760">
        <v>0</v>
      </c>
      <c r="BS1760">
        <v>0.91666666666666596</v>
      </c>
    </row>
    <row r="1761" spans="46:71" x14ac:dyDescent="0.7">
      <c r="AT1761">
        <v>0</v>
      </c>
      <c r="BS1761">
        <v>0.91666666666666596</v>
      </c>
    </row>
    <row r="1762" spans="46:71" x14ac:dyDescent="0.7">
      <c r="AT1762">
        <v>0</v>
      </c>
      <c r="BS1762">
        <v>0.91666666666666596</v>
      </c>
    </row>
    <row r="1763" spans="46:71" x14ac:dyDescent="0.7">
      <c r="AT1763">
        <v>0</v>
      </c>
      <c r="BS1763">
        <v>0.91666666666666596</v>
      </c>
    </row>
    <row r="1764" spans="46:71" x14ac:dyDescent="0.7">
      <c r="AT1764">
        <v>0</v>
      </c>
      <c r="BS1764">
        <v>0.91666666666666596</v>
      </c>
    </row>
    <row r="1765" spans="46:71" x14ac:dyDescent="0.7">
      <c r="AT1765">
        <v>0</v>
      </c>
      <c r="BS1765">
        <v>0.91666666666666596</v>
      </c>
    </row>
    <row r="1766" spans="46:71" x14ac:dyDescent="0.7">
      <c r="AT1766">
        <v>0</v>
      </c>
      <c r="BS1766">
        <v>0.91666666666666596</v>
      </c>
    </row>
    <row r="1767" spans="46:71" x14ac:dyDescent="0.7">
      <c r="AT1767">
        <v>0</v>
      </c>
      <c r="BS1767">
        <v>0.91666666666666596</v>
      </c>
    </row>
    <row r="1768" spans="46:71" x14ac:dyDescent="0.7">
      <c r="AT1768">
        <v>0</v>
      </c>
      <c r="BS1768">
        <v>0.91666666666666596</v>
      </c>
    </row>
    <row r="1769" spans="46:71" x14ac:dyDescent="0.7">
      <c r="AT1769">
        <v>0</v>
      </c>
      <c r="BS1769">
        <v>0.91666666666666596</v>
      </c>
    </row>
    <row r="1770" spans="46:71" x14ac:dyDescent="0.7">
      <c r="AT1770">
        <v>0</v>
      </c>
      <c r="BS1770">
        <v>0.91666666666666596</v>
      </c>
    </row>
    <row r="1771" spans="46:71" x14ac:dyDescent="0.7">
      <c r="AT1771">
        <v>0</v>
      </c>
      <c r="BS1771">
        <v>0.91666666666666596</v>
      </c>
    </row>
    <row r="1772" spans="46:71" x14ac:dyDescent="0.7">
      <c r="AT1772">
        <v>0</v>
      </c>
      <c r="BS1772">
        <v>0.91666666666666596</v>
      </c>
    </row>
    <row r="1773" spans="46:71" x14ac:dyDescent="0.7">
      <c r="AT1773">
        <v>0</v>
      </c>
      <c r="BS1773">
        <v>0.91666666666666596</v>
      </c>
    </row>
    <row r="1774" spans="46:71" x14ac:dyDescent="0.7">
      <c r="AT1774">
        <v>0</v>
      </c>
      <c r="BS1774">
        <v>0.91666666666666596</v>
      </c>
    </row>
    <row r="1775" spans="46:71" x14ac:dyDescent="0.7">
      <c r="AT1775">
        <v>0</v>
      </c>
      <c r="BS1775">
        <v>0.91666666666666596</v>
      </c>
    </row>
    <row r="1776" spans="46:71" x14ac:dyDescent="0.7">
      <c r="AT1776">
        <v>0</v>
      </c>
      <c r="BS1776">
        <v>0.91666666666666596</v>
      </c>
    </row>
    <row r="1777" spans="46:71" x14ac:dyDescent="0.7">
      <c r="AT1777">
        <v>0</v>
      </c>
      <c r="BS1777">
        <v>0.91666666666666596</v>
      </c>
    </row>
    <row r="1778" spans="46:71" x14ac:dyDescent="0.7">
      <c r="AT1778">
        <v>0</v>
      </c>
      <c r="BS1778">
        <v>0.91666666666666596</v>
      </c>
    </row>
    <row r="1779" spans="46:71" x14ac:dyDescent="0.7">
      <c r="AT1779">
        <v>0</v>
      </c>
      <c r="BS1779">
        <v>0.91666666666666596</v>
      </c>
    </row>
    <row r="1780" spans="46:71" x14ac:dyDescent="0.7">
      <c r="AT1780">
        <v>0</v>
      </c>
      <c r="BS1780">
        <v>0.91666666666666596</v>
      </c>
    </row>
    <row r="1781" spans="46:71" x14ac:dyDescent="0.7">
      <c r="AT1781">
        <v>0</v>
      </c>
      <c r="BS1781">
        <v>0.91666666666666596</v>
      </c>
    </row>
    <row r="1782" spans="46:71" x14ac:dyDescent="0.7">
      <c r="AT1782">
        <v>0</v>
      </c>
      <c r="BS1782">
        <v>0.91666666666666596</v>
      </c>
    </row>
    <row r="1783" spans="46:71" x14ac:dyDescent="0.7">
      <c r="AT1783">
        <v>0</v>
      </c>
      <c r="BS1783">
        <v>0.91666666666666596</v>
      </c>
    </row>
    <row r="1784" spans="46:71" x14ac:dyDescent="0.7">
      <c r="AT1784">
        <v>0</v>
      </c>
      <c r="BS1784">
        <v>0.91666666666666596</v>
      </c>
    </row>
    <row r="1785" spans="46:71" x14ac:dyDescent="0.7">
      <c r="AT1785">
        <v>0</v>
      </c>
      <c r="BS1785">
        <v>0.91666666666666596</v>
      </c>
    </row>
    <row r="1786" spans="46:71" x14ac:dyDescent="0.7">
      <c r="AT1786">
        <v>0</v>
      </c>
      <c r="BS1786">
        <v>0.91666666666666596</v>
      </c>
    </row>
    <row r="1787" spans="46:71" x14ac:dyDescent="0.7">
      <c r="AT1787">
        <v>0</v>
      </c>
      <c r="BS1787">
        <v>0.91666666666666596</v>
      </c>
    </row>
    <row r="1788" spans="46:71" x14ac:dyDescent="0.7">
      <c r="AT1788">
        <v>0</v>
      </c>
      <c r="BS1788">
        <v>0.91666666666666596</v>
      </c>
    </row>
    <row r="1789" spans="46:71" x14ac:dyDescent="0.7">
      <c r="AT1789">
        <v>0</v>
      </c>
      <c r="BS1789">
        <v>0.91666666666666596</v>
      </c>
    </row>
    <row r="1790" spans="46:71" x14ac:dyDescent="0.7">
      <c r="AT1790">
        <v>0</v>
      </c>
      <c r="BS1790">
        <v>0.91666666666666596</v>
      </c>
    </row>
    <row r="1791" spans="46:71" x14ac:dyDescent="0.7">
      <c r="AT1791">
        <v>0</v>
      </c>
      <c r="BS1791">
        <v>0.91666666666666596</v>
      </c>
    </row>
    <row r="1792" spans="46:71" x14ac:dyDescent="0.7">
      <c r="AT1792">
        <v>0</v>
      </c>
      <c r="BS1792">
        <v>0.91666666666666596</v>
      </c>
    </row>
    <row r="1793" spans="46:71" x14ac:dyDescent="0.7">
      <c r="AT1793">
        <v>0</v>
      </c>
      <c r="BS1793">
        <v>0.91666666666666596</v>
      </c>
    </row>
    <row r="1794" spans="46:71" x14ac:dyDescent="0.7">
      <c r="AT1794">
        <v>0</v>
      </c>
      <c r="BS1794">
        <v>0.91666666666666596</v>
      </c>
    </row>
    <row r="1795" spans="46:71" x14ac:dyDescent="0.7">
      <c r="AT1795">
        <v>0</v>
      </c>
      <c r="BS1795">
        <v>0.91666666666666596</v>
      </c>
    </row>
    <row r="1796" spans="46:71" x14ac:dyDescent="0.7">
      <c r="AT1796">
        <v>0</v>
      </c>
      <c r="BS1796">
        <v>0.91666666666666596</v>
      </c>
    </row>
    <row r="1797" spans="46:71" x14ac:dyDescent="0.7">
      <c r="AT1797">
        <v>0</v>
      </c>
      <c r="BS1797">
        <v>0.91666666666666596</v>
      </c>
    </row>
    <row r="1798" spans="46:71" x14ac:dyDescent="0.7">
      <c r="AT1798">
        <v>0</v>
      </c>
      <c r="BS1798">
        <v>0.91666666666666596</v>
      </c>
    </row>
    <row r="1799" spans="46:71" x14ac:dyDescent="0.7">
      <c r="AT1799">
        <v>0</v>
      </c>
      <c r="BS1799">
        <v>0.91666666666666596</v>
      </c>
    </row>
    <row r="1800" spans="46:71" x14ac:dyDescent="0.7">
      <c r="AT1800">
        <v>0</v>
      </c>
      <c r="BS1800">
        <v>0.91666666666666596</v>
      </c>
    </row>
    <row r="1801" spans="46:71" x14ac:dyDescent="0.7">
      <c r="AT1801">
        <v>0</v>
      </c>
      <c r="BS1801">
        <v>0.91666666666666596</v>
      </c>
    </row>
    <row r="1802" spans="46:71" x14ac:dyDescent="0.7">
      <c r="AT1802">
        <v>0</v>
      </c>
      <c r="BS1802">
        <v>0.91666666666666596</v>
      </c>
    </row>
    <row r="1803" spans="46:71" x14ac:dyDescent="0.7">
      <c r="AT1803">
        <v>0</v>
      </c>
      <c r="BS1803">
        <v>0.91666666666666596</v>
      </c>
    </row>
    <row r="1804" spans="46:71" x14ac:dyDescent="0.7">
      <c r="AT1804">
        <v>0</v>
      </c>
      <c r="BS1804">
        <v>0.91666666666666596</v>
      </c>
    </row>
    <row r="1805" spans="46:71" x14ac:dyDescent="0.7">
      <c r="AT1805">
        <v>0</v>
      </c>
      <c r="BS1805">
        <v>0.91666666666666596</v>
      </c>
    </row>
    <row r="1806" spans="46:71" x14ac:dyDescent="0.7">
      <c r="AT1806">
        <v>0</v>
      </c>
      <c r="BS1806">
        <v>0.91666666666666596</v>
      </c>
    </row>
    <row r="1807" spans="46:71" x14ac:dyDescent="0.7">
      <c r="AT1807">
        <v>0</v>
      </c>
      <c r="BS1807">
        <v>0.91666666666666596</v>
      </c>
    </row>
    <row r="1808" spans="46:71" x14ac:dyDescent="0.7">
      <c r="AT1808">
        <v>0</v>
      </c>
      <c r="BS1808">
        <v>0.91666666666666596</v>
      </c>
    </row>
    <row r="1809" spans="46:71" x14ac:dyDescent="0.7">
      <c r="AT1809">
        <v>0</v>
      </c>
      <c r="BS1809">
        <v>0.91666666666666596</v>
      </c>
    </row>
    <row r="1810" spans="46:71" x14ac:dyDescent="0.7">
      <c r="AT1810">
        <v>0</v>
      </c>
      <c r="BS1810">
        <v>0.91666666666666596</v>
      </c>
    </row>
    <row r="1811" spans="46:71" x14ac:dyDescent="0.7">
      <c r="AT1811">
        <v>0</v>
      </c>
      <c r="BS1811">
        <v>0.91666666666666596</v>
      </c>
    </row>
    <row r="1812" spans="46:71" x14ac:dyDescent="0.7">
      <c r="AT1812">
        <v>0</v>
      </c>
      <c r="BS1812">
        <v>0.91666666666666596</v>
      </c>
    </row>
    <row r="1813" spans="46:71" x14ac:dyDescent="0.7">
      <c r="AT1813">
        <v>0</v>
      </c>
      <c r="BS1813">
        <v>0.91666666666666596</v>
      </c>
    </row>
    <row r="1814" spans="46:71" x14ac:dyDescent="0.7">
      <c r="AT1814">
        <v>0</v>
      </c>
      <c r="BS1814">
        <v>0.91666666666666596</v>
      </c>
    </row>
    <row r="1815" spans="46:71" x14ac:dyDescent="0.7">
      <c r="AT1815">
        <v>0</v>
      </c>
      <c r="BS1815">
        <v>0.91666666666666596</v>
      </c>
    </row>
    <row r="1816" spans="46:71" x14ac:dyDescent="0.7">
      <c r="AT1816">
        <v>0</v>
      </c>
      <c r="BS1816">
        <v>0.91666666666666596</v>
      </c>
    </row>
    <row r="1817" spans="46:71" x14ac:dyDescent="0.7">
      <c r="AT1817">
        <v>0</v>
      </c>
      <c r="BS1817">
        <v>0.91666666666666596</v>
      </c>
    </row>
    <row r="1818" spans="46:71" x14ac:dyDescent="0.7">
      <c r="AT1818">
        <v>0</v>
      </c>
      <c r="BS1818">
        <v>0.91666666666666596</v>
      </c>
    </row>
    <row r="1819" spans="46:71" x14ac:dyDescent="0.7">
      <c r="AT1819">
        <v>0</v>
      </c>
      <c r="BS1819">
        <v>0.91666666666666596</v>
      </c>
    </row>
    <row r="1820" spans="46:71" x14ac:dyDescent="0.7">
      <c r="AT1820">
        <v>0</v>
      </c>
      <c r="BS1820">
        <v>0.91666666666666596</v>
      </c>
    </row>
    <row r="1821" spans="46:71" x14ac:dyDescent="0.7">
      <c r="AT1821">
        <v>0</v>
      </c>
      <c r="BS1821">
        <v>0.91666666666666596</v>
      </c>
    </row>
    <row r="1822" spans="46:71" x14ac:dyDescent="0.7">
      <c r="AT1822">
        <v>0</v>
      </c>
      <c r="BS1822">
        <v>0.91666666666666596</v>
      </c>
    </row>
    <row r="1823" spans="46:71" x14ac:dyDescent="0.7">
      <c r="AT1823">
        <v>0</v>
      </c>
      <c r="BS1823">
        <v>0.91666666666666596</v>
      </c>
    </row>
    <row r="1824" spans="46:71" x14ac:dyDescent="0.7">
      <c r="AT1824">
        <v>0</v>
      </c>
      <c r="BS1824">
        <v>0.91666666666666596</v>
      </c>
    </row>
    <row r="1825" spans="46:71" x14ac:dyDescent="0.7">
      <c r="AT1825">
        <v>0</v>
      </c>
      <c r="BS1825">
        <v>0.91666666666666596</v>
      </c>
    </row>
    <row r="1826" spans="46:71" x14ac:dyDescent="0.7">
      <c r="AT1826">
        <v>0</v>
      </c>
      <c r="BS1826">
        <v>0.91666666666666596</v>
      </c>
    </row>
    <row r="1827" spans="46:71" x14ac:dyDescent="0.7">
      <c r="AT1827">
        <v>0</v>
      </c>
      <c r="BS1827">
        <v>0.91666666666666596</v>
      </c>
    </row>
    <row r="1828" spans="46:71" x14ac:dyDescent="0.7">
      <c r="AT1828">
        <v>0</v>
      </c>
      <c r="BS1828">
        <v>0.91666666666666596</v>
      </c>
    </row>
    <row r="1829" spans="46:71" x14ac:dyDescent="0.7">
      <c r="AT1829">
        <v>0</v>
      </c>
      <c r="BS1829">
        <v>0.91666666666666596</v>
      </c>
    </row>
    <row r="1830" spans="46:71" x14ac:dyDescent="0.7">
      <c r="AT1830">
        <v>0</v>
      </c>
      <c r="BS1830">
        <v>0.91666666666666596</v>
      </c>
    </row>
    <row r="1831" spans="46:71" x14ac:dyDescent="0.7">
      <c r="AT1831">
        <v>0</v>
      </c>
      <c r="BS1831">
        <v>0.91666666666666596</v>
      </c>
    </row>
    <row r="1832" spans="46:71" x14ac:dyDescent="0.7">
      <c r="AT1832">
        <v>0</v>
      </c>
      <c r="BS1832">
        <v>0.91666666666666596</v>
      </c>
    </row>
    <row r="1833" spans="46:71" x14ac:dyDescent="0.7">
      <c r="AT1833">
        <v>0</v>
      </c>
      <c r="BS1833">
        <v>0.91666666666666596</v>
      </c>
    </row>
    <row r="1834" spans="46:71" x14ac:dyDescent="0.7">
      <c r="AT1834">
        <v>0</v>
      </c>
      <c r="BS1834">
        <v>0.91666666666666596</v>
      </c>
    </row>
    <row r="1835" spans="46:71" x14ac:dyDescent="0.7">
      <c r="AT1835">
        <v>0</v>
      </c>
      <c r="BS1835">
        <v>0.91666666666666596</v>
      </c>
    </row>
    <row r="1836" spans="46:71" x14ac:dyDescent="0.7">
      <c r="AT1836">
        <v>0</v>
      </c>
      <c r="BS1836">
        <v>0.91666666666666596</v>
      </c>
    </row>
    <row r="1837" spans="46:71" x14ac:dyDescent="0.7">
      <c r="AT1837">
        <v>0</v>
      </c>
      <c r="BS1837">
        <v>0.91666666666666596</v>
      </c>
    </row>
    <row r="1838" spans="46:71" x14ac:dyDescent="0.7">
      <c r="AT1838">
        <v>0</v>
      </c>
      <c r="BS1838">
        <v>0.91666666666666596</v>
      </c>
    </row>
    <row r="1839" spans="46:71" x14ac:dyDescent="0.7">
      <c r="AT1839">
        <v>0</v>
      </c>
      <c r="BS1839">
        <v>0.91666666666666596</v>
      </c>
    </row>
    <row r="1840" spans="46:71" x14ac:dyDescent="0.7">
      <c r="AT1840">
        <v>0</v>
      </c>
      <c r="BS1840">
        <v>0.91666666666666596</v>
      </c>
    </row>
    <row r="1841" spans="46:71" x14ac:dyDescent="0.7">
      <c r="AT1841">
        <v>0</v>
      </c>
      <c r="BS1841">
        <v>0.91666666666666596</v>
      </c>
    </row>
    <row r="1842" spans="46:71" x14ac:dyDescent="0.7">
      <c r="AT1842">
        <v>0</v>
      </c>
      <c r="BS1842">
        <v>0.91666666666666596</v>
      </c>
    </row>
    <row r="1843" spans="46:71" x14ac:dyDescent="0.7">
      <c r="AT1843">
        <v>0</v>
      </c>
      <c r="BS1843">
        <v>0.91666666666666596</v>
      </c>
    </row>
    <row r="1844" spans="46:71" x14ac:dyDescent="0.7">
      <c r="AT1844">
        <v>0</v>
      </c>
      <c r="BS1844">
        <v>0.91666666666666596</v>
      </c>
    </row>
    <row r="1845" spans="46:71" x14ac:dyDescent="0.7">
      <c r="AT1845">
        <v>0</v>
      </c>
      <c r="BS1845">
        <v>0.91666666666666596</v>
      </c>
    </row>
    <row r="1846" spans="46:71" x14ac:dyDescent="0.7">
      <c r="AT1846">
        <v>0</v>
      </c>
      <c r="BS1846">
        <v>0.91666666666666596</v>
      </c>
    </row>
    <row r="1847" spans="46:71" x14ac:dyDescent="0.7">
      <c r="AT1847">
        <v>0</v>
      </c>
      <c r="BS1847">
        <v>0.91666666666666596</v>
      </c>
    </row>
    <row r="1848" spans="46:71" x14ac:dyDescent="0.7">
      <c r="AT1848">
        <v>0</v>
      </c>
      <c r="BS1848">
        <v>0.91666666666666596</v>
      </c>
    </row>
    <row r="1849" spans="46:71" x14ac:dyDescent="0.7">
      <c r="AT1849">
        <v>0</v>
      </c>
      <c r="BS1849">
        <v>0.91666666666666596</v>
      </c>
    </row>
    <row r="1850" spans="46:71" x14ac:dyDescent="0.7">
      <c r="AT1850">
        <v>0</v>
      </c>
      <c r="BS1850">
        <v>0.91666666666666596</v>
      </c>
    </row>
    <row r="1851" spans="46:71" x14ac:dyDescent="0.7">
      <c r="AT1851">
        <v>0</v>
      </c>
      <c r="BS1851">
        <v>0.91666666666666596</v>
      </c>
    </row>
    <row r="1852" spans="46:71" x14ac:dyDescent="0.7">
      <c r="AT1852">
        <v>0</v>
      </c>
      <c r="BS1852">
        <v>0.91666666666666596</v>
      </c>
    </row>
    <row r="1853" spans="46:71" x14ac:dyDescent="0.7">
      <c r="AT1853">
        <v>0</v>
      </c>
      <c r="BS1853">
        <v>0.91666666666666596</v>
      </c>
    </row>
    <row r="1854" spans="46:71" x14ac:dyDescent="0.7">
      <c r="AT1854">
        <v>0</v>
      </c>
      <c r="BS1854">
        <v>0.91666666666666596</v>
      </c>
    </row>
    <row r="1855" spans="46:71" x14ac:dyDescent="0.7">
      <c r="AT1855">
        <v>0</v>
      </c>
      <c r="BS1855">
        <v>0.91666666666666596</v>
      </c>
    </row>
    <row r="1856" spans="46:71" x14ac:dyDescent="0.7">
      <c r="AT1856">
        <v>0</v>
      </c>
      <c r="BS1856">
        <v>0.91666666666666596</v>
      </c>
    </row>
    <row r="1857" spans="46:71" x14ac:dyDescent="0.7">
      <c r="AT1857">
        <v>0</v>
      </c>
      <c r="BS1857">
        <v>0.91666666666666596</v>
      </c>
    </row>
    <row r="1858" spans="46:71" x14ac:dyDescent="0.7">
      <c r="AT1858">
        <v>0</v>
      </c>
      <c r="BS1858">
        <v>0.91666666666666596</v>
      </c>
    </row>
    <row r="1859" spans="46:71" x14ac:dyDescent="0.7">
      <c r="AT1859">
        <v>0</v>
      </c>
      <c r="BS1859">
        <v>0.91666666666666596</v>
      </c>
    </row>
    <row r="1860" spans="46:71" x14ac:dyDescent="0.7">
      <c r="AT1860">
        <v>0</v>
      </c>
      <c r="BS1860">
        <v>0.91666666666666596</v>
      </c>
    </row>
    <row r="1861" spans="46:71" x14ac:dyDescent="0.7">
      <c r="AT1861">
        <v>0</v>
      </c>
      <c r="BS1861">
        <v>0.91666666666666596</v>
      </c>
    </row>
    <row r="1862" spans="46:71" x14ac:dyDescent="0.7">
      <c r="AT1862">
        <v>0</v>
      </c>
      <c r="BS1862">
        <v>0.91666666666666596</v>
      </c>
    </row>
    <row r="1863" spans="46:71" x14ac:dyDescent="0.7">
      <c r="AT1863">
        <v>0</v>
      </c>
      <c r="BS1863">
        <v>0.91666666666666596</v>
      </c>
    </row>
    <row r="1864" spans="46:71" x14ac:dyDescent="0.7">
      <c r="AT1864">
        <v>0</v>
      </c>
      <c r="BS1864">
        <v>0.91666666666666596</v>
      </c>
    </row>
    <row r="1865" spans="46:71" x14ac:dyDescent="0.7">
      <c r="AT1865">
        <v>0</v>
      </c>
      <c r="BS1865">
        <v>0.91666666666666596</v>
      </c>
    </row>
    <row r="1866" spans="46:71" x14ac:dyDescent="0.7">
      <c r="AT1866">
        <v>0</v>
      </c>
      <c r="BS1866">
        <v>0.91666666666666596</v>
      </c>
    </row>
    <row r="1867" spans="46:71" x14ac:dyDescent="0.7">
      <c r="AT1867">
        <v>0</v>
      </c>
      <c r="BS1867">
        <v>0.91666666666666596</v>
      </c>
    </row>
    <row r="1868" spans="46:71" x14ac:dyDescent="0.7">
      <c r="AT1868">
        <v>0</v>
      </c>
      <c r="BS1868">
        <v>0.91666666666666596</v>
      </c>
    </row>
    <row r="1869" spans="46:71" x14ac:dyDescent="0.7">
      <c r="AT1869">
        <v>0</v>
      </c>
      <c r="BS1869">
        <v>0.91666666666666596</v>
      </c>
    </row>
    <row r="1870" spans="46:71" x14ac:dyDescent="0.7">
      <c r="AT1870">
        <v>0</v>
      </c>
      <c r="BS1870">
        <v>0.91666666666666596</v>
      </c>
    </row>
    <row r="1871" spans="46:71" x14ac:dyDescent="0.7">
      <c r="AT1871">
        <v>0</v>
      </c>
      <c r="BS1871">
        <v>0.91666666666666596</v>
      </c>
    </row>
    <row r="1872" spans="46:71" x14ac:dyDescent="0.7">
      <c r="AT1872">
        <v>0</v>
      </c>
      <c r="BS1872">
        <v>0.91666666666666596</v>
      </c>
    </row>
    <row r="1873" spans="46:71" x14ac:dyDescent="0.7">
      <c r="AT1873">
        <v>0</v>
      </c>
      <c r="BS1873">
        <v>0.91666666666666596</v>
      </c>
    </row>
    <row r="1874" spans="46:71" x14ac:dyDescent="0.7">
      <c r="AT1874">
        <v>0</v>
      </c>
      <c r="BS1874">
        <v>0.91666666666666596</v>
      </c>
    </row>
    <row r="1875" spans="46:71" x14ac:dyDescent="0.7">
      <c r="AT1875">
        <v>0</v>
      </c>
      <c r="BS1875">
        <v>0.91666666666666596</v>
      </c>
    </row>
    <row r="1876" spans="46:71" x14ac:dyDescent="0.7">
      <c r="AT1876">
        <v>0</v>
      </c>
      <c r="BS1876">
        <v>0.91666666666666596</v>
      </c>
    </row>
    <row r="1877" spans="46:71" x14ac:dyDescent="0.7">
      <c r="AT1877">
        <v>0</v>
      </c>
      <c r="BS1877">
        <v>0.91666666666666596</v>
      </c>
    </row>
    <row r="1878" spans="46:71" x14ac:dyDescent="0.7">
      <c r="AT1878">
        <v>0</v>
      </c>
      <c r="BS1878">
        <v>0.91666666666666596</v>
      </c>
    </row>
    <row r="1879" spans="46:71" x14ac:dyDescent="0.7">
      <c r="AT1879">
        <v>0</v>
      </c>
      <c r="BS1879">
        <v>0.91666666666666596</v>
      </c>
    </row>
    <row r="1880" spans="46:71" x14ac:dyDescent="0.7">
      <c r="AT1880">
        <v>0</v>
      </c>
      <c r="BS1880">
        <v>0.91666666666666596</v>
      </c>
    </row>
    <row r="1881" spans="46:71" x14ac:dyDescent="0.7">
      <c r="AT1881">
        <v>0</v>
      </c>
      <c r="BS1881">
        <v>0.91666666666666596</v>
      </c>
    </row>
    <row r="1882" spans="46:71" x14ac:dyDescent="0.7">
      <c r="AT1882">
        <v>0</v>
      </c>
      <c r="BS1882">
        <v>0.91666666666666596</v>
      </c>
    </row>
    <row r="1883" spans="46:71" x14ac:dyDescent="0.7">
      <c r="AT1883">
        <v>0</v>
      </c>
      <c r="BS1883">
        <v>0.91666666666666596</v>
      </c>
    </row>
    <row r="1884" spans="46:71" x14ac:dyDescent="0.7">
      <c r="AT1884">
        <v>0</v>
      </c>
      <c r="BS1884">
        <v>0.91666666666666596</v>
      </c>
    </row>
    <row r="1885" spans="46:71" x14ac:dyDescent="0.7">
      <c r="AT1885">
        <v>0</v>
      </c>
      <c r="BS1885">
        <v>0.91666666666666596</v>
      </c>
    </row>
    <row r="1886" spans="46:71" x14ac:dyDescent="0.7">
      <c r="AT1886">
        <v>0</v>
      </c>
      <c r="BS1886">
        <v>0.91666666666666596</v>
      </c>
    </row>
    <row r="1887" spans="46:71" x14ac:dyDescent="0.7">
      <c r="AT1887">
        <v>0</v>
      </c>
      <c r="BS1887">
        <v>0.91666666666666596</v>
      </c>
    </row>
    <row r="1888" spans="46:71" x14ac:dyDescent="0.7">
      <c r="AT1888">
        <v>0</v>
      </c>
      <c r="BS1888">
        <v>0.91666666666666596</v>
      </c>
    </row>
    <row r="1889" spans="46:71" x14ac:dyDescent="0.7">
      <c r="AT1889">
        <v>0</v>
      </c>
      <c r="BS1889">
        <v>0.91666666666666596</v>
      </c>
    </row>
    <row r="1890" spans="46:71" x14ac:dyDescent="0.7">
      <c r="AT1890">
        <v>0</v>
      </c>
      <c r="BS1890">
        <v>0.91666666666666596</v>
      </c>
    </row>
    <row r="1891" spans="46:71" x14ac:dyDescent="0.7">
      <c r="AT1891">
        <v>0</v>
      </c>
      <c r="BS1891">
        <v>0.91666666666666596</v>
      </c>
    </row>
    <row r="1892" spans="46:71" x14ac:dyDescent="0.7">
      <c r="AT1892">
        <v>0</v>
      </c>
      <c r="BS1892">
        <v>0.91666666666666596</v>
      </c>
    </row>
    <row r="1893" spans="46:71" x14ac:dyDescent="0.7">
      <c r="AT1893">
        <v>0</v>
      </c>
      <c r="BS1893">
        <v>0.91666666666666596</v>
      </c>
    </row>
    <row r="1894" spans="46:71" x14ac:dyDescent="0.7">
      <c r="AT1894">
        <v>0</v>
      </c>
      <c r="BS1894">
        <v>0.91666666666666596</v>
      </c>
    </row>
    <row r="1895" spans="46:71" x14ac:dyDescent="0.7">
      <c r="AT1895">
        <v>0</v>
      </c>
      <c r="BS1895">
        <v>0.91666666666666596</v>
      </c>
    </row>
    <row r="1896" spans="46:71" x14ac:dyDescent="0.7">
      <c r="AT1896">
        <v>0</v>
      </c>
      <c r="BS1896">
        <v>0.91666666666666596</v>
      </c>
    </row>
    <row r="1897" spans="46:71" x14ac:dyDescent="0.7">
      <c r="AT1897">
        <v>0</v>
      </c>
      <c r="BS1897">
        <v>0.91666666666666596</v>
      </c>
    </row>
    <row r="1898" spans="46:71" x14ac:dyDescent="0.7">
      <c r="AT1898">
        <v>0</v>
      </c>
      <c r="BS1898">
        <v>0.91666666666666596</v>
      </c>
    </row>
    <row r="1899" spans="46:71" x14ac:dyDescent="0.7">
      <c r="AT1899">
        <v>0</v>
      </c>
      <c r="BS1899">
        <v>0.91666666666666596</v>
      </c>
    </row>
    <row r="1900" spans="46:71" x14ac:dyDescent="0.7">
      <c r="AT1900">
        <v>0</v>
      </c>
      <c r="BS1900">
        <v>0.91666666666666596</v>
      </c>
    </row>
    <row r="1901" spans="46:71" x14ac:dyDescent="0.7">
      <c r="AT1901">
        <v>0</v>
      </c>
      <c r="BS1901">
        <v>0.91666666666666596</v>
      </c>
    </row>
    <row r="1902" spans="46:71" x14ac:dyDescent="0.7">
      <c r="AT1902">
        <v>0</v>
      </c>
      <c r="BS1902">
        <v>0.91666666666666596</v>
      </c>
    </row>
    <row r="1903" spans="46:71" x14ac:dyDescent="0.7">
      <c r="AT1903">
        <v>0</v>
      </c>
      <c r="BS1903">
        <v>0.91666666666666596</v>
      </c>
    </row>
    <row r="1904" spans="46:71" x14ac:dyDescent="0.7">
      <c r="AT1904">
        <v>0</v>
      </c>
      <c r="BS1904">
        <v>0.91666666666666596</v>
      </c>
    </row>
    <row r="1905" spans="46:71" x14ac:dyDescent="0.7">
      <c r="AT1905">
        <v>0</v>
      </c>
      <c r="BS1905">
        <v>0.91666666666666596</v>
      </c>
    </row>
    <row r="1906" spans="46:71" x14ac:dyDescent="0.7">
      <c r="AT1906">
        <v>0</v>
      </c>
      <c r="BS1906">
        <v>0.91666666666666596</v>
      </c>
    </row>
    <row r="1907" spans="46:71" x14ac:dyDescent="0.7">
      <c r="AT1907">
        <v>0</v>
      </c>
      <c r="BS1907">
        <v>0.91666666666666596</v>
      </c>
    </row>
    <row r="1908" spans="46:71" x14ac:dyDescent="0.7">
      <c r="AT1908">
        <v>0</v>
      </c>
      <c r="BS1908">
        <v>0.91666666666666596</v>
      </c>
    </row>
    <row r="1909" spans="46:71" x14ac:dyDescent="0.7">
      <c r="AT1909">
        <v>0</v>
      </c>
      <c r="BS1909">
        <v>0.91666666666666596</v>
      </c>
    </row>
    <row r="1910" spans="46:71" x14ac:dyDescent="0.7">
      <c r="AT1910">
        <v>0</v>
      </c>
      <c r="BS1910">
        <v>0.91666666666666596</v>
      </c>
    </row>
    <row r="1911" spans="46:71" x14ac:dyDescent="0.7">
      <c r="AT1911">
        <v>0</v>
      </c>
      <c r="BS1911">
        <v>0.91666666666666596</v>
      </c>
    </row>
    <row r="1912" spans="46:71" x14ac:dyDescent="0.7">
      <c r="AT1912">
        <v>0</v>
      </c>
      <c r="BS1912">
        <v>0.91666666666666596</v>
      </c>
    </row>
    <row r="1913" spans="46:71" x14ac:dyDescent="0.7">
      <c r="AT1913">
        <v>0</v>
      </c>
      <c r="BS1913">
        <v>0.91666666666666596</v>
      </c>
    </row>
    <row r="1914" spans="46:71" x14ac:dyDescent="0.7">
      <c r="AT1914">
        <v>0</v>
      </c>
      <c r="BS1914">
        <v>0.91666666666666596</v>
      </c>
    </row>
    <row r="1915" spans="46:71" x14ac:dyDescent="0.7">
      <c r="AT1915">
        <v>0</v>
      </c>
      <c r="BS1915">
        <v>0.91666666666666596</v>
      </c>
    </row>
    <row r="1916" spans="46:71" x14ac:dyDescent="0.7">
      <c r="AT1916">
        <v>0</v>
      </c>
      <c r="BS1916">
        <v>0.91666666666666596</v>
      </c>
    </row>
    <row r="1917" spans="46:71" x14ac:dyDescent="0.7">
      <c r="AT1917">
        <v>0</v>
      </c>
      <c r="BS1917">
        <v>0.91666666666666596</v>
      </c>
    </row>
    <row r="1918" spans="46:71" x14ac:dyDescent="0.7">
      <c r="AT1918">
        <v>0</v>
      </c>
      <c r="BS1918">
        <v>0.91666666666666596</v>
      </c>
    </row>
    <row r="1919" spans="46:71" x14ac:dyDescent="0.7">
      <c r="AT1919">
        <v>0</v>
      </c>
      <c r="BS1919">
        <v>0.91666666666666596</v>
      </c>
    </row>
    <row r="1920" spans="46:71" x14ac:dyDescent="0.7">
      <c r="AT1920">
        <v>0</v>
      </c>
      <c r="BS1920">
        <v>0.91666666666666596</v>
      </c>
    </row>
    <row r="1921" spans="46:71" x14ac:dyDescent="0.7">
      <c r="AT1921">
        <v>0</v>
      </c>
      <c r="BS1921">
        <v>0.91666666666666596</v>
      </c>
    </row>
    <row r="1922" spans="46:71" x14ac:dyDescent="0.7">
      <c r="AT1922">
        <v>0</v>
      </c>
      <c r="BS1922">
        <v>0.91666666666666596</v>
      </c>
    </row>
    <row r="1923" spans="46:71" x14ac:dyDescent="0.7">
      <c r="AT1923">
        <v>0</v>
      </c>
      <c r="BS1923">
        <v>0.91666666666666596</v>
      </c>
    </row>
    <row r="1924" spans="46:71" x14ac:dyDescent="0.7">
      <c r="AT1924">
        <v>0</v>
      </c>
      <c r="BS1924">
        <v>0.91666666666666596</v>
      </c>
    </row>
    <row r="1925" spans="46:71" x14ac:dyDescent="0.7">
      <c r="AT1925">
        <v>0</v>
      </c>
      <c r="BS1925">
        <v>0.91666666666666596</v>
      </c>
    </row>
    <row r="1926" spans="46:71" x14ac:dyDescent="0.7">
      <c r="AT1926">
        <v>0</v>
      </c>
      <c r="BS1926">
        <v>0.91666666666666596</v>
      </c>
    </row>
    <row r="1927" spans="46:71" x14ac:dyDescent="0.7">
      <c r="AT1927">
        <v>0</v>
      </c>
      <c r="BS1927">
        <v>0.91666666666666596</v>
      </c>
    </row>
    <row r="1928" spans="46:71" x14ac:dyDescent="0.7">
      <c r="AT1928">
        <v>0</v>
      </c>
      <c r="BS1928">
        <v>0.91666666666666596</v>
      </c>
    </row>
    <row r="1929" spans="46:71" x14ac:dyDescent="0.7">
      <c r="AT1929">
        <v>0</v>
      </c>
      <c r="BS1929">
        <v>0.91666666666666596</v>
      </c>
    </row>
    <row r="1930" spans="46:71" x14ac:dyDescent="0.7">
      <c r="AT1930">
        <v>0</v>
      </c>
      <c r="BS1930">
        <v>0.91666666666666596</v>
      </c>
    </row>
    <row r="1931" spans="46:71" x14ac:dyDescent="0.7">
      <c r="AT1931">
        <v>0</v>
      </c>
      <c r="BS1931">
        <v>0.91666666666666596</v>
      </c>
    </row>
    <row r="1932" spans="46:71" x14ac:dyDescent="0.7">
      <c r="AT1932">
        <v>0</v>
      </c>
      <c r="BS1932">
        <v>0.91666666666666596</v>
      </c>
    </row>
    <row r="1933" spans="46:71" x14ac:dyDescent="0.7">
      <c r="AT1933">
        <v>0</v>
      </c>
      <c r="BS1933">
        <v>0.91666666666666596</v>
      </c>
    </row>
    <row r="1934" spans="46:71" x14ac:dyDescent="0.7">
      <c r="AT1934">
        <v>0</v>
      </c>
      <c r="BS1934">
        <v>0.91666666666666596</v>
      </c>
    </row>
    <row r="1935" spans="46:71" x14ac:dyDescent="0.7">
      <c r="AT1935">
        <v>0</v>
      </c>
      <c r="BS1935">
        <v>0.91666666666666596</v>
      </c>
    </row>
    <row r="1936" spans="46:71" x14ac:dyDescent="0.7">
      <c r="AT1936">
        <v>0</v>
      </c>
      <c r="BS1936">
        <v>0.91666666666666596</v>
      </c>
    </row>
    <row r="1937" spans="46:71" x14ac:dyDescent="0.7">
      <c r="AT1937">
        <v>0</v>
      </c>
      <c r="BS1937">
        <v>0.91666666666666596</v>
      </c>
    </row>
    <row r="1938" spans="46:71" x14ac:dyDescent="0.7">
      <c r="AT1938">
        <v>0</v>
      </c>
      <c r="BS1938">
        <v>0.91666666666666596</v>
      </c>
    </row>
    <row r="1939" spans="46:71" x14ac:dyDescent="0.7">
      <c r="AT1939">
        <v>0</v>
      </c>
      <c r="BS1939">
        <v>0.91666666666666596</v>
      </c>
    </row>
    <row r="1940" spans="46:71" x14ac:dyDescent="0.7">
      <c r="AT1940">
        <v>0</v>
      </c>
      <c r="BS1940">
        <v>0.91666666666666596</v>
      </c>
    </row>
    <row r="1941" spans="46:71" x14ac:dyDescent="0.7">
      <c r="AT1941">
        <v>0</v>
      </c>
      <c r="BS1941">
        <v>0.91666666666666596</v>
      </c>
    </row>
    <row r="1942" spans="46:71" x14ac:dyDescent="0.7">
      <c r="AT1942">
        <v>0</v>
      </c>
      <c r="BS1942">
        <v>0.91666666666666596</v>
      </c>
    </row>
    <row r="1943" spans="46:71" x14ac:dyDescent="0.7">
      <c r="AT1943">
        <v>0</v>
      </c>
      <c r="BS1943">
        <v>0.91666666666666596</v>
      </c>
    </row>
    <row r="1944" spans="46:71" x14ac:dyDescent="0.7">
      <c r="AT1944">
        <v>0</v>
      </c>
      <c r="BS1944">
        <v>0.91666666666666596</v>
      </c>
    </row>
    <row r="1945" spans="46:71" x14ac:dyDescent="0.7">
      <c r="AT1945">
        <v>0</v>
      </c>
      <c r="BS1945">
        <v>0.91666666666666596</v>
      </c>
    </row>
    <row r="1946" spans="46:71" x14ac:dyDescent="0.7">
      <c r="AT1946">
        <v>0</v>
      </c>
      <c r="BS1946">
        <v>0.91666666666666596</v>
      </c>
    </row>
    <row r="1947" spans="46:71" x14ac:dyDescent="0.7">
      <c r="AT1947">
        <v>0</v>
      </c>
      <c r="BS1947">
        <v>0.91666666666666596</v>
      </c>
    </row>
    <row r="1948" spans="46:71" x14ac:dyDescent="0.7">
      <c r="AT1948">
        <v>0</v>
      </c>
      <c r="BS1948">
        <v>0.91666666666666596</v>
      </c>
    </row>
    <row r="1949" spans="46:71" x14ac:dyDescent="0.7">
      <c r="AT1949">
        <v>0</v>
      </c>
      <c r="BS1949">
        <v>0.91666666666666596</v>
      </c>
    </row>
    <row r="1950" spans="46:71" x14ac:dyDescent="0.7">
      <c r="AT1950">
        <v>0</v>
      </c>
      <c r="BS1950">
        <v>0.91666666666666596</v>
      </c>
    </row>
    <row r="1951" spans="46:71" x14ac:dyDescent="0.7">
      <c r="AT1951">
        <v>0</v>
      </c>
      <c r="BS1951">
        <v>0.91666666666666596</v>
      </c>
    </row>
    <row r="1952" spans="46:71" x14ac:dyDescent="0.7">
      <c r="AT1952">
        <v>0</v>
      </c>
      <c r="BS1952">
        <v>0.91666666666666596</v>
      </c>
    </row>
    <row r="1953" spans="46:71" x14ac:dyDescent="0.7">
      <c r="AT1953">
        <v>0</v>
      </c>
      <c r="BS1953">
        <v>0.91666666666666596</v>
      </c>
    </row>
    <row r="1954" spans="46:71" x14ac:dyDescent="0.7">
      <c r="AT1954">
        <v>0</v>
      </c>
      <c r="BS1954">
        <v>0.91666666666666596</v>
      </c>
    </row>
    <row r="1955" spans="46:71" x14ac:dyDescent="0.7">
      <c r="AT1955">
        <v>0</v>
      </c>
      <c r="BS1955">
        <v>0.91666666666666596</v>
      </c>
    </row>
    <row r="1956" spans="46:71" x14ac:dyDescent="0.7">
      <c r="AT1956">
        <v>0</v>
      </c>
      <c r="BS1956">
        <v>0.91666666666666596</v>
      </c>
    </row>
    <row r="1957" spans="46:71" x14ac:dyDescent="0.7">
      <c r="AT1957">
        <v>0</v>
      </c>
      <c r="BS1957">
        <v>0.91666666666666596</v>
      </c>
    </row>
    <row r="1958" spans="46:71" x14ac:dyDescent="0.7">
      <c r="AT1958">
        <v>0</v>
      </c>
      <c r="BS1958">
        <v>0.91666666666666596</v>
      </c>
    </row>
    <row r="1959" spans="46:71" x14ac:dyDescent="0.7">
      <c r="AT1959">
        <v>0</v>
      </c>
      <c r="BS1959">
        <v>0.91666666666666596</v>
      </c>
    </row>
    <row r="1960" spans="46:71" x14ac:dyDescent="0.7">
      <c r="AT1960">
        <v>0</v>
      </c>
      <c r="BS1960">
        <v>0.91666666666666596</v>
      </c>
    </row>
    <row r="1961" spans="46:71" x14ac:dyDescent="0.7">
      <c r="AT1961">
        <v>0</v>
      </c>
      <c r="BS1961">
        <v>0.91666666666666596</v>
      </c>
    </row>
    <row r="1962" spans="46:71" x14ac:dyDescent="0.7">
      <c r="AT1962">
        <v>0</v>
      </c>
      <c r="BS1962">
        <v>0.91666666666666596</v>
      </c>
    </row>
    <row r="1963" spans="46:71" x14ac:dyDescent="0.7">
      <c r="AT1963">
        <v>0</v>
      </c>
      <c r="BS1963">
        <v>0.91666666666666596</v>
      </c>
    </row>
    <row r="1964" spans="46:71" x14ac:dyDescent="0.7">
      <c r="AT1964">
        <v>0</v>
      </c>
      <c r="BS1964">
        <v>0.91666666666666596</v>
      </c>
    </row>
    <row r="1965" spans="46:71" x14ac:dyDescent="0.7">
      <c r="AT1965">
        <v>0</v>
      </c>
      <c r="BS1965">
        <v>0.91666666666666596</v>
      </c>
    </row>
    <row r="1966" spans="46:71" x14ac:dyDescent="0.7">
      <c r="AT1966">
        <v>0</v>
      </c>
      <c r="BS1966">
        <v>0.91666666666666596</v>
      </c>
    </row>
    <row r="1967" spans="46:71" x14ac:dyDescent="0.7">
      <c r="AT1967">
        <v>0</v>
      </c>
      <c r="BS1967">
        <v>0.91666666666666596</v>
      </c>
    </row>
    <row r="1968" spans="46:71" x14ac:dyDescent="0.7">
      <c r="AT1968">
        <v>0</v>
      </c>
      <c r="BS1968">
        <v>0.91666666666666596</v>
      </c>
    </row>
    <row r="1969" spans="46:71" x14ac:dyDescent="0.7">
      <c r="AT1969">
        <v>0</v>
      </c>
      <c r="BS1969">
        <v>0.91666666666666596</v>
      </c>
    </row>
    <row r="1970" spans="46:71" x14ac:dyDescent="0.7">
      <c r="AT1970">
        <v>0</v>
      </c>
      <c r="BS1970">
        <v>0.91666666666666596</v>
      </c>
    </row>
    <row r="1971" spans="46:71" x14ac:dyDescent="0.7">
      <c r="AT1971">
        <v>0</v>
      </c>
      <c r="BS1971">
        <v>0.91666666666666596</v>
      </c>
    </row>
    <row r="1972" spans="46:71" x14ac:dyDescent="0.7">
      <c r="AT1972">
        <v>0</v>
      </c>
      <c r="BS1972">
        <v>0.91666666666666596</v>
      </c>
    </row>
    <row r="1973" spans="46:71" x14ac:dyDescent="0.7">
      <c r="AT1973">
        <v>0</v>
      </c>
      <c r="BS1973">
        <v>0.91666666666666596</v>
      </c>
    </row>
    <row r="1974" spans="46:71" x14ac:dyDescent="0.7">
      <c r="AT1974">
        <v>0</v>
      </c>
      <c r="BS1974">
        <v>0.91666666666666596</v>
      </c>
    </row>
    <row r="1975" spans="46:71" x14ac:dyDescent="0.7">
      <c r="AT1975">
        <v>0</v>
      </c>
      <c r="BS1975">
        <v>0.91666666666666596</v>
      </c>
    </row>
    <row r="1976" spans="46:71" x14ac:dyDescent="0.7">
      <c r="AT1976">
        <v>0</v>
      </c>
      <c r="BS1976">
        <v>0.91666666666666596</v>
      </c>
    </row>
    <row r="1977" spans="46:71" x14ac:dyDescent="0.7">
      <c r="AT1977">
        <v>0</v>
      </c>
      <c r="BS1977">
        <v>0.91666666666666596</v>
      </c>
    </row>
    <row r="1978" spans="46:71" x14ac:dyDescent="0.7">
      <c r="AT1978">
        <v>0</v>
      </c>
      <c r="BS1978">
        <v>0.91666666666666596</v>
      </c>
    </row>
    <row r="1979" spans="46:71" x14ac:dyDescent="0.7">
      <c r="AT1979">
        <v>0</v>
      </c>
      <c r="BS1979">
        <v>0.91666666666666596</v>
      </c>
    </row>
    <row r="1980" spans="46:71" x14ac:dyDescent="0.7">
      <c r="AT1980">
        <v>0</v>
      </c>
      <c r="BS1980">
        <v>0.91666666666666596</v>
      </c>
    </row>
    <row r="1981" spans="46:71" x14ac:dyDescent="0.7">
      <c r="AT1981">
        <v>0</v>
      </c>
      <c r="BS1981">
        <v>0.91666666666666596</v>
      </c>
    </row>
    <row r="1982" spans="46:71" x14ac:dyDescent="0.7">
      <c r="AT1982">
        <v>0</v>
      </c>
      <c r="BS1982">
        <v>0.91666666666666596</v>
      </c>
    </row>
    <row r="1983" spans="46:71" x14ac:dyDescent="0.7">
      <c r="AT1983">
        <v>0</v>
      </c>
      <c r="BS1983">
        <v>0.91666666666666596</v>
      </c>
    </row>
    <row r="1984" spans="46:71" x14ac:dyDescent="0.7">
      <c r="AT1984">
        <v>0</v>
      </c>
      <c r="BS1984">
        <v>0.91666666666666596</v>
      </c>
    </row>
    <row r="1985" spans="46:71" x14ac:dyDescent="0.7">
      <c r="AT1985">
        <v>0</v>
      </c>
      <c r="BS1985">
        <v>0.91666666666666596</v>
      </c>
    </row>
    <row r="1986" spans="46:71" x14ac:dyDescent="0.7">
      <c r="AT1986">
        <v>0</v>
      </c>
      <c r="BS1986">
        <v>0.91666666666666596</v>
      </c>
    </row>
    <row r="1987" spans="46:71" x14ac:dyDescent="0.7">
      <c r="AT1987">
        <v>0</v>
      </c>
      <c r="BS1987">
        <v>0.91666666666666596</v>
      </c>
    </row>
    <row r="1988" spans="46:71" x14ac:dyDescent="0.7">
      <c r="AT1988">
        <v>0</v>
      </c>
      <c r="BS1988">
        <v>0.91666666666666596</v>
      </c>
    </row>
    <row r="1989" spans="46:71" x14ac:dyDescent="0.7">
      <c r="AT1989">
        <v>0</v>
      </c>
      <c r="BS1989">
        <v>0.91666666666666596</v>
      </c>
    </row>
    <row r="1990" spans="46:71" x14ac:dyDescent="0.7">
      <c r="AT1990">
        <v>0</v>
      </c>
      <c r="BS1990">
        <v>0.91666666666666596</v>
      </c>
    </row>
    <row r="1991" spans="46:71" x14ac:dyDescent="0.7">
      <c r="AT1991">
        <v>0</v>
      </c>
      <c r="BS1991">
        <v>0.91666666666666596</v>
      </c>
    </row>
    <row r="1992" spans="46:71" x14ac:dyDescent="0.7">
      <c r="AT1992">
        <v>0</v>
      </c>
      <c r="BS1992">
        <v>0.91666666666666596</v>
      </c>
    </row>
    <row r="1993" spans="46:71" x14ac:dyDescent="0.7">
      <c r="AT1993">
        <v>0</v>
      </c>
      <c r="BS1993">
        <v>0.91666666666666596</v>
      </c>
    </row>
    <row r="1994" spans="46:71" x14ac:dyDescent="0.7">
      <c r="AT1994">
        <v>0</v>
      </c>
      <c r="BS1994">
        <v>0.91666666666666596</v>
      </c>
    </row>
    <row r="1995" spans="46:71" x14ac:dyDescent="0.7">
      <c r="AT1995">
        <v>0</v>
      </c>
      <c r="BS1995">
        <v>0.91666666666666596</v>
      </c>
    </row>
    <row r="1996" spans="46:71" x14ac:dyDescent="0.7">
      <c r="AT1996">
        <v>0</v>
      </c>
      <c r="BS1996">
        <v>0.91666666666666596</v>
      </c>
    </row>
    <row r="1997" spans="46:71" x14ac:dyDescent="0.7">
      <c r="AT1997">
        <v>0</v>
      </c>
      <c r="BS1997">
        <v>0.91666666666666596</v>
      </c>
    </row>
    <row r="1998" spans="46:71" x14ac:dyDescent="0.7">
      <c r="AT1998">
        <v>0</v>
      </c>
      <c r="BS1998">
        <v>0.91666666666666596</v>
      </c>
    </row>
    <row r="1999" spans="46:71" x14ac:dyDescent="0.7">
      <c r="AT1999">
        <v>0</v>
      </c>
      <c r="BS1999">
        <v>0.91666666666666596</v>
      </c>
    </row>
    <row r="2000" spans="46:71" x14ac:dyDescent="0.7">
      <c r="AT2000">
        <v>0</v>
      </c>
      <c r="BS2000">
        <v>0.91666666666666596</v>
      </c>
    </row>
    <row r="2001" spans="46:71" x14ac:dyDescent="0.7">
      <c r="AT2001">
        <v>0</v>
      </c>
      <c r="BS2001">
        <v>0.91666666666666596</v>
      </c>
    </row>
    <row r="2002" spans="46:71" x14ac:dyDescent="0.7">
      <c r="AT2002">
        <v>0</v>
      </c>
      <c r="BS2002">
        <v>0.91666666666666596</v>
      </c>
    </row>
    <row r="2003" spans="46:71" x14ac:dyDescent="0.7">
      <c r="AT2003">
        <v>0</v>
      </c>
      <c r="BS2003">
        <v>0.91666666666666596</v>
      </c>
    </row>
    <row r="2004" spans="46:71" x14ac:dyDescent="0.7">
      <c r="AT2004">
        <v>0</v>
      </c>
      <c r="BS2004">
        <v>0.91666666666666596</v>
      </c>
    </row>
    <row r="2005" spans="46:71" x14ac:dyDescent="0.7">
      <c r="AT2005">
        <v>0</v>
      </c>
      <c r="BS2005">
        <v>0.91666666666666596</v>
      </c>
    </row>
    <row r="2006" spans="46:71" x14ac:dyDescent="0.7">
      <c r="AT2006">
        <v>0</v>
      </c>
      <c r="BS2006">
        <v>0.91666666666666596</v>
      </c>
    </row>
    <row r="2007" spans="46:71" x14ac:dyDescent="0.7">
      <c r="AT2007">
        <v>0</v>
      </c>
      <c r="BS2007">
        <v>0.91666666666666596</v>
      </c>
    </row>
    <row r="2008" spans="46:71" x14ac:dyDescent="0.7">
      <c r="AT2008">
        <v>0</v>
      </c>
      <c r="BS2008">
        <v>0.91666666666666596</v>
      </c>
    </row>
    <row r="2009" spans="46:71" x14ac:dyDescent="0.7">
      <c r="AT2009">
        <v>0</v>
      </c>
      <c r="BS2009">
        <v>0.91666666666666596</v>
      </c>
    </row>
    <row r="2010" spans="46:71" x14ac:dyDescent="0.7">
      <c r="AT2010">
        <v>0</v>
      </c>
      <c r="BS2010">
        <v>0.91666666666666596</v>
      </c>
    </row>
    <row r="2011" spans="46:71" x14ac:dyDescent="0.7">
      <c r="AT2011">
        <v>0</v>
      </c>
      <c r="BS2011">
        <v>0.91666666666666596</v>
      </c>
    </row>
    <row r="2012" spans="46:71" x14ac:dyDescent="0.7">
      <c r="AT2012">
        <v>0</v>
      </c>
      <c r="BS2012">
        <v>0.91666666666666596</v>
      </c>
    </row>
    <row r="2013" spans="46:71" x14ac:dyDescent="0.7">
      <c r="AT2013">
        <v>0</v>
      </c>
      <c r="BS2013">
        <v>0.91666666666666596</v>
      </c>
    </row>
    <row r="2014" spans="46:71" x14ac:dyDescent="0.7">
      <c r="AT2014">
        <v>0</v>
      </c>
      <c r="BS2014">
        <v>0.91666666666666596</v>
      </c>
    </row>
    <row r="2015" spans="46:71" x14ac:dyDescent="0.7">
      <c r="AT2015">
        <v>0</v>
      </c>
      <c r="BS2015">
        <v>0.91666666666666596</v>
      </c>
    </row>
    <row r="2016" spans="46:71" x14ac:dyDescent="0.7">
      <c r="AT2016">
        <v>0</v>
      </c>
      <c r="BS2016">
        <v>0.91666666666666596</v>
      </c>
    </row>
    <row r="2017" spans="46:71" x14ac:dyDescent="0.7">
      <c r="AT2017">
        <v>0</v>
      </c>
      <c r="BS2017">
        <v>0.91666666666666596</v>
      </c>
    </row>
    <row r="2018" spans="46:71" x14ac:dyDescent="0.7">
      <c r="AT2018">
        <v>0</v>
      </c>
      <c r="BS2018">
        <v>0.91666666666666596</v>
      </c>
    </row>
    <row r="2019" spans="46:71" x14ac:dyDescent="0.7">
      <c r="AT2019">
        <v>0</v>
      </c>
      <c r="BS2019">
        <v>0.91666666666666596</v>
      </c>
    </row>
    <row r="2020" spans="46:71" x14ac:dyDescent="0.7">
      <c r="AT2020">
        <v>0</v>
      </c>
      <c r="BS2020">
        <v>0.91666666666666596</v>
      </c>
    </row>
    <row r="2021" spans="46:71" x14ac:dyDescent="0.7">
      <c r="AT2021">
        <v>0</v>
      </c>
      <c r="BS2021">
        <v>0.91666666666666596</v>
      </c>
    </row>
    <row r="2022" spans="46:71" x14ac:dyDescent="0.7">
      <c r="AT2022">
        <v>0</v>
      </c>
      <c r="BS2022">
        <v>0.91666666666666596</v>
      </c>
    </row>
    <row r="2023" spans="46:71" x14ac:dyDescent="0.7">
      <c r="AT2023">
        <v>0</v>
      </c>
      <c r="BS2023">
        <v>0.91666666666666596</v>
      </c>
    </row>
    <row r="2024" spans="46:71" x14ac:dyDescent="0.7">
      <c r="AT2024">
        <v>0</v>
      </c>
      <c r="BS2024">
        <v>0.91666666666666596</v>
      </c>
    </row>
    <row r="2025" spans="46:71" x14ac:dyDescent="0.7">
      <c r="AT2025">
        <v>0</v>
      </c>
      <c r="BS2025">
        <v>0.91666666666666596</v>
      </c>
    </row>
    <row r="2026" spans="46:71" x14ac:dyDescent="0.7">
      <c r="AT2026">
        <v>0</v>
      </c>
      <c r="BS2026">
        <v>0.91666666666666596</v>
      </c>
    </row>
    <row r="2027" spans="46:71" x14ac:dyDescent="0.7">
      <c r="AT2027">
        <v>0</v>
      </c>
      <c r="BS2027">
        <v>0.91666666666666596</v>
      </c>
    </row>
    <row r="2028" spans="46:71" x14ac:dyDescent="0.7">
      <c r="AT2028">
        <v>0</v>
      </c>
      <c r="BS2028">
        <v>0.91666666666666596</v>
      </c>
    </row>
    <row r="2029" spans="46:71" x14ac:dyDescent="0.7">
      <c r="AT2029">
        <v>0</v>
      </c>
      <c r="BS2029">
        <v>0.91666666666666596</v>
      </c>
    </row>
    <row r="2030" spans="46:71" x14ac:dyDescent="0.7">
      <c r="AT2030">
        <v>0</v>
      </c>
      <c r="BS2030">
        <v>0.91666666666666596</v>
      </c>
    </row>
    <row r="2031" spans="46:71" x14ac:dyDescent="0.7">
      <c r="AT2031">
        <v>0</v>
      </c>
      <c r="BS2031">
        <v>0.91666666666666596</v>
      </c>
    </row>
    <row r="2032" spans="46:71" x14ac:dyDescent="0.7">
      <c r="AT2032">
        <v>0</v>
      </c>
      <c r="BS2032">
        <v>0.91666666666666596</v>
      </c>
    </row>
    <row r="2033" spans="46:71" x14ac:dyDescent="0.7">
      <c r="AT2033">
        <v>0</v>
      </c>
      <c r="BS2033">
        <v>0.91666666666666596</v>
      </c>
    </row>
    <row r="2034" spans="46:71" x14ac:dyDescent="0.7">
      <c r="AT2034">
        <v>0</v>
      </c>
      <c r="BS2034">
        <v>0.91666666666666596</v>
      </c>
    </row>
    <row r="2035" spans="46:71" x14ac:dyDescent="0.7">
      <c r="AT2035">
        <v>0</v>
      </c>
      <c r="BS2035">
        <v>0.91666666666666596</v>
      </c>
    </row>
    <row r="2036" spans="46:71" x14ac:dyDescent="0.7">
      <c r="AT2036">
        <v>0</v>
      </c>
      <c r="BS2036">
        <v>0.91666666666666596</v>
      </c>
    </row>
    <row r="2037" spans="46:71" x14ac:dyDescent="0.7">
      <c r="AT2037">
        <v>0</v>
      </c>
      <c r="BS2037">
        <v>0.91666666666666596</v>
      </c>
    </row>
    <row r="2038" spans="46:71" x14ac:dyDescent="0.7">
      <c r="AT2038">
        <v>0</v>
      </c>
      <c r="BS2038">
        <v>0.91666666666666596</v>
      </c>
    </row>
    <row r="2039" spans="46:71" x14ac:dyDescent="0.7">
      <c r="AT2039">
        <v>0</v>
      </c>
      <c r="BS2039">
        <v>0.91666666666666596</v>
      </c>
    </row>
    <row r="2040" spans="46:71" x14ac:dyDescent="0.7">
      <c r="AT2040">
        <v>0</v>
      </c>
      <c r="BS2040">
        <v>0.91666666666666596</v>
      </c>
    </row>
    <row r="2041" spans="46:71" x14ac:dyDescent="0.7">
      <c r="AT2041">
        <v>0</v>
      </c>
      <c r="BS2041">
        <v>0.91666666666666596</v>
      </c>
    </row>
    <row r="2042" spans="46:71" x14ac:dyDescent="0.7">
      <c r="AT2042">
        <v>0</v>
      </c>
      <c r="BS2042">
        <v>0.91666666666666596</v>
      </c>
    </row>
    <row r="2043" spans="46:71" x14ac:dyDescent="0.7">
      <c r="AT2043">
        <v>0</v>
      </c>
      <c r="BS2043">
        <v>0.91666666666666596</v>
      </c>
    </row>
    <row r="2044" spans="46:71" x14ac:dyDescent="0.7">
      <c r="AT2044">
        <v>0</v>
      </c>
      <c r="BS2044">
        <v>0.91666666666666596</v>
      </c>
    </row>
    <row r="2045" spans="46:71" x14ac:dyDescent="0.7">
      <c r="AT2045">
        <v>0</v>
      </c>
      <c r="BS2045">
        <v>0.91666666666666596</v>
      </c>
    </row>
    <row r="2046" spans="46:71" x14ac:dyDescent="0.7">
      <c r="AT2046">
        <v>0</v>
      </c>
      <c r="BS2046">
        <v>0.91666666666666596</v>
      </c>
    </row>
    <row r="2047" spans="46:71" x14ac:dyDescent="0.7">
      <c r="AT2047">
        <v>0</v>
      </c>
      <c r="BS2047">
        <v>0.91666666666666596</v>
      </c>
    </row>
    <row r="2048" spans="46:71" x14ac:dyDescent="0.7">
      <c r="AT2048">
        <v>0</v>
      </c>
      <c r="BS2048">
        <v>0.91666666666666596</v>
      </c>
    </row>
    <row r="2049" spans="46:71" x14ac:dyDescent="0.7">
      <c r="AT2049">
        <v>0</v>
      </c>
      <c r="BS2049">
        <v>0.91666666666666596</v>
      </c>
    </row>
    <row r="2050" spans="46:71" x14ac:dyDescent="0.7">
      <c r="AT2050">
        <v>0</v>
      </c>
      <c r="BS2050">
        <v>0.91666666666666596</v>
      </c>
    </row>
    <row r="2051" spans="46:71" x14ac:dyDescent="0.7">
      <c r="AT2051">
        <v>0</v>
      </c>
      <c r="BS2051">
        <v>0.91666666666666596</v>
      </c>
    </row>
    <row r="2052" spans="46:71" x14ac:dyDescent="0.7">
      <c r="AT2052">
        <v>0</v>
      </c>
      <c r="BS2052">
        <v>0.91666666666666596</v>
      </c>
    </row>
    <row r="2053" spans="46:71" x14ac:dyDescent="0.7">
      <c r="AT2053">
        <v>0</v>
      </c>
      <c r="BS2053">
        <v>0.91666666666666596</v>
      </c>
    </row>
    <row r="2054" spans="46:71" x14ac:dyDescent="0.7">
      <c r="AT2054">
        <v>0</v>
      </c>
      <c r="BS2054">
        <v>0.91666666666666596</v>
      </c>
    </row>
    <row r="2055" spans="46:71" x14ac:dyDescent="0.7">
      <c r="AT2055">
        <v>0</v>
      </c>
      <c r="BS2055">
        <v>0.91666666666666596</v>
      </c>
    </row>
    <row r="2056" spans="46:71" x14ac:dyDescent="0.7">
      <c r="AT2056">
        <v>0</v>
      </c>
      <c r="BS2056">
        <v>0.91666666666666596</v>
      </c>
    </row>
    <row r="2057" spans="46:71" x14ac:dyDescent="0.7">
      <c r="AT2057">
        <v>0</v>
      </c>
      <c r="BS2057">
        <v>0.91666666666666596</v>
      </c>
    </row>
    <row r="2058" spans="46:71" x14ac:dyDescent="0.7">
      <c r="AT2058">
        <v>0</v>
      </c>
      <c r="BS2058">
        <v>0.91666666666666596</v>
      </c>
    </row>
    <row r="2059" spans="46:71" x14ac:dyDescent="0.7">
      <c r="AT2059">
        <v>0</v>
      </c>
      <c r="BS2059">
        <v>0.91666666666666596</v>
      </c>
    </row>
    <row r="2060" spans="46:71" x14ac:dyDescent="0.7">
      <c r="AT2060">
        <v>0</v>
      </c>
      <c r="BS2060">
        <v>0.91666666666666596</v>
      </c>
    </row>
    <row r="2061" spans="46:71" x14ac:dyDescent="0.7">
      <c r="AT2061">
        <v>0</v>
      </c>
      <c r="BS2061">
        <v>0.91666666666666596</v>
      </c>
    </row>
    <row r="2062" spans="46:71" x14ac:dyDescent="0.7">
      <c r="AT2062">
        <v>0</v>
      </c>
      <c r="BS2062">
        <v>0.91666666666666596</v>
      </c>
    </row>
    <row r="2063" spans="46:71" x14ac:dyDescent="0.7">
      <c r="AT2063">
        <v>0</v>
      </c>
      <c r="BS2063">
        <v>0.91666666666666596</v>
      </c>
    </row>
    <row r="2064" spans="46:71" x14ac:dyDescent="0.7">
      <c r="AT2064">
        <v>0</v>
      </c>
      <c r="BS2064">
        <v>0.91666666666666596</v>
      </c>
    </row>
    <row r="2065" spans="46:71" x14ac:dyDescent="0.7">
      <c r="AT2065">
        <v>0</v>
      </c>
      <c r="BS2065">
        <v>0.91666666666666596</v>
      </c>
    </row>
    <row r="2066" spans="46:71" x14ac:dyDescent="0.7">
      <c r="AT2066">
        <v>0</v>
      </c>
      <c r="BS2066">
        <v>0.91666666666666596</v>
      </c>
    </row>
    <row r="2067" spans="46:71" x14ac:dyDescent="0.7">
      <c r="AT2067">
        <v>0</v>
      </c>
      <c r="BS2067">
        <v>0.91666666666666596</v>
      </c>
    </row>
    <row r="2068" spans="46:71" x14ac:dyDescent="0.7">
      <c r="AT2068">
        <v>0</v>
      </c>
      <c r="BS2068">
        <v>0.91666666666666596</v>
      </c>
    </row>
    <row r="2069" spans="46:71" x14ac:dyDescent="0.7">
      <c r="AT2069">
        <v>0</v>
      </c>
      <c r="BS2069">
        <v>0.91666666666666596</v>
      </c>
    </row>
    <row r="2070" spans="46:71" x14ac:dyDescent="0.7">
      <c r="AT2070">
        <v>0</v>
      </c>
      <c r="BS2070">
        <v>0.91666666666666596</v>
      </c>
    </row>
    <row r="2071" spans="46:71" x14ac:dyDescent="0.7">
      <c r="AT2071">
        <v>0</v>
      </c>
      <c r="BS2071">
        <v>0.91666666666666596</v>
      </c>
    </row>
    <row r="2072" spans="46:71" x14ac:dyDescent="0.7">
      <c r="AT2072">
        <v>0</v>
      </c>
      <c r="BS2072">
        <v>0.91666666666666596</v>
      </c>
    </row>
    <row r="2073" spans="46:71" x14ac:dyDescent="0.7">
      <c r="AT2073">
        <v>0</v>
      </c>
      <c r="BS2073">
        <v>0.91666666666666596</v>
      </c>
    </row>
    <row r="2074" spans="46:71" x14ac:dyDescent="0.7">
      <c r="AT2074">
        <v>0</v>
      </c>
      <c r="BS2074">
        <v>0.91666666666666596</v>
      </c>
    </row>
    <row r="2075" spans="46:71" x14ac:dyDescent="0.7">
      <c r="AT2075">
        <v>0</v>
      </c>
      <c r="BS2075">
        <v>0.91666666666666596</v>
      </c>
    </row>
    <row r="2076" spans="46:71" x14ac:dyDescent="0.7">
      <c r="AT2076">
        <v>0</v>
      </c>
      <c r="BS2076">
        <v>0.91666666666666596</v>
      </c>
    </row>
    <row r="2077" spans="46:71" x14ac:dyDescent="0.7">
      <c r="AT2077">
        <v>0</v>
      </c>
      <c r="BS2077">
        <v>0.91666666666666596</v>
      </c>
    </row>
    <row r="2078" spans="46:71" x14ac:dyDescent="0.7">
      <c r="AT2078">
        <v>0</v>
      </c>
      <c r="BS2078">
        <v>0.91666666666666596</v>
      </c>
    </row>
    <row r="2079" spans="46:71" x14ac:dyDescent="0.7">
      <c r="AT2079">
        <v>0</v>
      </c>
      <c r="BS2079">
        <v>0.91666666666666596</v>
      </c>
    </row>
    <row r="2080" spans="46:71" x14ac:dyDescent="0.7">
      <c r="AT2080">
        <v>0</v>
      </c>
      <c r="BS2080">
        <v>0.91666666666666596</v>
      </c>
    </row>
    <row r="2081" spans="46:71" x14ac:dyDescent="0.7">
      <c r="AT2081">
        <v>0</v>
      </c>
      <c r="BS2081">
        <v>0.91666666666666596</v>
      </c>
    </row>
    <row r="2082" spans="46:71" x14ac:dyDescent="0.7">
      <c r="AT2082">
        <v>0</v>
      </c>
      <c r="BS2082">
        <v>0.91666666666666596</v>
      </c>
    </row>
    <row r="2083" spans="46:71" x14ac:dyDescent="0.7">
      <c r="AT2083">
        <v>0</v>
      </c>
      <c r="BS2083">
        <v>0.91666666666666596</v>
      </c>
    </row>
    <row r="2084" spans="46:71" x14ac:dyDescent="0.7">
      <c r="AT2084">
        <v>0</v>
      </c>
      <c r="BS2084">
        <v>0.91666666666666596</v>
      </c>
    </row>
    <row r="2085" spans="46:71" x14ac:dyDescent="0.7">
      <c r="AT2085">
        <v>0</v>
      </c>
      <c r="BS2085">
        <v>0.91666666666666596</v>
      </c>
    </row>
    <row r="2086" spans="46:71" x14ac:dyDescent="0.7">
      <c r="AT2086">
        <v>0</v>
      </c>
      <c r="BS2086">
        <v>0.91666666666666596</v>
      </c>
    </row>
    <row r="2087" spans="46:71" x14ac:dyDescent="0.7">
      <c r="AT2087">
        <v>0</v>
      </c>
      <c r="BS2087">
        <v>0.91666666666666596</v>
      </c>
    </row>
    <row r="2088" spans="46:71" x14ac:dyDescent="0.7">
      <c r="AT2088">
        <v>0</v>
      </c>
      <c r="BS2088">
        <v>0.91666666666666596</v>
      </c>
    </row>
    <row r="2089" spans="46:71" x14ac:dyDescent="0.7">
      <c r="AT2089">
        <v>0</v>
      </c>
      <c r="BS2089">
        <v>0.91666666666666596</v>
      </c>
    </row>
    <row r="2090" spans="46:71" x14ac:dyDescent="0.7">
      <c r="AT2090">
        <v>0</v>
      </c>
      <c r="BS2090">
        <v>0.91666666666666596</v>
      </c>
    </row>
    <row r="2091" spans="46:71" x14ac:dyDescent="0.7">
      <c r="AT2091">
        <v>0</v>
      </c>
      <c r="BS2091">
        <v>0.91666666666666596</v>
      </c>
    </row>
    <row r="2092" spans="46:71" x14ac:dyDescent="0.7">
      <c r="AT2092">
        <v>0</v>
      </c>
      <c r="BS2092">
        <v>0.91666666666666596</v>
      </c>
    </row>
    <row r="2093" spans="46:71" x14ac:dyDescent="0.7">
      <c r="AT2093">
        <v>0</v>
      </c>
      <c r="BS2093">
        <v>0.91666666666666596</v>
      </c>
    </row>
    <row r="2094" spans="46:71" x14ac:dyDescent="0.7">
      <c r="AT2094">
        <v>0</v>
      </c>
      <c r="BS2094">
        <v>0.91666666666666596</v>
      </c>
    </row>
    <row r="2095" spans="46:71" x14ac:dyDescent="0.7">
      <c r="AT2095">
        <v>0</v>
      </c>
      <c r="BS2095">
        <v>0.91666666666666596</v>
      </c>
    </row>
    <row r="2096" spans="46:71" x14ac:dyDescent="0.7">
      <c r="AT2096">
        <v>0</v>
      </c>
      <c r="BS2096">
        <v>0.91666666666666596</v>
      </c>
    </row>
    <row r="2097" spans="46:71" x14ac:dyDescent="0.7">
      <c r="AT2097">
        <v>0</v>
      </c>
      <c r="BS2097">
        <v>0.91666666666666596</v>
      </c>
    </row>
    <row r="2098" spans="46:71" x14ac:dyDescent="0.7">
      <c r="AT2098">
        <v>0</v>
      </c>
      <c r="BS2098">
        <v>0.91666666666666596</v>
      </c>
    </row>
    <row r="2099" spans="46:71" x14ac:dyDescent="0.7">
      <c r="AT2099">
        <v>0</v>
      </c>
      <c r="BS2099">
        <v>0.91666666666666596</v>
      </c>
    </row>
    <row r="2100" spans="46:71" x14ac:dyDescent="0.7">
      <c r="AT2100">
        <v>0</v>
      </c>
      <c r="BS2100">
        <v>0.91666666666666596</v>
      </c>
    </row>
    <row r="2101" spans="46:71" x14ac:dyDescent="0.7">
      <c r="AT2101">
        <v>0</v>
      </c>
      <c r="BS2101">
        <v>0.91666666666666596</v>
      </c>
    </row>
    <row r="2102" spans="46:71" x14ac:dyDescent="0.7">
      <c r="AT2102">
        <v>0</v>
      </c>
      <c r="BS2102">
        <v>0.91666666666666596</v>
      </c>
    </row>
    <row r="2103" spans="46:71" x14ac:dyDescent="0.7">
      <c r="AT2103">
        <v>0</v>
      </c>
      <c r="BS2103">
        <v>0.91666666666666596</v>
      </c>
    </row>
    <row r="2104" spans="46:71" x14ac:dyDescent="0.7">
      <c r="AT2104">
        <v>0</v>
      </c>
      <c r="BS2104">
        <v>0.91666666666666596</v>
      </c>
    </row>
    <row r="2105" spans="46:71" x14ac:dyDescent="0.7">
      <c r="AT2105">
        <v>0</v>
      </c>
      <c r="BS2105">
        <v>0.91666666666666596</v>
      </c>
    </row>
    <row r="2106" spans="46:71" x14ac:dyDescent="0.7">
      <c r="AT2106">
        <v>0</v>
      </c>
      <c r="BS2106">
        <v>0.91666666666666596</v>
      </c>
    </row>
    <row r="2107" spans="46:71" x14ac:dyDescent="0.7">
      <c r="AT2107">
        <v>0</v>
      </c>
      <c r="BS2107">
        <v>0.91666666666666596</v>
      </c>
    </row>
    <row r="2108" spans="46:71" x14ac:dyDescent="0.7">
      <c r="AT2108">
        <v>0</v>
      </c>
      <c r="BS2108">
        <v>0.91666666666666596</v>
      </c>
    </row>
    <row r="2109" spans="46:71" x14ac:dyDescent="0.7">
      <c r="AT2109">
        <v>0</v>
      </c>
      <c r="BS2109">
        <v>0.91666666666666596</v>
      </c>
    </row>
    <row r="2110" spans="46:71" x14ac:dyDescent="0.7">
      <c r="AT2110">
        <v>0</v>
      </c>
      <c r="BS2110">
        <v>0.91666666666666596</v>
      </c>
    </row>
    <row r="2111" spans="46:71" x14ac:dyDescent="0.7">
      <c r="AT2111">
        <v>0</v>
      </c>
      <c r="BS2111">
        <v>0.91666666666666596</v>
      </c>
    </row>
    <row r="2112" spans="46:71" x14ac:dyDescent="0.7">
      <c r="AT2112">
        <v>0</v>
      </c>
      <c r="BS2112">
        <v>0.91666666666666596</v>
      </c>
    </row>
    <row r="2113" spans="46:71" x14ac:dyDescent="0.7">
      <c r="AT2113">
        <v>0</v>
      </c>
      <c r="BS2113">
        <v>0.91666666666666596</v>
      </c>
    </row>
    <row r="2114" spans="46:71" x14ac:dyDescent="0.7">
      <c r="AT2114">
        <v>0</v>
      </c>
      <c r="BS2114">
        <v>0.91666666666666596</v>
      </c>
    </row>
    <row r="2115" spans="46:71" x14ac:dyDescent="0.7">
      <c r="AT2115">
        <v>0</v>
      </c>
      <c r="BS2115">
        <v>0.91666666666666596</v>
      </c>
    </row>
    <row r="2116" spans="46:71" x14ac:dyDescent="0.7">
      <c r="AT2116">
        <v>0</v>
      </c>
      <c r="BS2116">
        <v>0.91666666666666596</v>
      </c>
    </row>
    <row r="2117" spans="46:71" x14ac:dyDescent="0.7">
      <c r="AT2117">
        <v>0</v>
      </c>
      <c r="BS2117">
        <v>0.91666666666666596</v>
      </c>
    </row>
    <row r="2118" spans="46:71" x14ac:dyDescent="0.7">
      <c r="AT2118">
        <v>0</v>
      </c>
      <c r="BS2118">
        <v>0.91666666666666596</v>
      </c>
    </row>
    <row r="2119" spans="46:71" x14ac:dyDescent="0.7">
      <c r="AT2119">
        <v>0</v>
      </c>
      <c r="BS2119">
        <v>0.91666666666666596</v>
      </c>
    </row>
    <row r="2120" spans="46:71" x14ac:dyDescent="0.7">
      <c r="AT2120">
        <v>0</v>
      </c>
      <c r="BS2120">
        <v>0.91666666666666596</v>
      </c>
    </row>
    <row r="2121" spans="46:71" x14ac:dyDescent="0.7">
      <c r="AT2121">
        <v>0</v>
      </c>
      <c r="BS2121">
        <v>0.91666666666666596</v>
      </c>
    </row>
    <row r="2122" spans="46:71" x14ac:dyDescent="0.7">
      <c r="AT2122">
        <v>0</v>
      </c>
      <c r="BS2122">
        <v>0.91666666666666596</v>
      </c>
    </row>
    <row r="2123" spans="46:71" x14ac:dyDescent="0.7">
      <c r="AT2123">
        <v>0</v>
      </c>
      <c r="BS2123">
        <v>0.91666666666666596</v>
      </c>
    </row>
    <row r="2124" spans="46:71" x14ac:dyDescent="0.7">
      <c r="AT2124">
        <v>0</v>
      </c>
      <c r="BS2124">
        <v>0.91666666666666596</v>
      </c>
    </row>
    <row r="2125" spans="46:71" x14ac:dyDescent="0.7">
      <c r="AT2125">
        <v>0</v>
      </c>
      <c r="BS2125">
        <v>0.91666666666666596</v>
      </c>
    </row>
    <row r="2126" spans="46:71" x14ac:dyDescent="0.7">
      <c r="AT2126">
        <v>0</v>
      </c>
      <c r="BS2126">
        <v>0.91666666666666596</v>
      </c>
    </row>
    <row r="2127" spans="46:71" x14ac:dyDescent="0.7">
      <c r="AT2127">
        <v>0</v>
      </c>
      <c r="BS2127">
        <v>0.91666666666666596</v>
      </c>
    </row>
    <row r="2128" spans="46:71" x14ac:dyDescent="0.7">
      <c r="AT2128">
        <v>0</v>
      </c>
      <c r="BS2128">
        <v>0.91666666666666596</v>
      </c>
    </row>
    <row r="2129" spans="46:71" x14ac:dyDescent="0.7">
      <c r="AT2129">
        <v>0</v>
      </c>
      <c r="BS2129">
        <v>0.91666666666666596</v>
      </c>
    </row>
    <row r="2130" spans="46:71" x14ac:dyDescent="0.7">
      <c r="AT2130">
        <v>0</v>
      </c>
      <c r="BS2130">
        <v>0.91666666666666596</v>
      </c>
    </row>
    <row r="2131" spans="46:71" x14ac:dyDescent="0.7">
      <c r="AT2131">
        <v>0</v>
      </c>
      <c r="BS2131">
        <v>0.91666666666666596</v>
      </c>
    </row>
    <row r="2132" spans="46:71" x14ac:dyDescent="0.7">
      <c r="AT2132">
        <v>0</v>
      </c>
      <c r="BS2132">
        <v>0.91666666666666596</v>
      </c>
    </row>
    <row r="2133" spans="46:71" x14ac:dyDescent="0.7">
      <c r="AT2133">
        <v>0</v>
      </c>
      <c r="BS2133">
        <v>0.91666666666666596</v>
      </c>
    </row>
    <row r="2134" spans="46:71" x14ac:dyDescent="0.7">
      <c r="AT2134">
        <v>0</v>
      </c>
      <c r="BS2134">
        <v>0.91666666666666596</v>
      </c>
    </row>
    <row r="2135" spans="46:71" x14ac:dyDescent="0.7">
      <c r="AT2135">
        <v>0</v>
      </c>
      <c r="BS2135">
        <v>0.91666666666666596</v>
      </c>
    </row>
    <row r="2136" spans="46:71" x14ac:dyDescent="0.7">
      <c r="AT2136">
        <v>0</v>
      </c>
      <c r="BS2136">
        <v>0.91666666666666596</v>
      </c>
    </row>
    <row r="2137" spans="46:71" x14ac:dyDescent="0.7">
      <c r="AT2137">
        <v>0</v>
      </c>
      <c r="BS2137">
        <v>0.91666666666666596</v>
      </c>
    </row>
    <row r="2138" spans="46:71" x14ac:dyDescent="0.7">
      <c r="AT2138">
        <v>0</v>
      </c>
      <c r="BS2138">
        <v>0.91666666666666596</v>
      </c>
    </row>
    <row r="2139" spans="46:71" x14ac:dyDescent="0.7">
      <c r="AT2139">
        <v>0</v>
      </c>
      <c r="BS2139">
        <v>0.91666666666666596</v>
      </c>
    </row>
    <row r="2140" spans="46:71" x14ac:dyDescent="0.7">
      <c r="AT2140">
        <v>0</v>
      </c>
      <c r="BS2140">
        <v>0.91666666666666596</v>
      </c>
    </row>
    <row r="2141" spans="46:71" x14ac:dyDescent="0.7">
      <c r="AT2141">
        <v>0</v>
      </c>
      <c r="BS2141">
        <v>0.91666666666666596</v>
      </c>
    </row>
    <row r="2142" spans="46:71" x14ac:dyDescent="0.7">
      <c r="AT2142">
        <v>0</v>
      </c>
      <c r="BS2142">
        <v>0.91666666666666596</v>
      </c>
    </row>
    <row r="2143" spans="46:71" x14ac:dyDescent="0.7">
      <c r="AT2143">
        <v>0</v>
      </c>
      <c r="BS2143">
        <v>0.91666666666666596</v>
      </c>
    </row>
    <row r="2144" spans="46:71" x14ac:dyDescent="0.7">
      <c r="AT2144">
        <v>0</v>
      </c>
      <c r="BS2144">
        <v>0.91666666666666596</v>
      </c>
    </row>
    <row r="2145" spans="46:71" x14ac:dyDescent="0.7">
      <c r="AT2145">
        <v>0</v>
      </c>
      <c r="BS2145">
        <v>0.91666666666666596</v>
      </c>
    </row>
    <row r="2146" spans="46:71" x14ac:dyDescent="0.7">
      <c r="AT2146">
        <v>0</v>
      </c>
      <c r="BS2146">
        <v>0.91666666666666596</v>
      </c>
    </row>
    <row r="2147" spans="46:71" x14ac:dyDescent="0.7">
      <c r="AT2147">
        <v>0</v>
      </c>
      <c r="BS2147">
        <v>0.91666666666666596</v>
      </c>
    </row>
    <row r="2148" spans="46:71" x14ac:dyDescent="0.7">
      <c r="AT2148">
        <v>0</v>
      </c>
      <c r="BS2148">
        <v>0.91666666666666596</v>
      </c>
    </row>
    <row r="2149" spans="46:71" x14ac:dyDescent="0.7">
      <c r="AT2149">
        <v>0</v>
      </c>
      <c r="BS2149">
        <v>0.91666666666666596</v>
      </c>
    </row>
    <row r="2150" spans="46:71" x14ac:dyDescent="0.7">
      <c r="AT2150">
        <v>0</v>
      </c>
      <c r="BS2150">
        <v>0.91666666666666596</v>
      </c>
    </row>
    <row r="2151" spans="46:71" x14ac:dyDescent="0.7">
      <c r="AT2151">
        <v>0</v>
      </c>
      <c r="BS2151">
        <v>0.91666666666666596</v>
      </c>
    </row>
    <row r="2152" spans="46:71" x14ac:dyDescent="0.7">
      <c r="AT2152">
        <v>0</v>
      </c>
      <c r="BS2152">
        <v>0.91666666666666596</v>
      </c>
    </row>
    <row r="2153" spans="46:71" x14ac:dyDescent="0.7">
      <c r="AT2153">
        <v>0</v>
      </c>
      <c r="BS2153">
        <v>0.91666666666666596</v>
      </c>
    </row>
    <row r="2154" spans="46:71" x14ac:dyDescent="0.7">
      <c r="AT2154">
        <v>0</v>
      </c>
      <c r="BS2154">
        <v>0.91666666666666596</v>
      </c>
    </row>
    <row r="2155" spans="46:71" x14ac:dyDescent="0.7">
      <c r="AT2155">
        <v>0</v>
      </c>
      <c r="BS2155">
        <v>0.91666666666666596</v>
      </c>
    </row>
    <row r="2156" spans="46:71" x14ac:dyDescent="0.7">
      <c r="AT2156">
        <v>0</v>
      </c>
      <c r="BS2156">
        <v>0.91666666666666596</v>
      </c>
    </row>
    <row r="2157" spans="46:71" x14ac:dyDescent="0.7">
      <c r="AT2157">
        <v>0</v>
      </c>
      <c r="BS2157">
        <v>0.91666666666666596</v>
      </c>
    </row>
    <row r="2158" spans="46:71" x14ac:dyDescent="0.7">
      <c r="AT2158">
        <v>0</v>
      </c>
      <c r="BS2158">
        <v>0.91666666666666596</v>
      </c>
    </row>
    <row r="2159" spans="46:71" x14ac:dyDescent="0.7">
      <c r="AT2159">
        <v>0</v>
      </c>
      <c r="BS2159">
        <v>0.91666666666666596</v>
      </c>
    </row>
    <row r="2160" spans="46:71" x14ac:dyDescent="0.7">
      <c r="AT2160">
        <v>0</v>
      </c>
      <c r="BS2160">
        <v>0.91666666666666596</v>
      </c>
    </row>
    <row r="2161" spans="46:71" x14ac:dyDescent="0.7">
      <c r="AT2161">
        <v>0</v>
      </c>
      <c r="BS2161">
        <v>0.91666666666666596</v>
      </c>
    </row>
    <row r="2162" spans="46:71" x14ac:dyDescent="0.7">
      <c r="AT2162">
        <v>0</v>
      </c>
    </row>
    <row r="2163" spans="46:71" x14ac:dyDescent="0.7">
      <c r="AT2163">
        <v>0</v>
      </c>
    </row>
    <row r="2164" spans="46:71" x14ac:dyDescent="0.7">
      <c r="AT2164">
        <v>0</v>
      </c>
    </row>
    <row r="2165" spans="46:71" x14ac:dyDescent="0.7">
      <c r="AT2165">
        <v>0</v>
      </c>
    </row>
    <row r="2166" spans="46:71" x14ac:dyDescent="0.7">
      <c r="AT2166">
        <v>0</v>
      </c>
    </row>
    <row r="2167" spans="46:71" x14ac:dyDescent="0.7">
      <c r="AT2167">
        <v>0</v>
      </c>
    </row>
    <row r="2168" spans="46:71" x14ac:dyDescent="0.7">
      <c r="AT2168">
        <v>0</v>
      </c>
    </row>
    <row r="2169" spans="46:71" x14ac:dyDescent="0.7">
      <c r="AT2169">
        <v>0</v>
      </c>
    </row>
    <row r="2170" spans="46:71" x14ac:dyDescent="0.7">
      <c r="AT2170">
        <v>0</v>
      </c>
    </row>
    <row r="2171" spans="46:71" x14ac:dyDescent="0.7">
      <c r="AT2171">
        <v>0</v>
      </c>
    </row>
    <row r="2172" spans="46:71" x14ac:dyDescent="0.7">
      <c r="AT2172">
        <v>0</v>
      </c>
    </row>
    <row r="2173" spans="46:71" x14ac:dyDescent="0.7">
      <c r="AT2173">
        <v>0</v>
      </c>
    </row>
    <row r="2174" spans="46:71" x14ac:dyDescent="0.7">
      <c r="AT2174">
        <v>0</v>
      </c>
    </row>
    <row r="2175" spans="46:71" x14ac:dyDescent="0.7">
      <c r="AT2175">
        <v>0</v>
      </c>
    </row>
    <row r="2176" spans="46:71" x14ac:dyDescent="0.7">
      <c r="AT2176">
        <v>0</v>
      </c>
    </row>
    <row r="2177" spans="46:46" x14ac:dyDescent="0.7">
      <c r="AT2177">
        <v>0</v>
      </c>
    </row>
    <row r="2178" spans="46:46" x14ac:dyDescent="0.7">
      <c r="AT2178">
        <v>0</v>
      </c>
    </row>
    <row r="2179" spans="46:46" x14ac:dyDescent="0.7">
      <c r="AT2179">
        <v>0</v>
      </c>
    </row>
    <row r="2180" spans="46:46" x14ac:dyDescent="0.7">
      <c r="AT2180">
        <v>0</v>
      </c>
    </row>
    <row r="2181" spans="46:46" x14ac:dyDescent="0.7">
      <c r="AT2181">
        <v>0</v>
      </c>
    </row>
    <row r="2182" spans="46:46" x14ac:dyDescent="0.7">
      <c r="AT2182">
        <v>0</v>
      </c>
    </row>
    <row r="2183" spans="46:46" x14ac:dyDescent="0.7">
      <c r="AT2183">
        <v>0</v>
      </c>
    </row>
    <row r="2184" spans="46:46" x14ac:dyDescent="0.7">
      <c r="AT2184">
        <v>0</v>
      </c>
    </row>
    <row r="2185" spans="46:46" x14ac:dyDescent="0.7">
      <c r="AT2185">
        <v>0</v>
      </c>
    </row>
    <row r="2186" spans="46:46" x14ac:dyDescent="0.7">
      <c r="AT2186">
        <v>0</v>
      </c>
    </row>
    <row r="2187" spans="46:46" x14ac:dyDescent="0.7">
      <c r="AT2187">
        <v>0</v>
      </c>
    </row>
    <row r="2188" spans="46:46" x14ac:dyDescent="0.7">
      <c r="AT2188">
        <v>0</v>
      </c>
    </row>
    <row r="2189" spans="46:46" x14ac:dyDescent="0.7">
      <c r="AT2189">
        <v>0</v>
      </c>
    </row>
    <row r="2190" spans="46:46" x14ac:dyDescent="0.7">
      <c r="AT2190">
        <v>0</v>
      </c>
    </row>
    <row r="2191" spans="46:46" x14ac:dyDescent="0.7">
      <c r="AT2191">
        <v>0</v>
      </c>
    </row>
    <row r="2192" spans="46:46" x14ac:dyDescent="0.7">
      <c r="AT2192">
        <v>0</v>
      </c>
    </row>
    <row r="2193" spans="46:46" x14ac:dyDescent="0.7">
      <c r="AT2193">
        <v>0</v>
      </c>
    </row>
    <row r="2194" spans="46:46" x14ac:dyDescent="0.7">
      <c r="AT2194">
        <v>0</v>
      </c>
    </row>
    <row r="2195" spans="46:46" x14ac:dyDescent="0.7">
      <c r="AT2195">
        <v>0</v>
      </c>
    </row>
    <row r="2196" spans="46:46" x14ac:dyDescent="0.7">
      <c r="AT2196">
        <v>0</v>
      </c>
    </row>
    <row r="2197" spans="46:46" x14ac:dyDescent="0.7">
      <c r="AT2197">
        <v>0</v>
      </c>
    </row>
    <row r="2198" spans="46:46" x14ac:dyDescent="0.7">
      <c r="AT2198">
        <v>0</v>
      </c>
    </row>
    <row r="2199" spans="46:46" x14ac:dyDescent="0.7">
      <c r="AT2199">
        <v>0</v>
      </c>
    </row>
    <row r="2200" spans="46:46" x14ac:dyDescent="0.7">
      <c r="AT2200">
        <v>0</v>
      </c>
    </row>
    <row r="2201" spans="46:46" x14ac:dyDescent="0.7">
      <c r="AT2201">
        <v>0</v>
      </c>
    </row>
    <row r="2202" spans="46:46" x14ac:dyDescent="0.7">
      <c r="AT2202">
        <v>0</v>
      </c>
    </row>
    <row r="2203" spans="46:46" x14ac:dyDescent="0.7">
      <c r="AT2203">
        <v>0</v>
      </c>
    </row>
    <row r="2204" spans="46:46" x14ac:dyDescent="0.7">
      <c r="AT2204">
        <v>0</v>
      </c>
    </row>
    <row r="2205" spans="46:46" x14ac:dyDescent="0.7">
      <c r="AT2205">
        <v>0</v>
      </c>
    </row>
    <row r="2206" spans="46:46" x14ac:dyDescent="0.7">
      <c r="AT2206">
        <v>0</v>
      </c>
    </row>
    <row r="2207" spans="46:46" x14ac:dyDescent="0.7">
      <c r="AT2207">
        <v>0</v>
      </c>
    </row>
    <row r="2208" spans="46:46" x14ac:dyDescent="0.7">
      <c r="AT2208">
        <v>0</v>
      </c>
    </row>
    <row r="2209" spans="46:46" x14ac:dyDescent="0.7">
      <c r="AT2209">
        <v>0</v>
      </c>
    </row>
    <row r="2210" spans="46:46" x14ac:dyDescent="0.7">
      <c r="AT2210">
        <v>0</v>
      </c>
    </row>
    <row r="2211" spans="46:46" x14ac:dyDescent="0.7">
      <c r="AT2211">
        <v>0</v>
      </c>
    </row>
    <row r="2212" spans="46:46" x14ac:dyDescent="0.7">
      <c r="AT2212">
        <v>0</v>
      </c>
    </row>
    <row r="2213" spans="46:46" x14ac:dyDescent="0.7">
      <c r="AT2213">
        <v>0</v>
      </c>
    </row>
    <row r="2214" spans="46:46" x14ac:dyDescent="0.7">
      <c r="AT2214">
        <v>0</v>
      </c>
    </row>
    <row r="2215" spans="46:46" x14ac:dyDescent="0.7">
      <c r="AT2215">
        <v>0</v>
      </c>
    </row>
    <row r="2216" spans="46:46" x14ac:dyDescent="0.7">
      <c r="AT2216">
        <v>0</v>
      </c>
    </row>
    <row r="2217" spans="46:46" x14ac:dyDescent="0.7">
      <c r="AT2217">
        <v>0</v>
      </c>
    </row>
    <row r="2218" spans="46:46" x14ac:dyDescent="0.7">
      <c r="AT2218">
        <v>0</v>
      </c>
    </row>
    <row r="2219" spans="46:46" x14ac:dyDescent="0.7">
      <c r="AT2219">
        <v>0</v>
      </c>
    </row>
    <row r="2220" spans="46:46" x14ac:dyDescent="0.7">
      <c r="AT2220">
        <v>0</v>
      </c>
    </row>
    <row r="2221" spans="46:46" x14ac:dyDescent="0.7">
      <c r="AT2221">
        <v>0</v>
      </c>
    </row>
    <row r="2222" spans="46:46" x14ac:dyDescent="0.7">
      <c r="AT2222">
        <v>0</v>
      </c>
    </row>
    <row r="2223" spans="46:46" x14ac:dyDescent="0.7">
      <c r="AT2223">
        <v>0</v>
      </c>
    </row>
    <row r="2224" spans="46:46" x14ac:dyDescent="0.7">
      <c r="AT2224">
        <v>0</v>
      </c>
    </row>
    <row r="2225" spans="46:46" x14ac:dyDescent="0.7">
      <c r="AT2225">
        <v>0</v>
      </c>
    </row>
    <row r="2226" spans="46:46" x14ac:dyDescent="0.7">
      <c r="AT2226">
        <v>0</v>
      </c>
    </row>
    <row r="2227" spans="46:46" x14ac:dyDescent="0.7">
      <c r="AT2227">
        <v>0</v>
      </c>
    </row>
    <row r="2228" spans="46:46" x14ac:dyDescent="0.7">
      <c r="AT2228">
        <v>0</v>
      </c>
    </row>
    <row r="2229" spans="46:46" x14ac:dyDescent="0.7">
      <c r="AT2229">
        <v>0</v>
      </c>
    </row>
    <row r="2230" spans="46:46" x14ac:dyDescent="0.7">
      <c r="AT2230">
        <v>0</v>
      </c>
    </row>
    <row r="2231" spans="46:46" x14ac:dyDescent="0.7">
      <c r="AT2231">
        <v>0</v>
      </c>
    </row>
    <row r="2232" spans="46:46" x14ac:dyDescent="0.7">
      <c r="AT2232">
        <v>0</v>
      </c>
    </row>
    <row r="2233" spans="46:46" x14ac:dyDescent="0.7">
      <c r="AT2233">
        <v>0</v>
      </c>
    </row>
    <row r="2234" spans="46:46" x14ac:dyDescent="0.7">
      <c r="AT2234">
        <v>0</v>
      </c>
    </row>
    <row r="2235" spans="46:46" x14ac:dyDescent="0.7">
      <c r="AT2235">
        <v>0</v>
      </c>
    </row>
    <row r="2236" spans="46:46" x14ac:dyDescent="0.7">
      <c r="AT2236">
        <v>0</v>
      </c>
    </row>
    <row r="2237" spans="46:46" x14ac:dyDescent="0.7">
      <c r="AT2237">
        <v>0</v>
      </c>
    </row>
    <row r="2238" spans="46:46" x14ac:dyDescent="0.7">
      <c r="AT2238">
        <v>0</v>
      </c>
    </row>
    <row r="2239" spans="46:46" x14ac:dyDescent="0.7">
      <c r="AT2239">
        <v>0</v>
      </c>
    </row>
    <row r="2240" spans="46:46" x14ac:dyDescent="0.7">
      <c r="AT2240">
        <v>0</v>
      </c>
    </row>
    <row r="2241" spans="46:46" x14ac:dyDescent="0.7">
      <c r="AT2241">
        <v>0</v>
      </c>
    </row>
    <row r="2242" spans="46:46" x14ac:dyDescent="0.7">
      <c r="AT2242">
        <v>0</v>
      </c>
    </row>
    <row r="2243" spans="46:46" x14ac:dyDescent="0.7">
      <c r="AT2243">
        <v>0</v>
      </c>
    </row>
    <row r="2244" spans="46:46" x14ac:dyDescent="0.7">
      <c r="AT2244">
        <v>0</v>
      </c>
    </row>
    <row r="2245" spans="46:46" x14ac:dyDescent="0.7">
      <c r="AT2245">
        <v>0</v>
      </c>
    </row>
    <row r="2246" spans="46:46" x14ac:dyDescent="0.7">
      <c r="AT2246">
        <v>0</v>
      </c>
    </row>
    <row r="2247" spans="46:46" x14ac:dyDescent="0.7">
      <c r="AT2247">
        <v>0</v>
      </c>
    </row>
    <row r="2248" spans="46:46" x14ac:dyDescent="0.7">
      <c r="AT2248">
        <v>0</v>
      </c>
    </row>
    <row r="2249" spans="46:46" x14ac:dyDescent="0.7">
      <c r="AT2249">
        <v>0</v>
      </c>
    </row>
    <row r="2250" spans="46:46" x14ac:dyDescent="0.7">
      <c r="AT2250">
        <v>0</v>
      </c>
    </row>
    <row r="2251" spans="46:46" x14ac:dyDescent="0.7">
      <c r="AT2251">
        <v>0</v>
      </c>
    </row>
    <row r="2252" spans="46:46" x14ac:dyDescent="0.7">
      <c r="AT2252">
        <v>0</v>
      </c>
    </row>
    <row r="2253" spans="46:46" x14ac:dyDescent="0.7">
      <c r="AT2253">
        <v>0</v>
      </c>
    </row>
    <row r="2254" spans="46:46" x14ac:dyDescent="0.7">
      <c r="AT2254">
        <v>0</v>
      </c>
    </row>
    <row r="2255" spans="46:46" x14ac:dyDescent="0.7">
      <c r="AT2255">
        <v>0</v>
      </c>
    </row>
    <row r="2256" spans="46:46" x14ac:dyDescent="0.7">
      <c r="AT2256">
        <v>0</v>
      </c>
    </row>
    <row r="2257" spans="46:46" x14ac:dyDescent="0.7">
      <c r="AT2257">
        <v>0</v>
      </c>
    </row>
    <row r="2258" spans="46:46" x14ac:dyDescent="0.7">
      <c r="AT2258">
        <v>0</v>
      </c>
    </row>
    <row r="2259" spans="46:46" x14ac:dyDescent="0.7">
      <c r="AT2259">
        <v>0</v>
      </c>
    </row>
    <row r="2260" spans="46:46" x14ac:dyDescent="0.7">
      <c r="AT2260">
        <v>0</v>
      </c>
    </row>
    <row r="2261" spans="46:46" x14ac:dyDescent="0.7">
      <c r="AT2261">
        <v>0</v>
      </c>
    </row>
    <row r="2262" spans="46:46" x14ac:dyDescent="0.7">
      <c r="AT2262">
        <v>0</v>
      </c>
    </row>
    <row r="2263" spans="46:46" x14ac:dyDescent="0.7">
      <c r="AT2263">
        <v>0</v>
      </c>
    </row>
    <row r="2264" spans="46:46" x14ac:dyDescent="0.7">
      <c r="AT2264">
        <v>0</v>
      </c>
    </row>
    <row r="2265" spans="46:46" x14ac:dyDescent="0.7">
      <c r="AT2265">
        <v>0</v>
      </c>
    </row>
    <row r="2266" spans="46:46" x14ac:dyDescent="0.7">
      <c r="AT2266">
        <v>0</v>
      </c>
    </row>
    <row r="2267" spans="46:46" x14ac:dyDescent="0.7">
      <c r="AT2267">
        <v>0</v>
      </c>
    </row>
    <row r="2268" spans="46:46" x14ac:dyDescent="0.7">
      <c r="AT2268">
        <v>0</v>
      </c>
    </row>
    <row r="2269" spans="46:46" x14ac:dyDescent="0.7">
      <c r="AT2269">
        <v>0</v>
      </c>
    </row>
    <row r="2270" spans="46:46" x14ac:dyDescent="0.7">
      <c r="AT2270">
        <v>0</v>
      </c>
    </row>
    <row r="2271" spans="46:46" x14ac:dyDescent="0.7">
      <c r="AT2271">
        <v>0</v>
      </c>
    </row>
    <row r="2272" spans="46:46" x14ac:dyDescent="0.7">
      <c r="AT2272">
        <v>0</v>
      </c>
    </row>
    <row r="2273" spans="46:46" x14ac:dyDescent="0.7">
      <c r="AT2273">
        <v>0</v>
      </c>
    </row>
    <row r="2274" spans="46:46" x14ac:dyDescent="0.7">
      <c r="AT2274">
        <v>0</v>
      </c>
    </row>
    <row r="2275" spans="46:46" x14ac:dyDescent="0.7">
      <c r="AT2275">
        <v>0</v>
      </c>
    </row>
    <row r="2276" spans="46:46" x14ac:dyDescent="0.7">
      <c r="AT2276">
        <v>0</v>
      </c>
    </row>
    <row r="2277" spans="46:46" x14ac:dyDescent="0.7">
      <c r="AT2277">
        <v>0</v>
      </c>
    </row>
    <row r="2278" spans="46:46" x14ac:dyDescent="0.7">
      <c r="AT2278">
        <v>0</v>
      </c>
    </row>
    <row r="2279" spans="46:46" x14ac:dyDescent="0.7">
      <c r="AT2279">
        <v>0</v>
      </c>
    </row>
    <row r="2280" spans="46:46" x14ac:dyDescent="0.7">
      <c r="AT2280">
        <v>0</v>
      </c>
    </row>
    <row r="2281" spans="46:46" x14ac:dyDescent="0.7">
      <c r="AT2281">
        <v>0</v>
      </c>
    </row>
    <row r="2282" spans="46:46" x14ac:dyDescent="0.7">
      <c r="AT2282">
        <v>0</v>
      </c>
    </row>
    <row r="2283" spans="46:46" x14ac:dyDescent="0.7">
      <c r="AT2283">
        <v>0</v>
      </c>
    </row>
    <row r="2284" spans="46:46" x14ac:dyDescent="0.7">
      <c r="AT2284">
        <v>0</v>
      </c>
    </row>
    <row r="2285" spans="46:46" x14ac:dyDescent="0.7">
      <c r="AT2285">
        <v>0</v>
      </c>
    </row>
    <row r="2286" spans="46:46" x14ac:dyDescent="0.7">
      <c r="AT2286">
        <v>0</v>
      </c>
    </row>
    <row r="2287" spans="46:46" x14ac:dyDescent="0.7">
      <c r="AT2287">
        <v>0</v>
      </c>
    </row>
    <row r="2288" spans="46:46" x14ac:dyDescent="0.7">
      <c r="AT2288">
        <v>0</v>
      </c>
    </row>
    <row r="2289" spans="46:46" x14ac:dyDescent="0.7">
      <c r="AT2289">
        <v>0</v>
      </c>
    </row>
    <row r="2290" spans="46:46" x14ac:dyDescent="0.7">
      <c r="AT2290">
        <v>0</v>
      </c>
    </row>
    <row r="2291" spans="46:46" x14ac:dyDescent="0.7">
      <c r="AT2291">
        <v>0</v>
      </c>
    </row>
    <row r="2292" spans="46:46" x14ac:dyDescent="0.7">
      <c r="AT2292">
        <v>0</v>
      </c>
    </row>
    <row r="2293" spans="46:46" x14ac:dyDescent="0.7">
      <c r="AT2293">
        <v>0</v>
      </c>
    </row>
    <row r="2294" spans="46:46" x14ac:dyDescent="0.7">
      <c r="AT2294">
        <v>0</v>
      </c>
    </row>
    <row r="2295" spans="46:46" x14ac:dyDescent="0.7">
      <c r="AT2295">
        <v>0</v>
      </c>
    </row>
    <row r="2296" spans="46:46" x14ac:dyDescent="0.7">
      <c r="AT2296">
        <v>0</v>
      </c>
    </row>
    <row r="2297" spans="46:46" x14ac:dyDescent="0.7">
      <c r="AT2297">
        <v>0</v>
      </c>
    </row>
    <row r="2298" spans="46:46" x14ac:dyDescent="0.7">
      <c r="AT2298">
        <v>0</v>
      </c>
    </row>
    <row r="2299" spans="46:46" x14ac:dyDescent="0.7">
      <c r="AT2299">
        <v>0</v>
      </c>
    </row>
    <row r="2300" spans="46:46" x14ac:dyDescent="0.7">
      <c r="AT2300">
        <v>0</v>
      </c>
    </row>
    <row r="2301" spans="46:46" x14ac:dyDescent="0.7">
      <c r="AT2301">
        <v>0</v>
      </c>
    </row>
    <row r="2302" spans="46:46" x14ac:dyDescent="0.7">
      <c r="AT2302">
        <v>0</v>
      </c>
    </row>
    <row r="2303" spans="46:46" x14ac:dyDescent="0.7">
      <c r="AT2303">
        <v>0</v>
      </c>
    </row>
    <row r="2304" spans="46:46" x14ac:dyDescent="0.7">
      <c r="AT2304">
        <v>0</v>
      </c>
    </row>
    <row r="2305" spans="46:46" x14ac:dyDescent="0.7">
      <c r="AT2305">
        <v>0</v>
      </c>
    </row>
    <row r="2306" spans="46:46" x14ac:dyDescent="0.7">
      <c r="AT2306">
        <v>0</v>
      </c>
    </row>
    <row r="2307" spans="46:46" x14ac:dyDescent="0.7">
      <c r="AT2307">
        <v>0</v>
      </c>
    </row>
    <row r="2308" spans="46:46" x14ac:dyDescent="0.7">
      <c r="AT2308">
        <v>0</v>
      </c>
    </row>
    <row r="2309" spans="46:46" x14ac:dyDescent="0.7">
      <c r="AT2309">
        <v>0</v>
      </c>
    </row>
    <row r="2310" spans="46:46" x14ac:dyDescent="0.7">
      <c r="AT2310">
        <v>0</v>
      </c>
    </row>
    <row r="2311" spans="46:46" x14ac:dyDescent="0.7">
      <c r="AT2311">
        <v>0</v>
      </c>
    </row>
    <row r="2312" spans="46:46" x14ac:dyDescent="0.7">
      <c r="AT2312">
        <v>0</v>
      </c>
    </row>
    <row r="2313" spans="46:46" x14ac:dyDescent="0.7">
      <c r="AT2313">
        <v>0</v>
      </c>
    </row>
    <row r="2314" spans="46:46" x14ac:dyDescent="0.7">
      <c r="AT2314">
        <v>0</v>
      </c>
    </row>
    <row r="2315" spans="46:46" x14ac:dyDescent="0.7">
      <c r="AT2315">
        <v>0</v>
      </c>
    </row>
    <row r="2316" spans="46:46" x14ac:dyDescent="0.7">
      <c r="AT2316">
        <v>0</v>
      </c>
    </row>
    <row r="2317" spans="46:46" x14ac:dyDescent="0.7">
      <c r="AT2317">
        <v>0</v>
      </c>
    </row>
    <row r="2318" spans="46:46" x14ac:dyDescent="0.7">
      <c r="AT2318">
        <v>0</v>
      </c>
    </row>
    <row r="2319" spans="46:46" x14ac:dyDescent="0.7">
      <c r="AT2319">
        <v>0</v>
      </c>
    </row>
    <row r="2320" spans="46:46" x14ac:dyDescent="0.7">
      <c r="AT2320">
        <v>0</v>
      </c>
    </row>
    <row r="2321" spans="46:46" x14ac:dyDescent="0.7">
      <c r="AT2321">
        <v>0</v>
      </c>
    </row>
    <row r="2322" spans="46:46" x14ac:dyDescent="0.7">
      <c r="AT2322">
        <v>0</v>
      </c>
    </row>
    <row r="2323" spans="46:46" x14ac:dyDescent="0.7">
      <c r="AT2323">
        <v>0</v>
      </c>
    </row>
    <row r="2324" spans="46:46" x14ac:dyDescent="0.7">
      <c r="AT2324">
        <v>0</v>
      </c>
    </row>
    <row r="2325" spans="46:46" x14ac:dyDescent="0.7">
      <c r="AT2325">
        <v>0</v>
      </c>
    </row>
    <row r="2326" spans="46:46" x14ac:dyDescent="0.7">
      <c r="AT2326">
        <v>0</v>
      </c>
    </row>
    <row r="2327" spans="46:46" x14ac:dyDescent="0.7">
      <c r="AT2327">
        <v>0</v>
      </c>
    </row>
    <row r="2328" spans="46:46" x14ac:dyDescent="0.7">
      <c r="AT2328">
        <v>0</v>
      </c>
    </row>
    <row r="2329" spans="46:46" x14ac:dyDescent="0.7">
      <c r="AT2329">
        <v>0</v>
      </c>
    </row>
    <row r="2330" spans="46:46" x14ac:dyDescent="0.7">
      <c r="AT2330">
        <v>0</v>
      </c>
    </row>
    <row r="2331" spans="46:46" x14ac:dyDescent="0.7">
      <c r="AT2331">
        <v>0</v>
      </c>
    </row>
    <row r="2332" spans="46:46" x14ac:dyDescent="0.7">
      <c r="AT2332">
        <v>0</v>
      </c>
    </row>
    <row r="2333" spans="46:46" x14ac:dyDescent="0.7">
      <c r="AT2333">
        <v>0</v>
      </c>
    </row>
    <row r="2334" spans="46:46" x14ac:dyDescent="0.7">
      <c r="AT2334">
        <v>0</v>
      </c>
    </row>
    <row r="2335" spans="46:46" x14ac:dyDescent="0.7">
      <c r="AT2335">
        <v>0</v>
      </c>
    </row>
    <row r="2336" spans="46:46" x14ac:dyDescent="0.7">
      <c r="AT2336">
        <v>0</v>
      </c>
    </row>
    <row r="2337" spans="46:46" x14ac:dyDescent="0.7">
      <c r="AT2337">
        <v>0</v>
      </c>
    </row>
    <row r="2338" spans="46:46" x14ac:dyDescent="0.7">
      <c r="AT2338">
        <v>0</v>
      </c>
    </row>
    <row r="2339" spans="46:46" x14ac:dyDescent="0.7">
      <c r="AT2339">
        <v>0</v>
      </c>
    </row>
    <row r="2340" spans="46:46" x14ac:dyDescent="0.7">
      <c r="AT2340">
        <v>0</v>
      </c>
    </row>
    <row r="2341" spans="46:46" x14ac:dyDescent="0.7">
      <c r="AT2341">
        <v>0</v>
      </c>
    </row>
    <row r="2342" spans="46:46" x14ac:dyDescent="0.7">
      <c r="AT2342">
        <v>0</v>
      </c>
    </row>
    <row r="2343" spans="46:46" x14ac:dyDescent="0.7">
      <c r="AT2343">
        <v>0</v>
      </c>
    </row>
    <row r="2344" spans="46:46" x14ac:dyDescent="0.7">
      <c r="AT2344">
        <v>0</v>
      </c>
    </row>
    <row r="2345" spans="46:46" x14ac:dyDescent="0.7">
      <c r="AT2345">
        <v>0</v>
      </c>
    </row>
    <row r="2346" spans="46:46" x14ac:dyDescent="0.7">
      <c r="AT2346">
        <v>0</v>
      </c>
    </row>
    <row r="2347" spans="46:46" x14ac:dyDescent="0.7">
      <c r="AT2347">
        <v>0</v>
      </c>
    </row>
    <row r="2348" spans="46:46" x14ac:dyDescent="0.7">
      <c r="AT2348">
        <v>0</v>
      </c>
    </row>
    <row r="2349" spans="46:46" x14ac:dyDescent="0.7">
      <c r="AT2349">
        <v>0</v>
      </c>
    </row>
    <row r="2350" spans="46:46" x14ac:dyDescent="0.7">
      <c r="AT2350">
        <v>0</v>
      </c>
    </row>
    <row r="2351" spans="46:46" x14ac:dyDescent="0.7">
      <c r="AT2351">
        <v>0</v>
      </c>
    </row>
    <row r="2352" spans="46:46" x14ac:dyDescent="0.7">
      <c r="AT2352">
        <v>0</v>
      </c>
    </row>
    <row r="2353" spans="46:46" x14ac:dyDescent="0.7">
      <c r="AT2353">
        <v>0</v>
      </c>
    </row>
    <row r="2354" spans="46:46" x14ac:dyDescent="0.7">
      <c r="AT2354">
        <v>0</v>
      </c>
    </row>
    <row r="2355" spans="46:46" x14ac:dyDescent="0.7">
      <c r="AT2355">
        <v>0</v>
      </c>
    </row>
    <row r="2356" spans="46:46" x14ac:dyDescent="0.7">
      <c r="AT2356">
        <v>0</v>
      </c>
    </row>
    <row r="2357" spans="46:46" x14ac:dyDescent="0.7">
      <c r="AT2357">
        <v>0</v>
      </c>
    </row>
    <row r="2358" spans="46:46" x14ac:dyDescent="0.7">
      <c r="AT2358">
        <v>0</v>
      </c>
    </row>
    <row r="2359" spans="46:46" x14ac:dyDescent="0.7">
      <c r="AT2359">
        <v>0</v>
      </c>
    </row>
    <row r="2360" spans="46:46" x14ac:dyDescent="0.7">
      <c r="AT2360">
        <v>0</v>
      </c>
    </row>
    <row r="2361" spans="46:46" x14ac:dyDescent="0.7">
      <c r="AT2361">
        <v>0</v>
      </c>
    </row>
    <row r="2362" spans="46:46" x14ac:dyDescent="0.7">
      <c r="AT2362">
        <v>0</v>
      </c>
    </row>
    <row r="2363" spans="46:46" x14ac:dyDescent="0.7">
      <c r="AT2363">
        <v>0</v>
      </c>
    </row>
    <row r="2364" spans="46:46" x14ac:dyDescent="0.7">
      <c r="AT2364">
        <v>0</v>
      </c>
    </row>
    <row r="2365" spans="46:46" x14ac:dyDescent="0.7">
      <c r="AT2365">
        <v>0</v>
      </c>
    </row>
    <row r="2366" spans="46:46" x14ac:dyDescent="0.7">
      <c r="AT2366">
        <v>0</v>
      </c>
    </row>
    <row r="2367" spans="46:46" x14ac:dyDescent="0.7">
      <c r="AT2367">
        <v>0</v>
      </c>
    </row>
    <row r="2368" spans="46:46" x14ac:dyDescent="0.7">
      <c r="AT2368">
        <v>0</v>
      </c>
    </row>
    <row r="2369" spans="46:46" x14ac:dyDescent="0.7">
      <c r="AT2369">
        <v>0</v>
      </c>
    </row>
    <row r="2370" spans="46:46" x14ac:dyDescent="0.7">
      <c r="AT2370">
        <v>0</v>
      </c>
    </row>
    <row r="2371" spans="46:46" x14ac:dyDescent="0.7">
      <c r="AT2371">
        <v>0</v>
      </c>
    </row>
    <row r="2372" spans="46:46" x14ac:dyDescent="0.7">
      <c r="AT2372">
        <v>0</v>
      </c>
    </row>
    <row r="2373" spans="46:46" x14ac:dyDescent="0.7">
      <c r="AT2373">
        <v>0</v>
      </c>
    </row>
    <row r="2374" spans="46:46" x14ac:dyDescent="0.7">
      <c r="AT2374">
        <v>0</v>
      </c>
    </row>
    <row r="2375" spans="46:46" x14ac:dyDescent="0.7">
      <c r="AT2375">
        <v>0</v>
      </c>
    </row>
    <row r="2376" spans="46:46" x14ac:dyDescent="0.7">
      <c r="AT2376">
        <v>0</v>
      </c>
    </row>
    <row r="2377" spans="46:46" x14ac:dyDescent="0.7">
      <c r="AT2377">
        <v>0</v>
      </c>
    </row>
    <row r="2378" spans="46:46" x14ac:dyDescent="0.7">
      <c r="AT2378">
        <v>0</v>
      </c>
    </row>
    <row r="2379" spans="46:46" x14ac:dyDescent="0.7">
      <c r="AT2379">
        <v>0</v>
      </c>
    </row>
    <row r="2380" spans="46:46" x14ac:dyDescent="0.7">
      <c r="AT2380">
        <v>0</v>
      </c>
    </row>
    <row r="2381" spans="46:46" x14ac:dyDescent="0.7">
      <c r="AT2381">
        <v>0</v>
      </c>
    </row>
    <row r="2382" spans="46:46" x14ac:dyDescent="0.7">
      <c r="AT2382">
        <v>0</v>
      </c>
    </row>
    <row r="2383" spans="46:46" x14ac:dyDescent="0.7">
      <c r="AT2383">
        <v>0</v>
      </c>
    </row>
    <row r="2384" spans="46:46" x14ac:dyDescent="0.7">
      <c r="AT2384">
        <v>0</v>
      </c>
    </row>
    <row r="2385" spans="46:46" x14ac:dyDescent="0.7">
      <c r="AT2385">
        <v>0</v>
      </c>
    </row>
    <row r="2386" spans="46:46" x14ac:dyDescent="0.7">
      <c r="AT2386">
        <v>0</v>
      </c>
    </row>
    <row r="2387" spans="46:46" x14ac:dyDescent="0.7">
      <c r="AT2387">
        <v>0</v>
      </c>
    </row>
    <row r="2388" spans="46:46" x14ac:dyDescent="0.7">
      <c r="AT2388">
        <v>0</v>
      </c>
    </row>
    <row r="2389" spans="46:46" x14ac:dyDescent="0.7">
      <c r="AT2389">
        <v>0</v>
      </c>
    </row>
    <row r="2390" spans="46:46" x14ac:dyDescent="0.7">
      <c r="AT2390">
        <v>0</v>
      </c>
    </row>
    <row r="2391" spans="46:46" x14ac:dyDescent="0.7">
      <c r="AT2391">
        <v>0</v>
      </c>
    </row>
    <row r="2392" spans="46:46" x14ac:dyDescent="0.7">
      <c r="AT2392">
        <v>0</v>
      </c>
    </row>
    <row r="2393" spans="46:46" x14ac:dyDescent="0.7">
      <c r="AT2393">
        <v>0</v>
      </c>
    </row>
    <row r="2394" spans="46:46" x14ac:dyDescent="0.7">
      <c r="AT2394">
        <v>0</v>
      </c>
    </row>
    <row r="2395" spans="46:46" x14ac:dyDescent="0.7">
      <c r="AT2395">
        <v>0</v>
      </c>
    </row>
    <row r="2396" spans="46:46" x14ac:dyDescent="0.7">
      <c r="AT2396">
        <v>0</v>
      </c>
    </row>
    <row r="2397" spans="46:46" x14ac:dyDescent="0.7">
      <c r="AT2397">
        <v>0</v>
      </c>
    </row>
    <row r="2398" spans="46:46" x14ac:dyDescent="0.7">
      <c r="AT2398">
        <v>0</v>
      </c>
    </row>
    <row r="2399" spans="46:46" x14ac:dyDescent="0.7">
      <c r="AT2399">
        <v>0</v>
      </c>
    </row>
    <row r="2400" spans="46:46" x14ac:dyDescent="0.7">
      <c r="AT2400">
        <v>0</v>
      </c>
    </row>
    <row r="2401" spans="46:46" x14ac:dyDescent="0.7">
      <c r="AT2401">
        <v>0</v>
      </c>
    </row>
    <row r="2402" spans="46:46" x14ac:dyDescent="0.7">
      <c r="AT2402">
        <v>0</v>
      </c>
    </row>
    <row r="2403" spans="46:46" x14ac:dyDescent="0.7">
      <c r="AT2403">
        <v>0</v>
      </c>
    </row>
    <row r="2404" spans="46:46" x14ac:dyDescent="0.7">
      <c r="AT2404">
        <v>0</v>
      </c>
    </row>
    <row r="2405" spans="46:46" x14ac:dyDescent="0.7">
      <c r="AT2405">
        <v>0</v>
      </c>
    </row>
    <row r="2406" spans="46:46" x14ac:dyDescent="0.7">
      <c r="AT2406">
        <v>0</v>
      </c>
    </row>
    <row r="2407" spans="46:46" x14ac:dyDescent="0.7">
      <c r="AT2407">
        <v>0</v>
      </c>
    </row>
    <row r="2408" spans="46:46" x14ac:dyDescent="0.7">
      <c r="AT2408">
        <v>0</v>
      </c>
    </row>
    <row r="2409" spans="46:46" x14ac:dyDescent="0.7">
      <c r="AT2409">
        <v>0</v>
      </c>
    </row>
    <row r="2410" spans="46:46" x14ac:dyDescent="0.7">
      <c r="AT2410">
        <v>0</v>
      </c>
    </row>
    <row r="2411" spans="46:46" x14ac:dyDescent="0.7">
      <c r="AT2411">
        <v>0</v>
      </c>
    </row>
    <row r="2412" spans="46:46" x14ac:dyDescent="0.7">
      <c r="AT2412">
        <v>0</v>
      </c>
    </row>
    <row r="2413" spans="46:46" x14ac:dyDescent="0.7">
      <c r="AT2413">
        <v>0</v>
      </c>
    </row>
    <row r="2414" spans="46:46" x14ac:dyDescent="0.7">
      <c r="AT2414">
        <v>0</v>
      </c>
    </row>
    <row r="2415" spans="46:46" x14ac:dyDescent="0.7">
      <c r="AT2415">
        <v>0</v>
      </c>
    </row>
    <row r="2416" spans="46:46" x14ac:dyDescent="0.7">
      <c r="AT2416">
        <v>0</v>
      </c>
    </row>
    <row r="2417" spans="46:46" x14ac:dyDescent="0.7">
      <c r="AT2417">
        <v>0</v>
      </c>
    </row>
    <row r="2418" spans="46:46" x14ac:dyDescent="0.7">
      <c r="AT2418">
        <v>0</v>
      </c>
    </row>
    <row r="2419" spans="46:46" x14ac:dyDescent="0.7">
      <c r="AT2419">
        <v>0</v>
      </c>
    </row>
    <row r="2420" spans="46:46" x14ac:dyDescent="0.7">
      <c r="AT2420">
        <v>0</v>
      </c>
    </row>
    <row r="2421" spans="46:46" x14ac:dyDescent="0.7">
      <c r="AT2421">
        <v>0</v>
      </c>
    </row>
    <row r="2422" spans="46:46" x14ac:dyDescent="0.7">
      <c r="AT2422">
        <v>0</v>
      </c>
    </row>
    <row r="2423" spans="46:46" x14ac:dyDescent="0.7">
      <c r="AT2423">
        <v>0</v>
      </c>
    </row>
    <row r="2424" spans="46:46" x14ac:dyDescent="0.7">
      <c r="AT2424">
        <v>0</v>
      </c>
    </row>
    <row r="2425" spans="46:46" x14ac:dyDescent="0.7">
      <c r="AT2425">
        <v>0</v>
      </c>
    </row>
    <row r="2426" spans="46:46" x14ac:dyDescent="0.7">
      <c r="AT2426">
        <v>0</v>
      </c>
    </row>
    <row r="2427" spans="46:46" x14ac:dyDescent="0.7">
      <c r="AT2427">
        <v>0</v>
      </c>
    </row>
    <row r="2428" spans="46:46" x14ac:dyDescent="0.7">
      <c r="AT2428">
        <v>0</v>
      </c>
    </row>
    <row r="2429" spans="46:46" x14ac:dyDescent="0.7">
      <c r="AT2429">
        <v>0</v>
      </c>
    </row>
    <row r="2430" spans="46:46" x14ac:dyDescent="0.7">
      <c r="AT2430">
        <v>0</v>
      </c>
    </row>
    <row r="2431" spans="46:46" x14ac:dyDescent="0.7">
      <c r="AT2431">
        <v>0</v>
      </c>
    </row>
    <row r="2432" spans="46:46" x14ac:dyDescent="0.7">
      <c r="AT2432">
        <v>0</v>
      </c>
    </row>
    <row r="2433" spans="46:46" x14ac:dyDescent="0.7">
      <c r="AT2433">
        <v>0</v>
      </c>
    </row>
    <row r="2434" spans="46:46" x14ac:dyDescent="0.7">
      <c r="AT2434">
        <v>0</v>
      </c>
    </row>
    <row r="2435" spans="46:46" x14ac:dyDescent="0.7">
      <c r="AT2435">
        <v>0</v>
      </c>
    </row>
    <row r="2436" spans="46:46" x14ac:dyDescent="0.7">
      <c r="AT2436">
        <v>0</v>
      </c>
    </row>
    <row r="2437" spans="46:46" x14ac:dyDescent="0.7">
      <c r="AT2437">
        <v>0</v>
      </c>
    </row>
    <row r="2438" spans="46:46" x14ac:dyDescent="0.7">
      <c r="AT2438">
        <v>0</v>
      </c>
    </row>
    <row r="2439" spans="46:46" x14ac:dyDescent="0.7">
      <c r="AT2439">
        <v>0</v>
      </c>
    </row>
    <row r="2440" spans="46:46" x14ac:dyDescent="0.7">
      <c r="AT2440">
        <v>0</v>
      </c>
    </row>
    <row r="2441" spans="46:46" x14ac:dyDescent="0.7">
      <c r="AT2441">
        <v>0</v>
      </c>
    </row>
    <row r="2442" spans="46:46" x14ac:dyDescent="0.7">
      <c r="AT2442">
        <v>0</v>
      </c>
    </row>
    <row r="2443" spans="46:46" x14ac:dyDescent="0.7">
      <c r="AT2443">
        <v>0</v>
      </c>
    </row>
    <row r="2444" spans="46:46" x14ac:dyDescent="0.7">
      <c r="AT2444">
        <v>0</v>
      </c>
    </row>
    <row r="2445" spans="46:46" x14ac:dyDescent="0.7">
      <c r="AT2445">
        <v>0</v>
      </c>
    </row>
    <row r="2446" spans="46:46" x14ac:dyDescent="0.7">
      <c r="AT2446">
        <v>0</v>
      </c>
    </row>
    <row r="2447" spans="46:46" x14ac:dyDescent="0.7">
      <c r="AT2447">
        <v>0</v>
      </c>
    </row>
    <row r="2448" spans="46:46" x14ac:dyDescent="0.7">
      <c r="AT2448">
        <v>0</v>
      </c>
    </row>
    <row r="2449" spans="46:46" x14ac:dyDescent="0.7">
      <c r="AT2449">
        <v>0</v>
      </c>
    </row>
    <row r="2450" spans="46:46" x14ac:dyDescent="0.7">
      <c r="AT2450">
        <v>0</v>
      </c>
    </row>
    <row r="2451" spans="46:46" x14ac:dyDescent="0.7">
      <c r="AT2451">
        <v>0</v>
      </c>
    </row>
    <row r="2452" spans="46:46" x14ac:dyDescent="0.7">
      <c r="AT2452">
        <v>0</v>
      </c>
    </row>
    <row r="2453" spans="46:46" x14ac:dyDescent="0.7">
      <c r="AT2453">
        <v>0</v>
      </c>
    </row>
    <row r="2454" spans="46:46" x14ac:dyDescent="0.7">
      <c r="AT2454">
        <v>0</v>
      </c>
    </row>
    <row r="2455" spans="46:46" x14ac:dyDescent="0.7">
      <c r="AT2455">
        <v>0</v>
      </c>
    </row>
    <row r="2456" spans="46:46" x14ac:dyDescent="0.7">
      <c r="AT2456">
        <v>0</v>
      </c>
    </row>
    <row r="2457" spans="46:46" x14ac:dyDescent="0.7">
      <c r="AT2457">
        <v>0</v>
      </c>
    </row>
    <row r="2458" spans="46:46" x14ac:dyDescent="0.7">
      <c r="AT2458">
        <v>0</v>
      </c>
    </row>
    <row r="2459" spans="46:46" x14ac:dyDescent="0.7">
      <c r="AT2459">
        <v>0</v>
      </c>
    </row>
    <row r="2460" spans="46:46" x14ac:dyDescent="0.7">
      <c r="AT2460">
        <v>0</v>
      </c>
    </row>
    <row r="2461" spans="46:46" x14ac:dyDescent="0.7">
      <c r="AT2461">
        <v>0</v>
      </c>
    </row>
    <row r="2462" spans="46:46" x14ac:dyDescent="0.7">
      <c r="AT2462">
        <v>0</v>
      </c>
    </row>
    <row r="2463" spans="46:46" x14ac:dyDescent="0.7">
      <c r="AT2463">
        <v>0</v>
      </c>
    </row>
    <row r="2464" spans="46:46" x14ac:dyDescent="0.7">
      <c r="AT2464">
        <v>0</v>
      </c>
    </row>
    <row r="2465" spans="46:46" x14ac:dyDescent="0.7">
      <c r="AT2465">
        <v>0</v>
      </c>
    </row>
    <row r="2466" spans="46:46" x14ac:dyDescent="0.7">
      <c r="AT2466">
        <v>0</v>
      </c>
    </row>
    <row r="2467" spans="46:46" x14ac:dyDescent="0.7">
      <c r="AT2467">
        <v>0</v>
      </c>
    </row>
    <row r="2468" spans="46:46" x14ac:dyDescent="0.7">
      <c r="AT2468">
        <v>0</v>
      </c>
    </row>
    <row r="2469" spans="46:46" x14ac:dyDescent="0.7">
      <c r="AT2469">
        <v>0</v>
      </c>
    </row>
    <row r="2470" spans="46:46" x14ac:dyDescent="0.7">
      <c r="AT2470">
        <v>0</v>
      </c>
    </row>
    <row r="2471" spans="46:46" x14ac:dyDescent="0.7">
      <c r="AT2471">
        <v>0</v>
      </c>
    </row>
    <row r="2472" spans="46:46" x14ac:dyDescent="0.7">
      <c r="AT2472">
        <v>0</v>
      </c>
    </row>
    <row r="2473" spans="46:46" x14ac:dyDescent="0.7">
      <c r="AT2473">
        <v>0</v>
      </c>
    </row>
    <row r="2474" spans="46:46" x14ac:dyDescent="0.7">
      <c r="AT2474">
        <v>0</v>
      </c>
    </row>
    <row r="2475" spans="46:46" x14ac:dyDescent="0.7">
      <c r="AT2475">
        <v>0</v>
      </c>
    </row>
    <row r="2476" spans="46:46" x14ac:dyDescent="0.7">
      <c r="AT2476">
        <v>0</v>
      </c>
    </row>
    <row r="2477" spans="46:46" x14ac:dyDescent="0.7">
      <c r="AT2477">
        <v>0</v>
      </c>
    </row>
    <row r="2478" spans="46:46" x14ac:dyDescent="0.7">
      <c r="AT2478">
        <v>0</v>
      </c>
    </row>
    <row r="2479" spans="46:46" x14ac:dyDescent="0.7">
      <c r="AT2479">
        <v>0</v>
      </c>
    </row>
    <row r="2480" spans="46:46" x14ac:dyDescent="0.7">
      <c r="AT2480">
        <v>0</v>
      </c>
    </row>
    <row r="2481" spans="46:46" x14ac:dyDescent="0.7">
      <c r="AT2481">
        <v>0</v>
      </c>
    </row>
    <row r="2482" spans="46:46" x14ac:dyDescent="0.7">
      <c r="AT2482">
        <v>0</v>
      </c>
    </row>
    <row r="2483" spans="46:46" x14ac:dyDescent="0.7">
      <c r="AT2483">
        <v>0</v>
      </c>
    </row>
    <row r="2484" spans="46:46" x14ac:dyDescent="0.7">
      <c r="AT2484">
        <v>0</v>
      </c>
    </row>
    <row r="2485" spans="46:46" x14ac:dyDescent="0.7">
      <c r="AT2485">
        <v>0</v>
      </c>
    </row>
    <row r="2486" spans="46:46" x14ac:dyDescent="0.7">
      <c r="AT2486">
        <v>0</v>
      </c>
    </row>
    <row r="2487" spans="46:46" x14ac:dyDescent="0.7">
      <c r="AT2487">
        <v>0</v>
      </c>
    </row>
    <row r="2488" spans="46:46" x14ac:dyDescent="0.7">
      <c r="AT2488">
        <v>0</v>
      </c>
    </row>
    <row r="2489" spans="46:46" x14ac:dyDescent="0.7">
      <c r="AT2489">
        <v>0</v>
      </c>
    </row>
    <row r="2490" spans="46:46" x14ac:dyDescent="0.7">
      <c r="AT2490">
        <v>0</v>
      </c>
    </row>
    <row r="2491" spans="46:46" x14ac:dyDescent="0.7">
      <c r="AT2491">
        <v>0</v>
      </c>
    </row>
    <row r="2492" spans="46:46" x14ac:dyDescent="0.7">
      <c r="AT2492">
        <v>0</v>
      </c>
    </row>
    <row r="2493" spans="46:46" x14ac:dyDescent="0.7">
      <c r="AT2493">
        <v>0</v>
      </c>
    </row>
    <row r="2494" spans="46:46" x14ac:dyDescent="0.7">
      <c r="AT2494">
        <v>0</v>
      </c>
    </row>
    <row r="2495" spans="46:46" x14ac:dyDescent="0.7">
      <c r="AT2495">
        <v>0</v>
      </c>
    </row>
    <row r="2496" spans="46:46" x14ac:dyDescent="0.7">
      <c r="AT2496">
        <v>0</v>
      </c>
    </row>
    <row r="2497" spans="46:46" x14ac:dyDescent="0.7">
      <c r="AT2497">
        <v>0</v>
      </c>
    </row>
    <row r="2498" spans="46:46" x14ac:dyDescent="0.7">
      <c r="AT2498">
        <v>0</v>
      </c>
    </row>
    <row r="2499" spans="46:46" x14ac:dyDescent="0.7">
      <c r="AT2499">
        <v>0</v>
      </c>
    </row>
    <row r="2500" spans="46:46" x14ac:dyDescent="0.7">
      <c r="AT2500">
        <v>0</v>
      </c>
    </row>
    <row r="2501" spans="46:46" x14ac:dyDescent="0.7">
      <c r="AT2501">
        <v>0</v>
      </c>
    </row>
    <row r="2502" spans="46:46" x14ac:dyDescent="0.7">
      <c r="AT2502">
        <v>0</v>
      </c>
    </row>
    <row r="2503" spans="46:46" x14ac:dyDescent="0.7">
      <c r="AT2503">
        <v>0</v>
      </c>
    </row>
    <row r="2504" spans="46:46" x14ac:dyDescent="0.7">
      <c r="AT2504">
        <v>0</v>
      </c>
    </row>
    <row r="2505" spans="46:46" x14ac:dyDescent="0.7">
      <c r="AT2505">
        <v>0</v>
      </c>
    </row>
    <row r="2506" spans="46:46" x14ac:dyDescent="0.7">
      <c r="AT2506">
        <v>0</v>
      </c>
    </row>
    <row r="2507" spans="46:46" x14ac:dyDescent="0.7">
      <c r="AT2507">
        <v>0</v>
      </c>
    </row>
    <row r="2508" spans="46:46" x14ac:dyDescent="0.7">
      <c r="AT2508">
        <v>0</v>
      </c>
    </row>
    <row r="2509" spans="46:46" x14ac:dyDescent="0.7">
      <c r="AT2509">
        <v>0</v>
      </c>
    </row>
    <row r="2510" spans="46:46" x14ac:dyDescent="0.7">
      <c r="AT2510">
        <v>0</v>
      </c>
    </row>
    <row r="2511" spans="46:46" x14ac:dyDescent="0.7">
      <c r="AT2511">
        <v>0</v>
      </c>
    </row>
    <row r="2512" spans="46:46" x14ac:dyDescent="0.7">
      <c r="AT2512">
        <v>0</v>
      </c>
    </row>
    <row r="2513" spans="46:46" x14ac:dyDescent="0.7">
      <c r="AT2513">
        <v>0</v>
      </c>
    </row>
    <row r="2514" spans="46:46" x14ac:dyDescent="0.7">
      <c r="AT2514">
        <v>0</v>
      </c>
    </row>
    <row r="2515" spans="46:46" x14ac:dyDescent="0.7">
      <c r="AT2515">
        <v>0</v>
      </c>
    </row>
    <row r="2516" spans="46:46" x14ac:dyDescent="0.7">
      <c r="AT2516">
        <v>0</v>
      </c>
    </row>
    <row r="2517" spans="46:46" x14ac:dyDescent="0.7">
      <c r="AT2517">
        <v>0</v>
      </c>
    </row>
    <row r="2518" spans="46:46" x14ac:dyDescent="0.7">
      <c r="AT2518">
        <v>0</v>
      </c>
    </row>
    <row r="2519" spans="46:46" x14ac:dyDescent="0.7">
      <c r="AT2519">
        <v>0</v>
      </c>
    </row>
    <row r="2520" spans="46:46" x14ac:dyDescent="0.7">
      <c r="AT2520">
        <v>0</v>
      </c>
    </row>
    <row r="2521" spans="46:46" x14ac:dyDescent="0.7">
      <c r="AT2521">
        <v>0</v>
      </c>
    </row>
    <row r="2522" spans="46:46" x14ac:dyDescent="0.7">
      <c r="AT2522">
        <v>0</v>
      </c>
    </row>
    <row r="2523" spans="46:46" x14ac:dyDescent="0.7">
      <c r="AT2523">
        <v>0</v>
      </c>
    </row>
    <row r="2524" spans="46:46" x14ac:dyDescent="0.7">
      <c r="AT2524">
        <v>0</v>
      </c>
    </row>
    <row r="2525" spans="46:46" x14ac:dyDescent="0.7">
      <c r="AT2525">
        <v>0</v>
      </c>
    </row>
    <row r="2526" spans="46:46" x14ac:dyDescent="0.7">
      <c r="AT2526">
        <v>0</v>
      </c>
    </row>
    <row r="2527" spans="46:46" x14ac:dyDescent="0.7">
      <c r="AT2527">
        <v>0</v>
      </c>
    </row>
    <row r="2528" spans="46:46" x14ac:dyDescent="0.7">
      <c r="AT2528">
        <v>0</v>
      </c>
    </row>
    <row r="2529" spans="46:46" x14ac:dyDescent="0.7">
      <c r="AT2529">
        <v>0</v>
      </c>
    </row>
    <row r="2530" spans="46:46" x14ac:dyDescent="0.7">
      <c r="AT2530">
        <v>0</v>
      </c>
    </row>
    <row r="2531" spans="46:46" x14ac:dyDescent="0.7">
      <c r="AT2531">
        <v>0</v>
      </c>
    </row>
    <row r="2532" spans="46:46" x14ac:dyDescent="0.7">
      <c r="AT2532">
        <v>0</v>
      </c>
    </row>
    <row r="2533" spans="46:46" x14ac:dyDescent="0.7">
      <c r="AT2533">
        <v>0</v>
      </c>
    </row>
    <row r="2534" spans="46:46" x14ac:dyDescent="0.7">
      <c r="AT2534">
        <v>0</v>
      </c>
    </row>
    <row r="2535" spans="46:46" x14ac:dyDescent="0.7">
      <c r="AT2535">
        <v>0</v>
      </c>
    </row>
    <row r="2536" spans="46:46" x14ac:dyDescent="0.7">
      <c r="AT2536">
        <v>0</v>
      </c>
    </row>
    <row r="2537" spans="46:46" x14ac:dyDescent="0.7">
      <c r="AT2537">
        <v>0</v>
      </c>
    </row>
    <row r="2538" spans="46:46" x14ac:dyDescent="0.7">
      <c r="AT2538">
        <v>0</v>
      </c>
    </row>
    <row r="2539" spans="46:46" x14ac:dyDescent="0.7">
      <c r="AT2539">
        <v>0</v>
      </c>
    </row>
    <row r="2540" spans="46:46" x14ac:dyDescent="0.7">
      <c r="AT2540">
        <v>0</v>
      </c>
    </row>
    <row r="2541" spans="46:46" x14ac:dyDescent="0.7">
      <c r="AT2541">
        <v>0</v>
      </c>
    </row>
    <row r="2542" spans="46:46" x14ac:dyDescent="0.7">
      <c r="AT2542">
        <v>0</v>
      </c>
    </row>
    <row r="2543" spans="46:46" x14ac:dyDescent="0.7">
      <c r="AT2543">
        <v>0</v>
      </c>
    </row>
    <row r="2544" spans="46:46" x14ac:dyDescent="0.7">
      <c r="AT2544">
        <v>0</v>
      </c>
    </row>
    <row r="2545" spans="46:46" x14ac:dyDescent="0.7">
      <c r="AT2545">
        <v>0</v>
      </c>
    </row>
    <row r="2546" spans="46:46" x14ac:dyDescent="0.7">
      <c r="AT2546">
        <v>0</v>
      </c>
    </row>
    <row r="2547" spans="46:46" x14ac:dyDescent="0.7">
      <c r="AT2547">
        <v>0</v>
      </c>
    </row>
    <row r="2548" spans="46:46" x14ac:dyDescent="0.7">
      <c r="AT2548">
        <v>0</v>
      </c>
    </row>
    <row r="2549" spans="46:46" x14ac:dyDescent="0.7">
      <c r="AT2549">
        <v>0</v>
      </c>
    </row>
    <row r="2550" spans="46:46" x14ac:dyDescent="0.7">
      <c r="AT2550">
        <v>0</v>
      </c>
    </row>
    <row r="2551" spans="46:46" x14ac:dyDescent="0.7">
      <c r="AT2551">
        <v>0</v>
      </c>
    </row>
    <row r="2552" spans="46:46" x14ac:dyDescent="0.7">
      <c r="AT2552">
        <v>0</v>
      </c>
    </row>
    <row r="2553" spans="46:46" x14ac:dyDescent="0.7">
      <c r="AT2553">
        <v>0</v>
      </c>
    </row>
    <row r="2554" spans="46:46" x14ac:dyDescent="0.7">
      <c r="AT2554">
        <v>0</v>
      </c>
    </row>
    <row r="2555" spans="46:46" x14ac:dyDescent="0.7">
      <c r="AT2555">
        <v>0</v>
      </c>
    </row>
    <row r="2556" spans="46:46" x14ac:dyDescent="0.7">
      <c r="AT2556">
        <v>0</v>
      </c>
    </row>
    <row r="2557" spans="46:46" x14ac:dyDescent="0.7">
      <c r="AT2557">
        <v>0</v>
      </c>
    </row>
    <row r="2558" spans="46:46" x14ac:dyDescent="0.7">
      <c r="AT2558">
        <v>0</v>
      </c>
    </row>
    <row r="2559" spans="46:46" x14ac:dyDescent="0.7">
      <c r="AT2559">
        <v>0</v>
      </c>
    </row>
    <row r="2560" spans="46:46" x14ac:dyDescent="0.7">
      <c r="AT2560">
        <v>0</v>
      </c>
    </row>
    <row r="2561" spans="46:46" x14ac:dyDescent="0.7">
      <c r="AT2561">
        <v>0</v>
      </c>
    </row>
    <row r="2562" spans="46:46" x14ac:dyDescent="0.7">
      <c r="AT2562">
        <v>0</v>
      </c>
    </row>
    <row r="2563" spans="46:46" x14ac:dyDescent="0.7">
      <c r="AT2563">
        <v>0</v>
      </c>
    </row>
    <row r="2564" spans="46:46" x14ac:dyDescent="0.7">
      <c r="AT2564">
        <v>0</v>
      </c>
    </row>
    <row r="2565" spans="46:46" x14ac:dyDescent="0.7">
      <c r="AT2565">
        <v>0</v>
      </c>
    </row>
    <row r="2566" spans="46:46" x14ac:dyDescent="0.7">
      <c r="AT2566">
        <v>0</v>
      </c>
    </row>
    <row r="2567" spans="46:46" x14ac:dyDescent="0.7">
      <c r="AT2567">
        <v>0</v>
      </c>
    </row>
    <row r="2568" spans="46:46" x14ac:dyDescent="0.7">
      <c r="AT2568">
        <v>0</v>
      </c>
    </row>
    <row r="2569" spans="46:46" x14ac:dyDescent="0.7">
      <c r="AT2569">
        <v>0</v>
      </c>
    </row>
    <row r="2570" spans="46:46" x14ac:dyDescent="0.7">
      <c r="AT2570">
        <v>0</v>
      </c>
    </row>
    <row r="2571" spans="46:46" x14ac:dyDescent="0.7">
      <c r="AT2571">
        <v>0</v>
      </c>
    </row>
    <row r="2572" spans="46:46" x14ac:dyDescent="0.7">
      <c r="AT2572">
        <v>0</v>
      </c>
    </row>
    <row r="2573" spans="46:46" x14ac:dyDescent="0.7">
      <c r="AT2573">
        <v>0</v>
      </c>
    </row>
    <row r="2574" spans="46:46" x14ac:dyDescent="0.7">
      <c r="AT2574">
        <v>0</v>
      </c>
    </row>
    <row r="2575" spans="46:46" x14ac:dyDescent="0.7">
      <c r="AT2575">
        <v>0</v>
      </c>
    </row>
    <row r="2576" spans="46:46" x14ac:dyDescent="0.7">
      <c r="AT2576">
        <v>0</v>
      </c>
    </row>
    <row r="2577" spans="46:46" x14ac:dyDescent="0.7">
      <c r="AT2577">
        <v>0</v>
      </c>
    </row>
    <row r="2578" spans="46:46" x14ac:dyDescent="0.7">
      <c r="AT2578">
        <v>0</v>
      </c>
    </row>
    <row r="2579" spans="46:46" x14ac:dyDescent="0.7">
      <c r="AT2579">
        <v>0</v>
      </c>
    </row>
    <row r="2580" spans="46:46" x14ac:dyDescent="0.7">
      <c r="AT2580">
        <v>0</v>
      </c>
    </row>
    <row r="2581" spans="46:46" x14ac:dyDescent="0.7">
      <c r="AT2581">
        <v>0</v>
      </c>
    </row>
    <row r="2582" spans="46:46" x14ac:dyDescent="0.7">
      <c r="AT2582">
        <v>0</v>
      </c>
    </row>
    <row r="2583" spans="46:46" x14ac:dyDescent="0.7">
      <c r="AT2583">
        <v>0</v>
      </c>
    </row>
    <row r="2584" spans="46:46" x14ac:dyDescent="0.7">
      <c r="AT2584">
        <v>0</v>
      </c>
    </row>
    <row r="2585" spans="46:46" x14ac:dyDescent="0.7">
      <c r="AT2585">
        <v>0</v>
      </c>
    </row>
    <row r="2586" spans="46:46" x14ac:dyDescent="0.7">
      <c r="AT2586">
        <v>0</v>
      </c>
    </row>
    <row r="2587" spans="46:46" x14ac:dyDescent="0.7">
      <c r="AT2587">
        <v>0</v>
      </c>
    </row>
    <row r="2588" spans="46:46" x14ac:dyDescent="0.7">
      <c r="AT2588">
        <v>0</v>
      </c>
    </row>
    <row r="2589" spans="46:46" x14ac:dyDescent="0.7">
      <c r="AT2589">
        <v>0</v>
      </c>
    </row>
    <row r="2590" spans="46:46" x14ac:dyDescent="0.7">
      <c r="AT2590">
        <v>0</v>
      </c>
    </row>
    <row r="2591" spans="46:46" x14ac:dyDescent="0.7">
      <c r="AT2591">
        <v>0</v>
      </c>
    </row>
    <row r="2592" spans="46:46" x14ac:dyDescent="0.7">
      <c r="AT2592">
        <v>0</v>
      </c>
    </row>
    <row r="2593" spans="46:46" x14ac:dyDescent="0.7">
      <c r="AT2593">
        <v>0</v>
      </c>
    </row>
    <row r="2594" spans="46:46" x14ac:dyDescent="0.7">
      <c r="AT2594">
        <v>0</v>
      </c>
    </row>
    <row r="2595" spans="46:46" x14ac:dyDescent="0.7">
      <c r="AT2595">
        <v>0</v>
      </c>
    </row>
    <row r="2596" spans="46:46" x14ac:dyDescent="0.7">
      <c r="AT2596">
        <v>0</v>
      </c>
    </row>
    <row r="2597" spans="46:46" x14ac:dyDescent="0.7">
      <c r="AT2597">
        <v>0</v>
      </c>
    </row>
    <row r="2598" spans="46:46" x14ac:dyDescent="0.7">
      <c r="AT2598">
        <v>0</v>
      </c>
    </row>
    <row r="2599" spans="46:46" x14ac:dyDescent="0.7">
      <c r="AT2599">
        <v>0</v>
      </c>
    </row>
    <row r="2600" spans="46:46" x14ac:dyDescent="0.7">
      <c r="AT2600">
        <v>0</v>
      </c>
    </row>
    <row r="2601" spans="46:46" x14ac:dyDescent="0.7">
      <c r="AT2601">
        <v>0</v>
      </c>
    </row>
    <row r="2602" spans="46:46" x14ac:dyDescent="0.7">
      <c r="AT2602">
        <v>0</v>
      </c>
    </row>
    <row r="2603" spans="46:46" x14ac:dyDescent="0.7">
      <c r="AT2603">
        <v>0</v>
      </c>
    </row>
    <row r="2604" spans="46:46" x14ac:dyDescent="0.7">
      <c r="AT2604">
        <v>0</v>
      </c>
    </row>
    <row r="2605" spans="46:46" x14ac:dyDescent="0.7">
      <c r="AT2605">
        <v>0</v>
      </c>
    </row>
    <row r="2606" spans="46:46" x14ac:dyDescent="0.7">
      <c r="AT2606">
        <v>0</v>
      </c>
    </row>
    <row r="2607" spans="46:46" x14ac:dyDescent="0.7">
      <c r="AT2607">
        <v>0</v>
      </c>
    </row>
    <row r="2608" spans="46:46" x14ac:dyDescent="0.7">
      <c r="AT2608">
        <v>0</v>
      </c>
    </row>
    <row r="2609" spans="46:46" x14ac:dyDescent="0.7">
      <c r="AT2609">
        <v>0</v>
      </c>
    </row>
    <row r="2610" spans="46:46" x14ac:dyDescent="0.7">
      <c r="AT2610">
        <v>0</v>
      </c>
    </row>
    <row r="2611" spans="46:46" x14ac:dyDescent="0.7">
      <c r="AT2611">
        <v>0</v>
      </c>
    </row>
    <row r="2612" spans="46:46" x14ac:dyDescent="0.7">
      <c r="AT2612">
        <v>0</v>
      </c>
    </row>
    <row r="2613" spans="46:46" x14ac:dyDescent="0.7">
      <c r="AT2613">
        <v>0</v>
      </c>
    </row>
    <row r="2614" spans="46:46" x14ac:dyDescent="0.7">
      <c r="AT2614">
        <v>0</v>
      </c>
    </row>
    <row r="2615" spans="46:46" x14ac:dyDescent="0.7">
      <c r="AT2615">
        <v>0</v>
      </c>
    </row>
    <row r="2616" spans="46:46" x14ac:dyDescent="0.7">
      <c r="AT2616">
        <v>0</v>
      </c>
    </row>
    <row r="2617" spans="46:46" x14ac:dyDescent="0.7">
      <c r="AT2617">
        <v>0</v>
      </c>
    </row>
    <row r="2618" spans="46:46" x14ac:dyDescent="0.7">
      <c r="AT2618">
        <v>0</v>
      </c>
    </row>
    <row r="2619" spans="46:46" x14ac:dyDescent="0.7">
      <c r="AT2619">
        <v>0</v>
      </c>
    </row>
    <row r="2620" spans="46:46" x14ac:dyDescent="0.7">
      <c r="AT2620">
        <v>0</v>
      </c>
    </row>
    <row r="2621" spans="46:46" x14ac:dyDescent="0.7">
      <c r="AT2621">
        <v>0</v>
      </c>
    </row>
    <row r="2622" spans="46:46" x14ac:dyDescent="0.7">
      <c r="AT2622">
        <v>0</v>
      </c>
    </row>
    <row r="2623" spans="46:46" x14ac:dyDescent="0.7">
      <c r="AT2623">
        <v>0</v>
      </c>
    </row>
    <row r="2624" spans="46:46" x14ac:dyDescent="0.7">
      <c r="AT2624">
        <v>0</v>
      </c>
    </row>
    <row r="2625" spans="46:46" x14ac:dyDescent="0.7">
      <c r="AT2625">
        <v>0</v>
      </c>
    </row>
    <row r="2626" spans="46:46" x14ac:dyDescent="0.7">
      <c r="AT2626">
        <v>0</v>
      </c>
    </row>
    <row r="2627" spans="46:46" x14ac:dyDescent="0.7">
      <c r="AT2627">
        <v>0</v>
      </c>
    </row>
    <row r="2628" spans="46:46" x14ac:dyDescent="0.7">
      <c r="AT2628">
        <v>0</v>
      </c>
    </row>
    <row r="2629" spans="46:46" x14ac:dyDescent="0.7">
      <c r="AT2629">
        <v>0</v>
      </c>
    </row>
    <row r="2630" spans="46:46" x14ac:dyDescent="0.7">
      <c r="AT2630">
        <v>0</v>
      </c>
    </row>
    <row r="2631" spans="46:46" x14ac:dyDescent="0.7">
      <c r="AT2631">
        <v>0</v>
      </c>
    </row>
    <row r="2632" spans="46:46" x14ac:dyDescent="0.7">
      <c r="AT2632">
        <v>0</v>
      </c>
    </row>
    <row r="2633" spans="46:46" x14ac:dyDescent="0.7">
      <c r="AT2633">
        <v>0</v>
      </c>
    </row>
    <row r="2634" spans="46:46" x14ac:dyDescent="0.7">
      <c r="AT2634">
        <v>0</v>
      </c>
    </row>
    <row r="2635" spans="46:46" x14ac:dyDescent="0.7">
      <c r="AT2635">
        <v>0</v>
      </c>
    </row>
    <row r="2636" spans="46:46" x14ac:dyDescent="0.7">
      <c r="AT2636">
        <v>0</v>
      </c>
    </row>
    <row r="2637" spans="46:46" x14ac:dyDescent="0.7">
      <c r="AT2637">
        <v>0</v>
      </c>
    </row>
    <row r="2638" spans="46:46" x14ac:dyDescent="0.7">
      <c r="AT2638">
        <v>0</v>
      </c>
    </row>
    <row r="2639" spans="46:46" x14ac:dyDescent="0.7">
      <c r="AT2639">
        <v>0</v>
      </c>
    </row>
    <row r="2640" spans="46:46" x14ac:dyDescent="0.7">
      <c r="AT2640">
        <v>0</v>
      </c>
    </row>
    <row r="2641" spans="46:46" x14ac:dyDescent="0.7">
      <c r="AT2641">
        <v>0</v>
      </c>
    </row>
    <row r="2642" spans="46:46" x14ac:dyDescent="0.7">
      <c r="AT2642">
        <v>0</v>
      </c>
    </row>
    <row r="2643" spans="46:46" x14ac:dyDescent="0.7">
      <c r="AT2643">
        <v>0</v>
      </c>
    </row>
    <row r="2644" spans="46:46" x14ac:dyDescent="0.7">
      <c r="AT2644">
        <v>0</v>
      </c>
    </row>
    <row r="2645" spans="46:46" x14ac:dyDescent="0.7">
      <c r="AT2645">
        <v>0</v>
      </c>
    </row>
    <row r="2646" spans="46:46" x14ac:dyDescent="0.7">
      <c r="AT2646">
        <v>0</v>
      </c>
    </row>
    <row r="2647" spans="46:46" x14ac:dyDescent="0.7">
      <c r="AT2647">
        <v>0</v>
      </c>
    </row>
    <row r="2648" spans="46:46" x14ac:dyDescent="0.7">
      <c r="AT2648">
        <v>0</v>
      </c>
    </row>
    <row r="2649" spans="46:46" x14ac:dyDescent="0.7">
      <c r="AT2649">
        <v>0</v>
      </c>
    </row>
    <row r="2650" spans="46:46" x14ac:dyDescent="0.7">
      <c r="AT2650">
        <v>0</v>
      </c>
    </row>
    <row r="2651" spans="46:46" x14ac:dyDescent="0.7">
      <c r="AT2651">
        <v>0</v>
      </c>
    </row>
    <row r="2652" spans="46:46" x14ac:dyDescent="0.7">
      <c r="AT2652">
        <v>0</v>
      </c>
    </row>
    <row r="2653" spans="46:46" x14ac:dyDescent="0.7">
      <c r="AT2653">
        <v>0</v>
      </c>
    </row>
    <row r="2654" spans="46:46" x14ac:dyDescent="0.7">
      <c r="AT2654">
        <v>0</v>
      </c>
    </row>
    <row r="2655" spans="46:46" x14ac:dyDescent="0.7">
      <c r="AT2655">
        <v>0</v>
      </c>
    </row>
    <row r="2656" spans="46:46" x14ac:dyDescent="0.7">
      <c r="AT2656">
        <v>0</v>
      </c>
    </row>
    <row r="2657" spans="46:46" x14ac:dyDescent="0.7">
      <c r="AT2657">
        <v>0</v>
      </c>
    </row>
    <row r="2658" spans="46:46" x14ac:dyDescent="0.7">
      <c r="AT2658">
        <v>0</v>
      </c>
    </row>
    <row r="2659" spans="46:46" x14ac:dyDescent="0.7">
      <c r="AT2659">
        <v>0</v>
      </c>
    </row>
    <row r="2660" spans="46:46" x14ac:dyDescent="0.7">
      <c r="AT2660">
        <v>0</v>
      </c>
    </row>
    <row r="2661" spans="46:46" x14ac:dyDescent="0.7">
      <c r="AT2661">
        <v>0</v>
      </c>
    </row>
    <row r="2662" spans="46:46" x14ac:dyDescent="0.7">
      <c r="AT2662">
        <v>0</v>
      </c>
    </row>
    <row r="2663" spans="46:46" x14ac:dyDescent="0.7">
      <c r="AT2663">
        <v>0</v>
      </c>
    </row>
    <row r="2664" spans="46:46" x14ac:dyDescent="0.7">
      <c r="AT2664">
        <v>0</v>
      </c>
    </row>
    <row r="2665" spans="46:46" x14ac:dyDescent="0.7">
      <c r="AT2665">
        <v>0</v>
      </c>
    </row>
    <row r="2666" spans="46:46" x14ac:dyDescent="0.7">
      <c r="AT2666">
        <v>0</v>
      </c>
    </row>
    <row r="2667" spans="46:46" x14ac:dyDescent="0.7">
      <c r="AT2667">
        <v>0</v>
      </c>
    </row>
    <row r="2668" spans="46:46" x14ac:dyDescent="0.7">
      <c r="AT2668">
        <v>0</v>
      </c>
    </row>
    <row r="2669" spans="46:46" x14ac:dyDescent="0.7">
      <c r="AT2669">
        <v>0</v>
      </c>
    </row>
    <row r="2670" spans="46:46" x14ac:dyDescent="0.7">
      <c r="AT2670">
        <v>0</v>
      </c>
    </row>
    <row r="2671" spans="46:46" x14ac:dyDescent="0.7">
      <c r="AT2671">
        <v>0</v>
      </c>
    </row>
    <row r="2672" spans="46:46" x14ac:dyDescent="0.7">
      <c r="AT2672">
        <v>0</v>
      </c>
    </row>
    <row r="2673" spans="46:46" x14ac:dyDescent="0.7">
      <c r="AT2673">
        <v>0</v>
      </c>
    </row>
    <row r="2674" spans="46:46" x14ac:dyDescent="0.7">
      <c r="AT2674">
        <v>0</v>
      </c>
    </row>
    <row r="2675" spans="46:46" x14ac:dyDescent="0.7">
      <c r="AT2675">
        <v>0</v>
      </c>
    </row>
    <row r="2676" spans="46:46" x14ac:dyDescent="0.7">
      <c r="AT2676">
        <v>0</v>
      </c>
    </row>
    <row r="2677" spans="46:46" x14ac:dyDescent="0.7">
      <c r="AT2677">
        <v>0</v>
      </c>
    </row>
    <row r="2678" spans="46:46" x14ac:dyDescent="0.7">
      <c r="AT2678">
        <v>0</v>
      </c>
    </row>
    <row r="2679" spans="46:46" x14ac:dyDescent="0.7">
      <c r="AT2679">
        <v>0</v>
      </c>
    </row>
    <row r="2680" spans="46:46" x14ac:dyDescent="0.7">
      <c r="AT2680">
        <v>0</v>
      </c>
    </row>
    <row r="2681" spans="46:46" x14ac:dyDescent="0.7">
      <c r="AT2681">
        <v>0</v>
      </c>
    </row>
    <row r="2682" spans="46:46" x14ac:dyDescent="0.7">
      <c r="AT2682">
        <v>0</v>
      </c>
    </row>
    <row r="2683" spans="46:46" x14ac:dyDescent="0.7">
      <c r="AT2683">
        <v>0</v>
      </c>
    </row>
    <row r="2684" spans="46:46" x14ac:dyDescent="0.7">
      <c r="AT2684">
        <v>0</v>
      </c>
    </row>
    <row r="2685" spans="46:46" x14ac:dyDescent="0.7">
      <c r="AT2685">
        <v>0</v>
      </c>
    </row>
    <row r="2686" spans="46:46" x14ac:dyDescent="0.7">
      <c r="AT2686">
        <v>0</v>
      </c>
    </row>
    <row r="2687" spans="46:46" x14ac:dyDescent="0.7">
      <c r="AT2687">
        <v>0</v>
      </c>
    </row>
    <row r="2688" spans="46:46" x14ac:dyDescent="0.7">
      <c r="AT2688">
        <v>0</v>
      </c>
    </row>
    <row r="2689" spans="46:46" x14ac:dyDescent="0.7">
      <c r="AT2689">
        <v>0</v>
      </c>
    </row>
    <row r="2690" spans="46:46" x14ac:dyDescent="0.7">
      <c r="AT2690">
        <v>0</v>
      </c>
    </row>
    <row r="2691" spans="46:46" x14ac:dyDescent="0.7">
      <c r="AT2691">
        <v>0</v>
      </c>
    </row>
    <row r="2692" spans="46:46" x14ac:dyDescent="0.7">
      <c r="AT2692">
        <v>0</v>
      </c>
    </row>
    <row r="2693" spans="46:46" x14ac:dyDescent="0.7">
      <c r="AT2693">
        <v>0</v>
      </c>
    </row>
    <row r="2694" spans="46:46" x14ac:dyDescent="0.7">
      <c r="AT2694">
        <v>0</v>
      </c>
    </row>
    <row r="2695" spans="46:46" x14ac:dyDescent="0.7">
      <c r="AT2695">
        <v>0</v>
      </c>
    </row>
    <row r="2696" spans="46:46" x14ac:dyDescent="0.7">
      <c r="AT2696">
        <v>0</v>
      </c>
    </row>
    <row r="2697" spans="46:46" x14ac:dyDescent="0.7">
      <c r="AT2697">
        <v>0</v>
      </c>
    </row>
    <row r="2698" spans="46:46" x14ac:dyDescent="0.7">
      <c r="AT2698">
        <v>0</v>
      </c>
    </row>
    <row r="2699" spans="46:46" x14ac:dyDescent="0.7">
      <c r="AT2699">
        <v>0</v>
      </c>
    </row>
    <row r="2700" spans="46:46" x14ac:dyDescent="0.7">
      <c r="AT2700">
        <v>0</v>
      </c>
    </row>
    <row r="2701" spans="46:46" x14ac:dyDescent="0.7">
      <c r="AT2701">
        <v>0</v>
      </c>
    </row>
    <row r="2702" spans="46:46" x14ac:dyDescent="0.7">
      <c r="AT2702">
        <v>0</v>
      </c>
    </row>
    <row r="2703" spans="46:46" x14ac:dyDescent="0.7">
      <c r="AT2703">
        <v>0</v>
      </c>
    </row>
    <row r="2704" spans="46:46" x14ac:dyDescent="0.7">
      <c r="AT2704">
        <v>0</v>
      </c>
    </row>
    <row r="2705" spans="46:46" x14ac:dyDescent="0.7">
      <c r="AT2705">
        <v>0</v>
      </c>
    </row>
    <row r="2706" spans="46:46" x14ac:dyDescent="0.7">
      <c r="AT2706">
        <v>0</v>
      </c>
    </row>
    <row r="2707" spans="46:46" x14ac:dyDescent="0.7">
      <c r="AT2707">
        <v>0</v>
      </c>
    </row>
    <row r="2708" spans="46:46" x14ac:dyDescent="0.7">
      <c r="AT2708">
        <v>0</v>
      </c>
    </row>
    <row r="2709" spans="46:46" x14ac:dyDescent="0.7">
      <c r="AT2709">
        <v>0</v>
      </c>
    </row>
    <row r="2710" spans="46:46" x14ac:dyDescent="0.7">
      <c r="AT2710">
        <v>0</v>
      </c>
    </row>
    <row r="2711" spans="46:46" x14ac:dyDescent="0.7">
      <c r="AT2711">
        <v>0</v>
      </c>
    </row>
    <row r="2712" spans="46:46" x14ac:dyDescent="0.7">
      <c r="AT2712">
        <v>0</v>
      </c>
    </row>
    <row r="2713" spans="46:46" x14ac:dyDescent="0.7">
      <c r="AT2713">
        <v>0</v>
      </c>
    </row>
    <row r="2714" spans="46:46" x14ac:dyDescent="0.7">
      <c r="AT2714">
        <v>0</v>
      </c>
    </row>
    <row r="2715" spans="46:46" x14ac:dyDescent="0.7">
      <c r="AT2715">
        <v>0</v>
      </c>
    </row>
    <row r="2716" spans="46:46" x14ac:dyDescent="0.7">
      <c r="AT2716">
        <v>0</v>
      </c>
    </row>
    <row r="2717" spans="46:46" x14ac:dyDescent="0.7">
      <c r="AT2717">
        <v>0</v>
      </c>
    </row>
    <row r="2718" spans="46:46" x14ac:dyDescent="0.7">
      <c r="AT2718">
        <v>0</v>
      </c>
    </row>
    <row r="2719" spans="46:46" x14ac:dyDescent="0.7">
      <c r="AT2719">
        <v>0</v>
      </c>
    </row>
    <row r="2720" spans="46:46" x14ac:dyDescent="0.7">
      <c r="AT2720">
        <v>0</v>
      </c>
    </row>
    <row r="2721" spans="46:46" x14ac:dyDescent="0.7">
      <c r="AT2721">
        <v>0</v>
      </c>
    </row>
    <row r="2722" spans="46:46" x14ac:dyDescent="0.7">
      <c r="AT2722">
        <v>0</v>
      </c>
    </row>
    <row r="2723" spans="46:46" x14ac:dyDescent="0.7">
      <c r="AT2723">
        <v>0</v>
      </c>
    </row>
    <row r="2724" spans="46:46" x14ac:dyDescent="0.7">
      <c r="AT2724">
        <v>0</v>
      </c>
    </row>
    <row r="2725" spans="46:46" x14ac:dyDescent="0.7">
      <c r="AT2725">
        <v>0</v>
      </c>
    </row>
    <row r="2726" spans="46:46" x14ac:dyDescent="0.7">
      <c r="AT2726">
        <v>0</v>
      </c>
    </row>
    <row r="2727" spans="46:46" x14ac:dyDescent="0.7">
      <c r="AT2727">
        <v>0</v>
      </c>
    </row>
    <row r="2728" spans="46:46" x14ac:dyDescent="0.7">
      <c r="AT2728">
        <v>0</v>
      </c>
    </row>
    <row r="2729" spans="46:46" x14ac:dyDescent="0.7">
      <c r="AT2729">
        <v>0</v>
      </c>
    </row>
    <row r="2730" spans="46:46" x14ac:dyDescent="0.7">
      <c r="AT2730">
        <v>0</v>
      </c>
    </row>
    <row r="2731" spans="46:46" x14ac:dyDescent="0.7">
      <c r="AT2731">
        <v>0</v>
      </c>
    </row>
    <row r="2732" spans="46:46" x14ac:dyDescent="0.7">
      <c r="AT2732">
        <v>0</v>
      </c>
    </row>
    <row r="2733" spans="46:46" x14ac:dyDescent="0.7">
      <c r="AT2733">
        <v>0</v>
      </c>
    </row>
    <row r="2734" spans="46:46" x14ac:dyDescent="0.7">
      <c r="AT2734">
        <v>0</v>
      </c>
    </row>
    <row r="2735" spans="46:46" x14ac:dyDescent="0.7">
      <c r="AT2735">
        <v>0</v>
      </c>
    </row>
    <row r="2736" spans="46:46" x14ac:dyDescent="0.7">
      <c r="AT2736">
        <v>0</v>
      </c>
    </row>
    <row r="2737" spans="46:46" x14ac:dyDescent="0.7">
      <c r="AT2737">
        <v>0</v>
      </c>
    </row>
    <row r="2738" spans="46:46" x14ac:dyDescent="0.7">
      <c r="AT2738">
        <v>0</v>
      </c>
    </row>
    <row r="2739" spans="46:46" x14ac:dyDescent="0.7">
      <c r="AT2739">
        <v>0</v>
      </c>
    </row>
    <row r="2740" spans="46:46" x14ac:dyDescent="0.7">
      <c r="AT2740">
        <v>0</v>
      </c>
    </row>
    <row r="2741" spans="46:46" x14ac:dyDescent="0.7">
      <c r="AT2741">
        <v>0</v>
      </c>
    </row>
    <row r="2742" spans="46:46" x14ac:dyDescent="0.7">
      <c r="AT2742">
        <v>0</v>
      </c>
    </row>
    <row r="2743" spans="46:46" x14ac:dyDescent="0.7">
      <c r="AT2743">
        <v>0</v>
      </c>
    </row>
    <row r="2744" spans="46:46" x14ac:dyDescent="0.7">
      <c r="AT2744">
        <v>0</v>
      </c>
    </row>
    <row r="2745" spans="46:46" x14ac:dyDescent="0.7">
      <c r="AT2745">
        <v>0</v>
      </c>
    </row>
    <row r="2746" spans="46:46" x14ac:dyDescent="0.7">
      <c r="AT2746">
        <v>0</v>
      </c>
    </row>
    <row r="2747" spans="46:46" x14ac:dyDescent="0.7">
      <c r="AT2747">
        <v>0</v>
      </c>
    </row>
    <row r="2748" spans="46:46" x14ac:dyDescent="0.7">
      <c r="AT2748">
        <v>0</v>
      </c>
    </row>
    <row r="2749" spans="46:46" x14ac:dyDescent="0.7">
      <c r="AT2749">
        <v>0</v>
      </c>
    </row>
    <row r="2750" spans="46:46" x14ac:dyDescent="0.7">
      <c r="AT2750">
        <v>0</v>
      </c>
    </row>
    <row r="2751" spans="46:46" x14ac:dyDescent="0.7">
      <c r="AT2751">
        <v>0</v>
      </c>
    </row>
    <row r="2752" spans="46:46" x14ac:dyDescent="0.7">
      <c r="AT2752">
        <v>0</v>
      </c>
    </row>
    <row r="2753" spans="46:46" x14ac:dyDescent="0.7">
      <c r="AT2753">
        <v>0</v>
      </c>
    </row>
    <row r="2754" spans="46:46" x14ac:dyDescent="0.7">
      <c r="AT2754">
        <v>0</v>
      </c>
    </row>
    <row r="2755" spans="46:46" x14ac:dyDescent="0.7">
      <c r="AT2755">
        <v>0</v>
      </c>
    </row>
    <row r="2756" spans="46:46" x14ac:dyDescent="0.7">
      <c r="AT2756">
        <v>0</v>
      </c>
    </row>
    <row r="2757" spans="46:46" x14ac:dyDescent="0.7">
      <c r="AT2757">
        <v>0</v>
      </c>
    </row>
    <row r="2758" spans="46:46" x14ac:dyDescent="0.7">
      <c r="AT2758">
        <v>0</v>
      </c>
    </row>
    <row r="2759" spans="46:46" x14ac:dyDescent="0.7">
      <c r="AT2759">
        <v>0</v>
      </c>
    </row>
    <row r="2760" spans="46:46" x14ac:dyDescent="0.7">
      <c r="AT2760">
        <v>0</v>
      </c>
    </row>
    <row r="2761" spans="46:46" x14ac:dyDescent="0.7">
      <c r="AT2761">
        <v>0</v>
      </c>
    </row>
    <row r="2762" spans="46:46" x14ac:dyDescent="0.7">
      <c r="AT2762">
        <v>0</v>
      </c>
    </row>
    <row r="2763" spans="46:46" x14ac:dyDescent="0.7">
      <c r="AT2763">
        <v>0</v>
      </c>
    </row>
    <row r="2764" spans="46:46" x14ac:dyDescent="0.7">
      <c r="AT2764">
        <v>0</v>
      </c>
    </row>
    <row r="2765" spans="46:46" x14ac:dyDescent="0.7">
      <c r="AT2765">
        <v>0</v>
      </c>
    </row>
    <row r="2766" spans="46:46" x14ac:dyDescent="0.7">
      <c r="AT2766">
        <v>0</v>
      </c>
    </row>
    <row r="2767" spans="46:46" x14ac:dyDescent="0.7">
      <c r="AT2767">
        <v>0</v>
      </c>
    </row>
    <row r="2768" spans="46:46" x14ac:dyDescent="0.7">
      <c r="AT2768">
        <v>0</v>
      </c>
    </row>
    <row r="2769" spans="46:46" x14ac:dyDescent="0.7">
      <c r="AT2769">
        <v>0</v>
      </c>
    </row>
    <row r="2770" spans="46:46" x14ac:dyDescent="0.7">
      <c r="AT2770">
        <v>0</v>
      </c>
    </row>
    <row r="2771" spans="46:46" x14ac:dyDescent="0.7">
      <c r="AT2771">
        <v>0</v>
      </c>
    </row>
    <row r="2772" spans="46:46" x14ac:dyDescent="0.7">
      <c r="AT2772">
        <v>0</v>
      </c>
    </row>
    <row r="2773" spans="46:46" x14ac:dyDescent="0.7">
      <c r="AT2773">
        <v>0</v>
      </c>
    </row>
    <row r="2774" spans="46:46" x14ac:dyDescent="0.7">
      <c r="AT2774">
        <v>0</v>
      </c>
    </row>
    <row r="2775" spans="46:46" x14ac:dyDescent="0.7">
      <c r="AT2775">
        <v>0</v>
      </c>
    </row>
    <row r="2776" spans="46:46" x14ac:dyDescent="0.7">
      <c r="AT2776">
        <v>0</v>
      </c>
    </row>
    <row r="2777" spans="46:46" x14ac:dyDescent="0.7">
      <c r="AT2777">
        <v>0</v>
      </c>
    </row>
    <row r="2778" spans="46:46" x14ac:dyDescent="0.7">
      <c r="AT2778">
        <v>0</v>
      </c>
    </row>
    <row r="2779" spans="46:46" x14ac:dyDescent="0.7">
      <c r="AT2779">
        <v>0</v>
      </c>
    </row>
    <row r="2780" spans="46:46" x14ac:dyDescent="0.7">
      <c r="AT2780">
        <v>0</v>
      </c>
    </row>
    <row r="2781" spans="46:46" x14ac:dyDescent="0.7">
      <c r="AT2781">
        <v>0</v>
      </c>
    </row>
    <row r="2782" spans="46:46" x14ac:dyDescent="0.7">
      <c r="AT2782">
        <v>0</v>
      </c>
    </row>
    <row r="2783" spans="46:46" x14ac:dyDescent="0.7">
      <c r="AT2783">
        <v>0</v>
      </c>
    </row>
    <row r="2784" spans="46:46" x14ac:dyDescent="0.7">
      <c r="AT2784">
        <v>0</v>
      </c>
    </row>
    <row r="2785" spans="46:46" x14ac:dyDescent="0.7">
      <c r="AT2785">
        <v>0</v>
      </c>
    </row>
    <row r="2786" spans="46:46" x14ac:dyDescent="0.7">
      <c r="AT2786">
        <v>0</v>
      </c>
    </row>
    <row r="2787" spans="46:46" x14ac:dyDescent="0.7">
      <c r="AT2787">
        <v>0</v>
      </c>
    </row>
    <row r="2788" spans="46:46" x14ac:dyDescent="0.7">
      <c r="AT2788">
        <v>0</v>
      </c>
    </row>
    <row r="2789" spans="46:46" x14ac:dyDescent="0.7">
      <c r="AT2789">
        <v>0</v>
      </c>
    </row>
    <row r="2790" spans="46:46" x14ac:dyDescent="0.7">
      <c r="AT2790">
        <v>0</v>
      </c>
    </row>
    <row r="2791" spans="46:46" x14ac:dyDescent="0.7">
      <c r="AT2791">
        <v>0</v>
      </c>
    </row>
    <row r="2792" spans="46:46" x14ac:dyDescent="0.7">
      <c r="AT2792">
        <v>0</v>
      </c>
    </row>
    <row r="2793" spans="46:46" x14ac:dyDescent="0.7">
      <c r="AT2793">
        <v>0</v>
      </c>
    </row>
    <row r="2794" spans="46:46" x14ac:dyDescent="0.7">
      <c r="AT2794">
        <v>0</v>
      </c>
    </row>
    <row r="2795" spans="46:46" x14ac:dyDescent="0.7">
      <c r="AT2795">
        <v>0</v>
      </c>
    </row>
    <row r="2796" spans="46:46" x14ac:dyDescent="0.7">
      <c r="AT2796">
        <v>0</v>
      </c>
    </row>
    <row r="2797" spans="46:46" x14ac:dyDescent="0.7">
      <c r="AT2797">
        <v>0</v>
      </c>
    </row>
    <row r="2798" spans="46:46" x14ac:dyDescent="0.7">
      <c r="AT2798">
        <v>0</v>
      </c>
    </row>
    <row r="2799" spans="46:46" x14ac:dyDescent="0.7">
      <c r="AT2799">
        <v>0</v>
      </c>
    </row>
    <row r="2800" spans="46:46" x14ac:dyDescent="0.7">
      <c r="AT2800">
        <v>0</v>
      </c>
    </row>
    <row r="2801" spans="46:46" x14ac:dyDescent="0.7">
      <c r="AT2801">
        <v>0</v>
      </c>
    </row>
    <row r="2802" spans="46:46" x14ac:dyDescent="0.7">
      <c r="AT2802">
        <v>0</v>
      </c>
    </row>
    <row r="2803" spans="46:46" x14ac:dyDescent="0.7">
      <c r="AT2803">
        <v>0</v>
      </c>
    </row>
    <row r="2804" spans="46:46" x14ac:dyDescent="0.7">
      <c r="AT2804">
        <v>0</v>
      </c>
    </row>
    <row r="2805" spans="46:46" x14ac:dyDescent="0.7">
      <c r="AT2805">
        <v>0</v>
      </c>
    </row>
    <row r="2806" spans="46:46" x14ac:dyDescent="0.7">
      <c r="AT2806">
        <v>0</v>
      </c>
    </row>
    <row r="2807" spans="46:46" x14ac:dyDescent="0.7">
      <c r="AT2807">
        <v>0</v>
      </c>
    </row>
    <row r="2808" spans="46:46" x14ac:dyDescent="0.7">
      <c r="AT2808">
        <v>0</v>
      </c>
    </row>
    <row r="2809" spans="46:46" x14ac:dyDescent="0.7">
      <c r="AT2809">
        <v>0</v>
      </c>
    </row>
    <row r="2810" spans="46:46" x14ac:dyDescent="0.7">
      <c r="AT2810">
        <v>0</v>
      </c>
    </row>
    <row r="2811" spans="46:46" x14ac:dyDescent="0.7">
      <c r="AT2811">
        <v>0</v>
      </c>
    </row>
    <row r="2812" spans="46:46" x14ac:dyDescent="0.7">
      <c r="AT2812">
        <v>0</v>
      </c>
    </row>
    <row r="2813" spans="46:46" x14ac:dyDescent="0.7">
      <c r="AT2813">
        <v>0</v>
      </c>
    </row>
    <row r="2814" spans="46:46" x14ac:dyDescent="0.7">
      <c r="AT2814">
        <v>0</v>
      </c>
    </row>
    <row r="2815" spans="46:46" x14ac:dyDescent="0.7">
      <c r="AT2815">
        <v>0</v>
      </c>
    </row>
    <row r="2816" spans="46:46" x14ac:dyDescent="0.7">
      <c r="AT2816">
        <v>0</v>
      </c>
    </row>
    <row r="2817" spans="46:46" x14ac:dyDescent="0.7">
      <c r="AT2817">
        <v>0</v>
      </c>
    </row>
    <row r="2818" spans="46:46" x14ac:dyDescent="0.7">
      <c r="AT2818">
        <v>0</v>
      </c>
    </row>
    <row r="2819" spans="46:46" x14ac:dyDescent="0.7">
      <c r="AT2819">
        <v>0</v>
      </c>
    </row>
    <row r="2820" spans="46:46" x14ac:dyDescent="0.7">
      <c r="AT2820">
        <v>0</v>
      </c>
    </row>
    <row r="2821" spans="46:46" x14ac:dyDescent="0.7">
      <c r="AT2821">
        <v>0</v>
      </c>
    </row>
    <row r="2822" spans="46:46" x14ac:dyDescent="0.7">
      <c r="AT2822">
        <v>0</v>
      </c>
    </row>
    <row r="2823" spans="46:46" x14ac:dyDescent="0.7">
      <c r="AT2823">
        <v>0</v>
      </c>
    </row>
    <row r="2824" spans="46:46" x14ac:dyDescent="0.7">
      <c r="AT2824">
        <v>0</v>
      </c>
    </row>
    <row r="2825" spans="46:46" x14ac:dyDescent="0.7">
      <c r="AT2825">
        <v>0</v>
      </c>
    </row>
    <row r="2826" spans="46:46" x14ac:dyDescent="0.7">
      <c r="AT2826">
        <v>0</v>
      </c>
    </row>
    <row r="2827" spans="46:46" x14ac:dyDescent="0.7">
      <c r="AT2827">
        <v>0</v>
      </c>
    </row>
    <row r="2828" spans="46:46" x14ac:dyDescent="0.7">
      <c r="AT2828">
        <v>0</v>
      </c>
    </row>
    <row r="2829" spans="46:46" x14ac:dyDescent="0.7">
      <c r="AT2829">
        <v>0</v>
      </c>
    </row>
    <row r="2830" spans="46:46" x14ac:dyDescent="0.7">
      <c r="AT2830">
        <v>0</v>
      </c>
    </row>
    <row r="2831" spans="46:46" x14ac:dyDescent="0.7">
      <c r="AT2831">
        <v>0</v>
      </c>
    </row>
    <row r="2832" spans="46:46" x14ac:dyDescent="0.7">
      <c r="AT2832">
        <v>0</v>
      </c>
    </row>
    <row r="2833" spans="46:46" x14ac:dyDescent="0.7">
      <c r="AT2833">
        <v>0</v>
      </c>
    </row>
    <row r="2834" spans="46:46" x14ac:dyDescent="0.7">
      <c r="AT2834">
        <v>0</v>
      </c>
    </row>
    <row r="2835" spans="46:46" x14ac:dyDescent="0.7">
      <c r="AT2835">
        <v>0</v>
      </c>
    </row>
    <row r="2836" spans="46:46" x14ac:dyDescent="0.7">
      <c r="AT2836">
        <v>0</v>
      </c>
    </row>
    <row r="2837" spans="46:46" x14ac:dyDescent="0.7">
      <c r="AT2837">
        <v>0</v>
      </c>
    </row>
    <row r="2838" spans="46:46" x14ac:dyDescent="0.7">
      <c r="AT2838">
        <v>0</v>
      </c>
    </row>
    <row r="2839" spans="46:46" x14ac:dyDescent="0.7">
      <c r="AT2839">
        <v>0</v>
      </c>
    </row>
    <row r="2840" spans="46:46" x14ac:dyDescent="0.7">
      <c r="AT2840">
        <v>0</v>
      </c>
    </row>
    <row r="2841" spans="46:46" x14ac:dyDescent="0.7">
      <c r="AT2841">
        <v>0</v>
      </c>
    </row>
    <row r="2842" spans="46:46" x14ac:dyDescent="0.7">
      <c r="AT2842">
        <v>0</v>
      </c>
    </row>
    <row r="2843" spans="46:46" x14ac:dyDescent="0.7">
      <c r="AT2843">
        <v>0</v>
      </c>
    </row>
    <row r="2844" spans="46:46" x14ac:dyDescent="0.7">
      <c r="AT2844">
        <v>0</v>
      </c>
    </row>
    <row r="2845" spans="46:46" x14ac:dyDescent="0.7">
      <c r="AT2845">
        <v>0</v>
      </c>
    </row>
    <row r="2846" spans="46:46" x14ac:dyDescent="0.7">
      <c r="AT2846">
        <v>0</v>
      </c>
    </row>
    <row r="2847" spans="46:46" x14ac:dyDescent="0.7">
      <c r="AT2847">
        <v>0</v>
      </c>
    </row>
    <row r="2848" spans="46:46" x14ac:dyDescent="0.7">
      <c r="AT2848">
        <v>0</v>
      </c>
    </row>
    <row r="2849" spans="46:46" x14ac:dyDescent="0.7">
      <c r="AT2849">
        <v>0</v>
      </c>
    </row>
    <row r="2850" spans="46:46" x14ac:dyDescent="0.7">
      <c r="AT2850">
        <v>0</v>
      </c>
    </row>
    <row r="2851" spans="46:46" x14ac:dyDescent="0.7">
      <c r="AT2851">
        <v>0</v>
      </c>
    </row>
    <row r="2852" spans="46:46" x14ac:dyDescent="0.7">
      <c r="AT2852">
        <v>0</v>
      </c>
    </row>
    <row r="2853" spans="46:46" x14ac:dyDescent="0.7">
      <c r="AT2853">
        <v>0</v>
      </c>
    </row>
    <row r="2854" spans="46:46" x14ac:dyDescent="0.7">
      <c r="AT2854">
        <v>0</v>
      </c>
    </row>
    <row r="2855" spans="46:46" x14ac:dyDescent="0.7">
      <c r="AT2855">
        <v>0</v>
      </c>
    </row>
    <row r="2856" spans="46:46" x14ac:dyDescent="0.7">
      <c r="AT2856">
        <v>0</v>
      </c>
    </row>
    <row r="2857" spans="46:46" x14ac:dyDescent="0.7">
      <c r="AT2857">
        <v>0</v>
      </c>
    </row>
    <row r="2858" spans="46:46" x14ac:dyDescent="0.7">
      <c r="AT2858">
        <v>0</v>
      </c>
    </row>
    <row r="2859" spans="46:46" x14ac:dyDescent="0.7">
      <c r="AT2859">
        <v>0</v>
      </c>
    </row>
    <row r="2860" spans="46:46" x14ac:dyDescent="0.7">
      <c r="AT2860">
        <v>0</v>
      </c>
    </row>
    <row r="2861" spans="46:46" x14ac:dyDescent="0.7">
      <c r="AT2861">
        <v>0</v>
      </c>
    </row>
    <row r="2862" spans="46:46" x14ac:dyDescent="0.7">
      <c r="AT2862">
        <v>0</v>
      </c>
    </row>
    <row r="2863" spans="46:46" x14ac:dyDescent="0.7">
      <c r="AT2863">
        <v>0</v>
      </c>
    </row>
    <row r="2864" spans="46:46" x14ac:dyDescent="0.7">
      <c r="AT2864">
        <v>0</v>
      </c>
    </row>
    <row r="2865" spans="46:46" x14ac:dyDescent="0.7">
      <c r="AT2865">
        <v>0</v>
      </c>
    </row>
    <row r="2866" spans="46:46" x14ac:dyDescent="0.7">
      <c r="AT2866">
        <v>0</v>
      </c>
    </row>
    <row r="2867" spans="46:46" x14ac:dyDescent="0.7">
      <c r="AT2867">
        <v>0</v>
      </c>
    </row>
    <row r="2868" spans="46:46" x14ac:dyDescent="0.7">
      <c r="AT2868">
        <v>0</v>
      </c>
    </row>
    <row r="2869" spans="46:46" x14ac:dyDescent="0.7">
      <c r="AT2869">
        <v>0</v>
      </c>
    </row>
    <row r="2870" spans="46:46" x14ac:dyDescent="0.7">
      <c r="AT2870">
        <v>0</v>
      </c>
    </row>
    <row r="2871" spans="46:46" x14ac:dyDescent="0.7">
      <c r="AT2871">
        <v>0</v>
      </c>
    </row>
    <row r="2872" spans="46:46" x14ac:dyDescent="0.7">
      <c r="AT2872">
        <v>0</v>
      </c>
    </row>
    <row r="2873" spans="46:46" x14ac:dyDescent="0.7">
      <c r="AT2873">
        <v>0</v>
      </c>
    </row>
    <row r="2874" spans="46:46" x14ac:dyDescent="0.7">
      <c r="AT2874">
        <v>0</v>
      </c>
    </row>
    <row r="2875" spans="46:46" x14ac:dyDescent="0.7">
      <c r="AT2875">
        <v>0</v>
      </c>
    </row>
    <row r="2876" spans="46:46" x14ac:dyDescent="0.7">
      <c r="AT2876">
        <v>0</v>
      </c>
    </row>
    <row r="2877" spans="46:46" x14ac:dyDescent="0.7">
      <c r="AT2877">
        <v>0</v>
      </c>
    </row>
    <row r="2878" spans="46:46" x14ac:dyDescent="0.7">
      <c r="AT2878">
        <v>0</v>
      </c>
    </row>
    <row r="2879" spans="46:46" x14ac:dyDescent="0.7">
      <c r="AT2879">
        <v>0</v>
      </c>
    </row>
    <row r="2880" spans="46:46" x14ac:dyDescent="0.7">
      <c r="AT2880">
        <v>0</v>
      </c>
    </row>
    <row r="2881" spans="46:46" x14ac:dyDescent="0.7">
      <c r="AT2881">
        <v>0</v>
      </c>
    </row>
    <row r="2882" spans="46:46" x14ac:dyDescent="0.7">
      <c r="AT2882">
        <v>0</v>
      </c>
    </row>
    <row r="2883" spans="46:46" x14ac:dyDescent="0.7">
      <c r="AT2883">
        <v>0</v>
      </c>
    </row>
    <row r="2884" spans="46:46" x14ac:dyDescent="0.7">
      <c r="AT2884">
        <v>0</v>
      </c>
    </row>
    <row r="2885" spans="46:46" x14ac:dyDescent="0.7">
      <c r="AT2885">
        <v>0</v>
      </c>
    </row>
    <row r="2886" spans="46:46" x14ac:dyDescent="0.7">
      <c r="AT2886">
        <v>0</v>
      </c>
    </row>
    <row r="2887" spans="46:46" x14ac:dyDescent="0.7">
      <c r="AT2887">
        <v>0</v>
      </c>
    </row>
    <row r="2888" spans="46:46" x14ac:dyDescent="0.7">
      <c r="AT2888">
        <v>0</v>
      </c>
    </row>
    <row r="2889" spans="46:46" x14ac:dyDescent="0.7">
      <c r="AT2889">
        <v>0</v>
      </c>
    </row>
    <row r="2890" spans="46:46" x14ac:dyDescent="0.7">
      <c r="AT2890">
        <v>0</v>
      </c>
    </row>
    <row r="2891" spans="46:46" x14ac:dyDescent="0.7">
      <c r="AT2891">
        <v>0</v>
      </c>
    </row>
    <row r="2892" spans="46:46" x14ac:dyDescent="0.7">
      <c r="AT2892">
        <v>0</v>
      </c>
    </row>
    <row r="2893" spans="46:46" x14ac:dyDescent="0.7">
      <c r="AT2893">
        <v>0</v>
      </c>
    </row>
    <row r="2894" spans="46:46" x14ac:dyDescent="0.7">
      <c r="AT2894">
        <v>0</v>
      </c>
    </row>
    <row r="2895" spans="46:46" x14ac:dyDescent="0.7">
      <c r="AT2895">
        <v>0</v>
      </c>
    </row>
    <row r="2896" spans="46:46" x14ac:dyDescent="0.7">
      <c r="AT2896">
        <v>0</v>
      </c>
    </row>
    <row r="2897" spans="46:46" x14ac:dyDescent="0.7">
      <c r="AT2897">
        <v>0</v>
      </c>
    </row>
    <row r="2898" spans="46:46" x14ac:dyDescent="0.7">
      <c r="AT2898">
        <v>0</v>
      </c>
    </row>
    <row r="2899" spans="46:46" x14ac:dyDescent="0.7">
      <c r="AT2899">
        <v>0</v>
      </c>
    </row>
    <row r="2900" spans="46:46" x14ac:dyDescent="0.7">
      <c r="AT2900">
        <v>0</v>
      </c>
    </row>
    <row r="2901" spans="46:46" x14ac:dyDescent="0.7">
      <c r="AT2901">
        <v>0</v>
      </c>
    </row>
    <row r="2902" spans="46:46" x14ac:dyDescent="0.7">
      <c r="AT2902">
        <v>0</v>
      </c>
    </row>
    <row r="2903" spans="46:46" x14ac:dyDescent="0.7">
      <c r="AT2903">
        <v>0</v>
      </c>
    </row>
    <row r="2904" spans="46:46" x14ac:dyDescent="0.7">
      <c r="AT2904">
        <v>0</v>
      </c>
    </row>
    <row r="2905" spans="46:46" x14ac:dyDescent="0.7">
      <c r="AT2905">
        <v>0</v>
      </c>
    </row>
    <row r="2906" spans="46:46" x14ac:dyDescent="0.7">
      <c r="AT2906">
        <v>0</v>
      </c>
    </row>
    <row r="2907" spans="46:46" x14ac:dyDescent="0.7">
      <c r="AT2907">
        <v>0</v>
      </c>
    </row>
    <row r="2908" spans="46:46" x14ac:dyDescent="0.7">
      <c r="AT2908">
        <v>0</v>
      </c>
    </row>
    <row r="2909" spans="46:46" x14ac:dyDescent="0.7">
      <c r="AT2909">
        <v>0</v>
      </c>
    </row>
    <row r="2910" spans="46:46" x14ac:dyDescent="0.7">
      <c r="AT2910">
        <v>0</v>
      </c>
    </row>
    <row r="2911" spans="46:46" x14ac:dyDescent="0.7">
      <c r="AT2911">
        <v>0</v>
      </c>
    </row>
    <row r="2912" spans="46:46" x14ac:dyDescent="0.7">
      <c r="AT2912">
        <v>0</v>
      </c>
    </row>
    <row r="2913" spans="46:46" x14ac:dyDescent="0.7">
      <c r="AT2913">
        <v>0</v>
      </c>
    </row>
    <row r="2914" spans="46:46" x14ac:dyDescent="0.7">
      <c r="AT2914">
        <v>0</v>
      </c>
    </row>
    <row r="2915" spans="46:46" x14ac:dyDescent="0.7">
      <c r="AT2915">
        <v>0</v>
      </c>
    </row>
    <row r="2916" spans="46:46" x14ac:dyDescent="0.7">
      <c r="AT2916">
        <v>0</v>
      </c>
    </row>
    <row r="2917" spans="46:46" x14ac:dyDescent="0.7">
      <c r="AT2917">
        <v>0</v>
      </c>
    </row>
    <row r="2918" spans="46:46" x14ac:dyDescent="0.7">
      <c r="AT2918">
        <v>0</v>
      </c>
    </row>
    <row r="2919" spans="46:46" x14ac:dyDescent="0.7">
      <c r="AT2919">
        <v>0</v>
      </c>
    </row>
    <row r="2920" spans="46:46" x14ac:dyDescent="0.7">
      <c r="AT2920">
        <v>0</v>
      </c>
    </row>
    <row r="2921" spans="46:46" x14ac:dyDescent="0.7">
      <c r="AT2921">
        <v>0</v>
      </c>
    </row>
    <row r="2922" spans="46:46" x14ac:dyDescent="0.7">
      <c r="AT2922">
        <v>0</v>
      </c>
    </row>
    <row r="2923" spans="46:46" x14ac:dyDescent="0.7">
      <c r="AT2923">
        <v>0</v>
      </c>
    </row>
    <row r="2924" spans="46:46" x14ac:dyDescent="0.7">
      <c r="AT2924">
        <v>0</v>
      </c>
    </row>
    <row r="2925" spans="46:46" x14ac:dyDescent="0.7">
      <c r="AT2925">
        <v>0</v>
      </c>
    </row>
    <row r="2926" spans="46:46" x14ac:dyDescent="0.7">
      <c r="AT2926">
        <v>0</v>
      </c>
    </row>
    <row r="2927" spans="46:46" x14ac:dyDescent="0.7">
      <c r="AT2927">
        <v>0</v>
      </c>
    </row>
    <row r="2928" spans="46:46" x14ac:dyDescent="0.7">
      <c r="AT2928">
        <v>0</v>
      </c>
    </row>
    <row r="2929" spans="46:46" x14ac:dyDescent="0.7">
      <c r="AT2929">
        <v>0</v>
      </c>
    </row>
    <row r="2930" spans="46:46" x14ac:dyDescent="0.7">
      <c r="AT2930">
        <v>0</v>
      </c>
    </row>
    <row r="2931" spans="46:46" x14ac:dyDescent="0.7">
      <c r="AT2931">
        <v>0</v>
      </c>
    </row>
    <row r="2932" spans="46:46" x14ac:dyDescent="0.7">
      <c r="AT2932">
        <v>0</v>
      </c>
    </row>
    <row r="2933" spans="46:46" x14ac:dyDescent="0.7">
      <c r="AT2933">
        <v>0</v>
      </c>
    </row>
    <row r="2934" spans="46:46" x14ac:dyDescent="0.7">
      <c r="AT2934">
        <v>0</v>
      </c>
    </row>
    <row r="2935" spans="46:46" x14ac:dyDescent="0.7">
      <c r="AT2935">
        <v>0</v>
      </c>
    </row>
    <row r="2936" spans="46:46" x14ac:dyDescent="0.7">
      <c r="AT2936">
        <v>0</v>
      </c>
    </row>
    <row r="2937" spans="46:46" x14ac:dyDescent="0.7">
      <c r="AT2937">
        <v>0</v>
      </c>
    </row>
    <row r="2938" spans="46:46" x14ac:dyDescent="0.7">
      <c r="AT2938">
        <v>0</v>
      </c>
    </row>
    <row r="2939" spans="46:46" x14ac:dyDescent="0.7">
      <c r="AT2939">
        <v>0</v>
      </c>
    </row>
    <row r="2940" spans="46:46" x14ac:dyDescent="0.7">
      <c r="AT2940">
        <v>0</v>
      </c>
    </row>
    <row r="2941" spans="46:46" x14ac:dyDescent="0.7">
      <c r="AT2941">
        <v>0</v>
      </c>
    </row>
    <row r="2942" spans="46:46" x14ac:dyDescent="0.7">
      <c r="AT2942">
        <v>0</v>
      </c>
    </row>
    <row r="2943" spans="46:46" x14ac:dyDescent="0.7">
      <c r="AT2943">
        <v>0</v>
      </c>
    </row>
    <row r="2944" spans="46:46" x14ac:dyDescent="0.7">
      <c r="AT2944">
        <v>0</v>
      </c>
    </row>
    <row r="2945" spans="46:46" x14ac:dyDescent="0.7">
      <c r="AT2945">
        <v>0</v>
      </c>
    </row>
    <row r="2946" spans="46:46" x14ac:dyDescent="0.7">
      <c r="AT2946">
        <v>0</v>
      </c>
    </row>
    <row r="2947" spans="46:46" x14ac:dyDescent="0.7">
      <c r="AT2947">
        <v>0</v>
      </c>
    </row>
    <row r="2948" spans="46:46" x14ac:dyDescent="0.7">
      <c r="AT2948">
        <v>0</v>
      </c>
    </row>
    <row r="2949" spans="46:46" x14ac:dyDescent="0.7">
      <c r="AT2949">
        <v>0</v>
      </c>
    </row>
    <row r="2950" spans="46:46" x14ac:dyDescent="0.7">
      <c r="AT2950">
        <v>0</v>
      </c>
    </row>
    <row r="2951" spans="46:46" x14ac:dyDescent="0.7">
      <c r="AT2951">
        <v>0</v>
      </c>
    </row>
    <row r="2952" spans="46:46" x14ac:dyDescent="0.7">
      <c r="AT2952">
        <v>0</v>
      </c>
    </row>
    <row r="2953" spans="46:46" x14ac:dyDescent="0.7">
      <c r="AT2953">
        <v>0</v>
      </c>
    </row>
    <row r="2954" spans="46:46" x14ac:dyDescent="0.7">
      <c r="AT2954">
        <v>0</v>
      </c>
    </row>
    <row r="2955" spans="46:46" x14ac:dyDescent="0.7">
      <c r="AT2955">
        <v>0</v>
      </c>
    </row>
    <row r="2956" spans="46:46" x14ac:dyDescent="0.7">
      <c r="AT2956">
        <v>0</v>
      </c>
    </row>
    <row r="2957" spans="46:46" x14ac:dyDescent="0.7">
      <c r="AT2957">
        <v>0</v>
      </c>
    </row>
    <row r="2958" spans="46:46" x14ac:dyDescent="0.7">
      <c r="AT2958">
        <v>0</v>
      </c>
    </row>
    <row r="2959" spans="46:46" x14ac:dyDescent="0.7">
      <c r="AT2959">
        <v>0</v>
      </c>
    </row>
    <row r="2960" spans="46:46" x14ac:dyDescent="0.7">
      <c r="AT2960">
        <v>0</v>
      </c>
    </row>
    <row r="2961" spans="46:46" x14ac:dyDescent="0.7">
      <c r="AT2961">
        <v>0</v>
      </c>
    </row>
    <row r="2962" spans="46:46" x14ac:dyDescent="0.7">
      <c r="AT2962">
        <v>0</v>
      </c>
    </row>
    <row r="2963" spans="46:46" x14ac:dyDescent="0.7">
      <c r="AT2963">
        <v>0</v>
      </c>
    </row>
    <row r="2964" spans="46:46" x14ac:dyDescent="0.7">
      <c r="AT2964">
        <v>0</v>
      </c>
    </row>
    <row r="2965" spans="46:46" x14ac:dyDescent="0.7">
      <c r="AT2965">
        <v>0</v>
      </c>
    </row>
    <row r="2966" spans="46:46" x14ac:dyDescent="0.7">
      <c r="AT2966">
        <v>0</v>
      </c>
    </row>
    <row r="2967" spans="46:46" x14ac:dyDescent="0.7">
      <c r="AT2967">
        <v>0</v>
      </c>
    </row>
    <row r="2968" spans="46:46" x14ac:dyDescent="0.7">
      <c r="AT2968">
        <v>0</v>
      </c>
    </row>
    <row r="2969" spans="46:46" x14ac:dyDescent="0.7">
      <c r="AT2969">
        <v>0</v>
      </c>
    </row>
    <row r="2970" spans="46:46" x14ac:dyDescent="0.7">
      <c r="AT2970">
        <v>0</v>
      </c>
    </row>
    <row r="2971" spans="46:46" x14ac:dyDescent="0.7">
      <c r="AT2971">
        <v>0</v>
      </c>
    </row>
    <row r="2972" spans="46:46" x14ac:dyDescent="0.7">
      <c r="AT2972">
        <v>0</v>
      </c>
    </row>
    <row r="2973" spans="46:46" x14ac:dyDescent="0.7">
      <c r="AT2973">
        <v>0</v>
      </c>
    </row>
    <row r="2974" spans="46:46" x14ac:dyDescent="0.7">
      <c r="AT2974">
        <v>0</v>
      </c>
    </row>
    <row r="2975" spans="46:46" x14ac:dyDescent="0.7">
      <c r="AT2975">
        <v>0</v>
      </c>
    </row>
    <row r="2976" spans="46:46" x14ac:dyDescent="0.7">
      <c r="AT2976">
        <v>0</v>
      </c>
    </row>
    <row r="2977" spans="46:46" x14ac:dyDescent="0.7">
      <c r="AT2977">
        <v>0</v>
      </c>
    </row>
    <row r="2978" spans="46:46" x14ac:dyDescent="0.7">
      <c r="AT2978">
        <v>0</v>
      </c>
    </row>
    <row r="2979" spans="46:46" x14ac:dyDescent="0.7">
      <c r="AT2979">
        <v>0</v>
      </c>
    </row>
    <row r="2980" spans="46:46" x14ac:dyDescent="0.7">
      <c r="AT2980">
        <v>0</v>
      </c>
    </row>
    <row r="2981" spans="46:46" x14ac:dyDescent="0.7">
      <c r="AT2981">
        <v>0</v>
      </c>
    </row>
    <row r="2982" spans="46:46" x14ac:dyDescent="0.7">
      <c r="AT2982">
        <v>0</v>
      </c>
    </row>
    <row r="2983" spans="46:46" x14ac:dyDescent="0.7">
      <c r="AT2983">
        <v>0</v>
      </c>
    </row>
    <row r="2984" spans="46:46" x14ac:dyDescent="0.7">
      <c r="AT2984">
        <v>0</v>
      </c>
    </row>
    <row r="2985" spans="46:46" x14ac:dyDescent="0.7">
      <c r="AT2985">
        <v>0</v>
      </c>
    </row>
    <row r="2986" spans="46:46" x14ac:dyDescent="0.7">
      <c r="AT2986">
        <v>0</v>
      </c>
    </row>
    <row r="2987" spans="46:46" x14ac:dyDescent="0.7">
      <c r="AT2987">
        <v>0</v>
      </c>
    </row>
    <row r="2988" spans="46:46" x14ac:dyDescent="0.7">
      <c r="AT2988">
        <v>0</v>
      </c>
    </row>
    <row r="2989" spans="46:46" x14ac:dyDescent="0.7">
      <c r="AT2989">
        <v>0</v>
      </c>
    </row>
    <row r="2990" spans="46:46" x14ac:dyDescent="0.7">
      <c r="AT2990">
        <v>0</v>
      </c>
    </row>
    <row r="2991" spans="46:46" x14ac:dyDescent="0.7">
      <c r="AT2991">
        <v>0</v>
      </c>
    </row>
    <row r="2992" spans="46:46" x14ac:dyDescent="0.7">
      <c r="AT2992">
        <v>0</v>
      </c>
    </row>
    <row r="2993" spans="46:46" x14ac:dyDescent="0.7">
      <c r="AT2993">
        <v>0</v>
      </c>
    </row>
    <row r="2994" spans="46:46" x14ac:dyDescent="0.7">
      <c r="AT2994">
        <v>0</v>
      </c>
    </row>
    <row r="2995" spans="46:46" x14ac:dyDescent="0.7">
      <c r="AT2995">
        <v>0</v>
      </c>
    </row>
    <row r="2996" spans="46:46" x14ac:dyDescent="0.7">
      <c r="AT2996">
        <v>0</v>
      </c>
    </row>
    <row r="2997" spans="46:46" x14ac:dyDescent="0.7">
      <c r="AT2997">
        <v>0</v>
      </c>
    </row>
    <row r="2998" spans="46:46" x14ac:dyDescent="0.7">
      <c r="AT2998">
        <v>0</v>
      </c>
    </row>
    <row r="2999" spans="46:46" x14ac:dyDescent="0.7">
      <c r="AT2999">
        <v>0</v>
      </c>
    </row>
    <row r="3000" spans="46:46" x14ac:dyDescent="0.7">
      <c r="AT3000">
        <v>0</v>
      </c>
    </row>
    <row r="3001" spans="46:46" x14ac:dyDescent="0.7">
      <c r="AT3001">
        <v>0</v>
      </c>
    </row>
    <row r="3002" spans="46:46" x14ac:dyDescent="0.7">
      <c r="AT3002">
        <v>0</v>
      </c>
    </row>
    <row r="3003" spans="46:46" x14ac:dyDescent="0.7">
      <c r="AT3003">
        <v>0</v>
      </c>
    </row>
    <row r="3004" spans="46:46" x14ac:dyDescent="0.7">
      <c r="AT3004">
        <v>0</v>
      </c>
    </row>
    <row r="3005" spans="46:46" x14ac:dyDescent="0.7">
      <c r="AT3005">
        <v>0</v>
      </c>
    </row>
    <row r="3006" spans="46:46" x14ac:dyDescent="0.7">
      <c r="AT3006">
        <v>0</v>
      </c>
    </row>
    <row r="3007" spans="46:46" x14ac:dyDescent="0.7">
      <c r="AT3007">
        <v>0</v>
      </c>
    </row>
    <row r="3008" spans="46:46" x14ac:dyDescent="0.7">
      <c r="AT3008">
        <v>0</v>
      </c>
    </row>
    <row r="3009" spans="46:46" x14ac:dyDescent="0.7">
      <c r="AT3009">
        <v>0</v>
      </c>
    </row>
    <row r="3010" spans="46:46" x14ac:dyDescent="0.7">
      <c r="AT3010">
        <v>0</v>
      </c>
    </row>
    <row r="3011" spans="46:46" x14ac:dyDescent="0.7">
      <c r="AT3011">
        <v>0</v>
      </c>
    </row>
    <row r="3012" spans="46:46" x14ac:dyDescent="0.7">
      <c r="AT3012">
        <v>0</v>
      </c>
    </row>
    <row r="3013" spans="46:46" x14ac:dyDescent="0.7">
      <c r="AT3013">
        <v>0</v>
      </c>
    </row>
    <row r="3014" spans="46:46" x14ac:dyDescent="0.7">
      <c r="AT3014">
        <v>0</v>
      </c>
    </row>
    <row r="3015" spans="46:46" x14ac:dyDescent="0.7">
      <c r="AT3015">
        <v>0</v>
      </c>
    </row>
    <row r="3016" spans="46:46" x14ac:dyDescent="0.7">
      <c r="AT3016">
        <v>0</v>
      </c>
    </row>
    <row r="3017" spans="46:46" x14ac:dyDescent="0.7">
      <c r="AT3017">
        <v>0</v>
      </c>
    </row>
    <row r="3018" spans="46:46" x14ac:dyDescent="0.7">
      <c r="AT3018">
        <v>0</v>
      </c>
    </row>
    <row r="3019" spans="46:46" x14ac:dyDescent="0.7">
      <c r="AT3019">
        <v>0</v>
      </c>
    </row>
    <row r="3020" spans="46:46" x14ac:dyDescent="0.7">
      <c r="AT3020">
        <v>0</v>
      </c>
    </row>
    <row r="3021" spans="46:46" x14ac:dyDescent="0.7">
      <c r="AT3021">
        <v>0</v>
      </c>
    </row>
    <row r="3022" spans="46:46" x14ac:dyDescent="0.7">
      <c r="AT3022">
        <v>0</v>
      </c>
    </row>
    <row r="3023" spans="46:46" x14ac:dyDescent="0.7">
      <c r="AT3023">
        <v>0</v>
      </c>
    </row>
    <row r="3024" spans="46:46" x14ac:dyDescent="0.7">
      <c r="AT3024">
        <v>0</v>
      </c>
    </row>
    <row r="3025" spans="46:46" x14ac:dyDescent="0.7">
      <c r="AT3025">
        <v>0</v>
      </c>
    </row>
    <row r="3026" spans="46:46" x14ac:dyDescent="0.7">
      <c r="AT3026">
        <v>0</v>
      </c>
    </row>
    <row r="3027" spans="46:46" x14ac:dyDescent="0.7">
      <c r="AT3027">
        <v>0</v>
      </c>
    </row>
    <row r="3028" spans="46:46" x14ac:dyDescent="0.7">
      <c r="AT3028">
        <v>0</v>
      </c>
    </row>
    <row r="3029" spans="46:46" x14ac:dyDescent="0.7">
      <c r="AT3029">
        <v>0</v>
      </c>
    </row>
    <row r="3030" spans="46:46" x14ac:dyDescent="0.7">
      <c r="AT3030">
        <v>0</v>
      </c>
    </row>
    <row r="3031" spans="46:46" x14ac:dyDescent="0.7">
      <c r="AT3031">
        <v>0</v>
      </c>
    </row>
    <row r="3032" spans="46:46" x14ac:dyDescent="0.7">
      <c r="AT3032">
        <v>0</v>
      </c>
    </row>
    <row r="3033" spans="46:46" x14ac:dyDescent="0.7">
      <c r="AT3033">
        <v>0</v>
      </c>
    </row>
    <row r="3034" spans="46:46" x14ac:dyDescent="0.7">
      <c r="AT3034">
        <v>0</v>
      </c>
    </row>
    <row r="3035" spans="46:46" x14ac:dyDescent="0.7">
      <c r="AT3035">
        <v>0</v>
      </c>
    </row>
    <row r="3036" spans="46:46" x14ac:dyDescent="0.7">
      <c r="AT3036">
        <v>0</v>
      </c>
    </row>
    <row r="3037" spans="46:46" x14ac:dyDescent="0.7">
      <c r="AT3037">
        <v>0</v>
      </c>
    </row>
    <row r="3038" spans="46:46" x14ac:dyDescent="0.7">
      <c r="AT3038">
        <v>0</v>
      </c>
    </row>
    <row r="3039" spans="46:46" x14ac:dyDescent="0.7">
      <c r="AT3039">
        <v>0</v>
      </c>
    </row>
    <row r="3040" spans="46:46" x14ac:dyDescent="0.7">
      <c r="AT3040">
        <v>0</v>
      </c>
    </row>
    <row r="3041" spans="46:46" x14ac:dyDescent="0.7">
      <c r="AT3041">
        <v>0</v>
      </c>
    </row>
    <row r="3042" spans="46:46" x14ac:dyDescent="0.7">
      <c r="AT3042">
        <v>0</v>
      </c>
    </row>
    <row r="3043" spans="46:46" x14ac:dyDescent="0.7">
      <c r="AT3043">
        <v>0</v>
      </c>
    </row>
    <row r="3044" spans="46:46" x14ac:dyDescent="0.7">
      <c r="AT3044">
        <v>0</v>
      </c>
    </row>
    <row r="3045" spans="46:46" x14ac:dyDescent="0.7">
      <c r="AT3045">
        <v>0</v>
      </c>
    </row>
    <row r="3046" spans="46:46" x14ac:dyDescent="0.7">
      <c r="AT3046">
        <v>0</v>
      </c>
    </row>
    <row r="3047" spans="46:46" x14ac:dyDescent="0.7">
      <c r="AT3047">
        <v>0</v>
      </c>
    </row>
    <row r="3048" spans="46:46" x14ac:dyDescent="0.7">
      <c r="AT3048">
        <v>0</v>
      </c>
    </row>
    <row r="3049" spans="46:46" x14ac:dyDescent="0.7">
      <c r="AT3049">
        <v>0</v>
      </c>
    </row>
    <row r="3050" spans="46:46" x14ac:dyDescent="0.7">
      <c r="AT3050">
        <v>0</v>
      </c>
    </row>
    <row r="3051" spans="46:46" x14ac:dyDescent="0.7">
      <c r="AT3051">
        <v>0</v>
      </c>
    </row>
    <row r="3052" spans="46:46" x14ac:dyDescent="0.7">
      <c r="AT3052">
        <v>0</v>
      </c>
    </row>
    <row r="3053" spans="46:46" x14ac:dyDescent="0.7">
      <c r="AT3053">
        <v>0</v>
      </c>
    </row>
    <row r="3054" spans="46:46" x14ac:dyDescent="0.7">
      <c r="AT3054">
        <v>0</v>
      </c>
    </row>
    <row r="3055" spans="46:46" x14ac:dyDescent="0.7">
      <c r="AT3055">
        <v>0</v>
      </c>
    </row>
    <row r="3056" spans="46:46" x14ac:dyDescent="0.7">
      <c r="AT3056">
        <v>0</v>
      </c>
    </row>
    <row r="3057" spans="46:46" x14ac:dyDescent="0.7">
      <c r="AT3057">
        <v>0</v>
      </c>
    </row>
    <row r="3058" spans="46:46" x14ac:dyDescent="0.7">
      <c r="AT3058">
        <v>0</v>
      </c>
    </row>
    <row r="3059" spans="46:46" x14ac:dyDescent="0.7">
      <c r="AT3059">
        <v>0</v>
      </c>
    </row>
    <row r="3060" spans="46:46" x14ac:dyDescent="0.7">
      <c r="AT3060">
        <v>0</v>
      </c>
    </row>
    <row r="3061" spans="46:46" x14ac:dyDescent="0.7">
      <c r="AT3061">
        <v>0</v>
      </c>
    </row>
    <row r="3062" spans="46:46" x14ac:dyDescent="0.7">
      <c r="AT3062">
        <v>0</v>
      </c>
    </row>
    <row r="3063" spans="46:46" x14ac:dyDescent="0.7">
      <c r="AT3063">
        <v>0</v>
      </c>
    </row>
    <row r="3064" spans="46:46" x14ac:dyDescent="0.7">
      <c r="AT3064">
        <v>0</v>
      </c>
    </row>
    <row r="3065" spans="46:46" x14ac:dyDescent="0.7">
      <c r="AT3065">
        <v>0</v>
      </c>
    </row>
    <row r="3066" spans="46:46" x14ac:dyDescent="0.7">
      <c r="AT3066">
        <v>0</v>
      </c>
    </row>
    <row r="3067" spans="46:46" x14ac:dyDescent="0.7">
      <c r="AT3067">
        <v>0</v>
      </c>
    </row>
    <row r="3068" spans="46:46" x14ac:dyDescent="0.7">
      <c r="AT3068">
        <v>0</v>
      </c>
    </row>
    <row r="3069" spans="46:46" x14ac:dyDescent="0.7">
      <c r="AT3069">
        <v>0</v>
      </c>
    </row>
    <row r="3070" spans="46:46" x14ac:dyDescent="0.7">
      <c r="AT3070">
        <v>0</v>
      </c>
    </row>
    <row r="3071" spans="46:46" x14ac:dyDescent="0.7">
      <c r="AT3071">
        <v>0</v>
      </c>
    </row>
    <row r="3072" spans="46:46" x14ac:dyDescent="0.7">
      <c r="AT3072">
        <v>0</v>
      </c>
    </row>
    <row r="3073" spans="46:46" x14ac:dyDescent="0.7">
      <c r="AT3073">
        <v>0</v>
      </c>
    </row>
    <row r="3074" spans="46:46" x14ac:dyDescent="0.7">
      <c r="AT3074">
        <v>0</v>
      </c>
    </row>
    <row r="3075" spans="46:46" x14ac:dyDescent="0.7">
      <c r="AT3075">
        <v>0</v>
      </c>
    </row>
    <row r="3076" spans="46:46" x14ac:dyDescent="0.7">
      <c r="AT3076">
        <v>0</v>
      </c>
    </row>
    <row r="3077" spans="46:46" x14ac:dyDescent="0.7">
      <c r="AT3077">
        <v>0</v>
      </c>
    </row>
    <row r="3078" spans="46:46" x14ac:dyDescent="0.7">
      <c r="AT3078">
        <v>0</v>
      </c>
    </row>
    <row r="3079" spans="46:46" x14ac:dyDescent="0.7">
      <c r="AT3079">
        <v>0</v>
      </c>
    </row>
    <row r="3080" spans="46:46" x14ac:dyDescent="0.7">
      <c r="AT3080">
        <v>0</v>
      </c>
    </row>
    <row r="3081" spans="46:46" x14ac:dyDescent="0.7">
      <c r="AT3081">
        <v>0</v>
      </c>
    </row>
    <row r="3082" spans="46:46" x14ac:dyDescent="0.7">
      <c r="AT3082">
        <v>0</v>
      </c>
    </row>
    <row r="3083" spans="46:46" x14ac:dyDescent="0.7">
      <c r="AT3083">
        <v>0</v>
      </c>
    </row>
    <row r="3084" spans="46:46" x14ac:dyDescent="0.7">
      <c r="AT3084">
        <v>0</v>
      </c>
    </row>
    <row r="3085" spans="46:46" x14ac:dyDescent="0.7">
      <c r="AT3085">
        <v>0</v>
      </c>
    </row>
    <row r="3086" spans="46:46" x14ac:dyDescent="0.7">
      <c r="AT3086">
        <v>0</v>
      </c>
    </row>
    <row r="3087" spans="46:46" x14ac:dyDescent="0.7">
      <c r="AT3087">
        <v>0</v>
      </c>
    </row>
    <row r="3088" spans="46:46" x14ac:dyDescent="0.7">
      <c r="AT3088">
        <v>0</v>
      </c>
    </row>
    <row r="3089" spans="46:46" x14ac:dyDescent="0.7">
      <c r="AT3089">
        <v>0</v>
      </c>
    </row>
    <row r="3090" spans="46:46" x14ac:dyDescent="0.7">
      <c r="AT3090">
        <v>0</v>
      </c>
    </row>
    <row r="3091" spans="46:46" x14ac:dyDescent="0.7">
      <c r="AT3091">
        <v>0</v>
      </c>
    </row>
    <row r="3092" spans="46:46" x14ac:dyDescent="0.7">
      <c r="AT3092">
        <v>0</v>
      </c>
    </row>
    <row r="3093" spans="46:46" x14ac:dyDescent="0.7">
      <c r="AT3093">
        <v>0</v>
      </c>
    </row>
    <row r="3094" spans="46:46" x14ac:dyDescent="0.7">
      <c r="AT3094">
        <v>0</v>
      </c>
    </row>
    <row r="3095" spans="46:46" x14ac:dyDescent="0.7">
      <c r="AT3095">
        <v>0</v>
      </c>
    </row>
    <row r="3096" spans="46:46" x14ac:dyDescent="0.7">
      <c r="AT3096">
        <v>0</v>
      </c>
    </row>
    <row r="3097" spans="46:46" x14ac:dyDescent="0.7">
      <c r="AT3097">
        <v>0</v>
      </c>
    </row>
    <row r="3098" spans="46:46" x14ac:dyDescent="0.7">
      <c r="AT3098">
        <v>0</v>
      </c>
    </row>
    <row r="3099" spans="46:46" x14ac:dyDescent="0.7">
      <c r="AT3099">
        <v>0</v>
      </c>
    </row>
    <row r="3100" spans="46:46" x14ac:dyDescent="0.7">
      <c r="AT3100">
        <v>0</v>
      </c>
    </row>
    <row r="3101" spans="46:46" x14ac:dyDescent="0.7">
      <c r="AT3101">
        <v>0</v>
      </c>
    </row>
    <row r="3102" spans="46:46" x14ac:dyDescent="0.7">
      <c r="AT3102">
        <v>0</v>
      </c>
    </row>
    <row r="3103" spans="46:46" x14ac:dyDescent="0.7">
      <c r="AT3103">
        <v>0</v>
      </c>
    </row>
    <row r="3104" spans="46:46" x14ac:dyDescent="0.7">
      <c r="AT3104">
        <v>0</v>
      </c>
    </row>
    <row r="3105" spans="46:46" x14ac:dyDescent="0.7">
      <c r="AT3105">
        <v>0</v>
      </c>
    </row>
    <row r="3106" spans="46:46" x14ac:dyDescent="0.7">
      <c r="AT3106">
        <v>0</v>
      </c>
    </row>
    <row r="3107" spans="46:46" x14ac:dyDescent="0.7">
      <c r="AT3107">
        <v>0</v>
      </c>
    </row>
    <row r="3108" spans="46:46" x14ac:dyDescent="0.7">
      <c r="AT3108">
        <v>0</v>
      </c>
    </row>
    <row r="3109" spans="46:46" x14ac:dyDescent="0.7">
      <c r="AT3109">
        <v>0</v>
      </c>
    </row>
    <row r="3110" spans="46:46" x14ac:dyDescent="0.7">
      <c r="AT3110">
        <v>0</v>
      </c>
    </row>
    <row r="3111" spans="46:46" x14ac:dyDescent="0.7">
      <c r="AT3111">
        <v>0</v>
      </c>
    </row>
    <row r="3112" spans="46:46" x14ac:dyDescent="0.7">
      <c r="AT3112">
        <v>0</v>
      </c>
    </row>
    <row r="3113" spans="46:46" x14ac:dyDescent="0.7">
      <c r="AT3113">
        <v>0</v>
      </c>
    </row>
    <row r="3114" spans="46:46" x14ac:dyDescent="0.7">
      <c r="AT3114">
        <v>0</v>
      </c>
    </row>
    <row r="3115" spans="46:46" x14ac:dyDescent="0.7">
      <c r="AT3115">
        <v>0</v>
      </c>
    </row>
    <row r="3116" spans="46:46" x14ac:dyDescent="0.7">
      <c r="AT3116">
        <v>0</v>
      </c>
    </row>
    <row r="3117" spans="46:46" x14ac:dyDescent="0.7">
      <c r="AT3117">
        <v>0</v>
      </c>
    </row>
    <row r="3118" spans="46:46" x14ac:dyDescent="0.7">
      <c r="AT3118">
        <v>0</v>
      </c>
    </row>
    <row r="3119" spans="46:46" x14ac:dyDescent="0.7">
      <c r="AT3119">
        <v>0</v>
      </c>
    </row>
    <row r="3120" spans="46:46" x14ac:dyDescent="0.7">
      <c r="AT3120">
        <v>0</v>
      </c>
    </row>
    <row r="3121" spans="46:46" x14ac:dyDescent="0.7">
      <c r="AT3121">
        <v>0</v>
      </c>
    </row>
    <row r="3122" spans="46:46" x14ac:dyDescent="0.7">
      <c r="AT3122">
        <v>0</v>
      </c>
    </row>
    <row r="3123" spans="46:46" x14ac:dyDescent="0.7">
      <c r="AT3123">
        <v>0</v>
      </c>
    </row>
    <row r="3124" spans="46:46" x14ac:dyDescent="0.7">
      <c r="AT3124">
        <v>0</v>
      </c>
    </row>
    <row r="3125" spans="46:46" x14ac:dyDescent="0.7">
      <c r="AT3125">
        <v>0</v>
      </c>
    </row>
    <row r="3126" spans="46:46" x14ac:dyDescent="0.7">
      <c r="AT3126">
        <v>0</v>
      </c>
    </row>
    <row r="3127" spans="46:46" x14ac:dyDescent="0.7">
      <c r="AT3127">
        <v>0</v>
      </c>
    </row>
    <row r="3128" spans="46:46" x14ac:dyDescent="0.7">
      <c r="AT3128">
        <v>0</v>
      </c>
    </row>
    <row r="3129" spans="46:46" x14ac:dyDescent="0.7">
      <c r="AT3129">
        <v>0</v>
      </c>
    </row>
    <row r="3130" spans="46:46" x14ac:dyDescent="0.7">
      <c r="AT3130">
        <v>0</v>
      </c>
    </row>
    <row r="3131" spans="46:46" x14ac:dyDescent="0.7">
      <c r="AT3131">
        <v>0</v>
      </c>
    </row>
    <row r="3132" spans="46:46" x14ac:dyDescent="0.7">
      <c r="AT3132">
        <v>0</v>
      </c>
    </row>
    <row r="3133" spans="46:46" x14ac:dyDescent="0.7">
      <c r="AT3133">
        <v>0</v>
      </c>
    </row>
    <row r="3134" spans="46:46" x14ac:dyDescent="0.7">
      <c r="AT3134">
        <v>0</v>
      </c>
    </row>
    <row r="3135" spans="46:46" x14ac:dyDescent="0.7">
      <c r="AT3135">
        <v>0</v>
      </c>
    </row>
    <row r="3136" spans="46:46" x14ac:dyDescent="0.7">
      <c r="AT3136">
        <v>0</v>
      </c>
    </row>
    <row r="3137" spans="46:46" x14ac:dyDescent="0.7">
      <c r="AT3137">
        <v>0</v>
      </c>
    </row>
    <row r="3138" spans="46:46" x14ac:dyDescent="0.7">
      <c r="AT3138">
        <v>0</v>
      </c>
    </row>
    <row r="3139" spans="46:46" x14ac:dyDescent="0.7">
      <c r="AT3139">
        <v>0</v>
      </c>
    </row>
    <row r="3140" spans="46:46" x14ac:dyDescent="0.7">
      <c r="AT3140">
        <v>0</v>
      </c>
    </row>
    <row r="3141" spans="46:46" x14ac:dyDescent="0.7">
      <c r="AT3141">
        <v>0</v>
      </c>
    </row>
    <row r="3142" spans="46:46" x14ac:dyDescent="0.7">
      <c r="AT3142">
        <v>0</v>
      </c>
    </row>
    <row r="3143" spans="46:46" x14ac:dyDescent="0.7">
      <c r="AT3143">
        <v>0</v>
      </c>
    </row>
    <row r="3144" spans="46:46" x14ac:dyDescent="0.7">
      <c r="AT3144">
        <v>0</v>
      </c>
    </row>
    <row r="3145" spans="46:46" x14ac:dyDescent="0.7">
      <c r="AT3145">
        <v>0</v>
      </c>
    </row>
    <row r="3146" spans="46:46" x14ac:dyDescent="0.7">
      <c r="AT3146">
        <v>0</v>
      </c>
    </row>
    <row r="3147" spans="46:46" x14ac:dyDescent="0.7">
      <c r="AT3147">
        <v>0</v>
      </c>
    </row>
    <row r="3148" spans="46:46" x14ac:dyDescent="0.7">
      <c r="AT3148">
        <v>0</v>
      </c>
    </row>
    <row r="3149" spans="46:46" x14ac:dyDescent="0.7">
      <c r="AT3149">
        <v>0</v>
      </c>
    </row>
    <row r="3150" spans="46:46" x14ac:dyDescent="0.7">
      <c r="AT3150">
        <v>0</v>
      </c>
    </row>
    <row r="3151" spans="46:46" x14ac:dyDescent="0.7">
      <c r="AT3151">
        <v>0</v>
      </c>
    </row>
    <row r="3152" spans="46:46" x14ac:dyDescent="0.7">
      <c r="AT3152">
        <v>0</v>
      </c>
    </row>
    <row r="3153" spans="46:46" x14ac:dyDescent="0.7">
      <c r="AT3153">
        <v>0</v>
      </c>
    </row>
    <row r="3154" spans="46:46" x14ac:dyDescent="0.7">
      <c r="AT3154">
        <v>0</v>
      </c>
    </row>
    <row r="3155" spans="46:46" x14ac:dyDescent="0.7">
      <c r="AT3155">
        <v>0</v>
      </c>
    </row>
    <row r="3156" spans="46:46" x14ac:dyDescent="0.7">
      <c r="AT3156">
        <v>0</v>
      </c>
    </row>
    <row r="3157" spans="46:46" x14ac:dyDescent="0.7">
      <c r="AT3157">
        <v>0</v>
      </c>
    </row>
    <row r="3158" spans="46:46" x14ac:dyDescent="0.7">
      <c r="AT3158">
        <v>0</v>
      </c>
    </row>
    <row r="3159" spans="46:46" x14ac:dyDescent="0.7">
      <c r="AT3159">
        <v>0</v>
      </c>
    </row>
    <row r="3160" spans="46:46" x14ac:dyDescent="0.7">
      <c r="AT3160">
        <v>0</v>
      </c>
    </row>
    <row r="3161" spans="46:46" x14ac:dyDescent="0.7">
      <c r="AT3161">
        <v>0</v>
      </c>
    </row>
    <row r="3162" spans="46:46" x14ac:dyDescent="0.7">
      <c r="AT3162">
        <v>0</v>
      </c>
    </row>
    <row r="3163" spans="46:46" x14ac:dyDescent="0.7">
      <c r="AT3163">
        <v>0</v>
      </c>
    </row>
    <row r="3164" spans="46:46" x14ac:dyDescent="0.7">
      <c r="AT3164">
        <v>0</v>
      </c>
    </row>
    <row r="3165" spans="46:46" x14ac:dyDescent="0.7">
      <c r="AT3165">
        <v>0</v>
      </c>
    </row>
    <row r="3166" spans="46:46" x14ac:dyDescent="0.7">
      <c r="AT3166">
        <v>0</v>
      </c>
    </row>
    <row r="3167" spans="46:46" x14ac:dyDescent="0.7">
      <c r="AT3167">
        <v>0</v>
      </c>
    </row>
    <row r="3168" spans="46:46" x14ac:dyDescent="0.7">
      <c r="AT3168">
        <v>0</v>
      </c>
    </row>
    <row r="3169" spans="46:46" x14ac:dyDescent="0.7">
      <c r="AT3169">
        <v>0</v>
      </c>
    </row>
    <row r="3170" spans="46:46" x14ac:dyDescent="0.7">
      <c r="AT3170">
        <v>0</v>
      </c>
    </row>
    <row r="3171" spans="46:46" x14ac:dyDescent="0.7">
      <c r="AT3171">
        <v>0</v>
      </c>
    </row>
    <row r="3172" spans="46:46" x14ac:dyDescent="0.7">
      <c r="AT3172">
        <v>0</v>
      </c>
    </row>
    <row r="3173" spans="46:46" x14ac:dyDescent="0.7">
      <c r="AT3173">
        <v>0</v>
      </c>
    </row>
    <row r="3174" spans="46:46" x14ac:dyDescent="0.7">
      <c r="AT3174">
        <v>0</v>
      </c>
    </row>
    <row r="3175" spans="46:46" x14ac:dyDescent="0.7">
      <c r="AT3175">
        <v>0</v>
      </c>
    </row>
    <row r="3176" spans="46:46" x14ac:dyDescent="0.7">
      <c r="AT3176">
        <v>0</v>
      </c>
    </row>
    <row r="3177" spans="46:46" x14ac:dyDescent="0.7">
      <c r="AT3177">
        <v>0</v>
      </c>
    </row>
    <row r="3178" spans="46:46" x14ac:dyDescent="0.7">
      <c r="AT3178">
        <v>0</v>
      </c>
    </row>
    <row r="3179" spans="46:46" x14ac:dyDescent="0.7">
      <c r="AT3179">
        <v>0</v>
      </c>
    </row>
    <row r="3180" spans="46:46" x14ac:dyDescent="0.7">
      <c r="AT3180">
        <v>0</v>
      </c>
    </row>
    <row r="3181" spans="46:46" x14ac:dyDescent="0.7">
      <c r="AT3181">
        <v>0</v>
      </c>
    </row>
    <row r="3182" spans="46:46" x14ac:dyDescent="0.7">
      <c r="AT3182">
        <v>0</v>
      </c>
    </row>
    <row r="3183" spans="46:46" x14ac:dyDescent="0.7">
      <c r="AT3183">
        <v>0</v>
      </c>
    </row>
    <row r="3184" spans="46:46" x14ac:dyDescent="0.7">
      <c r="AT3184">
        <v>0</v>
      </c>
    </row>
    <row r="3185" spans="46:46" x14ac:dyDescent="0.7">
      <c r="AT3185">
        <v>0</v>
      </c>
    </row>
    <row r="3186" spans="46:46" x14ac:dyDescent="0.7">
      <c r="AT3186">
        <v>0</v>
      </c>
    </row>
    <row r="3187" spans="46:46" x14ac:dyDescent="0.7">
      <c r="AT3187">
        <v>0</v>
      </c>
    </row>
    <row r="3188" spans="46:46" x14ac:dyDescent="0.7">
      <c r="AT3188">
        <v>0</v>
      </c>
    </row>
    <row r="3189" spans="46:46" x14ac:dyDescent="0.7">
      <c r="AT3189">
        <v>0</v>
      </c>
    </row>
    <row r="3190" spans="46:46" x14ac:dyDescent="0.7">
      <c r="AT3190">
        <v>0</v>
      </c>
    </row>
    <row r="3191" spans="46:46" x14ac:dyDescent="0.7">
      <c r="AT3191">
        <v>0</v>
      </c>
    </row>
    <row r="3192" spans="46:46" x14ac:dyDescent="0.7">
      <c r="AT3192">
        <v>0</v>
      </c>
    </row>
    <row r="3193" spans="46:46" x14ac:dyDescent="0.7">
      <c r="AT3193">
        <v>0</v>
      </c>
    </row>
    <row r="3194" spans="46:46" x14ac:dyDescent="0.7">
      <c r="AT3194">
        <v>0</v>
      </c>
    </row>
    <row r="3195" spans="46:46" x14ac:dyDescent="0.7">
      <c r="AT3195">
        <v>0</v>
      </c>
    </row>
    <row r="3196" spans="46:46" x14ac:dyDescent="0.7">
      <c r="AT3196">
        <v>0</v>
      </c>
    </row>
    <row r="3197" spans="46:46" x14ac:dyDescent="0.7">
      <c r="AT3197">
        <v>0</v>
      </c>
    </row>
    <row r="3198" spans="46:46" x14ac:dyDescent="0.7">
      <c r="AT3198">
        <v>0</v>
      </c>
    </row>
    <row r="3199" spans="46:46" x14ac:dyDescent="0.7">
      <c r="AT3199">
        <v>0</v>
      </c>
    </row>
    <row r="3200" spans="46:46" x14ac:dyDescent="0.7">
      <c r="AT3200">
        <v>0</v>
      </c>
    </row>
    <row r="3201" spans="46:46" x14ac:dyDescent="0.7">
      <c r="AT3201">
        <v>0</v>
      </c>
    </row>
    <row r="3202" spans="46:46" x14ac:dyDescent="0.7">
      <c r="AT3202">
        <v>0</v>
      </c>
    </row>
    <row r="3203" spans="46:46" x14ac:dyDescent="0.7">
      <c r="AT3203">
        <v>0</v>
      </c>
    </row>
    <row r="3204" spans="46:46" x14ac:dyDescent="0.7">
      <c r="AT3204">
        <v>0</v>
      </c>
    </row>
    <row r="3205" spans="46:46" x14ac:dyDescent="0.7">
      <c r="AT3205">
        <v>0</v>
      </c>
    </row>
    <row r="3206" spans="46:46" x14ac:dyDescent="0.7">
      <c r="AT3206">
        <v>0</v>
      </c>
    </row>
    <row r="3207" spans="46:46" x14ac:dyDescent="0.7">
      <c r="AT3207">
        <v>0</v>
      </c>
    </row>
    <row r="3208" spans="46:46" x14ac:dyDescent="0.7">
      <c r="AT3208">
        <v>0</v>
      </c>
    </row>
    <row r="3209" spans="46:46" x14ac:dyDescent="0.7">
      <c r="AT3209">
        <v>0</v>
      </c>
    </row>
    <row r="3210" spans="46:46" x14ac:dyDescent="0.7">
      <c r="AT3210">
        <v>0</v>
      </c>
    </row>
    <row r="3211" spans="46:46" x14ac:dyDescent="0.7">
      <c r="AT3211">
        <v>0</v>
      </c>
    </row>
    <row r="3212" spans="46:46" x14ac:dyDescent="0.7">
      <c r="AT3212">
        <v>0</v>
      </c>
    </row>
    <row r="3213" spans="46:46" x14ac:dyDescent="0.7">
      <c r="AT3213">
        <v>0</v>
      </c>
    </row>
    <row r="3214" spans="46:46" x14ac:dyDescent="0.7">
      <c r="AT3214">
        <v>0</v>
      </c>
    </row>
    <row r="3215" spans="46:46" x14ac:dyDescent="0.7">
      <c r="AT3215">
        <v>0</v>
      </c>
    </row>
    <row r="3216" spans="46:46" x14ac:dyDescent="0.7">
      <c r="AT3216">
        <v>0</v>
      </c>
    </row>
    <row r="3217" spans="46:46" x14ac:dyDescent="0.7">
      <c r="AT3217">
        <v>0</v>
      </c>
    </row>
    <row r="3218" spans="46:46" x14ac:dyDescent="0.7">
      <c r="AT3218">
        <v>0</v>
      </c>
    </row>
    <row r="3219" spans="46:46" x14ac:dyDescent="0.7">
      <c r="AT3219">
        <v>0</v>
      </c>
    </row>
    <row r="3220" spans="46:46" x14ac:dyDescent="0.7">
      <c r="AT3220">
        <v>0</v>
      </c>
    </row>
    <row r="3221" spans="46:46" x14ac:dyDescent="0.7">
      <c r="AT3221">
        <v>0</v>
      </c>
    </row>
    <row r="3222" spans="46:46" x14ac:dyDescent="0.7">
      <c r="AT3222">
        <v>0</v>
      </c>
    </row>
    <row r="3223" spans="46:46" x14ac:dyDescent="0.7">
      <c r="AT3223">
        <v>0</v>
      </c>
    </row>
    <row r="3224" spans="46:46" x14ac:dyDescent="0.7">
      <c r="AT3224">
        <v>0</v>
      </c>
    </row>
    <row r="3225" spans="46:46" x14ac:dyDescent="0.7">
      <c r="AT3225">
        <v>0</v>
      </c>
    </row>
    <row r="3226" spans="46:46" x14ac:dyDescent="0.7">
      <c r="AT3226">
        <v>0</v>
      </c>
    </row>
    <row r="3227" spans="46:46" x14ac:dyDescent="0.7">
      <c r="AT3227">
        <v>0</v>
      </c>
    </row>
    <row r="3228" spans="46:46" x14ac:dyDescent="0.7">
      <c r="AT3228">
        <v>0</v>
      </c>
    </row>
    <row r="3229" spans="46:46" x14ac:dyDescent="0.7">
      <c r="AT3229">
        <v>0</v>
      </c>
    </row>
    <row r="3230" spans="46:46" x14ac:dyDescent="0.7">
      <c r="AT3230">
        <v>0</v>
      </c>
    </row>
    <row r="3231" spans="46:46" x14ac:dyDescent="0.7">
      <c r="AT3231">
        <v>0</v>
      </c>
    </row>
    <row r="3232" spans="46:46" x14ac:dyDescent="0.7">
      <c r="AT3232">
        <v>0</v>
      </c>
    </row>
    <row r="3233" spans="46:46" x14ac:dyDescent="0.7">
      <c r="AT3233">
        <v>0</v>
      </c>
    </row>
    <row r="3234" spans="46:46" x14ac:dyDescent="0.7">
      <c r="AT3234">
        <v>0</v>
      </c>
    </row>
    <row r="3235" spans="46:46" x14ac:dyDescent="0.7">
      <c r="AT3235">
        <v>0</v>
      </c>
    </row>
    <row r="3236" spans="46:46" x14ac:dyDescent="0.7">
      <c r="AT3236">
        <v>0</v>
      </c>
    </row>
    <row r="3237" spans="46:46" x14ac:dyDescent="0.7">
      <c r="AT3237">
        <v>0</v>
      </c>
    </row>
    <row r="3238" spans="46:46" x14ac:dyDescent="0.7">
      <c r="AT3238">
        <v>0</v>
      </c>
    </row>
    <row r="3239" spans="46:46" x14ac:dyDescent="0.7">
      <c r="AT3239">
        <v>0</v>
      </c>
    </row>
    <row r="3240" spans="46:46" x14ac:dyDescent="0.7">
      <c r="AT3240">
        <v>0</v>
      </c>
    </row>
    <row r="3241" spans="46:46" x14ac:dyDescent="0.7">
      <c r="AT3241">
        <v>0</v>
      </c>
    </row>
    <row r="3242" spans="46:46" x14ac:dyDescent="0.7">
      <c r="AT3242">
        <v>0</v>
      </c>
    </row>
    <row r="3243" spans="46:46" x14ac:dyDescent="0.7">
      <c r="AT3243">
        <v>0</v>
      </c>
    </row>
    <row r="3244" spans="46:46" x14ac:dyDescent="0.7">
      <c r="AT3244">
        <v>0</v>
      </c>
    </row>
    <row r="3245" spans="46:46" x14ac:dyDescent="0.7">
      <c r="AT3245">
        <v>0</v>
      </c>
    </row>
    <row r="3246" spans="46:46" x14ac:dyDescent="0.7">
      <c r="AT3246">
        <v>0</v>
      </c>
    </row>
    <row r="3247" spans="46:46" x14ac:dyDescent="0.7">
      <c r="AT3247">
        <v>0</v>
      </c>
    </row>
    <row r="3248" spans="46:46" x14ac:dyDescent="0.7">
      <c r="AT3248">
        <v>0</v>
      </c>
    </row>
    <row r="3249" spans="46:46" x14ac:dyDescent="0.7">
      <c r="AT3249">
        <v>0</v>
      </c>
    </row>
    <row r="3250" spans="46:46" x14ac:dyDescent="0.7">
      <c r="AT3250">
        <v>0</v>
      </c>
    </row>
    <row r="3251" spans="46:46" x14ac:dyDescent="0.7">
      <c r="AT3251">
        <v>0</v>
      </c>
    </row>
    <row r="3252" spans="46:46" x14ac:dyDescent="0.7">
      <c r="AT3252">
        <v>0</v>
      </c>
    </row>
    <row r="3253" spans="46:46" x14ac:dyDescent="0.7">
      <c r="AT3253">
        <v>0</v>
      </c>
    </row>
    <row r="3254" spans="46:46" x14ac:dyDescent="0.7">
      <c r="AT3254">
        <v>0</v>
      </c>
    </row>
    <row r="3255" spans="46:46" x14ac:dyDescent="0.7">
      <c r="AT3255">
        <v>0</v>
      </c>
    </row>
    <row r="3256" spans="46:46" x14ac:dyDescent="0.7">
      <c r="AT3256">
        <v>0</v>
      </c>
    </row>
    <row r="3257" spans="46:46" x14ac:dyDescent="0.7">
      <c r="AT3257">
        <v>0</v>
      </c>
    </row>
    <row r="3258" spans="46:46" x14ac:dyDescent="0.7">
      <c r="AT3258">
        <v>0</v>
      </c>
    </row>
    <row r="3259" spans="46:46" x14ac:dyDescent="0.7">
      <c r="AT3259">
        <v>0</v>
      </c>
    </row>
    <row r="3260" spans="46:46" x14ac:dyDescent="0.7">
      <c r="AT3260">
        <v>0</v>
      </c>
    </row>
    <row r="3261" spans="46:46" x14ac:dyDescent="0.7">
      <c r="AT3261">
        <v>0</v>
      </c>
    </row>
    <row r="3262" spans="46:46" x14ac:dyDescent="0.7">
      <c r="AT3262">
        <v>0</v>
      </c>
    </row>
    <row r="3263" spans="46:46" x14ac:dyDescent="0.7">
      <c r="AT3263">
        <v>0</v>
      </c>
    </row>
    <row r="3264" spans="46:46" x14ac:dyDescent="0.7">
      <c r="AT3264">
        <v>0</v>
      </c>
    </row>
    <row r="3265" spans="46:46" x14ac:dyDescent="0.7">
      <c r="AT3265">
        <v>0</v>
      </c>
    </row>
    <row r="3266" spans="46:46" x14ac:dyDescent="0.7">
      <c r="AT3266">
        <v>0</v>
      </c>
    </row>
    <row r="3267" spans="46:46" x14ac:dyDescent="0.7">
      <c r="AT3267">
        <v>0</v>
      </c>
    </row>
    <row r="3268" spans="46:46" x14ac:dyDescent="0.7">
      <c r="AT3268">
        <v>0</v>
      </c>
    </row>
    <row r="3269" spans="46:46" x14ac:dyDescent="0.7">
      <c r="AT3269">
        <v>0</v>
      </c>
    </row>
    <row r="3270" spans="46:46" x14ac:dyDescent="0.7">
      <c r="AT3270">
        <v>0</v>
      </c>
    </row>
    <row r="3271" spans="46:46" x14ac:dyDescent="0.7">
      <c r="AT3271">
        <v>0</v>
      </c>
    </row>
    <row r="3272" spans="46:46" x14ac:dyDescent="0.7">
      <c r="AT3272">
        <v>0</v>
      </c>
    </row>
    <row r="3273" spans="46:46" x14ac:dyDescent="0.7">
      <c r="AT3273">
        <v>0</v>
      </c>
    </row>
    <row r="3274" spans="46:46" x14ac:dyDescent="0.7">
      <c r="AT3274">
        <v>0</v>
      </c>
    </row>
    <row r="3275" spans="46:46" x14ac:dyDescent="0.7">
      <c r="AT3275">
        <v>0</v>
      </c>
    </row>
    <row r="3276" spans="46:46" x14ac:dyDescent="0.7">
      <c r="AT3276">
        <v>0</v>
      </c>
    </row>
    <row r="3277" spans="46:46" x14ac:dyDescent="0.7">
      <c r="AT3277">
        <v>0</v>
      </c>
    </row>
    <row r="3278" spans="46:46" x14ac:dyDescent="0.7">
      <c r="AT3278">
        <v>0</v>
      </c>
    </row>
    <row r="3279" spans="46:46" x14ac:dyDescent="0.7">
      <c r="AT3279">
        <v>0</v>
      </c>
    </row>
    <row r="3280" spans="46:46" x14ac:dyDescent="0.7">
      <c r="AT3280">
        <v>0</v>
      </c>
    </row>
    <row r="3281" spans="46:46" x14ac:dyDescent="0.7">
      <c r="AT3281">
        <v>0</v>
      </c>
    </row>
    <row r="3282" spans="46:46" x14ac:dyDescent="0.7">
      <c r="AT3282">
        <v>0</v>
      </c>
    </row>
    <row r="3283" spans="46:46" x14ac:dyDescent="0.7">
      <c r="AT3283">
        <v>0</v>
      </c>
    </row>
    <row r="3284" spans="46:46" x14ac:dyDescent="0.7">
      <c r="AT3284">
        <v>0</v>
      </c>
    </row>
    <row r="3285" spans="46:46" x14ac:dyDescent="0.7">
      <c r="AT3285">
        <v>0</v>
      </c>
    </row>
    <row r="3286" spans="46:46" x14ac:dyDescent="0.7">
      <c r="AT3286">
        <v>0</v>
      </c>
    </row>
    <row r="3287" spans="46:46" x14ac:dyDescent="0.7">
      <c r="AT3287">
        <v>0</v>
      </c>
    </row>
    <row r="3288" spans="46:46" x14ac:dyDescent="0.7">
      <c r="AT3288">
        <v>0</v>
      </c>
    </row>
    <row r="3289" spans="46:46" x14ac:dyDescent="0.7">
      <c r="AT3289">
        <v>0</v>
      </c>
    </row>
    <row r="3290" spans="46:46" x14ac:dyDescent="0.7">
      <c r="AT3290">
        <v>0</v>
      </c>
    </row>
    <row r="3291" spans="46:46" x14ac:dyDescent="0.7">
      <c r="AT3291">
        <v>0</v>
      </c>
    </row>
    <row r="3292" spans="46:46" x14ac:dyDescent="0.7">
      <c r="AT3292">
        <v>0</v>
      </c>
    </row>
    <row r="3293" spans="46:46" x14ac:dyDescent="0.7">
      <c r="AT3293">
        <v>0</v>
      </c>
    </row>
    <row r="3294" spans="46:46" x14ac:dyDescent="0.7">
      <c r="AT3294">
        <v>0</v>
      </c>
    </row>
    <row r="3295" spans="46:46" x14ac:dyDescent="0.7">
      <c r="AT3295">
        <v>0</v>
      </c>
    </row>
    <row r="3296" spans="46:46" x14ac:dyDescent="0.7">
      <c r="AT3296">
        <v>0</v>
      </c>
    </row>
    <row r="3297" spans="46:46" x14ac:dyDescent="0.7">
      <c r="AT3297">
        <v>0</v>
      </c>
    </row>
    <row r="3298" spans="46:46" x14ac:dyDescent="0.7">
      <c r="AT3298">
        <v>0</v>
      </c>
    </row>
    <row r="3299" spans="46:46" x14ac:dyDescent="0.7">
      <c r="AT3299">
        <v>0</v>
      </c>
    </row>
    <row r="3300" spans="46:46" x14ac:dyDescent="0.7">
      <c r="AT3300">
        <v>0</v>
      </c>
    </row>
    <row r="3301" spans="46:46" x14ac:dyDescent="0.7">
      <c r="AT3301">
        <v>0</v>
      </c>
    </row>
    <row r="3302" spans="46:46" x14ac:dyDescent="0.7">
      <c r="AT3302">
        <v>0</v>
      </c>
    </row>
    <row r="3303" spans="46:46" x14ac:dyDescent="0.7">
      <c r="AT3303">
        <v>0</v>
      </c>
    </row>
    <row r="3304" spans="46:46" x14ac:dyDescent="0.7">
      <c r="AT3304">
        <v>0</v>
      </c>
    </row>
    <row r="3305" spans="46:46" x14ac:dyDescent="0.7">
      <c r="AT3305">
        <v>0</v>
      </c>
    </row>
    <row r="3306" spans="46:46" x14ac:dyDescent="0.7">
      <c r="AT3306">
        <v>0</v>
      </c>
    </row>
    <row r="3307" spans="46:46" x14ac:dyDescent="0.7">
      <c r="AT3307">
        <v>0</v>
      </c>
    </row>
    <row r="3308" spans="46:46" x14ac:dyDescent="0.7">
      <c r="AT3308">
        <v>0</v>
      </c>
    </row>
    <row r="3309" spans="46:46" x14ac:dyDescent="0.7">
      <c r="AT3309">
        <v>0</v>
      </c>
    </row>
    <row r="3310" spans="46:46" x14ac:dyDescent="0.7">
      <c r="AT3310">
        <v>0</v>
      </c>
    </row>
    <row r="3311" spans="46:46" x14ac:dyDescent="0.7">
      <c r="AT3311">
        <v>0</v>
      </c>
    </row>
    <row r="3312" spans="46:46" x14ac:dyDescent="0.7">
      <c r="AT3312">
        <v>0</v>
      </c>
    </row>
    <row r="3313" spans="46:46" x14ac:dyDescent="0.7">
      <c r="AT3313">
        <v>0</v>
      </c>
    </row>
    <row r="3314" spans="46:46" x14ac:dyDescent="0.7">
      <c r="AT3314">
        <v>0</v>
      </c>
    </row>
    <row r="3315" spans="46:46" x14ac:dyDescent="0.7">
      <c r="AT3315">
        <v>0</v>
      </c>
    </row>
    <row r="3316" spans="46:46" x14ac:dyDescent="0.7">
      <c r="AT3316">
        <v>0</v>
      </c>
    </row>
    <row r="3317" spans="46:46" x14ac:dyDescent="0.7">
      <c r="AT3317">
        <v>0</v>
      </c>
    </row>
    <row r="3318" spans="46:46" x14ac:dyDescent="0.7">
      <c r="AT3318">
        <v>0</v>
      </c>
    </row>
    <row r="3319" spans="46:46" x14ac:dyDescent="0.7">
      <c r="AT3319">
        <v>0</v>
      </c>
    </row>
    <row r="3320" spans="46:46" x14ac:dyDescent="0.7">
      <c r="AT3320">
        <v>0</v>
      </c>
    </row>
    <row r="3321" spans="46:46" x14ac:dyDescent="0.7">
      <c r="AT3321">
        <v>0</v>
      </c>
    </row>
    <row r="3322" spans="46:46" x14ac:dyDescent="0.7">
      <c r="AT3322">
        <v>0</v>
      </c>
    </row>
    <row r="3323" spans="46:46" x14ac:dyDescent="0.7">
      <c r="AT3323">
        <v>0</v>
      </c>
    </row>
    <row r="3324" spans="46:46" x14ac:dyDescent="0.7">
      <c r="AT3324">
        <v>0</v>
      </c>
    </row>
    <row r="3325" spans="46:46" x14ac:dyDescent="0.7">
      <c r="AT3325">
        <v>0</v>
      </c>
    </row>
    <row r="3326" spans="46:46" x14ac:dyDescent="0.7">
      <c r="AT3326">
        <v>0</v>
      </c>
    </row>
    <row r="3327" spans="46:46" x14ac:dyDescent="0.7">
      <c r="AT3327">
        <v>0</v>
      </c>
    </row>
    <row r="3328" spans="46:46" x14ac:dyDescent="0.7">
      <c r="AT3328">
        <v>0</v>
      </c>
    </row>
    <row r="3329" spans="46:46" x14ac:dyDescent="0.7">
      <c r="AT3329">
        <v>0</v>
      </c>
    </row>
    <row r="3330" spans="46:46" x14ac:dyDescent="0.7">
      <c r="AT3330">
        <v>0</v>
      </c>
    </row>
    <row r="3331" spans="46:46" x14ac:dyDescent="0.7">
      <c r="AT3331">
        <v>0</v>
      </c>
    </row>
    <row r="3332" spans="46:46" x14ac:dyDescent="0.7">
      <c r="AT3332">
        <v>0</v>
      </c>
    </row>
    <row r="3333" spans="46:46" x14ac:dyDescent="0.7">
      <c r="AT3333">
        <v>0</v>
      </c>
    </row>
    <row r="3334" spans="46:46" x14ac:dyDescent="0.7">
      <c r="AT3334">
        <v>0</v>
      </c>
    </row>
    <row r="3335" spans="46:46" x14ac:dyDescent="0.7">
      <c r="AT3335">
        <v>0</v>
      </c>
    </row>
    <row r="3336" spans="46:46" x14ac:dyDescent="0.7">
      <c r="AT3336">
        <v>0</v>
      </c>
    </row>
    <row r="3337" spans="46:46" x14ac:dyDescent="0.7">
      <c r="AT3337">
        <v>0</v>
      </c>
    </row>
    <row r="3338" spans="46:46" x14ac:dyDescent="0.7">
      <c r="AT3338">
        <v>0</v>
      </c>
    </row>
    <row r="3339" spans="46:46" x14ac:dyDescent="0.7">
      <c r="AT3339">
        <v>0</v>
      </c>
    </row>
    <row r="3340" spans="46:46" x14ac:dyDescent="0.7">
      <c r="AT3340">
        <v>0</v>
      </c>
    </row>
    <row r="3341" spans="46:46" x14ac:dyDescent="0.7">
      <c r="AT3341">
        <v>0</v>
      </c>
    </row>
    <row r="3342" spans="46:46" x14ac:dyDescent="0.7">
      <c r="AT3342">
        <v>0</v>
      </c>
    </row>
    <row r="3343" spans="46:46" x14ac:dyDescent="0.7">
      <c r="AT3343">
        <v>0</v>
      </c>
    </row>
    <row r="3344" spans="46:46" x14ac:dyDescent="0.7">
      <c r="AT3344">
        <v>0</v>
      </c>
    </row>
    <row r="3345" spans="46:46" x14ac:dyDescent="0.7">
      <c r="AT3345">
        <v>0</v>
      </c>
    </row>
    <row r="3346" spans="46:46" x14ac:dyDescent="0.7">
      <c r="AT3346">
        <v>0</v>
      </c>
    </row>
    <row r="3347" spans="46:46" x14ac:dyDescent="0.7">
      <c r="AT3347">
        <v>0</v>
      </c>
    </row>
    <row r="3348" spans="46:46" x14ac:dyDescent="0.7">
      <c r="AT3348">
        <v>0</v>
      </c>
    </row>
    <row r="3349" spans="46:46" x14ac:dyDescent="0.7">
      <c r="AT3349">
        <v>0</v>
      </c>
    </row>
    <row r="3350" spans="46:46" x14ac:dyDescent="0.7">
      <c r="AT3350">
        <v>0</v>
      </c>
    </row>
    <row r="3351" spans="46:46" x14ac:dyDescent="0.7">
      <c r="AT3351">
        <v>0</v>
      </c>
    </row>
    <row r="3352" spans="46:46" x14ac:dyDescent="0.7">
      <c r="AT3352">
        <v>0</v>
      </c>
    </row>
    <row r="3353" spans="46:46" x14ac:dyDescent="0.7">
      <c r="AT3353">
        <v>0</v>
      </c>
    </row>
    <row r="3354" spans="46:46" x14ac:dyDescent="0.7">
      <c r="AT3354">
        <v>0</v>
      </c>
    </row>
    <row r="3355" spans="46:46" x14ac:dyDescent="0.7">
      <c r="AT3355">
        <v>0</v>
      </c>
    </row>
    <row r="3356" spans="46:46" x14ac:dyDescent="0.7">
      <c r="AT3356">
        <v>0</v>
      </c>
    </row>
    <row r="3357" spans="46:46" x14ac:dyDescent="0.7">
      <c r="AT3357">
        <v>0</v>
      </c>
    </row>
    <row r="3358" spans="46:46" x14ac:dyDescent="0.7">
      <c r="AT3358">
        <v>0</v>
      </c>
    </row>
    <row r="3359" spans="46:46" x14ac:dyDescent="0.7">
      <c r="AT3359">
        <v>0</v>
      </c>
    </row>
    <row r="3360" spans="46:46" x14ac:dyDescent="0.7">
      <c r="AT3360">
        <v>0</v>
      </c>
    </row>
    <row r="3361" spans="46:46" x14ac:dyDescent="0.7">
      <c r="AT3361">
        <v>0</v>
      </c>
    </row>
    <row r="3362" spans="46:46" x14ac:dyDescent="0.7">
      <c r="AT3362">
        <v>0</v>
      </c>
    </row>
    <row r="3363" spans="46:46" x14ac:dyDescent="0.7">
      <c r="AT3363">
        <v>0</v>
      </c>
    </row>
    <row r="3364" spans="46:46" x14ac:dyDescent="0.7">
      <c r="AT3364">
        <v>0</v>
      </c>
    </row>
    <row r="3365" spans="46:46" x14ac:dyDescent="0.7">
      <c r="AT3365">
        <v>0</v>
      </c>
    </row>
    <row r="3366" spans="46:46" x14ac:dyDescent="0.7">
      <c r="AT3366">
        <v>0</v>
      </c>
    </row>
    <row r="3367" spans="46:46" x14ac:dyDescent="0.7">
      <c r="AT3367">
        <v>0</v>
      </c>
    </row>
    <row r="3368" spans="46:46" x14ac:dyDescent="0.7">
      <c r="AT3368">
        <v>0</v>
      </c>
    </row>
    <row r="3369" spans="46:46" x14ac:dyDescent="0.7">
      <c r="AT3369">
        <v>0</v>
      </c>
    </row>
    <row r="3370" spans="46:46" x14ac:dyDescent="0.7">
      <c r="AT3370">
        <v>0</v>
      </c>
    </row>
    <row r="3371" spans="46:46" x14ac:dyDescent="0.7">
      <c r="AT3371">
        <v>0</v>
      </c>
    </row>
    <row r="3372" spans="46:46" x14ac:dyDescent="0.7">
      <c r="AT3372">
        <v>0</v>
      </c>
    </row>
    <row r="3373" spans="46:46" x14ac:dyDescent="0.7">
      <c r="AT3373">
        <v>0</v>
      </c>
    </row>
    <row r="3374" spans="46:46" x14ac:dyDescent="0.7">
      <c r="AT3374">
        <v>0</v>
      </c>
    </row>
    <row r="3375" spans="46:46" x14ac:dyDescent="0.7">
      <c r="AT3375">
        <v>0</v>
      </c>
    </row>
    <row r="3376" spans="46:46" x14ac:dyDescent="0.7">
      <c r="AT3376">
        <v>0</v>
      </c>
    </row>
    <row r="3377" spans="46:46" x14ac:dyDescent="0.7">
      <c r="AT3377">
        <v>0</v>
      </c>
    </row>
    <row r="3378" spans="46:46" x14ac:dyDescent="0.7">
      <c r="AT3378">
        <v>0</v>
      </c>
    </row>
    <row r="3379" spans="46:46" x14ac:dyDescent="0.7">
      <c r="AT3379">
        <v>0</v>
      </c>
    </row>
    <row r="3380" spans="46:46" x14ac:dyDescent="0.7">
      <c r="AT3380">
        <v>0</v>
      </c>
    </row>
    <row r="3381" spans="46:46" x14ac:dyDescent="0.7">
      <c r="AT3381">
        <v>0</v>
      </c>
    </row>
    <row r="3382" spans="46:46" x14ac:dyDescent="0.7">
      <c r="AT3382">
        <v>0</v>
      </c>
    </row>
    <row r="3383" spans="46:46" x14ac:dyDescent="0.7">
      <c r="AT3383">
        <v>0</v>
      </c>
    </row>
    <row r="3384" spans="46:46" x14ac:dyDescent="0.7">
      <c r="AT3384">
        <v>0</v>
      </c>
    </row>
    <row r="3385" spans="46:46" x14ac:dyDescent="0.7">
      <c r="AT3385">
        <v>0</v>
      </c>
    </row>
    <row r="3386" spans="46:46" x14ac:dyDescent="0.7">
      <c r="AT3386">
        <v>0</v>
      </c>
    </row>
    <row r="3387" spans="46:46" x14ac:dyDescent="0.7">
      <c r="AT3387">
        <v>0</v>
      </c>
    </row>
    <row r="3388" spans="46:46" x14ac:dyDescent="0.7">
      <c r="AT3388">
        <v>0</v>
      </c>
    </row>
    <row r="3389" spans="46:46" x14ac:dyDescent="0.7">
      <c r="AT3389">
        <v>0</v>
      </c>
    </row>
    <row r="3390" spans="46:46" x14ac:dyDescent="0.7">
      <c r="AT3390">
        <v>0</v>
      </c>
    </row>
    <row r="3391" spans="46:46" x14ac:dyDescent="0.7">
      <c r="AT3391">
        <v>0</v>
      </c>
    </row>
    <row r="3392" spans="46:46" x14ac:dyDescent="0.7">
      <c r="AT3392">
        <v>0</v>
      </c>
    </row>
    <row r="3393" spans="46:46" x14ac:dyDescent="0.7">
      <c r="AT3393">
        <v>0</v>
      </c>
    </row>
    <row r="3394" spans="46:46" x14ac:dyDescent="0.7">
      <c r="AT3394">
        <v>0</v>
      </c>
    </row>
    <row r="3395" spans="46:46" x14ac:dyDescent="0.7">
      <c r="AT3395">
        <v>0</v>
      </c>
    </row>
    <row r="3396" spans="46:46" x14ac:dyDescent="0.7">
      <c r="AT3396">
        <v>0</v>
      </c>
    </row>
    <row r="3397" spans="46:46" x14ac:dyDescent="0.7">
      <c r="AT3397">
        <v>0</v>
      </c>
    </row>
    <row r="3398" spans="46:46" x14ac:dyDescent="0.7">
      <c r="AT3398">
        <v>0</v>
      </c>
    </row>
    <row r="3399" spans="46:46" x14ac:dyDescent="0.7">
      <c r="AT3399">
        <v>0</v>
      </c>
    </row>
    <row r="3400" spans="46:46" x14ac:dyDescent="0.7">
      <c r="AT3400">
        <v>0</v>
      </c>
    </row>
    <row r="3401" spans="46:46" x14ac:dyDescent="0.7">
      <c r="AT3401">
        <v>0</v>
      </c>
    </row>
    <row r="3402" spans="46:46" x14ac:dyDescent="0.7">
      <c r="AT3402">
        <v>0</v>
      </c>
    </row>
    <row r="3403" spans="46:46" x14ac:dyDescent="0.7">
      <c r="AT3403">
        <v>0</v>
      </c>
    </row>
    <row r="3404" spans="46:46" x14ac:dyDescent="0.7">
      <c r="AT3404">
        <v>0</v>
      </c>
    </row>
    <row r="3405" spans="46:46" x14ac:dyDescent="0.7">
      <c r="AT3405">
        <v>0</v>
      </c>
    </row>
    <row r="3406" spans="46:46" x14ac:dyDescent="0.7">
      <c r="AT3406">
        <v>0</v>
      </c>
    </row>
    <row r="3407" spans="46:46" x14ac:dyDescent="0.7">
      <c r="AT3407">
        <v>0</v>
      </c>
    </row>
    <row r="3408" spans="46:46" x14ac:dyDescent="0.7">
      <c r="AT3408">
        <v>0</v>
      </c>
    </row>
    <row r="3409" spans="46:46" x14ac:dyDescent="0.7">
      <c r="AT3409">
        <v>0</v>
      </c>
    </row>
    <row r="3410" spans="46:46" x14ac:dyDescent="0.7">
      <c r="AT3410">
        <v>0</v>
      </c>
    </row>
    <row r="3411" spans="46:46" x14ac:dyDescent="0.7">
      <c r="AT3411">
        <v>0</v>
      </c>
    </row>
    <row r="3412" spans="46:46" x14ac:dyDescent="0.7">
      <c r="AT3412">
        <v>0</v>
      </c>
    </row>
    <row r="3413" spans="46:46" x14ac:dyDescent="0.7">
      <c r="AT3413">
        <v>0</v>
      </c>
    </row>
    <row r="3414" spans="46:46" x14ac:dyDescent="0.7">
      <c r="AT3414">
        <v>0</v>
      </c>
    </row>
    <row r="3415" spans="46:46" x14ac:dyDescent="0.7">
      <c r="AT3415">
        <v>0</v>
      </c>
    </row>
    <row r="3416" spans="46:46" x14ac:dyDescent="0.7">
      <c r="AT3416">
        <v>0</v>
      </c>
    </row>
    <row r="3417" spans="46:46" x14ac:dyDescent="0.7">
      <c r="AT3417">
        <v>0</v>
      </c>
    </row>
    <row r="3418" spans="46:46" x14ac:dyDescent="0.7">
      <c r="AT3418">
        <v>0</v>
      </c>
    </row>
    <row r="3419" spans="46:46" x14ac:dyDescent="0.7">
      <c r="AT3419">
        <v>0</v>
      </c>
    </row>
    <row r="3420" spans="46:46" x14ac:dyDescent="0.7">
      <c r="AT3420">
        <v>0</v>
      </c>
    </row>
    <row r="3421" spans="46:46" x14ac:dyDescent="0.7">
      <c r="AT3421">
        <v>0</v>
      </c>
    </row>
    <row r="3422" spans="46:46" x14ac:dyDescent="0.7">
      <c r="AT3422">
        <v>0</v>
      </c>
    </row>
    <row r="3423" spans="46:46" x14ac:dyDescent="0.7">
      <c r="AT3423">
        <v>0</v>
      </c>
    </row>
    <row r="3424" spans="46:46" x14ac:dyDescent="0.7">
      <c r="AT3424">
        <v>0</v>
      </c>
    </row>
    <row r="3425" spans="46:46" x14ac:dyDescent="0.7">
      <c r="AT3425">
        <v>0</v>
      </c>
    </row>
    <row r="3426" spans="46:46" x14ac:dyDescent="0.7">
      <c r="AT3426">
        <v>0</v>
      </c>
    </row>
    <row r="3427" spans="46:46" x14ac:dyDescent="0.7">
      <c r="AT3427">
        <v>0</v>
      </c>
    </row>
    <row r="3428" spans="46:46" x14ac:dyDescent="0.7">
      <c r="AT3428">
        <v>0</v>
      </c>
    </row>
    <row r="3429" spans="46:46" x14ac:dyDescent="0.7">
      <c r="AT3429">
        <v>0</v>
      </c>
    </row>
    <row r="3430" spans="46:46" x14ac:dyDescent="0.7">
      <c r="AT3430">
        <v>0</v>
      </c>
    </row>
    <row r="3431" spans="46:46" x14ac:dyDescent="0.7">
      <c r="AT3431">
        <v>0</v>
      </c>
    </row>
    <row r="3432" spans="46:46" x14ac:dyDescent="0.7">
      <c r="AT3432">
        <v>0</v>
      </c>
    </row>
    <row r="3433" spans="46:46" x14ac:dyDescent="0.7">
      <c r="AT3433">
        <v>0</v>
      </c>
    </row>
    <row r="3434" spans="46:46" x14ac:dyDescent="0.7">
      <c r="AT3434">
        <v>0</v>
      </c>
    </row>
    <row r="3435" spans="46:46" x14ac:dyDescent="0.7">
      <c r="AT3435">
        <v>0</v>
      </c>
    </row>
    <row r="3436" spans="46:46" x14ac:dyDescent="0.7">
      <c r="AT3436">
        <v>0</v>
      </c>
    </row>
    <row r="3437" spans="46:46" x14ac:dyDescent="0.7">
      <c r="AT3437">
        <v>0</v>
      </c>
    </row>
    <row r="3438" spans="46:46" x14ac:dyDescent="0.7">
      <c r="AT3438">
        <v>0</v>
      </c>
    </row>
    <row r="3439" spans="46:46" x14ac:dyDescent="0.7">
      <c r="AT3439">
        <v>0</v>
      </c>
    </row>
    <row r="3440" spans="46:46" x14ac:dyDescent="0.7">
      <c r="AT3440">
        <v>0</v>
      </c>
    </row>
    <row r="3441" spans="46:46" x14ac:dyDescent="0.7">
      <c r="AT3441">
        <v>0</v>
      </c>
    </row>
    <row r="3442" spans="46:46" x14ac:dyDescent="0.7">
      <c r="AT3442">
        <v>0</v>
      </c>
    </row>
    <row r="3443" spans="46:46" x14ac:dyDescent="0.7">
      <c r="AT3443">
        <v>0</v>
      </c>
    </row>
    <row r="3444" spans="46:46" x14ac:dyDescent="0.7">
      <c r="AT3444">
        <v>0</v>
      </c>
    </row>
    <row r="3445" spans="46:46" x14ac:dyDescent="0.7">
      <c r="AT3445">
        <v>0</v>
      </c>
    </row>
    <row r="3446" spans="46:46" x14ac:dyDescent="0.7">
      <c r="AT3446">
        <v>0</v>
      </c>
    </row>
    <row r="3447" spans="46:46" x14ac:dyDescent="0.7">
      <c r="AT3447">
        <v>0</v>
      </c>
    </row>
    <row r="3448" spans="46:46" x14ac:dyDescent="0.7">
      <c r="AT3448">
        <v>0</v>
      </c>
    </row>
    <row r="3449" spans="46:46" x14ac:dyDescent="0.7">
      <c r="AT3449">
        <v>0</v>
      </c>
    </row>
    <row r="3450" spans="46:46" x14ac:dyDescent="0.7">
      <c r="AT3450">
        <v>0</v>
      </c>
    </row>
    <row r="3451" spans="46:46" x14ac:dyDescent="0.7">
      <c r="AT3451">
        <v>0</v>
      </c>
    </row>
    <row r="3452" spans="46:46" x14ac:dyDescent="0.7">
      <c r="AT3452">
        <v>0</v>
      </c>
    </row>
    <row r="3453" spans="46:46" x14ac:dyDescent="0.7">
      <c r="AT3453">
        <v>0</v>
      </c>
    </row>
    <row r="3454" spans="46:46" x14ac:dyDescent="0.7">
      <c r="AT3454">
        <v>0</v>
      </c>
    </row>
    <row r="3455" spans="46:46" x14ac:dyDescent="0.7">
      <c r="AT3455">
        <v>0</v>
      </c>
    </row>
    <row r="3456" spans="46:46" x14ac:dyDescent="0.7">
      <c r="AT3456">
        <v>0</v>
      </c>
    </row>
    <row r="3457" spans="46:46" x14ac:dyDescent="0.7">
      <c r="AT3457">
        <v>0</v>
      </c>
    </row>
    <row r="3458" spans="46:46" x14ac:dyDescent="0.7">
      <c r="AT3458">
        <v>0</v>
      </c>
    </row>
    <row r="3459" spans="46:46" x14ac:dyDescent="0.7">
      <c r="AT3459">
        <v>0</v>
      </c>
    </row>
    <row r="3460" spans="46:46" x14ac:dyDescent="0.7">
      <c r="AT3460">
        <v>0</v>
      </c>
    </row>
    <row r="3461" spans="46:46" x14ac:dyDescent="0.7">
      <c r="AT3461">
        <v>0</v>
      </c>
    </row>
    <row r="3462" spans="46:46" x14ac:dyDescent="0.7">
      <c r="AT3462">
        <v>0</v>
      </c>
    </row>
    <row r="3463" spans="46:46" x14ac:dyDescent="0.7">
      <c r="AT3463">
        <v>0</v>
      </c>
    </row>
    <row r="3464" spans="46:46" x14ac:dyDescent="0.7">
      <c r="AT3464">
        <v>0</v>
      </c>
    </row>
    <row r="3465" spans="46:46" x14ac:dyDescent="0.7">
      <c r="AT3465">
        <v>0</v>
      </c>
    </row>
    <row r="3466" spans="46:46" x14ac:dyDescent="0.7">
      <c r="AT3466">
        <v>0</v>
      </c>
    </row>
    <row r="3467" spans="46:46" x14ac:dyDescent="0.7">
      <c r="AT3467">
        <v>0</v>
      </c>
    </row>
    <row r="3468" spans="46:46" x14ac:dyDescent="0.7">
      <c r="AT3468">
        <v>0</v>
      </c>
    </row>
    <row r="3469" spans="46:46" x14ac:dyDescent="0.7">
      <c r="AT3469">
        <v>0</v>
      </c>
    </row>
    <row r="3470" spans="46:46" x14ac:dyDescent="0.7">
      <c r="AT3470">
        <v>0</v>
      </c>
    </row>
    <row r="3471" spans="46:46" x14ac:dyDescent="0.7">
      <c r="AT3471">
        <v>0</v>
      </c>
    </row>
    <row r="3472" spans="46:46" x14ac:dyDescent="0.7">
      <c r="AT3472">
        <v>0</v>
      </c>
    </row>
    <row r="3473" spans="46:46" x14ac:dyDescent="0.7">
      <c r="AT3473">
        <v>0</v>
      </c>
    </row>
    <row r="3474" spans="46:46" x14ac:dyDescent="0.7">
      <c r="AT3474">
        <v>0</v>
      </c>
    </row>
    <row r="3475" spans="46:46" x14ac:dyDescent="0.7">
      <c r="AT3475">
        <v>0</v>
      </c>
    </row>
    <row r="3476" spans="46:46" x14ac:dyDescent="0.7">
      <c r="AT3476">
        <v>0</v>
      </c>
    </row>
    <row r="3477" spans="46:46" x14ac:dyDescent="0.7">
      <c r="AT3477">
        <v>0</v>
      </c>
    </row>
    <row r="3478" spans="46:46" x14ac:dyDescent="0.7">
      <c r="AT3478">
        <v>0</v>
      </c>
    </row>
    <row r="3479" spans="46:46" x14ac:dyDescent="0.7">
      <c r="AT3479">
        <v>0</v>
      </c>
    </row>
    <row r="3480" spans="46:46" x14ac:dyDescent="0.7">
      <c r="AT3480">
        <v>0</v>
      </c>
    </row>
    <row r="3481" spans="46:46" x14ac:dyDescent="0.7">
      <c r="AT3481">
        <v>0</v>
      </c>
    </row>
    <row r="3482" spans="46:46" x14ac:dyDescent="0.7">
      <c r="AT3482">
        <v>0</v>
      </c>
    </row>
    <row r="3483" spans="46:46" x14ac:dyDescent="0.7">
      <c r="AT3483">
        <v>0</v>
      </c>
    </row>
    <row r="3484" spans="46:46" x14ac:dyDescent="0.7">
      <c r="AT3484">
        <v>0</v>
      </c>
    </row>
    <row r="3485" spans="46:46" x14ac:dyDescent="0.7">
      <c r="AT3485">
        <v>0</v>
      </c>
    </row>
    <row r="3486" spans="46:46" x14ac:dyDescent="0.7">
      <c r="AT3486">
        <v>0</v>
      </c>
    </row>
    <row r="3487" spans="46:46" x14ac:dyDescent="0.7">
      <c r="AT3487">
        <v>0</v>
      </c>
    </row>
    <row r="3488" spans="46:46" x14ac:dyDescent="0.7">
      <c r="AT3488">
        <v>0</v>
      </c>
    </row>
    <row r="3489" spans="46:46" x14ac:dyDescent="0.7">
      <c r="AT3489">
        <v>0</v>
      </c>
    </row>
    <row r="3490" spans="46:46" x14ac:dyDescent="0.7">
      <c r="AT3490">
        <v>0</v>
      </c>
    </row>
    <row r="3491" spans="46:46" x14ac:dyDescent="0.7">
      <c r="AT3491">
        <v>0</v>
      </c>
    </row>
    <row r="3492" spans="46:46" x14ac:dyDescent="0.7">
      <c r="AT3492">
        <v>0</v>
      </c>
    </row>
    <row r="3493" spans="46:46" x14ac:dyDescent="0.7">
      <c r="AT3493">
        <v>0</v>
      </c>
    </row>
    <row r="3494" spans="46:46" x14ac:dyDescent="0.7">
      <c r="AT3494">
        <v>0</v>
      </c>
    </row>
    <row r="3495" spans="46:46" x14ac:dyDescent="0.7">
      <c r="AT3495">
        <v>0</v>
      </c>
    </row>
    <row r="3496" spans="46:46" x14ac:dyDescent="0.7">
      <c r="AT3496">
        <v>0</v>
      </c>
    </row>
    <row r="3497" spans="46:46" x14ac:dyDescent="0.7">
      <c r="AT3497">
        <v>0</v>
      </c>
    </row>
    <row r="3498" spans="46:46" x14ac:dyDescent="0.7">
      <c r="AT3498">
        <v>0</v>
      </c>
    </row>
    <row r="3499" spans="46:46" x14ac:dyDescent="0.7">
      <c r="AT3499">
        <v>0</v>
      </c>
    </row>
    <row r="3500" spans="46:46" x14ac:dyDescent="0.7">
      <c r="AT3500">
        <v>0</v>
      </c>
    </row>
    <row r="3501" spans="46:46" x14ac:dyDescent="0.7">
      <c r="AT3501">
        <v>0</v>
      </c>
    </row>
    <row r="3502" spans="46:46" x14ac:dyDescent="0.7">
      <c r="AT3502">
        <v>0</v>
      </c>
    </row>
    <row r="3503" spans="46:46" x14ac:dyDescent="0.7">
      <c r="AT3503">
        <v>0</v>
      </c>
    </row>
    <row r="3504" spans="46:46" x14ac:dyDescent="0.7">
      <c r="AT3504">
        <v>0</v>
      </c>
    </row>
    <row r="3505" spans="46:46" x14ac:dyDescent="0.7">
      <c r="AT3505">
        <v>0</v>
      </c>
    </row>
    <row r="3506" spans="46:46" x14ac:dyDescent="0.7">
      <c r="AT3506">
        <v>0</v>
      </c>
    </row>
    <row r="3507" spans="46:46" x14ac:dyDescent="0.7">
      <c r="AT3507">
        <v>0</v>
      </c>
    </row>
    <row r="3508" spans="46:46" x14ac:dyDescent="0.7">
      <c r="AT3508">
        <v>0</v>
      </c>
    </row>
    <row r="3509" spans="46:46" x14ac:dyDescent="0.7">
      <c r="AT3509">
        <v>0</v>
      </c>
    </row>
    <row r="3510" spans="46:46" x14ac:dyDescent="0.7">
      <c r="AT3510">
        <v>0</v>
      </c>
    </row>
    <row r="3511" spans="46:46" x14ac:dyDescent="0.7">
      <c r="AT3511">
        <v>0</v>
      </c>
    </row>
    <row r="3512" spans="46:46" x14ac:dyDescent="0.7">
      <c r="AT3512">
        <v>0</v>
      </c>
    </row>
    <row r="3513" spans="46:46" x14ac:dyDescent="0.7">
      <c r="AT3513">
        <v>0</v>
      </c>
    </row>
    <row r="3514" spans="46:46" x14ac:dyDescent="0.7">
      <c r="AT3514">
        <v>0</v>
      </c>
    </row>
    <row r="3515" spans="46:46" x14ac:dyDescent="0.7">
      <c r="AT3515">
        <v>0</v>
      </c>
    </row>
    <row r="3516" spans="46:46" x14ac:dyDescent="0.7">
      <c r="AT3516">
        <v>0</v>
      </c>
    </row>
    <row r="3517" spans="46:46" x14ac:dyDescent="0.7">
      <c r="AT3517">
        <v>0</v>
      </c>
    </row>
    <row r="3518" spans="46:46" x14ac:dyDescent="0.7">
      <c r="AT3518">
        <v>0</v>
      </c>
    </row>
    <row r="3519" spans="46:46" x14ac:dyDescent="0.7">
      <c r="AT3519">
        <v>0</v>
      </c>
    </row>
    <row r="3520" spans="46:46" x14ac:dyDescent="0.7">
      <c r="AT3520">
        <v>0</v>
      </c>
    </row>
    <row r="3521" spans="46:46" x14ac:dyDescent="0.7">
      <c r="AT3521">
        <v>0</v>
      </c>
    </row>
    <row r="3522" spans="46:46" x14ac:dyDescent="0.7">
      <c r="AT3522">
        <v>0</v>
      </c>
    </row>
    <row r="3523" spans="46:46" x14ac:dyDescent="0.7">
      <c r="AT3523">
        <v>0</v>
      </c>
    </row>
    <row r="3524" spans="46:46" x14ac:dyDescent="0.7">
      <c r="AT3524">
        <v>0</v>
      </c>
    </row>
    <row r="3525" spans="46:46" x14ac:dyDescent="0.7">
      <c r="AT3525">
        <v>0</v>
      </c>
    </row>
    <row r="3526" spans="46:46" x14ac:dyDescent="0.7">
      <c r="AT3526">
        <v>0</v>
      </c>
    </row>
    <row r="3527" spans="46:46" x14ac:dyDescent="0.7">
      <c r="AT3527">
        <v>0</v>
      </c>
    </row>
    <row r="3528" spans="46:46" x14ac:dyDescent="0.7">
      <c r="AT3528">
        <v>0</v>
      </c>
    </row>
    <row r="3529" spans="46:46" x14ac:dyDescent="0.7">
      <c r="AT3529">
        <v>0</v>
      </c>
    </row>
    <row r="3530" spans="46:46" x14ac:dyDescent="0.7">
      <c r="AT3530">
        <v>0</v>
      </c>
    </row>
    <row r="3531" spans="46:46" x14ac:dyDescent="0.7">
      <c r="AT3531">
        <v>0</v>
      </c>
    </row>
    <row r="3532" spans="46:46" x14ac:dyDescent="0.7">
      <c r="AT3532">
        <v>0</v>
      </c>
    </row>
    <row r="3533" spans="46:46" x14ac:dyDescent="0.7">
      <c r="AT3533">
        <v>0</v>
      </c>
    </row>
    <row r="3534" spans="46:46" x14ac:dyDescent="0.7">
      <c r="AT3534">
        <v>0</v>
      </c>
    </row>
    <row r="3535" spans="46:46" x14ac:dyDescent="0.7">
      <c r="AT3535">
        <v>0</v>
      </c>
    </row>
    <row r="3536" spans="46:46" x14ac:dyDescent="0.7">
      <c r="AT3536">
        <v>0</v>
      </c>
    </row>
    <row r="3537" spans="46:46" x14ac:dyDescent="0.7">
      <c r="AT3537">
        <v>0</v>
      </c>
    </row>
    <row r="3538" spans="46:46" x14ac:dyDescent="0.7">
      <c r="AT3538">
        <v>0</v>
      </c>
    </row>
    <row r="3539" spans="46:46" x14ac:dyDescent="0.7">
      <c r="AT3539">
        <v>0</v>
      </c>
    </row>
    <row r="3540" spans="46:46" x14ac:dyDescent="0.7">
      <c r="AT3540">
        <v>0</v>
      </c>
    </row>
    <row r="3541" spans="46:46" x14ac:dyDescent="0.7">
      <c r="AT3541">
        <v>0</v>
      </c>
    </row>
    <row r="3542" spans="46:46" x14ac:dyDescent="0.7">
      <c r="AT3542">
        <v>0</v>
      </c>
    </row>
    <row r="3543" spans="46:46" x14ac:dyDescent="0.7">
      <c r="AT3543">
        <v>0</v>
      </c>
    </row>
    <row r="3544" spans="46:46" x14ac:dyDescent="0.7">
      <c r="AT3544">
        <v>0</v>
      </c>
    </row>
    <row r="3545" spans="46:46" x14ac:dyDescent="0.7">
      <c r="AT3545">
        <v>0</v>
      </c>
    </row>
    <row r="3546" spans="46:46" x14ac:dyDescent="0.7">
      <c r="AT3546">
        <v>0</v>
      </c>
    </row>
    <row r="3547" spans="46:46" x14ac:dyDescent="0.7">
      <c r="AT3547">
        <v>0</v>
      </c>
    </row>
    <row r="3548" spans="46:46" x14ac:dyDescent="0.7">
      <c r="AT3548">
        <v>0</v>
      </c>
    </row>
    <row r="3549" spans="46:46" x14ac:dyDescent="0.7">
      <c r="AT3549">
        <v>0</v>
      </c>
    </row>
    <row r="3550" spans="46:46" x14ac:dyDescent="0.7">
      <c r="AT3550">
        <v>0</v>
      </c>
    </row>
    <row r="3551" spans="46:46" x14ac:dyDescent="0.7">
      <c r="AT3551">
        <v>0</v>
      </c>
    </row>
    <row r="3552" spans="46:46" x14ac:dyDescent="0.7">
      <c r="AT3552">
        <v>0</v>
      </c>
    </row>
    <row r="3553" spans="46:46" x14ac:dyDescent="0.7">
      <c r="AT3553">
        <v>0</v>
      </c>
    </row>
    <row r="3554" spans="46:46" x14ac:dyDescent="0.7">
      <c r="AT3554">
        <v>0</v>
      </c>
    </row>
    <row r="3555" spans="46:46" x14ac:dyDescent="0.7">
      <c r="AT3555">
        <v>0</v>
      </c>
    </row>
    <row r="3556" spans="46:46" x14ac:dyDescent="0.7">
      <c r="AT3556">
        <v>0</v>
      </c>
    </row>
    <row r="3557" spans="46:46" x14ac:dyDescent="0.7">
      <c r="AT3557">
        <v>0</v>
      </c>
    </row>
    <row r="3558" spans="46:46" x14ac:dyDescent="0.7">
      <c r="AT3558">
        <v>0</v>
      </c>
    </row>
    <row r="3559" spans="46:46" x14ac:dyDescent="0.7">
      <c r="AT3559">
        <v>0</v>
      </c>
    </row>
    <row r="3560" spans="46:46" x14ac:dyDescent="0.7">
      <c r="AT3560">
        <v>0</v>
      </c>
    </row>
    <row r="3561" spans="46:46" x14ac:dyDescent="0.7">
      <c r="AT3561">
        <v>0</v>
      </c>
    </row>
    <row r="3562" spans="46:46" x14ac:dyDescent="0.7">
      <c r="AT3562">
        <v>0</v>
      </c>
    </row>
    <row r="3563" spans="46:46" x14ac:dyDescent="0.7">
      <c r="AT3563">
        <v>0</v>
      </c>
    </row>
    <row r="3564" spans="46:46" x14ac:dyDescent="0.7">
      <c r="AT3564">
        <v>0</v>
      </c>
    </row>
    <row r="3565" spans="46:46" x14ac:dyDescent="0.7">
      <c r="AT3565">
        <v>0</v>
      </c>
    </row>
    <row r="3566" spans="46:46" x14ac:dyDescent="0.7">
      <c r="AT3566">
        <v>0</v>
      </c>
    </row>
    <row r="3567" spans="46:46" x14ac:dyDescent="0.7">
      <c r="AT3567">
        <v>0</v>
      </c>
    </row>
    <row r="3568" spans="46:46" x14ac:dyDescent="0.7">
      <c r="AT3568">
        <v>0</v>
      </c>
    </row>
    <row r="3569" spans="46:46" x14ac:dyDescent="0.7">
      <c r="AT3569">
        <v>0</v>
      </c>
    </row>
    <row r="3570" spans="46:46" x14ac:dyDescent="0.7">
      <c r="AT3570">
        <v>0</v>
      </c>
    </row>
    <row r="3571" spans="46:46" x14ac:dyDescent="0.7">
      <c r="AT3571">
        <v>0</v>
      </c>
    </row>
    <row r="3572" spans="46:46" x14ac:dyDescent="0.7">
      <c r="AT3572">
        <v>0</v>
      </c>
    </row>
    <row r="3573" spans="46:46" x14ac:dyDescent="0.7">
      <c r="AT3573">
        <v>0</v>
      </c>
    </row>
    <row r="3574" spans="46:46" x14ac:dyDescent="0.7">
      <c r="AT3574">
        <v>0</v>
      </c>
    </row>
    <row r="3575" spans="46:46" x14ac:dyDescent="0.7">
      <c r="AT3575">
        <v>0</v>
      </c>
    </row>
    <row r="3576" spans="46:46" x14ac:dyDescent="0.7">
      <c r="AT3576">
        <v>0</v>
      </c>
    </row>
    <row r="3577" spans="46:46" x14ac:dyDescent="0.7">
      <c r="AT3577">
        <v>0</v>
      </c>
    </row>
    <row r="3578" spans="46:46" x14ac:dyDescent="0.7">
      <c r="AT3578">
        <v>0</v>
      </c>
    </row>
    <row r="3579" spans="46:46" x14ac:dyDescent="0.7">
      <c r="AT3579">
        <v>0</v>
      </c>
    </row>
    <row r="3580" spans="46:46" x14ac:dyDescent="0.7">
      <c r="AT3580">
        <v>0</v>
      </c>
    </row>
    <row r="3581" spans="46:46" x14ac:dyDescent="0.7">
      <c r="AT3581">
        <v>0</v>
      </c>
    </row>
    <row r="3582" spans="46:46" x14ac:dyDescent="0.7">
      <c r="AT3582">
        <v>0</v>
      </c>
    </row>
    <row r="3583" spans="46:46" x14ac:dyDescent="0.7">
      <c r="AT3583">
        <v>0</v>
      </c>
    </row>
    <row r="3584" spans="46:46" x14ac:dyDescent="0.7">
      <c r="AT3584">
        <v>0</v>
      </c>
    </row>
    <row r="3585" spans="46:46" x14ac:dyDescent="0.7">
      <c r="AT3585">
        <v>0</v>
      </c>
    </row>
    <row r="3586" spans="46:46" x14ac:dyDescent="0.7">
      <c r="AT3586">
        <v>0</v>
      </c>
    </row>
    <row r="3587" spans="46:46" x14ac:dyDescent="0.7">
      <c r="AT3587">
        <v>0</v>
      </c>
    </row>
    <row r="3588" spans="46:46" x14ac:dyDescent="0.7">
      <c r="AT3588">
        <v>0</v>
      </c>
    </row>
    <row r="3589" spans="46:46" x14ac:dyDescent="0.7">
      <c r="AT3589">
        <v>0</v>
      </c>
    </row>
    <row r="3590" spans="46:46" x14ac:dyDescent="0.7">
      <c r="AT3590">
        <v>0</v>
      </c>
    </row>
    <row r="3591" spans="46:46" x14ac:dyDescent="0.7">
      <c r="AT3591">
        <v>0</v>
      </c>
    </row>
    <row r="3592" spans="46:46" x14ac:dyDescent="0.7">
      <c r="AT3592">
        <v>0</v>
      </c>
    </row>
    <row r="3593" spans="46:46" x14ac:dyDescent="0.7">
      <c r="AT3593">
        <v>0</v>
      </c>
    </row>
    <row r="3594" spans="46:46" x14ac:dyDescent="0.7">
      <c r="AT3594">
        <v>0</v>
      </c>
    </row>
    <row r="3595" spans="46:46" x14ac:dyDescent="0.7">
      <c r="AT3595">
        <v>0</v>
      </c>
    </row>
    <row r="3596" spans="46:46" x14ac:dyDescent="0.7">
      <c r="AT3596">
        <v>0</v>
      </c>
    </row>
    <row r="3597" spans="46:46" x14ac:dyDescent="0.7">
      <c r="AT3597">
        <v>0</v>
      </c>
    </row>
    <row r="3598" spans="46:46" x14ac:dyDescent="0.7">
      <c r="AT3598">
        <v>0</v>
      </c>
    </row>
    <row r="3599" spans="46:46" x14ac:dyDescent="0.7">
      <c r="AT3599">
        <v>0</v>
      </c>
    </row>
    <row r="3600" spans="46:46" x14ac:dyDescent="0.7">
      <c r="AT3600">
        <v>0</v>
      </c>
    </row>
    <row r="3601" spans="46:46" x14ac:dyDescent="0.7">
      <c r="AT3601">
        <v>0</v>
      </c>
    </row>
    <row r="3602" spans="46:46" x14ac:dyDescent="0.7">
      <c r="AT3602">
        <v>0</v>
      </c>
    </row>
    <row r="3603" spans="46:46" x14ac:dyDescent="0.7">
      <c r="AT3603">
        <v>0</v>
      </c>
    </row>
    <row r="3604" spans="46:46" x14ac:dyDescent="0.7">
      <c r="AT3604">
        <v>0</v>
      </c>
    </row>
    <row r="3605" spans="46:46" x14ac:dyDescent="0.7">
      <c r="AT3605">
        <v>0</v>
      </c>
    </row>
    <row r="3606" spans="46:46" x14ac:dyDescent="0.7">
      <c r="AT3606">
        <v>0</v>
      </c>
    </row>
    <row r="3607" spans="46:46" x14ac:dyDescent="0.7">
      <c r="AT3607">
        <v>0</v>
      </c>
    </row>
    <row r="3608" spans="46:46" x14ac:dyDescent="0.7">
      <c r="AT3608">
        <v>0</v>
      </c>
    </row>
    <row r="3609" spans="46:46" x14ac:dyDescent="0.7">
      <c r="AT3609">
        <v>0</v>
      </c>
    </row>
    <row r="3610" spans="46:46" x14ac:dyDescent="0.7">
      <c r="AT3610">
        <v>0</v>
      </c>
    </row>
    <row r="3611" spans="46:46" x14ac:dyDescent="0.7">
      <c r="AT3611">
        <v>0</v>
      </c>
    </row>
    <row r="3612" spans="46:46" x14ac:dyDescent="0.7">
      <c r="AT3612">
        <v>0</v>
      </c>
    </row>
    <row r="3613" spans="46:46" x14ac:dyDescent="0.7">
      <c r="AT3613">
        <v>0</v>
      </c>
    </row>
    <row r="3614" spans="46:46" x14ac:dyDescent="0.7">
      <c r="AT3614">
        <v>0</v>
      </c>
    </row>
    <row r="3615" spans="46:46" x14ac:dyDescent="0.7">
      <c r="AT3615">
        <v>0</v>
      </c>
    </row>
    <row r="3616" spans="46:46" x14ac:dyDescent="0.7">
      <c r="AT3616">
        <v>0</v>
      </c>
    </row>
    <row r="3617" spans="46:46" x14ac:dyDescent="0.7">
      <c r="AT3617">
        <v>0</v>
      </c>
    </row>
    <row r="3618" spans="46:46" x14ac:dyDescent="0.7">
      <c r="AT3618">
        <v>0</v>
      </c>
    </row>
    <row r="3619" spans="46:46" x14ac:dyDescent="0.7">
      <c r="AT3619">
        <v>0</v>
      </c>
    </row>
    <row r="3620" spans="46:46" x14ac:dyDescent="0.7">
      <c r="AT3620">
        <v>0</v>
      </c>
    </row>
    <row r="3621" spans="46:46" x14ac:dyDescent="0.7">
      <c r="AT3621">
        <v>0</v>
      </c>
    </row>
    <row r="3622" spans="46:46" x14ac:dyDescent="0.7">
      <c r="AT3622">
        <v>0</v>
      </c>
    </row>
    <row r="3623" spans="46:46" x14ac:dyDescent="0.7">
      <c r="AT3623">
        <v>0</v>
      </c>
    </row>
    <row r="3624" spans="46:46" x14ac:dyDescent="0.7">
      <c r="AT3624">
        <v>0</v>
      </c>
    </row>
    <row r="3625" spans="46:46" x14ac:dyDescent="0.7">
      <c r="AT3625">
        <v>0</v>
      </c>
    </row>
    <row r="3626" spans="46:46" x14ac:dyDescent="0.7">
      <c r="AT3626">
        <v>0</v>
      </c>
    </row>
    <row r="3627" spans="46:46" x14ac:dyDescent="0.7">
      <c r="AT3627">
        <v>0</v>
      </c>
    </row>
    <row r="3628" spans="46:46" x14ac:dyDescent="0.7">
      <c r="AT3628">
        <v>0</v>
      </c>
    </row>
    <row r="3629" spans="46:46" x14ac:dyDescent="0.7">
      <c r="AT3629">
        <v>0</v>
      </c>
    </row>
    <row r="3630" spans="46:46" x14ac:dyDescent="0.7">
      <c r="AT3630">
        <v>0</v>
      </c>
    </row>
    <row r="3631" spans="46:46" x14ac:dyDescent="0.7">
      <c r="AT3631">
        <v>0</v>
      </c>
    </row>
    <row r="3632" spans="46:46" x14ac:dyDescent="0.7">
      <c r="AT3632">
        <v>0</v>
      </c>
    </row>
    <row r="3633" spans="46:46" x14ac:dyDescent="0.7">
      <c r="AT3633">
        <v>0</v>
      </c>
    </row>
    <row r="3634" spans="46:46" x14ac:dyDescent="0.7">
      <c r="AT3634">
        <v>0</v>
      </c>
    </row>
    <row r="3635" spans="46:46" x14ac:dyDescent="0.7">
      <c r="AT3635">
        <v>0</v>
      </c>
    </row>
    <row r="3636" spans="46:46" x14ac:dyDescent="0.7">
      <c r="AT3636">
        <v>0</v>
      </c>
    </row>
    <row r="3637" spans="46:46" x14ac:dyDescent="0.7">
      <c r="AT3637">
        <v>0</v>
      </c>
    </row>
    <row r="3638" spans="46:46" x14ac:dyDescent="0.7">
      <c r="AT3638">
        <v>0</v>
      </c>
    </row>
    <row r="3639" spans="46:46" x14ac:dyDescent="0.7">
      <c r="AT3639">
        <v>0</v>
      </c>
    </row>
    <row r="3640" spans="46:46" x14ac:dyDescent="0.7">
      <c r="AT3640">
        <v>0</v>
      </c>
    </row>
    <row r="3641" spans="46:46" x14ac:dyDescent="0.7">
      <c r="AT3641">
        <v>0</v>
      </c>
    </row>
    <row r="3642" spans="46:46" x14ac:dyDescent="0.7">
      <c r="AT3642">
        <v>0</v>
      </c>
    </row>
    <row r="3643" spans="46:46" x14ac:dyDescent="0.7">
      <c r="AT3643">
        <v>0</v>
      </c>
    </row>
    <row r="3644" spans="46:46" x14ac:dyDescent="0.7">
      <c r="AT3644">
        <v>0</v>
      </c>
    </row>
    <row r="3645" spans="46:46" x14ac:dyDescent="0.7">
      <c r="AT3645">
        <v>0</v>
      </c>
    </row>
    <row r="3646" spans="46:46" x14ac:dyDescent="0.7">
      <c r="AT3646">
        <v>0</v>
      </c>
    </row>
    <row r="3647" spans="46:46" x14ac:dyDescent="0.7">
      <c r="AT3647">
        <v>0</v>
      </c>
    </row>
    <row r="3648" spans="46:46" x14ac:dyDescent="0.7">
      <c r="AT3648">
        <v>0</v>
      </c>
    </row>
    <row r="3649" spans="46:46" x14ac:dyDescent="0.7">
      <c r="AT3649">
        <v>0</v>
      </c>
    </row>
    <row r="3650" spans="46:46" x14ac:dyDescent="0.7">
      <c r="AT3650">
        <v>0</v>
      </c>
    </row>
    <row r="3651" spans="46:46" x14ac:dyDescent="0.7">
      <c r="AT3651">
        <v>0</v>
      </c>
    </row>
    <row r="3652" spans="46:46" x14ac:dyDescent="0.7">
      <c r="AT3652">
        <v>0</v>
      </c>
    </row>
    <row r="3653" spans="46:46" x14ac:dyDescent="0.7">
      <c r="AT3653">
        <v>0</v>
      </c>
    </row>
    <row r="3654" spans="46:46" x14ac:dyDescent="0.7">
      <c r="AT3654">
        <v>0</v>
      </c>
    </row>
    <row r="3655" spans="46:46" x14ac:dyDescent="0.7">
      <c r="AT3655">
        <v>0</v>
      </c>
    </row>
    <row r="3656" spans="46:46" x14ac:dyDescent="0.7">
      <c r="AT3656">
        <v>0</v>
      </c>
    </row>
    <row r="3657" spans="46:46" x14ac:dyDescent="0.7">
      <c r="AT3657">
        <v>0</v>
      </c>
    </row>
    <row r="3658" spans="46:46" x14ac:dyDescent="0.7">
      <c r="AT3658">
        <v>0</v>
      </c>
    </row>
    <row r="3659" spans="46:46" x14ac:dyDescent="0.7">
      <c r="AT3659">
        <v>0</v>
      </c>
    </row>
    <row r="3660" spans="46:46" x14ac:dyDescent="0.7">
      <c r="AT3660">
        <v>0</v>
      </c>
    </row>
    <row r="3661" spans="46:46" x14ac:dyDescent="0.7">
      <c r="AT3661">
        <v>0</v>
      </c>
    </row>
    <row r="3662" spans="46:46" x14ac:dyDescent="0.7">
      <c r="AT3662">
        <v>0</v>
      </c>
    </row>
    <row r="3663" spans="46:46" x14ac:dyDescent="0.7">
      <c r="AT3663">
        <v>0</v>
      </c>
    </row>
    <row r="3664" spans="46:46" x14ac:dyDescent="0.7">
      <c r="AT3664">
        <v>0</v>
      </c>
    </row>
    <row r="3665" spans="46:46" x14ac:dyDescent="0.7">
      <c r="AT3665">
        <v>0</v>
      </c>
    </row>
    <row r="3666" spans="46:46" x14ac:dyDescent="0.7">
      <c r="AT3666">
        <v>0</v>
      </c>
    </row>
    <row r="3667" spans="46:46" x14ac:dyDescent="0.7">
      <c r="AT3667">
        <v>0</v>
      </c>
    </row>
    <row r="3668" spans="46:46" x14ac:dyDescent="0.7">
      <c r="AT3668">
        <v>0</v>
      </c>
    </row>
    <row r="3669" spans="46:46" x14ac:dyDescent="0.7">
      <c r="AT3669">
        <v>0</v>
      </c>
    </row>
    <row r="3670" spans="46:46" x14ac:dyDescent="0.7">
      <c r="AT3670">
        <v>0</v>
      </c>
    </row>
    <row r="3671" spans="46:46" x14ac:dyDescent="0.7">
      <c r="AT3671">
        <v>0</v>
      </c>
    </row>
    <row r="3672" spans="46:46" x14ac:dyDescent="0.7">
      <c r="AT3672">
        <v>0</v>
      </c>
    </row>
    <row r="3673" spans="46:46" x14ac:dyDescent="0.7">
      <c r="AT3673">
        <v>0</v>
      </c>
    </row>
    <row r="3674" spans="46:46" x14ac:dyDescent="0.7">
      <c r="AT3674">
        <v>0</v>
      </c>
    </row>
    <row r="3675" spans="46:46" x14ac:dyDescent="0.7">
      <c r="AT3675">
        <v>0</v>
      </c>
    </row>
    <row r="3676" spans="46:46" x14ac:dyDescent="0.7">
      <c r="AT3676">
        <v>0</v>
      </c>
    </row>
    <row r="3677" spans="46:46" x14ac:dyDescent="0.7">
      <c r="AT3677">
        <v>0</v>
      </c>
    </row>
    <row r="3678" spans="46:46" x14ac:dyDescent="0.7">
      <c r="AT3678">
        <v>0</v>
      </c>
    </row>
    <row r="3679" spans="46:46" x14ac:dyDescent="0.7">
      <c r="AT3679">
        <v>0</v>
      </c>
    </row>
    <row r="3680" spans="46:46" x14ac:dyDescent="0.7">
      <c r="AT3680">
        <v>0</v>
      </c>
    </row>
    <row r="3681" spans="46:46" x14ac:dyDescent="0.7">
      <c r="AT3681">
        <v>0</v>
      </c>
    </row>
    <row r="3682" spans="46:46" x14ac:dyDescent="0.7">
      <c r="AT3682">
        <v>0</v>
      </c>
    </row>
    <row r="3683" spans="46:46" x14ac:dyDescent="0.7">
      <c r="AT3683">
        <v>0</v>
      </c>
    </row>
    <row r="3684" spans="46:46" x14ac:dyDescent="0.7">
      <c r="AT3684">
        <v>0</v>
      </c>
    </row>
    <row r="3685" spans="46:46" x14ac:dyDescent="0.7">
      <c r="AT3685">
        <v>0</v>
      </c>
    </row>
    <row r="3686" spans="46:46" x14ac:dyDescent="0.7">
      <c r="AT3686">
        <v>0</v>
      </c>
    </row>
    <row r="3687" spans="46:46" x14ac:dyDescent="0.7">
      <c r="AT3687">
        <v>0</v>
      </c>
    </row>
    <row r="3688" spans="46:46" x14ac:dyDescent="0.7">
      <c r="AT3688">
        <v>0</v>
      </c>
    </row>
    <row r="3689" spans="46:46" x14ac:dyDescent="0.7">
      <c r="AT3689">
        <v>0</v>
      </c>
    </row>
    <row r="3690" spans="46:46" x14ac:dyDescent="0.7">
      <c r="AT3690">
        <v>0</v>
      </c>
    </row>
    <row r="3691" spans="46:46" x14ac:dyDescent="0.7">
      <c r="AT3691">
        <v>0</v>
      </c>
    </row>
    <row r="3692" spans="46:46" x14ac:dyDescent="0.7">
      <c r="AT3692">
        <v>0</v>
      </c>
    </row>
    <row r="3693" spans="46:46" x14ac:dyDescent="0.7">
      <c r="AT3693">
        <v>0</v>
      </c>
    </row>
    <row r="3694" spans="46:46" x14ac:dyDescent="0.7">
      <c r="AT3694">
        <v>0</v>
      </c>
    </row>
    <row r="3695" spans="46:46" x14ac:dyDescent="0.7">
      <c r="AT3695">
        <v>0</v>
      </c>
    </row>
    <row r="3696" spans="46:46" x14ac:dyDescent="0.7">
      <c r="AT3696">
        <v>0</v>
      </c>
    </row>
    <row r="3697" spans="46:46" x14ac:dyDescent="0.7">
      <c r="AT3697">
        <v>0</v>
      </c>
    </row>
    <row r="3698" spans="46:46" x14ac:dyDescent="0.7">
      <c r="AT3698">
        <v>0</v>
      </c>
    </row>
    <row r="3699" spans="46:46" x14ac:dyDescent="0.7">
      <c r="AT3699">
        <v>0</v>
      </c>
    </row>
    <row r="3700" spans="46:46" x14ac:dyDescent="0.7">
      <c r="AT3700">
        <v>0</v>
      </c>
    </row>
    <row r="3701" spans="46:46" x14ac:dyDescent="0.7">
      <c r="AT3701">
        <v>0</v>
      </c>
    </row>
    <row r="3702" spans="46:46" x14ac:dyDescent="0.7">
      <c r="AT3702">
        <v>0</v>
      </c>
    </row>
    <row r="3703" spans="46:46" x14ac:dyDescent="0.7">
      <c r="AT3703">
        <v>0</v>
      </c>
    </row>
    <row r="3704" spans="46:46" x14ac:dyDescent="0.7">
      <c r="AT3704">
        <v>0</v>
      </c>
    </row>
    <row r="3705" spans="46:46" x14ac:dyDescent="0.7">
      <c r="AT3705">
        <v>0</v>
      </c>
    </row>
    <row r="3706" spans="46:46" x14ac:dyDescent="0.7">
      <c r="AT3706">
        <v>0</v>
      </c>
    </row>
    <row r="3707" spans="46:46" x14ac:dyDescent="0.7">
      <c r="AT3707">
        <v>0</v>
      </c>
    </row>
    <row r="3708" spans="46:46" x14ac:dyDescent="0.7">
      <c r="AT3708">
        <v>0</v>
      </c>
    </row>
    <row r="3709" spans="46:46" x14ac:dyDescent="0.7">
      <c r="AT3709">
        <v>0</v>
      </c>
    </row>
    <row r="3710" spans="46:46" x14ac:dyDescent="0.7">
      <c r="AT3710">
        <v>0</v>
      </c>
    </row>
    <row r="3711" spans="46:46" x14ac:dyDescent="0.7">
      <c r="AT3711">
        <v>0</v>
      </c>
    </row>
    <row r="3712" spans="46:46" x14ac:dyDescent="0.7">
      <c r="AT3712">
        <v>0</v>
      </c>
    </row>
    <row r="3713" spans="46:46" x14ac:dyDescent="0.7">
      <c r="AT3713">
        <v>0</v>
      </c>
    </row>
    <row r="3714" spans="46:46" x14ac:dyDescent="0.7">
      <c r="AT3714">
        <v>0</v>
      </c>
    </row>
    <row r="3715" spans="46:46" x14ac:dyDescent="0.7">
      <c r="AT3715">
        <v>0</v>
      </c>
    </row>
    <row r="3716" spans="46:46" x14ac:dyDescent="0.7">
      <c r="AT3716">
        <v>0</v>
      </c>
    </row>
    <row r="3717" spans="46:46" x14ac:dyDescent="0.7">
      <c r="AT3717">
        <v>0</v>
      </c>
    </row>
    <row r="3718" spans="46:46" x14ac:dyDescent="0.7">
      <c r="AT3718">
        <v>0</v>
      </c>
    </row>
    <row r="3719" spans="46:46" x14ac:dyDescent="0.7">
      <c r="AT3719">
        <v>0</v>
      </c>
    </row>
    <row r="3720" spans="46:46" x14ac:dyDescent="0.7">
      <c r="AT3720">
        <v>0</v>
      </c>
    </row>
    <row r="3721" spans="46:46" x14ac:dyDescent="0.7">
      <c r="AT3721">
        <v>0</v>
      </c>
    </row>
    <row r="3722" spans="46:46" x14ac:dyDescent="0.7">
      <c r="AT3722">
        <v>0</v>
      </c>
    </row>
    <row r="3723" spans="46:46" x14ac:dyDescent="0.7">
      <c r="AT3723">
        <v>0</v>
      </c>
    </row>
    <row r="3724" spans="46:46" x14ac:dyDescent="0.7">
      <c r="AT3724">
        <v>0</v>
      </c>
    </row>
    <row r="3725" spans="46:46" x14ac:dyDescent="0.7">
      <c r="AT3725">
        <v>0</v>
      </c>
    </row>
    <row r="3726" spans="46:46" x14ac:dyDescent="0.7">
      <c r="AT3726">
        <v>0</v>
      </c>
    </row>
    <row r="3727" spans="46:46" x14ac:dyDescent="0.7">
      <c r="AT3727">
        <v>0</v>
      </c>
    </row>
    <row r="3728" spans="46:46" x14ac:dyDescent="0.7">
      <c r="AT3728">
        <v>0</v>
      </c>
    </row>
    <row r="3729" spans="46:46" x14ac:dyDescent="0.7">
      <c r="AT3729">
        <v>0</v>
      </c>
    </row>
    <row r="3730" spans="46:46" x14ac:dyDescent="0.7">
      <c r="AT3730">
        <v>0</v>
      </c>
    </row>
    <row r="3731" spans="46:46" x14ac:dyDescent="0.7">
      <c r="AT3731">
        <v>0</v>
      </c>
    </row>
    <row r="3732" spans="46:46" x14ac:dyDescent="0.7">
      <c r="AT3732">
        <v>0</v>
      </c>
    </row>
    <row r="3733" spans="46:46" x14ac:dyDescent="0.7">
      <c r="AT3733">
        <v>0</v>
      </c>
    </row>
    <row r="3734" spans="46:46" x14ac:dyDescent="0.7">
      <c r="AT3734">
        <v>0</v>
      </c>
    </row>
    <row r="3735" spans="46:46" x14ac:dyDescent="0.7">
      <c r="AT3735">
        <v>0</v>
      </c>
    </row>
    <row r="3736" spans="46:46" x14ac:dyDescent="0.7">
      <c r="AT3736">
        <v>0</v>
      </c>
    </row>
    <row r="3737" spans="46:46" x14ac:dyDescent="0.7">
      <c r="AT3737">
        <v>0</v>
      </c>
    </row>
    <row r="3738" spans="46:46" x14ac:dyDescent="0.7">
      <c r="AT3738">
        <v>0</v>
      </c>
    </row>
    <row r="3739" spans="46:46" x14ac:dyDescent="0.7">
      <c r="AT3739">
        <v>0</v>
      </c>
    </row>
    <row r="3740" spans="46:46" x14ac:dyDescent="0.7">
      <c r="AT3740">
        <v>0</v>
      </c>
    </row>
    <row r="3741" spans="46:46" x14ac:dyDescent="0.7">
      <c r="AT3741">
        <v>0</v>
      </c>
    </row>
    <row r="3742" spans="46:46" x14ac:dyDescent="0.7">
      <c r="AT3742">
        <v>0</v>
      </c>
    </row>
    <row r="3743" spans="46:46" x14ac:dyDescent="0.7">
      <c r="AT3743">
        <v>0</v>
      </c>
    </row>
    <row r="3744" spans="46:46" x14ac:dyDescent="0.7">
      <c r="AT3744">
        <v>0</v>
      </c>
    </row>
    <row r="3745" spans="46:46" x14ac:dyDescent="0.7">
      <c r="AT3745">
        <v>0</v>
      </c>
    </row>
    <row r="3746" spans="46:46" x14ac:dyDescent="0.7">
      <c r="AT3746">
        <v>0</v>
      </c>
    </row>
    <row r="3747" spans="46:46" x14ac:dyDescent="0.7">
      <c r="AT3747">
        <v>0</v>
      </c>
    </row>
    <row r="3748" spans="46:46" x14ac:dyDescent="0.7">
      <c r="AT3748">
        <v>0</v>
      </c>
    </row>
    <row r="3749" spans="46:46" x14ac:dyDescent="0.7">
      <c r="AT3749">
        <v>0</v>
      </c>
    </row>
    <row r="3750" spans="46:46" x14ac:dyDescent="0.7">
      <c r="AT3750">
        <v>0</v>
      </c>
    </row>
    <row r="3751" spans="46:46" x14ac:dyDescent="0.7">
      <c r="AT3751">
        <v>0</v>
      </c>
    </row>
    <row r="3752" spans="46:46" x14ac:dyDescent="0.7">
      <c r="AT3752">
        <v>0</v>
      </c>
    </row>
    <row r="3753" spans="46:46" x14ac:dyDescent="0.7">
      <c r="AT3753">
        <v>0</v>
      </c>
    </row>
    <row r="3754" spans="46:46" x14ac:dyDescent="0.7">
      <c r="AT3754">
        <v>0</v>
      </c>
    </row>
    <row r="3755" spans="46:46" x14ac:dyDescent="0.7">
      <c r="AT3755">
        <v>0</v>
      </c>
    </row>
    <row r="3756" spans="46:46" x14ac:dyDescent="0.7">
      <c r="AT3756">
        <v>0</v>
      </c>
    </row>
    <row r="3757" spans="46:46" x14ac:dyDescent="0.7">
      <c r="AT3757">
        <v>0</v>
      </c>
    </row>
    <row r="3758" spans="46:46" x14ac:dyDescent="0.7">
      <c r="AT3758">
        <v>0</v>
      </c>
    </row>
    <row r="3759" spans="46:46" x14ac:dyDescent="0.7">
      <c r="AT3759">
        <v>0</v>
      </c>
    </row>
    <row r="3760" spans="46:46" x14ac:dyDescent="0.7">
      <c r="AT3760">
        <v>0</v>
      </c>
    </row>
    <row r="3761" spans="46:46" x14ac:dyDescent="0.7">
      <c r="AT3761">
        <v>0</v>
      </c>
    </row>
    <row r="3762" spans="46:46" x14ac:dyDescent="0.7">
      <c r="AT3762">
        <v>0</v>
      </c>
    </row>
    <row r="3763" spans="46:46" x14ac:dyDescent="0.7">
      <c r="AT3763">
        <v>0</v>
      </c>
    </row>
    <row r="3764" spans="46:46" x14ac:dyDescent="0.7">
      <c r="AT3764">
        <v>0</v>
      </c>
    </row>
    <row r="3765" spans="46:46" x14ac:dyDescent="0.7">
      <c r="AT3765">
        <v>0</v>
      </c>
    </row>
    <row r="3766" spans="46:46" x14ac:dyDescent="0.7">
      <c r="AT3766">
        <v>0</v>
      </c>
    </row>
    <row r="3767" spans="46:46" x14ac:dyDescent="0.7">
      <c r="AT3767">
        <v>0</v>
      </c>
    </row>
    <row r="3768" spans="46:46" x14ac:dyDescent="0.7">
      <c r="AT3768">
        <v>0</v>
      </c>
    </row>
    <row r="3769" spans="46:46" x14ac:dyDescent="0.7">
      <c r="AT3769">
        <v>0</v>
      </c>
    </row>
    <row r="3770" spans="46:46" x14ac:dyDescent="0.7">
      <c r="AT3770">
        <v>0</v>
      </c>
    </row>
    <row r="3771" spans="46:46" x14ac:dyDescent="0.7">
      <c r="AT3771">
        <v>0</v>
      </c>
    </row>
    <row r="3772" spans="46:46" x14ac:dyDescent="0.7">
      <c r="AT3772">
        <v>0</v>
      </c>
    </row>
    <row r="3773" spans="46:46" x14ac:dyDescent="0.7">
      <c r="AT3773">
        <v>0</v>
      </c>
    </row>
    <row r="3774" spans="46:46" x14ac:dyDescent="0.7">
      <c r="AT3774">
        <v>0</v>
      </c>
    </row>
    <row r="3775" spans="46:46" x14ac:dyDescent="0.7">
      <c r="AT3775">
        <v>0</v>
      </c>
    </row>
    <row r="3776" spans="46:46" x14ac:dyDescent="0.7">
      <c r="AT3776">
        <v>0</v>
      </c>
    </row>
    <row r="3777" spans="46:46" x14ac:dyDescent="0.7">
      <c r="AT3777">
        <v>0</v>
      </c>
    </row>
    <row r="3778" spans="46:46" x14ac:dyDescent="0.7">
      <c r="AT3778">
        <v>0</v>
      </c>
    </row>
    <row r="3779" spans="46:46" x14ac:dyDescent="0.7">
      <c r="AT3779">
        <v>0</v>
      </c>
    </row>
    <row r="3780" spans="46:46" x14ac:dyDescent="0.7">
      <c r="AT3780">
        <v>0</v>
      </c>
    </row>
    <row r="3781" spans="46:46" x14ac:dyDescent="0.7">
      <c r="AT3781">
        <v>0</v>
      </c>
    </row>
    <row r="3782" spans="46:46" x14ac:dyDescent="0.7">
      <c r="AT3782">
        <v>0</v>
      </c>
    </row>
    <row r="3783" spans="46:46" x14ac:dyDescent="0.7">
      <c r="AT3783">
        <v>0</v>
      </c>
    </row>
    <row r="3784" spans="46:46" x14ac:dyDescent="0.7">
      <c r="AT3784">
        <v>0</v>
      </c>
    </row>
    <row r="3785" spans="46:46" x14ac:dyDescent="0.7">
      <c r="AT3785">
        <v>0</v>
      </c>
    </row>
    <row r="3786" spans="46:46" x14ac:dyDescent="0.7">
      <c r="AT3786">
        <v>0</v>
      </c>
    </row>
    <row r="3787" spans="46:46" x14ac:dyDescent="0.7">
      <c r="AT3787">
        <v>0</v>
      </c>
    </row>
    <row r="3788" spans="46:46" x14ac:dyDescent="0.7">
      <c r="AT3788">
        <v>0</v>
      </c>
    </row>
    <row r="3789" spans="46:46" x14ac:dyDescent="0.7">
      <c r="AT3789">
        <v>0</v>
      </c>
    </row>
    <row r="3790" spans="46:46" x14ac:dyDescent="0.7">
      <c r="AT3790">
        <v>0</v>
      </c>
    </row>
    <row r="3791" spans="46:46" x14ac:dyDescent="0.7">
      <c r="AT3791">
        <v>0</v>
      </c>
    </row>
    <row r="3792" spans="46:46" x14ac:dyDescent="0.7">
      <c r="AT3792">
        <v>0</v>
      </c>
    </row>
    <row r="3793" spans="46:46" x14ac:dyDescent="0.7">
      <c r="AT3793">
        <v>0</v>
      </c>
    </row>
    <row r="3794" spans="46:46" x14ac:dyDescent="0.7">
      <c r="AT3794">
        <v>0</v>
      </c>
    </row>
    <row r="3795" spans="46:46" x14ac:dyDescent="0.7">
      <c r="AT3795">
        <v>0</v>
      </c>
    </row>
    <row r="3796" spans="46:46" x14ac:dyDescent="0.7">
      <c r="AT3796">
        <v>0</v>
      </c>
    </row>
    <row r="3797" spans="46:46" x14ac:dyDescent="0.7">
      <c r="AT3797">
        <v>0</v>
      </c>
    </row>
    <row r="3798" spans="46:46" x14ac:dyDescent="0.7">
      <c r="AT3798">
        <v>0</v>
      </c>
    </row>
    <row r="3799" spans="46:46" x14ac:dyDescent="0.7">
      <c r="AT3799">
        <v>0</v>
      </c>
    </row>
    <row r="3800" spans="46:46" x14ac:dyDescent="0.7">
      <c r="AT3800">
        <v>0</v>
      </c>
    </row>
    <row r="3801" spans="46:46" x14ac:dyDescent="0.7">
      <c r="AT3801">
        <v>0</v>
      </c>
    </row>
    <row r="3802" spans="46:46" x14ac:dyDescent="0.7">
      <c r="AT3802">
        <v>0</v>
      </c>
    </row>
    <row r="3803" spans="46:46" x14ac:dyDescent="0.7">
      <c r="AT3803">
        <v>0</v>
      </c>
    </row>
    <row r="3804" spans="46:46" x14ac:dyDescent="0.7">
      <c r="AT3804">
        <v>0</v>
      </c>
    </row>
    <row r="3805" spans="46:46" x14ac:dyDescent="0.7">
      <c r="AT3805">
        <v>0</v>
      </c>
    </row>
    <row r="3806" spans="46:46" x14ac:dyDescent="0.7">
      <c r="AT3806">
        <v>0</v>
      </c>
    </row>
    <row r="3807" spans="46:46" x14ac:dyDescent="0.7">
      <c r="AT3807">
        <v>0</v>
      </c>
    </row>
    <row r="3808" spans="46:46" x14ac:dyDescent="0.7">
      <c r="AT3808">
        <v>0</v>
      </c>
    </row>
    <row r="3809" spans="46:46" x14ac:dyDescent="0.7">
      <c r="AT3809">
        <v>0</v>
      </c>
    </row>
    <row r="3810" spans="46:46" x14ac:dyDescent="0.7">
      <c r="AT3810">
        <v>0</v>
      </c>
    </row>
    <row r="3811" spans="46:46" x14ac:dyDescent="0.7">
      <c r="AT3811">
        <v>0</v>
      </c>
    </row>
    <row r="3812" spans="46:46" x14ac:dyDescent="0.7">
      <c r="AT3812">
        <v>0</v>
      </c>
    </row>
    <row r="3813" spans="46:46" x14ac:dyDescent="0.7">
      <c r="AT3813">
        <v>0</v>
      </c>
    </row>
    <row r="3814" spans="46:46" x14ac:dyDescent="0.7">
      <c r="AT3814">
        <v>0</v>
      </c>
    </row>
    <row r="3815" spans="46:46" x14ac:dyDescent="0.7">
      <c r="AT3815">
        <v>0</v>
      </c>
    </row>
    <row r="3816" spans="46:46" x14ac:dyDescent="0.7">
      <c r="AT3816">
        <v>0</v>
      </c>
    </row>
    <row r="3817" spans="46:46" x14ac:dyDescent="0.7">
      <c r="AT3817">
        <v>0</v>
      </c>
    </row>
    <row r="3818" spans="46:46" x14ac:dyDescent="0.7">
      <c r="AT3818">
        <v>0</v>
      </c>
    </row>
    <row r="3819" spans="46:46" x14ac:dyDescent="0.7">
      <c r="AT3819">
        <v>0</v>
      </c>
    </row>
    <row r="3820" spans="46:46" x14ac:dyDescent="0.7">
      <c r="AT3820">
        <v>0</v>
      </c>
    </row>
    <row r="3821" spans="46:46" x14ac:dyDescent="0.7">
      <c r="AT3821">
        <v>0</v>
      </c>
    </row>
    <row r="3822" spans="46:46" x14ac:dyDescent="0.7">
      <c r="AT3822">
        <v>0</v>
      </c>
    </row>
    <row r="3823" spans="46:46" x14ac:dyDescent="0.7">
      <c r="AT3823">
        <v>0</v>
      </c>
    </row>
    <row r="3824" spans="46:46" x14ac:dyDescent="0.7">
      <c r="AT3824">
        <v>0</v>
      </c>
    </row>
    <row r="3825" spans="46:46" x14ac:dyDescent="0.7">
      <c r="AT3825">
        <v>0</v>
      </c>
    </row>
    <row r="3826" spans="46:46" x14ac:dyDescent="0.7">
      <c r="AT3826">
        <v>0</v>
      </c>
    </row>
    <row r="3827" spans="46:46" x14ac:dyDescent="0.7">
      <c r="AT3827">
        <v>0</v>
      </c>
    </row>
    <row r="3828" spans="46:46" x14ac:dyDescent="0.7">
      <c r="AT3828">
        <v>0</v>
      </c>
    </row>
    <row r="3829" spans="46:46" x14ac:dyDescent="0.7">
      <c r="AT3829">
        <v>0</v>
      </c>
    </row>
    <row r="3830" spans="46:46" x14ac:dyDescent="0.7">
      <c r="AT3830">
        <v>0</v>
      </c>
    </row>
    <row r="3831" spans="46:46" x14ac:dyDescent="0.7">
      <c r="AT3831">
        <v>0</v>
      </c>
    </row>
    <row r="3832" spans="46:46" x14ac:dyDescent="0.7">
      <c r="AT3832">
        <v>0</v>
      </c>
    </row>
    <row r="3833" spans="46:46" x14ac:dyDescent="0.7">
      <c r="AT3833">
        <v>0</v>
      </c>
    </row>
    <row r="3834" spans="46:46" x14ac:dyDescent="0.7">
      <c r="AT3834">
        <v>0</v>
      </c>
    </row>
    <row r="3835" spans="46:46" x14ac:dyDescent="0.7">
      <c r="AT3835">
        <v>0</v>
      </c>
    </row>
    <row r="3836" spans="46:46" x14ac:dyDescent="0.7">
      <c r="AT3836">
        <v>0</v>
      </c>
    </row>
    <row r="3837" spans="46:46" x14ac:dyDescent="0.7">
      <c r="AT3837">
        <v>0</v>
      </c>
    </row>
    <row r="3838" spans="46:46" x14ac:dyDescent="0.7">
      <c r="AT3838">
        <v>0</v>
      </c>
    </row>
    <row r="3839" spans="46:46" x14ac:dyDescent="0.7">
      <c r="AT3839">
        <v>0</v>
      </c>
    </row>
    <row r="3840" spans="46:46" x14ac:dyDescent="0.7">
      <c r="AT3840">
        <v>0</v>
      </c>
    </row>
    <row r="3841" spans="46:46" x14ac:dyDescent="0.7">
      <c r="AT3841">
        <v>0</v>
      </c>
    </row>
    <row r="3842" spans="46:46" x14ac:dyDescent="0.7">
      <c r="AT3842">
        <v>0</v>
      </c>
    </row>
    <row r="3843" spans="46:46" x14ac:dyDescent="0.7">
      <c r="AT3843">
        <v>0</v>
      </c>
    </row>
    <row r="3844" spans="46:46" x14ac:dyDescent="0.7">
      <c r="AT3844">
        <v>0</v>
      </c>
    </row>
    <row r="3845" spans="46:46" x14ac:dyDescent="0.7">
      <c r="AT3845">
        <v>0</v>
      </c>
    </row>
    <row r="3846" spans="46:46" x14ac:dyDescent="0.7">
      <c r="AT3846">
        <v>0</v>
      </c>
    </row>
    <row r="3847" spans="46:46" x14ac:dyDescent="0.7">
      <c r="AT3847">
        <v>0</v>
      </c>
    </row>
    <row r="3848" spans="46:46" x14ac:dyDescent="0.7">
      <c r="AT3848">
        <v>0</v>
      </c>
    </row>
    <row r="3849" spans="46:46" x14ac:dyDescent="0.7">
      <c r="AT3849">
        <v>0</v>
      </c>
    </row>
    <row r="3850" spans="46:46" x14ac:dyDescent="0.7">
      <c r="AT3850">
        <v>0</v>
      </c>
    </row>
    <row r="3851" spans="46:46" x14ac:dyDescent="0.7">
      <c r="AT3851">
        <v>0</v>
      </c>
    </row>
    <row r="3852" spans="46:46" x14ac:dyDescent="0.7">
      <c r="AT3852">
        <v>0</v>
      </c>
    </row>
    <row r="3853" spans="46:46" x14ac:dyDescent="0.7">
      <c r="AT3853">
        <v>0</v>
      </c>
    </row>
    <row r="3854" spans="46:46" x14ac:dyDescent="0.7">
      <c r="AT3854">
        <v>0</v>
      </c>
    </row>
    <row r="3855" spans="46:46" x14ac:dyDescent="0.7">
      <c r="AT3855">
        <v>0</v>
      </c>
    </row>
    <row r="3856" spans="46:46" x14ac:dyDescent="0.7">
      <c r="AT3856">
        <v>0</v>
      </c>
    </row>
    <row r="3857" spans="46:46" x14ac:dyDescent="0.7">
      <c r="AT3857">
        <v>0</v>
      </c>
    </row>
    <row r="3858" spans="46:46" x14ac:dyDescent="0.7">
      <c r="AT3858">
        <v>0</v>
      </c>
    </row>
    <row r="3859" spans="46:46" x14ac:dyDescent="0.7">
      <c r="AT3859">
        <v>0</v>
      </c>
    </row>
    <row r="3860" spans="46:46" x14ac:dyDescent="0.7">
      <c r="AT3860">
        <v>0</v>
      </c>
    </row>
    <row r="3861" spans="46:46" x14ac:dyDescent="0.7">
      <c r="AT3861">
        <v>0</v>
      </c>
    </row>
    <row r="3862" spans="46:46" x14ac:dyDescent="0.7">
      <c r="AT3862">
        <v>0</v>
      </c>
    </row>
    <row r="3863" spans="46:46" x14ac:dyDescent="0.7">
      <c r="AT3863">
        <v>0</v>
      </c>
    </row>
    <row r="3864" spans="46:46" x14ac:dyDescent="0.7">
      <c r="AT3864">
        <v>0</v>
      </c>
    </row>
    <row r="3865" spans="46:46" x14ac:dyDescent="0.7">
      <c r="AT3865">
        <v>0</v>
      </c>
    </row>
    <row r="3866" spans="46:46" x14ac:dyDescent="0.7">
      <c r="AT3866">
        <v>0</v>
      </c>
    </row>
    <row r="3867" spans="46:46" x14ac:dyDescent="0.7">
      <c r="AT3867">
        <v>0</v>
      </c>
    </row>
    <row r="3868" spans="46:46" x14ac:dyDescent="0.7">
      <c r="AT3868">
        <v>0</v>
      </c>
    </row>
    <row r="3869" spans="46:46" x14ac:dyDescent="0.7">
      <c r="AT3869">
        <v>0</v>
      </c>
    </row>
    <row r="3870" spans="46:46" x14ac:dyDescent="0.7">
      <c r="AT3870">
        <v>0</v>
      </c>
    </row>
    <row r="3871" spans="46:46" x14ac:dyDescent="0.7">
      <c r="AT3871">
        <v>0</v>
      </c>
    </row>
    <row r="3872" spans="46:46" x14ac:dyDescent="0.7">
      <c r="AT3872">
        <v>0</v>
      </c>
    </row>
    <row r="3873" spans="46:46" x14ac:dyDescent="0.7">
      <c r="AT3873">
        <v>0</v>
      </c>
    </row>
    <row r="3874" spans="46:46" x14ac:dyDescent="0.7">
      <c r="AT3874">
        <v>0</v>
      </c>
    </row>
    <row r="3875" spans="46:46" x14ac:dyDescent="0.7">
      <c r="AT3875">
        <v>0</v>
      </c>
    </row>
    <row r="3876" spans="46:46" x14ac:dyDescent="0.7">
      <c r="AT3876">
        <v>0</v>
      </c>
    </row>
    <row r="3877" spans="46:46" x14ac:dyDescent="0.7">
      <c r="AT3877">
        <v>0</v>
      </c>
    </row>
    <row r="3878" spans="46:46" x14ac:dyDescent="0.7">
      <c r="AT3878">
        <v>0</v>
      </c>
    </row>
    <row r="3879" spans="46:46" x14ac:dyDescent="0.7">
      <c r="AT3879">
        <v>0</v>
      </c>
    </row>
    <row r="3880" spans="46:46" x14ac:dyDescent="0.7">
      <c r="AT3880">
        <v>0</v>
      </c>
    </row>
    <row r="3881" spans="46:46" x14ac:dyDescent="0.7">
      <c r="AT3881">
        <v>0</v>
      </c>
    </row>
    <row r="3882" spans="46:46" x14ac:dyDescent="0.7">
      <c r="AT3882">
        <v>0</v>
      </c>
    </row>
    <row r="3883" spans="46:46" x14ac:dyDescent="0.7">
      <c r="AT3883">
        <v>0</v>
      </c>
    </row>
    <row r="3884" spans="46:46" x14ac:dyDescent="0.7">
      <c r="AT3884">
        <v>0</v>
      </c>
    </row>
    <row r="3885" spans="46:46" x14ac:dyDescent="0.7">
      <c r="AT3885">
        <v>0</v>
      </c>
    </row>
    <row r="3886" spans="46:46" x14ac:dyDescent="0.7">
      <c r="AT3886">
        <v>0</v>
      </c>
    </row>
    <row r="3887" spans="46:46" x14ac:dyDescent="0.7">
      <c r="AT3887">
        <v>0</v>
      </c>
    </row>
    <row r="3888" spans="46:46" x14ac:dyDescent="0.7">
      <c r="AT3888">
        <v>0</v>
      </c>
    </row>
    <row r="3889" spans="46:46" x14ac:dyDescent="0.7">
      <c r="AT3889">
        <v>0</v>
      </c>
    </row>
    <row r="3890" spans="46:46" x14ac:dyDescent="0.7">
      <c r="AT3890">
        <v>0</v>
      </c>
    </row>
    <row r="3891" spans="46:46" x14ac:dyDescent="0.7">
      <c r="AT3891">
        <v>0</v>
      </c>
    </row>
    <row r="3892" spans="46:46" x14ac:dyDescent="0.7">
      <c r="AT3892">
        <v>0</v>
      </c>
    </row>
    <row r="3893" spans="46:46" x14ac:dyDescent="0.7">
      <c r="AT3893">
        <v>0</v>
      </c>
    </row>
    <row r="3894" spans="46:46" x14ac:dyDescent="0.7">
      <c r="AT3894">
        <v>0</v>
      </c>
    </row>
    <row r="3895" spans="46:46" x14ac:dyDescent="0.7">
      <c r="AT3895">
        <v>0</v>
      </c>
    </row>
    <row r="3896" spans="46:46" x14ac:dyDescent="0.7">
      <c r="AT3896">
        <v>0</v>
      </c>
    </row>
    <row r="3897" spans="46:46" x14ac:dyDescent="0.7">
      <c r="AT3897">
        <v>0</v>
      </c>
    </row>
    <row r="3898" spans="46:46" x14ac:dyDescent="0.7">
      <c r="AT3898">
        <v>0</v>
      </c>
    </row>
    <row r="3899" spans="46:46" x14ac:dyDescent="0.7">
      <c r="AT3899">
        <v>0</v>
      </c>
    </row>
    <row r="3900" spans="46:46" x14ac:dyDescent="0.7">
      <c r="AT3900">
        <v>0</v>
      </c>
    </row>
    <row r="3901" spans="46:46" x14ac:dyDescent="0.7">
      <c r="AT3901">
        <v>0</v>
      </c>
    </row>
    <row r="3902" spans="46:46" x14ac:dyDescent="0.7">
      <c r="AT3902">
        <v>0</v>
      </c>
    </row>
    <row r="3903" spans="46:46" x14ac:dyDescent="0.7">
      <c r="AT3903">
        <v>0</v>
      </c>
    </row>
    <row r="3904" spans="46:46" x14ac:dyDescent="0.7">
      <c r="AT3904">
        <v>0</v>
      </c>
    </row>
    <row r="3905" spans="46:46" x14ac:dyDescent="0.7">
      <c r="AT3905">
        <v>0</v>
      </c>
    </row>
    <row r="3906" spans="46:46" x14ac:dyDescent="0.7">
      <c r="AT3906">
        <v>0</v>
      </c>
    </row>
    <row r="3907" spans="46:46" x14ac:dyDescent="0.7">
      <c r="AT3907">
        <v>0</v>
      </c>
    </row>
    <row r="3908" spans="46:46" x14ac:dyDescent="0.7">
      <c r="AT3908">
        <v>0</v>
      </c>
    </row>
    <row r="3909" spans="46:46" x14ac:dyDescent="0.7">
      <c r="AT3909">
        <v>0</v>
      </c>
    </row>
    <row r="3910" spans="46:46" x14ac:dyDescent="0.7">
      <c r="AT3910">
        <v>0</v>
      </c>
    </row>
    <row r="3911" spans="46:46" x14ac:dyDescent="0.7">
      <c r="AT3911">
        <v>0</v>
      </c>
    </row>
    <row r="3912" spans="46:46" x14ac:dyDescent="0.7">
      <c r="AT3912">
        <v>0</v>
      </c>
    </row>
    <row r="3913" spans="46:46" x14ac:dyDescent="0.7">
      <c r="AT3913">
        <v>0</v>
      </c>
    </row>
    <row r="3914" spans="46:46" x14ac:dyDescent="0.7">
      <c r="AT3914">
        <v>0</v>
      </c>
    </row>
    <row r="3915" spans="46:46" x14ac:dyDescent="0.7">
      <c r="AT3915">
        <v>0</v>
      </c>
    </row>
    <row r="3916" spans="46:46" x14ac:dyDescent="0.7">
      <c r="AT3916">
        <v>0</v>
      </c>
    </row>
    <row r="3917" spans="46:46" x14ac:dyDescent="0.7">
      <c r="AT3917">
        <v>0</v>
      </c>
    </row>
    <row r="3918" spans="46:46" x14ac:dyDescent="0.7">
      <c r="AT3918">
        <v>0</v>
      </c>
    </row>
    <row r="3919" spans="46:46" x14ac:dyDescent="0.7">
      <c r="AT3919">
        <v>0</v>
      </c>
    </row>
    <row r="3920" spans="46:46" x14ac:dyDescent="0.7">
      <c r="AT3920">
        <v>0</v>
      </c>
    </row>
    <row r="3921" spans="46:46" x14ac:dyDescent="0.7">
      <c r="AT3921">
        <v>0</v>
      </c>
    </row>
    <row r="3922" spans="46:46" x14ac:dyDescent="0.7">
      <c r="AT3922">
        <v>0</v>
      </c>
    </row>
    <row r="3923" spans="46:46" x14ac:dyDescent="0.7">
      <c r="AT3923">
        <v>0</v>
      </c>
    </row>
    <row r="3924" spans="46:46" x14ac:dyDescent="0.7">
      <c r="AT3924">
        <v>0</v>
      </c>
    </row>
    <row r="3925" spans="46:46" x14ac:dyDescent="0.7">
      <c r="AT3925">
        <v>0</v>
      </c>
    </row>
    <row r="3926" spans="46:46" x14ac:dyDescent="0.7">
      <c r="AT3926">
        <v>0</v>
      </c>
    </row>
    <row r="3927" spans="46:46" x14ac:dyDescent="0.7">
      <c r="AT3927">
        <v>0</v>
      </c>
    </row>
    <row r="3928" spans="46:46" x14ac:dyDescent="0.7">
      <c r="AT3928">
        <v>0</v>
      </c>
    </row>
    <row r="3929" spans="46:46" x14ac:dyDescent="0.7">
      <c r="AT3929">
        <v>0</v>
      </c>
    </row>
    <row r="3930" spans="46:46" x14ac:dyDescent="0.7">
      <c r="AT3930">
        <v>0</v>
      </c>
    </row>
    <row r="3931" spans="46:46" x14ac:dyDescent="0.7">
      <c r="AT3931">
        <v>0</v>
      </c>
    </row>
    <row r="3932" spans="46:46" x14ac:dyDescent="0.7">
      <c r="AT3932">
        <v>0</v>
      </c>
    </row>
    <row r="3933" spans="46:46" x14ac:dyDescent="0.7">
      <c r="AT3933">
        <v>0</v>
      </c>
    </row>
    <row r="3934" spans="46:46" x14ac:dyDescent="0.7">
      <c r="AT3934">
        <v>0</v>
      </c>
    </row>
    <row r="3935" spans="46:46" x14ac:dyDescent="0.7">
      <c r="AT3935">
        <v>0</v>
      </c>
    </row>
    <row r="3936" spans="46:46" x14ac:dyDescent="0.7">
      <c r="AT3936">
        <v>0</v>
      </c>
    </row>
    <row r="3937" spans="46:46" x14ac:dyDescent="0.7">
      <c r="AT3937">
        <v>0</v>
      </c>
    </row>
    <row r="3938" spans="46:46" x14ac:dyDescent="0.7">
      <c r="AT3938">
        <v>0</v>
      </c>
    </row>
    <row r="3939" spans="46:46" x14ac:dyDescent="0.7">
      <c r="AT3939">
        <v>0</v>
      </c>
    </row>
    <row r="3940" spans="46:46" x14ac:dyDescent="0.7">
      <c r="AT3940">
        <v>0</v>
      </c>
    </row>
    <row r="3941" spans="46:46" x14ac:dyDescent="0.7">
      <c r="AT3941">
        <v>0</v>
      </c>
    </row>
    <row r="3942" spans="46:46" x14ac:dyDescent="0.7">
      <c r="AT3942">
        <v>0</v>
      </c>
    </row>
    <row r="3943" spans="46:46" x14ac:dyDescent="0.7">
      <c r="AT3943">
        <v>0</v>
      </c>
    </row>
    <row r="3944" spans="46:46" x14ac:dyDescent="0.7">
      <c r="AT3944">
        <v>0</v>
      </c>
    </row>
    <row r="3945" spans="46:46" x14ac:dyDescent="0.7">
      <c r="AT3945">
        <v>0</v>
      </c>
    </row>
    <row r="3946" spans="46:46" x14ac:dyDescent="0.7">
      <c r="AT3946">
        <v>0</v>
      </c>
    </row>
    <row r="3947" spans="46:46" x14ac:dyDescent="0.7">
      <c r="AT3947">
        <v>0</v>
      </c>
    </row>
    <row r="3948" spans="46:46" x14ac:dyDescent="0.7">
      <c r="AT3948">
        <v>0</v>
      </c>
    </row>
    <row r="3949" spans="46:46" x14ac:dyDescent="0.7">
      <c r="AT3949">
        <v>0</v>
      </c>
    </row>
    <row r="3950" spans="46:46" x14ac:dyDescent="0.7">
      <c r="AT3950">
        <v>0</v>
      </c>
    </row>
    <row r="3951" spans="46:46" x14ac:dyDescent="0.7">
      <c r="AT3951">
        <v>0</v>
      </c>
    </row>
    <row r="3952" spans="46:46" x14ac:dyDescent="0.7">
      <c r="AT3952">
        <v>0</v>
      </c>
    </row>
    <row r="3953" spans="46:46" x14ac:dyDescent="0.7">
      <c r="AT3953">
        <v>0</v>
      </c>
    </row>
    <row r="3954" spans="46:46" x14ac:dyDescent="0.7">
      <c r="AT3954">
        <v>0</v>
      </c>
    </row>
    <row r="3955" spans="46:46" x14ac:dyDescent="0.7">
      <c r="AT3955">
        <v>0</v>
      </c>
    </row>
    <row r="3956" spans="46:46" x14ac:dyDescent="0.7">
      <c r="AT3956">
        <v>0</v>
      </c>
    </row>
    <row r="3957" spans="46:46" x14ac:dyDescent="0.7">
      <c r="AT3957">
        <v>0</v>
      </c>
    </row>
    <row r="3958" spans="46:46" x14ac:dyDescent="0.7">
      <c r="AT3958">
        <v>0</v>
      </c>
    </row>
    <row r="3959" spans="46:46" x14ac:dyDescent="0.7">
      <c r="AT3959">
        <v>0</v>
      </c>
    </row>
    <row r="3960" spans="46:46" x14ac:dyDescent="0.7">
      <c r="AT3960">
        <v>0</v>
      </c>
    </row>
    <row r="3961" spans="46:46" x14ac:dyDescent="0.7">
      <c r="AT3961">
        <v>0</v>
      </c>
    </row>
    <row r="3962" spans="46:46" x14ac:dyDescent="0.7">
      <c r="AT3962">
        <v>0</v>
      </c>
    </row>
    <row r="3963" spans="46:46" x14ac:dyDescent="0.7">
      <c r="AT3963">
        <v>0</v>
      </c>
    </row>
    <row r="3964" spans="46:46" x14ac:dyDescent="0.7">
      <c r="AT3964">
        <v>0</v>
      </c>
    </row>
    <row r="3965" spans="46:46" x14ac:dyDescent="0.7">
      <c r="AT3965">
        <v>0</v>
      </c>
    </row>
    <row r="3966" spans="46:46" x14ac:dyDescent="0.7">
      <c r="AT3966">
        <v>0</v>
      </c>
    </row>
    <row r="3967" spans="46:46" x14ac:dyDescent="0.7">
      <c r="AT3967">
        <v>0</v>
      </c>
    </row>
    <row r="3968" spans="46:46" x14ac:dyDescent="0.7">
      <c r="AT3968">
        <v>0</v>
      </c>
    </row>
    <row r="3969" spans="46:46" x14ac:dyDescent="0.7">
      <c r="AT3969">
        <v>0</v>
      </c>
    </row>
    <row r="3970" spans="46:46" x14ac:dyDescent="0.7">
      <c r="AT3970">
        <v>0</v>
      </c>
    </row>
    <row r="3971" spans="46:46" x14ac:dyDescent="0.7">
      <c r="AT3971">
        <v>0</v>
      </c>
    </row>
    <row r="3972" spans="46:46" x14ac:dyDescent="0.7">
      <c r="AT3972">
        <v>0</v>
      </c>
    </row>
    <row r="3973" spans="46:46" x14ac:dyDescent="0.7">
      <c r="AT3973">
        <v>0</v>
      </c>
    </row>
    <row r="3974" spans="46:46" x14ac:dyDescent="0.7">
      <c r="AT3974">
        <v>0</v>
      </c>
    </row>
    <row r="3975" spans="46:46" x14ac:dyDescent="0.7">
      <c r="AT3975">
        <v>0</v>
      </c>
    </row>
    <row r="3976" spans="46:46" x14ac:dyDescent="0.7">
      <c r="AT3976">
        <v>0</v>
      </c>
    </row>
    <row r="3977" spans="46:46" x14ac:dyDescent="0.7">
      <c r="AT3977">
        <v>0</v>
      </c>
    </row>
    <row r="3978" spans="46:46" x14ac:dyDescent="0.7">
      <c r="AT3978">
        <v>0</v>
      </c>
    </row>
    <row r="3979" spans="46:46" x14ac:dyDescent="0.7">
      <c r="AT3979">
        <v>0</v>
      </c>
    </row>
    <row r="3980" spans="46:46" x14ac:dyDescent="0.7">
      <c r="AT3980">
        <v>0</v>
      </c>
    </row>
    <row r="3981" spans="46:46" x14ac:dyDescent="0.7">
      <c r="AT3981">
        <v>0</v>
      </c>
    </row>
    <row r="3982" spans="46:46" x14ac:dyDescent="0.7">
      <c r="AT3982">
        <v>0</v>
      </c>
    </row>
    <row r="3983" spans="46:46" x14ac:dyDescent="0.7">
      <c r="AT3983">
        <v>0</v>
      </c>
    </row>
    <row r="3984" spans="46:46" x14ac:dyDescent="0.7">
      <c r="AT3984">
        <v>0</v>
      </c>
    </row>
    <row r="3985" spans="46:46" x14ac:dyDescent="0.7">
      <c r="AT3985">
        <v>0</v>
      </c>
    </row>
    <row r="3986" spans="46:46" x14ac:dyDescent="0.7">
      <c r="AT3986">
        <v>0</v>
      </c>
    </row>
    <row r="3987" spans="46:46" x14ac:dyDescent="0.7">
      <c r="AT3987">
        <v>0</v>
      </c>
    </row>
    <row r="3988" spans="46:46" x14ac:dyDescent="0.7">
      <c r="AT3988">
        <v>0</v>
      </c>
    </row>
    <row r="3989" spans="46:46" x14ac:dyDescent="0.7">
      <c r="AT3989">
        <v>0</v>
      </c>
    </row>
    <row r="3990" spans="46:46" x14ac:dyDescent="0.7">
      <c r="AT3990">
        <v>0</v>
      </c>
    </row>
    <row r="3991" spans="46:46" x14ac:dyDescent="0.7">
      <c r="AT3991">
        <v>0</v>
      </c>
    </row>
    <row r="3992" spans="46:46" x14ac:dyDescent="0.7">
      <c r="AT3992">
        <v>0</v>
      </c>
    </row>
    <row r="3993" spans="46:46" x14ac:dyDescent="0.7">
      <c r="AT3993">
        <v>0</v>
      </c>
    </row>
    <row r="3994" spans="46:46" x14ac:dyDescent="0.7">
      <c r="AT3994">
        <v>0</v>
      </c>
    </row>
    <row r="3995" spans="46:46" x14ac:dyDescent="0.7">
      <c r="AT3995">
        <v>0</v>
      </c>
    </row>
    <row r="3996" spans="46:46" x14ac:dyDescent="0.7">
      <c r="AT3996">
        <v>0</v>
      </c>
    </row>
    <row r="3997" spans="46:46" x14ac:dyDescent="0.7">
      <c r="AT3997">
        <v>0</v>
      </c>
    </row>
    <row r="3998" spans="46:46" x14ac:dyDescent="0.7">
      <c r="AT3998">
        <v>0</v>
      </c>
    </row>
    <row r="3999" spans="46:46" x14ac:dyDescent="0.7">
      <c r="AT3999">
        <v>0</v>
      </c>
    </row>
    <row r="4000" spans="46:46" x14ac:dyDescent="0.7">
      <c r="AT4000">
        <v>0</v>
      </c>
    </row>
    <row r="4001" spans="46:46" x14ac:dyDescent="0.7">
      <c r="AT4001">
        <v>0</v>
      </c>
    </row>
    <row r="4002" spans="46:46" x14ac:dyDescent="0.7">
      <c r="AT4002">
        <v>0</v>
      </c>
    </row>
    <row r="4003" spans="46:46" x14ac:dyDescent="0.7">
      <c r="AT4003">
        <v>0</v>
      </c>
    </row>
    <row r="4004" spans="46:46" x14ac:dyDescent="0.7">
      <c r="AT4004">
        <v>0</v>
      </c>
    </row>
    <row r="4005" spans="46:46" x14ac:dyDescent="0.7">
      <c r="AT4005">
        <v>0</v>
      </c>
    </row>
    <row r="4006" spans="46:46" x14ac:dyDescent="0.7">
      <c r="AT4006">
        <v>0</v>
      </c>
    </row>
    <row r="4007" spans="46:46" x14ac:dyDescent="0.7">
      <c r="AT4007">
        <v>0</v>
      </c>
    </row>
    <row r="4008" spans="46:46" x14ac:dyDescent="0.7">
      <c r="AT4008">
        <v>0</v>
      </c>
    </row>
    <row r="4009" spans="46:46" x14ac:dyDescent="0.7">
      <c r="AT4009">
        <v>0</v>
      </c>
    </row>
    <row r="4010" spans="46:46" x14ac:dyDescent="0.7">
      <c r="AT4010">
        <v>0</v>
      </c>
    </row>
    <row r="4011" spans="46:46" x14ac:dyDescent="0.7">
      <c r="AT4011">
        <v>0</v>
      </c>
    </row>
    <row r="4012" spans="46:46" x14ac:dyDescent="0.7">
      <c r="AT4012">
        <v>0</v>
      </c>
    </row>
    <row r="4013" spans="46:46" x14ac:dyDescent="0.7">
      <c r="AT4013">
        <v>0</v>
      </c>
    </row>
    <row r="4014" spans="46:46" x14ac:dyDescent="0.7">
      <c r="AT4014">
        <v>0</v>
      </c>
    </row>
    <row r="4015" spans="46:46" x14ac:dyDescent="0.7">
      <c r="AT4015">
        <v>0</v>
      </c>
    </row>
    <row r="4016" spans="46:46" x14ac:dyDescent="0.7">
      <c r="AT4016">
        <v>0</v>
      </c>
    </row>
    <row r="4017" spans="46:46" x14ac:dyDescent="0.7">
      <c r="AT4017">
        <v>0</v>
      </c>
    </row>
    <row r="4018" spans="46:46" x14ac:dyDescent="0.7">
      <c r="AT4018">
        <v>0</v>
      </c>
    </row>
    <row r="4019" spans="46:46" x14ac:dyDescent="0.7">
      <c r="AT4019">
        <v>0</v>
      </c>
    </row>
    <row r="4020" spans="46:46" x14ac:dyDescent="0.7">
      <c r="AT4020">
        <v>0</v>
      </c>
    </row>
    <row r="4021" spans="46:46" x14ac:dyDescent="0.7">
      <c r="AT4021">
        <v>0</v>
      </c>
    </row>
    <row r="4022" spans="46:46" x14ac:dyDescent="0.7">
      <c r="AT4022">
        <v>0</v>
      </c>
    </row>
    <row r="4023" spans="46:46" x14ac:dyDescent="0.7">
      <c r="AT4023">
        <v>0</v>
      </c>
    </row>
    <row r="4024" spans="46:46" x14ac:dyDescent="0.7">
      <c r="AT4024">
        <v>0</v>
      </c>
    </row>
    <row r="4025" spans="46:46" x14ac:dyDescent="0.7">
      <c r="AT4025">
        <v>0</v>
      </c>
    </row>
    <row r="4026" spans="46:46" x14ac:dyDescent="0.7">
      <c r="AT4026">
        <v>0</v>
      </c>
    </row>
    <row r="4027" spans="46:46" x14ac:dyDescent="0.7">
      <c r="AT4027">
        <v>0</v>
      </c>
    </row>
    <row r="4028" spans="46:46" x14ac:dyDescent="0.7">
      <c r="AT4028">
        <v>0</v>
      </c>
    </row>
    <row r="4029" spans="46:46" x14ac:dyDescent="0.7">
      <c r="AT4029">
        <v>0</v>
      </c>
    </row>
    <row r="4030" spans="46:46" x14ac:dyDescent="0.7">
      <c r="AT4030">
        <v>0</v>
      </c>
    </row>
    <row r="4031" spans="46:46" x14ac:dyDescent="0.7">
      <c r="AT4031">
        <v>0</v>
      </c>
    </row>
    <row r="4032" spans="46:46" x14ac:dyDescent="0.7">
      <c r="AT4032">
        <v>0</v>
      </c>
    </row>
    <row r="4033" spans="46:46" x14ac:dyDescent="0.7">
      <c r="AT4033">
        <v>0</v>
      </c>
    </row>
    <row r="4034" spans="46:46" x14ac:dyDescent="0.7">
      <c r="AT4034">
        <v>0</v>
      </c>
    </row>
    <row r="4035" spans="46:46" x14ac:dyDescent="0.7">
      <c r="AT4035">
        <v>0</v>
      </c>
    </row>
    <row r="4036" spans="46:46" x14ac:dyDescent="0.7">
      <c r="AT4036">
        <v>0</v>
      </c>
    </row>
    <row r="4037" spans="46:46" x14ac:dyDescent="0.7">
      <c r="AT4037">
        <v>0</v>
      </c>
    </row>
    <row r="4038" spans="46:46" x14ac:dyDescent="0.7">
      <c r="AT4038">
        <v>0</v>
      </c>
    </row>
    <row r="4039" spans="46:46" x14ac:dyDescent="0.7">
      <c r="AT4039">
        <v>0</v>
      </c>
    </row>
    <row r="4040" spans="46:46" x14ac:dyDescent="0.7">
      <c r="AT4040">
        <v>0</v>
      </c>
    </row>
    <row r="4041" spans="46:46" x14ac:dyDescent="0.7">
      <c r="AT4041">
        <v>0</v>
      </c>
    </row>
    <row r="4042" spans="46:46" x14ac:dyDescent="0.7">
      <c r="AT4042">
        <v>0</v>
      </c>
    </row>
    <row r="4043" spans="46:46" x14ac:dyDescent="0.7">
      <c r="AT4043">
        <v>0</v>
      </c>
    </row>
    <row r="4044" spans="46:46" x14ac:dyDescent="0.7">
      <c r="AT4044">
        <v>0</v>
      </c>
    </row>
    <row r="4045" spans="46:46" x14ac:dyDescent="0.7">
      <c r="AT4045">
        <v>0</v>
      </c>
    </row>
    <row r="4046" spans="46:46" x14ac:dyDescent="0.7">
      <c r="AT4046">
        <v>0</v>
      </c>
    </row>
    <row r="4047" spans="46:46" x14ac:dyDescent="0.7">
      <c r="AT4047">
        <v>0</v>
      </c>
    </row>
    <row r="4048" spans="46:46" x14ac:dyDescent="0.7">
      <c r="AT4048">
        <v>0</v>
      </c>
    </row>
    <row r="4049" spans="46:46" x14ac:dyDescent="0.7">
      <c r="AT4049">
        <v>0</v>
      </c>
    </row>
    <row r="4050" spans="46:46" x14ac:dyDescent="0.7">
      <c r="AT4050">
        <v>0</v>
      </c>
    </row>
    <row r="4051" spans="46:46" x14ac:dyDescent="0.7">
      <c r="AT4051">
        <v>0</v>
      </c>
    </row>
    <row r="4052" spans="46:46" x14ac:dyDescent="0.7">
      <c r="AT4052">
        <v>0</v>
      </c>
    </row>
    <row r="4053" spans="46:46" x14ac:dyDescent="0.7">
      <c r="AT4053">
        <v>0</v>
      </c>
    </row>
    <row r="4054" spans="46:46" x14ac:dyDescent="0.7">
      <c r="AT4054">
        <v>0</v>
      </c>
    </row>
    <row r="4055" spans="46:46" x14ac:dyDescent="0.7">
      <c r="AT4055">
        <v>0</v>
      </c>
    </row>
    <row r="4056" spans="46:46" x14ac:dyDescent="0.7">
      <c r="AT4056">
        <v>0</v>
      </c>
    </row>
    <row r="4057" spans="46:46" x14ac:dyDescent="0.7">
      <c r="AT4057">
        <v>0</v>
      </c>
    </row>
    <row r="4058" spans="46:46" x14ac:dyDescent="0.7">
      <c r="AT4058">
        <v>0</v>
      </c>
    </row>
    <row r="4059" spans="46:46" x14ac:dyDescent="0.7">
      <c r="AT4059">
        <v>0</v>
      </c>
    </row>
    <row r="4060" spans="46:46" x14ac:dyDescent="0.7">
      <c r="AT4060">
        <v>0</v>
      </c>
    </row>
    <row r="4061" spans="46:46" x14ac:dyDescent="0.7">
      <c r="AT4061">
        <v>0</v>
      </c>
    </row>
    <row r="4062" spans="46:46" x14ac:dyDescent="0.7">
      <c r="AT4062">
        <v>0</v>
      </c>
    </row>
    <row r="4063" spans="46:46" x14ac:dyDescent="0.7">
      <c r="AT4063">
        <v>0</v>
      </c>
    </row>
    <row r="4064" spans="46:46" x14ac:dyDescent="0.7">
      <c r="AT4064">
        <v>0</v>
      </c>
    </row>
    <row r="4065" spans="46:46" x14ac:dyDescent="0.7">
      <c r="AT4065">
        <v>0</v>
      </c>
    </row>
    <row r="4066" spans="46:46" x14ac:dyDescent="0.7">
      <c r="AT4066">
        <v>0</v>
      </c>
    </row>
    <row r="4067" spans="46:46" x14ac:dyDescent="0.7">
      <c r="AT4067">
        <v>0</v>
      </c>
    </row>
    <row r="4068" spans="46:46" x14ac:dyDescent="0.7">
      <c r="AT4068">
        <v>0</v>
      </c>
    </row>
    <row r="4069" spans="46:46" x14ac:dyDescent="0.7">
      <c r="AT4069">
        <v>0</v>
      </c>
    </row>
    <row r="4070" spans="46:46" x14ac:dyDescent="0.7">
      <c r="AT4070">
        <v>0</v>
      </c>
    </row>
    <row r="4071" spans="46:46" x14ac:dyDescent="0.7">
      <c r="AT4071">
        <v>0</v>
      </c>
    </row>
    <row r="4072" spans="46:46" x14ac:dyDescent="0.7">
      <c r="AT4072">
        <v>0</v>
      </c>
    </row>
    <row r="4073" spans="46:46" x14ac:dyDescent="0.7">
      <c r="AT4073">
        <v>0</v>
      </c>
    </row>
    <row r="4074" spans="46:46" x14ac:dyDescent="0.7">
      <c r="AT4074">
        <v>0</v>
      </c>
    </row>
    <row r="4075" spans="46:46" x14ac:dyDescent="0.7">
      <c r="AT4075">
        <v>0</v>
      </c>
    </row>
    <row r="4076" spans="46:46" x14ac:dyDescent="0.7">
      <c r="AT4076">
        <v>0</v>
      </c>
    </row>
    <row r="4077" spans="46:46" x14ac:dyDescent="0.7">
      <c r="AT4077">
        <v>0</v>
      </c>
    </row>
    <row r="4078" spans="46:46" x14ac:dyDescent="0.7">
      <c r="AT4078">
        <v>0</v>
      </c>
    </row>
    <row r="4079" spans="46:46" x14ac:dyDescent="0.7">
      <c r="AT4079">
        <v>0</v>
      </c>
    </row>
    <row r="4080" spans="46:46" x14ac:dyDescent="0.7">
      <c r="AT4080">
        <v>0</v>
      </c>
    </row>
    <row r="4081" spans="46:46" x14ac:dyDescent="0.7">
      <c r="AT4081">
        <v>0</v>
      </c>
    </row>
    <row r="4082" spans="46:46" x14ac:dyDescent="0.7">
      <c r="AT4082">
        <v>0</v>
      </c>
    </row>
    <row r="4083" spans="46:46" x14ac:dyDescent="0.7">
      <c r="AT4083">
        <v>0</v>
      </c>
    </row>
    <row r="4084" spans="46:46" x14ac:dyDescent="0.7">
      <c r="AT4084">
        <v>0</v>
      </c>
    </row>
    <row r="4085" spans="46:46" x14ac:dyDescent="0.7">
      <c r="AT4085">
        <v>0</v>
      </c>
    </row>
    <row r="4086" spans="46:46" x14ac:dyDescent="0.7">
      <c r="AT4086">
        <v>0</v>
      </c>
    </row>
    <row r="4087" spans="46:46" x14ac:dyDescent="0.7">
      <c r="AT4087">
        <v>0</v>
      </c>
    </row>
    <row r="4088" spans="46:46" x14ac:dyDescent="0.7">
      <c r="AT4088">
        <v>0</v>
      </c>
    </row>
    <row r="4089" spans="46:46" x14ac:dyDescent="0.7">
      <c r="AT4089">
        <v>0</v>
      </c>
    </row>
    <row r="4090" spans="46:46" x14ac:dyDescent="0.7">
      <c r="AT4090">
        <v>0</v>
      </c>
    </row>
    <row r="4091" spans="46:46" x14ac:dyDescent="0.7">
      <c r="AT4091">
        <v>0</v>
      </c>
    </row>
    <row r="4092" spans="46:46" x14ac:dyDescent="0.7">
      <c r="AT4092">
        <v>0</v>
      </c>
    </row>
    <row r="4093" spans="46:46" x14ac:dyDescent="0.7">
      <c r="AT4093">
        <v>0</v>
      </c>
    </row>
    <row r="4094" spans="46:46" x14ac:dyDescent="0.7">
      <c r="AT4094">
        <v>0</v>
      </c>
    </row>
    <row r="4095" spans="46:46" x14ac:dyDescent="0.7">
      <c r="AT4095">
        <v>0</v>
      </c>
    </row>
    <row r="4096" spans="46:46" x14ac:dyDescent="0.7">
      <c r="AT4096">
        <v>0</v>
      </c>
    </row>
    <row r="4097" spans="46:46" x14ac:dyDescent="0.7">
      <c r="AT4097">
        <v>0</v>
      </c>
    </row>
    <row r="4098" spans="46:46" x14ac:dyDescent="0.7">
      <c r="AT4098">
        <v>0</v>
      </c>
    </row>
    <row r="4099" spans="46:46" x14ac:dyDescent="0.7">
      <c r="AT4099">
        <v>0</v>
      </c>
    </row>
    <row r="4100" spans="46:46" x14ac:dyDescent="0.7">
      <c r="AT4100">
        <v>0</v>
      </c>
    </row>
    <row r="4101" spans="46:46" x14ac:dyDescent="0.7">
      <c r="AT4101">
        <v>0</v>
      </c>
    </row>
    <row r="4102" spans="46:46" x14ac:dyDescent="0.7">
      <c r="AT4102">
        <v>0</v>
      </c>
    </row>
    <row r="4103" spans="46:46" x14ac:dyDescent="0.7">
      <c r="AT4103">
        <v>0</v>
      </c>
    </row>
    <row r="4104" spans="46:46" x14ac:dyDescent="0.7">
      <c r="AT4104">
        <v>0</v>
      </c>
    </row>
    <row r="4105" spans="46:46" x14ac:dyDescent="0.7">
      <c r="AT4105">
        <v>0</v>
      </c>
    </row>
    <row r="4106" spans="46:46" x14ac:dyDescent="0.7">
      <c r="AT4106">
        <v>0</v>
      </c>
    </row>
    <row r="4107" spans="46:46" x14ac:dyDescent="0.7">
      <c r="AT4107">
        <v>0</v>
      </c>
    </row>
    <row r="4108" spans="46:46" x14ac:dyDescent="0.7">
      <c r="AT4108">
        <v>0</v>
      </c>
    </row>
    <row r="4109" spans="46:46" x14ac:dyDescent="0.7">
      <c r="AT4109">
        <v>0</v>
      </c>
    </row>
    <row r="4110" spans="46:46" x14ac:dyDescent="0.7">
      <c r="AT4110">
        <v>0</v>
      </c>
    </row>
    <row r="4111" spans="46:46" x14ac:dyDescent="0.7">
      <c r="AT4111">
        <v>0</v>
      </c>
    </row>
    <row r="4112" spans="46:46" x14ac:dyDescent="0.7">
      <c r="AT4112">
        <v>0</v>
      </c>
    </row>
    <row r="4113" spans="46:46" x14ac:dyDescent="0.7">
      <c r="AT4113">
        <v>0</v>
      </c>
    </row>
    <row r="4114" spans="46:46" x14ac:dyDescent="0.7">
      <c r="AT4114">
        <v>0</v>
      </c>
    </row>
    <row r="4115" spans="46:46" x14ac:dyDescent="0.7">
      <c r="AT4115">
        <v>0</v>
      </c>
    </row>
    <row r="4116" spans="46:46" x14ac:dyDescent="0.7">
      <c r="AT4116">
        <v>0</v>
      </c>
    </row>
    <row r="4117" spans="46:46" x14ac:dyDescent="0.7">
      <c r="AT4117">
        <v>0</v>
      </c>
    </row>
    <row r="4118" spans="46:46" x14ac:dyDescent="0.7">
      <c r="AT4118">
        <v>0</v>
      </c>
    </row>
    <row r="4119" spans="46:46" x14ac:dyDescent="0.7">
      <c r="AT4119">
        <v>0</v>
      </c>
    </row>
    <row r="4120" spans="46:46" x14ac:dyDescent="0.7">
      <c r="AT4120">
        <v>0</v>
      </c>
    </row>
    <row r="4121" spans="46:46" x14ac:dyDescent="0.7">
      <c r="AT4121">
        <v>0</v>
      </c>
    </row>
    <row r="4122" spans="46:46" x14ac:dyDescent="0.7">
      <c r="AT4122">
        <v>0</v>
      </c>
    </row>
    <row r="4123" spans="46:46" x14ac:dyDescent="0.7">
      <c r="AT4123">
        <v>0</v>
      </c>
    </row>
    <row r="4124" spans="46:46" x14ac:dyDescent="0.7">
      <c r="AT4124">
        <v>0</v>
      </c>
    </row>
    <row r="4125" spans="46:46" x14ac:dyDescent="0.7">
      <c r="AT4125">
        <v>0</v>
      </c>
    </row>
    <row r="4126" spans="46:46" x14ac:dyDescent="0.7">
      <c r="AT4126">
        <v>0</v>
      </c>
    </row>
    <row r="4127" spans="46:46" x14ac:dyDescent="0.7">
      <c r="AT4127">
        <v>0</v>
      </c>
    </row>
    <row r="4128" spans="46:46" x14ac:dyDescent="0.7">
      <c r="AT4128">
        <v>0</v>
      </c>
    </row>
    <row r="4129" spans="46:46" x14ac:dyDescent="0.7">
      <c r="AT4129">
        <v>0</v>
      </c>
    </row>
    <row r="4130" spans="46:46" x14ac:dyDescent="0.7">
      <c r="AT4130">
        <v>0</v>
      </c>
    </row>
    <row r="4131" spans="46:46" x14ac:dyDescent="0.7">
      <c r="AT4131">
        <v>0</v>
      </c>
    </row>
    <row r="4132" spans="46:46" x14ac:dyDescent="0.7">
      <c r="AT4132">
        <v>0</v>
      </c>
    </row>
    <row r="4133" spans="46:46" x14ac:dyDescent="0.7">
      <c r="AT4133">
        <v>0</v>
      </c>
    </row>
    <row r="4134" spans="46:46" x14ac:dyDescent="0.7">
      <c r="AT4134">
        <v>0</v>
      </c>
    </row>
    <row r="4135" spans="46:46" x14ac:dyDescent="0.7">
      <c r="AT4135">
        <v>0</v>
      </c>
    </row>
    <row r="4136" spans="46:46" x14ac:dyDescent="0.7">
      <c r="AT4136">
        <v>0</v>
      </c>
    </row>
    <row r="4137" spans="46:46" x14ac:dyDescent="0.7">
      <c r="AT4137">
        <v>0</v>
      </c>
    </row>
    <row r="4138" spans="46:46" x14ac:dyDescent="0.7">
      <c r="AT4138">
        <v>0</v>
      </c>
    </row>
    <row r="4139" spans="46:46" x14ac:dyDescent="0.7">
      <c r="AT4139">
        <v>0</v>
      </c>
    </row>
    <row r="4140" spans="46:46" x14ac:dyDescent="0.7">
      <c r="AT4140">
        <v>0</v>
      </c>
    </row>
    <row r="4141" spans="46:46" x14ac:dyDescent="0.7">
      <c r="AT4141">
        <v>0</v>
      </c>
    </row>
    <row r="4142" spans="46:46" x14ac:dyDescent="0.7">
      <c r="AT4142">
        <v>0</v>
      </c>
    </row>
    <row r="4143" spans="46:46" x14ac:dyDescent="0.7">
      <c r="AT4143">
        <v>0</v>
      </c>
    </row>
    <row r="4144" spans="46:46" x14ac:dyDescent="0.7">
      <c r="AT4144">
        <v>0</v>
      </c>
    </row>
    <row r="4145" spans="46:46" x14ac:dyDescent="0.7">
      <c r="AT4145">
        <v>0</v>
      </c>
    </row>
    <row r="4146" spans="46:46" x14ac:dyDescent="0.7">
      <c r="AT4146">
        <v>0</v>
      </c>
    </row>
    <row r="4147" spans="46:46" x14ac:dyDescent="0.7">
      <c r="AT4147">
        <v>0</v>
      </c>
    </row>
    <row r="4148" spans="46:46" x14ac:dyDescent="0.7">
      <c r="AT4148">
        <v>0</v>
      </c>
    </row>
    <row r="4149" spans="46:46" x14ac:dyDescent="0.7">
      <c r="AT4149">
        <v>0</v>
      </c>
    </row>
    <row r="4150" spans="46:46" x14ac:dyDescent="0.7">
      <c r="AT4150">
        <v>0</v>
      </c>
    </row>
    <row r="4151" spans="46:46" x14ac:dyDescent="0.7">
      <c r="AT4151">
        <v>0</v>
      </c>
    </row>
    <row r="4152" spans="46:46" x14ac:dyDescent="0.7">
      <c r="AT4152">
        <v>0</v>
      </c>
    </row>
    <row r="4153" spans="46:46" x14ac:dyDescent="0.7">
      <c r="AT4153">
        <v>0</v>
      </c>
    </row>
    <row r="4154" spans="46:46" x14ac:dyDescent="0.7">
      <c r="AT4154">
        <v>0</v>
      </c>
    </row>
    <row r="4155" spans="46:46" x14ac:dyDescent="0.7">
      <c r="AT4155">
        <v>0</v>
      </c>
    </row>
    <row r="4156" spans="46:46" x14ac:dyDescent="0.7">
      <c r="AT4156">
        <v>0</v>
      </c>
    </row>
    <row r="4157" spans="46:46" x14ac:dyDescent="0.7">
      <c r="AT4157">
        <v>0</v>
      </c>
    </row>
    <row r="4158" spans="46:46" x14ac:dyDescent="0.7">
      <c r="AT4158">
        <v>0</v>
      </c>
    </row>
    <row r="4159" spans="46:46" x14ac:dyDescent="0.7">
      <c r="AT4159">
        <v>0</v>
      </c>
    </row>
    <row r="4160" spans="46:46" x14ac:dyDescent="0.7">
      <c r="AT4160">
        <v>0</v>
      </c>
    </row>
    <row r="4161" spans="46:46" x14ac:dyDescent="0.7">
      <c r="AT4161">
        <v>0</v>
      </c>
    </row>
    <row r="4162" spans="46:46" x14ac:dyDescent="0.7">
      <c r="AT4162">
        <v>0</v>
      </c>
    </row>
    <row r="4163" spans="46:46" x14ac:dyDescent="0.7">
      <c r="AT4163">
        <v>0</v>
      </c>
    </row>
    <row r="4164" spans="46:46" x14ac:dyDescent="0.7">
      <c r="AT4164">
        <v>0</v>
      </c>
    </row>
    <row r="4165" spans="46:46" x14ac:dyDescent="0.7">
      <c r="AT4165">
        <v>0</v>
      </c>
    </row>
    <row r="4166" spans="46:46" x14ac:dyDescent="0.7">
      <c r="AT4166">
        <v>0</v>
      </c>
    </row>
    <row r="4167" spans="46:46" x14ac:dyDescent="0.7">
      <c r="AT4167">
        <v>0</v>
      </c>
    </row>
    <row r="4168" spans="46:46" x14ac:dyDescent="0.7">
      <c r="AT4168">
        <v>0</v>
      </c>
    </row>
    <row r="4169" spans="46:46" x14ac:dyDescent="0.7">
      <c r="AT4169">
        <v>0</v>
      </c>
    </row>
    <row r="4170" spans="46:46" x14ac:dyDescent="0.7">
      <c r="AT4170">
        <v>0</v>
      </c>
    </row>
    <row r="4171" spans="46:46" x14ac:dyDescent="0.7">
      <c r="AT4171">
        <v>0</v>
      </c>
    </row>
    <row r="4172" spans="46:46" x14ac:dyDescent="0.7">
      <c r="AT4172">
        <v>0</v>
      </c>
    </row>
    <row r="4173" spans="46:46" x14ac:dyDescent="0.7">
      <c r="AT4173">
        <v>0</v>
      </c>
    </row>
    <row r="4174" spans="46:46" x14ac:dyDescent="0.7">
      <c r="AT4174">
        <v>0</v>
      </c>
    </row>
    <row r="4175" spans="46:46" x14ac:dyDescent="0.7">
      <c r="AT4175">
        <v>0</v>
      </c>
    </row>
    <row r="4176" spans="46:46" x14ac:dyDescent="0.7">
      <c r="AT4176">
        <v>0</v>
      </c>
    </row>
    <row r="4177" spans="46:46" x14ac:dyDescent="0.7">
      <c r="AT4177">
        <v>0</v>
      </c>
    </row>
    <row r="4178" spans="46:46" x14ac:dyDescent="0.7">
      <c r="AT4178">
        <v>0</v>
      </c>
    </row>
    <row r="4179" spans="46:46" x14ac:dyDescent="0.7">
      <c r="AT4179">
        <v>0</v>
      </c>
    </row>
    <row r="4180" spans="46:46" x14ac:dyDescent="0.7">
      <c r="AT4180">
        <v>0</v>
      </c>
    </row>
    <row r="4181" spans="46:46" x14ac:dyDescent="0.7">
      <c r="AT4181">
        <v>0</v>
      </c>
    </row>
    <row r="4182" spans="46:46" x14ac:dyDescent="0.7">
      <c r="AT4182">
        <v>0</v>
      </c>
    </row>
    <row r="4183" spans="46:46" x14ac:dyDescent="0.7">
      <c r="AT4183">
        <v>0</v>
      </c>
    </row>
    <row r="4184" spans="46:46" x14ac:dyDescent="0.7">
      <c r="AT4184">
        <v>0</v>
      </c>
    </row>
    <row r="4185" spans="46:46" x14ac:dyDescent="0.7">
      <c r="AT4185">
        <v>0</v>
      </c>
    </row>
    <row r="4186" spans="46:46" x14ac:dyDescent="0.7">
      <c r="AT4186">
        <v>0</v>
      </c>
    </row>
    <row r="4187" spans="46:46" x14ac:dyDescent="0.7">
      <c r="AT4187">
        <v>0</v>
      </c>
    </row>
    <row r="4188" spans="46:46" x14ac:dyDescent="0.7">
      <c r="AT4188">
        <v>0</v>
      </c>
    </row>
    <row r="4189" spans="46:46" x14ac:dyDescent="0.7">
      <c r="AT4189">
        <v>0</v>
      </c>
    </row>
    <row r="4190" spans="46:46" x14ac:dyDescent="0.7">
      <c r="AT4190">
        <v>0</v>
      </c>
    </row>
    <row r="4191" spans="46:46" x14ac:dyDescent="0.7">
      <c r="AT4191">
        <v>0</v>
      </c>
    </row>
    <row r="4192" spans="46:46" x14ac:dyDescent="0.7">
      <c r="AT4192">
        <v>0</v>
      </c>
    </row>
    <row r="4193" spans="46:46" x14ac:dyDescent="0.7">
      <c r="AT4193">
        <v>0</v>
      </c>
    </row>
    <row r="4194" spans="46:46" x14ac:dyDescent="0.7">
      <c r="AT4194">
        <v>0</v>
      </c>
    </row>
    <row r="4195" spans="46:46" x14ac:dyDescent="0.7">
      <c r="AT4195">
        <v>0</v>
      </c>
    </row>
    <row r="4196" spans="46:46" x14ac:dyDescent="0.7">
      <c r="AT4196">
        <v>0</v>
      </c>
    </row>
    <row r="4197" spans="46:46" x14ac:dyDescent="0.7">
      <c r="AT4197">
        <v>0</v>
      </c>
    </row>
    <row r="4198" spans="46:46" x14ac:dyDescent="0.7">
      <c r="AT4198">
        <v>0</v>
      </c>
    </row>
    <row r="4199" spans="46:46" x14ac:dyDescent="0.7">
      <c r="AT4199">
        <v>0</v>
      </c>
    </row>
    <row r="4200" spans="46:46" x14ac:dyDescent="0.7">
      <c r="AT4200">
        <v>0</v>
      </c>
    </row>
    <row r="4201" spans="46:46" x14ac:dyDescent="0.7">
      <c r="AT4201">
        <v>0</v>
      </c>
    </row>
    <row r="4202" spans="46:46" x14ac:dyDescent="0.7">
      <c r="AT4202">
        <v>0</v>
      </c>
    </row>
    <row r="4203" spans="46:46" x14ac:dyDescent="0.7">
      <c r="AT4203">
        <v>0</v>
      </c>
    </row>
    <row r="4204" spans="46:46" x14ac:dyDescent="0.7">
      <c r="AT4204">
        <v>0</v>
      </c>
    </row>
    <row r="4205" spans="46:46" x14ac:dyDescent="0.7">
      <c r="AT4205">
        <v>0</v>
      </c>
    </row>
    <row r="4206" spans="46:46" x14ac:dyDescent="0.7">
      <c r="AT4206">
        <v>0</v>
      </c>
    </row>
    <row r="4207" spans="46:46" x14ac:dyDescent="0.7">
      <c r="AT4207">
        <v>0</v>
      </c>
    </row>
    <row r="4208" spans="46:46" x14ac:dyDescent="0.7">
      <c r="AT4208">
        <v>0</v>
      </c>
    </row>
    <row r="4209" spans="46:46" x14ac:dyDescent="0.7">
      <c r="AT4209">
        <v>0</v>
      </c>
    </row>
    <row r="4210" spans="46:46" x14ac:dyDescent="0.7">
      <c r="AT4210">
        <v>0</v>
      </c>
    </row>
    <row r="4211" spans="46:46" x14ac:dyDescent="0.7">
      <c r="AT4211">
        <v>0</v>
      </c>
    </row>
    <row r="4212" spans="46:46" x14ac:dyDescent="0.7">
      <c r="AT4212">
        <v>0</v>
      </c>
    </row>
    <row r="4213" spans="46:46" x14ac:dyDescent="0.7">
      <c r="AT4213">
        <v>0</v>
      </c>
    </row>
    <row r="4214" spans="46:46" x14ac:dyDescent="0.7">
      <c r="AT4214">
        <v>0</v>
      </c>
    </row>
    <row r="4215" spans="46:46" x14ac:dyDescent="0.7">
      <c r="AT4215">
        <v>0</v>
      </c>
    </row>
    <row r="4216" spans="46:46" x14ac:dyDescent="0.7">
      <c r="AT4216">
        <v>0</v>
      </c>
    </row>
    <row r="4217" spans="46:46" x14ac:dyDescent="0.7">
      <c r="AT4217">
        <v>0</v>
      </c>
    </row>
    <row r="4218" spans="46:46" x14ac:dyDescent="0.7">
      <c r="AT4218">
        <v>0</v>
      </c>
    </row>
    <row r="4219" spans="46:46" x14ac:dyDescent="0.7">
      <c r="AT4219">
        <v>0</v>
      </c>
    </row>
    <row r="4220" spans="46:46" x14ac:dyDescent="0.7">
      <c r="AT4220">
        <v>0</v>
      </c>
    </row>
    <row r="4221" spans="46:46" x14ac:dyDescent="0.7">
      <c r="AT4221">
        <v>0</v>
      </c>
    </row>
    <row r="4222" spans="46:46" x14ac:dyDescent="0.7">
      <c r="AT4222">
        <v>0</v>
      </c>
    </row>
    <row r="4223" spans="46:46" x14ac:dyDescent="0.7">
      <c r="AT4223">
        <v>0</v>
      </c>
    </row>
    <row r="4224" spans="46:46" x14ac:dyDescent="0.7">
      <c r="AT4224">
        <v>0</v>
      </c>
    </row>
    <row r="4225" spans="46:46" x14ac:dyDescent="0.7">
      <c r="AT4225">
        <v>0</v>
      </c>
    </row>
    <row r="4226" spans="46:46" x14ac:dyDescent="0.7">
      <c r="AT4226">
        <v>0</v>
      </c>
    </row>
    <row r="4227" spans="46:46" x14ac:dyDescent="0.7">
      <c r="AT4227">
        <v>0</v>
      </c>
    </row>
    <row r="4228" spans="46:46" x14ac:dyDescent="0.7">
      <c r="AT4228">
        <v>0</v>
      </c>
    </row>
    <row r="4229" spans="46:46" x14ac:dyDescent="0.7">
      <c r="AT4229">
        <v>0</v>
      </c>
    </row>
    <row r="4230" spans="46:46" x14ac:dyDescent="0.7">
      <c r="AT4230">
        <v>0</v>
      </c>
    </row>
    <row r="4231" spans="46:46" x14ac:dyDescent="0.7">
      <c r="AT4231">
        <v>0</v>
      </c>
    </row>
    <row r="4232" spans="46:46" x14ac:dyDescent="0.7">
      <c r="AT4232">
        <v>0</v>
      </c>
    </row>
    <row r="4233" spans="46:46" x14ac:dyDescent="0.7">
      <c r="AT4233">
        <v>0</v>
      </c>
    </row>
    <row r="4234" spans="46:46" x14ac:dyDescent="0.7">
      <c r="AT4234">
        <v>0</v>
      </c>
    </row>
    <row r="4235" spans="46:46" x14ac:dyDescent="0.7">
      <c r="AT4235">
        <v>0</v>
      </c>
    </row>
    <row r="4236" spans="46:46" x14ac:dyDescent="0.7">
      <c r="AT4236">
        <v>0</v>
      </c>
    </row>
    <row r="4237" spans="46:46" x14ac:dyDescent="0.7">
      <c r="AT4237">
        <v>0</v>
      </c>
    </row>
    <row r="4238" spans="46:46" x14ac:dyDescent="0.7">
      <c r="AT4238">
        <v>0</v>
      </c>
    </row>
    <row r="4239" spans="46:46" x14ac:dyDescent="0.7">
      <c r="AT4239">
        <v>0</v>
      </c>
    </row>
    <row r="4240" spans="46:46" x14ac:dyDescent="0.7">
      <c r="AT4240">
        <v>0</v>
      </c>
    </row>
    <row r="4241" spans="46:46" x14ac:dyDescent="0.7">
      <c r="AT4241">
        <v>0</v>
      </c>
    </row>
    <row r="4242" spans="46:46" x14ac:dyDescent="0.7">
      <c r="AT4242">
        <v>0</v>
      </c>
    </row>
    <row r="4243" spans="46:46" x14ac:dyDescent="0.7">
      <c r="AT4243">
        <v>0</v>
      </c>
    </row>
    <row r="4244" spans="46:46" x14ac:dyDescent="0.7">
      <c r="AT4244">
        <v>0</v>
      </c>
    </row>
    <row r="4245" spans="46:46" x14ac:dyDescent="0.7">
      <c r="AT4245">
        <v>0</v>
      </c>
    </row>
    <row r="4246" spans="46:46" x14ac:dyDescent="0.7">
      <c r="AT4246">
        <v>0</v>
      </c>
    </row>
    <row r="4247" spans="46:46" x14ac:dyDescent="0.7">
      <c r="AT4247">
        <v>0</v>
      </c>
    </row>
    <row r="4248" spans="46:46" x14ac:dyDescent="0.7">
      <c r="AT4248">
        <v>0</v>
      </c>
    </row>
    <row r="4249" spans="46:46" x14ac:dyDescent="0.7">
      <c r="AT4249">
        <v>0</v>
      </c>
    </row>
    <row r="4250" spans="46:46" x14ac:dyDescent="0.7">
      <c r="AT4250">
        <v>0</v>
      </c>
    </row>
    <row r="4251" spans="46:46" x14ac:dyDescent="0.7">
      <c r="AT4251">
        <v>0</v>
      </c>
    </row>
    <row r="4252" spans="46:46" x14ac:dyDescent="0.7">
      <c r="AT4252">
        <v>0</v>
      </c>
    </row>
    <row r="4253" spans="46:46" x14ac:dyDescent="0.7">
      <c r="AT4253">
        <v>0</v>
      </c>
    </row>
    <row r="4254" spans="46:46" x14ac:dyDescent="0.7">
      <c r="AT4254">
        <v>0</v>
      </c>
    </row>
    <row r="4255" spans="46:46" x14ac:dyDescent="0.7">
      <c r="AT4255">
        <v>0</v>
      </c>
    </row>
    <row r="4256" spans="46:46" x14ac:dyDescent="0.7">
      <c r="AT4256">
        <v>0</v>
      </c>
    </row>
    <row r="4257" spans="46:46" x14ac:dyDescent="0.7">
      <c r="AT4257">
        <v>0</v>
      </c>
    </row>
    <row r="4258" spans="46:46" x14ac:dyDescent="0.7">
      <c r="AT4258">
        <v>0</v>
      </c>
    </row>
    <row r="4259" spans="46:46" x14ac:dyDescent="0.7">
      <c r="AT4259">
        <v>0</v>
      </c>
    </row>
    <row r="4260" spans="46:46" x14ac:dyDescent="0.7">
      <c r="AT4260">
        <v>0</v>
      </c>
    </row>
    <row r="4261" spans="46:46" x14ac:dyDescent="0.7">
      <c r="AT4261">
        <v>0</v>
      </c>
    </row>
    <row r="4262" spans="46:46" x14ac:dyDescent="0.7">
      <c r="AT4262">
        <v>0</v>
      </c>
    </row>
    <row r="4263" spans="46:46" x14ac:dyDescent="0.7">
      <c r="AT4263">
        <v>0</v>
      </c>
    </row>
    <row r="4264" spans="46:46" x14ac:dyDescent="0.7">
      <c r="AT4264">
        <v>0</v>
      </c>
    </row>
    <row r="4265" spans="46:46" x14ac:dyDescent="0.7">
      <c r="AT4265">
        <v>0</v>
      </c>
    </row>
    <row r="4266" spans="46:46" x14ac:dyDescent="0.7">
      <c r="AT4266">
        <v>0</v>
      </c>
    </row>
    <row r="4267" spans="46:46" x14ac:dyDescent="0.7">
      <c r="AT4267">
        <v>0</v>
      </c>
    </row>
    <row r="4268" spans="46:46" x14ac:dyDescent="0.7">
      <c r="AT4268">
        <v>0</v>
      </c>
    </row>
    <row r="4269" spans="46:46" x14ac:dyDescent="0.7">
      <c r="AT4269">
        <v>0</v>
      </c>
    </row>
    <row r="4270" spans="46:46" x14ac:dyDescent="0.7">
      <c r="AT4270">
        <v>0</v>
      </c>
    </row>
    <row r="4271" spans="46:46" x14ac:dyDescent="0.7">
      <c r="AT4271">
        <v>0</v>
      </c>
    </row>
    <row r="4272" spans="46:46" x14ac:dyDescent="0.7">
      <c r="AT4272">
        <v>0</v>
      </c>
    </row>
    <row r="4273" spans="46:46" x14ac:dyDescent="0.7">
      <c r="AT4273">
        <v>0</v>
      </c>
    </row>
    <row r="4274" spans="46:46" x14ac:dyDescent="0.7">
      <c r="AT4274">
        <v>0</v>
      </c>
    </row>
    <row r="4275" spans="46:46" x14ac:dyDescent="0.7">
      <c r="AT4275">
        <v>0</v>
      </c>
    </row>
    <row r="4276" spans="46:46" x14ac:dyDescent="0.7">
      <c r="AT4276">
        <v>0</v>
      </c>
    </row>
    <row r="4277" spans="46:46" x14ac:dyDescent="0.7">
      <c r="AT4277">
        <v>0</v>
      </c>
    </row>
    <row r="4278" spans="46:46" x14ac:dyDescent="0.7">
      <c r="AT4278">
        <v>0</v>
      </c>
    </row>
    <row r="4279" spans="46:46" x14ac:dyDescent="0.7">
      <c r="AT4279">
        <v>0</v>
      </c>
    </row>
    <row r="4280" spans="46:46" x14ac:dyDescent="0.7">
      <c r="AT4280">
        <v>0</v>
      </c>
    </row>
    <row r="4281" spans="46:46" x14ac:dyDescent="0.7">
      <c r="AT4281">
        <v>0</v>
      </c>
    </row>
    <row r="4282" spans="46:46" x14ac:dyDescent="0.7">
      <c r="AT4282">
        <v>0</v>
      </c>
    </row>
    <row r="4283" spans="46:46" x14ac:dyDescent="0.7">
      <c r="AT4283">
        <v>0</v>
      </c>
    </row>
    <row r="4284" spans="46:46" x14ac:dyDescent="0.7">
      <c r="AT4284">
        <v>0</v>
      </c>
    </row>
    <row r="4285" spans="46:46" x14ac:dyDescent="0.7">
      <c r="AT4285">
        <v>0</v>
      </c>
    </row>
    <row r="4286" spans="46:46" x14ac:dyDescent="0.7">
      <c r="AT4286">
        <v>0</v>
      </c>
    </row>
    <row r="4287" spans="46:46" x14ac:dyDescent="0.7">
      <c r="AT4287">
        <v>0</v>
      </c>
    </row>
    <row r="4288" spans="46:46" x14ac:dyDescent="0.7">
      <c r="AT4288">
        <v>0</v>
      </c>
    </row>
    <row r="4289" spans="46:46" x14ac:dyDescent="0.7">
      <c r="AT4289">
        <v>0</v>
      </c>
    </row>
    <row r="4290" spans="46:46" x14ac:dyDescent="0.7">
      <c r="AT4290">
        <v>0</v>
      </c>
    </row>
    <row r="4291" spans="46:46" x14ac:dyDescent="0.7">
      <c r="AT4291">
        <v>0</v>
      </c>
    </row>
    <row r="4292" spans="46:46" x14ac:dyDescent="0.7">
      <c r="AT4292">
        <v>0</v>
      </c>
    </row>
    <row r="4293" spans="46:46" x14ac:dyDescent="0.7">
      <c r="AT4293">
        <v>0</v>
      </c>
    </row>
    <row r="4294" spans="46:46" x14ac:dyDescent="0.7">
      <c r="AT4294">
        <v>0</v>
      </c>
    </row>
    <row r="4295" spans="46:46" x14ac:dyDescent="0.7">
      <c r="AT4295">
        <v>0</v>
      </c>
    </row>
    <row r="4296" spans="46:46" x14ac:dyDescent="0.7">
      <c r="AT4296">
        <v>0</v>
      </c>
    </row>
    <row r="4297" spans="46:46" x14ac:dyDescent="0.7">
      <c r="AT4297">
        <v>0</v>
      </c>
    </row>
    <row r="4298" spans="46:46" x14ac:dyDescent="0.7">
      <c r="AT4298">
        <v>0</v>
      </c>
    </row>
    <row r="4299" spans="46:46" x14ac:dyDescent="0.7">
      <c r="AT4299">
        <v>0</v>
      </c>
    </row>
    <row r="4300" spans="46:46" x14ac:dyDescent="0.7">
      <c r="AT4300">
        <v>0</v>
      </c>
    </row>
    <row r="4301" spans="46:46" x14ac:dyDescent="0.7">
      <c r="AT4301">
        <v>0</v>
      </c>
    </row>
    <row r="4302" spans="46:46" x14ac:dyDescent="0.7">
      <c r="AT4302">
        <v>0</v>
      </c>
    </row>
    <row r="4303" spans="46:46" x14ac:dyDescent="0.7">
      <c r="AT4303">
        <v>0</v>
      </c>
    </row>
    <row r="4304" spans="46:46" x14ac:dyDescent="0.7">
      <c r="AT4304">
        <v>0</v>
      </c>
    </row>
    <row r="4305" spans="46:46" x14ac:dyDescent="0.7">
      <c r="AT4305">
        <v>0</v>
      </c>
    </row>
    <row r="4306" spans="46:46" x14ac:dyDescent="0.7">
      <c r="AT4306">
        <v>0</v>
      </c>
    </row>
    <row r="4307" spans="46:46" x14ac:dyDescent="0.7">
      <c r="AT4307">
        <v>0</v>
      </c>
    </row>
    <row r="4308" spans="46:46" x14ac:dyDescent="0.7">
      <c r="AT4308">
        <v>0</v>
      </c>
    </row>
    <row r="4309" spans="46:46" x14ac:dyDescent="0.7">
      <c r="AT4309">
        <v>0</v>
      </c>
    </row>
    <row r="4310" spans="46:46" x14ac:dyDescent="0.7">
      <c r="AT4310">
        <v>0</v>
      </c>
    </row>
    <row r="4311" spans="46:46" x14ac:dyDescent="0.7">
      <c r="AT4311">
        <v>0</v>
      </c>
    </row>
    <row r="4312" spans="46:46" x14ac:dyDescent="0.7">
      <c r="AT4312">
        <v>0</v>
      </c>
    </row>
    <row r="4313" spans="46:46" x14ac:dyDescent="0.7">
      <c r="AT4313">
        <v>0</v>
      </c>
    </row>
    <row r="4314" spans="46:46" x14ac:dyDescent="0.7">
      <c r="AT4314">
        <v>0</v>
      </c>
    </row>
    <row r="4315" spans="46:46" x14ac:dyDescent="0.7">
      <c r="AT4315">
        <v>0</v>
      </c>
    </row>
    <row r="4316" spans="46:46" x14ac:dyDescent="0.7">
      <c r="AT4316">
        <v>0</v>
      </c>
    </row>
    <row r="4317" spans="46:46" x14ac:dyDescent="0.7">
      <c r="AT4317">
        <v>0</v>
      </c>
    </row>
    <row r="4318" spans="46:46" x14ac:dyDescent="0.7">
      <c r="AT4318">
        <v>0</v>
      </c>
    </row>
    <row r="4319" spans="46:46" x14ac:dyDescent="0.7">
      <c r="AT4319">
        <v>0</v>
      </c>
    </row>
    <row r="4320" spans="46:46" x14ac:dyDescent="0.7">
      <c r="AT4320">
        <v>0</v>
      </c>
    </row>
    <row r="4321" spans="46:46" x14ac:dyDescent="0.7">
      <c r="AT4321">
        <v>0</v>
      </c>
    </row>
    <row r="4322" spans="46:46" x14ac:dyDescent="0.7">
      <c r="AT4322">
        <v>0</v>
      </c>
    </row>
    <row r="4323" spans="46:46" x14ac:dyDescent="0.7">
      <c r="AT4323">
        <v>0</v>
      </c>
    </row>
    <row r="4324" spans="46:46" x14ac:dyDescent="0.7">
      <c r="AT4324">
        <v>0</v>
      </c>
    </row>
    <row r="4325" spans="46:46" x14ac:dyDescent="0.7">
      <c r="AT4325">
        <v>0</v>
      </c>
    </row>
    <row r="4326" spans="46:46" x14ac:dyDescent="0.7">
      <c r="AT4326">
        <v>0</v>
      </c>
    </row>
    <row r="4327" spans="46:46" x14ac:dyDescent="0.7">
      <c r="AT4327">
        <v>0</v>
      </c>
    </row>
    <row r="4328" spans="46:46" x14ac:dyDescent="0.7">
      <c r="AT4328">
        <v>0</v>
      </c>
    </row>
    <row r="4329" spans="46:46" x14ac:dyDescent="0.7">
      <c r="AT4329">
        <v>0</v>
      </c>
    </row>
    <row r="4330" spans="46:46" x14ac:dyDescent="0.7">
      <c r="AT4330">
        <v>0</v>
      </c>
    </row>
    <row r="4331" spans="46:46" x14ac:dyDescent="0.7">
      <c r="AT4331">
        <v>0</v>
      </c>
    </row>
    <row r="4332" spans="46:46" x14ac:dyDescent="0.7">
      <c r="AT4332">
        <v>0</v>
      </c>
    </row>
    <row r="4333" spans="46:46" x14ac:dyDescent="0.7">
      <c r="AT4333">
        <v>0</v>
      </c>
    </row>
    <row r="4334" spans="46:46" x14ac:dyDescent="0.7">
      <c r="AT4334">
        <v>0</v>
      </c>
    </row>
    <row r="4335" spans="46:46" x14ac:dyDescent="0.7">
      <c r="AT4335">
        <v>0</v>
      </c>
    </row>
    <row r="4336" spans="46:46" x14ac:dyDescent="0.7">
      <c r="AT4336">
        <v>0</v>
      </c>
    </row>
    <row r="4337" spans="46:46" x14ac:dyDescent="0.7">
      <c r="AT4337">
        <v>0</v>
      </c>
    </row>
    <row r="4338" spans="46:46" x14ac:dyDescent="0.7">
      <c r="AT4338">
        <v>0</v>
      </c>
    </row>
    <row r="4339" spans="46:46" x14ac:dyDescent="0.7">
      <c r="AT4339">
        <v>0</v>
      </c>
    </row>
    <row r="4340" spans="46:46" x14ac:dyDescent="0.7">
      <c r="AT4340">
        <v>0</v>
      </c>
    </row>
    <row r="4341" spans="46:46" x14ac:dyDescent="0.7">
      <c r="AT4341">
        <v>0</v>
      </c>
    </row>
    <row r="4342" spans="46:46" x14ac:dyDescent="0.7">
      <c r="AT4342">
        <v>0</v>
      </c>
    </row>
    <row r="4343" spans="46:46" x14ac:dyDescent="0.7">
      <c r="AT4343">
        <v>0</v>
      </c>
    </row>
    <row r="4344" spans="46:46" x14ac:dyDescent="0.7">
      <c r="AT4344">
        <v>0</v>
      </c>
    </row>
    <row r="4345" spans="46:46" x14ac:dyDescent="0.7">
      <c r="AT4345">
        <v>0</v>
      </c>
    </row>
    <row r="4346" spans="46:46" x14ac:dyDescent="0.7">
      <c r="AT4346">
        <v>0</v>
      </c>
    </row>
    <row r="4347" spans="46:46" x14ac:dyDescent="0.7">
      <c r="AT4347">
        <v>0</v>
      </c>
    </row>
    <row r="4348" spans="46:46" x14ac:dyDescent="0.7">
      <c r="AT4348">
        <v>0</v>
      </c>
    </row>
    <row r="4349" spans="46:46" x14ac:dyDescent="0.7">
      <c r="AT4349">
        <v>0</v>
      </c>
    </row>
    <row r="4350" spans="46:46" x14ac:dyDescent="0.7">
      <c r="AT4350">
        <v>0</v>
      </c>
    </row>
    <row r="4351" spans="46:46" x14ac:dyDescent="0.7">
      <c r="AT4351">
        <v>0</v>
      </c>
    </row>
    <row r="4352" spans="46:46" x14ac:dyDescent="0.7">
      <c r="AT4352">
        <v>0</v>
      </c>
    </row>
    <row r="4353" spans="46:46" x14ac:dyDescent="0.7">
      <c r="AT4353">
        <v>0</v>
      </c>
    </row>
    <row r="4354" spans="46:46" x14ac:dyDescent="0.7">
      <c r="AT4354">
        <v>0</v>
      </c>
    </row>
    <row r="4355" spans="46:46" x14ac:dyDescent="0.7">
      <c r="AT4355">
        <v>0</v>
      </c>
    </row>
    <row r="4356" spans="46:46" x14ac:dyDescent="0.7">
      <c r="AT4356">
        <v>0</v>
      </c>
    </row>
    <row r="4357" spans="46:46" x14ac:dyDescent="0.7">
      <c r="AT4357">
        <v>0</v>
      </c>
    </row>
    <row r="4358" spans="46:46" x14ac:dyDescent="0.7">
      <c r="AT4358">
        <v>0</v>
      </c>
    </row>
    <row r="4359" spans="46:46" x14ac:dyDescent="0.7">
      <c r="AT4359">
        <v>0</v>
      </c>
    </row>
    <row r="4360" spans="46:46" x14ac:dyDescent="0.7">
      <c r="AT4360">
        <v>0</v>
      </c>
    </row>
    <row r="4361" spans="46:46" x14ac:dyDescent="0.7">
      <c r="AT4361">
        <v>0</v>
      </c>
    </row>
    <row r="4362" spans="46:46" x14ac:dyDescent="0.7">
      <c r="AT4362">
        <v>0</v>
      </c>
    </row>
    <row r="4363" spans="46:46" x14ac:dyDescent="0.7">
      <c r="AT4363">
        <v>0</v>
      </c>
    </row>
    <row r="4364" spans="46:46" x14ac:dyDescent="0.7">
      <c r="AT4364">
        <v>0</v>
      </c>
    </row>
    <row r="4365" spans="46:46" x14ac:dyDescent="0.7">
      <c r="AT4365">
        <v>0</v>
      </c>
    </row>
    <row r="4366" spans="46:46" x14ac:dyDescent="0.7">
      <c r="AT4366">
        <v>0</v>
      </c>
    </row>
    <row r="4367" spans="46:46" x14ac:dyDescent="0.7">
      <c r="AT4367">
        <v>0</v>
      </c>
    </row>
    <row r="4368" spans="46:46" x14ac:dyDescent="0.7">
      <c r="AT4368">
        <v>0</v>
      </c>
    </row>
    <row r="4369" spans="46:46" x14ac:dyDescent="0.7">
      <c r="AT4369">
        <v>0</v>
      </c>
    </row>
    <row r="4370" spans="46:46" x14ac:dyDescent="0.7">
      <c r="AT4370">
        <v>0</v>
      </c>
    </row>
    <row r="4371" spans="46:46" x14ac:dyDescent="0.7">
      <c r="AT4371">
        <v>0</v>
      </c>
    </row>
    <row r="4372" spans="46:46" x14ac:dyDescent="0.7">
      <c r="AT4372">
        <v>0</v>
      </c>
    </row>
    <row r="4373" spans="46:46" x14ac:dyDescent="0.7">
      <c r="AT4373">
        <v>0</v>
      </c>
    </row>
    <row r="4374" spans="46:46" x14ac:dyDescent="0.7">
      <c r="AT4374">
        <v>0</v>
      </c>
    </row>
    <row r="4375" spans="46:46" x14ac:dyDescent="0.7">
      <c r="AT4375">
        <v>0</v>
      </c>
    </row>
    <row r="4376" spans="46:46" x14ac:dyDescent="0.7">
      <c r="AT4376">
        <v>0</v>
      </c>
    </row>
    <row r="4377" spans="46:46" x14ac:dyDescent="0.7">
      <c r="AT4377">
        <v>0</v>
      </c>
    </row>
    <row r="4378" spans="46:46" x14ac:dyDescent="0.7">
      <c r="AT4378">
        <v>0</v>
      </c>
    </row>
    <row r="4379" spans="46:46" x14ac:dyDescent="0.7">
      <c r="AT4379">
        <v>0</v>
      </c>
    </row>
    <row r="4380" spans="46:46" x14ac:dyDescent="0.7">
      <c r="AT4380">
        <v>0</v>
      </c>
    </row>
    <row r="4381" spans="46:46" x14ac:dyDescent="0.7">
      <c r="AT4381">
        <v>0</v>
      </c>
    </row>
    <row r="4382" spans="46:46" x14ac:dyDescent="0.7">
      <c r="AT4382">
        <v>0</v>
      </c>
    </row>
    <row r="4383" spans="46:46" x14ac:dyDescent="0.7">
      <c r="AT4383">
        <v>0</v>
      </c>
    </row>
    <row r="4384" spans="46:46" x14ac:dyDescent="0.7">
      <c r="AT4384">
        <v>0</v>
      </c>
    </row>
    <row r="4385" spans="46:46" x14ac:dyDescent="0.7">
      <c r="AT4385">
        <v>0</v>
      </c>
    </row>
    <row r="4386" spans="46:46" x14ac:dyDescent="0.7">
      <c r="AT4386">
        <v>0</v>
      </c>
    </row>
    <row r="4387" spans="46:46" x14ac:dyDescent="0.7">
      <c r="AT4387">
        <v>0</v>
      </c>
    </row>
    <row r="4388" spans="46:46" x14ac:dyDescent="0.7">
      <c r="AT4388">
        <v>0</v>
      </c>
    </row>
    <row r="4389" spans="46:46" x14ac:dyDescent="0.7">
      <c r="AT4389">
        <v>0</v>
      </c>
    </row>
    <row r="4390" spans="46:46" x14ac:dyDescent="0.7">
      <c r="AT4390">
        <v>0</v>
      </c>
    </row>
    <row r="4391" spans="46:46" x14ac:dyDescent="0.7">
      <c r="AT4391">
        <v>0</v>
      </c>
    </row>
    <row r="4392" spans="46:46" x14ac:dyDescent="0.7">
      <c r="AT4392">
        <v>0</v>
      </c>
    </row>
    <row r="4393" spans="46:46" x14ac:dyDescent="0.7">
      <c r="AT4393">
        <v>0</v>
      </c>
    </row>
    <row r="4394" spans="46:46" x14ac:dyDescent="0.7">
      <c r="AT4394">
        <v>0</v>
      </c>
    </row>
    <row r="4395" spans="46:46" x14ac:dyDescent="0.7">
      <c r="AT4395">
        <v>0</v>
      </c>
    </row>
    <row r="4396" spans="46:46" x14ac:dyDescent="0.7">
      <c r="AT4396">
        <v>0</v>
      </c>
    </row>
    <row r="4397" spans="46:46" x14ac:dyDescent="0.7">
      <c r="AT4397">
        <v>0</v>
      </c>
    </row>
    <row r="4398" spans="46:46" x14ac:dyDescent="0.7">
      <c r="AT4398">
        <v>0</v>
      </c>
    </row>
    <row r="4399" spans="46:46" x14ac:dyDescent="0.7">
      <c r="AT4399">
        <v>0</v>
      </c>
    </row>
    <row r="4400" spans="46:46" x14ac:dyDescent="0.7">
      <c r="AT4400">
        <v>0</v>
      </c>
    </row>
    <row r="4401" spans="46:46" x14ac:dyDescent="0.7">
      <c r="AT4401">
        <v>0</v>
      </c>
    </row>
    <row r="4402" spans="46:46" x14ac:dyDescent="0.7">
      <c r="AT4402">
        <v>0</v>
      </c>
    </row>
    <row r="4403" spans="46:46" x14ac:dyDescent="0.7">
      <c r="AT4403">
        <v>0</v>
      </c>
    </row>
    <row r="4404" spans="46:46" x14ac:dyDescent="0.7">
      <c r="AT4404">
        <v>0</v>
      </c>
    </row>
    <row r="4405" spans="46:46" x14ac:dyDescent="0.7">
      <c r="AT4405">
        <v>0</v>
      </c>
    </row>
    <row r="4406" spans="46:46" x14ac:dyDescent="0.7">
      <c r="AT4406">
        <v>0</v>
      </c>
    </row>
    <row r="4407" spans="46:46" x14ac:dyDescent="0.7">
      <c r="AT4407">
        <v>0</v>
      </c>
    </row>
    <row r="4408" spans="46:46" x14ac:dyDescent="0.7">
      <c r="AT4408">
        <v>0</v>
      </c>
    </row>
    <row r="4409" spans="46:46" x14ac:dyDescent="0.7">
      <c r="AT4409">
        <v>0</v>
      </c>
    </row>
    <row r="4410" spans="46:46" x14ac:dyDescent="0.7">
      <c r="AT4410">
        <v>0</v>
      </c>
    </row>
    <row r="4411" spans="46:46" x14ac:dyDescent="0.7">
      <c r="AT4411">
        <v>0</v>
      </c>
    </row>
    <row r="4412" spans="46:46" x14ac:dyDescent="0.7">
      <c r="AT4412">
        <v>0</v>
      </c>
    </row>
    <row r="4413" spans="46:46" x14ac:dyDescent="0.7">
      <c r="AT4413">
        <v>0</v>
      </c>
    </row>
    <row r="4414" spans="46:46" x14ac:dyDescent="0.7">
      <c r="AT4414">
        <v>0</v>
      </c>
    </row>
    <row r="4415" spans="46:46" x14ac:dyDescent="0.7">
      <c r="AT4415">
        <v>0</v>
      </c>
    </row>
    <row r="4416" spans="46:46" x14ac:dyDescent="0.7">
      <c r="AT4416">
        <v>0</v>
      </c>
    </row>
    <row r="4417" spans="46:46" x14ac:dyDescent="0.7">
      <c r="AT4417">
        <v>0</v>
      </c>
    </row>
    <row r="4418" spans="46:46" x14ac:dyDescent="0.7">
      <c r="AT4418">
        <v>0</v>
      </c>
    </row>
    <row r="4419" spans="46:46" x14ac:dyDescent="0.7">
      <c r="AT4419">
        <v>0</v>
      </c>
    </row>
    <row r="4420" spans="46:46" x14ac:dyDescent="0.7">
      <c r="AT4420">
        <v>0</v>
      </c>
    </row>
    <row r="4421" spans="46:46" x14ac:dyDescent="0.7">
      <c r="AT4421">
        <v>0</v>
      </c>
    </row>
    <row r="4422" spans="46:46" x14ac:dyDescent="0.7">
      <c r="AT4422">
        <v>0</v>
      </c>
    </row>
    <row r="4423" spans="46:46" x14ac:dyDescent="0.7">
      <c r="AT4423">
        <v>0</v>
      </c>
    </row>
    <row r="4424" spans="46:46" x14ac:dyDescent="0.7">
      <c r="AT4424">
        <v>0</v>
      </c>
    </row>
    <row r="4425" spans="46:46" x14ac:dyDescent="0.7">
      <c r="AT4425">
        <v>0</v>
      </c>
    </row>
    <row r="4426" spans="46:46" x14ac:dyDescent="0.7">
      <c r="AT4426">
        <v>0</v>
      </c>
    </row>
    <row r="4427" spans="46:46" x14ac:dyDescent="0.7">
      <c r="AT4427">
        <v>0</v>
      </c>
    </row>
    <row r="4428" spans="46:46" x14ac:dyDescent="0.7">
      <c r="AT4428">
        <v>0</v>
      </c>
    </row>
    <row r="4429" spans="46:46" x14ac:dyDescent="0.7">
      <c r="AT4429">
        <v>0</v>
      </c>
    </row>
    <row r="4430" spans="46:46" x14ac:dyDescent="0.7">
      <c r="AT4430">
        <v>0</v>
      </c>
    </row>
    <row r="4431" spans="46:46" x14ac:dyDescent="0.7">
      <c r="AT4431">
        <v>0</v>
      </c>
    </row>
    <row r="4432" spans="46:46" x14ac:dyDescent="0.7">
      <c r="AT4432">
        <v>0</v>
      </c>
    </row>
    <row r="4433" spans="46:46" x14ac:dyDescent="0.7">
      <c r="AT4433">
        <v>0</v>
      </c>
    </row>
    <row r="4434" spans="46:46" x14ac:dyDescent="0.7">
      <c r="AT4434">
        <v>0</v>
      </c>
    </row>
    <row r="4435" spans="46:46" x14ac:dyDescent="0.7">
      <c r="AT4435">
        <v>0</v>
      </c>
    </row>
    <row r="4436" spans="46:46" x14ac:dyDescent="0.7">
      <c r="AT4436">
        <v>0</v>
      </c>
    </row>
    <row r="4437" spans="46:46" x14ac:dyDescent="0.7">
      <c r="AT4437">
        <v>0</v>
      </c>
    </row>
    <row r="4438" spans="46:46" x14ac:dyDescent="0.7">
      <c r="AT4438">
        <v>0</v>
      </c>
    </row>
    <row r="4439" spans="46:46" x14ac:dyDescent="0.7">
      <c r="AT4439">
        <v>0</v>
      </c>
    </row>
    <row r="4440" spans="46:46" x14ac:dyDescent="0.7">
      <c r="AT4440">
        <v>0</v>
      </c>
    </row>
    <row r="4441" spans="46:46" x14ac:dyDescent="0.7">
      <c r="AT4441">
        <v>0</v>
      </c>
    </row>
    <row r="4442" spans="46:46" x14ac:dyDescent="0.7">
      <c r="AT4442">
        <v>0</v>
      </c>
    </row>
    <row r="4443" spans="46:46" x14ac:dyDescent="0.7">
      <c r="AT4443">
        <v>0</v>
      </c>
    </row>
    <row r="4444" spans="46:46" x14ac:dyDescent="0.7">
      <c r="AT4444">
        <v>0</v>
      </c>
    </row>
    <row r="4445" spans="46:46" x14ac:dyDescent="0.7">
      <c r="AT4445">
        <v>0</v>
      </c>
    </row>
    <row r="4446" spans="46:46" x14ac:dyDescent="0.7">
      <c r="AT4446">
        <v>0</v>
      </c>
    </row>
    <row r="4447" spans="46:46" x14ac:dyDescent="0.7">
      <c r="AT4447">
        <v>0</v>
      </c>
    </row>
    <row r="4448" spans="46:46" x14ac:dyDescent="0.7">
      <c r="AT4448">
        <v>0</v>
      </c>
    </row>
    <row r="4449" spans="46:46" x14ac:dyDescent="0.7">
      <c r="AT4449">
        <v>0</v>
      </c>
    </row>
    <row r="4450" spans="46:46" x14ac:dyDescent="0.7">
      <c r="AT4450">
        <v>0</v>
      </c>
    </row>
    <row r="4451" spans="46:46" x14ac:dyDescent="0.7">
      <c r="AT4451">
        <v>0</v>
      </c>
    </row>
    <row r="4452" spans="46:46" x14ac:dyDescent="0.7">
      <c r="AT4452">
        <v>0</v>
      </c>
    </row>
    <row r="4453" spans="46:46" x14ac:dyDescent="0.7">
      <c r="AT4453">
        <v>0</v>
      </c>
    </row>
    <row r="4454" spans="46:46" x14ac:dyDescent="0.7">
      <c r="AT4454">
        <v>0</v>
      </c>
    </row>
    <row r="4455" spans="46:46" x14ac:dyDescent="0.7">
      <c r="AT4455">
        <v>0</v>
      </c>
    </row>
    <row r="4456" spans="46:46" x14ac:dyDescent="0.7">
      <c r="AT4456">
        <v>0</v>
      </c>
    </row>
    <row r="4457" spans="46:46" x14ac:dyDescent="0.7">
      <c r="AT4457">
        <v>0</v>
      </c>
    </row>
    <row r="4458" spans="46:46" x14ac:dyDescent="0.7">
      <c r="AT4458">
        <v>0</v>
      </c>
    </row>
    <row r="4459" spans="46:46" x14ac:dyDescent="0.7">
      <c r="AT4459">
        <v>0</v>
      </c>
    </row>
    <row r="4460" spans="46:46" x14ac:dyDescent="0.7">
      <c r="AT4460">
        <v>0</v>
      </c>
    </row>
    <row r="4461" spans="46:46" x14ac:dyDescent="0.7">
      <c r="AT4461">
        <v>0</v>
      </c>
    </row>
    <row r="4462" spans="46:46" x14ac:dyDescent="0.7">
      <c r="AT4462">
        <v>0</v>
      </c>
    </row>
    <row r="4463" spans="46:46" x14ac:dyDescent="0.7">
      <c r="AT4463">
        <v>0</v>
      </c>
    </row>
    <row r="4464" spans="46:46" x14ac:dyDescent="0.7">
      <c r="AT4464">
        <v>0</v>
      </c>
    </row>
    <row r="4465" spans="46:46" x14ac:dyDescent="0.7">
      <c r="AT4465">
        <v>0</v>
      </c>
    </row>
    <row r="4466" spans="46:46" x14ac:dyDescent="0.7">
      <c r="AT4466">
        <v>0</v>
      </c>
    </row>
    <row r="4467" spans="46:46" x14ac:dyDescent="0.7">
      <c r="AT4467">
        <v>0</v>
      </c>
    </row>
    <row r="4468" spans="46:46" x14ac:dyDescent="0.7">
      <c r="AT4468">
        <v>0</v>
      </c>
    </row>
    <row r="4469" spans="46:46" x14ac:dyDescent="0.7">
      <c r="AT4469">
        <v>0</v>
      </c>
    </row>
    <row r="4470" spans="46:46" x14ac:dyDescent="0.7">
      <c r="AT4470">
        <v>0</v>
      </c>
    </row>
    <row r="4471" spans="46:46" x14ac:dyDescent="0.7">
      <c r="AT4471">
        <v>0</v>
      </c>
    </row>
    <row r="4472" spans="46:46" x14ac:dyDescent="0.7">
      <c r="AT4472">
        <v>0</v>
      </c>
    </row>
    <row r="4473" spans="46:46" x14ac:dyDescent="0.7">
      <c r="AT4473">
        <v>0</v>
      </c>
    </row>
    <row r="4474" spans="46:46" x14ac:dyDescent="0.7">
      <c r="AT4474">
        <v>0</v>
      </c>
    </row>
    <row r="4475" spans="46:46" x14ac:dyDescent="0.7">
      <c r="AT4475">
        <v>0</v>
      </c>
    </row>
    <row r="4476" spans="46:46" x14ac:dyDescent="0.7">
      <c r="AT4476">
        <v>0</v>
      </c>
    </row>
    <row r="4477" spans="46:46" x14ac:dyDescent="0.7">
      <c r="AT4477">
        <v>0</v>
      </c>
    </row>
    <row r="4478" spans="46:46" x14ac:dyDescent="0.7">
      <c r="AT4478">
        <v>0</v>
      </c>
    </row>
    <row r="4479" spans="46:46" x14ac:dyDescent="0.7">
      <c r="AT4479">
        <v>0</v>
      </c>
    </row>
    <row r="4480" spans="46:46" x14ac:dyDescent="0.7">
      <c r="AT4480">
        <v>0</v>
      </c>
    </row>
    <row r="4481" spans="46:46" x14ac:dyDescent="0.7">
      <c r="AT4481">
        <v>0</v>
      </c>
    </row>
    <row r="4482" spans="46:46" x14ac:dyDescent="0.7">
      <c r="AT4482">
        <v>0</v>
      </c>
    </row>
    <row r="4483" spans="46:46" x14ac:dyDescent="0.7">
      <c r="AT4483">
        <v>0</v>
      </c>
    </row>
    <row r="4484" spans="46:46" x14ac:dyDescent="0.7">
      <c r="AT4484">
        <v>0</v>
      </c>
    </row>
    <row r="4485" spans="46:46" x14ac:dyDescent="0.7">
      <c r="AT4485">
        <v>0</v>
      </c>
    </row>
    <row r="4486" spans="46:46" x14ac:dyDescent="0.7">
      <c r="AT4486">
        <v>0</v>
      </c>
    </row>
    <row r="4487" spans="46:46" x14ac:dyDescent="0.7">
      <c r="AT4487">
        <v>0</v>
      </c>
    </row>
    <row r="4488" spans="46:46" x14ac:dyDescent="0.7">
      <c r="AT4488">
        <v>0</v>
      </c>
    </row>
    <row r="4489" spans="46:46" x14ac:dyDescent="0.7">
      <c r="AT4489">
        <v>0</v>
      </c>
    </row>
    <row r="4490" spans="46:46" x14ac:dyDescent="0.7">
      <c r="AT4490">
        <v>0</v>
      </c>
    </row>
    <row r="4491" spans="46:46" x14ac:dyDescent="0.7">
      <c r="AT4491">
        <v>0</v>
      </c>
    </row>
    <row r="4492" spans="46:46" x14ac:dyDescent="0.7">
      <c r="AT4492">
        <v>0</v>
      </c>
    </row>
    <row r="4493" spans="46:46" x14ac:dyDescent="0.7">
      <c r="AT4493">
        <v>0</v>
      </c>
    </row>
    <row r="4494" spans="46:46" x14ac:dyDescent="0.7">
      <c r="AT4494">
        <v>0</v>
      </c>
    </row>
    <row r="4495" spans="46:46" x14ac:dyDescent="0.7">
      <c r="AT4495">
        <v>0</v>
      </c>
    </row>
    <row r="4496" spans="46:46" x14ac:dyDescent="0.7">
      <c r="AT4496">
        <v>0</v>
      </c>
    </row>
    <row r="4497" spans="46:46" x14ac:dyDescent="0.7">
      <c r="AT4497">
        <v>0</v>
      </c>
    </row>
    <row r="4498" spans="46:46" x14ac:dyDescent="0.7">
      <c r="AT4498">
        <v>0</v>
      </c>
    </row>
    <row r="4499" spans="46:46" x14ac:dyDescent="0.7">
      <c r="AT4499">
        <v>0</v>
      </c>
    </row>
    <row r="4500" spans="46:46" x14ac:dyDescent="0.7">
      <c r="AT4500">
        <v>0</v>
      </c>
    </row>
    <row r="4501" spans="46:46" x14ac:dyDescent="0.7">
      <c r="AT4501">
        <v>0</v>
      </c>
    </row>
    <row r="4502" spans="46:46" x14ac:dyDescent="0.7">
      <c r="AT4502">
        <v>0</v>
      </c>
    </row>
    <row r="4503" spans="46:46" x14ac:dyDescent="0.7">
      <c r="AT4503">
        <v>0</v>
      </c>
    </row>
    <row r="4504" spans="46:46" x14ac:dyDescent="0.7">
      <c r="AT4504">
        <v>0</v>
      </c>
    </row>
    <row r="4505" spans="46:46" x14ac:dyDescent="0.7">
      <c r="AT4505">
        <v>0</v>
      </c>
    </row>
    <row r="4506" spans="46:46" x14ac:dyDescent="0.7">
      <c r="AT4506">
        <v>0</v>
      </c>
    </row>
    <row r="4507" spans="46:46" x14ac:dyDescent="0.7">
      <c r="AT4507">
        <v>0</v>
      </c>
    </row>
    <row r="4508" spans="46:46" x14ac:dyDescent="0.7">
      <c r="AT4508">
        <v>0</v>
      </c>
    </row>
    <row r="4509" spans="46:46" x14ac:dyDescent="0.7">
      <c r="AT4509">
        <v>0</v>
      </c>
    </row>
    <row r="4510" spans="46:46" x14ac:dyDescent="0.7">
      <c r="AT4510">
        <v>0</v>
      </c>
    </row>
    <row r="4511" spans="46:46" x14ac:dyDescent="0.7">
      <c r="AT4511">
        <v>0</v>
      </c>
    </row>
    <row r="4512" spans="46:46" x14ac:dyDescent="0.7">
      <c r="AT4512">
        <v>0</v>
      </c>
    </row>
    <row r="4513" spans="46:46" x14ac:dyDescent="0.7">
      <c r="AT4513">
        <v>0</v>
      </c>
    </row>
    <row r="4514" spans="46:46" x14ac:dyDescent="0.7">
      <c r="AT4514">
        <v>0</v>
      </c>
    </row>
    <row r="4515" spans="46:46" x14ac:dyDescent="0.7">
      <c r="AT4515">
        <v>0</v>
      </c>
    </row>
    <row r="4516" spans="46:46" x14ac:dyDescent="0.7">
      <c r="AT4516">
        <v>0</v>
      </c>
    </row>
    <row r="4517" spans="46:46" x14ac:dyDescent="0.7">
      <c r="AT4517">
        <v>0</v>
      </c>
    </row>
    <row r="4518" spans="46:46" x14ac:dyDescent="0.7">
      <c r="AT4518">
        <v>0</v>
      </c>
    </row>
    <row r="4519" spans="46:46" x14ac:dyDescent="0.7">
      <c r="AT4519">
        <v>0</v>
      </c>
    </row>
    <row r="4520" spans="46:46" x14ac:dyDescent="0.7">
      <c r="AT4520">
        <v>0</v>
      </c>
    </row>
    <row r="4521" spans="46:46" x14ac:dyDescent="0.7">
      <c r="AT4521">
        <v>0</v>
      </c>
    </row>
    <row r="4522" spans="46:46" x14ac:dyDescent="0.7">
      <c r="AT4522">
        <v>0</v>
      </c>
    </row>
    <row r="4523" spans="46:46" x14ac:dyDescent="0.7">
      <c r="AT4523">
        <v>0</v>
      </c>
    </row>
    <row r="4524" spans="46:46" x14ac:dyDescent="0.7">
      <c r="AT4524">
        <v>0</v>
      </c>
    </row>
    <row r="4525" spans="46:46" x14ac:dyDescent="0.7">
      <c r="AT4525">
        <v>0</v>
      </c>
    </row>
    <row r="4526" spans="46:46" x14ac:dyDescent="0.7">
      <c r="AT4526">
        <v>0</v>
      </c>
    </row>
    <row r="4527" spans="46:46" x14ac:dyDescent="0.7">
      <c r="AT4527">
        <v>0</v>
      </c>
    </row>
    <row r="4528" spans="46:46" x14ac:dyDescent="0.7">
      <c r="AT4528">
        <v>0</v>
      </c>
    </row>
    <row r="4529" spans="46:46" x14ac:dyDescent="0.7">
      <c r="AT4529">
        <v>0</v>
      </c>
    </row>
    <row r="4530" spans="46:46" x14ac:dyDescent="0.7">
      <c r="AT4530">
        <v>0</v>
      </c>
    </row>
    <row r="4531" spans="46:46" x14ac:dyDescent="0.7">
      <c r="AT4531">
        <v>0</v>
      </c>
    </row>
    <row r="4532" spans="46:46" x14ac:dyDescent="0.7">
      <c r="AT4532">
        <v>0</v>
      </c>
    </row>
    <row r="4533" spans="46:46" x14ac:dyDescent="0.7">
      <c r="AT4533">
        <v>0</v>
      </c>
    </row>
    <row r="4534" spans="46:46" x14ac:dyDescent="0.7">
      <c r="AT4534">
        <v>0</v>
      </c>
    </row>
    <row r="4535" spans="46:46" x14ac:dyDescent="0.7">
      <c r="AT4535">
        <v>0</v>
      </c>
    </row>
    <row r="4536" spans="46:46" x14ac:dyDescent="0.7">
      <c r="AT4536">
        <v>0</v>
      </c>
    </row>
    <row r="4537" spans="46:46" x14ac:dyDescent="0.7">
      <c r="AT4537">
        <v>0</v>
      </c>
    </row>
    <row r="4538" spans="46:46" x14ac:dyDescent="0.7">
      <c r="AT4538">
        <v>0</v>
      </c>
    </row>
    <row r="4539" spans="46:46" x14ac:dyDescent="0.7">
      <c r="AT4539">
        <v>0</v>
      </c>
    </row>
    <row r="4540" spans="46:46" x14ac:dyDescent="0.7">
      <c r="AT4540">
        <v>0</v>
      </c>
    </row>
    <row r="4541" spans="46:46" x14ac:dyDescent="0.7">
      <c r="AT4541">
        <v>0</v>
      </c>
    </row>
    <row r="4542" spans="46:46" x14ac:dyDescent="0.7">
      <c r="AT4542">
        <v>0</v>
      </c>
    </row>
    <row r="4543" spans="46:46" x14ac:dyDescent="0.7">
      <c r="AT4543">
        <v>0</v>
      </c>
    </row>
    <row r="4544" spans="46:46" x14ac:dyDescent="0.7">
      <c r="AT4544">
        <v>0</v>
      </c>
    </row>
    <row r="4545" spans="46:46" x14ac:dyDescent="0.7">
      <c r="AT4545">
        <v>0</v>
      </c>
    </row>
    <row r="4546" spans="46:46" x14ac:dyDescent="0.7">
      <c r="AT4546">
        <v>0</v>
      </c>
    </row>
    <row r="4547" spans="46:46" x14ac:dyDescent="0.7">
      <c r="AT4547">
        <v>0</v>
      </c>
    </row>
    <row r="4548" spans="46:46" x14ac:dyDescent="0.7">
      <c r="AT4548">
        <v>0</v>
      </c>
    </row>
    <row r="4549" spans="46:46" x14ac:dyDescent="0.7">
      <c r="AT4549">
        <v>0</v>
      </c>
    </row>
    <row r="4550" spans="46:46" x14ac:dyDescent="0.7">
      <c r="AT4550">
        <v>0</v>
      </c>
    </row>
    <row r="4551" spans="46:46" x14ac:dyDescent="0.7">
      <c r="AT4551">
        <v>0</v>
      </c>
    </row>
    <row r="4552" spans="46:46" x14ac:dyDescent="0.7">
      <c r="AT4552">
        <v>0</v>
      </c>
    </row>
    <row r="4553" spans="46:46" x14ac:dyDescent="0.7">
      <c r="AT4553">
        <v>0</v>
      </c>
    </row>
    <row r="4554" spans="46:46" x14ac:dyDescent="0.7">
      <c r="AT4554">
        <v>0</v>
      </c>
    </row>
    <row r="4555" spans="46:46" x14ac:dyDescent="0.7">
      <c r="AT4555">
        <v>0</v>
      </c>
    </row>
    <row r="4556" spans="46:46" x14ac:dyDescent="0.7">
      <c r="AT4556">
        <v>0</v>
      </c>
    </row>
    <row r="4557" spans="46:46" x14ac:dyDescent="0.7">
      <c r="AT4557">
        <v>0</v>
      </c>
    </row>
    <row r="4558" spans="46:46" x14ac:dyDescent="0.7">
      <c r="AT4558">
        <v>0</v>
      </c>
    </row>
    <row r="4559" spans="46:46" x14ac:dyDescent="0.7">
      <c r="AT4559">
        <v>0</v>
      </c>
    </row>
    <row r="4560" spans="46:46" x14ac:dyDescent="0.7">
      <c r="AT4560">
        <v>0</v>
      </c>
    </row>
    <row r="4561" spans="46:46" x14ac:dyDescent="0.7">
      <c r="AT4561">
        <v>0</v>
      </c>
    </row>
    <row r="4562" spans="46:46" x14ac:dyDescent="0.7">
      <c r="AT4562">
        <v>0</v>
      </c>
    </row>
    <row r="4563" spans="46:46" x14ac:dyDescent="0.7">
      <c r="AT4563">
        <v>0</v>
      </c>
    </row>
    <row r="4564" spans="46:46" x14ac:dyDescent="0.7">
      <c r="AT4564">
        <v>0</v>
      </c>
    </row>
    <row r="4565" spans="46:46" x14ac:dyDescent="0.7">
      <c r="AT4565">
        <v>0</v>
      </c>
    </row>
    <row r="4566" spans="46:46" x14ac:dyDescent="0.7">
      <c r="AT4566">
        <v>0</v>
      </c>
    </row>
    <row r="4567" spans="46:46" x14ac:dyDescent="0.7">
      <c r="AT4567">
        <v>0</v>
      </c>
    </row>
    <row r="4568" spans="46:46" x14ac:dyDescent="0.7">
      <c r="AT4568">
        <v>0</v>
      </c>
    </row>
    <row r="4569" spans="46:46" x14ac:dyDescent="0.7">
      <c r="AT4569">
        <v>0</v>
      </c>
    </row>
    <row r="4570" spans="46:46" x14ac:dyDescent="0.7">
      <c r="AT4570">
        <v>0</v>
      </c>
    </row>
    <row r="4571" spans="46:46" x14ac:dyDescent="0.7">
      <c r="AT4571">
        <v>0</v>
      </c>
    </row>
    <row r="4572" spans="46:46" x14ac:dyDescent="0.7">
      <c r="AT4572">
        <v>0</v>
      </c>
    </row>
    <row r="4573" spans="46:46" x14ac:dyDescent="0.7">
      <c r="AT4573">
        <v>0</v>
      </c>
    </row>
    <row r="4574" spans="46:46" x14ac:dyDescent="0.7">
      <c r="AT4574">
        <v>0</v>
      </c>
    </row>
    <row r="4575" spans="46:46" x14ac:dyDescent="0.7">
      <c r="AT4575">
        <v>0</v>
      </c>
    </row>
    <row r="4576" spans="46:46" x14ac:dyDescent="0.7">
      <c r="AT4576">
        <v>0</v>
      </c>
    </row>
    <row r="4577" spans="46:46" x14ac:dyDescent="0.7">
      <c r="AT4577">
        <v>0</v>
      </c>
    </row>
    <row r="4578" spans="46:46" x14ac:dyDescent="0.7">
      <c r="AT4578">
        <v>0</v>
      </c>
    </row>
    <row r="4579" spans="46:46" x14ac:dyDescent="0.7">
      <c r="AT4579">
        <v>0</v>
      </c>
    </row>
    <row r="4580" spans="46:46" x14ac:dyDescent="0.7">
      <c r="AT4580">
        <v>0</v>
      </c>
    </row>
    <row r="4581" spans="46:46" x14ac:dyDescent="0.7">
      <c r="AT4581">
        <v>0</v>
      </c>
    </row>
    <row r="4582" spans="46:46" x14ac:dyDescent="0.7">
      <c r="AT4582">
        <v>0</v>
      </c>
    </row>
    <row r="4583" spans="46:46" x14ac:dyDescent="0.7">
      <c r="AT4583">
        <v>0</v>
      </c>
    </row>
    <row r="4584" spans="46:46" x14ac:dyDescent="0.7">
      <c r="AT4584">
        <v>0</v>
      </c>
    </row>
    <row r="4585" spans="46:46" x14ac:dyDescent="0.7">
      <c r="AT4585">
        <v>0</v>
      </c>
    </row>
    <row r="4586" spans="46:46" x14ac:dyDescent="0.7">
      <c r="AT4586">
        <v>0</v>
      </c>
    </row>
    <row r="4587" spans="46:46" x14ac:dyDescent="0.7">
      <c r="AT4587">
        <v>0</v>
      </c>
    </row>
    <row r="4588" spans="46:46" x14ac:dyDescent="0.7">
      <c r="AT4588">
        <v>0</v>
      </c>
    </row>
    <row r="4589" spans="46:46" x14ac:dyDescent="0.7">
      <c r="AT4589">
        <v>0</v>
      </c>
    </row>
    <row r="4590" spans="46:46" x14ac:dyDescent="0.7">
      <c r="AT4590">
        <v>0</v>
      </c>
    </row>
    <row r="4591" spans="46:46" x14ac:dyDescent="0.7">
      <c r="AT4591">
        <v>0</v>
      </c>
    </row>
    <row r="4592" spans="46:46" x14ac:dyDescent="0.7">
      <c r="AT4592">
        <v>0</v>
      </c>
    </row>
    <row r="4593" spans="46:46" x14ac:dyDescent="0.7">
      <c r="AT4593">
        <v>0</v>
      </c>
    </row>
    <row r="4594" spans="46:46" x14ac:dyDescent="0.7">
      <c r="AT4594">
        <v>0</v>
      </c>
    </row>
    <row r="4595" spans="46:46" x14ac:dyDescent="0.7">
      <c r="AT4595">
        <v>0</v>
      </c>
    </row>
    <row r="4596" spans="46:46" x14ac:dyDescent="0.7">
      <c r="AT4596">
        <v>0</v>
      </c>
    </row>
    <row r="4597" spans="46:46" x14ac:dyDescent="0.7">
      <c r="AT4597">
        <v>0</v>
      </c>
    </row>
    <row r="4598" spans="46:46" x14ac:dyDescent="0.7">
      <c r="AT4598">
        <v>0</v>
      </c>
    </row>
    <row r="4599" spans="46:46" x14ac:dyDescent="0.7">
      <c r="AT4599">
        <v>0</v>
      </c>
    </row>
    <row r="4600" spans="46:46" x14ac:dyDescent="0.7">
      <c r="AT4600">
        <v>0</v>
      </c>
    </row>
    <row r="4601" spans="46:46" x14ac:dyDescent="0.7">
      <c r="AT4601">
        <v>0</v>
      </c>
    </row>
    <row r="4602" spans="46:46" x14ac:dyDescent="0.7">
      <c r="AT4602">
        <v>0</v>
      </c>
    </row>
    <row r="4603" spans="46:46" x14ac:dyDescent="0.7">
      <c r="AT4603">
        <v>0</v>
      </c>
    </row>
    <row r="4604" spans="46:46" x14ac:dyDescent="0.7">
      <c r="AT4604">
        <v>0</v>
      </c>
    </row>
    <row r="4605" spans="46:46" x14ac:dyDescent="0.7">
      <c r="AT4605">
        <v>0</v>
      </c>
    </row>
    <row r="4606" spans="46:46" x14ac:dyDescent="0.7">
      <c r="AT4606">
        <v>0</v>
      </c>
    </row>
    <row r="4607" spans="46:46" x14ac:dyDescent="0.7">
      <c r="AT4607">
        <v>0</v>
      </c>
    </row>
    <row r="4608" spans="46:46" x14ac:dyDescent="0.7">
      <c r="AT4608">
        <v>0</v>
      </c>
    </row>
    <row r="4609" spans="46:46" x14ac:dyDescent="0.7">
      <c r="AT4609">
        <v>0</v>
      </c>
    </row>
    <row r="4610" spans="46:46" x14ac:dyDescent="0.7">
      <c r="AT4610">
        <v>0</v>
      </c>
    </row>
    <row r="4611" spans="46:46" x14ac:dyDescent="0.7">
      <c r="AT4611">
        <v>0</v>
      </c>
    </row>
    <row r="4612" spans="46:46" x14ac:dyDescent="0.7">
      <c r="AT4612">
        <v>0</v>
      </c>
    </row>
    <row r="4613" spans="46:46" x14ac:dyDescent="0.7">
      <c r="AT4613">
        <v>0</v>
      </c>
    </row>
    <row r="4614" spans="46:46" x14ac:dyDescent="0.7">
      <c r="AT4614">
        <v>0</v>
      </c>
    </row>
    <row r="4615" spans="46:46" x14ac:dyDescent="0.7">
      <c r="AT4615">
        <v>0</v>
      </c>
    </row>
    <row r="4616" spans="46:46" x14ac:dyDescent="0.7">
      <c r="AT4616">
        <v>0</v>
      </c>
    </row>
    <row r="4617" spans="46:46" x14ac:dyDescent="0.7">
      <c r="AT4617">
        <v>0</v>
      </c>
    </row>
    <row r="4618" spans="46:46" x14ac:dyDescent="0.7">
      <c r="AT4618">
        <v>0</v>
      </c>
    </row>
    <row r="4619" spans="46:46" x14ac:dyDescent="0.7">
      <c r="AT4619">
        <v>0</v>
      </c>
    </row>
    <row r="4620" spans="46:46" x14ac:dyDescent="0.7">
      <c r="AT4620">
        <v>0</v>
      </c>
    </row>
    <row r="4621" spans="46:46" x14ac:dyDescent="0.7">
      <c r="AT4621">
        <v>0</v>
      </c>
    </row>
    <row r="4622" spans="46:46" x14ac:dyDescent="0.7">
      <c r="AT4622">
        <v>0</v>
      </c>
    </row>
    <row r="4623" spans="46:46" x14ac:dyDescent="0.7">
      <c r="AT4623">
        <v>0</v>
      </c>
    </row>
    <row r="4624" spans="46:46" x14ac:dyDescent="0.7">
      <c r="AT4624">
        <v>0</v>
      </c>
    </row>
    <row r="4625" spans="46:46" x14ac:dyDescent="0.7">
      <c r="AT4625">
        <v>0</v>
      </c>
    </row>
    <row r="4626" spans="46:46" x14ac:dyDescent="0.7">
      <c r="AT4626">
        <v>0</v>
      </c>
    </row>
    <row r="4627" spans="46:46" x14ac:dyDescent="0.7">
      <c r="AT4627">
        <v>0</v>
      </c>
    </row>
    <row r="4628" spans="46:46" x14ac:dyDescent="0.7">
      <c r="AT4628">
        <v>0</v>
      </c>
    </row>
    <row r="4629" spans="46:46" x14ac:dyDescent="0.7">
      <c r="AT4629">
        <v>0</v>
      </c>
    </row>
    <row r="4630" spans="46:46" x14ac:dyDescent="0.7">
      <c r="AT4630">
        <v>0</v>
      </c>
    </row>
    <row r="4631" spans="46:46" x14ac:dyDescent="0.7">
      <c r="AT4631">
        <v>0</v>
      </c>
    </row>
    <row r="4632" spans="46:46" x14ac:dyDescent="0.7">
      <c r="AT4632">
        <v>0</v>
      </c>
    </row>
    <row r="4633" spans="46:46" x14ac:dyDescent="0.7">
      <c r="AT4633">
        <v>0</v>
      </c>
    </row>
    <row r="4634" spans="46:46" x14ac:dyDescent="0.7">
      <c r="AT4634">
        <v>0</v>
      </c>
    </row>
    <row r="4635" spans="46:46" x14ac:dyDescent="0.7">
      <c r="AT4635">
        <v>0</v>
      </c>
    </row>
    <row r="4636" spans="46:46" x14ac:dyDescent="0.7">
      <c r="AT4636">
        <v>0</v>
      </c>
    </row>
    <row r="4637" spans="46:46" x14ac:dyDescent="0.7">
      <c r="AT4637">
        <v>0</v>
      </c>
    </row>
    <row r="4638" spans="46:46" x14ac:dyDescent="0.7">
      <c r="AT4638">
        <v>0</v>
      </c>
    </row>
    <row r="4639" spans="46:46" x14ac:dyDescent="0.7">
      <c r="AT4639">
        <v>0</v>
      </c>
    </row>
    <row r="4640" spans="46:46" x14ac:dyDescent="0.7">
      <c r="AT4640">
        <v>0</v>
      </c>
    </row>
    <row r="4641" spans="46:46" x14ac:dyDescent="0.7">
      <c r="AT4641">
        <v>0</v>
      </c>
    </row>
    <row r="4642" spans="46:46" x14ac:dyDescent="0.7">
      <c r="AT4642">
        <v>0</v>
      </c>
    </row>
    <row r="4643" spans="46:46" x14ac:dyDescent="0.7">
      <c r="AT4643">
        <v>0</v>
      </c>
    </row>
    <row r="4644" spans="46:46" x14ac:dyDescent="0.7">
      <c r="AT4644">
        <v>0</v>
      </c>
    </row>
    <row r="4645" spans="46:46" x14ac:dyDescent="0.7">
      <c r="AT4645">
        <v>0</v>
      </c>
    </row>
    <row r="4646" spans="46:46" x14ac:dyDescent="0.7">
      <c r="AT4646">
        <v>0</v>
      </c>
    </row>
    <row r="4647" spans="46:46" x14ac:dyDescent="0.7">
      <c r="AT4647">
        <v>0</v>
      </c>
    </row>
    <row r="4648" spans="46:46" x14ac:dyDescent="0.7">
      <c r="AT4648">
        <v>0</v>
      </c>
    </row>
    <row r="4649" spans="46:46" x14ac:dyDescent="0.7">
      <c r="AT4649">
        <v>0</v>
      </c>
    </row>
    <row r="4650" spans="46:46" x14ac:dyDescent="0.7">
      <c r="AT4650">
        <v>0</v>
      </c>
    </row>
    <row r="4651" spans="46:46" x14ac:dyDescent="0.7">
      <c r="AT4651">
        <v>0</v>
      </c>
    </row>
    <row r="4652" spans="46:46" x14ac:dyDescent="0.7">
      <c r="AT4652">
        <v>0</v>
      </c>
    </row>
    <row r="4653" spans="46:46" x14ac:dyDescent="0.7">
      <c r="AT4653">
        <v>0</v>
      </c>
    </row>
    <row r="4654" spans="46:46" x14ac:dyDescent="0.7">
      <c r="AT4654">
        <v>0</v>
      </c>
    </row>
    <row r="4655" spans="46:46" x14ac:dyDescent="0.7">
      <c r="AT4655">
        <v>0</v>
      </c>
    </row>
    <row r="4656" spans="46:46" x14ac:dyDescent="0.7">
      <c r="AT4656">
        <v>0</v>
      </c>
    </row>
    <row r="4657" spans="46:46" x14ac:dyDescent="0.7">
      <c r="AT4657">
        <v>0</v>
      </c>
    </row>
    <row r="4658" spans="46:46" x14ac:dyDescent="0.7">
      <c r="AT4658">
        <v>0</v>
      </c>
    </row>
    <row r="4659" spans="46:46" x14ac:dyDescent="0.7">
      <c r="AT4659">
        <v>0</v>
      </c>
    </row>
    <row r="4660" spans="46:46" x14ac:dyDescent="0.7">
      <c r="AT4660">
        <v>0</v>
      </c>
    </row>
    <row r="4661" spans="46:46" x14ac:dyDescent="0.7">
      <c r="AT4661">
        <v>0</v>
      </c>
    </row>
    <row r="4662" spans="46:46" x14ac:dyDescent="0.7">
      <c r="AT4662">
        <v>0</v>
      </c>
    </row>
    <row r="4663" spans="46:46" x14ac:dyDescent="0.7">
      <c r="AT4663">
        <v>0</v>
      </c>
    </row>
    <row r="4664" spans="46:46" x14ac:dyDescent="0.7">
      <c r="AT4664">
        <v>0</v>
      </c>
    </row>
    <row r="4665" spans="46:46" x14ac:dyDescent="0.7">
      <c r="AT4665">
        <v>0</v>
      </c>
    </row>
    <row r="4666" spans="46:46" x14ac:dyDescent="0.7">
      <c r="AT4666">
        <v>0</v>
      </c>
    </row>
    <row r="4667" spans="46:46" x14ac:dyDescent="0.7">
      <c r="AT4667">
        <v>0</v>
      </c>
    </row>
    <row r="4668" spans="46:46" x14ac:dyDescent="0.7">
      <c r="AT4668">
        <v>0</v>
      </c>
    </row>
    <row r="4669" spans="46:46" x14ac:dyDescent="0.7">
      <c r="AT4669">
        <v>0</v>
      </c>
    </row>
    <row r="4670" spans="46:46" x14ac:dyDescent="0.7">
      <c r="AT4670">
        <v>0</v>
      </c>
    </row>
    <row r="4671" spans="46:46" x14ac:dyDescent="0.7">
      <c r="AT4671">
        <v>0</v>
      </c>
    </row>
    <row r="4672" spans="46:46" x14ac:dyDescent="0.7">
      <c r="AT4672">
        <v>0</v>
      </c>
    </row>
    <row r="4673" spans="46:46" x14ac:dyDescent="0.7">
      <c r="AT4673">
        <v>0</v>
      </c>
    </row>
    <row r="4674" spans="46:46" x14ac:dyDescent="0.7">
      <c r="AT4674">
        <v>0</v>
      </c>
    </row>
    <row r="4675" spans="46:46" x14ac:dyDescent="0.7">
      <c r="AT4675">
        <v>0</v>
      </c>
    </row>
    <row r="4676" spans="46:46" x14ac:dyDescent="0.7">
      <c r="AT4676">
        <v>0</v>
      </c>
    </row>
    <row r="4677" spans="46:46" x14ac:dyDescent="0.7">
      <c r="AT4677">
        <v>0</v>
      </c>
    </row>
    <row r="4678" spans="46:46" x14ac:dyDescent="0.7">
      <c r="AT4678">
        <v>0</v>
      </c>
    </row>
    <row r="4679" spans="46:46" x14ac:dyDescent="0.7">
      <c r="AT4679">
        <v>0</v>
      </c>
    </row>
    <row r="4680" spans="46:46" x14ac:dyDescent="0.7">
      <c r="AT4680">
        <v>0</v>
      </c>
    </row>
    <row r="4681" spans="46:46" x14ac:dyDescent="0.7">
      <c r="AT4681">
        <v>0</v>
      </c>
    </row>
    <row r="4682" spans="46:46" x14ac:dyDescent="0.7">
      <c r="AT4682">
        <v>0</v>
      </c>
    </row>
    <row r="4683" spans="46:46" x14ac:dyDescent="0.7">
      <c r="AT4683">
        <v>0</v>
      </c>
    </row>
    <row r="4684" spans="46:46" x14ac:dyDescent="0.7">
      <c r="AT4684">
        <v>0</v>
      </c>
    </row>
    <row r="4685" spans="46:46" x14ac:dyDescent="0.7">
      <c r="AT4685">
        <v>0</v>
      </c>
    </row>
    <row r="4686" spans="46:46" x14ac:dyDescent="0.7">
      <c r="AT4686">
        <v>0</v>
      </c>
    </row>
    <row r="4687" spans="46:46" x14ac:dyDescent="0.7">
      <c r="AT4687">
        <v>0</v>
      </c>
    </row>
    <row r="4688" spans="46:46" x14ac:dyDescent="0.7">
      <c r="AT4688">
        <v>0</v>
      </c>
    </row>
    <row r="4689" spans="46:46" x14ac:dyDescent="0.7">
      <c r="AT4689">
        <v>0</v>
      </c>
    </row>
    <row r="4690" spans="46:46" x14ac:dyDescent="0.7">
      <c r="AT4690">
        <v>0</v>
      </c>
    </row>
    <row r="4691" spans="46:46" x14ac:dyDescent="0.7">
      <c r="AT4691">
        <v>0</v>
      </c>
    </row>
    <row r="4692" spans="46:46" x14ac:dyDescent="0.7">
      <c r="AT4692">
        <v>0</v>
      </c>
    </row>
    <row r="4693" spans="46:46" x14ac:dyDescent="0.7">
      <c r="AT4693">
        <v>0</v>
      </c>
    </row>
    <row r="4694" spans="46:46" x14ac:dyDescent="0.7">
      <c r="AT4694">
        <v>0</v>
      </c>
    </row>
    <row r="4695" spans="46:46" x14ac:dyDescent="0.7">
      <c r="AT4695">
        <v>0</v>
      </c>
    </row>
    <row r="4696" spans="46:46" x14ac:dyDescent="0.7">
      <c r="AT4696">
        <v>0</v>
      </c>
    </row>
    <row r="4697" spans="46:46" x14ac:dyDescent="0.7">
      <c r="AT4697">
        <v>0</v>
      </c>
    </row>
    <row r="4698" spans="46:46" x14ac:dyDescent="0.7">
      <c r="AT4698">
        <v>0</v>
      </c>
    </row>
    <row r="4699" spans="46:46" x14ac:dyDescent="0.7">
      <c r="AT4699">
        <v>0</v>
      </c>
    </row>
    <row r="4700" spans="46:46" x14ac:dyDescent="0.7">
      <c r="AT4700">
        <v>0</v>
      </c>
    </row>
    <row r="4701" spans="46:46" x14ac:dyDescent="0.7">
      <c r="AT4701">
        <v>0</v>
      </c>
    </row>
    <row r="4702" spans="46:46" x14ac:dyDescent="0.7">
      <c r="AT4702">
        <v>0</v>
      </c>
    </row>
    <row r="4703" spans="46:46" x14ac:dyDescent="0.7">
      <c r="AT4703">
        <v>0</v>
      </c>
    </row>
    <row r="4704" spans="46:46" x14ac:dyDescent="0.7">
      <c r="AT4704">
        <v>0</v>
      </c>
    </row>
    <row r="4705" spans="46:46" x14ac:dyDescent="0.7">
      <c r="AT4705">
        <v>0</v>
      </c>
    </row>
    <row r="4706" spans="46:46" x14ac:dyDescent="0.7">
      <c r="AT4706">
        <v>0</v>
      </c>
    </row>
    <row r="4707" spans="46:46" x14ac:dyDescent="0.7">
      <c r="AT4707">
        <v>0</v>
      </c>
    </row>
    <row r="4708" spans="46:46" x14ac:dyDescent="0.7">
      <c r="AT4708">
        <v>0</v>
      </c>
    </row>
    <row r="4709" spans="46:46" x14ac:dyDescent="0.7">
      <c r="AT4709">
        <v>0</v>
      </c>
    </row>
    <row r="4710" spans="46:46" x14ac:dyDescent="0.7">
      <c r="AT4710">
        <v>0</v>
      </c>
    </row>
    <row r="4711" spans="46:46" x14ac:dyDescent="0.7">
      <c r="AT4711">
        <v>0</v>
      </c>
    </row>
    <row r="4712" spans="46:46" x14ac:dyDescent="0.7">
      <c r="AT4712">
        <v>0</v>
      </c>
    </row>
    <row r="4713" spans="46:46" x14ac:dyDescent="0.7">
      <c r="AT4713">
        <v>0</v>
      </c>
    </row>
    <row r="4714" spans="46:46" x14ac:dyDescent="0.7">
      <c r="AT4714">
        <v>0</v>
      </c>
    </row>
    <row r="4715" spans="46:46" x14ac:dyDescent="0.7">
      <c r="AT4715">
        <v>0</v>
      </c>
    </row>
    <row r="4716" spans="46:46" x14ac:dyDescent="0.7">
      <c r="AT4716">
        <v>0</v>
      </c>
    </row>
    <row r="4717" spans="46:46" x14ac:dyDescent="0.7">
      <c r="AT4717">
        <v>0</v>
      </c>
    </row>
    <row r="4718" spans="46:46" x14ac:dyDescent="0.7">
      <c r="AT4718">
        <v>0</v>
      </c>
    </row>
    <row r="4719" spans="46:46" x14ac:dyDescent="0.7">
      <c r="AT4719">
        <v>0</v>
      </c>
    </row>
    <row r="4720" spans="46:46" x14ac:dyDescent="0.7">
      <c r="AT4720">
        <v>0</v>
      </c>
    </row>
    <row r="4721" spans="46:46" x14ac:dyDescent="0.7">
      <c r="AT4721">
        <v>0</v>
      </c>
    </row>
    <row r="4722" spans="46:46" x14ac:dyDescent="0.7">
      <c r="AT4722">
        <v>0</v>
      </c>
    </row>
    <row r="4723" spans="46:46" x14ac:dyDescent="0.7">
      <c r="AT4723">
        <v>0</v>
      </c>
    </row>
    <row r="4724" spans="46:46" x14ac:dyDescent="0.7">
      <c r="AT4724">
        <v>0</v>
      </c>
    </row>
    <row r="4725" spans="46:46" x14ac:dyDescent="0.7">
      <c r="AT4725">
        <v>0</v>
      </c>
    </row>
    <row r="4726" spans="46:46" x14ac:dyDescent="0.7">
      <c r="AT4726">
        <v>0</v>
      </c>
    </row>
    <row r="4727" spans="46:46" x14ac:dyDescent="0.7">
      <c r="AT4727">
        <v>0</v>
      </c>
    </row>
    <row r="4728" spans="46:46" x14ac:dyDescent="0.7">
      <c r="AT4728">
        <v>0</v>
      </c>
    </row>
    <row r="4729" spans="46:46" x14ac:dyDescent="0.7">
      <c r="AT4729">
        <v>0</v>
      </c>
    </row>
    <row r="4730" spans="46:46" x14ac:dyDescent="0.7">
      <c r="AT4730">
        <v>0</v>
      </c>
    </row>
    <row r="4731" spans="46:46" x14ac:dyDescent="0.7">
      <c r="AT4731">
        <v>0</v>
      </c>
    </row>
    <row r="4732" spans="46:46" x14ac:dyDescent="0.7">
      <c r="AT4732">
        <v>0</v>
      </c>
    </row>
    <row r="4733" spans="46:46" x14ac:dyDescent="0.7">
      <c r="AT4733">
        <v>0</v>
      </c>
    </row>
    <row r="4734" spans="46:46" x14ac:dyDescent="0.7">
      <c r="AT4734">
        <v>0</v>
      </c>
    </row>
    <row r="4735" spans="46:46" x14ac:dyDescent="0.7">
      <c r="AT4735">
        <v>0</v>
      </c>
    </row>
    <row r="4736" spans="46:46" x14ac:dyDescent="0.7">
      <c r="AT4736">
        <v>0</v>
      </c>
    </row>
    <row r="4737" spans="46:46" x14ac:dyDescent="0.7">
      <c r="AT4737">
        <v>0</v>
      </c>
    </row>
    <row r="4738" spans="46:46" x14ac:dyDescent="0.7">
      <c r="AT4738">
        <v>0</v>
      </c>
    </row>
    <row r="4739" spans="46:46" x14ac:dyDescent="0.7">
      <c r="AT4739">
        <v>0</v>
      </c>
    </row>
    <row r="4740" spans="46:46" x14ac:dyDescent="0.7">
      <c r="AT4740">
        <v>0</v>
      </c>
    </row>
    <row r="4741" spans="46:46" x14ac:dyDescent="0.7">
      <c r="AT4741">
        <v>0</v>
      </c>
    </row>
    <row r="4742" spans="46:46" x14ac:dyDescent="0.7">
      <c r="AT4742">
        <v>0</v>
      </c>
    </row>
    <row r="4743" spans="46:46" x14ac:dyDescent="0.7">
      <c r="AT4743">
        <v>0</v>
      </c>
    </row>
    <row r="4744" spans="46:46" x14ac:dyDescent="0.7">
      <c r="AT4744">
        <v>0</v>
      </c>
    </row>
    <row r="4745" spans="46:46" x14ac:dyDescent="0.7">
      <c r="AT4745">
        <v>0</v>
      </c>
    </row>
    <row r="4746" spans="46:46" x14ac:dyDescent="0.7">
      <c r="AT4746">
        <v>0</v>
      </c>
    </row>
    <row r="4747" spans="46:46" x14ac:dyDescent="0.7">
      <c r="AT4747">
        <v>0</v>
      </c>
    </row>
    <row r="4748" spans="46:46" x14ac:dyDescent="0.7">
      <c r="AT4748">
        <v>0</v>
      </c>
    </row>
    <row r="4749" spans="46:46" x14ac:dyDescent="0.7">
      <c r="AT4749">
        <v>0</v>
      </c>
    </row>
    <row r="4750" spans="46:46" x14ac:dyDescent="0.7">
      <c r="AT4750">
        <v>0</v>
      </c>
    </row>
    <row r="4751" spans="46:46" x14ac:dyDescent="0.7">
      <c r="AT4751">
        <v>0</v>
      </c>
    </row>
    <row r="4752" spans="46:46" x14ac:dyDescent="0.7">
      <c r="AT4752">
        <v>0</v>
      </c>
    </row>
    <row r="4753" spans="46:46" x14ac:dyDescent="0.7">
      <c r="AT4753">
        <v>0</v>
      </c>
    </row>
    <row r="4754" spans="46:46" x14ac:dyDescent="0.7">
      <c r="AT4754">
        <v>0</v>
      </c>
    </row>
    <row r="4755" spans="46:46" x14ac:dyDescent="0.7">
      <c r="AT4755">
        <v>0</v>
      </c>
    </row>
    <row r="4756" spans="46:46" x14ac:dyDescent="0.7">
      <c r="AT4756">
        <v>0</v>
      </c>
    </row>
    <row r="4757" spans="46:46" x14ac:dyDescent="0.7">
      <c r="AT4757">
        <v>0</v>
      </c>
    </row>
    <row r="4758" spans="46:46" x14ac:dyDescent="0.7">
      <c r="AT4758">
        <v>0</v>
      </c>
    </row>
    <row r="4759" spans="46:46" x14ac:dyDescent="0.7">
      <c r="AT4759">
        <v>0</v>
      </c>
    </row>
    <row r="4760" spans="46:46" x14ac:dyDescent="0.7">
      <c r="AT4760">
        <v>0</v>
      </c>
    </row>
    <row r="4761" spans="46:46" x14ac:dyDescent="0.7">
      <c r="AT4761">
        <v>0</v>
      </c>
    </row>
    <row r="4762" spans="46:46" x14ac:dyDescent="0.7">
      <c r="AT4762">
        <v>0</v>
      </c>
    </row>
    <row r="4763" spans="46:46" x14ac:dyDescent="0.7">
      <c r="AT4763">
        <v>0</v>
      </c>
    </row>
    <row r="4764" spans="46:46" x14ac:dyDescent="0.7">
      <c r="AT4764">
        <v>0</v>
      </c>
    </row>
    <row r="4765" spans="46:46" x14ac:dyDescent="0.7">
      <c r="AT4765">
        <v>0</v>
      </c>
    </row>
    <row r="4766" spans="46:46" x14ac:dyDescent="0.7">
      <c r="AT4766">
        <v>0</v>
      </c>
    </row>
    <row r="4767" spans="46:46" x14ac:dyDescent="0.7">
      <c r="AT4767">
        <v>0</v>
      </c>
    </row>
    <row r="4768" spans="46:46" x14ac:dyDescent="0.7">
      <c r="AT4768">
        <v>0</v>
      </c>
    </row>
    <row r="4769" spans="46:46" x14ac:dyDescent="0.7">
      <c r="AT4769">
        <v>0</v>
      </c>
    </row>
    <row r="4770" spans="46:46" x14ac:dyDescent="0.7">
      <c r="AT4770">
        <v>0</v>
      </c>
    </row>
    <row r="4771" spans="46:46" x14ac:dyDescent="0.7">
      <c r="AT4771">
        <v>0</v>
      </c>
    </row>
    <row r="4772" spans="46:46" x14ac:dyDescent="0.7">
      <c r="AT4772">
        <v>0</v>
      </c>
    </row>
    <row r="4773" spans="46:46" x14ac:dyDescent="0.7">
      <c r="AT4773">
        <v>0</v>
      </c>
    </row>
    <row r="4774" spans="46:46" x14ac:dyDescent="0.7">
      <c r="AT4774">
        <v>0</v>
      </c>
    </row>
    <row r="4775" spans="46:46" x14ac:dyDescent="0.7">
      <c r="AT4775">
        <v>0</v>
      </c>
    </row>
    <row r="4776" spans="46:46" x14ac:dyDescent="0.7">
      <c r="AT4776">
        <v>0</v>
      </c>
    </row>
    <row r="4777" spans="46:46" x14ac:dyDescent="0.7">
      <c r="AT4777">
        <v>0</v>
      </c>
    </row>
    <row r="4778" spans="46:46" x14ac:dyDescent="0.7">
      <c r="AT4778">
        <v>0</v>
      </c>
    </row>
    <row r="4779" spans="46:46" x14ac:dyDescent="0.7">
      <c r="AT4779">
        <v>0</v>
      </c>
    </row>
    <row r="4780" spans="46:46" x14ac:dyDescent="0.7">
      <c r="AT4780">
        <v>0</v>
      </c>
    </row>
    <row r="4781" spans="46:46" x14ac:dyDescent="0.7">
      <c r="AT4781">
        <v>0</v>
      </c>
    </row>
    <row r="4782" spans="46:46" x14ac:dyDescent="0.7">
      <c r="AT4782">
        <v>0</v>
      </c>
    </row>
    <row r="4783" spans="46:46" x14ac:dyDescent="0.7">
      <c r="AT4783">
        <v>0</v>
      </c>
    </row>
    <row r="4784" spans="46:46" x14ac:dyDescent="0.7">
      <c r="AT4784">
        <v>0</v>
      </c>
    </row>
    <row r="4785" spans="46:46" x14ac:dyDescent="0.7">
      <c r="AT4785">
        <v>0</v>
      </c>
    </row>
    <row r="4786" spans="46:46" x14ac:dyDescent="0.7">
      <c r="AT4786">
        <v>0</v>
      </c>
    </row>
    <row r="4787" spans="46:46" x14ac:dyDescent="0.7">
      <c r="AT4787">
        <v>0</v>
      </c>
    </row>
    <row r="4788" spans="46:46" x14ac:dyDescent="0.7">
      <c r="AT4788">
        <v>0</v>
      </c>
    </row>
    <row r="4789" spans="46:46" x14ac:dyDescent="0.7">
      <c r="AT4789">
        <v>0</v>
      </c>
    </row>
    <row r="4790" spans="46:46" x14ac:dyDescent="0.7">
      <c r="AT4790">
        <v>0</v>
      </c>
    </row>
    <row r="4791" spans="46:46" x14ac:dyDescent="0.7">
      <c r="AT4791">
        <v>0</v>
      </c>
    </row>
    <row r="4792" spans="46:46" x14ac:dyDescent="0.7">
      <c r="AT4792">
        <v>0</v>
      </c>
    </row>
    <row r="4793" spans="46:46" x14ac:dyDescent="0.7">
      <c r="AT4793">
        <v>0</v>
      </c>
    </row>
    <row r="4794" spans="46:46" x14ac:dyDescent="0.7">
      <c r="AT4794">
        <v>0</v>
      </c>
    </row>
    <row r="4795" spans="46:46" x14ac:dyDescent="0.7">
      <c r="AT4795">
        <v>0</v>
      </c>
    </row>
    <row r="4796" spans="46:46" x14ac:dyDescent="0.7">
      <c r="AT4796">
        <v>0</v>
      </c>
    </row>
    <row r="4797" spans="46:46" x14ac:dyDescent="0.7">
      <c r="AT4797">
        <v>0</v>
      </c>
    </row>
    <row r="4798" spans="46:46" x14ac:dyDescent="0.7">
      <c r="AT4798">
        <v>0</v>
      </c>
    </row>
    <row r="4799" spans="46:46" x14ac:dyDescent="0.7">
      <c r="AT4799">
        <v>0</v>
      </c>
    </row>
    <row r="4800" spans="46:46" x14ac:dyDescent="0.7">
      <c r="AT4800">
        <v>0</v>
      </c>
    </row>
    <row r="4801" spans="46:46" x14ac:dyDescent="0.7">
      <c r="AT4801">
        <v>0</v>
      </c>
    </row>
    <row r="4802" spans="46:46" x14ac:dyDescent="0.7">
      <c r="AT4802">
        <v>0</v>
      </c>
    </row>
    <row r="4803" spans="46:46" x14ac:dyDescent="0.7">
      <c r="AT4803">
        <v>0</v>
      </c>
    </row>
    <row r="4804" spans="46:46" x14ac:dyDescent="0.7">
      <c r="AT4804">
        <v>0</v>
      </c>
    </row>
    <row r="4805" spans="46:46" x14ac:dyDescent="0.7">
      <c r="AT4805">
        <v>0</v>
      </c>
    </row>
    <row r="4806" spans="46:46" x14ac:dyDescent="0.7">
      <c r="AT4806">
        <v>0</v>
      </c>
    </row>
    <row r="4807" spans="46:46" x14ac:dyDescent="0.7">
      <c r="AT4807">
        <v>0</v>
      </c>
    </row>
    <row r="4808" spans="46:46" x14ac:dyDescent="0.7">
      <c r="AT4808">
        <v>0</v>
      </c>
    </row>
    <row r="4809" spans="46:46" x14ac:dyDescent="0.7">
      <c r="AT4809">
        <v>0</v>
      </c>
    </row>
    <row r="4810" spans="46:46" x14ac:dyDescent="0.7">
      <c r="AT4810">
        <v>0</v>
      </c>
    </row>
    <row r="4811" spans="46:46" x14ac:dyDescent="0.7">
      <c r="AT4811">
        <v>0</v>
      </c>
    </row>
    <row r="4812" spans="46:46" x14ac:dyDescent="0.7">
      <c r="AT4812">
        <v>0</v>
      </c>
    </row>
    <row r="4813" spans="46:46" x14ac:dyDescent="0.7">
      <c r="AT4813">
        <v>0</v>
      </c>
    </row>
    <row r="4814" spans="46:46" x14ac:dyDescent="0.7">
      <c r="AT4814">
        <v>0</v>
      </c>
    </row>
    <row r="4815" spans="46:46" x14ac:dyDescent="0.7">
      <c r="AT4815">
        <v>0</v>
      </c>
    </row>
    <row r="4816" spans="46:46" x14ac:dyDescent="0.7">
      <c r="AT4816">
        <v>0</v>
      </c>
    </row>
    <row r="4817" spans="46:46" x14ac:dyDescent="0.7">
      <c r="AT4817">
        <v>0</v>
      </c>
    </row>
    <row r="4818" spans="46:46" x14ac:dyDescent="0.7">
      <c r="AT4818">
        <v>0</v>
      </c>
    </row>
    <row r="4819" spans="46:46" x14ac:dyDescent="0.7">
      <c r="AT4819">
        <v>0</v>
      </c>
    </row>
    <row r="4820" spans="46:46" x14ac:dyDescent="0.7">
      <c r="AT4820">
        <v>0</v>
      </c>
    </row>
    <row r="4821" spans="46:46" x14ac:dyDescent="0.7">
      <c r="AT4821">
        <v>0</v>
      </c>
    </row>
    <row r="4822" spans="46:46" x14ac:dyDescent="0.7">
      <c r="AT4822">
        <v>0</v>
      </c>
    </row>
    <row r="4823" spans="46:46" x14ac:dyDescent="0.7">
      <c r="AT4823">
        <v>0</v>
      </c>
    </row>
    <row r="4824" spans="46:46" x14ac:dyDescent="0.7">
      <c r="AT4824">
        <v>0</v>
      </c>
    </row>
    <row r="4825" spans="46:46" x14ac:dyDescent="0.7">
      <c r="AT4825">
        <v>0</v>
      </c>
    </row>
    <row r="4826" spans="46:46" x14ac:dyDescent="0.7">
      <c r="AT4826">
        <v>0</v>
      </c>
    </row>
    <row r="4827" spans="46:46" x14ac:dyDescent="0.7">
      <c r="AT4827">
        <v>0</v>
      </c>
    </row>
    <row r="4828" spans="46:46" x14ac:dyDescent="0.7">
      <c r="AT4828">
        <v>0</v>
      </c>
    </row>
    <row r="4829" spans="46:46" x14ac:dyDescent="0.7">
      <c r="AT4829">
        <v>0</v>
      </c>
    </row>
    <row r="4830" spans="46:46" x14ac:dyDescent="0.7">
      <c r="AT4830">
        <v>0</v>
      </c>
    </row>
    <row r="4831" spans="46:46" x14ac:dyDescent="0.7">
      <c r="AT4831">
        <v>0</v>
      </c>
    </row>
    <row r="4832" spans="46:46" x14ac:dyDescent="0.7">
      <c r="AT4832">
        <v>0</v>
      </c>
    </row>
    <row r="4833" spans="46:46" x14ac:dyDescent="0.7">
      <c r="AT4833">
        <v>0</v>
      </c>
    </row>
    <row r="4834" spans="46:46" x14ac:dyDescent="0.7">
      <c r="AT4834">
        <v>0</v>
      </c>
    </row>
    <row r="4835" spans="46:46" x14ac:dyDescent="0.7">
      <c r="AT4835">
        <v>0</v>
      </c>
    </row>
    <row r="4836" spans="46:46" x14ac:dyDescent="0.7">
      <c r="AT4836">
        <v>0</v>
      </c>
    </row>
    <row r="4837" spans="46:46" x14ac:dyDescent="0.7">
      <c r="AT4837">
        <v>0</v>
      </c>
    </row>
    <row r="4838" spans="46:46" x14ac:dyDescent="0.7">
      <c r="AT4838">
        <v>0</v>
      </c>
    </row>
    <row r="4839" spans="46:46" x14ac:dyDescent="0.7">
      <c r="AT4839">
        <v>0</v>
      </c>
    </row>
    <row r="4840" spans="46:46" x14ac:dyDescent="0.7">
      <c r="AT4840">
        <v>0</v>
      </c>
    </row>
    <row r="4841" spans="46:46" x14ac:dyDescent="0.7">
      <c r="AT4841">
        <v>0</v>
      </c>
    </row>
    <row r="4842" spans="46:46" x14ac:dyDescent="0.7">
      <c r="AT4842">
        <v>0</v>
      </c>
    </row>
    <row r="4843" spans="46:46" x14ac:dyDescent="0.7">
      <c r="AT4843">
        <v>0</v>
      </c>
    </row>
    <row r="4844" spans="46:46" x14ac:dyDescent="0.7">
      <c r="AT4844">
        <v>0</v>
      </c>
    </row>
    <row r="4845" spans="46:46" x14ac:dyDescent="0.7">
      <c r="AT4845">
        <v>0</v>
      </c>
    </row>
    <row r="4846" spans="46:46" x14ac:dyDescent="0.7">
      <c r="AT4846">
        <v>0</v>
      </c>
    </row>
    <row r="4847" spans="46:46" x14ac:dyDescent="0.7">
      <c r="AT4847">
        <v>0</v>
      </c>
    </row>
    <row r="4848" spans="46:46" x14ac:dyDescent="0.7">
      <c r="AT4848">
        <v>0</v>
      </c>
    </row>
    <row r="4849" spans="46:46" x14ac:dyDescent="0.7">
      <c r="AT4849">
        <v>0</v>
      </c>
    </row>
    <row r="4850" spans="46:46" x14ac:dyDescent="0.7">
      <c r="AT4850">
        <v>0</v>
      </c>
    </row>
    <row r="4851" spans="46:46" x14ac:dyDescent="0.7">
      <c r="AT4851">
        <v>0</v>
      </c>
    </row>
    <row r="4852" spans="46:46" x14ac:dyDescent="0.7">
      <c r="AT4852">
        <v>0</v>
      </c>
    </row>
    <row r="4853" spans="46:46" x14ac:dyDescent="0.7">
      <c r="AT4853">
        <v>0</v>
      </c>
    </row>
    <row r="4854" spans="46:46" x14ac:dyDescent="0.7">
      <c r="AT4854">
        <v>0</v>
      </c>
    </row>
    <row r="4855" spans="46:46" x14ac:dyDescent="0.7">
      <c r="AT4855">
        <v>0</v>
      </c>
    </row>
    <row r="4856" spans="46:46" x14ac:dyDescent="0.7">
      <c r="AT4856">
        <v>0</v>
      </c>
    </row>
    <row r="4857" spans="46:46" x14ac:dyDescent="0.7">
      <c r="AT4857">
        <v>0</v>
      </c>
    </row>
    <row r="4858" spans="46:46" x14ac:dyDescent="0.7">
      <c r="AT4858">
        <v>0</v>
      </c>
    </row>
    <row r="4859" spans="46:46" x14ac:dyDescent="0.7">
      <c r="AT4859">
        <v>0</v>
      </c>
    </row>
    <row r="4860" spans="46:46" x14ac:dyDescent="0.7">
      <c r="AT4860">
        <v>0</v>
      </c>
    </row>
    <row r="4861" spans="46:46" x14ac:dyDescent="0.7">
      <c r="AT4861">
        <v>0</v>
      </c>
    </row>
    <row r="4862" spans="46:46" x14ac:dyDescent="0.7">
      <c r="AT4862">
        <v>0</v>
      </c>
    </row>
    <row r="4863" spans="46:46" x14ac:dyDescent="0.7">
      <c r="AT4863">
        <v>0</v>
      </c>
    </row>
    <row r="4864" spans="46:46" x14ac:dyDescent="0.7">
      <c r="AT4864">
        <v>0</v>
      </c>
    </row>
    <row r="4865" spans="46:46" x14ac:dyDescent="0.7">
      <c r="AT4865">
        <v>0</v>
      </c>
    </row>
    <row r="4866" spans="46:46" x14ac:dyDescent="0.7">
      <c r="AT4866">
        <v>0</v>
      </c>
    </row>
    <row r="4867" spans="46:46" x14ac:dyDescent="0.7">
      <c r="AT4867">
        <v>0</v>
      </c>
    </row>
    <row r="4868" spans="46:46" x14ac:dyDescent="0.7">
      <c r="AT4868">
        <v>0</v>
      </c>
    </row>
    <row r="4869" spans="46:46" x14ac:dyDescent="0.7">
      <c r="AT4869">
        <v>0</v>
      </c>
    </row>
    <row r="4870" spans="46:46" x14ac:dyDescent="0.7">
      <c r="AT4870">
        <v>0</v>
      </c>
    </row>
    <row r="4871" spans="46:46" x14ac:dyDescent="0.7">
      <c r="AT4871">
        <v>0</v>
      </c>
    </row>
    <row r="4872" spans="46:46" x14ac:dyDescent="0.7">
      <c r="AT4872">
        <v>0</v>
      </c>
    </row>
    <row r="4873" spans="46:46" x14ac:dyDescent="0.7">
      <c r="AT4873">
        <v>0</v>
      </c>
    </row>
    <row r="4874" spans="46:46" x14ac:dyDescent="0.7">
      <c r="AT4874">
        <v>0</v>
      </c>
    </row>
    <row r="4875" spans="46:46" x14ac:dyDescent="0.7">
      <c r="AT4875">
        <v>0</v>
      </c>
    </row>
    <row r="4876" spans="46:46" x14ac:dyDescent="0.7">
      <c r="AT4876">
        <v>0</v>
      </c>
    </row>
    <row r="4877" spans="46:46" x14ac:dyDescent="0.7">
      <c r="AT4877">
        <v>0</v>
      </c>
    </row>
    <row r="4878" spans="46:46" x14ac:dyDescent="0.7">
      <c r="AT4878">
        <v>0</v>
      </c>
    </row>
    <row r="4879" spans="46:46" x14ac:dyDescent="0.7">
      <c r="AT4879">
        <v>0</v>
      </c>
    </row>
    <row r="4880" spans="46:46" x14ac:dyDescent="0.7">
      <c r="AT4880">
        <v>0</v>
      </c>
    </row>
    <row r="4881" spans="46:46" x14ac:dyDescent="0.7">
      <c r="AT4881">
        <v>0</v>
      </c>
    </row>
    <row r="4882" spans="46:46" x14ac:dyDescent="0.7">
      <c r="AT4882">
        <v>0</v>
      </c>
    </row>
    <row r="4883" spans="46:46" x14ac:dyDescent="0.7">
      <c r="AT4883">
        <v>0</v>
      </c>
    </row>
    <row r="4884" spans="46:46" x14ac:dyDescent="0.7">
      <c r="AT4884">
        <v>0</v>
      </c>
    </row>
    <row r="4885" spans="46:46" x14ac:dyDescent="0.7">
      <c r="AT4885">
        <v>0</v>
      </c>
    </row>
    <row r="4886" spans="46:46" x14ac:dyDescent="0.7">
      <c r="AT4886">
        <v>0</v>
      </c>
    </row>
    <row r="4887" spans="46:46" x14ac:dyDescent="0.7">
      <c r="AT4887">
        <v>0</v>
      </c>
    </row>
    <row r="4888" spans="46:46" x14ac:dyDescent="0.7">
      <c r="AT4888">
        <v>0</v>
      </c>
    </row>
    <row r="4889" spans="46:46" x14ac:dyDescent="0.7">
      <c r="AT4889">
        <v>0</v>
      </c>
    </row>
    <row r="4890" spans="46:46" x14ac:dyDescent="0.7">
      <c r="AT4890">
        <v>0</v>
      </c>
    </row>
    <row r="4891" spans="46:46" x14ac:dyDescent="0.7">
      <c r="AT4891">
        <v>0</v>
      </c>
    </row>
    <row r="4892" spans="46:46" x14ac:dyDescent="0.7">
      <c r="AT4892">
        <v>0</v>
      </c>
    </row>
    <row r="4893" spans="46:46" x14ac:dyDescent="0.7">
      <c r="AT4893">
        <v>0</v>
      </c>
    </row>
    <row r="4894" spans="46:46" x14ac:dyDescent="0.7">
      <c r="AT4894">
        <v>0</v>
      </c>
    </row>
    <row r="4895" spans="46:46" x14ac:dyDescent="0.7">
      <c r="AT4895">
        <v>0</v>
      </c>
    </row>
    <row r="4896" spans="46:46" x14ac:dyDescent="0.7">
      <c r="AT4896">
        <v>0</v>
      </c>
    </row>
    <row r="4897" spans="46:46" x14ac:dyDescent="0.7">
      <c r="AT4897">
        <v>0</v>
      </c>
    </row>
    <row r="4898" spans="46:46" x14ac:dyDescent="0.7">
      <c r="AT4898">
        <v>0</v>
      </c>
    </row>
    <row r="4899" spans="46:46" x14ac:dyDescent="0.7">
      <c r="AT4899">
        <v>0</v>
      </c>
    </row>
    <row r="4900" spans="46:46" x14ac:dyDescent="0.7">
      <c r="AT4900">
        <v>0</v>
      </c>
    </row>
    <row r="4901" spans="46:46" x14ac:dyDescent="0.7">
      <c r="AT4901">
        <v>0</v>
      </c>
    </row>
    <row r="4902" spans="46:46" x14ac:dyDescent="0.7">
      <c r="AT4902">
        <v>0</v>
      </c>
    </row>
    <row r="4903" spans="46:46" x14ac:dyDescent="0.7">
      <c r="AT4903">
        <v>0</v>
      </c>
    </row>
    <row r="4904" spans="46:46" x14ac:dyDescent="0.7">
      <c r="AT4904">
        <v>0</v>
      </c>
    </row>
    <row r="4905" spans="46:46" x14ac:dyDescent="0.7">
      <c r="AT4905">
        <v>0</v>
      </c>
    </row>
    <row r="4906" spans="46:46" x14ac:dyDescent="0.7">
      <c r="AT4906">
        <v>0</v>
      </c>
    </row>
    <row r="4907" spans="46:46" x14ac:dyDescent="0.7">
      <c r="AT4907">
        <v>0</v>
      </c>
    </row>
    <row r="4908" spans="46:46" x14ac:dyDescent="0.7">
      <c r="AT4908">
        <v>0</v>
      </c>
    </row>
    <row r="4909" spans="46:46" x14ac:dyDescent="0.7">
      <c r="AT4909">
        <v>0</v>
      </c>
    </row>
    <row r="4910" spans="46:46" x14ac:dyDescent="0.7">
      <c r="AT4910">
        <v>0</v>
      </c>
    </row>
    <row r="4911" spans="46:46" x14ac:dyDescent="0.7">
      <c r="AT4911">
        <v>0</v>
      </c>
    </row>
    <row r="4912" spans="46:46" x14ac:dyDescent="0.7">
      <c r="AT4912">
        <v>0</v>
      </c>
    </row>
    <row r="4913" spans="46:46" x14ac:dyDescent="0.7">
      <c r="AT4913">
        <v>0</v>
      </c>
    </row>
    <row r="4914" spans="46:46" x14ac:dyDescent="0.7">
      <c r="AT4914">
        <v>0</v>
      </c>
    </row>
    <row r="4915" spans="46:46" x14ac:dyDescent="0.7">
      <c r="AT4915">
        <v>0</v>
      </c>
    </row>
    <row r="4916" spans="46:46" x14ac:dyDescent="0.7">
      <c r="AT4916">
        <v>0</v>
      </c>
    </row>
    <row r="4917" spans="46:46" x14ac:dyDescent="0.7">
      <c r="AT4917">
        <v>0</v>
      </c>
    </row>
    <row r="4918" spans="46:46" x14ac:dyDescent="0.7">
      <c r="AT4918">
        <v>0</v>
      </c>
    </row>
    <row r="4919" spans="46:46" x14ac:dyDescent="0.7">
      <c r="AT4919">
        <v>0</v>
      </c>
    </row>
    <row r="4920" spans="46:46" x14ac:dyDescent="0.7">
      <c r="AT4920">
        <v>0</v>
      </c>
    </row>
    <row r="4921" spans="46:46" x14ac:dyDescent="0.7">
      <c r="AT4921">
        <v>0</v>
      </c>
    </row>
    <row r="4922" spans="46:46" x14ac:dyDescent="0.7">
      <c r="AT4922">
        <v>0</v>
      </c>
    </row>
    <row r="4923" spans="46:46" x14ac:dyDescent="0.7">
      <c r="AT4923">
        <v>0</v>
      </c>
    </row>
    <row r="4924" spans="46:46" x14ac:dyDescent="0.7">
      <c r="AT4924">
        <v>0</v>
      </c>
    </row>
    <row r="4925" spans="46:46" x14ac:dyDescent="0.7">
      <c r="AT4925">
        <v>0</v>
      </c>
    </row>
    <row r="4926" spans="46:46" x14ac:dyDescent="0.7">
      <c r="AT4926">
        <v>0</v>
      </c>
    </row>
    <row r="4927" spans="46:46" x14ac:dyDescent="0.7">
      <c r="AT4927">
        <v>0</v>
      </c>
    </row>
    <row r="4928" spans="46:46" x14ac:dyDescent="0.7">
      <c r="AT4928">
        <v>0</v>
      </c>
    </row>
    <row r="4929" spans="46:46" x14ac:dyDescent="0.7">
      <c r="AT4929">
        <v>0</v>
      </c>
    </row>
    <row r="4930" spans="46:46" x14ac:dyDescent="0.7">
      <c r="AT4930">
        <v>0</v>
      </c>
    </row>
    <row r="4931" spans="46:46" x14ac:dyDescent="0.7">
      <c r="AT4931">
        <v>0</v>
      </c>
    </row>
    <row r="4932" spans="46:46" x14ac:dyDescent="0.7">
      <c r="AT4932">
        <v>0</v>
      </c>
    </row>
    <row r="4933" spans="46:46" x14ac:dyDescent="0.7">
      <c r="AT4933">
        <v>0</v>
      </c>
    </row>
    <row r="4934" spans="46:46" x14ac:dyDescent="0.7">
      <c r="AT4934">
        <v>0</v>
      </c>
    </row>
    <row r="4935" spans="46:46" x14ac:dyDescent="0.7">
      <c r="AT4935">
        <v>0</v>
      </c>
    </row>
    <row r="4936" spans="46:46" x14ac:dyDescent="0.7">
      <c r="AT4936">
        <v>0</v>
      </c>
    </row>
    <row r="4937" spans="46:46" x14ac:dyDescent="0.7">
      <c r="AT4937">
        <v>0</v>
      </c>
    </row>
    <row r="4938" spans="46:46" x14ac:dyDescent="0.7">
      <c r="AT4938">
        <v>0</v>
      </c>
    </row>
    <row r="4939" spans="46:46" x14ac:dyDescent="0.7">
      <c r="AT4939">
        <v>0</v>
      </c>
    </row>
    <row r="4940" spans="46:46" x14ac:dyDescent="0.7">
      <c r="AT4940">
        <v>0</v>
      </c>
    </row>
    <row r="4941" spans="46:46" x14ac:dyDescent="0.7">
      <c r="AT4941">
        <v>0</v>
      </c>
    </row>
    <row r="4942" spans="46:46" x14ac:dyDescent="0.7">
      <c r="AT4942">
        <v>0</v>
      </c>
    </row>
    <row r="4943" spans="46:46" x14ac:dyDescent="0.7">
      <c r="AT4943">
        <v>0</v>
      </c>
    </row>
    <row r="4944" spans="46:46" x14ac:dyDescent="0.7">
      <c r="AT4944">
        <v>0</v>
      </c>
    </row>
    <row r="4945" spans="46:46" x14ac:dyDescent="0.7">
      <c r="AT4945">
        <v>0</v>
      </c>
    </row>
    <row r="4946" spans="46:46" x14ac:dyDescent="0.7">
      <c r="AT4946">
        <v>0</v>
      </c>
    </row>
    <row r="4947" spans="46:46" x14ac:dyDescent="0.7">
      <c r="AT4947">
        <v>0</v>
      </c>
    </row>
    <row r="4948" spans="46:46" x14ac:dyDescent="0.7">
      <c r="AT4948">
        <v>0</v>
      </c>
    </row>
    <row r="4949" spans="46:46" x14ac:dyDescent="0.7">
      <c r="AT4949">
        <v>0</v>
      </c>
    </row>
    <row r="4950" spans="46:46" x14ac:dyDescent="0.7">
      <c r="AT4950">
        <v>0</v>
      </c>
    </row>
    <row r="4951" spans="46:46" x14ac:dyDescent="0.7">
      <c r="AT4951">
        <v>0</v>
      </c>
    </row>
    <row r="4952" spans="46:46" x14ac:dyDescent="0.7">
      <c r="AT4952">
        <v>0</v>
      </c>
    </row>
    <row r="4953" spans="46:46" x14ac:dyDescent="0.7">
      <c r="AT4953">
        <v>0</v>
      </c>
    </row>
    <row r="4954" spans="46:46" x14ac:dyDescent="0.7">
      <c r="AT4954">
        <v>0</v>
      </c>
    </row>
    <row r="4955" spans="46:46" x14ac:dyDescent="0.7">
      <c r="AT4955">
        <v>0</v>
      </c>
    </row>
    <row r="4956" spans="46:46" x14ac:dyDescent="0.7">
      <c r="AT4956">
        <v>0</v>
      </c>
    </row>
    <row r="4957" spans="46:46" x14ac:dyDescent="0.7">
      <c r="AT4957">
        <v>0</v>
      </c>
    </row>
    <row r="4958" spans="46:46" x14ac:dyDescent="0.7">
      <c r="AT4958">
        <v>0</v>
      </c>
    </row>
    <row r="4959" spans="46:46" x14ac:dyDescent="0.7">
      <c r="AT4959">
        <v>0</v>
      </c>
    </row>
    <row r="4960" spans="46:46" x14ac:dyDescent="0.7">
      <c r="AT4960">
        <v>0</v>
      </c>
    </row>
    <row r="4961" spans="46:46" x14ac:dyDescent="0.7">
      <c r="AT4961">
        <v>0</v>
      </c>
    </row>
    <row r="4962" spans="46:46" x14ac:dyDescent="0.7">
      <c r="AT4962">
        <v>0</v>
      </c>
    </row>
    <row r="4963" spans="46:46" x14ac:dyDescent="0.7">
      <c r="AT4963">
        <v>0</v>
      </c>
    </row>
    <row r="4964" spans="46:46" x14ac:dyDescent="0.7">
      <c r="AT4964">
        <v>0</v>
      </c>
    </row>
    <row r="4965" spans="46:46" x14ac:dyDescent="0.7">
      <c r="AT4965">
        <v>0</v>
      </c>
    </row>
    <row r="4966" spans="46:46" x14ac:dyDescent="0.7">
      <c r="AT4966">
        <v>0</v>
      </c>
    </row>
    <row r="4967" spans="46:46" x14ac:dyDescent="0.7">
      <c r="AT4967">
        <v>0</v>
      </c>
    </row>
    <row r="4968" spans="46:46" x14ac:dyDescent="0.7">
      <c r="AT4968">
        <v>0</v>
      </c>
    </row>
    <row r="4969" spans="46:46" x14ac:dyDescent="0.7">
      <c r="AT4969">
        <v>0</v>
      </c>
    </row>
    <row r="4970" spans="46:46" x14ac:dyDescent="0.7">
      <c r="AT4970">
        <v>0</v>
      </c>
    </row>
    <row r="4971" spans="46:46" x14ac:dyDescent="0.7">
      <c r="AT4971">
        <v>0</v>
      </c>
    </row>
    <row r="4972" spans="46:46" x14ac:dyDescent="0.7">
      <c r="AT4972">
        <v>0</v>
      </c>
    </row>
    <row r="4973" spans="46:46" x14ac:dyDescent="0.7">
      <c r="AT4973">
        <v>0</v>
      </c>
    </row>
    <row r="4974" spans="46:46" x14ac:dyDescent="0.7">
      <c r="AT4974">
        <v>0</v>
      </c>
    </row>
    <row r="4975" spans="46:46" x14ac:dyDescent="0.7">
      <c r="AT4975">
        <v>0</v>
      </c>
    </row>
    <row r="4976" spans="46:46" x14ac:dyDescent="0.7">
      <c r="AT4976">
        <v>0</v>
      </c>
    </row>
    <row r="4977" spans="46:46" x14ac:dyDescent="0.7">
      <c r="AT4977">
        <v>0</v>
      </c>
    </row>
    <row r="4978" spans="46:46" x14ac:dyDescent="0.7">
      <c r="AT4978">
        <v>0</v>
      </c>
    </row>
    <row r="4979" spans="46:46" x14ac:dyDescent="0.7">
      <c r="AT4979">
        <v>0</v>
      </c>
    </row>
    <row r="4980" spans="46:46" x14ac:dyDescent="0.7">
      <c r="AT4980">
        <v>0</v>
      </c>
    </row>
    <row r="4981" spans="46:46" x14ac:dyDescent="0.7">
      <c r="AT4981">
        <v>0</v>
      </c>
    </row>
    <row r="4982" spans="46:46" x14ac:dyDescent="0.7">
      <c r="AT4982">
        <v>0</v>
      </c>
    </row>
    <row r="4983" spans="46:46" x14ac:dyDescent="0.7">
      <c r="AT4983">
        <v>0</v>
      </c>
    </row>
    <row r="4984" spans="46:46" x14ac:dyDescent="0.7">
      <c r="AT4984">
        <v>0</v>
      </c>
    </row>
    <row r="4985" spans="46:46" x14ac:dyDescent="0.7">
      <c r="AT4985">
        <v>0</v>
      </c>
    </row>
    <row r="4986" spans="46:46" x14ac:dyDescent="0.7">
      <c r="AT4986">
        <v>0</v>
      </c>
    </row>
    <row r="4987" spans="46:46" x14ac:dyDescent="0.7">
      <c r="AT4987">
        <v>0</v>
      </c>
    </row>
    <row r="4988" spans="46:46" x14ac:dyDescent="0.7">
      <c r="AT4988">
        <v>0</v>
      </c>
    </row>
    <row r="4989" spans="46:46" x14ac:dyDescent="0.7">
      <c r="AT4989">
        <v>0</v>
      </c>
    </row>
    <row r="4990" spans="46:46" x14ac:dyDescent="0.7">
      <c r="AT4990">
        <v>0</v>
      </c>
    </row>
    <row r="4991" spans="46:46" x14ac:dyDescent="0.7">
      <c r="AT4991">
        <v>0</v>
      </c>
    </row>
    <row r="4992" spans="46:46" x14ac:dyDescent="0.7">
      <c r="AT4992">
        <v>0</v>
      </c>
    </row>
    <row r="4993" spans="46:46" x14ac:dyDescent="0.7">
      <c r="AT4993">
        <v>0</v>
      </c>
    </row>
    <row r="4994" spans="46:46" x14ac:dyDescent="0.7">
      <c r="AT4994">
        <v>0</v>
      </c>
    </row>
    <row r="4995" spans="46:46" x14ac:dyDescent="0.7">
      <c r="AT4995">
        <v>0</v>
      </c>
    </row>
    <row r="4996" spans="46:46" x14ac:dyDescent="0.7">
      <c r="AT4996">
        <v>0</v>
      </c>
    </row>
    <row r="4997" spans="46:46" x14ac:dyDescent="0.7">
      <c r="AT4997">
        <v>0</v>
      </c>
    </row>
    <row r="4998" spans="46:46" x14ac:dyDescent="0.7">
      <c r="AT4998">
        <v>0</v>
      </c>
    </row>
    <row r="4999" spans="46:46" x14ac:dyDescent="0.7">
      <c r="AT4999">
        <v>0</v>
      </c>
    </row>
    <row r="5000" spans="46:46" x14ac:dyDescent="0.7">
      <c r="AT5000">
        <v>0</v>
      </c>
    </row>
    <row r="5001" spans="46:46" x14ac:dyDescent="0.7">
      <c r="AT5001">
        <v>0</v>
      </c>
    </row>
    <row r="5002" spans="46:46" x14ac:dyDescent="0.7">
      <c r="AT5002">
        <v>0</v>
      </c>
    </row>
    <row r="5003" spans="46:46" x14ac:dyDescent="0.7">
      <c r="AT5003">
        <v>0</v>
      </c>
    </row>
    <row r="5004" spans="46:46" x14ac:dyDescent="0.7">
      <c r="AT5004">
        <v>0</v>
      </c>
    </row>
    <row r="5005" spans="46:46" x14ac:dyDescent="0.7">
      <c r="AT5005">
        <v>0</v>
      </c>
    </row>
    <row r="5006" spans="46:46" x14ac:dyDescent="0.7">
      <c r="AT5006">
        <v>0</v>
      </c>
    </row>
    <row r="5007" spans="46:46" x14ac:dyDescent="0.7">
      <c r="AT5007">
        <v>0</v>
      </c>
    </row>
    <row r="5008" spans="46:46" x14ac:dyDescent="0.7">
      <c r="AT5008">
        <v>0</v>
      </c>
    </row>
    <row r="5009" spans="46:46" x14ac:dyDescent="0.7">
      <c r="AT5009">
        <v>0</v>
      </c>
    </row>
    <row r="5010" spans="46:46" x14ac:dyDescent="0.7">
      <c r="AT5010">
        <v>0</v>
      </c>
    </row>
    <row r="5011" spans="46:46" x14ac:dyDescent="0.7">
      <c r="AT5011">
        <v>0</v>
      </c>
    </row>
    <row r="5012" spans="46:46" x14ac:dyDescent="0.7">
      <c r="AT5012">
        <v>0</v>
      </c>
    </row>
    <row r="5013" spans="46:46" x14ac:dyDescent="0.7">
      <c r="AT5013">
        <v>0</v>
      </c>
    </row>
    <row r="5014" spans="46:46" x14ac:dyDescent="0.7">
      <c r="AT5014">
        <v>0</v>
      </c>
    </row>
    <row r="5015" spans="46:46" x14ac:dyDescent="0.7">
      <c r="AT5015">
        <v>0</v>
      </c>
    </row>
    <row r="5016" spans="46:46" x14ac:dyDescent="0.7">
      <c r="AT5016">
        <v>0</v>
      </c>
    </row>
    <row r="5017" spans="46:46" x14ac:dyDescent="0.7">
      <c r="AT5017">
        <v>0</v>
      </c>
    </row>
    <row r="5018" spans="46:46" x14ac:dyDescent="0.7">
      <c r="AT5018">
        <v>0</v>
      </c>
    </row>
    <row r="5019" spans="46:46" x14ac:dyDescent="0.7">
      <c r="AT5019">
        <v>0</v>
      </c>
    </row>
    <row r="5020" spans="46:46" x14ac:dyDescent="0.7">
      <c r="AT5020">
        <v>0</v>
      </c>
    </row>
    <row r="5021" spans="46:46" x14ac:dyDescent="0.7">
      <c r="AT5021">
        <v>0</v>
      </c>
    </row>
    <row r="5022" spans="46:46" x14ac:dyDescent="0.7">
      <c r="AT5022">
        <v>0</v>
      </c>
    </row>
    <row r="5023" spans="46:46" x14ac:dyDescent="0.7">
      <c r="AT5023">
        <v>0</v>
      </c>
    </row>
    <row r="5024" spans="46:46" x14ac:dyDescent="0.7">
      <c r="AT5024">
        <v>0</v>
      </c>
    </row>
    <row r="5025" spans="46:46" x14ac:dyDescent="0.7">
      <c r="AT5025">
        <v>0</v>
      </c>
    </row>
    <row r="5026" spans="46:46" x14ac:dyDescent="0.7">
      <c r="AT5026">
        <v>0</v>
      </c>
    </row>
    <row r="5027" spans="46:46" x14ac:dyDescent="0.7">
      <c r="AT5027">
        <v>0</v>
      </c>
    </row>
    <row r="5028" spans="46:46" x14ac:dyDescent="0.7">
      <c r="AT5028">
        <v>0</v>
      </c>
    </row>
    <row r="5029" spans="46:46" x14ac:dyDescent="0.7">
      <c r="AT5029">
        <v>0</v>
      </c>
    </row>
    <row r="5030" spans="46:46" x14ac:dyDescent="0.7">
      <c r="AT5030">
        <v>0</v>
      </c>
    </row>
    <row r="5031" spans="46:46" x14ac:dyDescent="0.7">
      <c r="AT5031">
        <v>0</v>
      </c>
    </row>
    <row r="5032" spans="46:46" x14ac:dyDescent="0.7">
      <c r="AT5032">
        <v>0</v>
      </c>
    </row>
    <row r="5033" spans="46:46" x14ac:dyDescent="0.7">
      <c r="AT5033">
        <v>0</v>
      </c>
    </row>
    <row r="5034" spans="46:46" x14ac:dyDescent="0.7">
      <c r="AT5034">
        <v>0</v>
      </c>
    </row>
    <row r="5035" spans="46:46" x14ac:dyDescent="0.7">
      <c r="AT5035">
        <v>0</v>
      </c>
    </row>
    <row r="5036" spans="46:46" x14ac:dyDescent="0.7">
      <c r="AT5036">
        <v>0</v>
      </c>
    </row>
    <row r="5037" spans="46:46" x14ac:dyDescent="0.7">
      <c r="AT5037">
        <v>0</v>
      </c>
    </row>
    <row r="5038" spans="46:46" x14ac:dyDescent="0.7">
      <c r="AT5038">
        <v>0</v>
      </c>
    </row>
    <row r="5039" spans="46:46" x14ac:dyDescent="0.7">
      <c r="AT5039">
        <v>0</v>
      </c>
    </row>
    <row r="5040" spans="46:46" x14ac:dyDescent="0.7">
      <c r="AT5040">
        <v>0</v>
      </c>
    </row>
    <row r="5041" spans="46:46" x14ac:dyDescent="0.7">
      <c r="AT5041">
        <v>0</v>
      </c>
    </row>
    <row r="5042" spans="46:46" x14ac:dyDescent="0.7">
      <c r="AT5042">
        <v>0</v>
      </c>
    </row>
    <row r="5043" spans="46:46" x14ac:dyDescent="0.7">
      <c r="AT5043">
        <v>0</v>
      </c>
    </row>
    <row r="5044" spans="46:46" x14ac:dyDescent="0.7">
      <c r="AT5044">
        <v>0</v>
      </c>
    </row>
    <row r="5045" spans="46:46" x14ac:dyDescent="0.7">
      <c r="AT5045">
        <v>0</v>
      </c>
    </row>
    <row r="5046" spans="46:46" x14ac:dyDescent="0.7">
      <c r="AT5046">
        <v>0</v>
      </c>
    </row>
    <row r="5047" spans="46:46" x14ac:dyDescent="0.7">
      <c r="AT5047">
        <v>0</v>
      </c>
    </row>
    <row r="5048" spans="46:46" x14ac:dyDescent="0.7">
      <c r="AT5048">
        <v>0</v>
      </c>
    </row>
    <row r="5049" spans="46:46" x14ac:dyDescent="0.7">
      <c r="AT5049">
        <v>0</v>
      </c>
    </row>
    <row r="5050" spans="46:46" x14ac:dyDescent="0.7">
      <c r="AT5050">
        <v>0</v>
      </c>
    </row>
    <row r="5051" spans="46:46" x14ac:dyDescent="0.7">
      <c r="AT5051">
        <v>0</v>
      </c>
    </row>
    <row r="5052" spans="46:46" x14ac:dyDescent="0.7">
      <c r="AT5052">
        <v>0</v>
      </c>
    </row>
    <row r="5053" spans="46:46" x14ac:dyDescent="0.7">
      <c r="AT5053">
        <v>0</v>
      </c>
    </row>
    <row r="5054" spans="46:46" x14ac:dyDescent="0.7">
      <c r="AT5054">
        <v>0</v>
      </c>
    </row>
    <row r="5055" spans="46:46" x14ac:dyDescent="0.7">
      <c r="AT5055">
        <v>0</v>
      </c>
    </row>
    <row r="5056" spans="46:46" x14ac:dyDescent="0.7">
      <c r="AT5056">
        <v>0</v>
      </c>
    </row>
    <row r="5057" spans="46:46" x14ac:dyDescent="0.7">
      <c r="AT5057">
        <v>0</v>
      </c>
    </row>
    <row r="5058" spans="46:46" x14ac:dyDescent="0.7">
      <c r="AT5058">
        <v>0</v>
      </c>
    </row>
    <row r="5059" spans="46:46" x14ac:dyDescent="0.7">
      <c r="AT5059">
        <v>0</v>
      </c>
    </row>
    <row r="5060" spans="46:46" x14ac:dyDescent="0.7">
      <c r="AT5060">
        <v>0</v>
      </c>
    </row>
    <row r="5061" spans="46:46" x14ac:dyDescent="0.7">
      <c r="AT5061">
        <v>0</v>
      </c>
    </row>
    <row r="5062" spans="46:46" x14ac:dyDescent="0.7">
      <c r="AT5062">
        <v>0</v>
      </c>
    </row>
    <row r="5063" spans="46:46" x14ac:dyDescent="0.7">
      <c r="AT5063">
        <v>0</v>
      </c>
    </row>
    <row r="5064" spans="46:46" x14ac:dyDescent="0.7">
      <c r="AT5064">
        <v>0</v>
      </c>
    </row>
    <row r="5065" spans="46:46" x14ac:dyDescent="0.7">
      <c r="AT5065">
        <v>0</v>
      </c>
    </row>
    <row r="5066" spans="46:46" x14ac:dyDescent="0.7">
      <c r="AT5066">
        <v>0</v>
      </c>
    </row>
    <row r="5067" spans="46:46" x14ac:dyDescent="0.7">
      <c r="AT5067">
        <v>0</v>
      </c>
    </row>
    <row r="5068" spans="46:46" x14ac:dyDescent="0.7">
      <c r="AT5068">
        <v>0</v>
      </c>
    </row>
    <row r="5069" spans="46:46" x14ac:dyDescent="0.7">
      <c r="AT5069">
        <v>0</v>
      </c>
    </row>
    <row r="5070" spans="46:46" x14ac:dyDescent="0.7">
      <c r="AT5070">
        <v>0</v>
      </c>
    </row>
    <row r="5071" spans="46:46" x14ac:dyDescent="0.7">
      <c r="AT5071">
        <v>0</v>
      </c>
    </row>
    <row r="5072" spans="46:46" x14ac:dyDescent="0.7">
      <c r="AT5072">
        <v>0</v>
      </c>
    </row>
    <row r="5073" spans="46:46" x14ac:dyDescent="0.7">
      <c r="AT5073">
        <v>0</v>
      </c>
    </row>
    <row r="5074" spans="46:46" x14ac:dyDescent="0.7">
      <c r="AT5074">
        <v>0</v>
      </c>
    </row>
    <row r="5075" spans="46:46" x14ac:dyDescent="0.7">
      <c r="AT5075">
        <v>0</v>
      </c>
    </row>
    <row r="5076" spans="46:46" x14ac:dyDescent="0.7">
      <c r="AT5076">
        <v>0</v>
      </c>
    </row>
    <row r="5077" spans="46:46" x14ac:dyDescent="0.7">
      <c r="AT5077">
        <v>0</v>
      </c>
    </row>
    <row r="5078" spans="46:46" x14ac:dyDescent="0.7">
      <c r="AT5078">
        <v>0</v>
      </c>
    </row>
    <row r="5079" spans="46:46" x14ac:dyDescent="0.7">
      <c r="AT5079">
        <v>0</v>
      </c>
    </row>
    <row r="5080" spans="46:46" x14ac:dyDescent="0.7">
      <c r="AT5080">
        <v>0</v>
      </c>
    </row>
    <row r="5081" spans="46:46" x14ac:dyDescent="0.7">
      <c r="AT5081">
        <v>0</v>
      </c>
    </row>
    <row r="5082" spans="46:46" x14ac:dyDescent="0.7">
      <c r="AT5082">
        <v>0</v>
      </c>
    </row>
    <row r="5083" spans="46:46" x14ac:dyDescent="0.7">
      <c r="AT5083">
        <v>0</v>
      </c>
    </row>
    <row r="5084" spans="46:46" x14ac:dyDescent="0.7">
      <c r="AT5084">
        <v>0</v>
      </c>
    </row>
    <row r="5085" spans="46:46" x14ac:dyDescent="0.7">
      <c r="AT5085">
        <v>0</v>
      </c>
    </row>
    <row r="5086" spans="46:46" x14ac:dyDescent="0.7">
      <c r="AT5086">
        <v>0</v>
      </c>
    </row>
    <row r="5087" spans="46:46" x14ac:dyDescent="0.7">
      <c r="AT5087">
        <v>0</v>
      </c>
    </row>
    <row r="5088" spans="46:46" x14ac:dyDescent="0.7">
      <c r="AT5088">
        <v>0</v>
      </c>
    </row>
    <row r="5089" spans="46:46" x14ac:dyDescent="0.7">
      <c r="AT5089">
        <v>0</v>
      </c>
    </row>
    <row r="5090" spans="46:46" x14ac:dyDescent="0.7">
      <c r="AT5090">
        <v>0</v>
      </c>
    </row>
    <row r="5091" spans="46:46" x14ac:dyDescent="0.7">
      <c r="AT5091">
        <v>0</v>
      </c>
    </row>
    <row r="5092" spans="46:46" x14ac:dyDescent="0.7">
      <c r="AT5092">
        <v>0</v>
      </c>
    </row>
    <row r="5093" spans="46:46" x14ac:dyDescent="0.7">
      <c r="AT5093">
        <v>0</v>
      </c>
    </row>
    <row r="5094" spans="46:46" x14ac:dyDescent="0.7">
      <c r="AT5094">
        <v>0</v>
      </c>
    </row>
    <row r="5095" spans="46:46" x14ac:dyDescent="0.7">
      <c r="AT5095">
        <v>0</v>
      </c>
    </row>
    <row r="5096" spans="46:46" x14ac:dyDescent="0.7">
      <c r="AT5096">
        <v>0</v>
      </c>
    </row>
    <row r="5097" spans="46:46" x14ac:dyDescent="0.7">
      <c r="AT5097">
        <v>0</v>
      </c>
    </row>
    <row r="5098" spans="46:46" x14ac:dyDescent="0.7">
      <c r="AT5098">
        <v>0</v>
      </c>
    </row>
    <row r="5099" spans="46:46" x14ac:dyDescent="0.7">
      <c r="AT5099">
        <v>0</v>
      </c>
    </row>
    <row r="5100" spans="46:46" x14ac:dyDescent="0.7">
      <c r="AT5100">
        <v>0</v>
      </c>
    </row>
    <row r="5101" spans="46:46" x14ac:dyDescent="0.7">
      <c r="AT5101">
        <v>0</v>
      </c>
    </row>
    <row r="5102" spans="46:46" x14ac:dyDescent="0.7">
      <c r="AT5102">
        <v>0</v>
      </c>
    </row>
    <row r="5103" spans="46:46" x14ac:dyDescent="0.7">
      <c r="AT5103">
        <v>0</v>
      </c>
    </row>
    <row r="5104" spans="46:46" x14ac:dyDescent="0.7">
      <c r="AT5104">
        <v>0</v>
      </c>
    </row>
    <row r="5105" spans="46:46" x14ac:dyDescent="0.7">
      <c r="AT5105">
        <v>0</v>
      </c>
    </row>
    <row r="5106" spans="46:46" x14ac:dyDescent="0.7">
      <c r="AT5106">
        <v>0</v>
      </c>
    </row>
    <row r="5107" spans="46:46" x14ac:dyDescent="0.7">
      <c r="AT5107">
        <v>0</v>
      </c>
    </row>
    <row r="5108" spans="46:46" x14ac:dyDescent="0.7">
      <c r="AT5108">
        <v>0</v>
      </c>
    </row>
    <row r="5109" spans="46:46" x14ac:dyDescent="0.7">
      <c r="AT5109">
        <v>0</v>
      </c>
    </row>
    <row r="5110" spans="46:46" x14ac:dyDescent="0.7">
      <c r="AT5110">
        <v>0</v>
      </c>
    </row>
    <row r="5111" spans="46:46" x14ac:dyDescent="0.7">
      <c r="AT5111">
        <v>0</v>
      </c>
    </row>
    <row r="5112" spans="46:46" x14ac:dyDescent="0.7">
      <c r="AT5112">
        <v>0</v>
      </c>
    </row>
    <row r="5113" spans="46:46" x14ac:dyDescent="0.7">
      <c r="AT5113">
        <v>0</v>
      </c>
    </row>
    <row r="5114" spans="46:46" x14ac:dyDescent="0.7">
      <c r="AT5114">
        <v>0</v>
      </c>
    </row>
    <row r="5115" spans="46:46" x14ac:dyDescent="0.7">
      <c r="AT5115">
        <v>0</v>
      </c>
    </row>
    <row r="5116" spans="46:46" x14ac:dyDescent="0.7">
      <c r="AT5116">
        <v>0</v>
      </c>
    </row>
    <row r="5117" spans="46:46" x14ac:dyDescent="0.7">
      <c r="AT5117">
        <v>0</v>
      </c>
    </row>
    <row r="5118" spans="46:46" x14ac:dyDescent="0.7">
      <c r="AT5118">
        <v>0</v>
      </c>
    </row>
    <row r="5119" spans="46:46" x14ac:dyDescent="0.7">
      <c r="AT5119">
        <v>0</v>
      </c>
    </row>
    <row r="5120" spans="46:46" x14ac:dyDescent="0.7">
      <c r="AT5120">
        <v>0</v>
      </c>
    </row>
    <row r="5121" spans="46:46" x14ac:dyDescent="0.7">
      <c r="AT5121">
        <v>0</v>
      </c>
    </row>
    <row r="5122" spans="46:46" x14ac:dyDescent="0.7">
      <c r="AT5122">
        <v>0</v>
      </c>
    </row>
    <row r="5123" spans="46:46" x14ac:dyDescent="0.7">
      <c r="AT5123">
        <v>0</v>
      </c>
    </row>
    <row r="5124" spans="46:46" x14ac:dyDescent="0.7">
      <c r="AT5124">
        <v>0</v>
      </c>
    </row>
    <row r="5125" spans="46:46" x14ac:dyDescent="0.7">
      <c r="AT5125">
        <v>0</v>
      </c>
    </row>
    <row r="5126" spans="46:46" x14ac:dyDescent="0.7">
      <c r="AT5126">
        <v>0</v>
      </c>
    </row>
    <row r="5127" spans="46:46" x14ac:dyDescent="0.7">
      <c r="AT5127">
        <v>0</v>
      </c>
    </row>
    <row r="5128" spans="46:46" x14ac:dyDescent="0.7">
      <c r="AT5128">
        <v>0</v>
      </c>
    </row>
    <row r="5129" spans="46:46" x14ac:dyDescent="0.7">
      <c r="AT5129">
        <v>0</v>
      </c>
    </row>
    <row r="5130" spans="46:46" x14ac:dyDescent="0.7">
      <c r="AT5130">
        <v>0</v>
      </c>
    </row>
    <row r="5131" spans="46:46" x14ac:dyDescent="0.7">
      <c r="AT5131">
        <v>0</v>
      </c>
    </row>
    <row r="5132" spans="46:46" x14ac:dyDescent="0.7">
      <c r="AT5132">
        <v>0</v>
      </c>
    </row>
    <row r="5133" spans="46:46" x14ac:dyDescent="0.7">
      <c r="AT5133">
        <v>0</v>
      </c>
    </row>
    <row r="5134" spans="46:46" x14ac:dyDescent="0.7">
      <c r="AT5134">
        <v>0</v>
      </c>
    </row>
    <row r="5135" spans="46:46" x14ac:dyDescent="0.7">
      <c r="AT5135">
        <v>0</v>
      </c>
    </row>
    <row r="5136" spans="46:46" x14ac:dyDescent="0.7">
      <c r="AT5136">
        <v>0</v>
      </c>
    </row>
    <row r="5137" spans="46:46" x14ac:dyDescent="0.7">
      <c r="AT5137">
        <v>0</v>
      </c>
    </row>
    <row r="5138" spans="46:46" x14ac:dyDescent="0.7">
      <c r="AT5138">
        <v>0</v>
      </c>
    </row>
    <row r="5139" spans="46:46" x14ac:dyDescent="0.7">
      <c r="AT5139">
        <v>0</v>
      </c>
    </row>
    <row r="5140" spans="46:46" x14ac:dyDescent="0.7">
      <c r="AT5140">
        <v>0</v>
      </c>
    </row>
    <row r="5141" spans="46:46" x14ac:dyDescent="0.7">
      <c r="AT5141">
        <v>0</v>
      </c>
    </row>
    <row r="5142" spans="46:46" x14ac:dyDescent="0.7">
      <c r="AT5142">
        <v>0</v>
      </c>
    </row>
    <row r="5143" spans="46:46" x14ac:dyDescent="0.7">
      <c r="AT5143">
        <v>0</v>
      </c>
    </row>
    <row r="5144" spans="46:46" x14ac:dyDescent="0.7">
      <c r="AT5144">
        <v>0</v>
      </c>
    </row>
    <row r="5145" spans="46:46" x14ac:dyDescent="0.7">
      <c r="AT5145">
        <v>0</v>
      </c>
    </row>
    <row r="5146" spans="46:46" x14ac:dyDescent="0.7">
      <c r="AT5146">
        <v>0</v>
      </c>
    </row>
    <row r="5147" spans="46:46" x14ac:dyDescent="0.7">
      <c r="AT5147">
        <v>0</v>
      </c>
    </row>
    <row r="5148" spans="46:46" x14ac:dyDescent="0.7">
      <c r="AT5148">
        <v>0</v>
      </c>
    </row>
    <row r="5149" spans="46:46" x14ac:dyDescent="0.7">
      <c r="AT5149">
        <v>0</v>
      </c>
    </row>
    <row r="5150" spans="46:46" x14ac:dyDescent="0.7">
      <c r="AT5150">
        <v>0</v>
      </c>
    </row>
    <row r="5151" spans="46:46" x14ac:dyDescent="0.7">
      <c r="AT5151">
        <v>0</v>
      </c>
    </row>
    <row r="5152" spans="46:46" x14ac:dyDescent="0.7">
      <c r="AT5152">
        <v>0</v>
      </c>
    </row>
    <row r="5153" spans="46:46" x14ac:dyDescent="0.7">
      <c r="AT5153">
        <v>0</v>
      </c>
    </row>
    <row r="5154" spans="46:46" x14ac:dyDescent="0.7">
      <c r="AT5154">
        <v>0</v>
      </c>
    </row>
    <row r="5155" spans="46:46" x14ac:dyDescent="0.7">
      <c r="AT5155">
        <v>0</v>
      </c>
    </row>
    <row r="5156" spans="46:46" x14ac:dyDescent="0.7">
      <c r="AT5156">
        <v>0</v>
      </c>
    </row>
    <row r="5157" spans="46:46" x14ac:dyDescent="0.7">
      <c r="AT5157">
        <v>0</v>
      </c>
    </row>
    <row r="5158" spans="46:46" x14ac:dyDescent="0.7">
      <c r="AT5158">
        <v>0</v>
      </c>
    </row>
    <row r="5159" spans="46:46" x14ac:dyDescent="0.7">
      <c r="AT5159">
        <v>0</v>
      </c>
    </row>
    <row r="5160" spans="46:46" x14ac:dyDescent="0.7">
      <c r="AT5160">
        <v>0</v>
      </c>
    </row>
    <row r="5161" spans="46:46" x14ac:dyDescent="0.7">
      <c r="AT5161">
        <v>0</v>
      </c>
    </row>
    <row r="5162" spans="46:46" x14ac:dyDescent="0.7">
      <c r="AT5162">
        <v>0</v>
      </c>
    </row>
    <row r="5163" spans="46:46" x14ac:dyDescent="0.7">
      <c r="AT5163">
        <v>0</v>
      </c>
    </row>
    <row r="5164" spans="46:46" x14ac:dyDescent="0.7">
      <c r="AT5164">
        <v>0</v>
      </c>
    </row>
    <row r="5165" spans="46:46" x14ac:dyDescent="0.7">
      <c r="AT5165">
        <v>0</v>
      </c>
    </row>
    <row r="5166" spans="46:46" x14ac:dyDescent="0.7">
      <c r="AT5166">
        <v>0</v>
      </c>
    </row>
    <row r="5167" spans="46:46" x14ac:dyDescent="0.7">
      <c r="AT5167">
        <v>0</v>
      </c>
    </row>
    <row r="5168" spans="46:46" x14ac:dyDescent="0.7">
      <c r="AT5168">
        <v>0</v>
      </c>
    </row>
    <row r="5169" spans="46:46" x14ac:dyDescent="0.7">
      <c r="AT5169">
        <v>0</v>
      </c>
    </row>
    <row r="5170" spans="46:46" x14ac:dyDescent="0.7">
      <c r="AT5170">
        <v>0</v>
      </c>
    </row>
    <row r="5171" spans="46:46" x14ac:dyDescent="0.7">
      <c r="AT5171">
        <v>0</v>
      </c>
    </row>
    <row r="5172" spans="46:46" x14ac:dyDescent="0.7">
      <c r="AT5172">
        <v>0</v>
      </c>
    </row>
    <row r="5173" spans="46:46" x14ac:dyDescent="0.7">
      <c r="AT5173">
        <v>0</v>
      </c>
    </row>
    <row r="5174" spans="46:46" x14ac:dyDescent="0.7">
      <c r="AT5174">
        <v>0</v>
      </c>
    </row>
    <row r="5175" spans="46:46" x14ac:dyDescent="0.7">
      <c r="AT5175">
        <v>0</v>
      </c>
    </row>
    <row r="5176" spans="46:46" x14ac:dyDescent="0.7">
      <c r="AT5176">
        <v>0</v>
      </c>
    </row>
    <row r="5177" spans="46:46" x14ac:dyDescent="0.7">
      <c r="AT5177">
        <v>0</v>
      </c>
    </row>
    <row r="5178" spans="46:46" x14ac:dyDescent="0.7">
      <c r="AT5178">
        <v>0</v>
      </c>
    </row>
    <row r="5179" spans="46:46" x14ac:dyDescent="0.7">
      <c r="AT5179">
        <v>0</v>
      </c>
    </row>
    <row r="5180" spans="46:46" x14ac:dyDescent="0.7">
      <c r="AT5180">
        <v>0</v>
      </c>
    </row>
    <row r="5181" spans="46:46" x14ac:dyDescent="0.7">
      <c r="AT5181">
        <v>0</v>
      </c>
    </row>
    <row r="5182" spans="46:46" x14ac:dyDescent="0.7">
      <c r="AT5182">
        <v>0</v>
      </c>
    </row>
    <row r="5183" spans="46:46" x14ac:dyDescent="0.7">
      <c r="AT5183">
        <v>0</v>
      </c>
    </row>
    <row r="5184" spans="46:46" x14ac:dyDescent="0.7">
      <c r="AT5184">
        <v>0</v>
      </c>
    </row>
    <row r="5185" spans="46:46" x14ac:dyDescent="0.7">
      <c r="AT5185">
        <v>0</v>
      </c>
    </row>
    <row r="5186" spans="46:46" x14ac:dyDescent="0.7">
      <c r="AT5186">
        <v>0</v>
      </c>
    </row>
    <row r="5187" spans="46:46" x14ac:dyDescent="0.7">
      <c r="AT5187">
        <v>0</v>
      </c>
    </row>
    <row r="5188" spans="46:46" x14ac:dyDescent="0.7">
      <c r="AT5188">
        <v>0</v>
      </c>
    </row>
    <row r="5189" spans="46:46" x14ac:dyDescent="0.7">
      <c r="AT5189">
        <v>0</v>
      </c>
    </row>
    <row r="5190" spans="46:46" x14ac:dyDescent="0.7">
      <c r="AT5190">
        <v>0</v>
      </c>
    </row>
    <row r="5191" spans="46:46" x14ac:dyDescent="0.7">
      <c r="AT5191">
        <v>0</v>
      </c>
    </row>
    <row r="5192" spans="46:46" x14ac:dyDescent="0.7">
      <c r="AT5192">
        <v>0</v>
      </c>
    </row>
    <row r="5193" spans="46:46" x14ac:dyDescent="0.7">
      <c r="AT5193">
        <v>0</v>
      </c>
    </row>
    <row r="5194" spans="46:46" x14ac:dyDescent="0.7">
      <c r="AT5194">
        <v>0</v>
      </c>
    </row>
    <row r="5195" spans="46:46" x14ac:dyDescent="0.7">
      <c r="AT5195">
        <v>0</v>
      </c>
    </row>
    <row r="5196" spans="46:46" x14ac:dyDescent="0.7">
      <c r="AT5196">
        <v>0</v>
      </c>
    </row>
    <row r="5197" spans="46:46" x14ac:dyDescent="0.7">
      <c r="AT5197">
        <v>0</v>
      </c>
    </row>
    <row r="5198" spans="46:46" x14ac:dyDescent="0.7">
      <c r="AT5198">
        <v>0</v>
      </c>
    </row>
    <row r="5199" spans="46:46" x14ac:dyDescent="0.7">
      <c r="AT5199">
        <v>0</v>
      </c>
    </row>
    <row r="5200" spans="46:46" x14ac:dyDescent="0.7">
      <c r="AT5200">
        <v>0</v>
      </c>
    </row>
    <row r="5201" spans="46:46" x14ac:dyDescent="0.7">
      <c r="AT5201">
        <v>0</v>
      </c>
    </row>
    <row r="5202" spans="46:46" x14ac:dyDescent="0.7">
      <c r="AT5202">
        <v>0</v>
      </c>
    </row>
    <row r="5203" spans="46:46" x14ac:dyDescent="0.7">
      <c r="AT5203">
        <v>0</v>
      </c>
    </row>
    <row r="5204" spans="46:46" x14ac:dyDescent="0.7">
      <c r="AT5204">
        <v>0</v>
      </c>
    </row>
    <row r="5205" spans="46:46" x14ac:dyDescent="0.7">
      <c r="AT5205">
        <v>0</v>
      </c>
    </row>
    <row r="5206" spans="46:46" x14ac:dyDescent="0.7">
      <c r="AT5206">
        <v>0</v>
      </c>
    </row>
    <row r="5207" spans="46:46" x14ac:dyDescent="0.7">
      <c r="AT5207">
        <v>0</v>
      </c>
    </row>
    <row r="5208" spans="46:46" x14ac:dyDescent="0.7">
      <c r="AT5208">
        <v>0</v>
      </c>
    </row>
    <row r="5209" spans="46:46" x14ac:dyDescent="0.7">
      <c r="AT5209">
        <v>0</v>
      </c>
    </row>
    <row r="5210" spans="46:46" x14ac:dyDescent="0.7">
      <c r="AT5210">
        <v>0</v>
      </c>
    </row>
    <row r="5211" spans="46:46" x14ac:dyDescent="0.7">
      <c r="AT5211">
        <v>0</v>
      </c>
    </row>
    <row r="5212" spans="46:46" x14ac:dyDescent="0.7">
      <c r="AT5212">
        <v>0</v>
      </c>
    </row>
    <row r="5213" spans="46:46" x14ac:dyDescent="0.7">
      <c r="AT5213">
        <v>0</v>
      </c>
    </row>
    <row r="5214" spans="46:46" x14ac:dyDescent="0.7">
      <c r="AT5214">
        <v>0</v>
      </c>
    </row>
    <row r="5215" spans="46:46" x14ac:dyDescent="0.7">
      <c r="AT5215">
        <v>0</v>
      </c>
    </row>
    <row r="5216" spans="46:46" x14ac:dyDescent="0.7">
      <c r="AT5216">
        <v>0</v>
      </c>
    </row>
    <row r="5217" spans="46:46" x14ac:dyDescent="0.7">
      <c r="AT5217">
        <v>0</v>
      </c>
    </row>
    <row r="5218" spans="46:46" x14ac:dyDescent="0.7">
      <c r="AT5218">
        <v>0</v>
      </c>
    </row>
    <row r="5219" spans="46:46" x14ac:dyDescent="0.7">
      <c r="AT5219">
        <v>0</v>
      </c>
    </row>
    <row r="5220" spans="46:46" x14ac:dyDescent="0.7">
      <c r="AT5220">
        <v>0</v>
      </c>
    </row>
    <row r="5221" spans="46:46" x14ac:dyDescent="0.7">
      <c r="AT5221">
        <v>0</v>
      </c>
    </row>
    <row r="5222" spans="46:46" x14ac:dyDescent="0.7">
      <c r="AT5222">
        <v>0</v>
      </c>
    </row>
    <row r="5223" spans="46:46" x14ac:dyDescent="0.7">
      <c r="AT5223">
        <v>0</v>
      </c>
    </row>
    <row r="5224" spans="46:46" x14ac:dyDescent="0.7">
      <c r="AT5224">
        <v>0</v>
      </c>
    </row>
    <row r="5225" spans="46:46" x14ac:dyDescent="0.7">
      <c r="AT5225">
        <v>0</v>
      </c>
    </row>
    <row r="5226" spans="46:46" x14ac:dyDescent="0.7">
      <c r="AT5226">
        <v>0</v>
      </c>
    </row>
    <row r="5227" spans="46:46" x14ac:dyDescent="0.7">
      <c r="AT5227">
        <v>0</v>
      </c>
    </row>
    <row r="5228" spans="46:46" x14ac:dyDescent="0.7">
      <c r="AT5228">
        <v>0</v>
      </c>
    </row>
    <row r="5229" spans="46:46" x14ac:dyDescent="0.7">
      <c r="AT5229">
        <v>0</v>
      </c>
    </row>
    <row r="5230" spans="46:46" x14ac:dyDescent="0.7">
      <c r="AT5230">
        <v>0</v>
      </c>
    </row>
    <row r="5231" spans="46:46" x14ac:dyDescent="0.7">
      <c r="AT5231">
        <v>0</v>
      </c>
    </row>
    <row r="5232" spans="46:46" x14ac:dyDescent="0.7">
      <c r="AT5232">
        <v>0</v>
      </c>
    </row>
    <row r="5233" spans="46:46" x14ac:dyDescent="0.7">
      <c r="AT5233">
        <v>0</v>
      </c>
    </row>
    <row r="5234" spans="46:46" x14ac:dyDescent="0.7">
      <c r="AT5234">
        <v>0</v>
      </c>
    </row>
    <row r="5235" spans="46:46" x14ac:dyDescent="0.7">
      <c r="AT5235">
        <v>0</v>
      </c>
    </row>
    <row r="5236" spans="46:46" x14ac:dyDescent="0.7">
      <c r="AT5236">
        <v>0</v>
      </c>
    </row>
    <row r="5237" spans="46:46" x14ac:dyDescent="0.7">
      <c r="AT5237">
        <v>0</v>
      </c>
    </row>
    <row r="5238" spans="46:46" x14ac:dyDescent="0.7">
      <c r="AT5238">
        <v>0</v>
      </c>
    </row>
    <row r="5239" spans="46:46" x14ac:dyDescent="0.7">
      <c r="AT5239">
        <v>0</v>
      </c>
    </row>
    <row r="5240" spans="46:46" x14ac:dyDescent="0.7">
      <c r="AT5240">
        <v>0</v>
      </c>
    </row>
    <row r="5241" spans="46:46" x14ac:dyDescent="0.7">
      <c r="AT5241">
        <v>0</v>
      </c>
    </row>
    <row r="5242" spans="46:46" x14ac:dyDescent="0.7">
      <c r="AT5242">
        <v>0</v>
      </c>
    </row>
    <row r="5243" spans="46:46" x14ac:dyDescent="0.7">
      <c r="AT5243">
        <v>0</v>
      </c>
    </row>
    <row r="5244" spans="46:46" x14ac:dyDescent="0.7">
      <c r="AT5244">
        <v>0</v>
      </c>
    </row>
    <row r="5245" spans="46:46" x14ac:dyDescent="0.7">
      <c r="AT5245">
        <v>0</v>
      </c>
    </row>
    <row r="5246" spans="46:46" x14ac:dyDescent="0.7">
      <c r="AT5246">
        <v>0</v>
      </c>
    </row>
    <row r="5247" spans="46:46" x14ac:dyDescent="0.7">
      <c r="AT5247">
        <v>0</v>
      </c>
    </row>
    <row r="5248" spans="46:46" x14ac:dyDescent="0.7">
      <c r="AT5248">
        <v>0</v>
      </c>
    </row>
    <row r="5249" spans="46:46" x14ac:dyDescent="0.7">
      <c r="AT5249">
        <v>0</v>
      </c>
    </row>
    <row r="5250" spans="46:46" x14ac:dyDescent="0.7">
      <c r="AT5250">
        <v>0</v>
      </c>
    </row>
    <row r="5251" spans="46:46" x14ac:dyDescent="0.7">
      <c r="AT5251">
        <v>0</v>
      </c>
    </row>
    <row r="5252" spans="46:46" x14ac:dyDescent="0.7">
      <c r="AT5252">
        <v>0</v>
      </c>
    </row>
    <row r="5253" spans="46:46" x14ac:dyDescent="0.7">
      <c r="AT5253">
        <v>0</v>
      </c>
    </row>
    <row r="5254" spans="46:46" x14ac:dyDescent="0.7">
      <c r="AT5254">
        <v>0</v>
      </c>
    </row>
    <row r="5255" spans="46:46" x14ac:dyDescent="0.7">
      <c r="AT5255">
        <v>0</v>
      </c>
    </row>
    <row r="5256" spans="46:46" x14ac:dyDescent="0.7">
      <c r="AT5256">
        <v>0</v>
      </c>
    </row>
    <row r="5257" spans="46:46" x14ac:dyDescent="0.7">
      <c r="AT5257">
        <v>0</v>
      </c>
    </row>
    <row r="5258" spans="46:46" x14ac:dyDescent="0.7">
      <c r="AT5258">
        <v>0</v>
      </c>
    </row>
    <row r="5259" spans="46:46" x14ac:dyDescent="0.7">
      <c r="AT5259">
        <v>0</v>
      </c>
    </row>
    <row r="5260" spans="46:46" x14ac:dyDescent="0.7">
      <c r="AT5260">
        <v>0</v>
      </c>
    </row>
    <row r="5261" spans="46:46" x14ac:dyDescent="0.7">
      <c r="AT5261">
        <v>0</v>
      </c>
    </row>
    <row r="5262" spans="46:46" x14ac:dyDescent="0.7">
      <c r="AT5262">
        <v>0</v>
      </c>
    </row>
    <row r="5263" spans="46:46" x14ac:dyDescent="0.7">
      <c r="AT5263">
        <v>0</v>
      </c>
    </row>
    <row r="5264" spans="46:46" x14ac:dyDescent="0.7">
      <c r="AT5264">
        <v>0</v>
      </c>
    </row>
    <row r="5265" spans="46:46" x14ac:dyDescent="0.7">
      <c r="AT5265">
        <v>0</v>
      </c>
    </row>
    <row r="5266" spans="46:46" x14ac:dyDescent="0.7">
      <c r="AT5266">
        <v>0</v>
      </c>
    </row>
    <row r="5267" spans="46:46" x14ac:dyDescent="0.7">
      <c r="AT5267">
        <v>0</v>
      </c>
    </row>
    <row r="5268" spans="46:46" x14ac:dyDescent="0.7">
      <c r="AT5268">
        <v>0</v>
      </c>
    </row>
    <row r="5269" spans="46:46" x14ac:dyDescent="0.7">
      <c r="AT5269">
        <v>0</v>
      </c>
    </row>
    <row r="5270" spans="46:46" x14ac:dyDescent="0.7">
      <c r="AT5270">
        <v>0</v>
      </c>
    </row>
    <row r="5271" spans="46:46" x14ac:dyDescent="0.7">
      <c r="AT5271">
        <v>0</v>
      </c>
    </row>
    <row r="5272" spans="46:46" x14ac:dyDescent="0.7">
      <c r="AT5272">
        <v>0</v>
      </c>
    </row>
    <row r="5273" spans="46:46" x14ac:dyDescent="0.7">
      <c r="AT5273">
        <v>0</v>
      </c>
    </row>
    <row r="5274" spans="46:46" x14ac:dyDescent="0.7">
      <c r="AT5274">
        <v>0</v>
      </c>
    </row>
    <row r="5275" spans="46:46" x14ac:dyDescent="0.7">
      <c r="AT5275">
        <v>0</v>
      </c>
    </row>
    <row r="5276" spans="46:46" x14ac:dyDescent="0.7">
      <c r="AT5276">
        <v>0</v>
      </c>
    </row>
    <row r="5277" spans="46:46" x14ac:dyDescent="0.7">
      <c r="AT5277">
        <v>0</v>
      </c>
    </row>
    <row r="5278" spans="46:46" x14ac:dyDescent="0.7">
      <c r="AT5278">
        <v>0</v>
      </c>
    </row>
    <row r="5279" spans="46:46" x14ac:dyDescent="0.7">
      <c r="AT5279">
        <v>0</v>
      </c>
    </row>
    <row r="5280" spans="46:46" x14ac:dyDescent="0.7">
      <c r="AT5280">
        <v>0</v>
      </c>
    </row>
    <row r="5281" spans="46:46" x14ac:dyDescent="0.7">
      <c r="AT5281">
        <v>0</v>
      </c>
    </row>
    <row r="5282" spans="46:46" x14ac:dyDescent="0.7">
      <c r="AT5282">
        <v>0</v>
      </c>
    </row>
    <row r="5283" spans="46:46" x14ac:dyDescent="0.7">
      <c r="AT5283">
        <v>0</v>
      </c>
    </row>
    <row r="5284" spans="46:46" x14ac:dyDescent="0.7">
      <c r="AT5284">
        <v>0</v>
      </c>
    </row>
    <row r="5285" spans="46:46" x14ac:dyDescent="0.7">
      <c r="AT5285">
        <v>0</v>
      </c>
    </row>
    <row r="5286" spans="46:46" x14ac:dyDescent="0.7">
      <c r="AT5286">
        <v>0</v>
      </c>
    </row>
    <row r="5287" spans="46:46" x14ac:dyDescent="0.7">
      <c r="AT5287">
        <v>0</v>
      </c>
    </row>
    <row r="5288" spans="46:46" x14ac:dyDescent="0.7">
      <c r="AT5288">
        <v>0</v>
      </c>
    </row>
    <row r="5289" spans="46:46" x14ac:dyDescent="0.7">
      <c r="AT5289">
        <v>0</v>
      </c>
    </row>
    <row r="5290" spans="46:46" x14ac:dyDescent="0.7">
      <c r="AT5290">
        <v>0</v>
      </c>
    </row>
    <row r="5291" spans="46:46" x14ac:dyDescent="0.7">
      <c r="AT5291">
        <v>0</v>
      </c>
    </row>
    <row r="5292" spans="46:46" x14ac:dyDescent="0.7">
      <c r="AT5292">
        <v>0</v>
      </c>
    </row>
    <row r="5293" spans="46:46" x14ac:dyDescent="0.7">
      <c r="AT5293">
        <v>0</v>
      </c>
    </row>
    <row r="5294" spans="46:46" x14ac:dyDescent="0.7">
      <c r="AT5294">
        <v>0</v>
      </c>
    </row>
    <row r="5295" spans="46:46" x14ac:dyDescent="0.7">
      <c r="AT5295">
        <v>0</v>
      </c>
    </row>
    <row r="5296" spans="46:46" x14ac:dyDescent="0.7">
      <c r="AT5296">
        <v>0</v>
      </c>
    </row>
    <row r="5297" spans="46:46" x14ac:dyDescent="0.7">
      <c r="AT5297">
        <v>0</v>
      </c>
    </row>
    <row r="5298" spans="46:46" x14ac:dyDescent="0.7">
      <c r="AT5298">
        <v>0</v>
      </c>
    </row>
    <row r="5299" spans="46:46" x14ac:dyDescent="0.7">
      <c r="AT5299">
        <v>0</v>
      </c>
    </row>
    <row r="5300" spans="46:46" x14ac:dyDescent="0.7">
      <c r="AT5300">
        <v>0</v>
      </c>
    </row>
    <row r="5301" spans="46:46" x14ac:dyDescent="0.7">
      <c r="AT5301">
        <v>0</v>
      </c>
    </row>
    <row r="5302" spans="46:46" x14ac:dyDescent="0.7">
      <c r="AT5302">
        <v>0</v>
      </c>
    </row>
    <row r="5303" spans="46:46" x14ac:dyDescent="0.7">
      <c r="AT5303">
        <v>0</v>
      </c>
    </row>
    <row r="5304" spans="46:46" x14ac:dyDescent="0.7">
      <c r="AT5304">
        <v>0</v>
      </c>
    </row>
    <row r="5305" spans="46:46" x14ac:dyDescent="0.7">
      <c r="AT5305">
        <v>0</v>
      </c>
    </row>
    <row r="5306" spans="46:46" x14ac:dyDescent="0.7">
      <c r="AT5306">
        <v>0</v>
      </c>
    </row>
    <row r="5307" spans="46:46" x14ac:dyDescent="0.7">
      <c r="AT5307">
        <v>0</v>
      </c>
    </row>
    <row r="5308" spans="46:46" x14ac:dyDescent="0.7">
      <c r="AT5308">
        <v>0</v>
      </c>
    </row>
    <row r="5309" spans="46:46" x14ac:dyDescent="0.7">
      <c r="AT5309">
        <v>0</v>
      </c>
    </row>
    <row r="5310" spans="46:46" x14ac:dyDescent="0.7">
      <c r="AT5310">
        <v>0</v>
      </c>
    </row>
    <row r="5311" spans="46:46" x14ac:dyDescent="0.7">
      <c r="AT5311">
        <v>0</v>
      </c>
    </row>
    <row r="5312" spans="46:46" x14ac:dyDescent="0.7">
      <c r="AT5312">
        <v>0</v>
      </c>
    </row>
    <row r="5313" spans="46:46" x14ac:dyDescent="0.7">
      <c r="AT5313">
        <v>0</v>
      </c>
    </row>
    <row r="5314" spans="46:46" x14ac:dyDescent="0.7">
      <c r="AT5314">
        <v>0</v>
      </c>
    </row>
    <row r="5315" spans="46:46" x14ac:dyDescent="0.7">
      <c r="AT5315">
        <v>0</v>
      </c>
    </row>
    <row r="5316" spans="46:46" x14ac:dyDescent="0.7">
      <c r="AT5316">
        <v>0</v>
      </c>
    </row>
    <row r="5317" spans="46:46" x14ac:dyDescent="0.7">
      <c r="AT5317">
        <v>0</v>
      </c>
    </row>
    <row r="5318" spans="46:46" x14ac:dyDescent="0.7">
      <c r="AT5318">
        <v>0</v>
      </c>
    </row>
    <row r="5319" spans="46:46" x14ac:dyDescent="0.7">
      <c r="AT5319">
        <v>0</v>
      </c>
    </row>
    <row r="5320" spans="46:46" x14ac:dyDescent="0.7">
      <c r="AT5320">
        <v>0</v>
      </c>
    </row>
    <row r="5321" spans="46:46" x14ac:dyDescent="0.7">
      <c r="AT5321">
        <v>0</v>
      </c>
    </row>
    <row r="5322" spans="46:46" x14ac:dyDescent="0.7">
      <c r="AT5322">
        <v>0</v>
      </c>
    </row>
    <row r="5323" spans="46:46" x14ac:dyDescent="0.7">
      <c r="AT5323">
        <v>0</v>
      </c>
    </row>
    <row r="5324" spans="46:46" x14ac:dyDescent="0.7">
      <c r="AT5324">
        <v>0</v>
      </c>
    </row>
    <row r="5325" spans="46:46" x14ac:dyDescent="0.7">
      <c r="AT5325">
        <v>0</v>
      </c>
    </row>
    <row r="5326" spans="46:46" x14ac:dyDescent="0.7">
      <c r="AT5326">
        <v>0</v>
      </c>
    </row>
    <row r="5327" spans="46:46" x14ac:dyDescent="0.7">
      <c r="AT5327">
        <v>0</v>
      </c>
    </row>
    <row r="5328" spans="46:46" x14ac:dyDescent="0.7">
      <c r="AT5328">
        <v>0</v>
      </c>
    </row>
    <row r="5329" spans="46:46" x14ac:dyDescent="0.7">
      <c r="AT5329">
        <v>0</v>
      </c>
    </row>
    <row r="5330" spans="46:46" x14ac:dyDescent="0.7">
      <c r="AT5330">
        <v>0</v>
      </c>
    </row>
    <row r="5331" spans="46:46" x14ac:dyDescent="0.7">
      <c r="AT5331">
        <v>0</v>
      </c>
    </row>
    <row r="5332" spans="46:46" x14ac:dyDescent="0.7">
      <c r="AT5332">
        <v>0</v>
      </c>
    </row>
    <row r="5333" spans="46:46" x14ac:dyDescent="0.7">
      <c r="AT5333">
        <v>0</v>
      </c>
    </row>
    <row r="5334" spans="46:46" x14ac:dyDescent="0.7">
      <c r="AT5334">
        <v>0</v>
      </c>
    </row>
    <row r="5335" spans="46:46" x14ac:dyDescent="0.7">
      <c r="AT5335">
        <v>0</v>
      </c>
    </row>
    <row r="5336" spans="46:46" x14ac:dyDescent="0.7">
      <c r="AT5336">
        <v>0</v>
      </c>
    </row>
    <row r="5337" spans="46:46" x14ac:dyDescent="0.7">
      <c r="AT5337">
        <v>0</v>
      </c>
    </row>
    <row r="5338" spans="46:46" x14ac:dyDescent="0.7">
      <c r="AT5338">
        <v>0</v>
      </c>
    </row>
    <row r="5339" spans="46:46" x14ac:dyDescent="0.7">
      <c r="AT5339">
        <v>0</v>
      </c>
    </row>
    <row r="5340" spans="46:46" x14ac:dyDescent="0.7">
      <c r="AT5340">
        <v>0</v>
      </c>
    </row>
    <row r="5341" spans="46:46" x14ac:dyDescent="0.7">
      <c r="AT5341">
        <v>0</v>
      </c>
    </row>
    <row r="5342" spans="46:46" x14ac:dyDescent="0.7">
      <c r="AT5342">
        <v>0</v>
      </c>
    </row>
    <row r="5343" spans="46:46" x14ac:dyDescent="0.7">
      <c r="AT5343">
        <v>0</v>
      </c>
    </row>
    <row r="5344" spans="46:46" x14ac:dyDescent="0.7">
      <c r="AT5344">
        <v>0</v>
      </c>
    </row>
    <row r="5345" spans="46:46" x14ac:dyDescent="0.7">
      <c r="AT5345">
        <v>0</v>
      </c>
    </row>
    <row r="5346" spans="46:46" x14ac:dyDescent="0.7">
      <c r="AT5346">
        <v>0</v>
      </c>
    </row>
    <row r="5347" spans="46:46" x14ac:dyDescent="0.7">
      <c r="AT5347">
        <v>0</v>
      </c>
    </row>
    <row r="5348" spans="46:46" x14ac:dyDescent="0.7">
      <c r="AT5348">
        <v>0</v>
      </c>
    </row>
    <row r="5349" spans="46:46" x14ac:dyDescent="0.7">
      <c r="AT5349">
        <v>0</v>
      </c>
    </row>
    <row r="5350" spans="46:46" x14ac:dyDescent="0.7">
      <c r="AT5350">
        <v>0</v>
      </c>
    </row>
    <row r="5351" spans="46:46" x14ac:dyDescent="0.7">
      <c r="AT5351">
        <v>0</v>
      </c>
    </row>
    <row r="5352" spans="46:46" x14ac:dyDescent="0.7">
      <c r="AT5352">
        <v>0</v>
      </c>
    </row>
    <row r="5353" spans="46:46" x14ac:dyDescent="0.7">
      <c r="AT5353">
        <v>0</v>
      </c>
    </row>
    <row r="5354" spans="46:46" x14ac:dyDescent="0.7">
      <c r="AT5354">
        <v>0</v>
      </c>
    </row>
    <row r="5355" spans="46:46" x14ac:dyDescent="0.7">
      <c r="AT5355">
        <v>0</v>
      </c>
    </row>
    <row r="5356" spans="46:46" x14ac:dyDescent="0.7">
      <c r="AT5356">
        <v>0</v>
      </c>
    </row>
    <row r="5357" spans="46:46" x14ac:dyDescent="0.7">
      <c r="AT5357">
        <v>0</v>
      </c>
    </row>
    <row r="5358" spans="46:46" x14ac:dyDescent="0.7">
      <c r="AT5358">
        <v>0</v>
      </c>
    </row>
    <row r="5359" spans="46:46" x14ac:dyDescent="0.7">
      <c r="AT5359">
        <v>0</v>
      </c>
    </row>
    <row r="5360" spans="46:46" x14ac:dyDescent="0.7">
      <c r="AT5360">
        <v>0</v>
      </c>
    </row>
    <row r="5361" spans="46:46" x14ac:dyDescent="0.7">
      <c r="AT5361">
        <v>0</v>
      </c>
    </row>
    <row r="5362" spans="46:46" x14ac:dyDescent="0.7">
      <c r="AT5362">
        <v>0</v>
      </c>
    </row>
    <row r="5363" spans="46:46" x14ac:dyDescent="0.7">
      <c r="AT5363">
        <v>0</v>
      </c>
    </row>
    <row r="5364" spans="46:46" x14ac:dyDescent="0.7">
      <c r="AT5364">
        <v>0</v>
      </c>
    </row>
    <row r="5365" spans="46:46" x14ac:dyDescent="0.7">
      <c r="AT5365">
        <v>0</v>
      </c>
    </row>
    <row r="5366" spans="46:46" x14ac:dyDescent="0.7">
      <c r="AT5366">
        <v>0</v>
      </c>
    </row>
    <row r="5367" spans="46:46" x14ac:dyDescent="0.7">
      <c r="AT5367">
        <v>0</v>
      </c>
    </row>
    <row r="5368" spans="46:46" x14ac:dyDescent="0.7">
      <c r="AT5368">
        <v>0</v>
      </c>
    </row>
    <row r="5369" spans="46:46" x14ac:dyDescent="0.7">
      <c r="AT5369">
        <v>0</v>
      </c>
    </row>
    <row r="5370" spans="46:46" x14ac:dyDescent="0.7">
      <c r="AT5370">
        <v>0</v>
      </c>
    </row>
    <row r="5371" spans="46:46" x14ac:dyDescent="0.7">
      <c r="AT5371">
        <v>0</v>
      </c>
    </row>
    <row r="5372" spans="46:46" x14ac:dyDescent="0.7">
      <c r="AT5372">
        <v>0</v>
      </c>
    </row>
    <row r="5373" spans="46:46" x14ac:dyDescent="0.7">
      <c r="AT5373">
        <v>0</v>
      </c>
    </row>
    <row r="5374" spans="46:46" x14ac:dyDescent="0.7">
      <c r="AT5374">
        <v>0</v>
      </c>
    </row>
    <row r="5375" spans="46:46" x14ac:dyDescent="0.7">
      <c r="AT5375">
        <v>0</v>
      </c>
    </row>
    <row r="5376" spans="46:46" x14ac:dyDescent="0.7">
      <c r="AT5376">
        <v>0</v>
      </c>
    </row>
    <row r="5377" spans="46:46" x14ac:dyDescent="0.7">
      <c r="AT5377">
        <v>0</v>
      </c>
    </row>
    <row r="5378" spans="46:46" x14ac:dyDescent="0.7">
      <c r="AT5378">
        <v>0</v>
      </c>
    </row>
    <row r="5379" spans="46:46" x14ac:dyDescent="0.7">
      <c r="AT5379">
        <v>0</v>
      </c>
    </row>
    <row r="5380" spans="46:46" x14ac:dyDescent="0.7">
      <c r="AT5380">
        <v>0</v>
      </c>
    </row>
    <row r="5381" spans="46:46" x14ac:dyDescent="0.7">
      <c r="AT5381">
        <v>0</v>
      </c>
    </row>
    <row r="5382" spans="46:46" x14ac:dyDescent="0.7">
      <c r="AT5382">
        <v>0</v>
      </c>
    </row>
    <row r="5383" spans="46:46" x14ac:dyDescent="0.7">
      <c r="AT5383">
        <v>0</v>
      </c>
    </row>
    <row r="5384" spans="46:46" x14ac:dyDescent="0.7">
      <c r="AT5384">
        <v>0</v>
      </c>
    </row>
    <row r="5385" spans="46:46" x14ac:dyDescent="0.7">
      <c r="AT5385">
        <v>0</v>
      </c>
    </row>
    <row r="5386" spans="46:46" x14ac:dyDescent="0.7">
      <c r="AT5386">
        <v>0</v>
      </c>
    </row>
    <row r="5387" spans="46:46" x14ac:dyDescent="0.7">
      <c r="AT5387">
        <v>0</v>
      </c>
    </row>
    <row r="5388" spans="46:46" x14ac:dyDescent="0.7">
      <c r="AT5388">
        <v>0</v>
      </c>
    </row>
    <row r="5389" spans="46:46" x14ac:dyDescent="0.7">
      <c r="AT5389">
        <v>0</v>
      </c>
    </row>
    <row r="5390" spans="46:46" x14ac:dyDescent="0.7">
      <c r="AT5390">
        <v>0</v>
      </c>
    </row>
    <row r="5391" spans="46:46" x14ac:dyDescent="0.7">
      <c r="AT5391">
        <v>0</v>
      </c>
    </row>
    <row r="5392" spans="46:46" x14ac:dyDescent="0.7">
      <c r="AT5392">
        <v>0</v>
      </c>
    </row>
    <row r="5393" spans="46:46" x14ac:dyDescent="0.7">
      <c r="AT5393">
        <v>0</v>
      </c>
    </row>
    <row r="5394" spans="46:46" x14ac:dyDescent="0.7">
      <c r="AT5394">
        <v>0</v>
      </c>
    </row>
    <row r="5395" spans="46:46" x14ac:dyDescent="0.7">
      <c r="AT5395">
        <v>0</v>
      </c>
    </row>
    <row r="5396" spans="46:46" x14ac:dyDescent="0.7">
      <c r="AT5396">
        <v>0</v>
      </c>
    </row>
    <row r="5397" spans="46:46" x14ac:dyDescent="0.7">
      <c r="AT5397">
        <v>0</v>
      </c>
    </row>
    <row r="5398" spans="46:46" x14ac:dyDescent="0.7">
      <c r="AT5398">
        <v>0</v>
      </c>
    </row>
    <row r="5399" spans="46:46" x14ac:dyDescent="0.7">
      <c r="AT5399">
        <v>0</v>
      </c>
    </row>
    <row r="5400" spans="46:46" x14ac:dyDescent="0.7">
      <c r="AT5400">
        <v>0</v>
      </c>
    </row>
    <row r="5401" spans="46:46" x14ac:dyDescent="0.7">
      <c r="AT5401">
        <v>0</v>
      </c>
    </row>
    <row r="5402" spans="46:46" x14ac:dyDescent="0.7">
      <c r="AT5402">
        <v>0</v>
      </c>
    </row>
    <row r="5403" spans="46:46" x14ac:dyDescent="0.7">
      <c r="AT5403">
        <v>0</v>
      </c>
    </row>
    <row r="5404" spans="46:46" x14ac:dyDescent="0.7">
      <c r="AT5404">
        <v>0</v>
      </c>
    </row>
    <row r="5405" spans="46:46" x14ac:dyDescent="0.7">
      <c r="AT5405">
        <v>0</v>
      </c>
    </row>
    <row r="5406" spans="46:46" x14ac:dyDescent="0.7">
      <c r="AT5406">
        <v>0</v>
      </c>
    </row>
    <row r="5407" spans="46:46" x14ac:dyDescent="0.7">
      <c r="AT5407">
        <v>0</v>
      </c>
    </row>
    <row r="5408" spans="46:46" x14ac:dyDescent="0.7">
      <c r="AT5408">
        <v>0</v>
      </c>
    </row>
    <row r="5409" spans="46:46" x14ac:dyDescent="0.7">
      <c r="AT5409">
        <v>0</v>
      </c>
    </row>
    <row r="5410" spans="46:46" x14ac:dyDescent="0.7">
      <c r="AT5410">
        <v>0</v>
      </c>
    </row>
    <row r="5411" spans="46:46" x14ac:dyDescent="0.7">
      <c r="AT5411">
        <v>0</v>
      </c>
    </row>
    <row r="5412" spans="46:46" x14ac:dyDescent="0.7">
      <c r="AT5412">
        <v>0</v>
      </c>
    </row>
    <row r="5413" spans="46:46" x14ac:dyDescent="0.7">
      <c r="AT5413">
        <v>0</v>
      </c>
    </row>
    <row r="5414" spans="46:46" x14ac:dyDescent="0.7">
      <c r="AT5414">
        <v>0</v>
      </c>
    </row>
    <row r="5415" spans="46:46" x14ac:dyDescent="0.7">
      <c r="AT5415">
        <v>0</v>
      </c>
    </row>
    <row r="5416" spans="46:46" x14ac:dyDescent="0.7">
      <c r="AT5416">
        <v>0</v>
      </c>
    </row>
    <row r="5417" spans="46:46" x14ac:dyDescent="0.7">
      <c r="AT5417">
        <v>0</v>
      </c>
    </row>
    <row r="5418" spans="46:46" x14ac:dyDescent="0.7">
      <c r="AT5418">
        <v>0</v>
      </c>
    </row>
    <row r="5419" spans="46:46" x14ac:dyDescent="0.7">
      <c r="AT5419">
        <v>0</v>
      </c>
    </row>
    <row r="5420" spans="46:46" x14ac:dyDescent="0.7">
      <c r="AT5420">
        <v>0</v>
      </c>
    </row>
    <row r="5421" spans="46:46" x14ac:dyDescent="0.7">
      <c r="AT5421">
        <v>0</v>
      </c>
    </row>
    <row r="5422" spans="46:46" x14ac:dyDescent="0.7">
      <c r="AT5422">
        <v>0</v>
      </c>
    </row>
    <row r="5423" spans="46:46" x14ac:dyDescent="0.7">
      <c r="AT5423">
        <v>0</v>
      </c>
    </row>
    <row r="5424" spans="46:46" x14ac:dyDescent="0.7">
      <c r="AT5424">
        <v>0</v>
      </c>
    </row>
    <row r="5425" spans="46:46" x14ac:dyDescent="0.7">
      <c r="AT5425">
        <v>0</v>
      </c>
    </row>
    <row r="5426" spans="46:46" x14ac:dyDescent="0.7">
      <c r="AT5426">
        <v>0</v>
      </c>
    </row>
    <row r="5427" spans="46:46" x14ac:dyDescent="0.7">
      <c r="AT5427">
        <v>0</v>
      </c>
    </row>
    <row r="5428" spans="46:46" x14ac:dyDescent="0.7">
      <c r="AT5428">
        <v>0</v>
      </c>
    </row>
    <row r="5429" spans="46:46" x14ac:dyDescent="0.7">
      <c r="AT5429">
        <v>0</v>
      </c>
    </row>
    <row r="5430" spans="46:46" x14ac:dyDescent="0.7">
      <c r="AT5430">
        <v>0</v>
      </c>
    </row>
    <row r="5431" spans="46:46" x14ac:dyDescent="0.7">
      <c r="AT5431">
        <v>0</v>
      </c>
    </row>
    <row r="5432" spans="46:46" x14ac:dyDescent="0.7">
      <c r="AT5432">
        <v>0</v>
      </c>
    </row>
    <row r="5433" spans="46:46" x14ac:dyDescent="0.7">
      <c r="AT5433">
        <v>0</v>
      </c>
    </row>
    <row r="5434" spans="46:46" x14ac:dyDescent="0.7">
      <c r="AT5434">
        <v>0</v>
      </c>
    </row>
    <row r="5435" spans="46:46" x14ac:dyDescent="0.7">
      <c r="AT5435">
        <v>0</v>
      </c>
    </row>
    <row r="5436" spans="46:46" x14ac:dyDescent="0.7">
      <c r="AT5436">
        <v>0</v>
      </c>
    </row>
    <row r="5437" spans="46:46" x14ac:dyDescent="0.7">
      <c r="AT5437">
        <v>0</v>
      </c>
    </row>
    <row r="5438" spans="46:46" x14ac:dyDescent="0.7">
      <c r="AT5438">
        <v>0</v>
      </c>
    </row>
    <row r="5439" spans="46:46" x14ac:dyDescent="0.7">
      <c r="AT5439">
        <v>0</v>
      </c>
    </row>
    <row r="5440" spans="46:46" x14ac:dyDescent="0.7">
      <c r="AT5440">
        <v>0</v>
      </c>
    </row>
    <row r="5441" spans="46:46" x14ac:dyDescent="0.7">
      <c r="AT5441">
        <v>0</v>
      </c>
    </row>
    <row r="5442" spans="46:46" x14ac:dyDescent="0.7">
      <c r="AT5442">
        <v>0</v>
      </c>
    </row>
    <row r="5443" spans="46:46" x14ac:dyDescent="0.7">
      <c r="AT5443">
        <v>0</v>
      </c>
    </row>
    <row r="5444" spans="46:46" x14ac:dyDescent="0.7">
      <c r="AT5444">
        <v>0</v>
      </c>
    </row>
    <row r="5445" spans="46:46" x14ac:dyDescent="0.7">
      <c r="AT5445">
        <v>0</v>
      </c>
    </row>
    <row r="5446" spans="46:46" x14ac:dyDescent="0.7">
      <c r="AT5446">
        <v>0</v>
      </c>
    </row>
    <row r="5447" spans="46:46" x14ac:dyDescent="0.7">
      <c r="AT5447">
        <v>0</v>
      </c>
    </row>
    <row r="5448" spans="46:46" x14ac:dyDescent="0.7">
      <c r="AT5448">
        <v>0</v>
      </c>
    </row>
    <row r="5449" spans="46:46" x14ac:dyDescent="0.7">
      <c r="AT5449">
        <v>0</v>
      </c>
    </row>
    <row r="5450" spans="46:46" x14ac:dyDescent="0.7">
      <c r="AT5450">
        <v>0</v>
      </c>
    </row>
    <row r="5451" spans="46:46" x14ac:dyDescent="0.7">
      <c r="AT5451">
        <v>0</v>
      </c>
    </row>
    <row r="5452" spans="46:46" x14ac:dyDescent="0.7">
      <c r="AT5452">
        <v>0</v>
      </c>
    </row>
    <row r="5453" spans="46:46" x14ac:dyDescent="0.7">
      <c r="AT5453">
        <v>0</v>
      </c>
    </row>
    <row r="5454" spans="46:46" x14ac:dyDescent="0.7">
      <c r="AT5454">
        <v>0</v>
      </c>
    </row>
    <row r="5455" spans="46:46" x14ac:dyDescent="0.7">
      <c r="AT5455">
        <v>0</v>
      </c>
    </row>
    <row r="5456" spans="46:46" x14ac:dyDescent="0.7">
      <c r="AT5456">
        <v>0</v>
      </c>
    </row>
    <row r="5457" spans="46:46" x14ac:dyDescent="0.7">
      <c r="AT5457">
        <v>0</v>
      </c>
    </row>
    <row r="5458" spans="46:46" x14ac:dyDescent="0.7">
      <c r="AT5458">
        <v>0</v>
      </c>
    </row>
    <row r="5459" spans="46:46" x14ac:dyDescent="0.7">
      <c r="AT5459">
        <v>0</v>
      </c>
    </row>
    <row r="5460" spans="46:46" x14ac:dyDescent="0.7">
      <c r="AT5460">
        <v>0</v>
      </c>
    </row>
    <row r="5461" spans="46:46" x14ac:dyDescent="0.7">
      <c r="AT5461">
        <v>0</v>
      </c>
    </row>
    <row r="5462" spans="46:46" x14ac:dyDescent="0.7">
      <c r="AT5462">
        <v>0</v>
      </c>
    </row>
    <row r="5463" spans="46:46" x14ac:dyDescent="0.7">
      <c r="AT5463">
        <v>0</v>
      </c>
    </row>
    <row r="5464" spans="46:46" x14ac:dyDescent="0.7">
      <c r="AT5464">
        <v>0</v>
      </c>
    </row>
    <row r="5465" spans="46:46" x14ac:dyDescent="0.7">
      <c r="AT5465">
        <v>0</v>
      </c>
    </row>
    <row r="5466" spans="46:46" x14ac:dyDescent="0.7">
      <c r="AT5466">
        <v>0</v>
      </c>
    </row>
    <row r="5467" spans="46:46" x14ac:dyDescent="0.7">
      <c r="AT5467">
        <v>0</v>
      </c>
    </row>
    <row r="5468" spans="46:46" x14ac:dyDescent="0.7">
      <c r="AT5468">
        <v>0</v>
      </c>
    </row>
    <row r="5469" spans="46:46" x14ac:dyDescent="0.7">
      <c r="AT5469">
        <v>0</v>
      </c>
    </row>
    <row r="5470" spans="46:46" x14ac:dyDescent="0.7">
      <c r="AT5470">
        <v>0</v>
      </c>
    </row>
    <row r="5471" spans="46:46" x14ac:dyDescent="0.7">
      <c r="AT5471">
        <v>0</v>
      </c>
    </row>
    <row r="5472" spans="46:46" x14ac:dyDescent="0.7">
      <c r="AT5472">
        <v>0</v>
      </c>
    </row>
    <row r="5473" spans="46:46" x14ac:dyDescent="0.7">
      <c r="AT5473">
        <v>0</v>
      </c>
    </row>
    <row r="5474" spans="46:46" x14ac:dyDescent="0.7">
      <c r="AT5474">
        <v>0</v>
      </c>
    </row>
    <row r="5475" spans="46:46" x14ac:dyDescent="0.7">
      <c r="AT5475">
        <v>0</v>
      </c>
    </row>
    <row r="5476" spans="46:46" x14ac:dyDescent="0.7">
      <c r="AT5476">
        <v>0</v>
      </c>
    </row>
    <row r="5477" spans="46:46" x14ac:dyDescent="0.7">
      <c r="AT5477">
        <v>0</v>
      </c>
    </row>
    <row r="5478" spans="46:46" x14ac:dyDescent="0.7">
      <c r="AT5478">
        <v>0</v>
      </c>
    </row>
    <row r="5479" spans="46:46" x14ac:dyDescent="0.7">
      <c r="AT5479">
        <v>0</v>
      </c>
    </row>
    <row r="5480" spans="46:46" x14ac:dyDescent="0.7">
      <c r="AT5480">
        <v>0</v>
      </c>
    </row>
    <row r="5481" spans="46:46" x14ac:dyDescent="0.7">
      <c r="AT5481">
        <v>0</v>
      </c>
    </row>
    <row r="5482" spans="46:46" x14ac:dyDescent="0.7">
      <c r="AT5482">
        <v>0</v>
      </c>
    </row>
    <row r="5483" spans="46:46" x14ac:dyDescent="0.7">
      <c r="AT5483">
        <v>0</v>
      </c>
    </row>
    <row r="5484" spans="46:46" x14ac:dyDescent="0.7">
      <c r="AT5484">
        <v>0</v>
      </c>
    </row>
    <row r="5485" spans="46:46" x14ac:dyDescent="0.7">
      <c r="AT5485">
        <v>0</v>
      </c>
    </row>
    <row r="5486" spans="46:46" x14ac:dyDescent="0.7">
      <c r="AT5486">
        <v>0</v>
      </c>
    </row>
    <row r="5487" spans="46:46" x14ac:dyDescent="0.7">
      <c r="AT5487">
        <v>0</v>
      </c>
    </row>
    <row r="5488" spans="46:46" x14ac:dyDescent="0.7">
      <c r="AT5488">
        <v>0</v>
      </c>
    </row>
    <row r="5489" spans="46:46" x14ac:dyDescent="0.7">
      <c r="AT5489">
        <v>0</v>
      </c>
    </row>
    <row r="5490" spans="46:46" x14ac:dyDescent="0.7">
      <c r="AT5490">
        <v>0</v>
      </c>
    </row>
    <row r="5491" spans="46:46" x14ac:dyDescent="0.7">
      <c r="AT5491">
        <v>0</v>
      </c>
    </row>
    <row r="5492" spans="46:46" x14ac:dyDescent="0.7">
      <c r="AT5492">
        <v>0</v>
      </c>
    </row>
    <row r="5493" spans="46:46" x14ac:dyDescent="0.7">
      <c r="AT5493">
        <v>0</v>
      </c>
    </row>
    <row r="5494" spans="46:46" x14ac:dyDescent="0.7">
      <c r="AT5494">
        <v>0</v>
      </c>
    </row>
    <row r="5495" spans="46:46" x14ac:dyDescent="0.7">
      <c r="AT5495">
        <v>0</v>
      </c>
    </row>
    <row r="5496" spans="46:46" x14ac:dyDescent="0.7">
      <c r="AT5496">
        <v>0</v>
      </c>
    </row>
    <row r="5497" spans="46:46" x14ac:dyDescent="0.7">
      <c r="AT5497">
        <v>0</v>
      </c>
    </row>
    <row r="5498" spans="46:46" x14ac:dyDescent="0.7">
      <c r="AT5498">
        <v>0</v>
      </c>
    </row>
    <row r="5499" spans="46:46" x14ac:dyDescent="0.7">
      <c r="AT5499">
        <v>0</v>
      </c>
    </row>
    <row r="5500" spans="46:46" x14ac:dyDescent="0.7">
      <c r="AT5500">
        <v>0</v>
      </c>
    </row>
    <row r="5501" spans="46:46" x14ac:dyDescent="0.7">
      <c r="AT5501">
        <v>0</v>
      </c>
    </row>
    <row r="5502" spans="46:46" x14ac:dyDescent="0.7">
      <c r="AT5502">
        <v>0</v>
      </c>
    </row>
    <row r="5503" spans="46:46" x14ac:dyDescent="0.7">
      <c r="AT5503">
        <v>0</v>
      </c>
    </row>
    <row r="5504" spans="46:46" x14ac:dyDescent="0.7">
      <c r="AT5504">
        <v>0</v>
      </c>
    </row>
    <row r="5505" spans="46:46" x14ac:dyDescent="0.7">
      <c r="AT5505">
        <v>0</v>
      </c>
    </row>
    <row r="5506" spans="46:46" x14ac:dyDescent="0.7">
      <c r="AT5506">
        <v>0</v>
      </c>
    </row>
    <row r="5507" spans="46:46" x14ac:dyDescent="0.7">
      <c r="AT5507">
        <v>0</v>
      </c>
    </row>
    <row r="5508" spans="46:46" x14ac:dyDescent="0.7">
      <c r="AT5508">
        <v>0</v>
      </c>
    </row>
    <row r="5509" spans="46:46" x14ac:dyDescent="0.7">
      <c r="AT5509">
        <v>0</v>
      </c>
    </row>
    <row r="5510" spans="46:46" x14ac:dyDescent="0.7">
      <c r="AT5510">
        <v>0</v>
      </c>
    </row>
    <row r="5511" spans="46:46" x14ac:dyDescent="0.7">
      <c r="AT5511">
        <v>0</v>
      </c>
    </row>
    <row r="5512" spans="46:46" x14ac:dyDescent="0.7">
      <c r="AT5512">
        <v>0</v>
      </c>
    </row>
    <row r="5513" spans="46:46" x14ac:dyDescent="0.7">
      <c r="AT5513">
        <v>0</v>
      </c>
    </row>
    <row r="5514" spans="46:46" x14ac:dyDescent="0.7">
      <c r="AT5514">
        <v>0</v>
      </c>
    </row>
    <row r="5515" spans="46:46" x14ac:dyDescent="0.7">
      <c r="AT5515">
        <v>0</v>
      </c>
    </row>
    <row r="5516" spans="46:46" x14ac:dyDescent="0.7">
      <c r="AT5516">
        <v>0</v>
      </c>
    </row>
    <row r="5517" spans="46:46" x14ac:dyDescent="0.7">
      <c r="AT5517">
        <v>0</v>
      </c>
    </row>
    <row r="5518" spans="46:46" x14ac:dyDescent="0.7">
      <c r="AT5518">
        <v>0</v>
      </c>
    </row>
    <row r="5519" spans="46:46" x14ac:dyDescent="0.7">
      <c r="AT5519">
        <v>0</v>
      </c>
    </row>
    <row r="5520" spans="46:46" x14ac:dyDescent="0.7">
      <c r="AT5520">
        <v>0</v>
      </c>
    </row>
    <row r="5521" spans="46:46" x14ac:dyDescent="0.7">
      <c r="AT5521">
        <v>0</v>
      </c>
    </row>
    <row r="5522" spans="46:46" x14ac:dyDescent="0.7">
      <c r="AT5522">
        <v>0</v>
      </c>
    </row>
    <row r="5523" spans="46:46" x14ac:dyDescent="0.7">
      <c r="AT5523">
        <v>0</v>
      </c>
    </row>
    <row r="5524" spans="46:46" x14ac:dyDescent="0.7">
      <c r="AT5524">
        <v>0</v>
      </c>
    </row>
    <row r="5525" spans="46:46" x14ac:dyDescent="0.7">
      <c r="AT5525">
        <v>0</v>
      </c>
    </row>
    <row r="5526" spans="46:46" x14ac:dyDescent="0.7">
      <c r="AT5526">
        <v>0</v>
      </c>
    </row>
    <row r="5527" spans="46:46" x14ac:dyDescent="0.7">
      <c r="AT5527">
        <v>0</v>
      </c>
    </row>
    <row r="5528" spans="46:46" x14ac:dyDescent="0.7">
      <c r="AT5528">
        <v>0</v>
      </c>
    </row>
    <row r="5529" spans="46:46" x14ac:dyDescent="0.7">
      <c r="AT5529">
        <v>0</v>
      </c>
    </row>
    <row r="5530" spans="46:46" x14ac:dyDescent="0.7">
      <c r="AT5530">
        <v>0</v>
      </c>
    </row>
    <row r="5531" spans="46:46" x14ac:dyDescent="0.7">
      <c r="AT5531">
        <v>0</v>
      </c>
    </row>
    <row r="5532" spans="46:46" x14ac:dyDescent="0.7">
      <c r="AT5532">
        <v>0</v>
      </c>
    </row>
    <row r="5533" spans="46:46" x14ac:dyDescent="0.7">
      <c r="AT5533">
        <v>0</v>
      </c>
    </row>
    <row r="5534" spans="46:46" x14ac:dyDescent="0.7">
      <c r="AT5534">
        <v>0</v>
      </c>
    </row>
    <row r="5535" spans="46:46" x14ac:dyDescent="0.7">
      <c r="AT5535">
        <v>0</v>
      </c>
    </row>
    <row r="5536" spans="46:46" x14ac:dyDescent="0.7">
      <c r="AT5536">
        <v>0</v>
      </c>
    </row>
    <row r="5537" spans="46:46" x14ac:dyDescent="0.7">
      <c r="AT5537">
        <v>0</v>
      </c>
    </row>
    <row r="5538" spans="46:46" x14ac:dyDescent="0.7">
      <c r="AT5538">
        <v>0</v>
      </c>
    </row>
    <row r="5539" spans="46:46" x14ac:dyDescent="0.7">
      <c r="AT5539">
        <v>0</v>
      </c>
    </row>
    <row r="5540" spans="46:46" x14ac:dyDescent="0.7">
      <c r="AT5540">
        <v>0</v>
      </c>
    </row>
    <row r="5541" spans="46:46" x14ac:dyDescent="0.7">
      <c r="AT5541">
        <v>0</v>
      </c>
    </row>
    <row r="5542" spans="46:46" x14ac:dyDescent="0.7">
      <c r="AT5542">
        <v>0</v>
      </c>
    </row>
    <row r="5543" spans="46:46" x14ac:dyDescent="0.7">
      <c r="AT5543">
        <v>0</v>
      </c>
    </row>
    <row r="5544" spans="46:46" x14ac:dyDescent="0.7">
      <c r="AT5544">
        <v>0</v>
      </c>
    </row>
    <row r="5545" spans="46:46" x14ac:dyDescent="0.7">
      <c r="AT5545">
        <v>0</v>
      </c>
    </row>
    <row r="5546" spans="46:46" x14ac:dyDescent="0.7">
      <c r="AT5546">
        <v>0</v>
      </c>
    </row>
    <row r="5547" spans="46:46" x14ac:dyDescent="0.7">
      <c r="AT5547">
        <v>0</v>
      </c>
    </row>
    <row r="5548" spans="46:46" x14ac:dyDescent="0.7">
      <c r="AT5548">
        <v>0</v>
      </c>
    </row>
    <row r="5549" spans="46:46" x14ac:dyDescent="0.7">
      <c r="AT5549">
        <v>0</v>
      </c>
    </row>
    <row r="5550" spans="46:46" x14ac:dyDescent="0.7">
      <c r="AT5550">
        <v>0</v>
      </c>
    </row>
    <row r="5551" spans="46:46" x14ac:dyDescent="0.7">
      <c r="AT5551">
        <v>0</v>
      </c>
    </row>
    <row r="5552" spans="46:46" x14ac:dyDescent="0.7">
      <c r="AT5552">
        <v>0</v>
      </c>
    </row>
    <row r="5553" spans="46:46" x14ac:dyDescent="0.7">
      <c r="AT5553">
        <v>0</v>
      </c>
    </row>
    <row r="5554" spans="46:46" x14ac:dyDescent="0.7">
      <c r="AT5554">
        <v>0</v>
      </c>
    </row>
    <row r="5555" spans="46:46" x14ac:dyDescent="0.7">
      <c r="AT5555">
        <v>0</v>
      </c>
    </row>
    <row r="5556" spans="46:46" x14ac:dyDescent="0.7">
      <c r="AT5556">
        <v>0</v>
      </c>
    </row>
    <row r="5557" spans="46:46" x14ac:dyDescent="0.7">
      <c r="AT5557">
        <v>0</v>
      </c>
    </row>
    <row r="5558" spans="46:46" x14ac:dyDescent="0.7">
      <c r="AT5558">
        <v>0</v>
      </c>
    </row>
    <row r="5559" spans="46:46" x14ac:dyDescent="0.7">
      <c r="AT5559">
        <v>0</v>
      </c>
    </row>
    <row r="5560" spans="46:46" x14ac:dyDescent="0.7">
      <c r="AT5560">
        <v>0</v>
      </c>
    </row>
    <row r="5561" spans="46:46" x14ac:dyDescent="0.7">
      <c r="AT5561">
        <v>0</v>
      </c>
    </row>
    <row r="5562" spans="46:46" x14ac:dyDescent="0.7">
      <c r="AT5562">
        <v>0</v>
      </c>
    </row>
    <row r="5563" spans="46:46" x14ac:dyDescent="0.7">
      <c r="AT5563">
        <v>0</v>
      </c>
    </row>
    <row r="5564" spans="46:46" x14ac:dyDescent="0.7">
      <c r="AT5564">
        <v>0</v>
      </c>
    </row>
    <row r="5565" spans="46:46" x14ac:dyDescent="0.7">
      <c r="AT5565">
        <v>0</v>
      </c>
    </row>
    <row r="5566" spans="46:46" x14ac:dyDescent="0.7">
      <c r="AT5566">
        <v>0</v>
      </c>
    </row>
    <row r="5567" spans="46:46" x14ac:dyDescent="0.7">
      <c r="AT5567">
        <v>0</v>
      </c>
    </row>
    <row r="5568" spans="46:46" x14ac:dyDescent="0.7">
      <c r="AT5568">
        <v>0</v>
      </c>
    </row>
    <row r="5569" spans="46:46" x14ac:dyDescent="0.7">
      <c r="AT5569">
        <v>0</v>
      </c>
    </row>
    <row r="5570" spans="46:46" x14ac:dyDescent="0.7">
      <c r="AT5570">
        <v>0</v>
      </c>
    </row>
    <row r="5571" spans="46:46" x14ac:dyDescent="0.7">
      <c r="AT5571">
        <v>0</v>
      </c>
    </row>
    <row r="5572" spans="46:46" x14ac:dyDescent="0.7">
      <c r="AT5572">
        <v>0</v>
      </c>
    </row>
    <row r="5573" spans="46:46" x14ac:dyDescent="0.7">
      <c r="AT5573">
        <v>0</v>
      </c>
    </row>
    <row r="5574" spans="46:46" x14ac:dyDescent="0.7">
      <c r="AT5574">
        <v>0</v>
      </c>
    </row>
    <row r="5575" spans="46:46" x14ac:dyDescent="0.7">
      <c r="AT5575">
        <v>0</v>
      </c>
    </row>
    <row r="5576" spans="46:46" x14ac:dyDescent="0.7">
      <c r="AT5576">
        <v>0</v>
      </c>
    </row>
    <row r="5577" spans="46:46" x14ac:dyDescent="0.7">
      <c r="AT5577">
        <v>0</v>
      </c>
    </row>
    <row r="5578" spans="46:46" x14ac:dyDescent="0.7">
      <c r="AT5578">
        <v>0</v>
      </c>
    </row>
    <row r="5579" spans="46:46" x14ac:dyDescent="0.7">
      <c r="AT5579">
        <v>0</v>
      </c>
    </row>
    <row r="5580" spans="46:46" x14ac:dyDescent="0.7">
      <c r="AT5580">
        <v>0</v>
      </c>
    </row>
    <row r="5581" spans="46:46" x14ac:dyDescent="0.7">
      <c r="AT5581">
        <v>0</v>
      </c>
    </row>
    <row r="5582" spans="46:46" x14ac:dyDescent="0.7">
      <c r="AT5582">
        <v>0</v>
      </c>
    </row>
    <row r="5583" spans="46:46" x14ac:dyDescent="0.7">
      <c r="AT5583">
        <v>0</v>
      </c>
    </row>
    <row r="5584" spans="46:46" x14ac:dyDescent="0.7">
      <c r="AT5584">
        <v>0</v>
      </c>
    </row>
    <row r="5585" spans="46:46" x14ac:dyDescent="0.7">
      <c r="AT5585">
        <v>0</v>
      </c>
    </row>
    <row r="5586" spans="46:46" x14ac:dyDescent="0.7">
      <c r="AT5586">
        <v>0</v>
      </c>
    </row>
    <row r="5587" spans="46:46" x14ac:dyDescent="0.7">
      <c r="AT5587">
        <v>0</v>
      </c>
    </row>
    <row r="5588" spans="46:46" x14ac:dyDescent="0.7">
      <c r="AT5588">
        <v>0</v>
      </c>
    </row>
    <row r="5589" spans="46:46" x14ac:dyDescent="0.7">
      <c r="AT5589">
        <v>0</v>
      </c>
    </row>
    <row r="5590" spans="46:46" x14ac:dyDescent="0.7">
      <c r="AT5590">
        <v>0</v>
      </c>
    </row>
    <row r="5591" spans="46:46" x14ac:dyDescent="0.7">
      <c r="AT5591">
        <v>0</v>
      </c>
    </row>
    <row r="5592" spans="46:46" x14ac:dyDescent="0.7">
      <c r="AT5592">
        <v>0</v>
      </c>
    </row>
    <row r="5593" spans="46:46" x14ac:dyDescent="0.7">
      <c r="AT5593">
        <v>0</v>
      </c>
    </row>
    <row r="5594" spans="46:46" x14ac:dyDescent="0.7">
      <c r="AT5594">
        <v>0</v>
      </c>
    </row>
    <row r="5595" spans="46:46" x14ac:dyDescent="0.7">
      <c r="AT5595">
        <v>0</v>
      </c>
    </row>
    <row r="5596" spans="46:46" x14ac:dyDescent="0.7">
      <c r="AT5596">
        <v>0</v>
      </c>
    </row>
    <row r="5597" spans="46:46" x14ac:dyDescent="0.7">
      <c r="AT5597">
        <v>0</v>
      </c>
    </row>
    <row r="5598" spans="46:46" x14ac:dyDescent="0.7">
      <c r="AT5598">
        <v>0</v>
      </c>
    </row>
    <row r="5599" spans="46:46" x14ac:dyDescent="0.7">
      <c r="AT5599">
        <v>0</v>
      </c>
    </row>
    <row r="5600" spans="46:46" x14ac:dyDescent="0.7">
      <c r="AT5600">
        <v>0</v>
      </c>
    </row>
    <row r="5601" spans="46:46" x14ac:dyDescent="0.7">
      <c r="AT5601">
        <v>0</v>
      </c>
    </row>
    <row r="5602" spans="46:46" x14ac:dyDescent="0.7">
      <c r="AT5602">
        <v>0</v>
      </c>
    </row>
    <row r="5603" spans="46:46" x14ac:dyDescent="0.7">
      <c r="AT5603">
        <v>0</v>
      </c>
    </row>
    <row r="5604" spans="46:46" x14ac:dyDescent="0.7">
      <c r="AT5604">
        <v>0</v>
      </c>
    </row>
    <row r="5605" spans="46:46" x14ac:dyDescent="0.7">
      <c r="AT5605">
        <v>0</v>
      </c>
    </row>
    <row r="5606" spans="46:46" x14ac:dyDescent="0.7">
      <c r="AT5606">
        <v>0</v>
      </c>
    </row>
    <row r="5607" spans="46:46" x14ac:dyDescent="0.7">
      <c r="AT5607">
        <v>0</v>
      </c>
    </row>
    <row r="5608" spans="46:46" x14ac:dyDescent="0.7">
      <c r="AT5608">
        <v>0</v>
      </c>
    </row>
    <row r="5609" spans="46:46" x14ac:dyDescent="0.7">
      <c r="AT5609">
        <v>0</v>
      </c>
    </row>
    <row r="5610" spans="46:46" x14ac:dyDescent="0.7">
      <c r="AT5610">
        <v>0</v>
      </c>
    </row>
    <row r="5611" spans="46:46" x14ac:dyDescent="0.7">
      <c r="AT5611">
        <v>0</v>
      </c>
    </row>
    <row r="5612" spans="46:46" x14ac:dyDescent="0.7">
      <c r="AT5612">
        <v>0</v>
      </c>
    </row>
    <row r="5613" spans="46:46" x14ac:dyDescent="0.7">
      <c r="AT5613">
        <v>0</v>
      </c>
    </row>
    <row r="5614" spans="46:46" x14ac:dyDescent="0.7">
      <c r="AT5614">
        <v>0</v>
      </c>
    </row>
    <row r="5615" spans="46:46" x14ac:dyDescent="0.7">
      <c r="AT5615">
        <v>0</v>
      </c>
    </row>
    <row r="5616" spans="46:46" x14ac:dyDescent="0.7">
      <c r="AT5616">
        <v>0</v>
      </c>
    </row>
    <row r="5617" spans="46:46" x14ac:dyDescent="0.7">
      <c r="AT5617">
        <v>0</v>
      </c>
    </row>
    <row r="5618" spans="46:46" x14ac:dyDescent="0.7">
      <c r="AT5618">
        <v>0</v>
      </c>
    </row>
    <row r="5619" spans="46:46" x14ac:dyDescent="0.7">
      <c r="AT5619">
        <v>0</v>
      </c>
    </row>
    <row r="5620" spans="46:46" x14ac:dyDescent="0.7">
      <c r="AT5620">
        <v>0</v>
      </c>
    </row>
    <row r="5621" spans="46:46" x14ac:dyDescent="0.7">
      <c r="AT5621">
        <v>0</v>
      </c>
    </row>
    <row r="5622" spans="46:46" x14ac:dyDescent="0.7">
      <c r="AT5622">
        <v>0</v>
      </c>
    </row>
    <row r="5623" spans="46:46" x14ac:dyDescent="0.7">
      <c r="AT5623">
        <v>0</v>
      </c>
    </row>
    <row r="5624" spans="46:46" x14ac:dyDescent="0.7">
      <c r="AT5624">
        <v>0</v>
      </c>
    </row>
    <row r="5625" spans="46:46" x14ac:dyDescent="0.7">
      <c r="AT5625">
        <v>0</v>
      </c>
    </row>
    <row r="5626" spans="46:46" x14ac:dyDescent="0.7">
      <c r="AT5626">
        <v>0</v>
      </c>
    </row>
    <row r="5627" spans="46:46" x14ac:dyDescent="0.7">
      <c r="AT5627">
        <v>0</v>
      </c>
    </row>
    <row r="5628" spans="46:46" x14ac:dyDescent="0.7">
      <c r="AT5628">
        <v>0</v>
      </c>
    </row>
    <row r="5629" spans="46:46" x14ac:dyDescent="0.7">
      <c r="AT5629">
        <v>0</v>
      </c>
    </row>
    <row r="5630" spans="46:46" x14ac:dyDescent="0.7">
      <c r="AT5630">
        <v>0</v>
      </c>
    </row>
    <row r="5631" spans="46:46" x14ac:dyDescent="0.7">
      <c r="AT5631">
        <v>0</v>
      </c>
    </row>
    <row r="5632" spans="46:46" x14ac:dyDescent="0.7">
      <c r="AT5632">
        <v>0</v>
      </c>
    </row>
    <row r="5633" spans="46:46" x14ac:dyDescent="0.7">
      <c r="AT5633">
        <v>0</v>
      </c>
    </row>
    <row r="5634" spans="46:46" x14ac:dyDescent="0.7">
      <c r="AT5634">
        <v>0</v>
      </c>
    </row>
    <row r="5635" spans="46:46" x14ac:dyDescent="0.7">
      <c r="AT5635">
        <v>0</v>
      </c>
    </row>
    <row r="5636" spans="46:46" x14ac:dyDescent="0.7">
      <c r="AT5636">
        <v>0</v>
      </c>
    </row>
    <row r="5637" spans="46:46" x14ac:dyDescent="0.7">
      <c r="AT5637">
        <v>0</v>
      </c>
    </row>
    <row r="5638" spans="46:46" x14ac:dyDescent="0.7">
      <c r="AT5638">
        <v>0</v>
      </c>
    </row>
    <row r="5639" spans="46:46" x14ac:dyDescent="0.7">
      <c r="AT5639">
        <v>0</v>
      </c>
    </row>
    <row r="5640" spans="46:46" x14ac:dyDescent="0.7">
      <c r="AT5640">
        <v>0</v>
      </c>
    </row>
    <row r="5641" spans="46:46" x14ac:dyDescent="0.7">
      <c r="AT5641">
        <v>0</v>
      </c>
    </row>
    <row r="5642" spans="46:46" x14ac:dyDescent="0.7">
      <c r="AT5642">
        <v>0</v>
      </c>
    </row>
    <row r="5643" spans="46:46" x14ac:dyDescent="0.7">
      <c r="AT5643">
        <v>0</v>
      </c>
    </row>
    <row r="5644" spans="46:46" x14ac:dyDescent="0.7">
      <c r="AT5644">
        <v>0</v>
      </c>
    </row>
    <row r="5645" spans="46:46" x14ac:dyDescent="0.7">
      <c r="AT5645">
        <v>0</v>
      </c>
    </row>
    <row r="5646" spans="46:46" x14ac:dyDescent="0.7">
      <c r="AT5646">
        <v>0</v>
      </c>
    </row>
    <row r="5647" spans="46:46" x14ac:dyDescent="0.7">
      <c r="AT5647">
        <v>0</v>
      </c>
    </row>
    <row r="5648" spans="46:46" x14ac:dyDescent="0.7">
      <c r="AT5648">
        <v>0</v>
      </c>
    </row>
    <row r="5649" spans="46:46" x14ac:dyDescent="0.7">
      <c r="AT5649">
        <v>0</v>
      </c>
    </row>
    <row r="5650" spans="46:46" x14ac:dyDescent="0.7">
      <c r="AT5650">
        <v>0</v>
      </c>
    </row>
    <row r="5651" spans="46:46" x14ac:dyDescent="0.7">
      <c r="AT5651">
        <v>0</v>
      </c>
    </row>
    <row r="5652" spans="46:46" x14ac:dyDescent="0.7">
      <c r="AT5652">
        <v>0</v>
      </c>
    </row>
    <row r="5653" spans="46:46" x14ac:dyDescent="0.7">
      <c r="AT5653">
        <v>0</v>
      </c>
    </row>
    <row r="5654" spans="46:46" x14ac:dyDescent="0.7">
      <c r="AT5654">
        <v>0</v>
      </c>
    </row>
    <row r="5655" spans="46:46" x14ac:dyDescent="0.7">
      <c r="AT5655">
        <v>0</v>
      </c>
    </row>
    <row r="5656" spans="46:46" x14ac:dyDescent="0.7">
      <c r="AT5656">
        <v>0</v>
      </c>
    </row>
    <row r="5657" spans="46:46" x14ac:dyDescent="0.7">
      <c r="AT5657">
        <v>0</v>
      </c>
    </row>
    <row r="5658" spans="46:46" x14ac:dyDescent="0.7">
      <c r="AT5658">
        <v>0</v>
      </c>
    </row>
    <row r="5659" spans="46:46" x14ac:dyDescent="0.7">
      <c r="AT5659">
        <v>0</v>
      </c>
    </row>
    <row r="5660" spans="46:46" x14ac:dyDescent="0.7">
      <c r="AT5660">
        <v>0</v>
      </c>
    </row>
    <row r="5661" spans="46:46" x14ac:dyDescent="0.7">
      <c r="AT5661">
        <v>0</v>
      </c>
    </row>
    <row r="5662" spans="46:46" x14ac:dyDescent="0.7">
      <c r="AT5662">
        <v>0</v>
      </c>
    </row>
    <row r="5663" spans="46:46" x14ac:dyDescent="0.7">
      <c r="AT5663">
        <v>0</v>
      </c>
    </row>
    <row r="5664" spans="46:46" x14ac:dyDescent="0.7">
      <c r="AT5664">
        <v>0</v>
      </c>
    </row>
    <row r="5665" spans="46:46" x14ac:dyDescent="0.7">
      <c r="AT5665">
        <v>0</v>
      </c>
    </row>
    <row r="5666" spans="46:46" x14ac:dyDescent="0.7">
      <c r="AT5666">
        <v>0</v>
      </c>
    </row>
    <row r="5667" spans="46:46" x14ac:dyDescent="0.7">
      <c r="AT5667">
        <v>0</v>
      </c>
    </row>
    <row r="5668" spans="46:46" x14ac:dyDescent="0.7">
      <c r="AT5668">
        <v>0</v>
      </c>
    </row>
    <row r="5669" spans="46:46" x14ac:dyDescent="0.7">
      <c r="AT5669">
        <v>0</v>
      </c>
    </row>
    <row r="5670" spans="46:46" x14ac:dyDescent="0.7">
      <c r="AT5670">
        <v>0</v>
      </c>
    </row>
    <row r="5671" spans="46:46" x14ac:dyDescent="0.7">
      <c r="AT5671">
        <v>0</v>
      </c>
    </row>
    <row r="5672" spans="46:46" x14ac:dyDescent="0.7">
      <c r="AT5672">
        <v>0</v>
      </c>
    </row>
    <row r="5673" spans="46:46" x14ac:dyDescent="0.7">
      <c r="AT5673">
        <v>0</v>
      </c>
    </row>
    <row r="5674" spans="46:46" x14ac:dyDescent="0.7">
      <c r="AT5674">
        <v>0</v>
      </c>
    </row>
    <row r="5675" spans="46:46" x14ac:dyDescent="0.7">
      <c r="AT5675">
        <v>0</v>
      </c>
    </row>
    <row r="5676" spans="46:46" x14ac:dyDescent="0.7">
      <c r="AT5676">
        <v>0</v>
      </c>
    </row>
    <row r="5677" spans="46:46" x14ac:dyDescent="0.7">
      <c r="AT5677">
        <v>0</v>
      </c>
    </row>
    <row r="5678" spans="46:46" x14ac:dyDescent="0.7">
      <c r="AT5678">
        <v>0</v>
      </c>
    </row>
    <row r="5679" spans="46:46" x14ac:dyDescent="0.7">
      <c r="AT5679">
        <v>0</v>
      </c>
    </row>
    <row r="5680" spans="46:46" x14ac:dyDescent="0.7">
      <c r="AT5680">
        <v>0</v>
      </c>
    </row>
    <row r="5681" spans="46:46" x14ac:dyDescent="0.7">
      <c r="AT5681">
        <v>0</v>
      </c>
    </row>
    <row r="5682" spans="46:46" x14ac:dyDescent="0.7">
      <c r="AT5682">
        <v>0</v>
      </c>
    </row>
    <row r="5683" spans="46:46" x14ac:dyDescent="0.7">
      <c r="AT5683">
        <v>0</v>
      </c>
    </row>
    <row r="5684" spans="46:46" x14ac:dyDescent="0.7">
      <c r="AT5684">
        <v>0</v>
      </c>
    </row>
    <row r="5685" spans="46:46" x14ac:dyDescent="0.7">
      <c r="AT5685">
        <v>0</v>
      </c>
    </row>
    <row r="5686" spans="46:46" x14ac:dyDescent="0.7">
      <c r="AT5686">
        <v>0</v>
      </c>
    </row>
    <row r="5687" spans="46:46" x14ac:dyDescent="0.7">
      <c r="AT5687">
        <v>0</v>
      </c>
    </row>
    <row r="5688" spans="46:46" x14ac:dyDescent="0.7">
      <c r="AT5688">
        <v>0</v>
      </c>
    </row>
    <row r="5689" spans="46:46" x14ac:dyDescent="0.7">
      <c r="AT5689">
        <v>0</v>
      </c>
    </row>
    <row r="5690" spans="46:46" x14ac:dyDescent="0.7">
      <c r="AT5690">
        <v>0</v>
      </c>
    </row>
    <row r="5691" spans="46:46" x14ac:dyDescent="0.7">
      <c r="AT5691">
        <v>0</v>
      </c>
    </row>
    <row r="5692" spans="46:46" x14ac:dyDescent="0.7">
      <c r="AT5692">
        <v>0</v>
      </c>
    </row>
    <row r="5693" spans="46:46" x14ac:dyDescent="0.7">
      <c r="AT5693">
        <v>0</v>
      </c>
    </row>
    <row r="5694" spans="46:46" x14ac:dyDescent="0.7">
      <c r="AT5694">
        <v>0</v>
      </c>
    </row>
    <row r="5695" spans="46:46" x14ac:dyDescent="0.7">
      <c r="AT5695">
        <v>0</v>
      </c>
    </row>
    <row r="5696" spans="46:46" x14ac:dyDescent="0.7">
      <c r="AT5696">
        <v>0</v>
      </c>
    </row>
    <row r="5697" spans="46:46" x14ac:dyDescent="0.7">
      <c r="AT5697">
        <v>0</v>
      </c>
    </row>
    <row r="5698" spans="46:46" x14ac:dyDescent="0.7">
      <c r="AT5698">
        <v>0</v>
      </c>
    </row>
    <row r="5699" spans="46:46" x14ac:dyDescent="0.7">
      <c r="AT5699">
        <v>0</v>
      </c>
    </row>
    <row r="5700" spans="46:46" x14ac:dyDescent="0.7">
      <c r="AT5700">
        <v>0</v>
      </c>
    </row>
    <row r="5701" spans="46:46" x14ac:dyDescent="0.7">
      <c r="AT5701">
        <v>0</v>
      </c>
    </row>
    <row r="5702" spans="46:46" x14ac:dyDescent="0.7">
      <c r="AT5702">
        <v>0</v>
      </c>
    </row>
    <row r="5703" spans="46:46" x14ac:dyDescent="0.7">
      <c r="AT5703">
        <v>0</v>
      </c>
    </row>
    <row r="5704" spans="46:46" x14ac:dyDescent="0.7">
      <c r="AT5704">
        <v>0</v>
      </c>
    </row>
    <row r="5705" spans="46:46" x14ac:dyDescent="0.7">
      <c r="AT5705">
        <v>0</v>
      </c>
    </row>
    <row r="5706" spans="46:46" x14ac:dyDescent="0.7">
      <c r="AT5706">
        <v>0</v>
      </c>
    </row>
    <row r="5707" spans="46:46" x14ac:dyDescent="0.7">
      <c r="AT5707">
        <v>0</v>
      </c>
    </row>
    <row r="5708" spans="46:46" x14ac:dyDescent="0.7">
      <c r="AT5708">
        <v>0</v>
      </c>
    </row>
    <row r="5709" spans="46:46" x14ac:dyDescent="0.7">
      <c r="AT5709">
        <v>0</v>
      </c>
    </row>
    <row r="5710" spans="46:46" x14ac:dyDescent="0.7">
      <c r="AT5710">
        <v>0</v>
      </c>
    </row>
    <row r="5711" spans="46:46" x14ac:dyDescent="0.7">
      <c r="AT5711">
        <v>0</v>
      </c>
    </row>
    <row r="5712" spans="46:46" x14ac:dyDescent="0.7">
      <c r="AT5712">
        <v>0</v>
      </c>
    </row>
    <row r="5713" spans="46:46" x14ac:dyDescent="0.7">
      <c r="AT5713">
        <v>0</v>
      </c>
    </row>
    <row r="5714" spans="46:46" x14ac:dyDescent="0.7">
      <c r="AT5714">
        <v>0</v>
      </c>
    </row>
    <row r="5715" spans="46:46" x14ac:dyDescent="0.7">
      <c r="AT5715">
        <v>0</v>
      </c>
    </row>
    <row r="5716" spans="46:46" x14ac:dyDescent="0.7">
      <c r="AT5716">
        <v>0</v>
      </c>
    </row>
    <row r="5717" spans="46:46" x14ac:dyDescent="0.7">
      <c r="AT5717">
        <v>0</v>
      </c>
    </row>
    <row r="5718" spans="46:46" x14ac:dyDescent="0.7">
      <c r="AT5718">
        <v>0</v>
      </c>
    </row>
    <row r="5719" spans="46:46" x14ac:dyDescent="0.7">
      <c r="AT5719">
        <v>0</v>
      </c>
    </row>
    <row r="5720" spans="46:46" x14ac:dyDescent="0.7">
      <c r="AT5720">
        <v>0</v>
      </c>
    </row>
    <row r="5721" spans="46:46" x14ac:dyDescent="0.7">
      <c r="AT5721">
        <v>0</v>
      </c>
    </row>
    <row r="5722" spans="46:46" x14ac:dyDescent="0.7">
      <c r="AT5722">
        <v>0</v>
      </c>
    </row>
    <row r="5723" spans="46:46" x14ac:dyDescent="0.7">
      <c r="AT5723">
        <v>0</v>
      </c>
    </row>
    <row r="5724" spans="46:46" x14ac:dyDescent="0.7">
      <c r="AT5724">
        <v>0</v>
      </c>
    </row>
    <row r="5725" spans="46:46" x14ac:dyDescent="0.7">
      <c r="AT5725">
        <v>0</v>
      </c>
    </row>
    <row r="5726" spans="46:46" x14ac:dyDescent="0.7">
      <c r="AT5726">
        <v>0</v>
      </c>
    </row>
    <row r="5727" spans="46:46" x14ac:dyDescent="0.7">
      <c r="AT5727">
        <v>0</v>
      </c>
    </row>
    <row r="5728" spans="46:46" x14ac:dyDescent="0.7">
      <c r="AT5728">
        <v>0</v>
      </c>
    </row>
    <row r="5729" spans="46:46" x14ac:dyDescent="0.7">
      <c r="AT5729">
        <v>0</v>
      </c>
    </row>
    <row r="5730" spans="46:46" x14ac:dyDescent="0.7">
      <c r="AT5730">
        <v>0</v>
      </c>
    </row>
    <row r="5731" spans="46:46" x14ac:dyDescent="0.7">
      <c r="AT5731">
        <v>0</v>
      </c>
    </row>
    <row r="5732" spans="46:46" x14ac:dyDescent="0.7">
      <c r="AT5732">
        <v>0</v>
      </c>
    </row>
    <row r="5733" spans="46:46" x14ac:dyDescent="0.7">
      <c r="AT5733">
        <v>0</v>
      </c>
    </row>
    <row r="5734" spans="46:46" x14ac:dyDescent="0.7">
      <c r="AT5734">
        <v>0</v>
      </c>
    </row>
    <row r="5735" spans="46:46" x14ac:dyDescent="0.7">
      <c r="AT5735">
        <v>0</v>
      </c>
    </row>
    <row r="5736" spans="46:46" x14ac:dyDescent="0.7">
      <c r="AT5736">
        <v>0</v>
      </c>
    </row>
    <row r="5737" spans="46:46" x14ac:dyDescent="0.7">
      <c r="AT5737">
        <v>0</v>
      </c>
    </row>
    <row r="5738" spans="46:46" x14ac:dyDescent="0.7">
      <c r="AT5738">
        <v>0</v>
      </c>
    </row>
    <row r="5739" spans="46:46" x14ac:dyDescent="0.7">
      <c r="AT5739">
        <v>0</v>
      </c>
    </row>
    <row r="5740" spans="46:46" x14ac:dyDescent="0.7">
      <c r="AT5740">
        <v>0</v>
      </c>
    </row>
    <row r="5741" spans="46:46" x14ac:dyDescent="0.7">
      <c r="AT5741">
        <v>0</v>
      </c>
    </row>
    <row r="5742" spans="46:46" x14ac:dyDescent="0.7">
      <c r="AT5742">
        <v>0</v>
      </c>
    </row>
    <row r="5743" spans="46:46" x14ac:dyDescent="0.7">
      <c r="AT5743">
        <v>0</v>
      </c>
    </row>
    <row r="5744" spans="46:46" x14ac:dyDescent="0.7">
      <c r="AT5744">
        <v>0</v>
      </c>
    </row>
    <row r="5745" spans="46:46" x14ac:dyDescent="0.7">
      <c r="AT5745">
        <v>0</v>
      </c>
    </row>
    <row r="5746" spans="46:46" x14ac:dyDescent="0.7">
      <c r="AT5746">
        <v>0</v>
      </c>
    </row>
    <row r="5747" spans="46:46" x14ac:dyDescent="0.7">
      <c r="AT5747">
        <v>0</v>
      </c>
    </row>
    <row r="5748" spans="46:46" x14ac:dyDescent="0.7">
      <c r="AT5748">
        <v>0</v>
      </c>
    </row>
    <row r="5749" spans="46:46" x14ac:dyDescent="0.7">
      <c r="AT5749">
        <v>0</v>
      </c>
    </row>
    <row r="5750" spans="46:46" x14ac:dyDescent="0.7">
      <c r="AT5750">
        <v>0</v>
      </c>
    </row>
    <row r="5751" spans="46:46" x14ac:dyDescent="0.7">
      <c r="AT5751">
        <v>0</v>
      </c>
    </row>
    <row r="5752" spans="46:46" x14ac:dyDescent="0.7">
      <c r="AT5752">
        <v>0</v>
      </c>
    </row>
    <row r="5753" spans="46:46" x14ac:dyDescent="0.7">
      <c r="AT5753">
        <v>0</v>
      </c>
    </row>
    <row r="5754" spans="46:46" x14ac:dyDescent="0.7">
      <c r="AT5754">
        <v>0</v>
      </c>
    </row>
    <row r="5755" spans="46:46" x14ac:dyDescent="0.7">
      <c r="AT5755">
        <v>0</v>
      </c>
    </row>
    <row r="5756" spans="46:46" x14ac:dyDescent="0.7">
      <c r="AT5756">
        <v>0</v>
      </c>
    </row>
    <row r="5757" spans="46:46" x14ac:dyDescent="0.7">
      <c r="AT5757">
        <v>0</v>
      </c>
    </row>
    <row r="5758" spans="46:46" x14ac:dyDescent="0.7">
      <c r="AT5758">
        <v>0</v>
      </c>
    </row>
    <row r="5759" spans="46:46" x14ac:dyDescent="0.7">
      <c r="AT5759">
        <v>0</v>
      </c>
    </row>
    <row r="5760" spans="46:46" x14ac:dyDescent="0.7">
      <c r="AT5760">
        <v>0</v>
      </c>
    </row>
    <row r="5761" spans="46:46" x14ac:dyDescent="0.7">
      <c r="AT5761">
        <v>0</v>
      </c>
    </row>
    <row r="5762" spans="46:46" x14ac:dyDescent="0.7">
      <c r="AT5762">
        <v>0</v>
      </c>
    </row>
    <row r="5763" spans="46:46" x14ac:dyDescent="0.7">
      <c r="AT5763">
        <v>0</v>
      </c>
    </row>
    <row r="5764" spans="46:46" x14ac:dyDescent="0.7">
      <c r="AT5764">
        <v>0</v>
      </c>
    </row>
    <row r="5765" spans="46:46" x14ac:dyDescent="0.7">
      <c r="AT5765">
        <v>0</v>
      </c>
    </row>
    <row r="5766" spans="46:46" x14ac:dyDescent="0.7">
      <c r="AT5766">
        <v>0</v>
      </c>
    </row>
    <row r="5767" spans="46:46" x14ac:dyDescent="0.7">
      <c r="AT5767">
        <v>0</v>
      </c>
    </row>
    <row r="5768" spans="46:46" x14ac:dyDescent="0.7">
      <c r="AT5768">
        <v>0</v>
      </c>
    </row>
    <row r="5769" spans="46:46" x14ac:dyDescent="0.7">
      <c r="AT5769">
        <v>0</v>
      </c>
    </row>
    <row r="5770" spans="46:46" x14ac:dyDescent="0.7">
      <c r="AT5770">
        <v>0</v>
      </c>
    </row>
    <row r="5771" spans="46:46" x14ac:dyDescent="0.7">
      <c r="AT5771">
        <v>0</v>
      </c>
    </row>
    <row r="5772" spans="46:46" x14ac:dyDescent="0.7">
      <c r="AT5772">
        <v>0</v>
      </c>
    </row>
    <row r="5773" spans="46:46" x14ac:dyDescent="0.7">
      <c r="AT5773">
        <v>0</v>
      </c>
    </row>
    <row r="5774" spans="46:46" x14ac:dyDescent="0.7">
      <c r="AT5774">
        <v>0</v>
      </c>
    </row>
    <row r="5775" spans="46:46" x14ac:dyDescent="0.7">
      <c r="AT5775">
        <v>0</v>
      </c>
    </row>
    <row r="5776" spans="46:46" x14ac:dyDescent="0.7">
      <c r="AT5776">
        <v>0</v>
      </c>
    </row>
    <row r="5777" spans="46:46" x14ac:dyDescent="0.7">
      <c r="AT5777">
        <v>0</v>
      </c>
    </row>
    <row r="5778" spans="46:46" x14ac:dyDescent="0.7">
      <c r="AT5778">
        <v>0</v>
      </c>
    </row>
    <row r="5779" spans="46:46" x14ac:dyDescent="0.7">
      <c r="AT5779">
        <v>0</v>
      </c>
    </row>
    <row r="5780" spans="46:46" x14ac:dyDescent="0.7">
      <c r="AT5780">
        <v>0</v>
      </c>
    </row>
    <row r="5781" spans="46:46" x14ac:dyDescent="0.7">
      <c r="AT5781">
        <v>0</v>
      </c>
    </row>
    <row r="5782" spans="46:46" x14ac:dyDescent="0.7">
      <c r="AT5782">
        <v>0</v>
      </c>
    </row>
    <row r="5783" spans="46:46" x14ac:dyDescent="0.7">
      <c r="AT5783">
        <v>0</v>
      </c>
    </row>
    <row r="5784" spans="46:46" x14ac:dyDescent="0.7">
      <c r="AT5784">
        <v>0</v>
      </c>
    </row>
    <row r="5785" spans="46:46" x14ac:dyDescent="0.7">
      <c r="AT5785">
        <v>0</v>
      </c>
    </row>
    <row r="5786" spans="46:46" x14ac:dyDescent="0.7">
      <c r="AT5786">
        <v>0</v>
      </c>
    </row>
    <row r="5787" spans="46:46" x14ac:dyDescent="0.7">
      <c r="AT5787">
        <v>0</v>
      </c>
    </row>
    <row r="5788" spans="46:46" x14ac:dyDescent="0.7">
      <c r="AT5788">
        <v>0</v>
      </c>
    </row>
    <row r="5789" spans="46:46" x14ac:dyDescent="0.7">
      <c r="AT5789">
        <v>0</v>
      </c>
    </row>
    <row r="5790" spans="46:46" x14ac:dyDescent="0.7">
      <c r="AT5790">
        <v>0</v>
      </c>
    </row>
    <row r="5791" spans="46:46" x14ac:dyDescent="0.7">
      <c r="AT5791">
        <v>0</v>
      </c>
    </row>
    <row r="5792" spans="46:46" x14ac:dyDescent="0.7">
      <c r="AT5792">
        <v>0</v>
      </c>
    </row>
    <row r="5793" spans="46:46" x14ac:dyDescent="0.7">
      <c r="AT5793">
        <v>0</v>
      </c>
    </row>
    <row r="5794" spans="46:46" x14ac:dyDescent="0.7">
      <c r="AT5794">
        <v>0</v>
      </c>
    </row>
    <row r="5795" spans="46:46" x14ac:dyDescent="0.7">
      <c r="AT5795">
        <v>0</v>
      </c>
    </row>
    <row r="5796" spans="46:46" x14ac:dyDescent="0.7">
      <c r="AT5796">
        <v>0</v>
      </c>
    </row>
    <row r="5797" spans="46:46" x14ac:dyDescent="0.7">
      <c r="AT5797">
        <v>0</v>
      </c>
    </row>
    <row r="5798" spans="46:46" x14ac:dyDescent="0.7">
      <c r="AT5798">
        <v>0</v>
      </c>
    </row>
    <row r="5799" spans="46:46" x14ac:dyDescent="0.7">
      <c r="AT5799">
        <v>0</v>
      </c>
    </row>
    <row r="5800" spans="46:46" x14ac:dyDescent="0.7">
      <c r="AT5800">
        <v>0</v>
      </c>
    </row>
    <row r="5801" spans="46:46" x14ac:dyDescent="0.7">
      <c r="AT5801">
        <v>0</v>
      </c>
    </row>
    <row r="5802" spans="46:46" x14ac:dyDescent="0.7">
      <c r="AT5802">
        <v>0</v>
      </c>
    </row>
    <row r="5803" spans="46:46" x14ac:dyDescent="0.7">
      <c r="AT5803">
        <v>0</v>
      </c>
    </row>
    <row r="5804" spans="46:46" x14ac:dyDescent="0.7">
      <c r="AT5804">
        <v>0</v>
      </c>
    </row>
    <row r="5805" spans="46:46" x14ac:dyDescent="0.7">
      <c r="AT5805">
        <v>0</v>
      </c>
    </row>
    <row r="5806" spans="46:46" x14ac:dyDescent="0.7">
      <c r="AT5806">
        <v>0</v>
      </c>
    </row>
    <row r="5807" spans="46:46" x14ac:dyDescent="0.7">
      <c r="AT5807">
        <v>0</v>
      </c>
    </row>
    <row r="5808" spans="46:46" x14ac:dyDescent="0.7">
      <c r="AT5808">
        <v>0</v>
      </c>
    </row>
    <row r="5809" spans="46:46" x14ac:dyDescent="0.7">
      <c r="AT5809">
        <v>0</v>
      </c>
    </row>
    <row r="5810" spans="46:46" x14ac:dyDescent="0.7">
      <c r="AT5810">
        <v>0</v>
      </c>
    </row>
    <row r="5811" spans="46:46" x14ac:dyDescent="0.7">
      <c r="AT5811">
        <v>0</v>
      </c>
    </row>
    <row r="5812" spans="46:46" x14ac:dyDescent="0.7">
      <c r="AT5812">
        <v>0</v>
      </c>
    </row>
    <row r="5813" spans="46:46" x14ac:dyDescent="0.7">
      <c r="AT5813">
        <v>0</v>
      </c>
    </row>
    <row r="5814" spans="46:46" x14ac:dyDescent="0.7">
      <c r="AT5814">
        <v>0</v>
      </c>
    </row>
    <row r="5815" spans="46:46" x14ac:dyDescent="0.7">
      <c r="AT5815">
        <v>0</v>
      </c>
    </row>
    <row r="5816" spans="46:46" x14ac:dyDescent="0.7">
      <c r="AT5816">
        <v>0</v>
      </c>
    </row>
    <row r="5817" spans="46:46" x14ac:dyDescent="0.7">
      <c r="AT5817">
        <v>0</v>
      </c>
    </row>
    <row r="5818" spans="46:46" x14ac:dyDescent="0.7">
      <c r="AT5818">
        <v>0</v>
      </c>
    </row>
    <row r="5819" spans="46:46" x14ac:dyDescent="0.7">
      <c r="AT5819">
        <v>0</v>
      </c>
    </row>
    <row r="5820" spans="46:46" x14ac:dyDescent="0.7">
      <c r="AT5820">
        <v>0</v>
      </c>
    </row>
    <row r="5821" spans="46:46" x14ac:dyDescent="0.7">
      <c r="AT5821">
        <v>0</v>
      </c>
    </row>
    <row r="5822" spans="46:46" x14ac:dyDescent="0.7">
      <c r="AT5822">
        <v>0</v>
      </c>
    </row>
    <row r="5823" spans="46:46" x14ac:dyDescent="0.7">
      <c r="AT5823">
        <v>0</v>
      </c>
    </row>
    <row r="5824" spans="46:46" x14ac:dyDescent="0.7">
      <c r="AT5824">
        <v>0</v>
      </c>
    </row>
    <row r="5825" spans="46:46" x14ac:dyDescent="0.7">
      <c r="AT5825">
        <v>0</v>
      </c>
    </row>
    <row r="5826" spans="46:46" x14ac:dyDescent="0.7">
      <c r="AT5826">
        <v>0</v>
      </c>
    </row>
    <row r="5827" spans="46:46" x14ac:dyDescent="0.7">
      <c r="AT5827">
        <v>0</v>
      </c>
    </row>
    <row r="5828" spans="46:46" x14ac:dyDescent="0.7">
      <c r="AT5828">
        <v>0</v>
      </c>
    </row>
    <row r="5829" spans="46:46" x14ac:dyDescent="0.7">
      <c r="AT5829">
        <v>0</v>
      </c>
    </row>
    <row r="5830" spans="46:46" x14ac:dyDescent="0.7">
      <c r="AT5830">
        <v>0</v>
      </c>
    </row>
    <row r="5831" spans="46:46" x14ac:dyDescent="0.7">
      <c r="AT5831">
        <v>0</v>
      </c>
    </row>
    <row r="5832" spans="46:46" x14ac:dyDescent="0.7">
      <c r="AT5832">
        <v>0</v>
      </c>
    </row>
    <row r="5833" spans="46:46" x14ac:dyDescent="0.7">
      <c r="AT5833">
        <v>0</v>
      </c>
    </row>
    <row r="5834" spans="46:46" x14ac:dyDescent="0.7">
      <c r="AT5834">
        <v>0</v>
      </c>
    </row>
    <row r="5835" spans="46:46" x14ac:dyDescent="0.7">
      <c r="AT5835">
        <v>0</v>
      </c>
    </row>
    <row r="5836" spans="46:46" x14ac:dyDescent="0.7">
      <c r="AT5836">
        <v>0</v>
      </c>
    </row>
    <row r="5837" spans="46:46" x14ac:dyDescent="0.7">
      <c r="AT5837">
        <v>0</v>
      </c>
    </row>
    <row r="5838" spans="46:46" x14ac:dyDescent="0.7">
      <c r="AT5838">
        <v>0</v>
      </c>
    </row>
    <row r="5839" spans="46:46" x14ac:dyDescent="0.7">
      <c r="AT5839">
        <v>0</v>
      </c>
    </row>
    <row r="5840" spans="46:46" x14ac:dyDescent="0.7">
      <c r="AT5840">
        <v>0</v>
      </c>
    </row>
    <row r="5841" spans="46:46" x14ac:dyDescent="0.7">
      <c r="AT5841">
        <v>0</v>
      </c>
    </row>
    <row r="5842" spans="46:46" x14ac:dyDescent="0.7">
      <c r="AT5842">
        <v>0</v>
      </c>
    </row>
    <row r="5843" spans="46:46" x14ac:dyDescent="0.7">
      <c r="AT5843">
        <v>0</v>
      </c>
    </row>
    <row r="5844" spans="46:46" x14ac:dyDescent="0.7">
      <c r="AT5844">
        <v>0</v>
      </c>
    </row>
    <row r="5845" spans="46:46" x14ac:dyDescent="0.7">
      <c r="AT5845">
        <v>0</v>
      </c>
    </row>
    <row r="5846" spans="46:46" x14ac:dyDescent="0.7">
      <c r="AT5846">
        <v>0</v>
      </c>
    </row>
    <row r="5847" spans="46:46" x14ac:dyDescent="0.7">
      <c r="AT5847">
        <v>0</v>
      </c>
    </row>
    <row r="5848" spans="46:46" x14ac:dyDescent="0.7">
      <c r="AT5848">
        <v>0</v>
      </c>
    </row>
    <row r="5849" spans="46:46" x14ac:dyDescent="0.7">
      <c r="AT5849">
        <v>0</v>
      </c>
    </row>
    <row r="5850" spans="46:46" x14ac:dyDescent="0.7">
      <c r="AT5850">
        <v>0</v>
      </c>
    </row>
    <row r="5851" spans="46:46" x14ac:dyDescent="0.7">
      <c r="AT5851">
        <v>0</v>
      </c>
    </row>
    <row r="5852" spans="46:46" x14ac:dyDescent="0.7">
      <c r="AT5852">
        <v>0</v>
      </c>
    </row>
    <row r="5853" spans="46:46" x14ac:dyDescent="0.7">
      <c r="AT5853">
        <v>0</v>
      </c>
    </row>
    <row r="5854" spans="46:46" x14ac:dyDescent="0.7">
      <c r="AT5854">
        <v>0</v>
      </c>
    </row>
    <row r="5855" spans="46:46" x14ac:dyDescent="0.7">
      <c r="AT5855">
        <v>0</v>
      </c>
    </row>
    <row r="5856" spans="46:46" x14ac:dyDescent="0.7">
      <c r="AT5856">
        <v>0</v>
      </c>
    </row>
    <row r="5857" spans="46:46" x14ac:dyDescent="0.7">
      <c r="AT5857">
        <v>0</v>
      </c>
    </row>
    <row r="5858" spans="46:46" x14ac:dyDescent="0.7">
      <c r="AT5858">
        <v>0</v>
      </c>
    </row>
    <row r="5859" spans="46:46" x14ac:dyDescent="0.7">
      <c r="AT5859">
        <v>0</v>
      </c>
    </row>
    <row r="5860" spans="46:46" x14ac:dyDescent="0.7">
      <c r="AT5860">
        <v>0</v>
      </c>
    </row>
    <row r="5861" spans="46:46" x14ac:dyDescent="0.7">
      <c r="AT5861">
        <v>0</v>
      </c>
    </row>
    <row r="5862" spans="46:46" x14ac:dyDescent="0.7">
      <c r="AT5862">
        <v>0</v>
      </c>
    </row>
    <row r="5863" spans="46:46" x14ac:dyDescent="0.7">
      <c r="AT5863">
        <v>0</v>
      </c>
    </row>
    <row r="5864" spans="46:46" x14ac:dyDescent="0.7">
      <c r="AT5864">
        <v>0</v>
      </c>
    </row>
    <row r="5865" spans="46:46" x14ac:dyDescent="0.7">
      <c r="AT5865">
        <v>0</v>
      </c>
    </row>
    <row r="5866" spans="46:46" x14ac:dyDescent="0.7">
      <c r="AT5866">
        <v>0</v>
      </c>
    </row>
    <row r="5867" spans="46:46" x14ac:dyDescent="0.7">
      <c r="AT5867">
        <v>0</v>
      </c>
    </row>
    <row r="5868" spans="46:46" x14ac:dyDescent="0.7">
      <c r="AT5868">
        <v>0</v>
      </c>
    </row>
    <row r="5869" spans="46:46" x14ac:dyDescent="0.7">
      <c r="AT5869">
        <v>0</v>
      </c>
    </row>
    <row r="5870" spans="46:46" x14ac:dyDescent="0.7">
      <c r="AT5870">
        <v>0</v>
      </c>
    </row>
    <row r="5871" spans="46:46" x14ac:dyDescent="0.7">
      <c r="AT5871">
        <v>0</v>
      </c>
    </row>
    <row r="5872" spans="46:46" x14ac:dyDescent="0.7">
      <c r="AT5872">
        <v>0</v>
      </c>
    </row>
    <row r="5873" spans="46:46" x14ac:dyDescent="0.7">
      <c r="AT5873">
        <v>0</v>
      </c>
    </row>
    <row r="5874" spans="46:46" x14ac:dyDescent="0.7">
      <c r="AT5874">
        <v>0</v>
      </c>
    </row>
    <row r="5875" spans="46:46" x14ac:dyDescent="0.7">
      <c r="AT5875">
        <v>0</v>
      </c>
    </row>
    <row r="5876" spans="46:46" x14ac:dyDescent="0.7">
      <c r="AT5876">
        <v>0</v>
      </c>
    </row>
    <row r="5877" spans="46:46" x14ac:dyDescent="0.7">
      <c r="AT5877">
        <v>0</v>
      </c>
    </row>
    <row r="5878" spans="46:46" x14ac:dyDescent="0.7">
      <c r="AT5878">
        <v>0</v>
      </c>
    </row>
    <row r="5879" spans="46:46" x14ac:dyDescent="0.7">
      <c r="AT5879">
        <v>0</v>
      </c>
    </row>
    <row r="5880" spans="46:46" x14ac:dyDescent="0.7">
      <c r="AT5880">
        <v>0</v>
      </c>
    </row>
    <row r="5881" spans="46:46" x14ac:dyDescent="0.7">
      <c r="AT5881">
        <v>0</v>
      </c>
    </row>
    <row r="5882" spans="46:46" x14ac:dyDescent="0.7">
      <c r="AT5882">
        <v>0</v>
      </c>
    </row>
    <row r="5883" spans="46:46" x14ac:dyDescent="0.7">
      <c r="AT5883">
        <v>0</v>
      </c>
    </row>
    <row r="5884" spans="46:46" x14ac:dyDescent="0.7">
      <c r="AT5884">
        <v>0</v>
      </c>
    </row>
    <row r="5885" spans="46:46" x14ac:dyDescent="0.7">
      <c r="AT5885">
        <v>0</v>
      </c>
    </row>
    <row r="5886" spans="46:46" x14ac:dyDescent="0.7">
      <c r="AT5886">
        <v>0</v>
      </c>
    </row>
    <row r="5887" spans="46:46" x14ac:dyDescent="0.7">
      <c r="AT5887">
        <v>0</v>
      </c>
    </row>
    <row r="5888" spans="46:46" x14ac:dyDescent="0.7">
      <c r="AT5888">
        <v>0</v>
      </c>
    </row>
    <row r="5889" spans="46:46" x14ac:dyDescent="0.7">
      <c r="AT5889">
        <v>0</v>
      </c>
    </row>
    <row r="5890" spans="46:46" x14ac:dyDescent="0.7">
      <c r="AT5890">
        <v>0</v>
      </c>
    </row>
    <row r="5891" spans="46:46" x14ac:dyDescent="0.7">
      <c r="AT5891">
        <v>0</v>
      </c>
    </row>
    <row r="5892" spans="46:46" x14ac:dyDescent="0.7">
      <c r="AT5892">
        <v>0</v>
      </c>
    </row>
    <row r="5893" spans="46:46" x14ac:dyDescent="0.7">
      <c r="AT5893">
        <v>0</v>
      </c>
    </row>
    <row r="5894" spans="46:46" x14ac:dyDescent="0.7">
      <c r="AT5894">
        <v>0</v>
      </c>
    </row>
    <row r="5895" spans="46:46" x14ac:dyDescent="0.7">
      <c r="AT5895">
        <v>0</v>
      </c>
    </row>
    <row r="5896" spans="46:46" x14ac:dyDescent="0.7">
      <c r="AT5896">
        <v>0</v>
      </c>
    </row>
    <row r="5897" spans="46:46" x14ac:dyDescent="0.7">
      <c r="AT5897">
        <v>0</v>
      </c>
    </row>
    <row r="5898" spans="46:46" x14ac:dyDescent="0.7">
      <c r="AT5898">
        <v>0</v>
      </c>
    </row>
    <row r="5899" spans="46:46" x14ac:dyDescent="0.7">
      <c r="AT5899">
        <v>0</v>
      </c>
    </row>
    <row r="5900" spans="46:46" x14ac:dyDescent="0.7">
      <c r="AT5900">
        <v>0</v>
      </c>
    </row>
    <row r="5901" spans="46:46" x14ac:dyDescent="0.7">
      <c r="AT5901">
        <v>0</v>
      </c>
    </row>
    <row r="5902" spans="46:46" x14ac:dyDescent="0.7">
      <c r="AT5902">
        <v>0</v>
      </c>
    </row>
    <row r="5903" spans="46:46" x14ac:dyDescent="0.7">
      <c r="AT5903">
        <v>0</v>
      </c>
    </row>
    <row r="5904" spans="46:46" x14ac:dyDescent="0.7">
      <c r="AT5904">
        <v>0</v>
      </c>
    </row>
    <row r="5905" spans="46:46" x14ac:dyDescent="0.7">
      <c r="AT5905">
        <v>0</v>
      </c>
    </row>
    <row r="5906" spans="46:46" x14ac:dyDescent="0.7">
      <c r="AT5906">
        <v>0</v>
      </c>
    </row>
    <row r="5907" spans="46:46" x14ac:dyDescent="0.7">
      <c r="AT5907">
        <v>0</v>
      </c>
    </row>
    <row r="5908" spans="46:46" x14ac:dyDescent="0.7">
      <c r="AT5908">
        <v>0</v>
      </c>
    </row>
    <row r="5909" spans="46:46" x14ac:dyDescent="0.7">
      <c r="AT5909">
        <v>0</v>
      </c>
    </row>
    <row r="5910" spans="46:46" x14ac:dyDescent="0.7">
      <c r="AT5910">
        <v>0</v>
      </c>
    </row>
    <row r="5911" spans="46:46" x14ac:dyDescent="0.7">
      <c r="AT5911">
        <v>0</v>
      </c>
    </row>
    <row r="5912" spans="46:46" x14ac:dyDescent="0.7">
      <c r="AT5912">
        <v>0</v>
      </c>
    </row>
    <row r="5913" spans="46:46" x14ac:dyDescent="0.7">
      <c r="AT5913">
        <v>0</v>
      </c>
    </row>
    <row r="5914" spans="46:46" x14ac:dyDescent="0.7">
      <c r="AT5914">
        <v>0</v>
      </c>
    </row>
    <row r="5915" spans="46:46" x14ac:dyDescent="0.7">
      <c r="AT5915">
        <v>0</v>
      </c>
    </row>
    <row r="5916" spans="46:46" x14ac:dyDescent="0.7">
      <c r="AT5916">
        <v>0</v>
      </c>
    </row>
    <row r="5917" spans="46:46" x14ac:dyDescent="0.7">
      <c r="AT5917">
        <v>0</v>
      </c>
    </row>
    <row r="5918" spans="46:46" x14ac:dyDescent="0.7">
      <c r="AT5918">
        <v>0</v>
      </c>
    </row>
    <row r="5919" spans="46:46" x14ac:dyDescent="0.7">
      <c r="AT5919">
        <v>0</v>
      </c>
    </row>
    <row r="5920" spans="46:46" x14ac:dyDescent="0.7">
      <c r="AT5920">
        <v>0</v>
      </c>
    </row>
    <row r="5921" spans="46:46" x14ac:dyDescent="0.7">
      <c r="AT5921">
        <v>0</v>
      </c>
    </row>
    <row r="5922" spans="46:46" x14ac:dyDescent="0.7">
      <c r="AT5922">
        <v>0</v>
      </c>
    </row>
    <row r="5923" spans="46:46" x14ac:dyDescent="0.7">
      <c r="AT5923">
        <v>0</v>
      </c>
    </row>
    <row r="5924" spans="46:46" x14ac:dyDescent="0.7">
      <c r="AT5924">
        <v>0</v>
      </c>
    </row>
    <row r="5925" spans="46:46" x14ac:dyDescent="0.7">
      <c r="AT5925">
        <v>0</v>
      </c>
    </row>
    <row r="5926" spans="46:46" x14ac:dyDescent="0.7">
      <c r="AT5926">
        <v>0</v>
      </c>
    </row>
    <row r="5927" spans="46:46" x14ac:dyDescent="0.7">
      <c r="AT5927">
        <v>0</v>
      </c>
    </row>
    <row r="5928" spans="46:46" x14ac:dyDescent="0.7">
      <c r="AT5928">
        <v>0</v>
      </c>
    </row>
    <row r="5929" spans="46:46" x14ac:dyDescent="0.7">
      <c r="AT5929">
        <v>0</v>
      </c>
    </row>
    <row r="5930" spans="46:46" x14ac:dyDescent="0.7">
      <c r="AT5930">
        <v>0</v>
      </c>
    </row>
    <row r="5931" spans="46:46" x14ac:dyDescent="0.7">
      <c r="AT5931">
        <v>0</v>
      </c>
    </row>
    <row r="5932" spans="46:46" x14ac:dyDescent="0.7">
      <c r="AT5932">
        <v>0</v>
      </c>
    </row>
    <row r="5933" spans="46:46" x14ac:dyDescent="0.7">
      <c r="AT5933">
        <v>0</v>
      </c>
    </row>
    <row r="5934" spans="46:46" x14ac:dyDescent="0.7">
      <c r="AT5934">
        <v>0</v>
      </c>
    </row>
    <row r="5935" spans="46:46" x14ac:dyDescent="0.7">
      <c r="AT5935">
        <v>0</v>
      </c>
    </row>
    <row r="5936" spans="46:46" x14ac:dyDescent="0.7">
      <c r="AT5936">
        <v>0</v>
      </c>
    </row>
    <row r="5937" spans="46:46" x14ac:dyDescent="0.7">
      <c r="AT5937">
        <v>0</v>
      </c>
    </row>
    <row r="5938" spans="46:46" x14ac:dyDescent="0.7">
      <c r="AT5938">
        <v>0</v>
      </c>
    </row>
    <row r="5939" spans="46:46" x14ac:dyDescent="0.7">
      <c r="AT5939">
        <v>0</v>
      </c>
    </row>
    <row r="5940" spans="46:46" x14ac:dyDescent="0.7">
      <c r="AT5940">
        <v>0</v>
      </c>
    </row>
    <row r="5941" spans="46:46" x14ac:dyDescent="0.7">
      <c r="AT5941">
        <v>0</v>
      </c>
    </row>
    <row r="5942" spans="46:46" x14ac:dyDescent="0.7">
      <c r="AT5942">
        <v>0</v>
      </c>
    </row>
    <row r="5943" spans="46:46" x14ac:dyDescent="0.7">
      <c r="AT5943">
        <v>0</v>
      </c>
    </row>
    <row r="5944" spans="46:46" x14ac:dyDescent="0.7">
      <c r="AT5944">
        <v>0</v>
      </c>
    </row>
    <row r="5945" spans="46:46" x14ac:dyDescent="0.7">
      <c r="AT5945">
        <v>0</v>
      </c>
    </row>
    <row r="5946" spans="46:46" x14ac:dyDescent="0.7">
      <c r="AT5946">
        <v>0</v>
      </c>
    </row>
    <row r="5947" spans="46:46" x14ac:dyDescent="0.7">
      <c r="AT5947">
        <v>0</v>
      </c>
    </row>
    <row r="5948" spans="46:46" x14ac:dyDescent="0.7">
      <c r="AT5948">
        <v>0</v>
      </c>
    </row>
    <row r="5949" spans="46:46" x14ac:dyDescent="0.7">
      <c r="AT5949">
        <v>0</v>
      </c>
    </row>
    <row r="5950" spans="46:46" x14ac:dyDescent="0.7">
      <c r="AT5950">
        <v>0</v>
      </c>
    </row>
    <row r="5951" spans="46:46" x14ac:dyDescent="0.7">
      <c r="AT5951">
        <v>0</v>
      </c>
    </row>
    <row r="5952" spans="46:46" x14ac:dyDescent="0.7">
      <c r="AT5952">
        <v>0</v>
      </c>
    </row>
    <row r="5953" spans="46:46" x14ac:dyDescent="0.7">
      <c r="AT5953">
        <v>0</v>
      </c>
    </row>
    <row r="5954" spans="46:46" x14ac:dyDescent="0.7">
      <c r="AT5954">
        <v>0</v>
      </c>
    </row>
    <row r="5955" spans="46:46" x14ac:dyDescent="0.7">
      <c r="AT5955">
        <v>0</v>
      </c>
    </row>
    <row r="5956" spans="46:46" x14ac:dyDescent="0.7">
      <c r="AT5956">
        <v>0</v>
      </c>
    </row>
    <row r="5957" spans="46:46" x14ac:dyDescent="0.7">
      <c r="AT5957">
        <v>0</v>
      </c>
    </row>
    <row r="5958" spans="46:46" x14ac:dyDescent="0.7">
      <c r="AT5958">
        <v>0</v>
      </c>
    </row>
    <row r="5959" spans="46:46" x14ac:dyDescent="0.7">
      <c r="AT5959">
        <v>0</v>
      </c>
    </row>
    <row r="5960" spans="46:46" x14ac:dyDescent="0.7">
      <c r="AT5960">
        <v>0</v>
      </c>
    </row>
    <row r="5961" spans="46:46" x14ac:dyDescent="0.7">
      <c r="AT5961">
        <v>0</v>
      </c>
    </row>
    <row r="5962" spans="46:46" x14ac:dyDescent="0.7">
      <c r="AT5962">
        <v>0</v>
      </c>
    </row>
    <row r="5963" spans="46:46" x14ac:dyDescent="0.7">
      <c r="AT5963">
        <v>0</v>
      </c>
    </row>
    <row r="5964" spans="46:46" x14ac:dyDescent="0.7">
      <c r="AT5964">
        <v>0</v>
      </c>
    </row>
    <row r="5965" spans="46:46" x14ac:dyDescent="0.7">
      <c r="AT5965">
        <v>0</v>
      </c>
    </row>
    <row r="5966" spans="46:46" x14ac:dyDescent="0.7">
      <c r="AT5966">
        <v>0</v>
      </c>
    </row>
    <row r="5967" spans="46:46" x14ac:dyDescent="0.7">
      <c r="AT5967">
        <v>0</v>
      </c>
    </row>
    <row r="5968" spans="46:46" x14ac:dyDescent="0.7">
      <c r="AT5968">
        <v>0</v>
      </c>
    </row>
    <row r="5969" spans="46:46" x14ac:dyDescent="0.7">
      <c r="AT5969">
        <v>0</v>
      </c>
    </row>
    <row r="5970" spans="46:46" x14ac:dyDescent="0.7">
      <c r="AT5970">
        <v>0</v>
      </c>
    </row>
    <row r="5971" spans="46:46" x14ac:dyDescent="0.7">
      <c r="AT5971">
        <v>0</v>
      </c>
    </row>
    <row r="5972" spans="46:46" x14ac:dyDescent="0.7">
      <c r="AT5972">
        <v>0</v>
      </c>
    </row>
    <row r="5973" spans="46:46" x14ac:dyDescent="0.7">
      <c r="AT5973">
        <v>0</v>
      </c>
    </row>
    <row r="5974" spans="46:46" x14ac:dyDescent="0.7">
      <c r="AT5974">
        <v>0</v>
      </c>
    </row>
    <row r="5975" spans="46:46" x14ac:dyDescent="0.7">
      <c r="AT5975">
        <v>0</v>
      </c>
    </row>
    <row r="5976" spans="46:46" x14ac:dyDescent="0.7">
      <c r="AT5976">
        <v>0</v>
      </c>
    </row>
    <row r="5977" spans="46:46" x14ac:dyDescent="0.7">
      <c r="AT5977">
        <v>0</v>
      </c>
    </row>
    <row r="5978" spans="46:46" x14ac:dyDescent="0.7">
      <c r="AT5978">
        <v>0</v>
      </c>
    </row>
    <row r="5979" spans="46:46" x14ac:dyDescent="0.7">
      <c r="AT5979">
        <v>0</v>
      </c>
    </row>
    <row r="5980" spans="46:46" x14ac:dyDescent="0.7">
      <c r="AT5980">
        <v>0</v>
      </c>
    </row>
    <row r="5981" spans="46:46" x14ac:dyDescent="0.7">
      <c r="AT5981">
        <v>0</v>
      </c>
    </row>
    <row r="5982" spans="46:46" x14ac:dyDescent="0.7">
      <c r="AT5982">
        <v>0</v>
      </c>
    </row>
    <row r="5983" spans="46:46" x14ac:dyDescent="0.7">
      <c r="AT5983">
        <v>0</v>
      </c>
    </row>
    <row r="5984" spans="46:46" x14ac:dyDescent="0.7">
      <c r="AT5984">
        <v>0</v>
      </c>
    </row>
    <row r="5985" spans="46:46" x14ac:dyDescent="0.7">
      <c r="AT5985">
        <v>0</v>
      </c>
    </row>
    <row r="5986" spans="46:46" x14ac:dyDescent="0.7">
      <c r="AT5986">
        <v>0</v>
      </c>
    </row>
    <row r="5987" spans="46:46" x14ac:dyDescent="0.7">
      <c r="AT5987">
        <v>0</v>
      </c>
    </row>
    <row r="5988" spans="46:46" x14ac:dyDescent="0.7">
      <c r="AT5988">
        <v>0</v>
      </c>
    </row>
    <row r="5989" spans="46:46" x14ac:dyDescent="0.7">
      <c r="AT5989">
        <v>0</v>
      </c>
    </row>
    <row r="5990" spans="46:46" x14ac:dyDescent="0.7">
      <c r="AT5990">
        <v>0</v>
      </c>
    </row>
    <row r="5991" spans="46:46" x14ac:dyDescent="0.7">
      <c r="AT5991">
        <v>0</v>
      </c>
    </row>
    <row r="5992" spans="46:46" x14ac:dyDescent="0.7">
      <c r="AT5992">
        <v>0</v>
      </c>
    </row>
    <row r="5993" spans="46:46" x14ac:dyDescent="0.7">
      <c r="AT5993">
        <v>0</v>
      </c>
    </row>
    <row r="5994" spans="46:46" x14ac:dyDescent="0.7">
      <c r="AT5994">
        <v>0</v>
      </c>
    </row>
    <row r="5995" spans="46:46" x14ac:dyDescent="0.7">
      <c r="AT5995">
        <v>0</v>
      </c>
    </row>
    <row r="5996" spans="46:46" x14ac:dyDescent="0.7">
      <c r="AT5996">
        <v>0</v>
      </c>
    </row>
    <row r="5997" spans="46:46" x14ac:dyDescent="0.7">
      <c r="AT5997">
        <v>0</v>
      </c>
    </row>
    <row r="5998" spans="46:46" x14ac:dyDescent="0.7">
      <c r="AT5998">
        <v>0</v>
      </c>
    </row>
    <row r="5999" spans="46:46" x14ac:dyDescent="0.7">
      <c r="AT5999">
        <v>0</v>
      </c>
    </row>
    <row r="6000" spans="46:46" x14ac:dyDescent="0.7">
      <c r="AT6000">
        <v>0</v>
      </c>
    </row>
    <row r="6001" spans="46:46" x14ac:dyDescent="0.7">
      <c r="AT6001">
        <v>0</v>
      </c>
    </row>
    <row r="6002" spans="46:46" x14ac:dyDescent="0.7">
      <c r="AT6002">
        <v>0</v>
      </c>
    </row>
    <row r="6003" spans="46:46" x14ac:dyDescent="0.7">
      <c r="AT6003">
        <v>0</v>
      </c>
    </row>
    <row r="6004" spans="46:46" x14ac:dyDescent="0.7">
      <c r="AT6004">
        <v>0</v>
      </c>
    </row>
    <row r="6005" spans="46:46" x14ac:dyDescent="0.7">
      <c r="AT6005">
        <v>0</v>
      </c>
    </row>
    <row r="6006" spans="46:46" x14ac:dyDescent="0.7">
      <c r="AT6006">
        <v>0</v>
      </c>
    </row>
    <row r="6007" spans="46:46" x14ac:dyDescent="0.7">
      <c r="AT6007">
        <v>0</v>
      </c>
    </row>
    <row r="6008" spans="46:46" x14ac:dyDescent="0.7">
      <c r="AT6008">
        <v>0</v>
      </c>
    </row>
    <row r="6009" spans="46:46" x14ac:dyDescent="0.7">
      <c r="AT6009">
        <v>0</v>
      </c>
    </row>
    <row r="6010" spans="46:46" x14ac:dyDescent="0.7">
      <c r="AT6010">
        <v>0</v>
      </c>
    </row>
    <row r="6011" spans="46:46" x14ac:dyDescent="0.7">
      <c r="AT6011">
        <v>0</v>
      </c>
    </row>
    <row r="6012" spans="46:46" x14ac:dyDescent="0.7">
      <c r="AT6012">
        <v>0</v>
      </c>
    </row>
    <row r="6013" spans="46:46" x14ac:dyDescent="0.7">
      <c r="AT6013">
        <v>0</v>
      </c>
    </row>
    <row r="6014" spans="46:46" x14ac:dyDescent="0.7">
      <c r="AT6014">
        <v>0</v>
      </c>
    </row>
    <row r="6015" spans="46:46" x14ac:dyDescent="0.7">
      <c r="AT6015">
        <v>0</v>
      </c>
    </row>
    <row r="6016" spans="46:46" x14ac:dyDescent="0.7">
      <c r="AT6016">
        <v>0</v>
      </c>
    </row>
    <row r="6017" spans="46:46" x14ac:dyDescent="0.7">
      <c r="AT6017">
        <v>0</v>
      </c>
    </row>
    <row r="6018" spans="46:46" x14ac:dyDescent="0.7">
      <c r="AT6018">
        <v>0</v>
      </c>
    </row>
    <row r="6019" spans="46:46" x14ac:dyDescent="0.7">
      <c r="AT6019">
        <v>0</v>
      </c>
    </row>
    <row r="6020" spans="46:46" x14ac:dyDescent="0.7">
      <c r="AT6020">
        <v>0</v>
      </c>
    </row>
    <row r="6021" spans="46:46" x14ac:dyDescent="0.7">
      <c r="AT6021">
        <v>0</v>
      </c>
    </row>
    <row r="6022" spans="46:46" x14ac:dyDescent="0.7">
      <c r="AT6022">
        <v>0</v>
      </c>
    </row>
    <row r="6023" spans="46:46" x14ac:dyDescent="0.7">
      <c r="AT6023">
        <v>0</v>
      </c>
    </row>
    <row r="6024" spans="46:46" x14ac:dyDescent="0.7">
      <c r="AT6024">
        <v>0</v>
      </c>
    </row>
    <row r="6025" spans="46:46" x14ac:dyDescent="0.7">
      <c r="AT6025">
        <v>0</v>
      </c>
    </row>
    <row r="6026" spans="46:46" x14ac:dyDescent="0.7">
      <c r="AT6026">
        <v>0</v>
      </c>
    </row>
    <row r="6027" spans="46:46" x14ac:dyDescent="0.7">
      <c r="AT6027">
        <v>0</v>
      </c>
    </row>
    <row r="6028" spans="46:46" x14ac:dyDescent="0.7">
      <c r="AT6028">
        <v>0</v>
      </c>
    </row>
    <row r="6029" spans="46:46" x14ac:dyDescent="0.7">
      <c r="AT6029">
        <v>0</v>
      </c>
    </row>
    <row r="6030" spans="46:46" x14ac:dyDescent="0.7">
      <c r="AT6030">
        <v>0</v>
      </c>
    </row>
    <row r="6031" spans="46:46" x14ac:dyDescent="0.7">
      <c r="AT6031">
        <v>0</v>
      </c>
    </row>
    <row r="6032" spans="46:46" x14ac:dyDescent="0.7">
      <c r="AT6032">
        <v>0</v>
      </c>
    </row>
    <row r="6033" spans="46:46" x14ac:dyDescent="0.7">
      <c r="AT6033">
        <v>0</v>
      </c>
    </row>
    <row r="6034" spans="46:46" x14ac:dyDescent="0.7">
      <c r="AT6034">
        <v>0</v>
      </c>
    </row>
    <row r="6035" spans="46:46" x14ac:dyDescent="0.7">
      <c r="AT6035">
        <v>0</v>
      </c>
    </row>
    <row r="6036" spans="46:46" x14ac:dyDescent="0.7">
      <c r="AT6036">
        <v>0</v>
      </c>
    </row>
    <row r="6037" spans="46:46" x14ac:dyDescent="0.7">
      <c r="AT6037">
        <v>0</v>
      </c>
    </row>
    <row r="6038" spans="46:46" x14ac:dyDescent="0.7">
      <c r="AT6038">
        <v>0</v>
      </c>
    </row>
    <row r="6039" spans="46:46" x14ac:dyDescent="0.7">
      <c r="AT6039">
        <v>0</v>
      </c>
    </row>
    <row r="6040" spans="46:46" x14ac:dyDescent="0.7">
      <c r="AT6040">
        <v>0</v>
      </c>
    </row>
    <row r="6041" spans="46:46" x14ac:dyDescent="0.7">
      <c r="AT6041">
        <v>0</v>
      </c>
    </row>
    <row r="6042" spans="46:46" x14ac:dyDescent="0.7">
      <c r="AT6042">
        <v>0</v>
      </c>
    </row>
    <row r="6043" spans="46:46" x14ac:dyDescent="0.7">
      <c r="AT6043">
        <v>0</v>
      </c>
    </row>
    <row r="6044" spans="46:46" x14ac:dyDescent="0.7">
      <c r="AT6044">
        <v>0</v>
      </c>
    </row>
    <row r="6045" spans="46:46" x14ac:dyDescent="0.7">
      <c r="AT6045">
        <v>0</v>
      </c>
    </row>
    <row r="6046" spans="46:46" x14ac:dyDescent="0.7">
      <c r="AT6046">
        <v>0</v>
      </c>
    </row>
    <row r="6047" spans="46:46" x14ac:dyDescent="0.7">
      <c r="AT6047">
        <v>0</v>
      </c>
    </row>
    <row r="6048" spans="46:46" x14ac:dyDescent="0.7">
      <c r="AT6048">
        <v>0</v>
      </c>
    </row>
    <row r="6049" spans="46:46" x14ac:dyDescent="0.7">
      <c r="AT6049">
        <v>0</v>
      </c>
    </row>
    <row r="6050" spans="46:46" x14ac:dyDescent="0.7">
      <c r="AT6050">
        <v>0</v>
      </c>
    </row>
    <row r="6051" spans="46:46" x14ac:dyDescent="0.7">
      <c r="AT6051">
        <v>0</v>
      </c>
    </row>
    <row r="6052" spans="46:46" x14ac:dyDescent="0.7">
      <c r="AT6052">
        <v>0</v>
      </c>
    </row>
    <row r="6053" spans="46:46" x14ac:dyDescent="0.7">
      <c r="AT6053">
        <v>0</v>
      </c>
    </row>
    <row r="6054" spans="46:46" x14ac:dyDescent="0.7">
      <c r="AT6054">
        <v>0</v>
      </c>
    </row>
    <row r="6055" spans="46:46" x14ac:dyDescent="0.7">
      <c r="AT6055">
        <v>0</v>
      </c>
    </row>
    <row r="6056" spans="46:46" x14ac:dyDescent="0.7">
      <c r="AT6056">
        <v>0</v>
      </c>
    </row>
    <row r="6057" spans="46:46" x14ac:dyDescent="0.7">
      <c r="AT6057">
        <v>0</v>
      </c>
    </row>
    <row r="6058" spans="46:46" x14ac:dyDescent="0.7">
      <c r="AT6058">
        <v>0</v>
      </c>
    </row>
    <row r="6059" spans="46:46" x14ac:dyDescent="0.7">
      <c r="AT6059">
        <v>0</v>
      </c>
    </row>
    <row r="6060" spans="46:46" x14ac:dyDescent="0.7">
      <c r="AT6060">
        <v>0</v>
      </c>
    </row>
    <row r="6061" spans="46:46" x14ac:dyDescent="0.7">
      <c r="AT6061">
        <v>0</v>
      </c>
    </row>
    <row r="6062" spans="46:46" x14ac:dyDescent="0.7">
      <c r="AT6062">
        <v>0</v>
      </c>
    </row>
    <row r="6063" spans="46:46" x14ac:dyDescent="0.7">
      <c r="AT6063">
        <v>0</v>
      </c>
    </row>
    <row r="6064" spans="46:46" x14ac:dyDescent="0.7">
      <c r="AT6064">
        <v>0</v>
      </c>
    </row>
    <row r="6065" spans="46:46" x14ac:dyDescent="0.7">
      <c r="AT6065">
        <v>0</v>
      </c>
    </row>
    <row r="6066" spans="46:46" x14ac:dyDescent="0.7">
      <c r="AT6066">
        <v>0</v>
      </c>
    </row>
    <row r="6067" spans="46:46" x14ac:dyDescent="0.7">
      <c r="AT6067">
        <v>0</v>
      </c>
    </row>
    <row r="6068" spans="46:46" x14ac:dyDescent="0.7">
      <c r="AT6068">
        <v>0</v>
      </c>
    </row>
    <row r="6069" spans="46:46" x14ac:dyDescent="0.7">
      <c r="AT6069">
        <v>0</v>
      </c>
    </row>
    <row r="6070" spans="46:46" x14ac:dyDescent="0.7">
      <c r="AT6070">
        <v>0</v>
      </c>
    </row>
    <row r="6071" spans="46:46" x14ac:dyDescent="0.7">
      <c r="AT6071">
        <v>0</v>
      </c>
    </row>
    <row r="6072" spans="46:46" x14ac:dyDescent="0.7">
      <c r="AT6072">
        <v>0</v>
      </c>
    </row>
    <row r="6073" spans="46:46" x14ac:dyDescent="0.7">
      <c r="AT6073">
        <v>0</v>
      </c>
    </row>
    <row r="6074" spans="46:46" x14ac:dyDescent="0.7">
      <c r="AT6074">
        <v>0</v>
      </c>
    </row>
    <row r="6075" spans="46:46" x14ac:dyDescent="0.7">
      <c r="AT6075">
        <v>0</v>
      </c>
    </row>
    <row r="6076" spans="46:46" x14ac:dyDescent="0.7">
      <c r="AT6076">
        <v>0</v>
      </c>
    </row>
    <row r="6077" spans="46:46" x14ac:dyDescent="0.7">
      <c r="AT6077">
        <v>0</v>
      </c>
    </row>
    <row r="6078" spans="46:46" x14ac:dyDescent="0.7">
      <c r="AT6078">
        <v>0</v>
      </c>
    </row>
    <row r="6079" spans="46:46" x14ac:dyDescent="0.7">
      <c r="AT6079">
        <v>0</v>
      </c>
    </row>
    <row r="6080" spans="46:46" x14ac:dyDescent="0.7">
      <c r="AT6080">
        <v>0</v>
      </c>
    </row>
    <row r="6081" spans="46:46" x14ac:dyDescent="0.7">
      <c r="AT6081">
        <v>0</v>
      </c>
    </row>
    <row r="6082" spans="46:46" x14ac:dyDescent="0.7">
      <c r="AT6082">
        <v>0</v>
      </c>
    </row>
    <row r="6083" spans="46:46" x14ac:dyDescent="0.7">
      <c r="AT6083">
        <v>0</v>
      </c>
    </row>
    <row r="6084" spans="46:46" x14ac:dyDescent="0.7">
      <c r="AT6084">
        <v>0</v>
      </c>
    </row>
    <row r="6085" spans="46:46" x14ac:dyDescent="0.7">
      <c r="AT6085">
        <v>0</v>
      </c>
    </row>
    <row r="6086" spans="46:46" x14ac:dyDescent="0.7">
      <c r="AT6086">
        <v>0</v>
      </c>
    </row>
    <row r="6087" spans="46:46" x14ac:dyDescent="0.7">
      <c r="AT6087">
        <v>0</v>
      </c>
    </row>
    <row r="6088" spans="46:46" x14ac:dyDescent="0.7">
      <c r="AT6088">
        <v>0</v>
      </c>
    </row>
    <row r="6089" spans="46:46" x14ac:dyDescent="0.7">
      <c r="AT6089">
        <v>0</v>
      </c>
    </row>
    <row r="6090" spans="46:46" x14ac:dyDescent="0.7">
      <c r="AT6090">
        <v>0</v>
      </c>
    </row>
    <row r="6091" spans="46:46" x14ac:dyDescent="0.7">
      <c r="AT6091">
        <v>0</v>
      </c>
    </row>
    <row r="6092" spans="46:46" x14ac:dyDescent="0.7">
      <c r="AT6092">
        <v>0</v>
      </c>
    </row>
    <row r="6093" spans="46:46" x14ac:dyDescent="0.7">
      <c r="AT6093">
        <v>0</v>
      </c>
    </row>
    <row r="6094" spans="46:46" x14ac:dyDescent="0.7">
      <c r="AT6094">
        <v>0</v>
      </c>
    </row>
    <row r="6095" spans="46:46" x14ac:dyDescent="0.7">
      <c r="AT6095">
        <v>0</v>
      </c>
    </row>
    <row r="6096" spans="46:46" x14ac:dyDescent="0.7">
      <c r="AT6096">
        <v>0</v>
      </c>
    </row>
    <row r="6097" spans="46:46" x14ac:dyDescent="0.7">
      <c r="AT6097">
        <v>0</v>
      </c>
    </row>
    <row r="6098" spans="46:46" x14ac:dyDescent="0.7">
      <c r="AT6098">
        <v>0</v>
      </c>
    </row>
    <row r="6099" spans="46:46" x14ac:dyDescent="0.7">
      <c r="AT6099">
        <v>0</v>
      </c>
    </row>
    <row r="6100" spans="46:46" x14ac:dyDescent="0.7">
      <c r="AT6100">
        <v>0</v>
      </c>
    </row>
    <row r="6101" spans="46:46" x14ac:dyDescent="0.7">
      <c r="AT6101">
        <v>0</v>
      </c>
    </row>
    <row r="6102" spans="46:46" x14ac:dyDescent="0.7">
      <c r="AT6102">
        <v>0</v>
      </c>
    </row>
    <row r="6103" spans="46:46" x14ac:dyDescent="0.7">
      <c r="AT6103">
        <v>0</v>
      </c>
    </row>
    <row r="6104" spans="46:46" x14ac:dyDescent="0.7">
      <c r="AT6104">
        <v>0</v>
      </c>
    </row>
    <row r="6105" spans="46:46" x14ac:dyDescent="0.7">
      <c r="AT6105">
        <v>0</v>
      </c>
    </row>
    <row r="6106" spans="46:46" x14ac:dyDescent="0.7">
      <c r="AT6106">
        <v>0</v>
      </c>
    </row>
    <row r="6107" spans="46:46" x14ac:dyDescent="0.7">
      <c r="AT6107">
        <v>0</v>
      </c>
    </row>
    <row r="6108" spans="46:46" x14ac:dyDescent="0.7">
      <c r="AT6108">
        <v>0</v>
      </c>
    </row>
    <row r="6109" spans="46:46" x14ac:dyDescent="0.7">
      <c r="AT6109">
        <v>0</v>
      </c>
    </row>
    <row r="6110" spans="46:46" x14ac:dyDescent="0.7">
      <c r="AT6110">
        <v>0</v>
      </c>
    </row>
    <row r="6111" spans="46:46" x14ac:dyDescent="0.7">
      <c r="AT6111">
        <v>0</v>
      </c>
    </row>
    <row r="6112" spans="46:46" x14ac:dyDescent="0.7">
      <c r="AT6112">
        <v>0</v>
      </c>
    </row>
    <row r="6113" spans="46:46" x14ac:dyDescent="0.7">
      <c r="AT6113">
        <v>0</v>
      </c>
    </row>
    <row r="6114" spans="46:46" x14ac:dyDescent="0.7">
      <c r="AT6114">
        <v>0</v>
      </c>
    </row>
    <row r="6115" spans="46:46" x14ac:dyDescent="0.7">
      <c r="AT6115">
        <v>0</v>
      </c>
    </row>
    <row r="6116" spans="46:46" x14ac:dyDescent="0.7">
      <c r="AT6116">
        <v>0</v>
      </c>
    </row>
    <row r="6117" spans="46:46" x14ac:dyDescent="0.7">
      <c r="AT6117">
        <v>0</v>
      </c>
    </row>
    <row r="6118" spans="46:46" x14ac:dyDescent="0.7">
      <c r="AT6118">
        <v>0</v>
      </c>
    </row>
    <row r="6119" spans="46:46" x14ac:dyDescent="0.7">
      <c r="AT6119">
        <v>0</v>
      </c>
    </row>
    <row r="6120" spans="46:46" x14ac:dyDescent="0.7">
      <c r="AT6120">
        <v>0</v>
      </c>
    </row>
    <row r="6121" spans="46:46" x14ac:dyDescent="0.7">
      <c r="AT6121">
        <v>0</v>
      </c>
    </row>
    <row r="6122" spans="46:46" x14ac:dyDescent="0.7">
      <c r="AT6122">
        <v>0</v>
      </c>
    </row>
    <row r="6123" spans="46:46" x14ac:dyDescent="0.7">
      <c r="AT6123">
        <v>0</v>
      </c>
    </row>
    <row r="6124" spans="46:46" x14ac:dyDescent="0.7">
      <c r="AT6124">
        <v>0</v>
      </c>
    </row>
    <row r="6125" spans="46:46" x14ac:dyDescent="0.7">
      <c r="AT6125">
        <v>0</v>
      </c>
    </row>
    <row r="6126" spans="46:46" x14ac:dyDescent="0.7">
      <c r="AT6126">
        <v>0</v>
      </c>
    </row>
    <row r="6127" spans="46:46" x14ac:dyDescent="0.7">
      <c r="AT6127">
        <v>0</v>
      </c>
    </row>
    <row r="6128" spans="46:46" x14ac:dyDescent="0.7">
      <c r="AT6128">
        <v>0</v>
      </c>
    </row>
    <row r="6129" spans="46:46" x14ac:dyDescent="0.7">
      <c r="AT6129">
        <v>0</v>
      </c>
    </row>
    <row r="6130" spans="46:46" x14ac:dyDescent="0.7">
      <c r="AT6130">
        <v>0</v>
      </c>
    </row>
    <row r="6131" spans="46:46" x14ac:dyDescent="0.7">
      <c r="AT6131">
        <v>0</v>
      </c>
    </row>
    <row r="6132" spans="46:46" x14ac:dyDescent="0.7">
      <c r="AT6132">
        <v>0</v>
      </c>
    </row>
    <row r="6133" spans="46:46" x14ac:dyDescent="0.7">
      <c r="AT6133">
        <v>0</v>
      </c>
    </row>
    <row r="6134" spans="46:46" x14ac:dyDescent="0.7">
      <c r="AT6134">
        <v>0</v>
      </c>
    </row>
    <row r="6135" spans="46:46" x14ac:dyDescent="0.7">
      <c r="AT6135">
        <v>0</v>
      </c>
    </row>
    <row r="6136" spans="46:46" x14ac:dyDescent="0.7">
      <c r="AT6136">
        <v>0</v>
      </c>
    </row>
    <row r="6137" spans="46:46" x14ac:dyDescent="0.7">
      <c r="AT6137">
        <v>0</v>
      </c>
    </row>
    <row r="6138" spans="46:46" x14ac:dyDescent="0.7">
      <c r="AT6138">
        <v>0</v>
      </c>
    </row>
    <row r="6139" spans="46:46" x14ac:dyDescent="0.7">
      <c r="AT6139">
        <v>0</v>
      </c>
    </row>
    <row r="6140" spans="46:46" x14ac:dyDescent="0.7">
      <c r="AT6140">
        <v>0</v>
      </c>
    </row>
    <row r="6141" spans="46:46" x14ac:dyDescent="0.7">
      <c r="AT6141">
        <v>0</v>
      </c>
    </row>
    <row r="6142" spans="46:46" x14ac:dyDescent="0.7">
      <c r="AT6142">
        <v>0</v>
      </c>
    </row>
    <row r="6143" spans="46:46" x14ac:dyDescent="0.7">
      <c r="AT6143">
        <v>0</v>
      </c>
    </row>
    <row r="6144" spans="46:46" x14ac:dyDescent="0.7">
      <c r="AT6144">
        <v>0</v>
      </c>
    </row>
    <row r="6145" spans="46:46" x14ac:dyDescent="0.7">
      <c r="AT6145">
        <v>0</v>
      </c>
    </row>
    <row r="6146" spans="46:46" x14ac:dyDescent="0.7">
      <c r="AT6146">
        <v>0</v>
      </c>
    </row>
    <row r="6147" spans="46:46" x14ac:dyDescent="0.7">
      <c r="AT6147">
        <v>0</v>
      </c>
    </row>
    <row r="6148" spans="46:46" x14ac:dyDescent="0.7">
      <c r="AT6148">
        <v>0</v>
      </c>
    </row>
    <row r="6149" spans="46:46" x14ac:dyDescent="0.7">
      <c r="AT6149">
        <v>0</v>
      </c>
    </row>
    <row r="6150" spans="46:46" x14ac:dyDescent="0.7">
      <c r="AT6150">
        <v>0</v>
      </c>
    </row>
    <row r="6151" spans="46:46" x14ac:dyDescent="0.7">
      <c r="AT6151">
        <v>0</v>
      </c>
    </row>
    <row r="6152" spans="46:46" x14ac:dyDescent="0.7">
      <c r="AT6152">
        <v>0</v>
      </c>
    </row>
    <row r="6153" spans="46:46" x14ac:dyDescent="0.7">
      <c r="AT6153">
        <v>0</v>
      </c>
    </row>
    <row r="6154" spans="46:46" x14ac:dyDescent="0.7">
      <c r="AT6154">
        <v>0</v>
      </c>
    </row>
    <row r="6155" spans="46:46" x14ac:dyDescent="0.7">
      <c r="AT6155">
        <v>0</v>
      </c>
    </row>
    <row r="6156" spans="46:46" x14ac:dyDescent="0.7">
      <c r="AT6156">
        <v>0</v>
      </c>
    </row>
    <row r="6157" spans="46:46" x14ac:dyDescent="0.7">
      <c r="AT6157">
        <v>0</v>
      </c>
    </row>
    <row r="6158" spans="46:46" x14ac:dyDescent="0.7">
      <c r="AT6158">
        <v>0</v>
      </c>
    </row>
    <row r="6159" spans="46:46" x14ac:dyDescent="0.7">
      <c r="AT6159">
        <v>0</v>
      </c>
    </row>
    <row r="6160" spans="46:46" x14ac:dyDescent="0.7">
      <c r="AT6160">
        <v>0</v>
      </c>
    </row>
    <row r="6161" spans="46:46" x14ac:dyDescent="0.7">
      <c r="AT6161">
        <v>0</v>
      </c>
    </row>
    <row r="6162" spans="46:46" x14ac:dyDescent="0.7">
      <c r="AT6162">
        <v>0</v>
      </c>
    </row>
    <row r="6163" spans="46:46" x14ac:dyDescent="0.7">
      <c r="AT6163">
        <v>0</v>
      </c>
    </row>
    <row r="6164" spans="46:46" x14ac:dyDescent="0.7">
      <c r="AT6164">
        <v>0</v>
      </c>
    </row>
    <row r="6165" spans="46:46" x14ac:dyDescent="0.7">
      <c r="AT6165">
        <v>0</v>
      </c>
    </row>
    <row r="6166" spans="46:46" x14ac:dyDescent="0.7">
      <c r="AT6166">
        <v>0</v>
      </c>
    </row>
    <row r="6167" spans="46:46" x14ac:dyDescent="0.7">
      <c r="AT6167">
        <v>0</v>
      </c>
    </row>
    <row r="6168" spans="46:46" x14ac:dyDescent="0.7">
      <c r="AT6168">
        <v>0</v>
      </c>
    </row>
    <row r="6169" spans="46:46" x14ac:dyDescent="0.7">
      <c r="AT6169">
        <v>0</v>
      </c>
    </row>
    <row r="6170" spans="46:46" x14ac:dyDescent="0.7">
      <c r="AT6170">
        <v>0</v>
      </c>
    </row>
    <row r="6171" spans="46:46" x14ac:dyDescent="0.7">
      <c r="AT6171">
        <v>0</v>
      </c>
    </row>
    <row r="6172" spans="46:46" x14ac:dyDescent="0.7">
      <c r="AT6172">
        <v>0</v>
      </c>
    </row>
    <row r="6173" spans="46:46" x14ac:dyDescent="0.7">
      <c r="AT6173">
        <v>0</v>
      </c>
    </row>
    <row r="6174" spans="46:46" x14ac:dyDescent="0.7">
      <c r="AT6174">
        <v>0</v>
      </c>
    </row>
    <row r="6175" spans="46:46" x14ac:dyDescent="0.7">
      <c r="AT6175">
        <v>0</v>
      </c>
    </row>
    <row r="6176" spans="46:46" x14ac:dyDescent="0.7">
      <c r="AT6176">
        <v>0</v>
      </c>
    </row>
    <row r="6177" spans="46:46" x14ac:dyDescent="0.7">
      <c r="AT6177">
        <v>0</v>
      </c>
    </row>
    <row r="6178" spans="46:46" x14ac:dyDescent="0.7">
      <c r="AT6178">
        <v>0</v>
      </c>
    </row>
    <row r="6179" spans="46:46" x14ac:dyDescent="0.7">
      <c r="AT6179">
        <v>0</v>
      </c>
    </row>
    <row r="6180" spans="46:46" x14ac:dyDescent="0.7">
      <c r="AT6180">
        <v>0</v>
      </c>
    </row>
    <row r="6181" spans="46:46" x14ac:dyDescent="0.7">
      <c r="AT6181">
        <v>0</v>
      </c>
    </row>
    <row r="6182" spans="46:46" x14ac:dyDescent="0.7">
      <c r="AT6182">
        <v>0</v>
      </c>
    </row>
    <row r="6183" spans="46:46" x14ac:dyDescent="0.7">
      <c r="AT6183">
        <v>0</v>
      </c>
    </row>
    <row r="6184" spans="46:46" x14ac:dyDescent="0.7">
      <c r="AT6184">
        <v>0</v>
      </c>
    </row>
    <row r="6185" spans="46:46" x14ac:dyDescent="0.7">
      <c r="AT6185">
        <v>0</v>
      </c>
    </row>
    <row r="6186" spans="46:46" x14ac:dyDescent="0.7">
      <c r="AT6186">
        <v>0</v>
      </c>
    </row>
    <row r="6187" spans="46:46" x14ac:dyDescent="0.7">
      <c r="AT6187">
        <v>0</v>
      </c>
    </row>
    <row r="6188" spans="46:46" x14ac:dyDescent="0.7">
      <c r="AT6188">
        <v>0</v>
      </c>
    </row>
    <row r="6189" spans="46:46" x14ac:dyDescent="0.7">
      <c r="AT6189">
        <v>0</v>
      </c>
    </row>
    <row r="6190" spans="46:46" x14ac:dyDescent="0.7">
      <c r="AT6190">
        <v>0</v>
      </c>
    </row>
    <row r="6191" spans="46:46" x14ac:dyDescent="0.7">
      <c r="AT6191">
        <v>0</v>
      </c>
    </row>
    <row r="6192" spans="46:46" x14ac:dyDescent="0.7">
      <c r="AT6192">
        <v>0</v>
      </c>
    </row>
    <row r="6193" spans="46:46" x14ac:dyDescent="0.7">
      <c r="AT6193">
        <v>0</v>
      </c>
    </row>
    <row r="6194" spans="46:46" x14ac:dyDescent="0.7">
      <c r="AT6194">
        <v>0</v>
      </c>
    </row>
    <row r="6195" spans="46:46" x14ac:dyDescent="0.7">
      <c r="AT6195">
        <v>0</v>
      </c>
    </row>
    <row r="6196" spans="46:46" x14ac:dyDescent="0.7">
      <c r="AT6196">
        <v>0</v>
      </c>
    </row>
    <row r="6197" spans="46:46" x14ac:dyDescent="0.7">
      <c r="AT6197">
        <v>0</v>
      </c>
    </row>
    <row r="6198" spans="46:46" x14ac:dyDescent="0.7">
      <c r="AT6198">
        <v>0</v>
      </c>
    </row>
    <row r="6199" spans="46:46" x14ac:dyDescent="0.7">
      <c r="AT6199">
        <v>0</v>
      </c>
    </row>
    <row r="6200" spans="46:46" x14ac:dyDescent="0.7">
      <c r="AT6200">
        <v>0</v>
      </c>
    </row>
    <row r="6201" spans="46:46" x14ac:dyDescent="0.7">
      <c r="AT6201">
        <v>0</v>
      </c>
    </row>
    <row r="6202" spans="46:46" x14ac:dyDescent="0.7">
      <c r="AT6202">
        <v>0</v>
      </c>
    </row>
    <row r="6203" spans="46:46" x14ac:dyDescent="0.7">
      <c r="AT6203">
        <v>0</v>
      </c>
    </row>
    <row r="6204" spans="46:46" x14ac:dyDescent="0.7">
      <c r="AT6204">
        <v>0</v>
      </c>
    </row>
    <row r="6205" spans="46:46" x14ac:dyDescent="0.7">
      <c r="AT6205">
        <v>0</v>
      </c>
    </row>
    <row r="6206" spans="46:46" x14ac:dyDescent="0.7">
      <c r="AT6206">
        <v>0</v>
      </c>
    </row>
    <row r="6207" spans="46:46" x14ac:dyDescent="0.7">
      <c r="AT6207">
        <v>0</v>
      </c>
    </row>
    <row r="6208" spans="46:46" x14ac:dyDescent="0.7">
      <c r="AT6208">
        <v>0</v>
      </c>
    </row>
    <row r="6209" spans="46:46" x14ac:dyDescent="0.7">
      <c r="AT6209">
        <v>0</v>
      </c>
    </row>
    <row r="6210" spans="46:46" x14ac:dyDescent="0.7">
      <c r="AT6210">
        <v>0</v>
      </c>
    </row>
    <row r="6211" spans="46:46" x14ac:dyDescent="0.7">
      <c r="AT6211">
        <v>0</v>
      </c>
    </row>
    <row r="6212" spans="46:46" x14ac:dyDescent="0.7">
      <c r="AT6212">
        <v>0</v>
      </c>
    </row>
    <row r="6213" spans="46:46" x14ac:dyDescent="0.7">
      <c r="AT6213">
        <v>0</v>
      </c>
    </row>
    <row r="6214" spans="46:46" x14ac:dyDescent="0.7">
      <c r="AT6214">
        <v>0</v>
      </c>
    </row>
    <row r="6215" spans="46:46" x14ac:dyDescent="0.7">
      <c r="AT6215">
        <v>0</v>
      </c>
    </row>
    <row r="6216" spans="46:46" x14ac:dyDescent="0.7">
      <c r="AT6216">
        <v>0</v>
      </c>
    </row>
    <row r="6217" spans="46:46" x14ac:dyDescent="0.7">
      <c r="AT6217">
        <v>0</v>
      </c>
    </row>
    <row r="6218" spans="46:46" x14ac:dyDescent="0.7">
      <c r="AT6218">
        <v>0</v>
      </c>
    </row>
    <row r="6219" spans="46:46" x14ac:dyDescent="0.7">
      <c r="AT6219">
        <v>0</v>
      </c>
    </row>
    <row r="6220" spans="46:46" x14ac:dyDescent="0.7">
      <c r="AT6220">
        <v>0</v>
      </c>
    </row>
    <row r="6221" spans="46:46" x14ac:dyDescent="0.7">
      <c r="AT6221">
        <v>0</v>
      </c>
    </row>
    <row r="6222" spans="46:46" x14ac:dyDescent="0.7">
      <c r="AT6222">
        <v>0</v>
      </c>
    </row>
    <row r="6223" spans="46:46" x14ac:dyDescent="0.7">
      <c r="AT6223">
        <v>0</v>
      </c>
    </row>
    <row r="6224" spans="46:46" x14ac:dyDescent="0.7">
      <c r="AT6224">
        <v>0</v>
      </c>
    </row>
    <row r="6225" spans="46:46" x14ac:dyDescent="0.7">
      <c r="AT6225">
        <v>0</v>
      </c>
    </row>
    <row r="6226" spans="46:46" x14ac:dyDescent="0.7">
      <c r="AT6226">
        <v>0</v>
      </c>
    </row>
    <row r="6227" spans="46:46" x14ac:dyDescent="0.7">
      <c r="AT6227">
        <v>0</v>
      </c>
    </row>
    <row r="6228" spans="46:46" x14ac:dyDescent="0.7">
      <c r="AT6228">
        <v>0</v>
      </c>
    </row>
    <row r="6229" spans="46:46" x14ac:dyDescent="0.7">
      <c r="AT6229">
        <v>0</v>
      </c>
    </row>
    <row r="6230" spans="46:46" x14ac:dyDescent="0.7">
      <c r="AT6230">
        <v>0</v>
      </c>
    </row>
    <row r="6231" spans="46:46" x14ac:dyDescent="0.7">
      <c r="AT6231">
        <v>0</v>
      </c>
    </row>
    <row r="6232" spans="46:46" x14ac:dyDescent="0.7">
      <c r="AT6232">
        <v>0</v>
      </c>
    </row>
    <row r="6233" spans="46:46" x14ac:dyDescent="0.7">
      <c r="AT6233">
        <v>0</v>
      </c>
    </row>
    <row r="6234" spans="46:46" x14ac:dyDescent="0.7">
      <c r="AT6234">
        <v>0</v>
      </c>
    </row>
    <row r="6235" spans="46:46" x14ac:dyDescent="0.7">
      <c r="AT6235">
        <v>0</v>
      </c>
    </row>
    <row r="6236" spans="46:46" x14ac:dyDescent="0.7">
      <c r="AT6236">
        <v>0</v>
      </c>
    </row>
    <row r="6237" spans="46:46" x14ac:dyDescent="0.7">
      <c r="AT6237">
        <v>0</v>
      </c>
    </row>
    <row r="6238" spans="46:46" x14ac:dyDescent="0.7">
      <c r="AT6238">
        <v>0</v>
      </c>
    </row>
    <row r="6239" spans="46:46" x14ac:dyDescent="0.7">
      <c r="AT6239">
        <v>0</v>
      </c>
    </row>
    <row r="6240" spans="46:46" x14ac:dyDescent="0.7">
      <c r="AT6240">
        <v>0</v>
      </c>
    </row>
    <row r="6241" spans="46:46" x14ac:dyDescent="0.7">
      <c r="AT6241">
        <v>0</v>
      </c>
    </row>
    <row r="6242" spans="46:46" x14ac:dyDescent="0.7">
      <c r="AT6242">
        <v>0</v>
      </c>
    </row>
    <row r="6243" spans="46:46" x14ac:dyDescent="0.7">
      <c r="AT6243">
        <v>0</v>
      </c>
    </row>
    <row r="6244" spans="46:46" x14ac:dyDescent="0.7">
      <c r="AT6244">
        <v>0</v>
      </c>
    </row>
    <row r="6245" spans="46:46" x14ac:dyDescent="0.7">
      <c r="AT6245">
        <v>0</v>
      </c>
    </row>
    <row r="6246" spans="46:46" x14ac:dyDescent="0.7">
      <c r="AT6246">
        <v>0</v>
      </c>
    </row>
    <row r="6247" spans="46:46" x14ac:dyDescent="0.7">
      <c r="AT6247">
        <v>0</v>
      </c>
    </row>
    <row r="6248" spans="46:46" x14ac:dyDescent="0.7">
      <c r="AT6248">
        <v>0</v>
      </c>
    </row>
    <row r="6249" spans="46:46" x14ac:dyDescent="0.7">
      <c r="AT6249">
        <v>0</v>
      </c>
    </row>
    <row r="6250" spans="46:46" x14ac:dyDescent="0.7">
      <c r="AT6250">
        <v>0</v>
      </c>
    </row>
    <row r="6251" spans="46:46" x14ac:dyDescent="0.7">
      <c r="AT6251">
        <v>0</v>
      </c>
    </row>
    <row r="6252" spans="46:46" x14ac:dyDescent="0.7">
      <c r="AT6252">
        <v>0</v>
      </c>
    </row>
    <row r="6253" spans="46:46" x14ac:dyDescent="0.7">
      <c r="AT6253">
        <v>0</v>
      </c>
    </row>
    <row r="6254" spans="46:46" x14ac:dyDescent="0.7">
      <c r="AT6254">
        <v>0</v>
      </c>
    </row>
    <row r="6255" spans="46:46" x14ac:dyDescent="0.7">
      <c r="AT6255">
        <v>0</v>
      </c>
    </row>
    <row r="6256" spans="46:46" x14ac:dyDescent="0.7">
      <c r="AT6256">
        <v>0</v>
      </c>
    </row>
    <row r="6257" spans="46:46" x14ac:dyDescent="0.7">
      <c r="AT6257">
        <v>0</v>
      </c>
    </row>
    <row r="6258" spans="46:46" x14ac:dyDescent="0.7">
      <c r="AT6258">
        <v>0</v>
      </c>
    </row>
    <row r="6259" spans="46:46" x14ac:dyDescent="0.7">
      <c r="AT6259">
        <v>0</v>
      </c>
    </row>
    <row r="6260" spans="46:46" x14ac:dyDescent="0.7">
      <c r="AT6260">
        <v>0</v>
      </c>
    </row>
    <row r="6261" spans="46:46" x14ac:dyDescent="0.7">
      <c r="AT6261">
        <v>0</v>
      </c>
    </row>
    <row r="6262" spans="46:46" x14ac:dyDescent="0.7">
      <c r="AT6262">
        <v>0</v>
      </c>
    </row>
    <row r="6263" spans="46:46" x14ac:dyDescent="0.7">
      <c r="AT6263">
        <v>0</v>
      </c>
    </row>
    <row r="6264" spans="46:46" x14ac:dyDescent="0.7">
      <c r="AT6264">
        <v>0</v>
      </c>
    </row>
    <row r="6265" spans="46:46" x14ac:dyDescent="0.7">
      <c r="AT6265">
        <v>0</v>
      </c>
    </row>
    <row r="6266" spans="46:46" x14ac:dyDescent="0.7">
      <c r="AT6266">
        <v>0</v>
      </c>
    </row>
    <row r="6267" spans="46:46" x14ac:dyDescent="0.7">
      <c r="AT6267">
        <v>0</v>
      </c>
    </row>
    <row r="6268" spans="46:46" x14ac:dyDescent="0.7">
      <c r="AT6268">
        <v>0</v>
      </c>
    </row>
    <row r="6269" spans="46:46" x14ac:dyDescent="0.7">
      <c r="AT6269">
        <v>0</v>
      </c>
    </row>
    <row r="6270" spans="46:46" x14ac:dyDescent="0.7">
      <c r="AT6270">
        <v>0</v>
      </c>
    </row>
    <row r="6271" spans="46:46" x14ac:dyDescent="0.7">
      <c r="AT6271">
        <v>0</v>
      </c>
    </row>
    <row r="6272" spans="46:46" x14ac:dyDescent="0.7">
      <c r="AT6272">
        <v>0</v>
      </c>
    </row>
    <row r="6273" spans="46:46" x14ac:dyDescent="0.7">
      <c r="AT6273">
        <v>0</v>
      </c>
    </row>
    <row r="6274" spans="46:46" x14ac:dyDescent="0.7">
      <c r="AT6274">
        <v>0</v>
      </c>
    </row>
    <row r="6275" spans="46:46" x14ac:dyDescent="0.7">
      <c r="AT6275">
        <v>0</v>
      </c>
    </row>
    <row r="6276" spans="46:46" x14ac:dyDescent="0.7">
      <c r="AT6276">
        <v>0</v>
      </c>
    </row>
    <row r="6277" spans="46:46" x14ac:dyDescent="0.7">
      <c r="AT6277">
        <v>0</v>
      </c>
    </row>
    <row r="6278" spans="46:46" x14ac:dyDescent="0.7">
      <c r="AT6278">
        <v>0</v>
      </c>
    </row>
    <row r="6279" spans="46:46" x14ac:dyDescent="0.7">
      <c r="AT6279">
        <v>0</v>
      </c>
    </row>
    <row r="6280" spans="46:46" x14ac:dyDescent="0.7">
      <c r="AT6280">
        <v>0</v>
      </c>
    </row>
    <row r="6281" spans="46:46" x14ac:dyDescent="0.7">
      <c r="AT6281">
        <v>0</v>
      </c>
    </row>
    <row r="6282" spans="46:46" x14ac:dyDescent="0.7">
      <c r="AT6282">
        <v>0</v>
      </c>
    </row>
    <row r="6283" spans="46:46" x14ac:dyDescent="0.7">
      <c r="AT6283">
        <v>0</v>
      </c>
    </row>
    <row r="6284" spans="46:46" x14ac:dyDescent="0.7">
      <c r="AT6284">
        <v>0</v>
      </c>
    </row>
    <row r="6285" spans="46:46" x14ac:dyDescent="0.7">
      <c r="AT6285">
        <v>0</v>
      </c>
    </row>
    <row r="6286" spans="46:46" x14ac:dyDescent="0.7">
      <c r="AT6286">
        <v>0</v>
      </c>
    </row>
    <row r="6287" spans="46:46" x14ac:dyDescent="0.7">
      <c r="AT6287">
        <v>0</v>
      </c>
    </row>
    <row r="6288" spans="46:46" x14ac:dyDescent="0.7">
      <c r="AT6288">
        <v>0</v>
      </c>
    </row>
    <row r="6289" spans="46:46" x14ac:dyDescent="0.7">
      <c r="AT6289">
        <v>0</v>
      </c>
    </row>
    <row r="6290" spans="46:46" x14ac:dyDescent="0.7">
      <c r="AT6290">
        <v>0</v>
      </c>
    </row>
    <row r="6291" spans="46:46" x14ac:dyDescent="0.7">
      <c r="AT6291">
        <v>0</v>
      </c>
    </row>
    <row r="6292" spans="46:46" x14ac:dyDescent="0.7">
      <c r="AT6292">
        <v>0</v>
      </c>
    </row>
    <row r="6293" spans="46:46" x14ac:dyDescent="0.7">
      <c r="AT6293">
        <v>0</v>
      </c>
    </row>
    <row r="6294" spans="46:46" x14ac:dyDescent="0.7">
      <c r="AT6294">
        <v>0</v>
      </c>
    </row>
    <row r="6295" spans="46:46" x14ac:dyDescent="0.7">
      <c r="AT6295">
        <v>0</v>
      </c>
    </row>
    <row r="6296" spans="46:46" x14ac:dyDescent="0.7">
      <c r="AT6296">
        <v>0</v>
      </c>
    </row>
    <row r="6297" spans="46:46" x14ac:dyDescent="0.7">
      <c r="AT6297">
        <v>0</v>
      </c>
    </row>
    <row r="6298" spans="46:46" x14ac:dyDescent="0.7">
      <c r="AT6298">
        <v>0</v>
      </c>
    </row>
    <row r="6299" spans="46:46" x14ac:dyDescent="0.7">
      <c r="AT6299">
        <v>0</v>
      </c>
    </row>
    <row r="6300" spans="46:46" x14ac:dyDescent="0.7">
      <c r="AT6300">
        <v>0</v>
      </c>
    </row>
    <row r="6301" spans="46:46" x14ac:dyDescent="0.7">
      <c r="AT6301">
        <v>0</v>
      </c>
    </row>
    <row r="6302" spans="46:46" x14ac:dyDescent="0.7">
      <c r="AT6302">
        <v>0</v>
      </c>
    </row>
    <row r="6303" spans="46:46" x14ac:dyDescent="0.7">
      <c r="AT6303">
        <v>0</v>
      </c>
    </row>
    <row r="6304" spans="46:46" x14ac:dyDescent="0.7">
      <c r="AT6304">
        <v>0</v>
      </c>
    </row>
    <row r="6305" spans="46:46" x14ac:dyDescent="0.7">
      <c r="AT6305">
        <v>0</v>
      </c>
    </row>
    <row r="6306" spans="46:46" x14ac:dyDescent="0.7">
      <c r="AT6306">
        <v>0</v>
      </c>
    </row>
    <row r="6307" spans="46:46" x14ac:dyDescent="0.7">
      <c r="AT6307">
        <v>0</v>
      </c>
    </row>
    <row r="6308" spans="46:46" x14ac:dyDescent="0.7">
      <c r="AT6308">
        <v>0</v>
      </c>
    </row>
    <row r="6309" spans="46:46" x14ac:dyDescent="0.7">
      <c r="AT6309">
        <v>0</v>
      </c>
    </row>
    <row r="6310" spans="46:46" x14ac:dyDescent="0.7">
      <c r="AT6310">
        <v>0</v>
      </c>
    </row>
    <row r="6311" spans="46:46" x14ac:dyDescent="0.7">
      <c r="AT6311">
        <v>0</v>
      </c>
    </row>
    <row r="6312" spans="46:46" x14ac:dyDescent="0.7">
      <c r="AT6312">
        <v>0</v>
      </c>
    </row>
    <row r="6313" spans="46:46" x14ac:dyDescent="0.7">
      <c r="AT6313">
        <v>0</v>
      </c>
    </row>
    <row r="6314" spans="46:46" x14ac:dyDescent="0.7">
      <c r="AT6314">
        <v>0</v>
      </c>
    </row>
    <row r="6315" spans="46:46" x14ac:dyDescent="0.7">
      <c r="AT6315">
        <v>0</v>
      </c>
    </row>
    <row r="6316" spans="46:46" x14ac:dyDescent="0.7">
      <c r="AT6316">
        <v>0</v>
      </c>
    </row>
    <row r="6317" spans="46:46" x14ac:dyDescent="0.7">
      <c r="AT6317">
        <v>0</v>
      </c>
    </row>
    <row r="6318" spans="46:46" x14ac:dyDescent="0.7">
      <c r="AT6318">
        <v>0</v>
      </c>
    </row>
    <row r="6319" spans="46:46" x14ac:dyDescent="0.7">
      <c r="AT6319">
        <v>0</v>
      </c>
    </row>
    <row r="6320" spans="46:46" x14ac:dyDescent="0.7">
      <c r="AT6320">
        <v>0</v>
      </c>
    </row>
    <row r="6321" spans="46:46" x14ac:dyDescent="0.7">
      <c r="AT6321">
        <v>0</v>
      </c>
    </row>
    <row r="6322" spans="46:46" x14ac:dyDescent="0.7">
      <c r="AT6322">
        <v>0</v>
      </c>
    </row>
    <row r="6323" spans="46:46" x14ac:dyDescent="0.7">
      <c r="AT6323">
        <v>0</v>
      </c>
    </row>
    <row r="6324" spans="46:46" x14ac:dyDescent="0.7">
      <c r="AT6324">
        <v>0</v>
      </c>
    </row>
    <row r="6325" spans="46:46" x14ac:dyDescent="0.7">
      <c r="AT6325">
        <v>0</v>
      </c>
    </row>
    <row r="6326" spans="46:46" x14ac:dyDescent="0.7">
      <c r="AT6326">
        <v>0</v>
      </c>
    </row>
    <row r="6327" spans="46:46" x14ac:dyDescent="0.7">
      <c r="AT6327">
        <v>0</v>
      </c>
    </row>
    <row r="6328" spans="46:46" x14ac:dyDescent="0.7">
      <c r="AT6328">
        <v>0</v>
      </c>
    </row>
    <row r="6329" spans="46:46" x14ac:dyDescent="0.7">
      <c r="AT6329">
        <v>0</v>
      </c>
    </row>
    <row r="6330" spans="46:46" x14ac:dyDescent="0.7">
      <c r="AT6330">
        <v>0</v>
      </c>
    </row>
    <row r="6331" spans="46:46" x14ac:dyDescent="0.7">
      <c r="AT6331">
        <v>0</v>
      </c>
    </row>
    <row r="6332" spans="46:46" x14ac:dyDescent="0.7">
      <c r="AT6332">
        <v>0</v>
      </c>
    </row>
    <row r="6333" spans="46:46" x14ac:dyDescent="0.7">
      <c r="AT6333">
        <v>0</v>
      </c>
    </row>
    <row r="6334" spans="46:46" x14ac:dyDescent="0.7">
      <c r="AT6334">
        <v>0</v>
      </c>
    </row>
    <row r="6335" spans="46:46" x14ac:dyDescent="0.7">
      <c r="AT6335">
        <v>0</v>
      </c>
    </row>
    <row r="6336" spans="46:46" x14ac:dyDescent="0.7">
      <c r="AT6336">
        <v>0</v>
      </c>
    </row>
    <row r="6337" spans="46:46" x14ac:dyDescent="0.7">
      <c r="AT6337">
        <v>0</v>
      </c>
    </row>
    <row r="6338" spans="46:46" x14ac:dyDescent="0.7">
      <c r="AT6338">
        <v>0</v>
      </c>
    </row>
    <row r="6339" spans="46:46" x14ac:dyDescent="0.7">
      <c r="AT6339">
        <v>0</v>
      </c>
    </row>
    <row r="6340" spans="46:46" x14ac:dyDescent="0.7">
      <c r="AT6340">
        <v>0</v>
      </c>
    </row>
    <row r="6341" spans="46:46" x14ac:dyDescent="0.7">
      <c r="AT6341">
        <v>0</v>
      </c>
    </row>
    <row r="6342" spans="46:46" x14ac:dyDescent="0.7">
      <c r="AT6342">
        <v>0</v>
      </c>
    </row>
    <row r="6343" spans="46:46" x14ac:dyDescent="0.7">
      <c r="AT6343">
        <v>0</v>
      </c>
    </row>
    <row r="6344" spans="46:46" x14ac:dyDescent="0.7">
      <c r="AT6344">
        <v>0</v>
      </c>
    </row>
    <row r="6345" spans="46:46" x14ac:dyDescent="0.7">
      <c r="AT6345">
        <v>0</v>
      </c>
    </row>
    <row r="6346" spans="46:46" x14ac:dyDescent="0.7">
      <c r="AT6346">
        <v>0</v>
      </c>
    </row>
    <row r="6347" spans="46:46" x14ac:dyDescent="0.7">
      <c r="AT6347">
        <v>0</v>
      </c>
    </row>
    <row r="6348" spans="46:46" x14ac:dyDescent="0.7">
      <c r="AT6348">
        <v>0</v>
      </c>
    </row>
    <row r="6349" spans="46:46" x14ac:dyDescent="0.7">
      <c r="AT6349">
        <v>0</v>
      </c>
    </row>
    <row r="6350" spans="46:46" x14ac:dyDescent="0.7">
      <c r="AT6350">
        <v>0</v>
      </c>
    </row>
    <row r="6351" spans="46:46" x14ac:dyDescent="0.7">
      <c r="AT6351">
        <v>0</v>
      </c>
    </row>
    <row r="6352" spans="46:46" x14ac:dyDescent="0.7">
      <c r="AT6352">
        <v>0</v>
      </c>
    </row>
    <row r="6353" spans="46:46" x14ac:dyDescent="0.7">
      <c r="AT6353">
        <v>0</v>
      </c>
    </row>
    <row r="6354" spans="46:46" x14ac:dyDescent="0.7">
      <c r="AT6354">
        <v>0</v>
      </c>
    </row>
    <row r="6355" spans="46:46" x14ac:dyDescent="0.7">
      <c r="AT6355">
        <v>0</v>
      </c>
    </row>
    <row r="6356" spans="46:46" x14ac:dyDescent="0.7">
      <c r="AT6356">
        <v>0</v>
      </c>
    </row>
    <row r="6357" spans="46:46" x14ac:dyDescent="0.7">
      <c r="AT6357">
        <v>0</v>
      </c>
    </row>
    <row r="6358" spans="46:46" x14ac:dyDescent="0.7">
      <c r="AT6358">
        <v>0</v>
      </c>
    </row>
    <row r="6359" spans="46:46" x14ac:dyDescent="0.7">
      <c r="AT6359">
        <v>0</v>
      </c>
    </row>
    <row r="6360" spans="46:46" x14ac:dyDescent="0.7">
      <c r="AT6360">
        <v>0</v>
      </c>
    </row>
    <row r="6361" spans="46:46" x14ac:dyDescent="0.7">
      <c r="AT6361">
        <v>0</v>
      </c>
    </row>
    <row r="6362" spans="46:46" x14ac:dyDescent="0.7">
      <c r="AT6362">
        <v>0</v>
      </c>
    </row>
    <row r="6363" spans="46:46" x14ac:dyDescent="0.7">
      <c r="AT6363">
        <v>0</v>
      </c>
    </row>
    <row r="6364" spans="46:46" x14ac:dyDescent="0.7">
      <c r="AT6364">
        <v>0</v>
      </c>
    </row>
    <row r="6365" spans="46:46" x14ac:dyDescent="0.7">
      <c r="AT6365">
        <v>0</v>
      </c>
    </row>
    <row r="6366" spans="46:46" x14ac:dyDescent="0.7">
      <c r="AT6366">
        <v>0</v>
      </c>
    </row>
    <row r="6367" spans="46:46" x14ac:dyDescent="0.7">
      <c r="AT6367">
        <v>0</v>
      </c>
    </row>
    <row r="6368" spans="46:46" x14ac:dyDescent="0.7">
      <c r="AT6368">
        <v>0</v>
      </c>
    </row>
    <row r="6369" spans="46:46" x14ac:dyDescent="0.7">
      <c r="AT6369">
        <v>0</v>
      </c>
    </row>
    <row r="6370" spans="46:46" x14ac:dyDescent="0.7">
      <c r="AT6370">
        <v>0</v>
      </c>
    </row>
    <row r="6371" spans="46:46" x14ac:dyDescent="0.7">
      <c r="AT6371">
        <v>0</v>
      </c>
    </row>
    <row r="6372" spans="46:46" x14ac:dyDescent="0.7">
      <c r="AT6372">
        <v>0</v>
      </c>
    </row>
    <row r="6373" spans="46:46" x14ac:dyDescent="0.7">
      <c r="AT6373">
        <v>0</v>
      </c>
    </row>
    <row r="6374" spans="46:46" x14ac:dyDescent="0.7">
      <c r="AT6374">
        <v>0</v>
      </c>
    </row>
    <row r="6375" spans="46:46" x14ac:dyDescent="0.7">
      <c r="AT6375">
        <v>0</v>
      </c>
    </row>
    <row r="6376" spans="46:46" x14ac:dyDescent="0.7">
      <c r="AT6376">
        <v>0</v>
      </c>
    </row>
    <row r="6377" spans="46:46" x14ac:dyDescent="0.7">
      <c r="AT6377">
        <v>0</v>
      </c>
    </row>
    <row r="6378" spans="46:46" x14ac:dyDescent="0.7">
      <c r="AT6378">
        <v>0</v>
      </c>
    </row>
    <row r="6379" spans="46:46" x14ac:dyDescent="0.7">
      <c r="AT6379">
        <v>0</v>
      </c>
    </row>
    <row r="6380" spans="46:46" x14ac:dyDescent="0.7">
      <c r="AT6380">
        <v>0</v>
      </c>
    </row>
    <row r="6381" spans="46:46" x14ac:dyDescent="0.7">
      <c r="AT6381">
        <v>0</v>
      </c>
    </row>
    <row r="6382" spans="46:46" x14ac:dyDescent="0.7">
      <c r="AT6382">
        <v>0</v>
      </c>
    </row>
    <row r="6383" spans="46:46" x14ac:dyDescent="0.7">
      <c r="AT6383">
        <v>0</v>
      </c>
    </row>
    <row r="6384" spans="46:46" x14ac:dyDescent="0.7">
      <c r="AT6384">
        <v>0</v>
      </c>
    </row>
    <row r="6385" spans="46:46" x14ac:dyDescent="0.7">
      <c r="AT6385">
        <v>0</v>
      </c>
    </row>
    <row r="6386" spans="46:46" x14ac:dyDescent="0.7">
      <c r="AT6386">
        <v>0</v>
      </c>
    </row>
    <row r="6387" spans="46:46" x14ac:dyDescent="0.7">
      <c r="AT6387">
        <v>0</v>
      </c>
    </row>
    <row r="6388" spans="46:46" x14ac:dyDescent="0.7">
      <c r="AT6388">
        <v>0</v>
      </c>
    </row>
    <row r="6389" spans="46:46" x14ac:dyDescent="0.7">
      <c r="AT6389">
        <v>0</v>
      </c>
    </row>
    <row r="6390" spans="46:46" x14ac:dyDescent="0.7">
      <c r="AT6390">
        <v>0</v>
      </c>
    </row>
    <row r="6391" spans="46:46" x14ac:dyDescent="0.7">
      <c r="AT6391">
        <v>0</v>
      </c>
    </row>
    <row r="6392" spans="46:46" x14ac:dyDescent="0.7">
      <c r="AT6392">
        <v>0</v>
      </c>
    </row>
    <row r="6393" spans="46:46" x14ac:dyDescent="0.7">
      <c r="AT6393">
        <v>0</v>
      </c>
    </row>
    <row r="6394" spans="46:46" x14ac:dyDescent="0.7">
      <c r="AT6394">
        <v>0</v>
      </c>
    </row>
    <row r="6395" spans="46:46" x14ac:dyDescent="0.7">
      <c r="AT6395">
        <v>0</v>
      </c>
    </row>
    <row r="6396" spans="46:46" x14ac:dyDescent="0.7">
      <c r="AT6396">
        <v>0</v>
      </c>
    </row>
    <row r="6397" spans="46:46" x14ac:dyDescent="0.7">
      <c r="AT6397">
        <v>0</v>
      </c>
    </row>
    <row r="6398" spans="46:46" x14ac:dyDescent="0.7">
      <c r="AT6398">
        <v>0</v>
      </c>
    </row>
    <row r="6399" spans="46:46" x14ac:dyDescent="0.7">
      <c r="AT6399">
        <v>0</v>
      </c>
    </row>
    <row r="6400" spans="46:46" x14ac:dyDescent="0.7">
      <c r="AT6400">
        <v>0</v>
      </c>
    </row>
    <row r="6401" spans="46:46" x14ac:dyDescent="0.7">
      <c r="AT6401">
        <v>0</v>
      </c>
    </row>
    <row r="6402" spans="46:46" x14ac:dyDescent="0.7">
      <c r="AT6402">
        <v>0</v>
      </c>
    </row>
    <row r="6403" spans="46:46" x14ac:dyDescent="0.7">
      <c r="AT6403">
        <v>0</v>
      </c>
    </row>
    <row r="6404" spans="46:46" x14ac:dyDescent="0.7">
      <c r="AT6404">
        <v>0</v>
      </c>
    </row>
    <row r="6405" spans="46:46" x14ac:dyDescent="0.7">
      <c r="AT6405">
        <v>0</v>
      </c>
    </row>
    <row r="6406" spans="46:46" x14ac:dyDescent="0.7">
      <c r="AT6406">
        <v>0</v>
      </c>
    </row>
    <row r="6407" spans="46:46" x14ac:dyDescent="0.7">
      <c r="AT6407">
        <v>0</v>
      </c>
    </row>
    <row r="6408" spans="46:46" x14ac:dyDescent="0.7">
      <c r="AT6408">
        <v>0</v>
      </c>
    </row>
    <row r="6409" spans="46:46" x14ac:dyDescent="0.7">
      <c r="AT6409">
        <v>0</v>
      </c>
    </row>
    <row r="6410" spans="46:46" x14ac:dyDescent="0.7">
      <c r="AT6410">
        <v>0</v>
      </c>
    </row>
    <row r="6411" spans="46:46" x14ac:dyDescent="0.7">
      <c r="AT6411">
        <v>0</v>
      </c>
    </row>
    <row r="6412" spans="46:46" x14ac:dyDescent="0.7">
      <c r="AT6412">
        <v>0</v>
      </c>
    </row>
    <row r="6413" spans="46:46" x14ac:dyDescent="0.7">
      <c r="AT6413">
        <v>0</v>
      </c>
    </row>
    <row r="6414" spans="46:46" x14ac:dyDescent="0.7">
      <c r="AT6414">
        <v>0</v>
      </c>
    </row>
    <row r="6415" spans="46:46" x14ac:dyDescent="0.7">
      <c r="AT6415">
        <v>0</v>
      </c>
    </row>
    <row r="6416" spans="46:46" x14ac:dyDescent="0.7">
      <c r="AT6416">
        <v>0</v>
      </c>
    </row>
    <row r="6417" spans="46:46" x14ac:dyDescent="0.7">
      <c r="AT6417">
        <v>0</v>
      </c>
    </row>
    <row r="6418" spans="46:46" x14ac:dyDescent="0.7">
      <c r="AT6418">
        <v>0</v>
      </c>
    </row>
    <row r="6419" spans="46:46" x14ac:dyDescent="0.7">
      <c r="AT6419">
        <v>0</v>
      </c>
    </row>
    <row r="6420" spans="46:46" x14ac:dyDescent="0.7">
      <c r="AT6420">
        <v>0</v>
      </c>
    </row>
    <row r="6421" spans="46:46" x14ac:dyDescent="0.7">
      <c r="AT6421">
        <v>0</v>
      </c>
    </row>
    <row r="6422" spans="46:46" x14ac:dyDescent="0.7">
      <c r="AT6422">
        <v>0</v>
      </c>
    </row>
    <row r="6423" spans="46:46" x14ac:dyDescent="0.7">
      <c r="AT6423">
        <v>0</v>
      </c>
    </row>
    <row r="6424" spans="46:46" x14ac:dyDescent="0.7">
      <c r="AT6424">
        <v>0</v>
      </c>
    </row>
    <row r="6425" spans="46:46" x14ac:dyDescent="0.7">
      <c r="AT6425">
        <v>0</v>
      </c>
    </row>
    <row r="6426" spans="46:46" x14ac:dyDescent="0.7">
      <c r="AT6426">
        <v>0</v>
      </c>
    </row>
    <row r="6427" spans="46:46" x14ac:dyDescent="0.7">
      <c r="AT6427">
        <v>0</v>
      </c>
    </row>
    <row r="6428" spans="46:46" x14ac:dyDescent="0.7">
      <c r="AT6428">
        <v>0</v>
      </c>
    </row>
    <row r="6429" spans="46:46" x14ac:dyDescent="0.7">
      <c r="AT6429">
        <v>0</v>
      </c>
    </row>
    <row r="6430" spans="46:46" x14ac:dyDescent="0.7">
      <c r="AT6430">
        <v>0</v>
      </c>
    </row>
    <row r="6431" spans="46:46" x14ac:dyDescent="0.7">
      <c r="AT6431">
        <v>0</v>
      </c>
    </row>
    <row r="6432" spans="46:46" x14ac:dyDescent="0.7">
      <c r="AT6432">
        <v>0</v>
      </c>
    </row>
    <row r="6433" spans="46:46" x14ac:dyDescent="0.7">
      <c r="AT6433">
        <v>0</v>
      </c>
    </row>
    <row r="6434" spans="46:46" x14ac:dyDescent="0.7">
      <c r="AT6434">
        <v>0</v>
      </c>
    </row>
    <row r="6435" spans="46:46" x14ac:dyDescent="0.7">
      <c r="AT6435">
        <v>0</v>
      </c>
    </row>
    <row r="6436" spans="46:46" x14ac:dyDescent="0.7">
      <c r="AT6436">
        <v>0</v>
      </c>
    </row>
    <row r="6437" spans="46:46" x14ac:dyDescent="0.7">
      <c r="AT6437">
        <v>0</v>
      </c>
    </row>
    <row r="6438" spans="46:46" x14ac:dyDescent="0.7">
      <c r="AT6438">
        <v>0</v>
      </c>
    </row>
    <row r="6439" spans="46:46" x14ac:dyDescent="0.7">
      <c r="AT6439">
        <v>0</v>
      </c>
    </row>
    <row r="6440" spans="46:46" x14ac:dyDescent="0.7">
      <c r="AT6440">
        <v>0</v>
      </c>
    </row>
    <row r="6441" spans="46:46" x14ac:dyDescent="0.7">
      <c r="AT6441">
        <v>0</v>
      </c>
    </row>
    <row r="6442" spans="46:46" x14ac:dyDescent="0.7">
      <c r="AT6442">
        <v>0</v>
      </c>
    </row>
    <row r="6443" spans="46:46" x14ac:dyDescent="0.7">
      <c r="AT6443">
        <v>0</v>
      </c>
    </row>
    <row r="6444" spans="46:46" x14ac:dyDescent="0.7">
      <c r="AT6444">
        <v>0</v>
      </c>
    </row>
    <row r="6445" spans="46:46" x14ac:dyDescent="0.7">
      <c r="AT6445">
        <v>0</v>
      </c>
    </row>
    <row r="6446" spans="46:46" x14ac:dyDescent="0.7">
      <c r="AT6446">
        <v>0</v>
      </c>
    </row>
    <row r="6447" spans="46:46" x14ac:dyDescent="0.7">
      <c r="AT6447">
        <v>0</v>
      </c>
    </row>
    <row r="6448" spans="46:46" x14ac:dyDescent="0.7">
      <c r="AT6448">
        <v>0</v>
      </c>
    </row>
    <row r="6449" spans="46:46" x14ac:dyDescent="0.7">
      <c r="AT6449">
        <v>0</v>
      </c>
    </row>
    <row r="6450" spans="46:46" x14ac:dyDescent="0.7">
      <c r="AT6450">
        <v>0</v>
      </c>
    </row>
    <row r="6451" spans="46:46" x14ac:dyDescent="0.7">
      <c r="AT6451">
        <v>0</v>
      </c>
    </row>
    <row r="6452" spans="46:46" x14ac:dyDescent="0.7">
      <c r="AT6452">
        <v>0</v>
      </c>
    </row>
    <row r="6453" spans="46:46" x14ac:dyDescent="0.7">
      <c r="AT6453">
        <v>0</v>
      </c>
    </row>
    <row r="6454" spans="46:46" x14ac:dyDescent="0.7">
      <c r="AT6454">
        <v>0</v>
      </c>
    </row>
    <row r="6455" spans="46:46" x14ac:dyDescent="0.7">
      <c r="AT6455">
        <v>0</v>
      </c>
    </row>
    <row r="6456" spans="46:46" x14ac:dyDescent="0.7">
      <c r="AT6456">
        <v>0</v>
      </c>
    </row>
    <row r="6457" spans="46:46" x14ac:dyDescent="0.7">
      <c r="AT6457">
        <v>0</v>
      </c>
    </row>
    <row r="6458" spans="46:46" x14ac:dyDescent="0.7">
      <c r="AT6458">
        <v>0</v>
      </c>
    </row>
    <row r="6459" spans="46:46" x14ac:dyDescent="0.7">
      <c r="AT6459">
        <v>0</v>
      </c>
    </row>
    <row r="6460" spans="46:46" x14ac:dyDescent="0.7">
      <c r="AT6460">
        <v>0</v>
      </c>
    </row>
    <row r="6461" spans="46:46" x14ac:dyDescent="0.7">
      <c r="AT6461">
        <v>0</v>
      </c>
    </row>
    <row r="6462" spans="46:46" x14ac:dyDescent="0.7">
      <c r="AT6462">
        <v>0</v>
      </c>
    </row>
    <row r="6463" spans="46:46" x14ac:dyDescent="0.7">
      <c r="AT6463">
        <v>0</v>
      </c>
    </row>
    <row r="6464" spans="46:46" x14ac:dyDescent="0.7">
      <c r="AT6464">
        <v>0</v>
      </c>
    </row>
    <row r="6465" spans="46:46" x14ac:dyDescent="0.7">
      <c r="AT6465">
        <v>0</v>
      </c>
    </row>
    <row r="6466" spans="46:46" x14ac:dyDescent="0.7">
      <c r="AT6466">
        <v>0</v>
      </c>
    </row>
    <row r="6467" spans="46:46" x14ac:dyDescent="0.7">
      <c r="AT6467">
        <v>0</v>
      </c>
    </row>
    <row r="6468" spans="46:46" x14ac:dyDescent="0.7">
      <c r="AT6468">
        <v>0</v>
      </c>
    </row>
    <row r="6469" spans="46:46" x14ac:dyDescent="0.7">
      <c r="AT6469">
        <v>0</v>
      </c>
    </row>
    <row r="6470" spans="46:46" x14ac:dyDescent="0.7">
      <c r="AT6470">
        <v>0</v>
      </c>
    </row>
    <row r="6471" spans="46:46" x14ac:dyDescent="0.7">
      <c r="AT6471">
        <v>0</v>
      </c>
    </row>
    <row r="6472" spans="46:46" x14ac:dyDescent="0.7">
      <c r="AT6472">
        <v>0</v>
      </c>
    </row>
    <row r="6473" spans="46:46" x14ac:dyDescent="0.7">
      <c r="AT6473">
        <v>0</v>
      </c>
    </row>
    <row r="6474" spans="46:46" x14ac:dyDescent="0.7">
      <c r="AT6474">
        <v>0</v>
      </c>
    </row>
    <row r="6475" spans="46:46" x14ac:dyDescent="0.7">
      <c r="AT6475">
        <v>0</v>
      </c>
    </row>
    <row r="6476" spans="46:46" x14ac:dyDescent="0.7">
      <c r="AT6476">
        <v>0</v>
      </c>
    </row>
    <row r="6477" spans="46:46" x14ac:dyDescent="0.7">
      <c r="AT6477">
        <v>0</v>
      </c>
    </row>
    <row r="6478" spans="46:46" x14ac:dyDescent="0.7">
      <c r="AT6478">
        <v>0</v>
      </c>
    </row>
    <row r="6479" spans="46:46" x14ac:dyDescent="0.7">
      <c r="AT6479">
        <v>0</v>
      </c>
    </row>
    <row r="6480" spans="46:46" x14ac:dyDescent="0.7">
      <c r="AT6480">
        <v>0</v>
      </c>
    </row>
    <row r="6481" spans="46:46" x14ac:dyDescent="0.7">
      <c r="AT6481">
        <v>0</v>
      </c>
    </row>
    <row r="6482" spans="46:46" x14ac:dyDescent="0.7">
      <c r="AT6482">
        <v>0</v>
      </c>
    </row>
    <row r="6483" spans="46:46" x14ac:dyDescent="0.7">
      <c r="AT6483">
        <v>0</v>
      </c>
    </row>
    <row r="6484" spans="46:46" x14ac:dyDescent="0.7">
      <c r="AT6484">
        <v>0</v>
      </c>
    </row>
    <row r="6485" spans="46:46" x14ac:dyDescent="0.7">
      <c r="AT6485">
        <v>0</v>
      </c>
    </row>
    <row r="6486" spans="46:46" x14ac:dyDescent="0.7">
      <c r="AT6486">
        <v>0</v>
      </c>
    </row>
    <row r="6487" spans="46:46" x14ac:dyDescent="0.7">
      <c r="AT6487">
        <v>0</v>
      </c>
    </row>
    <row r="6488" spans="46:46" x14ac:dyDescent="0.7">
      <c r="AT6488">
        <v>0</v>
      </c>
    </row>
    <row r="6489" spans="46:46" x14ac:dyDescent="0.7">
      <c r="AT6489">
        <v>0</v>
      </c>
    </row>
    <row r="6490" spans="46:46" x14ac:dyDescent="0.7">
      <c r="AT6490">
        <v>0</v>
      </c>
    </row>
    <row r="6491" spans="46:46" x14ac:dyDescent="0.7">
      <c r="AT6491">
        <v>0</v>
      </c>
    </row>
    <row r="6492" spans="46:46" x14ac:dyDescent="0.7">
      <c r="AT6492">
        <v>0</v>
      </c>
    </row>
    <row r="6493" spans="46:46" x14ac:dyDescent="0.7">
      <c r="AT6493">
        <v>0</v>
      </c>
    </row>
    <row r="6494" spans="46:46" x14ac:dyDescent="0.7">
      <c r="AT6494">
        <v>0</v>
      </c>
    </row>
    <row r="6495" spans="46:46" x14ac:dyDescent="0.7">
      <c r="AT6495">
        <v>0</v>
      </c>
    </row>
    <row r="6496" spans="46:46" x14ac:dyDescent="0.7">
      <c r="AT6496">
        <v>0</v>
      </c>
    </row>
    <row r="6497" spans="46:46" x14ac:dyDescent="0.7">
      <c r="AT6497">
        <v>0</v>
      </c>
    </row>
    <row r="6498" spans="46:46" x14ac:dyDescent="0.7">
      <c r="AT6498">
        <v>0</v>
      </c>
    </row>
    <row r="6499" spans="46:46" x14ac:dyDescent="0.7">
      <c r="AT6499">
        <v>0</v>
      </c>
    </row>
    <row r="6500" spans="46:46" x14ac:dyDescent="0.7">
      <c r="AT6500">
        <v>0</v>
      </c>
    </row>
    <row r="6501" spans="46:46" x14ac:dyDescent="0.7">
      <c r="AT6501">
        <v>0</v>
      </c>
    </row>
    <row r="6502" spans="46:46" x14ac:dyDescent="0.7">
      <c r="AT6502">
        <v>0</v>
      </c>
    </row>
    <row r="6503" spans="46:46" x14ac:dyDescent="0.7">
      <c r="AT6503">
        <v>0</v>
      </c>
    </row>
    <row r="6504" spans="46:46" x14ac:dyDescent="0.7">
      <c r="AT6504">
        <v>0</v>
      </c>
    </row>
    <row r="6505" spans="46:46" x14ac:dyDescent="0.7">
      <c r="AT6505">
        <v>0</v>
      </c>
    </row>
    <row r="6506" spans="46:46" x14ac:dyDescent="0.7">
      <c r="AT6506">
        <v>0</v>
      </c>
    </row>
    <row r="6507" spans="46:46" x14ac:dyDescent="0.7">
      <c r="AT6507">
        <v>0</v>
      </c>
    </row>
    <row r="6508" spans="46:46" x14ac:dyDescent="0.7">
      <c r="AT6508">
        <v>0</v>
      </c>
    </row>
    <row r="6509" spans="46:46" x14ac:dyDescent="0.7">
      <c r="AT6509">
        <v>0</v>
      </c>
    </row>
    <row r="6510" spans="46:46" x14ac:dyDescent="0.7">
      <c r="AT6510">
        <v>0</v>
      </c>
    </row>
    <row r="6511" spans="46:46" x14ac:dyDescent="0.7">
      <c r="AT6511">
        <v>0</v>
      </c>
    </row>
    <row r="6512" spans="46:46" x14ac:dyDescent="0.7">
      <c r="AT6512">
        <v>0</v>
      </c>
    </row>
    <row r="6513" spans="46:46" x14ac:dyDescent="0.7">
      <c r="AT6513">
        <v>0</v>
      </c>
    </row>
    <row r="6514" spans="46:46" x14ac:dyDescent="0.7">
      <c r="AT6514">
        <v>0</v>
      </c>
    </row>
    <row r="6515" spans="46:46" x14ac:dyDescent="0.7">
      <c r="AT6515">
        <v>0</v>
      </c>
    </row>
    <row r="6516" spans="46:46" x14ac:dyDescent="0.7">
      <c r="AT6516">
        <v>0</v>
      </c>
    </row>
    <row r="6517" spans="46:46" x14ac:dyDescent="0.7">
      <c r="AT6517">
        <v>0</v>
      </c>
    </row>
    <row r="6518" spans="46:46" x14ac:dyDescent="0.7">
      <c r="AT6518">
        <v>0</v>
      </c>
    </row>
    <row r="6519" spans="46:46" x14ac:dyDescent="0.7">
      <c r="AT6519">
        <v>0</v>
      </c>
    </row>
    <row r="6520" spans="46:46" x14ac:dyDescent="0.7">
      <c r="AT6520">
        <v>0</v>
      </c>
    </row>
    <row r="6521" spans="46:46" x14ac:dyDescent="0.7">
      <c r="AT6521">
        <v>0</v>
      </c>
    </row>
    <row r="6522" spans="46:46" x14ac:dyDescent="0.7">
      <c r="AT6522">
        <v>0</v>
      </c>
    </row>
    <row r="6523" spans="46:46" x14ac:dyDescent="0.7">
      <c r="AT6523">
        <v>0</v>
      </c>
    </row>
    <row r="6524" spans="46:46" x14ac:dyDescent="0.7">
      <c r="AT6524">
        <v>0</v>
      </c>
    </row>
    <row r="6525" spans="46:46" x14ac:dyDescent="0.7">
      <c r="AT6525">
        <v>0</v>
      </c>
    </row>
    <row r="6526" spans="46:46" x14ac:dyDescent="0.7">
      <c r="AT6526">
        <v>0</v>
      </c>
    </row>
    <row r="6527" spans="46:46" x14ac:dyDescent="0.7">
      <c r="AT6527">
        <v>0</v>
      </c>
    </row>
    <row r="6528" spans="46:46" x14ac:dyDescent="0.7">
      <c r="AT6528">
        <v>0</v>
      </c>
    </row>
    <row r="6529" spans="46:46" x14ac:dyDescent="0.7">
      <c r="AT6529">
        <v>0</v>
      </c>
    </row>
    <row r="6530" spans="46:46" x14ac:dyDescent="0.7">
      <c r="AT6530">
        <v>0</v>
      </c>
    </row>
    <row r="6531" spans="46:46" x14ac:dyDescent="0.7">
      <c r="AT6531">
        <v>0</v>
      </c>
    </row>
    <row r="6532" spans="46:46" x14ac:dyDescent="0.7">
      <c r="AT6532">
        <v>0</v>
      </c>
    </row>
    <row r="6533" spans="46:46" x14ac:dyDescent="0.7">
      <c r="AT6533">
        <v>0</v>
      </c>
    </row>
    <row r="6534" spans="46:46" x14ac:dyDescent="0.7">
      <c r="AT6534">
        <v>0</v>
      </c>
    </row>
    <row r="6535" spans="46:46" x14ac:dyDescent="0.7">
      <c r="AT6535">
        <v>0</v>
      </c>
    </row>
    <row r="6536" spans="46:46" x14ac:dyDescent="0.7">
      <c r="AT6536">
        <v>0</v>
      </c>
    </row>
    <row r="6537" spans="46:46" x14ac:dyDescent="0.7">
      <c r="AT6537">
        <v>0</v>
      </c>
    </row>
    <row r="6538" spans="46:46" x14ac:dyDescent="0.7">
      <c r="AT6538">
        <v>0</v>
      </c>
    </row>
    <row r="6539" spans="46:46" x14ac:dyDescent="0.7">
      <c r="AT6539">
        <v>0</v>
      </c>
    </row>
    <row r="6540" spans="46:46" x14ac:dyDescent="0.7">
      <c r="AT6540">
        <v>0</v>
      </c>
    </row>
    <row r="6541" spans="46:46" x14ac:dyDescent="0.7">
      <c r="AT6541">
        <v>0</v>
      </c>
    </row>
    <row r="6542" spans="46:46" x14ac:dyDescent="0.7">
      <c r="AT6542">
        <v>0</v>
      </c>
    </row>
    <row r="6543" spans="46:46" x14ac:dyDescent="0.7">
      <c r="AT6543">
        <v>0</v>
      </c>
    </row>
    <row r="6544" spans="46:46" x14ac:dyDescent="0.7">
      <c r="AT6544">
        <v>0</v>
      </c>
    </row>
    <row r="6545" spans="46:46" x14ac:dyDescent="0.7">
      <c r="AT6545">
        <v>0</v>
      </c>
    </row>
    <row r="6546" spans="46:46" x14ac:dyDescent="0.7">
      <c r="AT6546">
        <v>0</v>
      </c>
    </row>
    <row r="6547" spans="46:46" x14ac:dyDescent="0.7">
      <c r="AT6547">
        <v>0</v>
      </c>
    </row>
    <row r="6548" spans="46:46" x14ac:dyDescent="0.7">
      <c r="AT6548">
        <v>0</v>
      </c>
    </row>
    <row r="6549" spans="46:46" x14ac:dyDescent="0.7">
      <c r="AT6549">
        <v>0</v>
      </c>
    </row>
    <row r="6550" spans="46:46" x14ac:dyDescent="0.7">
      <c r="AT6550">
        <v>0</v>
      </c>
    </row>
    <row r="6551" spans="46:46" x14ac:dyDescent="0.7">
      <c r="AT6551">
        <v>0</v>
      </c>
    </row>
    <row r="6552" spans="46:46" x14ac:dyDescent="0.7">
      <c r="AT6552">
        <v>0</v>
      </c>
    </row>
    <row r="6553" spans="46:46" x14ac:dyDescent="0.7">
      <c r="AT6553">
        <v>0</v>
      </c>
    </row>
    <row r="6554" spans="46:46" x14ac:dyDescent="0.7">
      <c r="AT6554">
        <v>0</v>
      </c>
    </row>
    <row r="6555" spans="46:46" x14ac:dyDescent="0.7">
      <c r="AT6555">
        <v>0</v>
      </c>
    </row>
    <row r="6556" spans="46:46" x14ac:dyDescent="0.7">
      <c r="AT6556">
        <v>0</v>
      </c>
    </row>
    <row r="6557" spans="46:46" x14ac:dyDescent="0.7">
      <c r="AT6557">
        <v>0</v>
      </c>
    </row>
    <row r="6558" spans="46:46" x14ac:dyDescent="0.7">
      <c r="AT6558">
        <v>0</v>
      </c>
    </row>
    <row r="6559" spans="46:46" x14ac:dyDescent="0.7">
      <c r="AT6559">
        <v>0</v>
      </c>
    </row>
    <row r="6560" spans="46:46" x14ac:dyDescent="0.7">
      <c r="AT6560">
        <v>0</v>
      </c>
    </row>
    <row r="6561" spans="46:46" x14ac:dyDescent="0.7">
      <c r="AT6561">
        <v>0</v>
      </c>
    </row>
    <row r="6562" spans="46:46" x14ac:dyDescent="0.7">
      <c r="AT6562">
        <v>0</v>
      </c>
    </row>
    <row r="6563" spans="46:46" x14ac:dyDescent="0.7">
      <c r="AT6563">
        <v>0</v>
      </c>
    </row>
    <row r="6564" spans="46:46" x14ac:dyDescent="0.7">
      <c r="AT6564">
        <v>0</v>
      </c>
    </row>
    <row r="6565" spans="46:46" x14ac:dyDescent="0.7">
      <c r="AT6565">
        <v>0</v>
      </c>
    </row>
    <row r="6566" spans="46:46" x14ac:dyDescent="0.7">
      <c r="AT6566">
        <v>0</v>
      </c>
    </row>
    <row r="6567" spans="46:46" x14ac:dyDescent="0.7">
      <c r="AT6567">
        <v>0</v>
      </c>
    </row>
    <row r="6568" spans="46:46" x14ac:dyDescent="0.7">
      <c r="AT6568">
        <v>0</v>
      </c>
    </row>
    <row r="6569" spans="46:46" x14ac:dyDescent="0.7">
      <c r="AT6569">
        <v>0</v>
      </c>
    </row>
    <row r="6570" spans="46:46" x14ac:dyDescent="0.7">
      <c r="AT6570">
        <v>0</v>
      </c>
    </row>
    <row r="6571" spans="46:46" x14ac:dyDescent="0.7">
      <c r="AT6571">
        <v>0</v>
      </c>
    </row>
    <row r="6572" spans="46:46" x14ac:dyDescent="0.7">
      <c r="AT6572">
        <v>0</v>
      </c>
    </row>
    <row r="6573" spans="46:46" x14ac:dyDescent="0.7">
      <c r="AT6573">
        <v>0</v>
      </c>
    </row>
    <row r="6574" spans="46:46" x14ac:dyDescent="0.7">
      <c r="AT6574">
        <v>0</v>
      </c>
    </row>
    <row r="6575" spans="46:46" x14ac:dyDescent="0.7">
      <c r="AT6575">
        <v>0</v>
      </c>
    </row>
    <row r="6576" spans="46:46" x14ac:dyDescent="0.7">
      <c r="AT6576">
        <v>0</v>
      </c>
    </row>
    <row r="6577" spans="46:46" x14ac:dyDescent="0.7">
      <c r="AT6577">
        <v>0</v>
      </c>
    </row>
    <row r="6578" spans="46:46" x14ac:dyDescent="0.7">
      <c r="AT6578">
        <v>0</v>
      </c>
    </row>
    <row r="6579" spans="46:46" x14ac:dyDescent="0.7">
      <c r="AT6579">
        <v>0</v>
      </c>
    </row>
    <row r="6580" spans="46:46" x14ac:dyDescent="0.7">
      <c r="AT6580">
        <v>0</v>
      </c>
    </row>
    <row r="6581" spans="46:46" x14ac:dyDescent="0.7">
      <c r="AT6581">
        <v>0</v>
      </c>
    </row>
    <row r="6582" spans="46:46" x14ac:dyDescent="0.7">
      <c r="AT6582">
        <v>0</v>
      </c>
    </row>
    <row r="6583" spans="46:46" x14ac:dyDescent="0.7">
      <c r="AT6583">
        <v>0</v>
      </c>
    </row>
    <row r="6584" spans="46:46" x14ac:dyDescent="0.7">
      <c r="AT6584">
        <v>0</v>
      </c>
    </row>
    <row r="6585" spans="46:46" x14ac:dyDescent="0.7">
      <c r="AT6585">
        <v>0</v>
      </c>
    </row>
    <row r="6586" spans="46:46" x14ac:dyDescent="0.7">
      <c r="AT6586">
        <v>0</v>
      </c>
    </row>
    <row r="6587" spans="46:46" x14ac:dyDescent="0.7">
      <c r="AT6587">
        <v>0</v>
      </c>
    </row>
    <row r="6588" spans="46:46" x14ac:dyDescent="0.7">
      <c r="AT6588">
        <v>0</v>
      </c>
    </row>
    <row r="6589" spans="46:46" x14ac:dyDescent="0.7">
      <c r="AT6589">
        <v>0</v>
      </c>
    </row>
    <row r="6590" spans="46:46" x14ac:dyDescent="0.7">
      <c r="AT6590">
        <v>0</v>
      </c>
    </row>
    <row r="6591" spans="46:46" x14ac:dyDescent="0.7">
      <c r="AT6591">
        <v>0</v>
      </c>
    </row>
    <row r="6592" spans="46:46" x14ac:dyDescent="0.7">
      <c r="AT6592">
        <v>0</v>
      </c>
    </row>
    <row r="6593" spans="46:46" x14ac:dyDescent="0.7">
      <c r="AT6593">
        <v>0</v>
      </c>
    </row>
    <row r="6594" spans="46:46" x14ac:dyDescent="0.7">
      <c r="AT6594">
        <v>0</v>
      </c>
    </row>
    <row r="6595" spans="46:46" x14ac:dyDescent="0.7">
      <c r="AT6595">
        <v>0</v>
      </c>
    </row>
    <row r="6596" spans="46:46" x14ac:dyDescent="0.7">
      <c r="AT6596">
        <v>0</v>
      </c>
    </row>
    <row r="6597" spans="46:46" x14ac:dyDescent="0.7">
      <c r="AT6597">
        <v>0</v>
      </c>
    </row>
    <row r="6598" spans="46:46" x14ac:dyDescent="0.7">
      <c r="AT6598">
        <v>0</v>
      </c>
    </row>
    <row r="6599" spans="46:46" x14ac:dyDescent="0.7">
      <c r="AT6599">
        <v>0</v>
      </c>
    </row>
    <row r="6600" spans="46:46" x14ac:dyDescent="0.7">
      <c r="AT6600">
        <v>0</v>
      </c>
    </row>
    <row r="6601" spans="46:46" x14ac:dyDescent="0.7">
      <c r="AT6601">
        <v>0</v>
      </c>
    </row>
    <row r="6602" spans="46:46" x14ac:dyDescent="0.7">
      <c r="AT6602">
        <v>0</v>
      </c>
    </row>
    <row r="6603" spans="46:46" x14ac:dyDescent="0.7">
      <c r="AT6603">
        <v>0</v>
      </c>
    </row>
    <row r="6604" spans="46:46" x14ac:dyDescent="0.7">
      <c r="AT6604">
        <v>0</v>
      </c>
    </row>
    <row r="6605" spans="46:46" x14ac:dyDescent="0.7">
      <c r="AT6605">
        <v>0</v>
      </c>
    </row>
    <row r="6606" spans="46:46" x14ac:dyDescent="0.7">
      <c r="AT6606">
        <v>0</v>
      </c>
    </row>
    <row r="6607" spans="46:46" x14ac:dyDescent="0.7">
      <c r="AT6607">
        <v>0</v>
      </c>
    </row>
    <row r="6608" spans="46:46" x14ac:dyDescent="0.7">
      <c r="AT6608">
        <v>0</v>
      </c>
    </row>
    <row r="6609" spans="46:46" x14ac:dyDescent="0.7">
      <c r="AT6609">
        <v>0</v>
      </c>
    </row>
    <row r="6610" spans="46:46" x14ac:dyDescent="0.7">
      <c r="AT6610">
        <v>0</v>
      </c>
    </row>
    <row r="6611" spans="46:46" x14ac:dyDescent="0.7">
      <c r="AT6611">
        <v>0</v>
      </c>
    </row>
    <row r="6612" spans="46:46" x14ac:dyDescent="0.7">
      <c r="AT6612">
        <v>0</v>
      </c>
    </row>
    <row r="6613" spans="46:46" x14ac:dyDescent="0.7">
      <c r="AT6613">
        <v>0</v>
      </c>
    </row>
    <row r="6614" spans="46:46" x14ac:dyDescent="0.7">
      <c r="AT6614">
        <v>0</v>
      </c>
    </row>
    <row r="6615" spans="46:46" x14ac:dyDescent="0.7">
      <c r="AT6615">
        <v>0</v>
      </c>
    </row>
    <row r="6616" spans="46:46" x14ac:dyDescent="0.7">
      <c r="AT6616">
        <v>0</v>
      </c>
    </row>
    <row r="6617" spans="46:46" x14ac:dyDescent="0.7">
      <c r="AT6617">
        <v>0</v>
      </c>
    </row>
    <row r="6618" spans="46:46" x14ac:dyDescent="0.7">
      <c r="AT6618">
        <v>0</v>
      </c>
    </row>
    <row r="6619" spans="46:46" x14ac:dyDescent="0.7">
      <c r="AT6619">
        <v>0</v>
      </c>
    </row>
    <row r="6620" spans="46:46" x14ac:dyDescent="0.7">
      <c r="AT6620">
        <v>0</v>
      </c>
    </row>
    <row r="6621" spans="46:46" x14ac:dyDescent="0.7">
      <c r="AT6621">
        <v>0</v>
      </c>
    </row>
    <row r="6622" spans="46:46" x14ac:dyDescent="0.7">
      <c r="AT6622">
        <v>0</v>
      </c>
    </row>
    <row r="6623" spans="46:46" x14ac:dyDescent="0.7">
      <c r="AT6623">
        <v>0</v>
      </c>
    </row>
    <row r="6624" spans="46:46" x14ac:dyDescent="0.7">
      <c r="AT6624">
        <v>0</v>
      </c>
    </row>
    <row r="6625" spans="46:46" x14ac:dyDescent="0.7">
      <c r="AT6625">
        <v>0</v>
      </c>
    </row>
    <row r="6626" spans="46:46" x14ac:dyDescent="0.7">
      <c r="AT6626">
        <v>0</v>
      </c>
    </row>
    <row r="6627" spans="46:46" x14ac:dyDescent="0.7">
      <c r="AT6627">
        <v>0</v>
      </c>
    </row>
    <row r="6628" spans="46:46" x14ac:dyDescent="0.7">
      <c r="AT6628">
        <v>0</v>
      </c>
    </row>
    <row r="6629" spans="46:46" x14ac:dyDescent="0.7">
      <c r="AT6629">
        <v>0</v>
      </c>
    </row>
    <row r="6630" spans="46:46" x14ac:dyDescent="0.7">
      <c r="AT6630">
        <v>0</v>
      </c>
    </row>
    <row r="6631" spans="46:46" x14ac:dyDescent="0.7">
      <c r="AT6631">
        <v>0</v>
      </c>
    </row>
    <row r="6632" spans="46:46" x14ac:dyDescent="0.7">
      <c r="AT6632">
        <v>0</v>
      </c>
    </row>
    <row r="6633" spans="46:46" x14ac:dyDescent="0.7">
      <c r="AT6633">
        <v>0</v>
      </c>
    </row>
    <row r="6634" spans="46:46" x14ac:dyDescent="0.7">
      <c r="AT6634">
        <v>0</v>
      </c>
    </row>
    <row r="6635" spans="46:46" x14ac:dyDescent="0.7">
      <c r="AT6635">
        <v>0</v>
      </c>
    </row>
    <row r="6636" spans="46:46" x14ac:dyDescent="0.7">
      <c r="AT6636">
        <v>0</v>
      </c>
    </row>
    <row r="6637" spans="46:46" x14ac:dyDescent="0.7">
      <c r="AT6637">
        <v>0</v>
      </c>
    </row>
    <row r="6638" spans="46:46" x14ac:dyDescent="0.7">
      <c r="AT6638">
        <v>0</v>
      </c>
    </row>
    <row r="6639" spans="46:46" x14ac:dyDescent="0.7">
      <c r="AT6639">
        <v>0</v>
      </c>
    </row>
    <row r="6640" spans="46:46" x14ac:dyDescent="0.7">
      <c r="AT6640">
        <v>0</v>
      </c>
    </row>
    <row r="6641" spans="46:46" x14ac:dyDescent="0.7">
      <c r="AT6641">
        <v>0</v>
      </c>
    </row>
    <row r="6642" spans="46:46" x14ac:dyDescent="0.7">
      <c r="AT6642">
        <v>0</v>
      </c>
    </row>
    <row r="6643" spans="46:46" x14ac:dyDescent="0.7">
      <c r="AT6643">
        <v>0</v>
      </c>
    </row>
    <row r="6644" spans="46:46" x14ac:dyDescent="0.7">
      <c r="AT6644">
        <v>0</v>
      </c>
    </row>
    <row r="6645" spans="46:46" x14ac:dyDescent="0.7">
      <c r="AT6645">
        <v>0</v>
      </c>
    </row>
    <row r="6646" spans="46:46" x14ac:dyDescent="0.7">
      <c r="AT6646">
        <v>0</v>
      </c>
    </row>
    <row r="6647" spans="46:46" x14ac:dyDescent="0.7">
      <c r="AT6647">
        <v>0</v>
      </c>
    </row>
    <row r="6648" spans="46:46" x14ac:dyDescent="0.7">
      <c r="AT6648">
        <v>0</v>
      </c>
    </row>
    <row r="6649" spans="46:46" x14ac:dyDescent="0.7">
      <c r="AT6649">
        <v>0</v>
      </c>
    </row>
    <row r="6650" spans="46:46" x14ac:dyDescent="0.7">
      <c r="AT6650">
        <v>0</v>
      </c>
    </row>
    <row r="6651" spans="46:46" x14ac:dyDescent="0.7">
      <c r="AT6651">
        <v>0</v>
      </c>
    </row>
    <row r="6652" spans="46:46" x14ac:dyDescent="0.7">
      <c r="AT6652">
        <v>0</v>
      </c>
    </row>
    <row r="6653" spans="46:46" x14ac:dyDescent="0.7">
      <c r="AT6653">
        <v>0</v>
      </c>
    </row>
    <row r="6654" spans="46:46" x14ac:dyDescent="0.7">
      <c r="AT6654">
        <v>0</v>
      </c>
    </row>
    <row r="6655" spans="46:46" x14ac:dyDescent="0.7">
      <c r="AT6655">
        <v>0</v>
      </c>
    </row>
    <row r="6656" spans="46:46" x14ac:dyDescent="0.7">
      <c r="AT6656">
        <v>0</v>
      </c>
    </row>
    <row r="6657" spans="46:46" x14ac:dyDescent="0.7">
      <c r="AT6657">
        <v>0</v>
      </c>
    </row>
    <row r="6658" spans="46:46" x14ac:dyDescent="0.7">
      <c r="AT6658">
        <v>0</v>
      </c>
    </row>
    <row r="6659" spans="46:46" x14ac:dyDescent="0.7">
      <c r="AT6659">
        <v>0</v>
      </c>
    </row>
    <row r="6660" spans="46:46" x14ac:dyDescent="0.7">
      <c r="AT6660">
        <v>0</v>
      </c>
    </row>
    <row r="6661" spans="46:46" x14ac:dyDescent="0.7">
      <c r="AT6661">
        <v>0</v>
      </c>
    </row>
    <row r="6662" spans="46:46" x14ac:dyDescent="0.7">
      <c r="AT6662">
        <v>0</v>
      </c>
    </row>
    <row r="6663" spans="46:46" x14ac:dyDescent="0.7">
      <c r="AT6663">
        <v>0</v>
      </c>
    </row>
    <row r="6664" spans="46:46" x14ac:dyDescent="0.7">
      <c r="AT6664">
        <v>0</v>
      </c>
    </row>
    <row r="6665" spans="46:46" x14ac:dyDescent="0.7">
      <c r="AT6665">
        <v>0</v>
      </c>
    </row>
    <row r="6666" spans="46:46" x14ac:dyDescent="0.7">
      <c r="AT6666">
        <v>0</v>
      </c>
    </row>
    <row r="6667" spans="46:46" x14ac:dyDescent="0.7">
      <c r="AT6667">
        <v>0</v>
      </c>
    </row>
    <row r="6668" spans="46:46" x14ac:dyDescent="0.7">
      <c r="AT6668">
        <v>0</v>
      </c>
    </row>
    <row r="6669" spans="46:46" x14ac:dyDescent="0.7">
      <c r="AT6669">
        <v>0</v>
      </c>
    </row>
    <row r="6670" spans="46:46" x14ac:dyDescent="0.7">
      <c r="AT6670">
        <v>0</v>
      </c>
    </row>
    <row r="6671" spans="46:46" x14ac:dyDescent="0.7">
      <c r="AT6671">
        <v>0</v>
      </c>
    </row>
    <row r="6672" spans="46:46" x14ac:dyDescent="0.7">
      <c r="AT6672">
        <v>0</v>
      </c>
    </row>
    <row r="6673" spans="46:46" x14ac:dyDescent="0.7">
      <c r="AT6673">
        <v>0</v>
      </c>
    </row>
    <row r="6674" spans="46:46" x14ac:dyDescent="0.7">
      <c r="AT6674">
        <v>0</v>
      </c>
    </row>
    <row r="6675" spans="46:46" x14ac:dyDescent="0.7">
      <c r="AT6675">
        <v>0</v>
      </c>
    </row>
    <row r="6676" spans="46:46" x14ac:dyDescent="0.7">
      <c r="AT6676">
        <v>0</v>
      </c>
    </row>
    <row r="6677" spans="46:46" x14ac:dyDescent="0.7">
      <c r="AT6677">
        <v>0</v>
      </c>
    </row>
    <row r="6678" spans="46:46" x14ac:dyDescent="0.7">
      <c r="AT6678">
        <v>0</v>
      </c>
    </row>
    <row r="6679" spans="46:46" x14ac:dyDescent="0.7">
      <c r="AT6679">
        <v>0</v>
      </c>
    </row>
    <row r="6680" spans="46:46" x14ac:dyDescent="0.7">
      <c r="AT6680">
        <v>0</v>
      </c>
    </row>
    <row r="6681" spans="46:46" x14ac:dyDescent="0.7">
      <c r="AT6681">
        <v>0</v>
      </c>
    </row>
    <row r="6682" spans="46:46" x14ac:dyDescent="0.7">
      <c r="AT6682">
        <v>0</v>
      </c>
    </row>
    <row r="6683" spans="46:46" x14ac:dyDescent="0.7">
      <c r="AT6683">
        <v>0</v>
      </c>
    </row>
    <row r="6684" spans="46:46" x14ac:dyDescent="0.7">
      <c r="AT6684">
        <v>0</v>
      </c>
    </row>
    <row r="6685" spans="46:46" x14ac:dyDescent="0.7">
      <c r="AT6685">
        <v>0</v>
      </c>
    </row>
    <row r="6686" spans="46:46" x14ac:dyDescent="0.7">
      <c r="AT6686">
        <v>0</v>
      </c>
    </row>
    <row r="6687" spans="46:46" x14ac:dyDescent="0.7">
      <c r="AT6687">
        <v>0</v>
      </c>
    </row>
    <row r="6688" spans="46:46" x14ac:dyDescent="0.7">
      <c r="AT6688">
        <v>0</v>
      </c>
    </row>
    <row r="6689" spans="46:46" x14ac:dyDescent="0.7">
      <c r="AT6689">
        <v>0</v>
      </c>
    </row>
    <row r="6690" spans="46:46" x14ac:dyDescent="0.7">
      <c r="AT6690">
        <v>0</v>
      </c>
    </row>
    <row r="6691" spans="46:46" x14ac:dyDescent="0.7">
      <c r="AT6691">
        <v>0</v>
      </c>
    </row>
    <row r="6692" spans="46:46" x14ac:dyDescent="0.7">
      <c r="AT6692">
        <v>0</v>
      </c>
    </row>
    <row r="6693" spans="46:46" x14ac:dyDescent="0.7">
      <c r="AT6693">
        <v>0</v>
      </c>
    </row>
    <row r="6694" spans="46:46" x14ac:dyDescent="0.7">
      <c r="AT6694">
        <v>0</v>
      </c>
    </row>
    <row r="6695" spans="46:46" x14ac:dyDescent="0.7">
      <c r="AT6695">
        <v>0</v>
      </c>
    </row>
    <row r="6696" spans="46:46" x14ac:dyDescent="0.7">
      <c r="AT6696">
        <v>0</v>
      </c>
    </row>
    <row r="6697" spans="46:46" x14ac:dyDescent="0.7">
      <c r="AT6697">
        <v>0</v>
      </c>
    </row>
    <row r="6698" spans="46:46" x14ac:dyDescent="0.7">
      <c r="AT6698">
        <v>0</v>
      </c>
    </row>
    <row r="6699" spans="46:46" x14ac:dyDescent="0.7">
      <c r="AT6699">
        <v>0</v>
      </c>
    </row>
    <row r="6700" spans="46:46" x14ac:dyDescent="0.7">
      <c r="AT6700">
        <v>0</v>
      </c>
    </row>
    <row r="6701" spans="46:46" x14ac:dyDescent="0.7">
      <c r="AT6701">
        <v>0</v>
      </c>
    </row>
    <row r="6702" spans="46:46" x14ac:dyDescent="0.7">
      <c r="AT6702">
        <v>0</v>
      </c>
    </row>
    <row r="6703" spans="46:46" x14ac:dyDescent="0.7">
      <c r="AT6703">
        <v>0</v>
      </c>
    </row>
    <row r="6704" spans="46:46" x14ac:dyDescent="0.7">
      <c r="AT6704">
        <v>0</v>
      </c>
    </row>
    <row r="6705" spans="46:46" x14ac:dyDescent="0.7">
      <c r="AT6705">
        <v>0</v>
      </c>
    </row>
    <row r="6706" spans="46:46" x14ac:dyDescent="0.7">
      <c r="AT6706">
        <v>0</v>
      </c>
    </row>
    <row r="6707" spans="46:46" x14ac:dyDescent="0.7">
      <c r="AT6707">
        <v>0</v>
      </c>
    </row>
    <row r="6708" spans="46:46" x14ac:dyDescent="0.7">
      <c r="AT6708">
        <v>0</v>
      </c>
    </row>
    <row r="6709" spans="46:46" x14ac:dyDescent="0.7">
      <c r="AT6709">
        <v>0</v>
      </c>
    </row>
    <row r="6710" spans="46:46" x14ac:dyDescent="0.7">
      <c r="AT6710">
        <v>0</v>
      </c>
    </row>
    <row r="6711" spans="46:46" x14ac:dyDescent="0.7">
      <c r="AT6711">
        <v>0</v>
      </c>
    </row>
    <row r="6712" spans="46:46" x14ac:dyDescent="0.7">
      <c r="AT6712">
        <v>0</v>
      </c>
    </row>
    <row r="6713" spans="46:46" x14ac:dyDescent="0.7">
      <c r="AT6713">
        <v>0</v>
      </c>
    </row>
    <row r="6714" spans="46:46" x14ac:dyDescent="0.7">
      <c r="AT6714">
        <v>0</v>
      </c>
    </row>
    <row r="6715" spans="46:46" x14ac:dyDescent="0.7">
      <c r="AT6715">
        <v>0</v>
      </c>
    </row>
    <row r="6716" spans="46:46" x14ac:dyDescent="0.7">
      <c r="AT6716">
        <v>0</v>
      </c>
    </row>
    <row r="6717" spans="46:46" x14ac:dyDescent="0.7">
      <c r="AT6717">
        <v>0</v>
      </c>
    </row>
    <row r="6718" spans="46:46" x14ac:dyDescent="0.7">
      <c r="AT6718">
        <v>0</v>
      </c>
    </row>
    <row r="6719" spans="46:46" x14ac:dyDescent="0.7">
      <c r="AT6719">
        <v>0</v>
      </c>
    </row>
    <row r="6720" spans="46:46" x14ac:dyDescent="0.7">
      <c r="AT6720">
        <v>0</v>
      </c>
    </row>
    <row r="6721" spans="46:46" x14ac:dyDescent="0.7">
      <c r="AT6721">
        <v>0</v>
      </c>
    </row>
    <row r="6722" spans="46:46" x14ac:dyDescent="0.7">
      <c r="AT6722">
        <v>0</v>
      </c>
    </row>
    <row r="6723" spans="46:46" x14ac:dyDescent="0.7">
      <c r="AT6723">
        <v>0</v>
      </c>
    </row>
    <row r="6724" spans="46:46" x14ac:dyDescent="0.7">
      <c r="AT6724">
        <v>0</v>
      </c>
    </row>
    <row r="6725" spans="46:46" x14ac:dyDescent="0.7">
      <c r="AT6725">
        <v>0</v>
      </c>
    </row>
    <row r="6726" spans="46:46" x14ac:dyDescent="0.7">
      <c r="AT6726">
        <v>0</v>
      </c>
    </row>
    <row r="6727" spans="46:46" x14ac:dyDescent="0.7">
      <c r="AT6727">
        <v>0</v>
      </c>
    </row>
    <row r="6728" spans="46:46" x14ac:dyDescent="0.7">
      <c r="AT6728">
        <v>0</v>
      </c>
    </row>
    <row r="6729" spans="46:46" x14ac:dyDescent="0.7">
      <c r="AT6729">
        <v>0</v>
      </c>
    </row>
    <row r="6730" spans="46:46" x14ac:dyDescent="0.7">
      <c r="AT6730">
        <v>0</v>
      </c>
    </row>
    <row r="6731" spans="46:46" x14ac:dyDescent="0.7">
      <c r="AT6731">
        <v>0</v>
      </c>
    </row>
    <row r="6732" spans="46:46" x14ac:dyDescent="0.7">
      <c r="AT6732">
        <v>0</v>
      </c>
    </row>
    <row r="6733" spans="46:46" x14ac:dyDescent="0.7">
      <c r="AT6733">
        <v>0</v>
      </c>
    </row>
    <row r="6734" spans="46:46" x14ac:dyDescent="0.7">
      <c r="AT6734">
        <v>0</v>
      </c>
    </row>
    <row r="6735" spans="46:46" x14ac:dyDescent="0.7">
      <c r="AT6735">
        <v>0</v>
      </c>
    </row>
    <row r="6736" spans="46:46" x14ac:dyDescent="0.7">
      <c r="AT6736">
        <v>0</v>
      </c>
    </row>
    <row r="6737" spans="46:46" x14ac:dyDescent="0.7">
      <c r="AT6737">
        <v>0</v>
      </c>
    </row>
    <row r="6738" spans="46:46" x14ac:dyDescent="0.7">
      <c r="AT6738">
        <v>0</v>
      </c>
    </row>
    <row r="6739" spans="46:46" x14ac:dyDescent="0.7">
      <c r="AT6739">
        <v>0</v>
      </c>
    </row>
    <row r="6740" spans="46:46" x14ac:dyDescent="0.7">
      <c r="AT6740">
        <v>0</v>
      </c>
    </row>
    <row r="6741" spans="46:46" x14ac:dyDescent="0.7">
      <c r="AT6741">
        <v>0</v>
      </c>
    </row>
    <row r="6742" spans="46:46" x14ac:dyDescent="0.7">
      <c r="AT6742">
        <v>0</v>
      </c>
    </row>
    <row r="6743" spans="46:46" x14ac:dyDescent="0.7">
      <c r="AT6743">
        <v>0</v>
      </c>
    </row>
    <row r="6744" spans="46:46" x14ac:dyDescent="0.7">
      <c r="AT6744">
        <v>0</v>
      </c>
    </row>
    <row r="6745" spans="46:46" x14ac:dyDescent="0.7">
      <c r="AT6745">
        <v>0</v>
      </c>
    </row>
    <row r="6746" spans="46:46" x14ac:dyDescent="0.7">
      <c r="AT6746">
        <v>0</v>
      </c>
    </row>
    <row r="6747" spans="46:46" x14ac:dyDescent="0.7">
      <c r="AT6747">
        <v>0</v>
      </c>
    </row>
    <row r="6748" spans="46:46" x14ac:dyDescent="0.7">
      <c r="AT6748">
        <v>0</v>
      </c>
    </row>
    <row r="6749" spans="46:46" x14ac:dyDescent="0.7">
      <c r="AT6749">
        <v>0</v>
      </c>
    </row>
    <row r="6750" spans="46:46" x14ac:dyDescent="0.7">
      <c r="AT6750">
        <v>0</v>
      </c>
    </row>
    <row r="6751" spans="46:46" x14ac:dyDescent="0.7">
      <c r="AT6751">
        <v>0</v>
      </c>
    </row>
    <row r="6752" spans="46:46" x14ac:dyDescent="0.7">
      <c r="AT6752">
        <v>0</v>
      </c>
    </row>
    <row r="6753" spans="46:46" x14ac:dyDescent="0.7">
      <c r="AT6753">
        <v>0</v>
      </c>
    </row>
    <row r="6754" spans="46:46" x14ac:dyDescent="0.7">
      <c r="AT6754">
        <v>0</v>
      </c>
    </row>
    <row r="6755" spans="46:46" x14ac:dyDescent="0.7">
      <c r="AT6755">
        <v>0</v>
      </c>
    </row>
    <row r="6756" spans="46:46" x14ac:dyDescent="0.7">
      <c r="AT6756">
        <v>0</v>
      </c>
    </row>
    <row r="6757" spans="46:46" x14ac:dyDescent="0.7">
      <c r="AT6757">
        <v>0</v>
      </c>
    </row>
    <row r="6758" spans="46:46" x14ac:dyDescent="0.7">
      <c r="AT6758">
        <v>0</v>
      </c>
    </row>
    <row r="6759" spans="46:46" x14ac:dyDescent="0.7">
      <c r="AT6759">
        <v>0</v>
      </c>
    </row>
    <row r="6760" spans="46:46" x14ac:dyDescent="0.7">
      <c r="AT6760">
        <v>0</v>
      </c>
    </row>
    <row r="6761" spans="46:46" x14ac:dyDescent="0.7">
      <c r="AT6761">
        <v>0</v>
      </c>
    </row>
    <row r="6762" spans="46:46" x14ac:dyDescent="0.7">
      <c r="AT6762">
        <v>0</v>
      </c>
    </row>
    <row r="6763" spans="46:46" x14ac:dyDescent="0.7">
      <c r="AT6763">
        <v>0</v>
      </c>
    </row>
    <row r="6764" spans="46:46" x14ac:dyDescent="0.7">
      <c r="AT6764">
        <v>0</v>
      </c>
    </row>
    <row r="6765" spans="46:46" x14ac:dyDescent="0.7">
      <c r="AT6765">
        <v>0</v>
      </c>
    </row>
    <row r="6766" spans="46:46" x14ac:dyDescent="0.7">
      <c r="AT6766">
        <v>0</v>
      </c>
    </row>
    <row r="6767" spans="46:46" x14ac:dyDescent="0.7">
      <c r="AT6767">
        <v>0</v>
      </c>
    </row>
    <row r="6768" spans="46:46" x14ac:dyDescent="0.7">
      <c r="AT6768">
        <v>0</v>
      </c>
    </row>
    <row r="6769" spans="46:46" x14ac:dyDescent="0.7">
      <c r="AT6769">
        <v>0</v>
      </c>
    </row>
    <row r="6770" spans="46:46" x14ac:dyDescent="0.7">
      <c r="AT6770">
        <v>0</v>
      </c>
    </row>
    <row r="6771" spans="46:46" x14ac:dyDescent="0.7">
      <c r="AT6771">
        <v>0</v>
      </c>
    </row>
    <row r="6772" spans="46:46" x14ac:dyDescent="0.7">
      <c r="AT6772">
        <v>0</v>
      </c>
    </row>
    <row r="6773" spans="46:46" x14ac:dyDescent="0.7">
      <c r="AT6773">
        <v>0</v>
      </c>
    </row>
    <row r="6774" spans="46:46" x14ac:dyDescent="0.7">
      <c r="AT6774">
        <v>0</v>
      </c>
    </row>
    <row r="6775" spans="46:46" x14ac:dyDescent="0.7">
      <c r="AT6775">
        <v>0</v>
      </c>
    </row>
    <row r="6776" spans="46:46" x14ac:dyDescent="0.7">
      <c r="AT6776">
        <v>0</v>
      </c>
    </row>
    <row r="6777" spans="46:46" x14ac:dyDescent="0.7">
      <c r="AT6777">
        <v>0</v>
      </c>
    </row>
    <row r="6778" spans="46:46" x14ac:dyDescent="0.7">
      <c r="AT6778">
        <v>0</v>
      </c>
    </row>
    <row r="6779" spans="46:46" x14ac:dyDescent="0.7">
      <c r="AT6779">
        <v>0</v>
      </c>
    </row>
    <row r="6780" spans="46:46" x14ac:dyDescent="0.7">
      <c r="AT6780">
        <v>0</v>
      </c>
    </row>
    <row r="6781" spans="46:46" x14ac:dyDescent="0.7">
      <c r="AT6781">
        <v>0</v>
      </c>
    </row>
    <row r="6782" spans="46:46" x14ac:dyDescent="0.7">
      <c r="AT6782">
        <v>0</v>
      </c>
    </row>
    <row r="6783" spans="46:46" x14ac:dyDescent="0.7">
      <c r="AT6783">
        <v>0</v>
      </c>
    </row>
    <row r="6784" spans="46:46" x14ac:dyDescent="0.7">
      <c r="AT6784">
        <v>0</v>
      </c>
    </row>
    <row r="6785" spans="46:46" x14ac:dyDescent="0.7">
      <c r="AT6785">
        <v>0</v>
      </c>
    </row>
    <row r="6786" spans="46:46" x14ac:dyDescent="0.7">
      <c r="AT6786">
        <v>0</v>
      </c>
    </row>
    <row r="6787" spans="46:46" x14ac:dyDescent="0.7">
      <c r="AT6787">
        <v>0</v>
      </c>
    </row>
    <row r="6788" spans="46:46" x14ac:dyDescent="0.7">
      <c r="AT6788">
        <v>0</v>
      </c>
    </row>
    <row r="6789" spans="46:46" x14ac:dyDescent="0.7">
      <c r="AT6789">
        <v>0</v>
      </c>
    </row>
    <row r="6790" spans="46:46" x14ac:dyDescent="0.7">
      <c r="AT6790">
        <v>0</v>
      </c>
    </row>
    <row r="6791" spans="46:46" x14ac:dyDescent="0.7">
      <c r="AT6791">
        <v>0</v>
      </c>
    </row>
    <row r="6792" spans="46:46" x14ac:dyDescent="0.7">
      <c r="AT6792">
        <v>0</v>
      </c>
    </row>
    <row r="6793" spans="46:46" x14ac:dyDescent="0.7">
      <c r="AT6793">
        <v>0</v>
      </c>
    </row>
    <row r="6794" spans="46:46" x14ac:dyDescent="0.7">
      <c r="AT6794">
        <v>0</v>
      </c>
    </row>
    <row r="6795" spans="46:46" x14ac:dyDescent="0.7">
      <c r="AT6795">
        <v>0</v>
      </c>
    </row>
    <row r="6796" spans="46:46" x14ac:dyDescent="0.7">
      <c r="AT6796">
        <v>0</v>
      </c>
    </row>
    <row r="6797" spans="46:46" x14ac:dyDescent="0.7">
      <c r="AT6797">
        <v>0</v>
      </c>
    </row>
    <row r="6798" spans="46:46" x14ac:dyDescent="0.7">
      <c r="AT6798">
        <v>0</v>
      </c>
    </row>
    <row r="6799" spans="46:46" x14ac:dyDescent="0.7">
      <c r="AT6799">
        <v>0</v>
      </c>
    </row>
    <row r="6800" spans="46:46" x14ac:dyDescent="0.7">
      <c r="AT6800">
        <v>0</v>
      </c>
    </row>
    <row r="6801" spans="46:46" x14ac:dyDescent="0.7">
      <c r="AT6801">
        <v>0</v>
      </c>
    </row>
    <row r="6802" spans="46:46" x14ac:dyDescent="0.7">
      <c r="AT6802">
        <v>0</v>
      </c>
    </row>
    <row r="6803" spans="46:46" x14ac:dyDescent="0.7">
      <c r="AT6803">
        <v>0</v>
      </c>
    </row>
    <row r="6804" spans="46:46" x14ac:dyDescent="0.7">
      <c r="AT6804">
        <v>0</v>
      </c>
    </row>
    <row r="6805" spans="46:46" x14ac:dyDescent="0.7">
      <c r="AT6805">
        <v>0</v>
      </c>
    </row>
    <row r="6806" spans="46:46" x14ac:dyDescent="0.7">
      <c r="AT6806">
        <v>0</v>
      </c>
    </row>
    <row r="6807" spans="46:46" x14ac:dyDescent="0.7">
      <c r="AT6807">
        <v>0</v>
      </c>
    </row>
    <row r="6808" spans="46:46" x14ac:dyDescent="0.7">
      <c r="AT6808">
        <v>0</v>
      </c>
    </row>
    <row r="6809" spans="46:46" x14ac:dyDescent="0.7">
      <c r="AT6809">
        <v>0</v>
      </c>
    </row>
    <row r="6810" spans="46:46" x14ac:dyDescent="0.7">
      <c r="AT6810">
        <v>0</v>
      </c>
    </row>
    <row r="6811" spans="46:46" x14ac:dyDescent="0.7">
      <c r="AT6811">
        <v>0</v>
      </c>
    </row>
    <row r="6812" spans="46:46" x14ac:dyDescent="0.7">
      <c r="AT6812">
        <v>0</v>
      </c>
    </row>
    <row r="6813" spans="46:46" x14ac:dyDescent="0.7">
      <c r="AT6813">
        <v>0</v>
      </c>
    </row>
    <row r="6814" spans="46:46" x14ac:dyDescent="0.7">
      <c r="AT6814">
        <v>0</v>
      </c>
    </row>
    <row r="6815" spans="46:46" x14ac:dyDescent="0.7">
      <c r="AT6815">
        <v>0</v>
      </c>
    </row>
    <row r="6816" spans="46:46" x14ac:dyDescent="0.7">
      <c r="AT6816">
        <v>0</v>
      </c>
    </row>
    <row r="6817" spans="46:46" x14ac:dyDescent="0.7">
      <c r="AT6817">
        <v>0</v>
      </c>
    </row>
    <row r="6818" spans="46:46" x14ac:dyDescent="0.7">
      <c r="AT6818">
        <v>0</v>
      </c>
    </row>
    <row r="6819" spans="46:46" x14ac:dyDescent="0.7">
      <c r="AT6819">
        <v>0</v>
      </c>
    </row>
    <row r="6820" spans="46:46" x14ac:dyDescent="0.7">
      <c r="AT6820">
        <v>0</v>
      </c>
    </row>
    <row r="6821" spans="46:46" x14ac:dyDescent="0.7">
      <c r="AT6821">
        <v>0</v>
      </c>
    </row>
    <row r="6822" spans="46:46" x14ac:dyDescent="0.7">
      <c r="AT6822">
        <v>0</v>
      </c>
    </row>
    <row r="6823" spans="46:46" x14ac:dyDescent="0.7">
      <c r="AT6823">
        <v>0</v>
      </c>
    </row>
    <row r="6824" spans="46:46" x14ac:dyDescent="0.7">
      <c r="AT6824">
        <v>0</v>
      </c>
    </row>
    <row r="6825" spans="46:46" x14ac:dyDescent="0.7">
      <c r="AT6825">
        <v>0</v>
      </c>
    </row>
    <row r="6826" spans="46:46" x14ac:dyDescent="0.7">
      <c r="AT6826">
        <v>0</v>
      </c>
    </row>
    <row r="6827" spans="46:46" x14ac:dyDescent="0.7">
      <c r="AT6827">
        <v>0</v>
      </c>
    </row>
    <row r="6828" spans="46:46" x14ac:dyDescent="0.7">
      <c r="AT6828">
        <v>0</v>
      </c>
    </row>
    <row r="6829" spans="46:46" x14ac:dyDescent="0.7">
      <c r="AT6829">
        <v>0</v>
      </c>
    </row>
    <row r="6830" spans="46:46" x14ac:dyDescent="0.7">
      <c r="AT6830">
        <v>0</v>
      </c>
    </row>
    <row r="6831" spans="46:46" x14ac:dyDescent="0.7">
      <c r="AT6831">
        <v>0</v>
      </c>
    </row>
    <row r="6832" spans="46:46" x14ac:dyDescent="0.7">
      <c r="AT6832">
        <v>0</v>
      </c>
    </row>
    <row r="6833" spans="46:46" x14ac:dyDescent="0.7">
      <c r="AT6833">
        <v>0</v>
      </c>
    </row>
    <row r="6834" spans="46:46" x14ac:dyDescent="0.7">
      <c r="AT6834">
        <v>0</v>
      </c>
    </row>
    <row r="6835" spans="46:46" x14ac:dyDescent="0.7">
      <c r="AT6835">
        <v>0</v>
      </c>
    </row>
    <row r="6836" spans="46:46" x14ac:dyDescent="0.7">
      <c r="AT6836">
        <v>0</v>
      </c>
    </row>
    <row r="6837" spans="46:46" x14ac:dyDescent="0.7">
      <c r="AT6837">
        <v>0</v>
      </c>
    </row>
    <row r="6838" spans="46:46" x14ac:dyDescent="0.7">
      <c r="AT6838">
        <v>0</v>
      </c>
    </row>
    <row r="6839" spans="46:46" x14ac:dyDescent="0.7">
      <c r="AT6839">
        <v>0</v>
      </c>
    </row>
    <row r="6840" spans="46:46" x14ac:dyDescent="0.7">
      <c r="AT6840">
        <v>0</v>
      </c>
    </row>
    <row r="6841" spans="46:46" x14ac:dyDescent="0.7">
      <c r="AT6841">
        <v>0</v>
      </c>
    </row>
    <row r="6842" spans="46:46" x14ac:dyDescent="0.7">
      <c r="AT6842">
        <v>0</v>
      </c>
    </row>
    <row r="6843" spans="46:46" x14ac:dyDescent="0.7">
      <c r="AT6843">
        <v>0</v>
      </c>
    </row>
    <row r="6844" spans="46:46" x14ac:dyDescent="0.7">
      <c r="AT6844">
        <v>0</v>
      </c>
    </row>
    <row r="6845" spans="46:46" x14ac:dyDescent="0.7">
      <c r="AT6845">
        <v>0</v>
      </c>
    </row>
    <row r="6846" spans="46:46" x14ac:dyDescent="0.7">
      <c r="AT6846">
        <v>0</v>
      </c>
    </row>
    <row r="6847" spans="46:46" x14ac:dyDescent="0.7">
      <c r="AT6847">
        <v>0</v>
      </c>
    </row>
    <row r="6848" spans="46:46" x14ac:dyDescent="0.7">
      <c r="AT6848">
        <v>0</v>
      </c>
    </row>
    <row r="6849" spans="46:46" x14ac:dyDescent="0.7">
      <c r="AT6849">
        <v>0</v>
      </c>
    </row>
    <row r="6850" spans="46:46" x14ac:dyDescent="0.7">
      <c r="AT6850">
        <v>0</v>
      </c>
    </row>
    <row r="6851" spans="46:46" x14ac:dyDescent="0.7">
      <c r="AT6851">
        <v>0</v>
      </c>
    </row>
    <row r="6852" spans="46:46" x14ac:dyDescent="0.7">
      <c r="AT6852">
        <v>0</v>
      </c>
    </row>
    <row r="6853" spans="46:46" x14ac:dyDescent="0.7">
      <c r="AT6853">
        <v>0</v>
      </c>
    </row>
    <row r="6854" spans="46:46" x14ac:dyDescent="0.7">
      <c r="AT6854">
        <v>0</v>
      </c>
    </row>
    <row r="6855" spans="46:46" x14ac:dyDescent="0.7">
      <c r="AT6855">
        <v>0</v>
      </c>
    </row>
    <row r="6856" spans="46:46" x14ac:dyDescent="0.7">
      <c r="AT6856">
        <v>0</v>
      </c>
    </row>
    <row r="6857" spans="46:46" x14ac:dyDescent="0.7">
      <c r="AT6857">
        <v>0</v>
      </c>
    </row>
    <row r="6858" spans="46:46" x14ac:dyDescent="0.7">
      <c r="AT6858">
        <v>0</v>
      </c>
    </row>
    <row r="6859" spans="46:46" x14ac:dyDescent="0.7">
      <c r="AT6859">
        <v>0</v>
      </c>
    </row>
    <row r="6860" spans="46:46" x14ac:dyDescent="0.7">
      <c r="AT6860">
        <v>0</v>
      </c>
    </row>
    <row r="6861" spans="46:46" x14ac:dyDescent="0.7">
      <c r="AT6861">
        <v>0</v>
      </c>
    </row>
    <row r="6862" spans="46:46" x14ac:dyDescent="0.7">
      <c r="AT6862">
        <v>0</v>
      </c>
    </row>
    <row r="6863" spans="46:46" x14ac:dyDescent="0.7">
      <c r="AT6863">
        <v>0</v>
      </c>
    </row>
    <row r="6864" spans="46:46" x14ac:dyDescent="0.7">
      <c r="AT6864">
        <v>0</v>
      </c>
    </row>
    <row r="6865" spans="46:46" x14ac:dyDescent="0.7">
      <c r="AT6865">
        <v>0</v>
      </c>
    </row>
    <row r="6866" spans="46:46" x14ac:dyDescent="0.7">
      <c r="AT6866">
        <v>0</v>
      </c>
    </row>
    <row r="6867" spans="46:46" x14ac:dyDescent="0.7">
      <c r="AT6867">
        <v>0</v>
      </c>
    </row>
    <row r="6868" spans="46:46" x14ac:dyDescent="0.7">
      <c r="AT6868">
        <v>0</v>
      </c>
    </row>
    <row r="6869" spans="46:46" x14ac:dyDescent="0.7">
      <c r="AT6869">
        <v>0</v>
      </c>
    </row>
    <row r="6870" spans="46:46" x14ac:dyDescent="0.7">
      <c r="AT6870">
        <v>0</v>
      </c>
    </row>
    <row r="6871" spans="46:46" x14ac:dyDescent="0.7">
      <c r="AT6871">
        <v>0</v>
      </c>
    </row>
    <row r="6872" spans="46:46" x14ac:dyDescent="0.7">
      <c r="AT6872">
        <v>0</v>
      </c>
    </row>
    <row r="6873" spans="46:46" x14ac:dyDescent="0.7">
      <c r="AT6873">
        <v>0</v>
      </c>
    </row>
    <row r="6874" spans="46:46" x14ac:dyDescent="0.7">
      <c r="AT6874">
        <v>0</v>
      </c>
    </row>
    <row r="6875" spans="46:46" x14ac:dyDescent="0.7">
      <c r="AT6875">
        <v>0</v>
      </c>
    </row>
    <row r="6876" spans="46:46" x14ac:dyDescent="0.7">
      <c r="AT6876">
        <v>0</v>
      </c>
    </row>
    <row r="6877" spans="46:46" x14ac:dyDescent="0.7">
      <c r="AT6877">
        <v>0</v>
      </c>
    </row>
    <row r="6878" spans="46:46" x14ac:dyDescent="0.7">
      <c r="AT6878">
        <v>0</v>
      </c>
    </row>
    <row r="6879" spans="46:46" x14ac:dyDescent="0.7">
      <c r="AT6879">
        <v>0</v>
      </c>
    </row>
    <row r="6880" spans="46:46" x14ac:dyDescent="0.7">
      <c r="AT6880">
        <v>0</v>
      </c>
    </row>
    <row r="6881" spans="46:46" x14ac:dyDescent="0.7">
      <c r="AT6881">
        <v>0</v>
      </c>
    </row>
    <row r="6882" spans="46:46" x14ac:dyDescent="0.7">
      <c r="AT6882">
        <v>0</v>
      </c>
    </row>
    <row r="6883" spans="46:46" x14ac:dyDescent="0.7">
      <c r="AT6883">
        <v>0</v>
      </c>
    </row>
    <row r="6884" spans="46:46" x14ac:dyDescent="0.7">
      <c r="AT6884">
        <v>0</v>
      </c>
    </row>
    <row r="6885" spans="46:46" x14ac:dyDescent="0.7">
      <c r="AT6885">
        <v>0</v>
      </c>
    </row>
    <row r="6886" spans="46:46" x14ac:dyDescent="0.7">
      <c r="AT6886">
        <v>0</v>
      </c>
    </row>
    <row r="6887" spans="46:46" x14ac:dyDescent="0.7">
      <c r="AT6887">
        <v>0</v>
      </c>
    </row>
    <row r="6888" spans="46:46" x14ac:dyDescent="0.7">
      <c r="AT6888">
        <v>0</v>
      </c>
    </row>
    <row r="6889" spans="46:46" x14ac:dyDescent="0.7">
      <c r="AT6889">
        <v>0</v>
      </c>
    </row>
    <row r="6890" spans="46:46" x14ac:dyDescent="0.7">
      <c r="AT6890">
        <v>0</v>
      </c>
    </row>
    <row r="6891" spans="46:46" x14ac:dyDescent="0.7">
      <c r="AT6891">
        <v>0</v>
      </c>
    </row>
    <row r="6892" spans="46:46" x14ac:dyDescent="0.7">
      <c r="AT6892">
        <v>0</v>
      </c>
    </row>
    <row r="6893" spans="46:46" x14ac:dyDescent="0.7">
      <c r="AT6893">
        <v>0</v>
      </c>
    </row>
    <row r="6894" spans="46:46" x14ac:dyDescent="0.7">
      <c r="AT6894">
        <v>0</v>
      </c>
    </row>
    <row r="6895" spans="46:46" x14ac:dyDescent="0.7">
      <c r="AT6895">
        <v>0</v>
      </c>
    </row>
    <row r="6896" spans="46:46" x14ac:dyDescent="0.7">
      <c r="AT6896">
        <v>0</v>
      </c>
    </row>
    <row r="6897" spans="46:46" x14ac:dyDescent="0.7">
      <c r="AT6897">
        <v>0</v>
      </c>
    </row>
    <row r="6898" spans="46:46" x14ac:dyDescent="0.7">
      <c r="AT6898">
        <v>0</v>
      </c>
    </row>
    <row r="6899" spans="46:46" x14ac:dyDescent="0.7">
      <c r="AT6899">
        <v>0</v>
      </c>
    </row>
    <row r="6900" spans="46:46" x14ac:dyDescent="0.7">
      <c r="AT6900">
        <v>0</v>
      </c>
    </row>
    <row r="6901" spans="46:46" x14ac:dyDescent="0.7">
      <c r="AT6901">
        <v>0</v>
      </c>
    </row>
    <row r="6902" spans="46:46" x14ac:dyDescent="0.7">
      <c r="AT6902">
        <v>0</v>
      </c>
    </row>
    <row r="6903" spans="46:46" x14ac:dyDescent="0.7">
      <c r="AT6903">
        <v>0</v>
      </c>
    </row>
    <row r="6904" spans="46:46" x14ac:dyDescent="0.7">
      <c r="AT6904">
        <v>0</v>
      </c>
    </row>
    <row r="6905" spans="46:46" x14ac:dyDescent="0.7">
      <c r="AT6905">
        <v>0</v>
      </c>
    </row>
    <row r="6906" spans="46:46" x14ac:dyDescent="0.7">
      <c r="AT6906">
        <v>0</v>
      </c>
    </row>
    <row r="6907" spans="46:46" x14ac:dyDescent="0.7">
      <c r="AT6907">
        <v>0</v>
      </c>
    </row>
    <row r="6908" spans="46:46" x14ac:dyDescent="0.7">
      <c r="AT6908">
        <v>0</v>
      </c>
    </row>
    <row r="6909" spans="46:46" x14ac:dyDescent="0.7">
      <c r="AT6909">
        <v>0</v>
      </c>
    </row>
    <row r="6910" spans="46:46" x14ac:dyDescent="0.7">
      <c r="AT6910">
        <v>0</v>
      </c>
    </row>
    <row r="6911" spans="46:46" x14ac:dyDescent="0.7">
      <c r="AT6911">
        <v>0</v>
      </c>
    </row>
    <row r="6912" spans="46:46" x14ac:dyDescent="0.7">
      <c r="AT6912">
        <v>0</v>
      </c>
    </row>
    <row r="6913" spans="46:46" x14ac:dyDescent="0.7">
      <c r="AT6913">
        <v>0</v>
      </c>
    </row>
    <row r="6914" spans="46:46" x14ac:dyDescent="0.7">
      <c r="AT6914">
        <v>0</v>
      </c>
    </row>
    <row r="6915" spans="46:46" x14ac:dyDescent="0.7">
      <c r="AT6915">
        <v>0</v>
      </c>
    </row>
    <row r="6916" spans="46:46" x14ac:dyDescent="0.7">
      <c r="AT6916">
        <v>0</v>
      </c>
    </row>
    <row r="6917" spans="46:46" x14ac:dyDescent="0.7">
      <c r="AT6917">
        <v>0</v>
      </c>
    </row>
    <row r="6918" spans="46:46" x14ac:dyDescent="0.7">
      <c r="AT6918">
        <v>0</v>
      </c>
    </row>
    <row r="6919" spans="46:46" x14ac:dyDescent="0.7">
      <c r="AT6919">
        <v>0</v>
      </c>
    </row>
    <row r="6920" spans="46:46" x14ac:dyDescent="0.7">
      <c r="AT6920">
        <v>0</v>
      </c>
    </row>
    <row r="6921" spans="46:46" x14ac:dyDescent="0.7">
      <c r="AT6921">
        <v>0</v>
      </c>
    </row>
    <row r="6922" spans="46:46" x14ac:dyDescent="0.7">
      <c r="AT6922">
        <v>0</v>
      </c>
    </row>
    <row r="6923" spans="46:46" x14ac:dyDescent="0.7">
      <c r="AT6923">
        <v>0</v>
      </c>
    </row>
    <row r="6924" spans="46:46" x14ac:dyDescent="0.7">
      <c r="AT6924">
        <v>0</v>
      </c>
    </row>
    <row r="6925" spans="46:46" x14ac:dyDescent="0.7">
      <c r="AT6925">
        <v>0</v>
      </c>
    </row>
    <row r="6926" spans="46:46" x14ac:dyDescent="0.7">
      <c r="AT6926">
        <v>0</v>
      </c>
    </row>
    <row r="6927" spans="46:46" x14ac:dyDescent="0.7">
      <c r="AT6927">
        <v>0</v>
      </c>
    </row>
    <row r="6928" spans="46:46" x14ac:dyDescent="0.7">
      <c r="AT6928">
        <v>0</v>
      </c>
    </row>
    <row r="6929" spans="46:46" x14ac:dyDescent="0.7">
      <c r="AT6929">
        <v>0</v>
      </c>
    </row>
    <row r="6930" spans="46:46" x14ac:dyDescent="0.7">
      <c r="AT6930">
        <v>0</v>
      </c>
    </row>
    <row r="6931" spans="46:46" x14ac:dyDescent="0.7">
      <c r="AT6931">
        <v>0</v>
      </c>
    </row>
    <row r="6932" spans="46:46" x14ac:dyDescent="0.7">
      <c r="AT6932">
        <v>0</v>
      </c>
    </row>
    <row r="6933" spans="46:46" x14ac:dyDescent="0.7">
      <c r="AT6933">
        <v>0</v>
      </c>
    </row>
    <row r="6934" spans="46:46" x14ac:dyDescent="0.7">
      <c r="AT6934">
        <v>0</v>
      </c>
    </row>
    <row r="6935" spans="46:46" x14ac:dyDescent="0.7">
      <c r="AT6935">
        <v>0</v>
      </c>
    </row>
    <row r="6936" spans="46:46" x14ac:dyDescent="0.7">
      <c r="AT6936">
        <v>0</v>
      </c>
    </row>
    <row r="6937" spans="46:46" x14ac:dyDescent="0.7">
      <c r="AT6937">
        <v>0</v>
      </c>
    </row>
    <row r="6938" spans="46:46" x14ac:dyDescent="0.7">
      <c r="AT6938">
        <v>0</v>
      </c>
    </row>
    <row r="6939" spans="46:46" x14ac:dyDescent="0.7">
      <c r="AT6939">
        <v>0</v>
      </c>
    </row>
    <row r="6940" spans="46:46" x14ac:dyDescent="0.7">
      <c r="AT6940">
        <v>0</v>
      </c>
    </row>
    <row r="6941" spans="46:46" x14ac:dyDescent="0.7">
      <c r="AT6941">
        <v>0</v>
      </c>
    </row>
    <row r="6942" spans="46:46" x14ac:dyDescent="0.7">
      <c r="AT6942">
        <v>0</v>
      </c>
    </row>
    <row r="6943" spans="46:46" x14ac:dyDescent="0.7">
      <c r="AT6943">
        <v>0</v>
      </c>
    </row>
    <row r="6944" spans="46:46" x14ac:dyDescent="0.7">
      <c r="AT6944">
        <v>0</v>
      </c>
    </row>
    <row r="6945" spans="46:46" x14ac:dyDescent="0.7">
      <c r="AT6945">
        <v>0</v>
      </c>
    </row>
    <row r="6946" spans="46:46" x14ac:dyDescent="0.7">
      <c r="AT6946">
        <v>0</v>
      </c>
    </row>
    <row r="6947" spans="46:46" x14ac:dyDescent="0.7">
      <c r="AT6947">
        <v>0</v>
      </c>
    </row>
    <row r="6948" spans="46:46" x14ac:dyDescent="0.7">
      <c r="AT6948">
        <v>0</v>
      </c>
    </row>
    <row r="6949" spans="46:46" x14ac:dyDescent="0.7">
      <c r="AT6949">
        <v>0</v>
      </c>
    </row>
    <row r="6950" spans="46:46" x14ac:dyDescent="0.7">
      <c r="AT6950">
        <v>0</v>
      </c>
    </row>
    <row r="6951" spans="46:46" x14ac:dyDescent="0.7">
      <c r="AT6951">
        <v>0</v>
      </c>
    </row>
    <row r="6952" spans="46:46" x14ac:dyDescent="0.7">
      <c r="AT6952">
        <v>0</v>
      </c>
    </row>
    <row r="6953" spans="46:46" x14ac:dyDescent="0.7">
      <c r="AT6953">
        <v>0</v>
      </c>
    </row>
    <row r="6954" spans="46:46" x14ac:dyDescent="0.7">
      <c r="AT6954">
        <v>0</v>
      </c>
    </row>
    <row r="6955" spans="46:46" x14ac:dyDescent="0.7">
      <c r="AT6955">
        <v>0</v>
      </c>
    </row>
    <row r="6956" spans="46:46" x14ac:dyDescent="0.7">
      <c r="AT6956">
        <v>0</v>
      </c>
    </row>
    <row r="6957" spans="46:46" x14ac:dyDescent="0.7">
      <c r="AT6957">
        <v>0</v>
      </c>
    </row>
    <row r="6958" spans="46:46" x14ac:dyDescent="0.7">
      <c r="AT6958">
        <v>0</v>
      </c>
    </row>
    <row r="6959" spans="46:46" x14ac:dyDescent="0.7">
      <c r="AT6959">
        <v>0</v>
      </c>
    </row>
    <row r="6960" spans="46:46" x14ac:dyDescent="0.7">
      <c r="AT6960">
        <v>0</v>
      </c>
    </row>
    <row r="6961" spans="46:46" x14ac:dyDescent="0.7">
      <c r="AT6961">
        <v>0</v>
      </c>
    </row>
    <row r="6962" spans="46:46" x14ac:dyDescent="0.7">
      <c r="AT6962">
        <v>0</v>
      </c>
    </row>
    <row r="6963" spans="46:46" x14ac:dyDescent="0.7">
      <c r="AT6963">
        <v>0</v>
      </c>
    </row>
    <row r="6964" spans="46:46" x14ac:dyDescent="0.7">
      <c r="AT6964">
        <v>0</v>
      </c>
    </row>
    <row r="6965" spans="46:46" x14ac:dyDescent="0.7">
      <c r="AT6965">
        <v>0</v>
      </c>
    </row>
    <row r="6966" spans="46:46" x14ac:dyDescent="0.7">
      <c r="AT6966">
        <v>0</v>
      </c>
    </row>
    <row r="6967" spans="46:46" x14ac:dyDescent="0.7">
      <c r="AT6967">
        <v>0</v>
      </c>
    </row>
    <row r="6968" spans="46:46" x14ac:dyDescent="0.7">
      <c r="AT6968">
        <v>0</v>
      </c>
    </row>
    <row r="6969" spans="46:46" x14ac:dyDescent="0.7">
      <c r="AT6969">
        <v>0</v>
      </c>
    </row>
    <row r="6970" spans="46:46" x14ac:dyDescent="0.7">
      <c r="AT6970">
        <v>0</v>
      </c>
    </row>
    <row r="6971" spans="46:46" x14ac:dyDescent="0.7">
      <c r="AT6971">
        <v>0</v>
      </c>
    </row>
    <row r="6972" spans="46:46" x14ac:dyDescent="0.7">
      <c r="AT6972">
        <v>0</v>
      </c>
    </row>
    <row r="6973" spans="46:46" x14ac:dyDescent="0.7">
      <c r="AT6973">
        <v>0</v>
      </c>
    </row>
    <row r="6974" spans="46:46" x14ac:dyDescent="0.7">
      <c r="AT6974">
        <v>0</v>
      </c>
    </row>
    <row r="6975" spans="46:46" x14ac:dyDescent="0.7">
      <c r="AT6975">
        <v>0</v>
      </c>
    </row>
    <row r="6976" spans="46:46" x14ac:dyDescent="0.7">
      <c r="AT6976">
        <v>0</v>
      </c>
    </row>
    <row r="6977" spans="46:46" x14ac:dyDescent="0.7">
      <c r="AT6977">
        <v>0</v>
      </c>
    </row>
    <row r="6978" spans="46:46" x14ac:dyDescent="0.7">
      <c r="AT6978">
        <v>0</v>
      </c>
    </row>
    <row r="6979" spans="46:46" x14ac:dyDescent="0.7">
      <c r="AT6979">
        <v>0</v>
      </c>
    </row>
    <row r="6980" spans="46:46" x14ac:dyDescent="0.7">
      <c r="AT6980">
        <v>0</v>
      </c>
    </row>
    <row r="6981" spans="46:46" x14ac:dyDescent="0.7">
      <c r="AT6981">
        <v>0</v>
      </c>
    </row>
    <row r="6982" spans="46:46" x14ac:dyDescent="0.7">
      <c r="AT6982">
        <v>0</v>
      </c>
    </row>
    <row r="6983" spans="46:46" x14ac:dyDescent="0.7">
      <c r="AT6983">
        <v>0</v>
      </c>
    </row>
    <row r="6984" spans="46:46" x14ac:dyDescent="0.7">
      <c r="AT6984">
        <v>0</v>
      </c>
    </row>
    <row r="6985" spans="46:46" x14ac:dyDescent="0.7">
      <c r="AT6985">
        <v>0</v>
      </c>
    </row>
    <row r="6986" spans="46:46" x14ac:dyDescent="0.7">
      <c r="AT6986">
        <v>0</v>
      </c>
    </row>
    <row r="6987" spans="46:46" x14ac:dyDescent="0.7">
      <c r="AT6987">
        <v>0</v>
      </c>
    </row>
    <row r="6988" spans="46:46" x14ac:dyDescent="0.7">
      <c r="AT6988">
        <v>0</v>
      </c>
    </row>
    <row r="6989" spans="46:46" x14ac:dyDescent="0.7">
      <c r="AT6989">
        <v>0</v>
      </c>
    </row>
    <row r="6990" spans="46:46" x14ac:dyDescent="0.7">
      <c r="AT6990">
        <v>0</v>
      </c>
    </row>
    <row r="6991" spans="46:46" x14ac:dyDescent="0.7">
      <c r="AT6991">
        <v>0</v>
      </c>
    </row>
    <row r="6992" spans="46:46" x14ac:dyDescent="0.7">
      <c r="AT6992">
        <v>0</v>
      </c>
    </row>
    <row r="6993" spans="46:46" x14ac:dyDescent="0.7">
      <c r="AT6993">
        <v>0</v>
      </c>
    </row>
    <row r="6994" spans="46:46" x14ac:dyDescent="0.7">
      <c r="AT6994">
        <v>0</v>
      </c>
    </row>
    <row r="6995" spans="46:46" x14ac:dyDescent="0.7">
      <c r="AT6995">
        <v>0</v>
      </c>
    </row>
    <row r="6996" spans="46:46" x14ac:dyDescent="0.7">
      <c r="AT6996">
        <v>0</v>
      </c>
    </row>
    <row r="6997" spans="46:46" x14ac:dyDescent="0.7">
      <c r="AT6997">
        <v>0</v>
      </c>
    </row>
    <row r="6998" spans="46:46" x14ac:dyDescent="0.7">
      <c r="AT6998">
        <v>0</v>
      </c>
    </row>
    <row r="6999" spans="46:46" x14ac:dyDescent="0.7">
      <c r="AT6999">
        <v>0</v>
      </c>
    </row>
    <row r="7000" spans="46:46" x14ac:dyDescent="0.7">
      <c r="AT7000">
        <v>0</v>
      </c>
    </row>
    <row r="7001" spans="46:46" x14ac:dyDescent="0.7">
      <c r="AT7001">
        <v>0</v>
      </c>
    </row>
    <row r="7002" spans="46:46" x14ac:dyDescent="0.7">
      <c r="AT7002">
        <v>0</v>
      </c>
    </row>
    <row r="7003" spans="46:46" x14ac:dyDescent="0.7">
      <c r="AT7003">
        <v>0</v>
      </c>
    </row>
    <row r="7004" spans="46:46" x14ac:dyDescent="0.7">
      <c r="AT7004">
        <v>0</v>
      </c>
    </row>
    <row r="7005" spans="46:46" x14ac:dyDescent="0.7">
      <c r="AT7005">
        <v>0</v>
      </c>
    </row>
    <row r="7006" spans="46:46" x14ac:dyDescent="0.7">
      <c r="AT7006">
        <v>0</v>
      </c>
    </row>
    <row r="7007" spans="46:46" x14ac:dyDescent="0.7">
      <c r="AT7007">
        <v>0</v>
      </c>
    </row>
    <row r="7008" spans="46:46" x14ac:dyDescent="0.7">
      <c r="AT7008">
        <v>0</v>
      </c>
    </row>
    <row r="7009" spans="46:46" x14ac:dyDescent="0.7">
      <c r="AT7009">
        <v>0</v>
      </c>
    </row>
    <row r="7010" spans="46:46" x14ac:dyDescent="0.7">
      <c r="AT7010">
        <v>0</v>
      </c>
    </row>
    <row r="7011" spans="46:46" x14ac:dyDescent="0.7">
      <c r="AT7011">
        <v>0</v>
      </c>
    </row>
    <row r="7012" spans="46:46" x14ac:dyDescent="0.7">
      <c r="AT7012">
        <v>0</v>
      </c>
    </row>
    <row r="7013" spans="46:46" x14ac:dyDescent="0.7">
      <c r="AT7013">
        <v>0</v>
      </c>
    </row>
    <row r="7014" spans="46:46" x14ac:dyDescent="0.7">
      <c r="AT7014">
        <v>0</v>
      </c>
    </row>
    <row r="7015" spans="46:46" x14ac:dyDescent="0.7">
      <c r="AT7015">
        <v>0</v>
      </c>
    </row>
    <row r="7016" spans="46:46" x14ac:dyDescent="0.7">
      <c r="AT7016">
        <v>0</v>
      </c>
    </row>
    <row r="7017" spans="46:46" x14ac:dyDescent="0.7">
      <c r="AT7017">
        <v>0</v>
      </c>
    </row>
    <row r="7018" spans="46:46" x14ac:dyDescent="0.7">
      <c r="AT7018">
        <v>0</v>
      </c>
    </row>
    <row r="7019" spans="46:46" x14ac:dyDescent="0.7">
      <c r="AT7019">
        <v>0</v>
      </c>
    </row>
    <row r="7020" spans="46:46" x14ac:dyDescent="0.7">
      <c r="AT7020">
        <v>0</v>
      </c>
    </row>
    <row r="7021" spans="46:46" x14ac:dyDescent="0.7">
      <c r="AT7021">
        <v>0</v>
      </c>
    </row>
    <row r="7022" spans="46:46" x14ac:dyDescent="0.7">
      <c r="AT7022">
        <v>0</v>
      </c>
    </row>
    <row r="7023" spans="46:46" x14ac:dyDescent="0.7">
      <c r="AT7023">
        <v>0</v>
      </c>
    </row>
    <row r="7024" spans="46:46" x14ac:dyDescent="0.7">
      <c r="AT7024">
        <v>0</v>
      </c>
    </row>
    <row r="7025" spans="46:46" x14ac:dyDescent="0.7">
      <c r="AT7025">
        <v>0</v>
      </c>
    </row>
    <row r="7026" spans="46:46" x14ac:dyDescent="0.7">
      <c r="AT7026">
        <v>0</v>
      </c>
    </row>
    <row r="7027" spans="46:46" x14ac:dyDescent="0.7">
      <c r="AT7027">
        <v>0</v>
      </c>
    </row>
    <row r="7028" spans="46:46" x14ac:dyDescent="0.7">
      <c r="AT7028">
        <v>0</v>
      </c>
    </row>
    <row r="7029" spans="46:46" x14ac:dyDescent="0.7">
      <c r="AT7029">
        <v>0</v>
      </c>
    </row>
    <row r="7030" spans="46:46" x14ac:dyDescent="0.7">
      <c r="AT7030">
        <v>0</v>
      </c>
    </row>
    <row r="7031" spans="46:46" x14ac:dyDescent="0.7">
      <c r="AT7031">
        <v>0</v>
      </c>
    </row>
    <row r="7032" spans="46:46" x14ac:dyDescent="0.7">
      <c r="AT7032">
        <v>0</v>
      </c>
    </row>
    <row r="7033" spans="46:46" x14ac:dyDescent="0.7">
      <c r="AT7033">
        <v>0</v>
      </c>
    </row>
    <row r="7034" spans="46:46" x14ac:dyDescent="0.7">
      <c r="AT7034">
        <v>0</v>
      </c>
    </row>
    <row r="7035" spans="46:46" x14ac:dyDescent="0.7">
      <c r="AT7035">
        <v>0</v>
      </c>
    </row>
    <row r="7036" spans="46:46" x14ac:dyDescent="0.7">
      <c r="AT7036">
        <v>0</v>
      </c>
    </row>
    <row r="7037" spans="46:46" x14ac:dyDescent="0.7">
      <c r="AT7037">
        <v>0</v>
      </c>
    </row>
    <row r="7038" spans="46:46" x14ac:dyDescent="0.7">
      <c r="AT7038">
        <v>0</v>
      </c>
    </row>
    <row r="7039" spans="46:46" x14ac:dyDescent="0.7">
      <c r="AT7039">
        <v>0</v>
      </c>
    </row>
    <row r="7040" spans="46:46" x14ac:dyDescent="0.7">
      <c r="AT7040">
        <v>0</v>
      </c>
    </row>
    <row r="7041" spans="46:46" x14ac:dyDescent="0.7">
      <c r="AT7041">
        <v>0</v>
      </c>
    </row>
    <row r="7042" spans="46:46" x14ac:dyDescent="0.7">
      <c r="AT7042">
        <v>0</v>
      </c>
    </row>
    <row r="7043" spans="46:46" x14ac:dyDescent="0.7">
      <c r="AT7043">
        <v>0</v>
      </c>
    </row>
    <row r="7044" spans="46:46" x14ac:dyDescent="0.7">
      <c r="AT7044">
        <v>0</v>
      </c>
    </row>
    <row r="7045" spans="46:46" x14ac:dyDescent="0.7">
      <c r="AT7045">
        <v>0</v>
      </c>
    </row>
    <row r="7046" spans="46:46" x14ac:dyDescent="0.7">
      <c r="AT7046">
        <v>0</v>
      </c>
    </row>
    <row r="7047" spans="46:46" x14ac:dyDescent="0.7">
      <c r="AT7047">
        <v>0</v>
      </c>
    </row>
    <row r="7048" spans="46:46" x14ac:dyDescent="0.7">
      <c r="AT7048">
        <v>0</v>
      </c>
    </row>
    <row r="7049" spans="46:46" x14ac:dyDescent="0.7">
      <c r="AT7049">
        <v>0</v>
      </c>
    </row>
    <row r="7050" spans="46:46" x14ac:dyDescent="0.7">
      <c r="AT7050">
        <v>0</v>
      </c>
    </row>
    <row r="7051" spans="46:46" x14ac:dyDescent="0.7">
      <c r="AT7051">
        <v>0</v>
      </c>
    </row>
    <row r="7052" spans="46:46" x14ac:dyDescent="0.7">
      <c r="AT7052">
        <v>0</v>
      </c>
    </row>
    <row r="7053" spans="46:46" x14ac:dyDescent="0.7">
      <c r="AT7053">
        <v>0</v>
      </c>
    </row>
    <row r="7054" spans="46:46" x14ac:dyDescent="0.7">
      <c r="AT7054">
        <v>0</v>
      </c>
    </row>
    <row r="7055" spans="46:46" x14ac:dyDescent="0.7">
      <c r="AT7055">
        <v>0</v>
      </c>
    </row>
    <row r="7056" spans="46:46" x14ac:dyDescent="0.7">
      <c r="AT7056">
        <v>0</v>
      </c>
    </row>
    <row r="7057" spans="46:46" x14ac:dyDescent="0.7">
      <c r="AT7057">
        <v>0</v>
      </c>
    </row>
    <row r="7058" spans="46:46" x14ac:dyDescent="0.7">
      <c r="AT7058">
        <v>0</v>
      </c>
    </row>
    <row r="7059" spans="46:46" x14ac:dyDescent="0.7">
      <c r="AT7059">
        <v>0</v>
      </c>
    </row>
    <row r="7060" spans="46:46" x14ac:dyDescent="0.7">
      <c r="AT7060">
        <v>0</v>
      </c>
    </row>
    <row r="7061" spans="46:46" x14ac:dyDescent="0.7">
      <c r="AT7061">
        <v>0</v>
      </c>
    </row>
    <row r="7062" spans="46:46" x14ac:dyDescent="0.7">
      <c r="AT7062">
        <v>0</v>
      </c>
    </row>
    <row r="7063" spans="46:46" x14ac:dyDescent="0.7">
      <c r="AT7063">
        <v>0</v>
      </c>
    </row>
    <row r="7064" spans="46:46" x14ac:dyDescent="0.7">
      <c r="AT7064">
        <v>0</v>
      </c>
    </row>
    <row r="7065" spans="46:46" x14ac:dyDescent="0.7">
      <c r="AT7065">
        <v>0</v>
      </c>
    </row>
    <row r="7066" spans="46:46" x14ac:dyDescent="0.7">
      <c r="AT7066">
        <v>0</v>
      </c>
    </row>
    <row r="7067" spans="46:46" x14ac:dyDescent="0.7">
      <c r="AT7067">
        <v>0</v>
      </c>
    </row>
    <row r="7068" spans="46:46" x14ac:dyDescent="0.7">
      <c r="AT7068">
        <v>0</v>
      </c>
    </row>
    <row r="7069" spans="46:46" x14ac:dyDescent="0.7">
      <c r="AT7069">
        <v>0</v>
      </c>
    </row>
    <row r="7070" spans="46:46" x14ac:dyDescent="0.7">
      <c r="AT7070">
        <v>0</v>
      </c>
    </row>
    <row r="7071" spans="46:46" x14ac:dyDescent="0.7">
      <c r="AT7071">
        <v>0</v>
      </c>
    </row>
    <row r="7072" spans="46:46" x14ac:dyDescent="0.7">
      <c r="AT7072">
        <v>0</v>
      </c>
    </row>
    <row r="7073" spans="46:46" x14ac:dyDescent="0.7">
      <c r="AT7073">
        <v>0</v>
      </c>
    </row>
    <row r="7074" spans="46:46" x14ac:dyDescent="0.7">
      <c r="AT7074">
        <v>0</v>
      </c>
    </row>
    <row r="7075" spans="46:46" x14ac:dyDescent="0.7">
      <c r="AT7075">
        <v>0</v>
      </c>
    </row>
    <row r="7076" spans="46:46" x14ac:dyDescent="0.7">
      <c r="AT7076">
        <v>0</v>
      </c>
    </row>
    <row r="7077" spans="46:46" x14ac:dyDescent="0.7">
      <c r="AT7077">
        <v>0</v>
      </c>
    </row>
    <row r="7078" spans="46:46" x14ac:dyDescent="0.7">
      <c r="AT7078">
        <v>0</v>
      </c>
    </row>
    <row r="7079" spans="46:46" x14ac:dyDescent="0.7">
      <c r="AT7079">
        <v>0</v>
      </c>
    </row>
    <row r="7080" spans="46:46" x14ac:dyDescent="0.7">
      <c r="AT7080">
        <v>0</v>
      </c>
    </row>
    <row r="7081" spans="46:46" x14ac:dyDescent="0.7">
      <c r="AT7081">
        <v>0</v>
      </c>
    </row>
    <row r="7082" spans="46:46" x14ac:dyDescent="0.7">
      <c r="AT7082">
        <v>0</v>
      </c>
    </row>
    <row r="7083" spans="46:46" x14ac:dyDescent="0.7">
      <c r="AT7083">
        <v>0</v>
      </c>
    </row>
    <row r="7084" spans="46:46" x14ac:dyDescent="0.7">
      <c r="AT7084">
        <v>0</v>
      </c>
    </row>
    <row r="7085" spans="46:46" x14ac:dyDescent="0.7">
      <c r="AT7085">
        <v>0</v>
      </c>
    </row>
    <row r="7086" spans="46:46" x14ac:dyDescent="0.7">
      <c r="AT7086">
        <v>0</v>
      </c>
    </row>
    <row r="7087" spans="46:46" x14ac:dyDescent="0.7">
      <c r="AT7087">
        <v>0</v>
      </c>
    </row>
    <row r="7088" spans="46:46" x14ac:dyDescent="0.7">
      <c r="AT7088">
        <v>0</v>
      </c>
    </row>
    <row r="7089" spans="46:46" x14ac:dyDescent="0.7">
      <c r="AT7089">
        <v>0</v>
      </c>
    </row>
    <row r="7090" spans="46:46" x14ac:dyDescent="0.7">
      <c r="AT7090">
        <v>0</v>
      </c>
    </row>
    <row r="7091" spans="46:46" x14ac:dyDescent="0.7">
      <c r="AT7091">
        <v>0</v>
      </c>
    </row>
    <row r="7092" spans="46:46" x14ac:dyDescent="0.7">
      <c r="AT7092">
        <v>0</v>
      </c>
    </row>
    <row r="7093" spans="46:46" x14ac:dyDescent="0.7">
      <c r="AT7093">
        <v>0</v>
      </c>
    </row>
    <row r="7094" spans="46:46" x14ac:dyDescent="0.7">
      <c r="AT7094">
        <v>0</v>
      </c>
    </row>
    <row r="7095" spans="46:46" x14ac:dyDescent="0.7">
      <c r="AT7095">
        <v>0</v>
      </c>
    </row>
    <row r="7096" spans="46:46" x14ac:dyDescent="0.7">
      <c r="AT7096">
        <v>0</v>
      </c>
    </row>
    <row r="7097" spans="46:46" x14ac:dyDescent="0.7">
      <c r="AT7097">
        <v>0</v>
      </c>
    </row>
    <row r="7098" spans="46:46" x14ac:dyDescent="0.7">
      <c r="AT7098">
        <v>0</v>
      </c>
    </row>
    <row r="7099" spans="46:46" x14ac:dyDescent="0.7">
      <c r="AT7099">
        <v>0</v>
      </c>
    </row>
    <row r="7100" spans="46:46" x14ac:dyDescent="0.7">
      <c r="AT7100">
        <v>0</v>
      </c>
    </row>
    <row r="7101" spans="46:46" x14ac:dyDescent="0.7">
      <c r="AT7101">
        <v>0</v>
      </c>
    </row>
    <row r="7102" spans="46:46" x14ac:dyDescent="0.7">
      <c r="AT7102">
        <v>0</v>
      </c>
    </row>
    <row r="7103" spans="46:46" x14ac:dyDescent="0.7">
      <c r="AT7103">
        <v>0</v>
      </c>
    </row>
    <row r="7104" spans="46:46" x14ac:dyDescent="0.7">
      <c r="AT7104">
        <v>0</v>
      </c>
    </row>
    <row r="7105" spans="46:46" x14ac:dyDescent="0.7">
      <c r="AT7105">
        <v>0</v>
      </c>
    </row>
    <row r="7106" spans="46:46" x14ac:dyDescent="0.7">
      <c r="AT7106">
        <v>0</v>
      </c>
    </row>
    <row r="7107" spans="46:46" x14ac:dyDescent="0.7">
      <c r="AT7107">
        <v>0</v>
      </c>
    </row>
    <row r="7108" spans="46:46" x14ac:dyDescent="0.7">
      <c r="AT7108">
        <v>0</v>
      </c>
    </row>
    <row r="7109" spans="46:46" x14ac:dyDescent="0.7">
      <c r="AT7109">
        <v>0</v>
      </c>
    </row>
    <row r="7110" spans="46:46" x14ac:dyDescent="0.7">
      <c r="AT7110">
        <v>0</v>
      </c>
    </row>
    <row r="7111" spans="46:46" x14ac:dyDescent="0.7">
      <c r="AT7111">
        <v>0</v>
      </c>
    </row>
    <row r="7112" spans="46:46" x14ac:dyDescent="0.7">
      <c r="AT7112">
        <v>0</v>
      </c>
    </row>
    <row r="7113" spans="46:46" x14ac:dyDescent="0.7">
      <c r="AT7113">
        <v>0</v>
      </c>
    </row>
    <row r="7114" spans="46:46" x14ac:dyDescent="0.7">
      <c r="AT7114">
        <v>0</v>
      </c>
    </row>
    <row r="7115" spans="46:46" x14ac:dyDescent="0.7">
      <c r="AT7115">
        <v>0</v>
      </c>
    </row>
    <row r="7116" spans="46:46" x14ac:dyDescent="0.7">
      <c r="AT7116">
        <v>0</v>
      </c>
    </row>
    <row r="7117" spans="46:46" x14ac:dyDescent="0.7">
      <c r="AT7117">
        <v>0</v>
      </c>
    </row>
    <row r="7118" spans="46:46" x14ac:dyDescent="0.7">
      <c r="AT7118">
        <v>0</v>
      </c>
    </row>
    <row r="7119" spans="46:46" x14ac:dyDescent="0.7">
      <c r="AT7119">
        <v>0</v>
      </c>
    </row>
    <row r="7120" spans="46:46" x14ac:dyDescent="0.7">
      <c r="AT7120">
        <v>0</v>
      </c>
    </row>
    <row r="7121" spans="46:46" x14ac:dyDescent="0.7">
      <c r="AT7121">
        <v>0</v>
      </c>
    </row>
    <row r="7122" spans="46:46" x14ac:dyDescent="0.7">
      <c r="AT7122">
        <v>0</v>
      </c>
    </row>
    <row r="7123" spans="46:46" x14ac:dyDescent="0.7">
      <c r="AT7123">
        <v>0</v>
      </c>
    </row>
    <row r="7124" spans="46:46" x14ac:dyDescent="0.7">
      <c r="AT7124">
        <v>0</v>
      </c>
    </row>
    <row r="7125" spans="46:46" x14ac:dyDescent="0.7">
      <c r="AT7125">
        <v>0</v>
      </c>
    </row>
    <row r="7126" spans="46:46" x14ac:dyDescent="0.7">
      <c r="AT7126">
        <v>0</v>
      </c>
    </row>
    <row r="7127" spans="46:46" x14ac:dyDescent="0.7">
      <c r="AT7127">
        <v>0</v>
      </c>
    </row>
    <row r="7128" spans="46:46" x14ac:dyDescent="0.7">
      <c r="AT7128">
        <v>0</v>
      </c>
    </row>
    <row r="7129" spans="46:46" x14ac:dyDescent="0.7">
      <c r="AT7129">
        <v>0</v>
      </c>
    </row>
    <row r="7130" spans="46:46" x14ac:dyDescent="0.7">
      <c r="AT7130">
        <v>0</v>
      </c>
    </row>
    <row r="7131" spans="46:46" x14ac:dyDescent="0.7">
      <c r="AT7131">
        <v>0</v>
      </c>
    </row>
    <row r="7132" spans="46:46" x14ac:dyDescent="0.7">
      <c r="AT7132">
        <v>0</v>
      </c>
    </row>
    <row r="7133" spans="46:46" x14ac:dyDescent="0.7">
      <c r="AT7133">
        <v>0</v>
      </c>
    </row>
    <row r="7134" spans="46:46" x14ac:dyDescent="0.7">
      <c r="AT7134">
        <v>0</v>
      </c>
    </row>
    <row r="7135" spans="46:46" x14ac:dyDescent="0.7">
      <c r="AT7135">
        <v>0</v>
      </c>
    </row>
    <row r="7136" spans="46:46" x14ac:dyDescent="0.7">
      <c r="AT7136">
        <v>0</v>
      </c>
    </row>
    <row r="7137" spans="46:46" x14ac:dyDescent="0.7">
      <c r="AT7137">
        <v>0</v>
      </c>
    </row>
    <row r="7138" spans="46:46" x14ac:dyDescent="0.7">
      <c r="AT7138">
        <v>0</v>
      </c>
    </row>
    <row r="7139" spans="46:46" x14ac:dyDescent="0.7">
      <c r="AT7139">
        <v>0</v>
      </c>
    </row>
    <row r="7140" spans="46:46" x14ac:dyDescent="0.7">
      <c r="AT7140">
        <v>0</v>
      </c>
    </row>
    <row r="7141" spans="46:46" x14ac:dyDescent="0.7">
      <c r="AT7141">
        <v>0</v>
      </c>
    </row>
    <row r="7142" spans="46:46" x14ac:dyDescent="0.7">
      <c r="AT7142">
        <v>0</v>
      </c>
    </row>
    <row r="7143" spans="46:46" x14ac:dyDescent="0.7">
      <c r="AT7143">
        <v>0</v>
      </c>
    </row>
    <row r="7144" spans="46:46" x14ac:dyDescent="0.7">
      <c r="AT7144">
        <v>0</v>
      </c>
    </row>
    <row r="7145" spans="46:46" x14ac:dyDescent="0.7">
      <c r="AT7145">
        <v>0</v>
      </c>
    </row>
    <row r="7146" spans="46:46" x14ac:dyDescent="0.7">
      <c r="AT7146">
        <v>0</v>
      </c>
    </row>
    <row r="7147" spans="46:46" x14ac:dyDescent="0.7">
      <c r="AT7147">
        <v>0</v>
      </c>
    </row>
    <row r="7148" spans="46:46" x14ac:dyDescent="0.7">
      <c r="AT7148">
        <v>0</v>
      </c>
    </row>
    <row r="7149" spans="46:46" x14ac:dyDescent="0.7">
      <c r="AT7149">
        <v>0</v>
      </c>
    </row>
    <row r="7150" spans="46:46" x14ac:dyDescent="0.7">
      <c r="AT7150">
        <v>0</v>
      </c>
    </row>
    <row r="7151" spans="46:46" x14ac:dyDescent="0.7">
      <c r="AT7151">
        <v>0</v>
      </c>
    </row>
    <row r="7152" spans="46:46" x14ac:dyDescent="0.7">
      <c r="AT7152">
        <v>0</v>
      </c>
    </row>
    <row r="7153" spans="46:46" x14ac:dyDescent="0.7">
      <c r="AT7153">
        <v>0</v>
      </c>
    </row>
    <row r="7154" spans="46:46" x14ac:dyDescent="0.7">
      <c r="AT7154">
        <v>0</v>
      </c>
    </row>
    <row r="7155" spans="46:46" x14ac:dyDescent="0.7">
      <c r="AT7155">
        <v>0</v>
      </c>
    </row>
    <row r="7156" spans="46:46" x14ac:dyDescent="0.7">
      <c r="AT7156">
        <v>0</v>
      </c>
    </row>
    <row r="7157" spans="46:46" x14ac:dyDescent="0.7">
      <c r="AT7157">
        <v>0</v>
      </c>
    </row>
    <row r="7158" spans="46:46" x14ac:dyDescent="0.7">
      <c r="AT7158">
        <v>0</v>
      </c>
    </row>
    <row r="7159" spans="46:46" x14ac:dyDescent="0.7">
      <c r="AT7159">
        <v>0</v>
      </c>
    </row>
    <row r="7160" spans="46:46" x14ac:dyDescent="0.7">
      <c r="AT7160">
        <v>0</v>
      </c>
    </row>
    <row r="7161" spans="46:46" x14ac:dyDescent="0.7">
      <c r="AT7161">
        <v>0</v>
      </c>
    </row>
    <row r="7162" spans="46:46" x14ac:dyDescent="0.7">
      <c r="AT7162">
        <v>0</v>
      </c>
    </row>
    <row r="7163" spans="46:46" x14ac:dyDescent="0.7">
      <c r="AT7163">
        <v>0</v>
      </c>
    </row>
    <row r="7164" spans="46:46" x14ac:dyDescent="0.7">
      <c r="AT7164">
        <v>0</v>
      </c>
    </row>
    <row r="7165" spans="46:46" x14ac:dyDescent="0.7">
      <c r="AT7165">
        <v>0</v>
      </c>
    </row>
    <row r="7166" spans="46:46" x14ac:dyDescent="0.7">
      <c r="AT7166">
        <v>0</v>
      </c>
    </row>
    <row r="7167" spans="46:46" x14ac:dyDescent="0.7">
      <c r="AT7167">
        <v>0</v>
      </c>
    </row>
    <row r="7168" spans="46:46" x14ac:dyDescent="0.7">
      <c r="AT7168">
        <v>0</v>
      </c>
    </row>
    <row r="7169" spans="46:46" x14ac:dyDescent="0.7">
      <c r="AT7169">
        <v>0</v>
      </c>
    </row>
    <row r="7170" spans="46:46" x14ac:dyDescent="0.7">
      <c r="AT7170">
        <v>0</v>
      </c>
    </row>
    <row r="7171" spans="46:46" x14ac:dyDescent="0.7">
      <c r="AT7171">
        <v>0</v>
      </c>
    </row>
    <row r="7172" spans="46:46" x14ac:dyDescent="0.7">
      <c r="AT7172">
        <v>0</v>
      </c>
    </row>
    <row r="7173" spans="46:46" x14ac:dyDescent="0.7">
      <c r="AT7173">
        <v>0</v>
      </c>
    </row>
    <row r="7174" spans="46:46" x14ac:dyDescent="0.7">
      <c r="AT7174">
        <v>0</v>
      </c>
    </row>
    <row r="7175" spans="46:46" x14ac:dyDescent="0.7">
      <c r="AT7175">
        <v>0</v>
      </c>
    </row>
    <row r="7176" spans="46:46" x14ac:dyDescent="0.7">
      <c r="AT7176">
        <v>0</v>
      </c>
    </row>
    <row r="7177" spans="46:46" x14ac:dyDescent="0.7">
      <c r="AT7177">
        <v>0</v>
      </c>
    </row>
    <row r="7178" spans="46:46" x14ac:dyDescent="0.7">
      <c r="AT7178">
        <v>0</v>
      </c>
    </row>
    <row r="7179" spans="46:46" x14ac:dyDescent="0.7">
      <c r="AT7179">
        <v>0</v>
      </c>
    </row>
    <row r="7180" spans="46:46" x14ac:dyDescent="0.7">
      <c r="AT7180">
        <v>0</v>
      </c>
    </row>
    <row r="7181" spans="46:46" x14ac:dyDescent="0.7">
      <c r="AT7181">
        <v>0</v>
      </c>
    </row>
    <row r="7182" spans="46:46" x14ac:dyDescent="0.7">
      <c r="AT7182">
        <v>0</v>
      </c>
    </row>
    <row r="7183" spans="46:46" x14ac:dyDescent="0.7">
      <c r="AT7183">
        <v>0</v>
      </c>
    </row>
    <row r="7184" spans="46:46" x14ac:dyDescent="0.7">
      <c r="AT7184">
        <v>0</v>
      </c>
    </row>
    <row r="7185" spans="46:46" x14ac:dyDescent="0.7">
      <c r="AT7185">
        <v>0</v>
      </c>
    </row>
    <row r="7186" spans="46:46" x14ac:dyDescent="0.7">
      <c r="AT7186">
        <v>0</v>
      </c>
    </row>
    <row r="7187" spans="46:46" x14ac:dyDescent="0.7">
      <c r="AT7187">
        <v>0</v>
      </c>
    </row>
    <row r="7188" spans="46:46" x14ac:dyDescent="0.7">
      <c r="AT7188">
        <v>0</v>
      </c>
    </row>
    <row r="7189" spans="46:46" x14ac:dyDescent="0.7">
      <c r="AT7189">
        <v>0</v>
      </c>
    </row>
    <row r="7190" spans="46:46" x14ac:dyDescent="0.7">
      <c r="AT7190">
        <v>0</v>
      </c>
    </row>
    <row r="7191" spans="46:46" x14ac:dyDescent="0.7">
      <c r="AT7191">
        <v>0</v>
      </c>
    </row>
    <row r="7192" spans="46:46" x14ac:dyDescent="0.7">
      <c r="AT7192">
        <v>0</v>
      </c>
    </row>
    <row r="7193" spans="46:46" x14ac:dyDescent="0.7">
      <c r="AT7193">
        <v>0</v>
      </c>
    </row>
    <row r="7194" spans="46:46" x14ac:dyDescent="0.7">
      <c r="AT7194">
        <v>0</v>
      </c>
    </row>
    <row r="7195" spans="46:46" x14ac:dyDescent="0.7">
      <c r="AT7195">
        <v>0</v>
      </c>
    </row>
    <row r="7196" spans="46:46" x14ac:dyDescent="0.7">
      <c r="AT7196">
        <v>0</v>
      </c>
    </row>
    <row r="7197" spans="46:46" x14ac:dyDescent="0.7">
      <c r="AT7197">
        <v>0</v>
      </c>
    </row>
    <row r="7198" spans="46:46" x14ac:dyDescent="0.7">
      <c r="AT7198">
        <v>0</v>
      </c>
    </row>
    <row r="7199" spans="46:46" x14ac:dyDescent="0.7">
      <c r="AT7199">
        <v>0</v>
      </c>
    </row>
    <row r="7200" spans="46:46" x14ac:dyDescent="0.7">
      <c r="AT7200">
        <v>0</v>
      </c>
    </row>
    <row r="7201" spans="46:46" x14ac:dyDescent="0.7">
      <c r="AT7201">
        <v>0</v>
      </c>
    </row>
    <row r="7202" spans="46:46" x14ac:dyDescent="0.7">
      <c r="AT7202">
        <v>0</v>
      </c>
    </row>
    <row r="7203" spans="46:46" x14ac:dyDescent="0.7">
      <c r="AT7203">
        <v>0</v>
      </c>
    </row>
    <row r="7204" spans="46:46" x14ac:dyDescent="0.7">
      <c r="AT7204">
        <v>0</v>
      </c>
    </row>
    <row r="7205" spans="46:46" x14ac:dyDescent="0.7">
      <c r="AT7205">
        <v>0</v>
      </c>
    </row>
    <row r="7206" spans="46:46" x14ac:dyDescent="0.7">
      <c r="AT7206">
        <v>0</v>
      </c>
    </row>
    <row r="7207" spans="46:46" x14ac:dyDescent="0.7">
      <c r="AT7207">
        <v>0</v>
      </c>
    </row>
    <row r="7208" spans="46:46" x14ac:dyDescent="0.7">
      <c r="AT7208">
        <v>0</v>
      </c>
    </row>
    <row r="7209" spans="46:46" x14ac:dyDescent="0.7">
      <c r="AT7209">
        <v>0</v>
      </c>
    </row>
    <row r="7210" spans="46:46" x14ac:dyDescent="0.7">
      <c r="AT7210">
        <v>0</v>
      </c>
    </row>
    <row r="7211" spans="46:46" x14ac:dyDescent="0.7">
      <c r="AT7211">
        <v>0</v>
      </c>
    </row>
    <row r="7212" spans="46:46" x14ac:dyDescent="0.7">
      <c r="AT7212">
        <v>0</v>
      </c>
    </row>
    <row r="7213" spans="46:46" x14ac:dyDescent="0.7">
      <c r="AT7213">
        <v>0</v>
      </c>
    </row>
    <row r="7214" spans="46:46" x14ac:dyDescent="0.7">
      <c r="AT7214">
        <v>0</v>
      </c>
    </row>
    <row r="7215" spans="46:46" x14ac:dyDescent="0.7">
      <c r="AT7215">
        <v>0</v>
      </c>
    </row>
    <row r="7216" spans="46:46" x14ac:dyDescent="0.7">
      <c r="AT7216">
        <v>0</v>
      </c>
    </row>
    <row r="7217" spans="46:46" x14ac:dyDescent="0.7">
      <c r="AT7217">
        <v>0</v>
      </c>
    </row>
    <row r="7218" spans="46:46" x14ac:dyDescent="0.7">
      <c r="AT7218">
        <v>0</v>
      </c>
    </row>
    <row r="7219" spans="46:46" x14ac:dyDescent="0.7">
      <c r="AT7219">
        <v>0</v>
      </c>
    </row>
    <row r="7220" spans="46:46" x14ac:dyDescent="0.7">
      <c r="AT7220">
        <v>0</v>
      </c>
    </row>
    <row r="7221" spans="46:46" x14ac:dyDescent="0.7">
      <c r="AT7221">
        <v>0</v>
      </c>
    </row>
    <row r="7222" spans="46:46" x14ac:dyDescent="0.7">
      <c r="AT7222">
        <v>0</v>
      </c>
    </row>
    <row r="7223" spans="46:46" x14ac:dyDescent="0.7">
      <c r="AT7223">
        <v>0</v>
      </c>
    </row>
    <row r="7224" spans="46:46" x14ac:dyDescent="0.7">
      <c r="AT7224">
        <v>0</v>
      </c>
    </row>
    <row r="7225" spans="46:46" x14ac:dyDescent="0.7">
      <c r="AT7225">
        <v>0</v>
      </c>
    </row>
    <row r="7226" spans="46:46" x14ac:dyDescent="0.7">
      <c r="AT7226">
        <v>0</v>
      </c>
    </row>
    <row r="7227" spans="46:46" x14ac:dyDescent="0.7">
      <c r="AT7227">
        <v>0</v>
      </c>
    </row>
    <row r="7228" spans="46:46" x14ac:dyDescent="0.7">
      <c r="AT7228">
        <v>0</v>
      </c>
    </row>
    <row r="7229" spans="46:46" x14ac:dyDescent="0.7">
      <c r="AT7229">
        <v>0</v>
      </c>
    </row>
    <row r="7230" spans="46:46" x14ac:dyDescent="0.7">
      <c r="AT7230">
        <v>0</v>
      </c>
    </row>
    <row r="7231" spans="46:46" x14ac:dyDescent="0.7">
      <c r="AT7231">
        <v>0</v>
      </c>
    </row>
    <row r="7232" spans="46:46" x14ac:dyDescent="0.7">
      <c r="AT7232">
        <v>0</v>
      </c>
    </row>
    <row r="7233" spans="46:46" x14ac:dyDescent="0.7">
      <c r="AT7233">
        <v>0</v>
      </c>
    </row>
    <row r="7234" spans="46:46" x14ac:dyDescent="0.7">
      <c r="AT7234">
        <v>0</v>
      </c>
    </row>
    <row r="7235" spans="46:46" x14ac:dyDescent="0.7">
      <c r="AT7235">
        <v>0</v>
      </c>
    </row>
    <row r="7236" spans="46:46" x14ac:dyDescent="0.7">
      <c r="AT7236">
        <v>0</v>
      </c>
    </row>
    <row r="7237" spans="46:46" x14ac:dyDescent="0.7">
      <c r="AT7237">
        <v>0</v>
      </c>
    </row>
    <row r="7238" spans="46:46" x14ac:dyDescent="0.7">
      <c r="AT7238">
        <v>0</v>
      </c>
    </row>
    <row r="7239" spans="46:46" x14ac:dyDescent="0.7">
      <c r="AT7239">
        <v>0</v>
      </c>
    </row>
    <row r="7240" spans="46:46" x14ac:dyDescent="0.7">
      <c r="AT7240">
        <v>0</v>
      </c>
    </row>
    <row r="7241" spans="46:46" x14ac:dyDescent="0.7">
      <c r="AT7241">
        <v>0</v>
      </c>
    </row>
    <row r="7242" spans="46:46" x14ac:dyDescent="0.7">
      <c r="AT7242">
        <v>0</v>
      </c>
    </row>
    <row r="7243" spans="46:46" x14ac:dyDescent="0.7">
      <c r="AT7243">
        <v>0</v>
      </c>
    </row>
    <row r="7244" spans="46:46" x14ac:dyDescent="0.7">
      <c r="AT7244">
        <v>0</v>
      </c>
    </row>
    <row r="7245" spans="46:46" x14ac:dyDescent="0.7">
      <c r="AT7245">
        <v>0</v>
      </c>
    </row>
    <row r="7246" spans="46:46" x14ac:dyDescent="0.7">
      <c r="AT7246">
        <v>0</v>
      </c>
    </row>
    <row r="7247" spans="46:46" x14ac:dyDescent="0.7">
      <c r="AT7247">
        <v>0</v>
      </c>
    </row>
    <row r="7248" spans="46:46" x14ac:dyDescent="0.7">
      <c r="AT7248">
        <v>0</v>
      </c>
    </row>
    <row r="7249" spans="46:46" x14ac:dyDescent="0.7">
      <c r="AT7249">
        <v>0</v>
      </c>
    </row>
    <row r="7250" spans="46:46" x14ac:dyDescent="0.7">
      <c r="AT7250">
        <v>0</v>
      </c>
    </row>
    <row r="7251" spans="46:46" x14ac:dyDescent="0.7">
      <c r="AT7251">
        <v>0</v>
      </c>
    </row>
    <row r="7252" spans="46:46" x14ac:dyDescent="0.7">
      <c r="AT7252">
        <v>0</v>
      </c>
    </row>
    <row r="7253" spans="46:46" x14ac:dyDescent="0.7">
      <c r="AT7253">
        <v>0</v>
      </c>
    </row>
    <row r="7254" spans="46:46" x14ac:dyDescent="0.7">
      <c r="AT7254">
        <v>0</v>
      </c>
    </row>
    <row r="7255" spans="46:46" x14ac:dyDescent="0.7">
      <c r="AT7255">
        <v>0</v>
      </c>
    </row>
    <row r="7256" spans="46:46" x14ac:dyDescent="0.7">
      <c r="AT7256">
        <v>0</v>
      </c>
    </row>
    <row r="7257" spans="46:46" x14ac:dyDescent="0.7">
      <c r="AT7257">
        <v>0</v>
      </c>
    </row>
    <row r="7258" spans="46:46" x14ac:dyDescent="0.7">
      <c r="AT7258">
        <v>0</v>
      </c>
    </row>
    <row r="7259" spans="46:46" x14ac:dyDescent="0.7">
      <c r="AT7259">
        <v>0</v>
      </c>
    </row>
    <row r="7260" spans="46:46" x14ac:dyDescent="0.7">
      <c r="AT7260">
        <v>0</v>
      </c>
    </row>
    <row r="7261" spans="46:46" x14ac:dyDescent="0.7">
      <c r="AT7261">
        <v>0</v>
      </c>
    </row>
    <row r="7262" spans="46:46" x14ac:dyDescent="0.7">
      <c r="AT7262">
        <v>0</v>
      </c>
    </row>
    <row r="7263" spans="46:46" x14ac:dyDescent="0.7">
      <c r="AT7263">
        <v>0</v>
      </c>
    </row>
    <row r="7264" spans="46:46" x14ac:dyDescent="0.7">
      <c r="AT7264">
        <v>0</v>
      </c>
    </row>
    <row r="7265" spans="46:46" x14ac:dyDescent="0.7">
      <c r="AT7265">
        <v>0</v>
      </c>
    </row>
    <row r="7266" spans="46:46" x14ac:dyDescent="0.7">
      <c r="AT7266">
        <v>0</v>
      </c>
    </row>
    <row r="7267" spans="46:46" x14ac:dyDescent="0.7">
      <c r="AT7267">
        <v>0</v>
      </c>
    </row>
    <row r="7268" spans="46:46" x14ac:dyDescent="0.7">
      <c r="AT7268">
        <v>0</v>
      </c>
    </row>
    <row r="7269" spans="46:46" x14ac:dyDescent="0.7">
      <c r="AT7269">
        <v>0</v>
      </c>
    </row>
    <row r="7270" spans="46:46" x14ac:dyDescent="0.7">
      <c r="AT7270">
        <v>0</v>
      </c>
    </row>
    <row r="7271" spans="46:46" x14ac:dyDescent="0.7">
      <c r="AT7271">
        <v>0</v>
      </c>
    </row>
    <row r="7272" spans="46:46" x14ac:dyDescent="0.7">
      <c r="AT7272">
        <v>0</v>
      </c>
    </row>
    <row r="7273" spans="46:46" x14ac:dyDescent="0.7">
      <c r="AT7273">
        <v>0</v>
      </c>
    </row>
    <row r="7274" spans="46:46" x14ac:dyDescent="0.7">
      <c r="AT7274">
        <v>0</v>
      </c>
    </row>
    <row r="7275" spans="46:46" x14ac:dyDescent="0.7">
      <c r="AT7275">
        <v>0</v>
      </c>
    </row>
    <row r="7276" spans="46:46" x14ac:dyDescent="0.7">
      <c r="AT7276">
        <v>0</v>
      </c>
    </row>
    <row r="7277" spans="46:46" x14ac:dyDescent="0.7">
      <c r="AT7277">
        <v>0</v>
      </c>
    </row>
    <row r="7278" spans="46:46" x14ac:dyDescent="0.7">
      <c r="AT7278">
        <v>0</v>
      </c>
    </row>
    <row r="7279" spans="46:46" x14ac:dyDescent="0.7">
      <c r="AT7279">
        <v>0</v>
      </c>
    </row>
    <row r="7280" spans="46:46" x14ac:dyDescent="0.7">
      <c r="AT7280">
        <v>0</v>
      </c>
    </row>
    <row r="7281" spans="46:46" x14ac:dyDescent="0.7">
      <c r="AT7281">
        <v>0</v>
      </c>
    </row>
    <row r="7282" spans="46:46" x14ac:dyDescent="0.7">
      <c r="AT7282">
        <v>0</v>
      </c>
    </row>
    <row r="7283" spans="46:46" x14ac:dyDescent="0.7">
      <c r="AT7283">
        <v>0</v>
      </c>
    </row>
    <row r="7284" spans="46:46" x14ac:dyDescent="0.7">
      <c r="AT7284">
        <v>0</v>
      </c>
    </row>
    <row r="7285" spans="46:46" x14ac:dyDescent="0.7">
      <c r="AT7285">
        <v>0</v>
      </c>
    </row>
    <row r="7286" spans="46:46" x14ac:dyDescent="0.7">
      <c r="AT7286">
        <v>0</v>
      </c>
    </row>
    <row r="7287" spans="46:46" x14ac:dyDescent="0.7">
      <c r="AT7287">
        <v>0</v>
      </c>
    </row>
    <row r="7288" spans="46:46" x14ac:dyDescent="0.7">
      <c r="AT7288">
        <v>0</v>
      </c>
    </row>
    <row r="7289" spans="46:46" x14ac:dyDescent="0.7">
      <c r="AT7289">
        <v>0</v>
      </c>
    </row>
    <row r="7290" spans="46:46" x14ac:dyDescent="0.7">
      <c r="AT7290">
        <v>0</v>
      </c>
    </row>
    <row r="7291" spans="46:46" x14ac:dyDescent="0.7">
      <c r="AT7291">
        <v>0</v>
      </c>
    </row>
    <row r="7292" spans="46:46" x14ac:dyDescent="0.7">
      <c r="AT7292">
        <v>0</v>
      </c>
    </row>
    <row r="7293" spans="46:46" x14ac:dyDescent="0.7">
      <c r="AT7293">
        <v>0</v>
      </c>
    </row>
    <row r="7294" spans="46:46" x14ac:dyDescent="0.7">
      <c r="AT7294">
        <v>0</v>
      </c>
    </row>
    <row r="7295" spans="46:46" x14ac:dyDescent="0.7">
      <c r="AT7295">
        <v>0</v>
      </c>
    </row>
    <row r="7296" spans="46:46" x14ac:dyDescent="0.7">
      <c r="AT7296">
        <v>0</v>
      </c>
    </row>
    <row r="7297" spans="46:46" x14ac:dyDescent="0.7">
      <c r="AT7297">
        <v>0</v>
      </c>
    </row>
    <row r="7298" spans="46:46" x14ac:dyDescent="0.7">
      <c r="AT7298">
        <v>0</v>
      </c>
    </row>
    <row r="7299" spans="46:46" x14ac:dyDescent="0.7">
      <c r="AT7299">
        <v>0</v>
      </c>
    </row>
    <row r="7300" spans="46:46" x14ac:dyDescent="0.7">
      <c r="AT7300">
        <v>0</v>
      </c>
    </row>
    <row r="7301" spans="46:46" x14ac:dyDescent="0.7">
      <c r="AT7301">
        <v>0</v>
      </c>
    </row>
    <row r="7302" spans="46:46" x14ac:dyDescent="0.7">
      <c r="AT7302">
        <v>0</v>
      </c>
    </row>
    <row r="7303" spans="46:46" x14ac:dyDescent="0.7">
      <c r="AT7303">
        <v>0</v>
      </c>
    </row>
    <row r="7304" spans="46:46" x14ac:dyDescent="0.7">
      <c r="AT7304">
        <v>0</v>
      </c>
    </row>
    <row r="7305" spans="46:46" x14ac:dyDescent="0.7">
      <c r="AT7305">
        <v>0</v>
      </c>
    </row>
    <row r="7306" spans="46:46" x14ac:dyDescent="0.7">
      <c r="AT7306">
        <v>0</v>
      </c>
    </row>
    <row r="7307" spans="46:46" x14ac:dyDescent="0.7">
      <c r="AT7307">
        <v>0</v>
      </c>
    </row>
    <row r="7308" spans="46:46" x14ac:dyDescent="0.7">
      <c r="AT7308">
        <v>0</v>
      </c>
    </row>
    <row r="7309" spans="46:46" x14ac:dyDescent="0.7">
      <c r="AT7309">
        <v>0</v>
      </c>
    </row>
    <row r="7310" spans="46:46" x14ac:dyDescent="0.7">
      <c r="AT7310">
        <v>0</v>
      </c>
    </row>
    <row r="7311" spans="46:46" x14ac:dyDescent="0.7">
      <c r="AT7311">
        <v>0</v>
      </c>
    </row>
    <row r="7312" spans="46:46" x14ac:dyDescent="0.7">
      <c r="AT7312">
        <v>0</v>
      </c>
    </row>
    <row r="7313" spans="46:46" x14ac:dyDescent="0.7">
      <c r="AT7313">
        <v>0</v>
      </c>
    </row>
    <row r="7314" spans="46:46" x14ac:dyDescent="0.7">
      <c r="AT7314">
        <v>0</v>
      </c>
    </row>
    <row r="7315" spans="46:46" x14ac:dyDescent="0.7">
      <c r="AT7315">
        <v>0</v>
      </c>
    </row>
    <row r="7316" spans="46:46" x14ac:dyDescent="0.7">
      <c r="AT7316">
        <v>0</v>
      </c>
    </row>
    <row r="7317" spans="46:46" x14ac:dyDescent="0.7">
      <c r="AT7317">
        <v>0</v>
      </c>
    </row>
    <row r="7318" spans="46:46" x14ac:dyDescent="0.7">
      <c r="AT7318">
        <v>0</v>
      </c>
    </row>
    <row r="7319" spans="46:46" x14ac:dyDescent="0.7">
      <c r="AT7319">
        <v>0</v>
      </c>
    </row>
    <row r="7320" spans="46:46" x14ac:dyDescent="0.7">
      <c r="AT7320">
        <v>0</v>
      </c>
    </row>
    <row r="7321" spans="46:46" x14ac:dyDescent="0.7">
      <c r="AT7321">
        <v>0</v>
      </c>
    </row>
    <row r="7322" spans="46:46" x14ac:dyDescent="0.7">
      <c r="AT7322">
        <v>0</v>
      </c>
    </row>
    <row r="7323" spans="46:46" x14ac:dyDescent="0.7">
      <c r="AT7323">
        <v>0</v>
      </c>
    </row>
    <row r="7324" spans="46:46" x14ac:dyDescent="0.7">
      <c r="AT7324">
        <v>0</v>
      </c>
    </row>
    <row r="7325" spans="46:46" x14ac:dyDescent="0.7">
      <c r="AT7325">
        <v>0</v>
      </c>
    </row>
    <row r="7326" spans="46:46" x14ac:dyDescent="0.7">
      <c r="AT7326">
        <v>0</v>
      </c>
    </row>
    <row r="7327" spans="46:46" x14ac:dyDescent="0.7">
      <c r="AT7327">
        <v>0</v>
      </c>
    </row>
    <row r="7328" spans="46:46" x14ac:dyDescent="0.7">
      <c r="AT7328">
        <v>0</v>
      </c>
    </row>
    <row r="7329" spans="46:46" x14ac:dyDescent="0.7">
      <c r="AT7329">
        <v>0</v>
      </c>
    </row>
    <row r="7330" spans="46:46" x14ac:dyDescent="0.7">
      <c r="AT7330">
        <v>0</v>
      </c>
    </row>
    <row r="7331" spans="46:46" x14ac:dyDescent="0.7">
      <c r="AT7331">
        <v>0</v>
      </c>
    </row>
    <row r="7332" spans="46:46" x14ac:dyDescent="0.7">
      <c r="AT7332">
        <v>0</v>
      </c>
    </row>
    <row r="7333" spans="46:46" x14ac:dyDescent="0.7">
      <c r="AT7333">
        <v>0</v>
      </c>
    </row>
    <row r="7334" spans="46:46" x14ac:dyDescent="0.7">
      <c r="AT7334">
        <v>0</v>
      </c>
    </row>
    <row r="7335" spans="46:46" x14ac:dyDescent="0.7">
      <c r="AT7335">
        <v>0</v>
      </c>
    </row>
    <row r="7336" spans="46:46" x14ac:dyDescent="0.7">
      <c r="AT7336">
        <v>0</v>
      </c>
    </row>
    <row r="7337" spans="46:46" x14ac:dyDescent="0.7">
      <c r="AT7337">
        <v>0</v>
      </c>
    </row>
    <row r="7338" spans="46:46" x14ac:dyDescent="0.7">
      <c r="AT7338">
        <v>0</v>
      </c>
    </row>
    <row r="7339" spans="46:46" x14ac:dyDescent="0.7">
      <c r="AT7339">
        <v>0</v>
      </c>
    </row>
    <row r="7340" spans="46:46" x14ac:dyDescent="0.7">
      <c r="AT7340">
        <v>0</v>
      </c>
    </row>
    <row r="7341" spans="46:46" x14ac:dyDescent="0.7">
      <c r="AT7341">
        <v>0</v>
      </c>
    </row>
    <row r="7342" spans="46:46" x14ac:dyDescent="0.7">
      <c r="AT7342">
        <v>0</v>
      </c>
    </row>
    <row r="7343" spans="46:46" x14ac:dyDescent="0.7">
      <c r="AT7343">
        <v>0</v>
      </c>
    </row>
    <row r="7344" spans="46:46" x14ac:dyDescent="0.7">
      <c r="AT7344">
        <v>0</v>
      </c>
    </row>
    <row r="7345" spans="46:46" x14ac:dyDescent="0.7">
      <c r="AT7345">
        <v>0</v>
      </c>
    </row>
    <row r="7346" spans="46:46" x14ac:dyDescent="0.7">
      <c r="AT7346">
        <v>0</v>
      </c>
    </row>
    <row r="7347" spans="46:46" x14ac:dyDescent="0.7">
      <c r="AT7347">
        <v>0</v>
      </c>
    </row>
    <row r="7348" spans="46:46" x14ac:dyDescent="0.7">
      <c r="AT7348">
        <v>0</v>
      </c>
    </row>
    <row r="7349" spans="46:46" x14ac:dyDescent="0.7">
      <c r="AT7349">
        <v>0</v>
      </c>
    </row>
    <row r="7350" spans="46:46" x14ac:dyDescent="0.7">
      <c r="AT7350">
        <v>0</v>
      </c>
    </row>
    <row r="7351" spans="46:46" x14ac:dyDescent="0.7">
      <c r="AT7351">
        <v>0</v>
      </c>
    </row>
    <row r="7352" spans="46:46" x14ac:dyDescent="0.7">
      <c r="AT7352">
        <v>0</v>
      </c>
    </row>
    <row r="7353" spans="46:46" x14ac:dyDescent="0.7">
      <c r="AT7353">
        <v>0</v>
      </c>
    </row>
    <row r="7354" spans="46:46" x14ac:dyDescent="0.7">
      <c r="AT7354">
        <v>0</v>
      </c>
    </row>
    <row r="7355" spans="46:46" x14ac:dyDescent="0.7">
      <c r="AT7355">
        <v>0</v>
      </c>
    </row>
    <row r="7356" spans="46:46" x14ac:dyDescent="0.7">
      <c r="AT7356">
        <v>0</v>
      </c>
    </row>
    <row r="7357" spans="46:46" x14ac:dyDescent="0.7">
      <c r="AT7357">
        <v>0</v>
      </c>
    </row>
    <row r="7358" spans="46:46" x14ac:dyDescent="0.7">
      <c r="AT7358">
        <v>0</v>
      </c>
    </row>
    <row r="7359" spans="46:46" x14ac:dyDescent="0.7">
      <c r="AT7359">
        <v>0</v>
      </c>
    </row>
    <row r="7360" spans="46:46" x14ac:dyDescent="0.7">
      <c r="AT7360">
        <v>0</v>
      </c>
    </row>
    <row r="7361" spans="46:46" x14ac:dyDescent="0.7">
      <c r="AT7361">
        <v>0</v>
      </c>
    </row>
    <row r="7362" spans="46:46" x14ac:dyDescent="0.7">
      <c r="AT7362">
        <v>0</v>
      </c>
    </row>
    <row r="7363" spans="46:46" x14ac:dyDescent="0.7">
      <c r="AT7363">
        <v>0</v>
      </c>
    </row>
    <row r="7364" spans="46:46" x14ac:dyDescent="0.7">
      <c r="AT7364">
        <v>0</v>
      </c>
    </row>
    <row r="7365" spans="46:46" x14ac:dyDescent="0.7">
      <c r="AT7365">
        <v>0</v>
      </c>
    </row>
    <row r="7366" spans="46:46" x14ac:dyDescent="0.7">
      <c r="AT7366">
        <v>0</v>
      </c>
    </row>
    <row r="7367" spans="46:46" x14ac:dyDescent="0.7">
      <c r="AT7367">
        <v>0</v>
      </c>
    </row>
    <row r="7368" spans="46:46" x14ac:dyDescent="0.7">
      <c r="AT7368">
        <v>0</v>
      </c>
    </row>
    <row r="7369" spans="46:46" x14ac:dyDescent="0.7">
      <c r="AT7369">
        <v>0</v>
      </c>
    </row>
    <row r="7370" spans="46:46" x14ac:dyDescent="0.7">
      <c r="AT7370">
        <v>0</v>
      </c>
    </row>
    <row r="7371" spans="46:46" x14ac:dyDescent="0.7">
      <c r="AT7371">
        <v>0</v>
      </c>
    </row>
    <row r="7372" spans="46:46" x14ac:dyDescent="0.7">
      <c r="AT7372">
        <v>0</v>
      </c>
    </row>
    <row r="7373" spans="46:46" x14ac:dyDescent="0.7">
      <c r="AT7373">
        <v>0</v>
      </c>
    </row>
    <row r="7374" spans="46:46" x14ac:dyDescent="0.7">
      <c r="AT7374">
        <v>0</v>
      </c>
    </row>
    <row r="7375" spans="46:46" x14ac:dyDescent="0.7">
      <c r="AT7375">
        <v>0</v>
      </c>
    </row>
    <row r="7376" spans="46:46" x14ac:dyDescent="0.7">
      <c r="AT7376">
        <v>0</v>
      </c>
    </row>
    <row r="7377" spans="46:46" x14ac:dyDescent="0.7">
      <c r="AT7377">
        <v>0</v>
      </c>
    </row>
    <row r="7378" spans="46:46" x14ac:dyDescent="0.7">
      <c r="AT7378">
        <v>0</v>
      </c>
    </row>
    <row r="7379" spans="46:46" x14ac:dyDescent="0.7">
      <c r="AT7379">
        <v>0</v>
      </c>
    </row>
    <row r="7380" spans="46:46" x14ac:dyDescent="0.7">
      <c r="AT7380">
        <v>0</v>
      </c>
    </row>
    <row r="7381" spans="46:46" x14ac:dyDescent="0.7">
      <c r="AT7381">
        <v>0</v>
      </c>
    </row>
    <row r="7382" spans="46:46" x14ac:dyDescent="0.7">
      <c r="AT7382">
        <v>0</v>
      </c>
    </row>
    <row r="7383" spans="46:46" x14ac:dyDescent="0.7">
      <c r="AT7383">
        <v>0</v>
      </c>
    </row>
    <row r="7384" spans="46:46" x14ac:dyDescent="0.7">
      <c r="AT7384">
        <v>0</v>
      </c>
    </row>
    <row r="7385" spans="46:46" x14ac:dyDescent="0.7">
      <c r="AT7385">
        <v>0</v>
      </c>
    </row>
    <row r="7386" spans="46:46" x14ac:dyDescent="0.7">
      <c r="AT7386">
        <v>0</v>
      </c>
    </row>
    <row r="7387" spans="46:46" x14ac:dyDescent="0.7">
      <c r="AT7387">
        <v>0</v>
      </c>
    </row>
    <row r="7388" spans="46:46" x14ac:dyDescent="0.7">
      <c r="AT7388">
        <v>0</v>
      </c>
    </row>
    <row r="7389" spans="46:46" x14ac:dyDescent="0.7">
      <c r="AT7389">
        <v>0</v>
      </c>
    </row>
    <row r="7390" spans="46:46" x14ac:dyDescent="0.7">
      <c r="AT7390">
        <v>0</v>
      </c>
    </row>
    <row r="7391" spans="46:46" x14ac:dyDescent="0.7">
      <c r="AT7391">
        <v>0</v>
      </c>
    </row>
    <row r="7392" spans="46:46" x14ac:dyDescent="0.7">
      <c r="AT7392">
        <v>0</v>
      </c>
    </row>
    <row r="7393" spans="46:46" x14ac:dyDescent="0.7">
      <c r="AT7393">
        <v>0</v>
      </c>
    </row>
    <row r="7394" spans="46:46" x14ac:dyDescent="0.7">
      <c r="AT7394">
        <v>0</v>
      </c>
    </row>
    <row r="7395" spans="46:46" x14ac:dyDescent="0.7">
      <c r="AT7395">
        <v>0</v>
      </c>
    </row>
    <row r="7396" spans="46:46" x14ac:dyDescent="0.7">
      <c r="AT7396">
        <v>0</v>
      </c>
    </row>
    <row r="7397" spans="46:46" x14ac:dyDescent="0.7">
      <c r="AT7397">
        <v>0</v>
      </c>
    </row>
    <row r="7398" spans="46:46" x14ac:dyDescent="0.7">
      <c r="AT7398">
        <v>0</v>
      </c>
    </row>
    <row r="7399" spans="46:46" x14ac:dyDescent="0.7">
      <c r="AT7399">
        <v>0</v>
      </c>
    </row>
    <row r="7400" spans="46:46" x14ac:dyDescent="0.7">
      <c r="AT7400">
        <v>0</v>
      </c>
    </row>
    <row r="7401" spans="46:46" x14ac:dyDescent="0.7">
      <c r="AT7401">
        <v>0</v>
      </c>
    </row>
    <row r="7402" spans="46:46" x14ac:dyDescent="0.7">
      <c r="AT7402">
        <v>0</v>
      </c>
    </row>
    <row r="7403" spans="46:46" x14ac:dyDescent="0.7">
      <c r="AT7403">
        <v>0</v>
      </c>
    </row>
    <row r="7404" spans="46:46" x14ac:dyDescent="0.7">
      <c r="AT7404">
        <v>0</v>
      </c>
    </row>
    <row r="7405" spans="46:46" x14ac:dyDescent="0.7">
      <c r="AT7405">
        <v>0</v>
      </c>
    </row>
    <row r="7406" spans="46:46" x14ac:dyDescent="0.7">
      <c r="AT7406">
        <v>0</v>
      </c>
    </row>
    <row r="7407" spans="46:46" x14ac:dyDescent="0.7">
      <c r="AT7407">
        <v>0</v>
      </c>
    </row>
    <row r="7408" spans="46:46" x14ac:dyDescent="0.7">
      <c r="AT7408">
        <v>0</v>
      </c>
    </row>
    <row r="7409" spans="46:46" x14ac:dyDescent="0.7">
      <c r="AT7409">
        <v>0</v>
      </c>
    </row>
    <row r="7410" spans="46:46" x14ac:dyDescent="0.7">
      <c r="AT7410">
        <v>0</v>
      </c>
    </row>
    <row r="7411" spans="46:46" x14ac:dyDescent="0.7">
      <c r="AT7411">
        <v>0</v>
      </c>
    </row>
    <row r="7412" spans="46:46" x14ac:dyDescent="0.7">
      <c r="AT7412">
        <v>0</v>
      </c>
    </row>
    <row r="7413" spans="46:46" x14ac:dyDescent="0.7">
      <c r="AT7413">
        <v>0</v>
      </c>
    </row>
    <row r="7414" spans="46:46" x14ac:dyDescent="0.7">
      <c r="AT7414">
        <v>0</v>
      </c>
    </row>
    <row r="7415" spans="46:46" x14ac:dyDescent="0.7">
      <c r="AT7415">
        <v>0</v>
      </c>
    </row>
    <row r="7416" spans="46:46" x14ac:dyDescent="0.7">
      <c r="AT7416">
        <v>0</v>
      </c>
    </row>
    <row r="7417" spans="46:46" x14ac:dyDescent="0.7">
      <c r="AT7417">
        <v>0</v>
      </c>
    </row>
    <row r="7418" spans="46:46" x14ac:dyDescent="0.7">
      <c r="AT7418">
        <v>0</v>
      </c>
    </row>
    <row r="7419" spans="46:46" x14ac:dyDescent="0.7">
      <c r="AT7419">
        <v>0</v>
      </c>
    </row>
    <row r="7420" spans="46:46" x14ac:dyDescent="0.7">
      <c r="AT7420">
        <v>0</v>
      </c>
    </row>
    <row r="7421" spans="46:46" x14ac:dyDescent="0.7">
      <c r="AT7421">
        <v>0</v>
      </c>
    </row>
    <row r="7422" spans="46:46" x14ac:dyDescent="0.7">
      <c r="AT7422">
        <v>0</v>
      </c>
    </row>
    <row r="7423" spans="46:46" x14ac:dyDescent="0.7">
      <c r="AT7423">
        <v>0</v>
      </c>
    </row>
    <row r="7424" spans="46:46" x14ac:dyDescent="0.7">
      <c r="AT7424">
        <v>0</v>
      </c>
    </row>
    <row r="7425" spans="46:46" x14ac:dyDescent="0.7">
      <c r="AT7425">
        <v>0</v>
      </c>
    </row>
    <row r="7426" spans="46:46" x14ac:dyDescent="0.7">
      <c r="AT7426">
        <v>0</v>
      </c>
    </row>
    <row r="7427" spans="46:46" x14ac:dyDescent="0.7">
      <c r="AT7427">
        <v>0</v>
      </c>
    </row>
    <row r="7428" spans="46:46" x14ac:dyDescent="0.7">
      <c r="AT7428">
        <v>0</v>
      </c>
    </row>
    <row r="7429" spans="46:46" x14ac:dyDescent="0.7">
      <c r="AT7429">
        <v>0</v>
      </c>
    </row>
    <row r="7430" spans="46:46" x14ac:dyDescent="0.7">
      <c r="AT7430">
        <v>0</v>
      </c>
    </row>
    <row r="7431" spans="46:46" x14ac:dyDescent="0.7">
      <c r="AT7431">
        <v>0</v>
      </c>
    </row>
    <row r="7432" spans="46:46" x14ac:dyDescent="0.7">
      <c r="AT7432">
        <v>0</v>
      </c>
    </row>
    <row r="7433" spans="46:46" x14ac:dyDescent="0.7">
      <c r="AT7433">
        <v>0</v>
      </c>
    </row>
    <row r="7434" spans="46:46" x14ac:dyDescent="0.7">
      <c r="AT7434">
        <v>0</v>
      </c>
    </row>
    <row r="7435" spans="46:46" x14ac:dyDescent="0.7">
      <c r="AT7435">
        <v>0</v>
      </c>
    </row>
    <row r="7436" spans="46:46" x14ac:dyDescent="0.7">
      <c r="AT7436">
        <v>0</v>
      </c>
    </row>
    <row r="7437" spans="46:46" x14ac:dyDescent="0.7">
      <c r="AT7437">
        <v>0</v>
      </c>
    </row>
    <row r="7438" spans="46:46" x14ac:dyDescent="0.7">
      <c r="AT7438">
        <v>0</v>
      </c>
    </row>
    <row r="7439" spans="46:46" x14ac:dyDescent="0.7">
      <c r="AT7439">
        <v>0</v>
      </c>
    </row>
    <row r="7440" spans="46:46" x14ac:dyDescent="0.7">
      <c r="AT7440">
        <v>0</v>
      </c>
    </row>
    <row r="7441" spans="46:46" x14ac:dyDescent="0.7">
      <c r="AT7441">
        <v>0</v>
      </c>
    </row>
    <row r="7442" spans="46:46" x14ac:dyDescent="0.7">
      <c r="AT7442">
        <v>0</v>
      </c>
    </row>
    <row r="7443" spans="46:46" x14ac:dyDescent="0.7">
      <c r="AT7443">
        <v>0</v>
      </c>
    </row>
    <row r="7444" spans="46:46" x14ac:dyDescent="0.7">
      <c r="AT7444">
        <v>0</v>
      </c>
    </row>
    <row r="7445" spans="46:46" x14ac:dyDescent="0.7">
      <c r="AT7445">
        <v>0</v>
      </c>
    </row>
    <row r="7446" spans="46:46" x14ac:dyDescent="0.7">
      <c r="AT7446">
        <v>0</v>
      </c>
    </row>
    <row r="7447" spans="46:46" x14ac:dyDescent="0.7">
      <c r="AT7447">
        <v>0</v>
      </c>
    </row>
    <row r="7448" spans="46:46" x14ac:dyDescent="0.7">
      <c r="AT7448">
        <v>0</v>
      </c>
    </row>
    <row r="7449" spans="46:46" x14ac:dyDescent="0.7">
      <c r="AT7449">
        <v>0</v>
      </c>
    </row>
    <row r="7450" spans="46:46" x14ac:dyDescent="0.7">
      <c r="AT7450">
        <v>0</v>
      </c>
    </row>
    <row r="7451" spans="46:46" x14ac:dyDescent="0.7">
      <c r="AT7451">
        <v>0</v>
      </c>
    </row>
    <row r="7452" spans="46:46" x14ac:dyDescent="0.7">
      <c r="AT7452">
        <v>0</v>
      </c>
    </row>
    <row r="7453" spans="46:46" x14ac:dyDescent="0.7">
      <c r="AT7453">
        <v>0</v>
      </c>
    </row>
    <row r="7454" spans="46:46" x14ac:dyDescent="0.7">
      <c r="AT7454">
        <v>0</v>
      </c>
    </row>
    <row r="7455" spans="46:46" x14ac:dyDescent="0.7">
      <c r="AT7455">
        <v>0</v>
      </c>
    </row>
    <row r="7456" spans="46:46" x14ac:dyDescent="0.7">
      <c r="AT7456">
        <v>0</v>
      </c>
    </row>
    <row r="7457" spans="46:46" x14ac:dyDescent="0.7">
      <c r="AT7457">
        <v>0</v>
      </c>
    </row>
    <row r="7458" spans="46:46" x14ac:dyDescent="0.7">
      <c r="AT7458">
        <v>0</v>
      </c>
    </row>
    <row r="7459" spans="46:46" x14ac:dyDescent="0.7">
      <c r="AT7459">
        <v>0</v>
      </c>
    </row>
    <row r="7460" spans="46:46" x14ac:dyDescent="0.7">
      <c r="AT7460">
        <v>0</v>
      </c>
    </row>
    <row r="7461" spans="46:46" x14ac:dyDescent="0.7">
      <c r="AT7461">
        <v>0</v>
      </c>
    </row>
    <row r="7462" spans="46:46" x14ac:dyDescent="0.7">
      <c r="AT7462">
        <v>0</v>
      </c>
    </row>
    <row r="7463" spans="46:46" x14ac:dyDescent="0.7">
      <c r="AT7463">
        <v>0</v>
      </c>
    </row>
    <row r="7464" spans="46:46" x14ac:dyDescent="0.7">
      <c r="AT7464">
        <v>0</v>
      </c>
    </row>
    <row r="7465" spans="46:46" x14ac:dyDescent="0.7">
      <c r="AT7465">
        <v>0</v>
      </c>
    </row>
    <row r="7466" spans="46:46" x14ac:dyDescent="0.7">
      <c r="AT7466">
        <v>0</v>
      </c>
    </row>
    <row r="7467" spans="46:46" x14ac:dyDescent="0.7">
      <c r="AT7467">
        <v>0</v>
      </c>
    </row>
    <row r="7468" spans="46:46" x14ac:dyDescent="0.7">
      <c r="AT7468">
        <v>0</v>
      </c>
    </row>
    <row r="7469" spans="46:46" x14ac:dyDescent="0.7">
      <c r="AT7469">
        <v>0</v>
      </c>
    </row>
    <row r="7470" spans="46:46" x14ac:dyDescent="0.7">
      <c r="AT7470">
        <v>0</v>
      </c>
    </row>
    <row r="7471" spans="46:46" x14ac:dyDescent="0.7">
      <c r="AT7471">
        <v>0</v>
      </c>
    </row>
    <row r="7472" spans="46:46" x14ac:dyDescent="0.7">
      <c r="AT7472">
        <v>0</v>
      </c>
    </row>
    <row r="7473" spans="46:46" x14ac:dyDescent="0.7">
      <c r="AT7473">
        <v>0</v>
      </c>
    </row>
    <row r="7474" spans="46:46" x14ac:dyDescent="0.7">
      <c r="AT7474">
        <v>0</v>
      </c>
    </row>
    <row r="7475" spans="46:46" x14ac:dyDescent="0.7">
      <c r="AT7475">
        <v>0</v>
      </c>
    </row>
    <row r="7476" spans="46:46" x14ac:dyDescent="0.7">
      <c r="AT7476">
        <v>0</v>
      </c>
    </row>
    <row r="7477" spans="46:46" x14ac:dyDescent="0.7">
      <c r="AT7477">
        <v>0</v>
      </c>
    </row>
    <row r="7478" spans="46:46" x14ac:dyDescent="0.7">
      <c r="AT7478">
        <v>0</v>
      </c>
    </row>
    <row r="7479" spans="46:46" x14ac:dyDescent="0.7">
      <c r="AT7479">
        <v>0</v>
      </c>
    </row>
    <row r="7480" spans="46:46" x14ac:dyDescent="0.7">
      <c r="AT7480">
        <v>0</v>
      </c>
    </row>
    <row r="7481" spans="46:46" x14ac:dyDescent="0.7">
      <c r="AT7481">
        <v>0</v>
      </c>
    </row>
    <row r="7482" spans="46:46" x14ac:dyDescent="0.7">
      <c r="AT7482">
        <v>0</v>
      </c>
    </row>
    <row r="7483" spans="46:46" x14ac:dyDescent="0.7">
      <c r="AT7483">
        <v>0</v>
      </c>
    </row>
    <row r="7484" spans="46:46" x14ac:dyDescent="0.7">
      <c r="AT7484">
        <v>0</v>
      </c>
    </row>
    <row r="7485" spans="46:46" x14ac:dyDescent="0.7">
      <c r="AT7485">
        <v>0</v>
      </c>
    </row>
    <row r="7486" spans="46:46" x14ac:dyDescent="0.7">
      <c r="AT7486">
        <v>0</v>
      </c>
    </row>
    <row r="7487" spans="46:46" x14ac:dyDescent="0.7">
      <c r="AT7487">
        <v>0</v>
      </c>
    </row>
    <row r="7488" spans="46:46" x14ac:dyDescent="0.7">
      <c r="AT7488">
        <v>0</v>
      </c>
    </row>
    <row r="7489" spans="46:46" x14ac:dyDescent="0.7">
      <c r="AT7489">
        <v>0</v>
      </c>
    </row>
    <row r="7490" spans="46:46" x14ac:dyDescent="0.7">
      <c r="AT7490">
        <v>0</v>
      </c>
    </row>
    <row r="7491" spans="46:46" x14ac:dyDescent="0.7">
      <c r="AT7491">
        <v>0</v>
      </c>
    </row>
    <row r="7492" spans="46:46" x14ac:dyDescent="0.7">
      <c r="AT7492">
        <v>0</v>
      </c>
    </row>
    <row r="7493" spans="46:46" x14ac:dyDescent="0.7">
      <c r="AT7493">
        <v>0</v>
      </c>
    </row>
    <row r="7494" spans="46:46" x14ac:dyDescent="0.7">
      <c r="AT7494">
        <v>0</v>
      </c>
    </row>
    <row r="7495" spans="46:46" x14ac:dyDescent="0.7">
      <c r="AT7495">
        <v>0</v>
      </c>
    </row>
    <row r="7496" spans="46:46" x14ac:dyDescent="0.7">
      <c r="AT7496">
        <v>0</v>
      </c>
    </row>
    <row r="7497" spans="46:46" x14ac:dyDescent="0.7">
      <c r="AT7497">
        <v>0</v>
      </c>
    </row>
    <row r="7498" spans="46:46" x14ac:dyDescent="0.7">
      <c r="AT7498">
        <v>0</v>
      </c>
    </row>
    <row r="7499" spans="46:46" x14ac:dyDescent="0.7">
      <c r="AT7499">
        <v>0</v>
      </c>
    </row>
    <row r="7500" spans="46:46" x14ac:dyDescent="0.7">
      <c r="AT7500">
        <v>0</v>
      </c>
    </row>
    <row r="7501" spans="46:46" x14ac:dyDescent="0.7">
      <c r="AT7501">
        <v>0</v>
      </c>
    </row>
    <row r="7502" spans="46:46" x14ac:dyDescent="0.7">
      <c r="AT7502">
        <v>0</v>
      </c>
    </row>
    <row r="7503" spans="46:46" x14ac:dyDescent="0.7">
      <c r="AT7503">
        <v>0</v>
      </c>
    </row>
    <row r="7504" spans="46:46" x14ac:dyDescent="0.7">
      <c r="AT7504">
        <v>0</v>
      </c>
    </row>
    <row r="7505" spans="46:46" x14ac:dyDescent="0.7">
      <c r="AT7505">
        <v>0</v>
      </c>
    </row>
    <row r="7506" spans="46:46" x14ac:dyDescent="0.7">
      <c r="AT7506">
        <v>0</v>
      </c>
    </row>
    <row r="7507" spans="46:46" x14ac:dyDescent="0.7">
      <c r="AT7507">
        <v>0</v>
      </c>
    </row>
    <row r="7508" spans="46:46" x14ac:dyDescent="0.7">
      <c r="AT7508">
        <v>0</v>
      </c>
    </row>
    <row r="7509" spans="46:46" x14ac:dyDescent="0.7">
      <c r="AT7509">
        <v>0</v>
      </c>
    </row>
    <row r="7510" spans="46:46" x14ac:dyDescent="0.7">
      <c r="AT7510">
        <v>0</v>
      </c>
    </row>
    <row r="7511" spans="46:46" x14ac:dyDescent="0.7">
      <c r="AT7511">
        <v>0</v>
      </c>
    </row>
    <row r="7512" spans="46:46" x14ac:dyDescent="0.7">
      <c r="AT7512">
        <v>0</v>
      </c>
    </row>
    <row r="7513" spans="46:46" x14ac:dyDescent="0.7">
      <c r="AT7513">
        <v>0</v>
      </c>
    </row>
    <row r="7514" spans="46:46" x14ac:dyDescent="0.7">
      <c r="AT7514">
        <v>0</v>
      </c>
    </row>
    <row r="7515" spans="46:46" x14ac:dyDescent="0.7">
      <c r="AT7515">
        <v>0</v>
      </c>
    </row>
    <row r="7516" spans="46:46" x14ac:dyDescent="0.7">
      <c r="AT7516">
        <v>0</v>
      </c>
    </row>
    <row r="7517" spans="46:46" x14ac:dyDescent="0.7">
      <c r="AT7517">
        <v>0</v>
      </c>
    </row>
    <row r="7518" spans="46:46" x14ac:dyDescent="0.7">
      <c r="AT7518">
        <v>0</v>
      </c>
    </row>
    <row r="7519" spans="46:46" x14ac:dyDescent="0.7">
      <c r="AT7519">
        <v>0</v>
      </c>
    </row>
    <row r="7520" spans="46:46" x14ac:dyDescent="0.7">
      <c r="AT7520">
        <v>0</v>
      </c>
    </row>
    <row r="7521" spans="46:46" x14ac:dyDescent="0.7">
      <c r="AT7521">
        <v>0</v>
      </c>
    </row>
    <row r="7522" spans="46:46" x14ac:dyDescent="0.7">
      <c r="AT7522">
        <v>0</v>
      </c>
    </row>
    <row r="7523" spans="46:46" x14ac:dyDescent="0.7">
      <c r="AT7523">
        <v>0</v>
      </c>
    </row>
    <row r="7524" spans="46:46" x14ac:dyDescent="0.7">
      <c r="AT7524">
        <v>0</v>
      </c>
    </row>
    <row r="7525" spans="46:46" x14ac:dyDescent="0.7">
      <c r="AT7525">
        <v>0</v>
      </c>
    </row>
    <row r="7526" spans="46:46" x14ac:dyDescent="0.7">
      <c r="AT7526">
        <v>0</v>
      </c>
    </row>
    <row r="7527" spans="46:46" x14ac:dyDescent="0.7">
      <c r="AT7527">
        <v>0</v>
      </c>
    </row>
    <row r="7528" spans="46:46" x14ac:dyDescent="0.7">
      <c r="AT7528">
        <v>0</v>
      </c>
    </row>
    <row r="7529" spans="46:46" x14ac:dyDescent="0.7">
      <c r="AT7529">
        <v>0</v>
      </c>
    </row>
    <row r="7530" spans="46:46" x14ac:dyDescent="0.7">
      <c r="AT7530">
        <v>0</v>
      </c>
    </row>
    <row r="7531" spans="46:46" x14ac:dyDescent="0.7">
      <c r="AT7531">
        <v>0</v>
      </c>
    </row>
    <row r="7532" spans="46:46" x14ac:dyDescent="0.7">
      <c r="AT7532">
        <v>0</v>
      </c>
    </row>
    <row r="7533" spans="46:46" x14ac:dyDescent="0.7">
      <c r="AT7533">
        <v>0</v>
      </c>
    </row>
    <row r="7534" spans="46:46" x14ac:dyDescent="0.7">
      <c r="AT7534">
        <v>0</v>
      </c>
    </row>
    <row r="7535" spans="46:46" x14ac:dyDescent="0.7">
      <c r="AT7535">
        <v>0</v>
      </c>
    </row>
    <row r="7536" spans="46:46" x14ac:dyDescent="0.7">
      <c r="AT7536">
        <v>0</v>
      </c>
    </row>
    <row r="7537" spans="46:46" x14ac:dyDescent="0.7">
      <c r="AT7537">
        <v>0</v>
      </c>
    </row>
    <row r="7538" spans="46:46" x14ac:dyDescent="0.7">
      <c r="AT7538">
        <v>0</v>
      </c>
    </row>
    <row r="7539" spans="46:46" x14ac:dyDescent="0.7">
      <c r="AT7539">
        <v>0</v>
      </c>
    </row>
    <row r="7540" spans="46:46" x14ac:dyDescent="0.7">
      <c r="AT7540">
        <v>0</v>
      </c>
    </row>
    <row r="7541" spans="46:46" x14ac:dyDescent="0.7">
      <c r="AT7541">
        <v>0</v>
      </c>
    </row>
    <row r="7542" spans="46:46" x14ac:dyDescent="0.7">
      <c r="AT7542">
        <v>0</v>
      </c>
    </row>
    <row r="7543" spans="46:46" x14ac:dyDescent="0.7">
      <c r="AT7543">
        <v>0</v>
      </c>
    </row>
    <row r="7544" spans="46:46" x14ac:dyDescent="0.7">
      <c r="AT7544">
        <v>0</v>
      </c>
    </row>
    <row r="7545" spans="46:46" x14ac:dyDescent="0.7">
      <c r="AT7545">
        <v>0</v>
      </c>
    </row>
    <row r="7546" spans="46:46" x14ac:dyDescent="0.7">
      <c r="AT7546">
        <v>0</v>
      </c>
    </row>
    <row r="7547" spans="46:46" x14ac:dyDescent="0.7">
      <c r="AT7547">
        <v>0</v>
      </c>
    </row>
    <row r="7548" spans="46:46" x14ac:dyDescent="0.7">
      <c r="AT7548">
        <v>0</v>
      </c>
    </row>
    <row r="7549" spans="46:46" x14ac:dyDescent="0.7">
      <c r="AT7549">
        <v>0</v>
      </c>
    </row>
    <row r="7550" spans="46:46" x14ac:dyDescent="0.7">
      <c r="AT7550">
        <v>0</v>
      </c>
    </row>
    <row r="7551" spans="46:46" x14ac:dyDescent="0.7">
      <c r="AT7551">
        <v>0</v>
      </c>
    </row>
    <row r="7552" spans="46:46" x14ac:dyDescent="0.7">
      <c r="AT7552">
        <v>0</v>
      </c>
    </row>
    <row r="7553" spans="46:46" x14ac:dyDescent="0.7">
      <c r="AT7553">
        <v>0</v>
      </c>
    </row>
    <row r="7554" spans="46:46" x14ac:dyDescent="0.7">
      <c r="AT7554">
        <v>0</v>
      </c>
    </row>
    <row r="7555" spans="46:46" x14ac:dyDescent="0.7">
      <c r="AT7555">
        <v>0</v>
      </c>
    </row>
    <row r="7556" spans="46:46" x14ac:dyDescent="0.7">
      <c r="AT7556">
        <v>0</v>
      </c>
    </row>
    <row r="7557" spans="46:46" x14ac:dyDescent="0.7">
      <c r="AT7557">
        <v>0</v>
      </c>
    </row>
    <row r="7558" spans="46:46" x14ac:dyDescent="0.7">
      <c r="AT7558">
        <v>0</v>
      </c>
    </row>
    <row r="7559" spans="46:46" x14ac:dyDescent="0.7">
      <c r="AT7559">
        <v>0</v>
      </c>
    </row>
    <row r="7560" spans="46:46" x14ac:dyDescent="0.7">
      <c r="AT7560">
        <v>0</v>
      </c>
    </row>
    <row r="7561" spans="46:46" x14ac:dyDescent="0.7">
      <c r="AT7561">
        <v>0</v>
      </c>
    </row>
    <row r="7562" spans="46:46" x14ac:dyDescent="0.7">
      <c r="AT7562">
        <v>0</v>
      </c>
    </row>
    <row r="7563" spans="46:46" x14ac:dyDescent="0.7">
      <c r="AT7563">
        <v>0</v>
      </c>
    </row>
    <row r="7564" spans="46:46" x14ac:dyDescent="0.7">
      <c r="AT7564">
        <v>0</v>
      </c>
    </row>
    <row r="7565" spans="46:46" x14ac:dyDescent="0.7">
      <c r="AT7565">
        <v>0</v>
      </c>
    </row>
    <row r="7566" spans="46:46" x14ac:dyDescent="0.7">
      <c r="AT7566">
        <v>0</v>
      </c>
    </row>
    <row r="7567" spans="46:46" x14ac:dyDescent="0.7">
      <c r="AT7567">
        <v>0</v>
      </c>
    </row>
    <row r="7568" spans="46:46" x14ac:dyDescent="0.7">
      <c r="AT7568">
        <v>0</v>
      </c>
    </row>
    <row r="7569" spans="46:46" x14ac:dyDescent="0.7">
      <c r="AT7569">
        <v>0</v>
      </c>
    </row>
    <row r="7570" spans="46:46" x14ac:dyDescent="0.7">
      <c r="AT7570">
        <v>0</v>
      </c>
    </row>
    <row r="7571" spans="46:46" x14ac:dyDescent="0.7">
      <c r="AT7571">
        <v>0</v>
      </c>
    </row>
    <row r="7572" spans="46:46" x14ac:dyDescent="0.7">
      <c r="AT7572">
        <v>0</v>
      </c>
    </row>
    <row r="7573" spans="46:46" x14ac:dyDescent="0.7">
      <c r="AT7573">
        <v>0</v>
      </c>
    </row>
    <row r="7574" spans="46:46" x14ac:dyDescent="0.7">
      <c r="AT7574">
        <v>0</v>
      </c>
    </row>
    <row r="7575" spans="46:46" x14ac:dyDescent="0.7">
      <c r="AT7575">
        <v>0</v>
      </c>
    </row>
    <row r="7576" spans="46:46" x14ac:dyDescent="0.7">
      <c r="AT7576">
        <v>0</v>
      </c>
    </row>
    <row r="7577" spans="46:46" x14ac:dyDescent="0.7">
      <c r="AT7577">
        <v>0</v>
      </c>
    </row>
    <row r="7578" spans="46:46" x14ac:dyDescent="0.7">
      <c r="AT7578">
        <v>0</v>
      </c>
    </row>
    <row r="7579" spans="46:46" x14ac:dyDescent="0.7">
      <c r="AT7579">
        <v>0</v>
      </c>
    </row>
    <row r="7580" spans="46:46" x14ac:dyDescent="0.7">
      <c r="AT7580">
        <v>0</v>
      </c>
    </row>
    <row r="7581" spans="46:46" x14ac:dyDescent="0.7">
      <c r="AT7581">
        <v>0</v>
      </c>
    </row>
    <row r="7582" spans="46:46" x14ac:dyDescent="0.7">
      <c r="AT7582">
        <v>0</v>
      </c>
    </row>
    <row r="7583" spans="46:46" x14ac:dyDescent="0.7">
      <c r="AT7583">
        <v>0</v>
      </c>
    </row>
    <row r="7584" spans="46:46" x14ac:dyDescent="0.7">
      <c r="AT7584">
        <v>0</v>
      </c>
    </row>
    <row r="7585" spans="46:46" x14ac:dyDescent="0.7">
      <c r="AT7585">
        <v>0</v>
      </c>
    </row>
    <row r="7586" spans="46:46" x14ac:dyDescent="0.7">
      <c r="AT7586">
        <v>0</v>
      </c>
    </row>
    <row r="7587" spans="46:46" x14ac:dyDescent="0.7">
      <c r="AT7587">
        <v>0</v>
      </c>
    </row>
    <row r="7588" spans="46:46" x14ac:dyDescent="0.7">
      <c r="AT7588">
        <v>0</v>
      </c>
    </row>
    <row r="7589" spans="46:46" x14ac:dyDescent="0.7">
      <c r="AT7589">
        <v>0</v>
      </c>
    </row>
    <row r="7590" spans="46:46" x14ac:dyDescent="0.7">
      <c r="AT7590">
        <v>0</v>
      </c>
    </row>
    <row r="7591" spans="46:46" x14ac:dyDescent="0.7">
      <c r="AT7591">
        <v>0</v>
      </c>
    </row>
    <row r="7592" spans="46:46" x14ac:dyDescent="0.7">
      <c r="AT7592">
        <v>0</v>
      </c>
    </row>
    <row r="7593" spans="46:46" x14ac:dyDescent="0.7">
      <c r="AT7593">
        <v>0</v>
      </c>
    </row>
    <row r="7594" spans="46:46" x14ac:dyDescent="0.7">
      <c r="AT7594">
        <v>0</v>
      </c>
    </row>
    <row r="7595" spans="46:46" x14ac:dyDescent="0.7">
      <c r="AT7595">
        <v>0</v>
      </c>
    </row>
    <row r="7596" spans="46:46" x14ac:dyDescent="0.7">
      <c r="AT7596">
        <v>0</v>
      </c>
    </row>
    <row r="7597" spans="46:46" x14ac:dyDescent="0.7">
      <c r="AT7597">
        <v>0</v>
      </c>
    </row>
    <row r="7598" spans="46:46" x14ac:dyDescent="0.7">
      <c r="AT7598">
        <v>0</v>
      </c>
    </row>
    <row r="7599" spans="46:46" x14ac:dyDescent="0.7">
      <c r="AT7599">
        <v>0</v>
      </c>
    </row>
    <row r="7600" spans="46:46" x14ac:dyDescent="0.7">
      <c r="AT7600">
        <v>0</v>
      </c>
    </row>
    <row r="7601" spans="46:46" x14ac:dyDescent="0.7">
      <c r="AT7601">
        <v>0</v>
      </c>
    </row>
    <row r="7602" spans="46:46" x14ac:dyDescent="0.7">
      <c r="AT7602">
        <v>0</v>
      </c>
    </row>
    <row r="7603" spans="46:46" x14ac:dyDescent="0.7">
      <c r="AT7603">
        <v>0</v>
      </c>
    </row>
    <row r="7604" spans="46:46" x14ac:dyDescent="0.7">
      <c r="AT7604">
        <v>0</v>
      </c>
    </row>
    <row r="7605" spans="46:46" x14ac:dyDescent="0.7">
      <c r="AT7605">
        <v>0</v>
      </c>
    </row>
    <row r="7606" spans="46:46" x14ac:dyDescent="0.7">
      <c r="AT7606">
        <v>0</v>
      </c>
    </row>
    <row r="7607" spans="46:46" x14ac:dyDescent="0.7">
      <c r="AT7607">
        <v>0</v>
      </c>
    </row>
    <row r="7608" spans="46:46" x14ac:dyDescent="0.7">
      <c r="AT7608">
        <v>0</v>
      </c>
    </row>
    <row r="7609" spans="46:46" x14ac:dyDescent="0.7">
      <c r="AT7609">
        <v>0</v>
      </c>
    </row>
    <row r="7610" spans="46:46" x14ac:dyDescent="0.7">
      <c r="AT7610">
        <v>0</v>
      </c>
    </row>
    <row r="7611" spans="46:46" x14ac:dyDescent="0.7">
      <c r="AT7611">
        <v>0</v>
      </c>
    </row>
    <row r="7612" spans="46:46" x14ac:dyDescent="0.7">
      <c r="AT7612">
        <v>0</v>
      </c>
    </row>
    <row r="7613" spans="46:46" x14ac:dyDescent="0.7">
      <c r="AT7613">
        <v>0</v>
      </c>
    </row>
    <row r="7614" spans="46:46" x14ac:dyDescent="0.7">
      <c r="AT7614">
        <v>0</v>
      </c>
    </row>
    <row r="7615" spans="46:46" x14ac:dyDescent="0.7">
      <c r="AT7615">
        <v>0</v>
      </c>
    </row>
    <row r="7616" spans="46:46" x14ac:dyDescent="0.7">
      <c r="AT7616">
        <v>0</v>
      </c>
    </row>
    <row r="7617" spans="46:46" x14ac:dyDescent="0.7">
      <c r="AT7617">
        <v>0</v>
      </c>
    </row>
    <row r="7618" spans="46:46" x14ac:dyDescent="0.7">
      <c r="AT7618">
        <v>0</v>
      </c>
    </row>
    <row r="7619" spans="46:46" x14ac:dyDescent="0.7">
      <c r="AT7619">
        <v>0</v>
      </c>
    </row>
    <row r="7620" spans="46:46" x14ac:dyDescent="0.7">
      <c r="AT7620">
        <v>0</v>
      </c>
    </row>
    <row r="7621" spans="46:46" x14ac:dyDescent="0.7">
      <c r="AT7621">
        <v>0</v>
      </c>
    </row>
    <row r="7622" spans="46:46" x14ac:dyDescent="0.7">
      <c r="AT7622">
        <v>0</v>
      </c>
    </row>
    <row r="7623" spans="46:46" x14ac:dyDescent="0.7">
      <c r="AT7623">
        <v>0</v>
      </c>
    </row>
    <row r="7624" spans="46:46" x14ac:dyDescent="0.7">
      <c r="AT7624">
        <v>0</v>
      </c>
    </row>
    <row r="7625" spans="46:46" x14ac:dyDescent="0.7">
      <c r="AT7625">
        <v>0</v>
      </c>
    </row>
    <row r="7626" spans="46:46" x14ac:dyDescent="0.7">
      <c r="AT7626">
        <v>0</v>
      </c>
    </row>
    <row r="7627" spans="46:46" x14ac:dyDescent="0.7">
      <c r="AT7627">
        <v>0</v>
      </c>
    </row>
    <row r="7628" spans="46:46" x14ac:dyDescent="0.7">
      <c r="AT7628">
        <v>0</v>
      </c>
    </row>
    <row r="7629" spans="46:46" x14ac:dyDescent="0.7">
      <c r="AT7629">
        <v>0</v>
      </c>
    </row>
    <row r="7630" spans="46:46" x14ac:dyDescent="0.7">
      <c r="AT7630">
        <v>0</v>
      </c>
    </row>
    <row r="7631" spans="46:46" x14ac:dyDescent="0.7">
      <c r="AT7631">
        <v>0</v>
      </c>
    </row>
    <row r="7632" spans="46:46" x14ac:dyDescent="0.7">
      <c r="AT7632">
        <v>0</v>
      </c>
    </row>
    <row r="7633" spans="46:46" x14ac:dyDescent="0.7">
      <c r="AT7633">
        <v>0</v>
      </c>
    </row>
    <row r="7634" spans="46:46" x14ac:dyDescent="0.7">
      <c r="AT7634">
        <v>0</v>
      </c>
    </row>
    <row r="7635" spans="46:46" x14ac:dyDescent="0.7">
      <c r="AT7635">
        <v>0</v>
      </c>
    </row>
    <row r="7636" spans="46:46" x14ac:dyDescent="0.7">
      <c r="AT7636">
        <v>0</v>
      </c>
    </row>
    <row r="7637" spans="46:46" x14ac:dyDescent="0.7">
      <c r="AT7637">
        <v>0</v>
      </c>
    </row>
    <row r="7638" spans="46:46" x14ac:dyDescent="0.7">
      <c r="AT7638">
        <v>0</v>
      </c>
    </row>
    <row r="7639" spans="46:46" x14ac:dyDescent="0.7">
      <c r="AT7639">
        <v>0</v>
      </c>
    </row>
    <row r="7640" spans="46:46" x14ac:dyDescent="0.7">
      <c r="AT7640">
        <v>0</v>
      </c>
    </row>
    <row r="7641" spans="46:46" x14ac:dyDescent="0.7">
      <c r="AT7641">
        <v>0</v>
      </c>
    </row>
    <row r="7642" spans="46:46" x14ac:dyDescent="0.7">
      <c r="AT7642">
        <v>0</v>
      </c>
    </row>
    <row r="7643" spans="46:46" x14ac:dyDescent="0.7">
      <c r="AT7643">
        <v>0</v>
      </c>
    </row>
    <row r="7644" spans="46:46" x14ac:dyDescent="0.7">
      <c r="AT7644">
        <v>0</v>
      </c>
    </row>
    <row r="7645" spans="46:46" x14ac:dyDescent="0.7">
      <c r="AT7645">
        <v>0</v>
      </c>
    </row>
    <row r="7646" spans="46:46" x14ac:dyDescent="0.7">
      <c r="AT7646">
        <v>0</v>
      </c>
    </row>
    <row r="7647" spans="46:46" x14ac:dyDescent="0.7">
      <c r="AT7647">
        <v>0</v>
      </c>
    </row>
    <row r="7648" spans="46:46" x14ac:dyDescent="0.7">
      <c r="AT7648">
        <v>0</v>
      </c>
    </row>
    <row r="7649" spans="46:46" x14ac:dyDescent="0.7">
      <c r="AT7649">
        <v>0</v>
      </c>
    </row>
    <row r="7650" spans="46:46" x14ac:dyDescent="0.7">
      <c r="AT7650">
        <v>0</v>
      </c>
    </row>
    <row r="7651" spans="46:46" x14ac:dyDescent="0.7">
      <c r="AT7651">
        <v>0</v>
      </c>
    </row>
    <row r="7652" spans="46:46" x14ac:dyDescent="0.7">
      <c r="AT7652">
        <v>0</v>
      </c>
    </row>
    <row r="7653" spans="46:46" x14ac:dyDescent="0.7">
      <c r="AT7653">
        <v>0</v>
      </c>
    </row>
    <row r="7654" spans="46:46" x14ac:dyDescent="0.7">
      <c r="AT7654">
        <v>0</v>
      </c>
    </row>
    <row r="7655" spans="46:46" x14ac:dyDescent="0.7">
      <c r="AT7655">
        <v>0</v>
      </c>
    </row>
    <row r="7656" spans="46:46" x14ac:dyDescent="0.7">
      <c r="AT7656">
        <v>0</v>
      </c>
    </row>
    <row r="7657" spans="46:46" x14ac:dyDescent="0.7">
      <c r="AT7657">
        <v>0</v>
      </c>
    </row>
    <row r="7658" spans="46:46" x14ac:dyDescent="0.7">
      <c r="AT7658">
        <v>0</v>
      </c>
    </row>
    <row r="7659" spans="46:46" x14ac:dyDescent="0.7">
      <c r="AT7659">
        <v>0</v>
      </c>
    </row>
    <row r="7660" spans="46:46" x14ac:dyDescent="0.7">
      <c r="AT7660">
        <v>0</v>
      </c>
    </row>
    <row r="7661" spans="46:46" x14ac:dyDescent="0.7">
      <c r="AT7661">
        <v>0</v>
      </c>
    </row>
    <row r="7662" spans="46:46" x14ac:dyDescent="0.7">
      <c r="AT7662">
        <v>0</v>
      </c>
    </row>
    <row r="7663" spans="46:46" x14ac:dyDescent="0.7">
      <c r="AT7663">
        <v>0</v>
      </c>
    </row>
    <row r="7664" spans="46:46" x14ac:dyDescent="0.7">
      <c r="AT7664">
        <v>0</v>
      </c>
    </row>
    <row r="7665" spans="46:46" x14ac:dyDescent="0.7">
      <c r="AT7665">
        <v>0</v>
      </c>
    </row>
    <row r="7666" spans="46:46" x14ac:dyDescent="0.7">
      <c r="AT7666">
        <v>0</v>
      </c>
    </row>
    <row r="7667" spans="46:46" x14ac:dyDescent="0.7">
      <c r="AT7667">
        <v>0</v>
      </c>
    </row>
    <row r="7668" spans="46:46" x14ac:dyDescent="0.7">
      <c r="AT7668">
        <v>0</v>
      </c>
    </row>
    <row r="7669" spans="46:46" x14ac:dyDescent="0.7">
      <c r="AT7669">
        <v>0</v>
      </c>
    </row>
    <row r="7670" spans="46:46" x14ac:dyDescent="0.7">
      <c r="AT7670">
        <v>0</v>
      </c>
    </row>
    <row r="7671" spans="46:46" x14ac:dyDescent="0.7">
      <c r="AT7671">
        <v>0</v>
      </c>
    </row>
    <row r="7672" spans="46:46" x14ac:dyDescent="0.7">
      <c r="AT7672">
        <v>0</v>
      </c>
    </row>
    <row r="7673" spans="46:46" x14ac:dyDescent="0.7">
      <c r="AT7673">
        <v>0</v>
      </c>
    </row>
    <row r="7674" spans="46:46" x14ac:dyDescent="0.7">
      <c r="AT7674">
        <v>0</v>
      </c>
    </row>
    <row r="7675" spans="46:46" x14ac:dyDescent="0.7">
      <c r="AT7675">
        <v>0</v>
      </c>
    </row>
    <row r="7676" spans="46:46" x14ac:dyDescent="0.7">
      <c r="AT7676">
        <v>0</v>
      </c>
    </row>
    <row r="7677" spans="46:46" x14ac:dyDescent="0.7">
      <c r="AT7677">
        <v>0</v>
      </c>
    </row>
    <row r="7678" spans="46:46" x14ac:dyDescent="0.7">
      <c r="AT7678">
        <v>0</v>
      </c>
    </row>
    <row r="7679" spans="46:46" x14ac:dyDescent="0.7">
      <c r="AT7679">
        <v>0</v>
      </c>
    </row>
    <row r="7680" spans="46:46" x14ac:dyDescent="0.7">
      <c r="AT7680">
        <v>0</v>
      </c>
    </row>
    <row r="7681" spans="46:46" x14ac:dyDescent="0.7">
      <c r="AT7681">
        <v>0</v>
      </c>
    </row>
    <row r="7682" spans="46:46" x14ac:dyDescent="0.7">
      <c r="AT7682">
        <v>0</v>
      </c>
    </row>
    <row r="7683" spans="46:46" x14ac:dyDescent="0.7">
      <c r="AT7683">
        <v>0</v>
      </c>
    </row>
    <row r="7684" spans="46:46" x14ac:dyDescent="0.7">
      <c r="AT7684">
        <v>0</v>
      </c>
    </row>
    <row r="7685" spans="46:46" x14ac:dyDescent="0.7">
      <c r="AT7685">
        <v>0</v>
      </c>
    </row>
    <row r="7686" spans="46:46" x14ac:dyDescent="0.7">
      <c r="AT7686">
        <v>0</v>
      </c>
    </row>
    <row r="7687" spans="46:46" x14ac:dyDescent="0.7">
      <c r="AT7687">
        <v>0</v>
      </c>
    </row>
    <row r="7688" spans="46:46" x14ac:dyDescent="0.7">
      <c r="AT7688">
        <v>0</v>
      </c>
    </row>
    <row r="7689" spans="46:46" x14ac:dyDescent="0.7">
      <c r="AT7689">
        <v>0</v>
      </c>
    </row>
    <row r="7690" spans="46:46" x14ac:dyDescent="0.7">
      <c r="AT7690">
        <v>0</v>
      </c>
    </row>
    <row r="7691" spans="46:46" x14ac:dyDescent="0.7">
      <c r="AT7691">
        <v>0</v>
      </c>
    </row>
    <row r="7692" spans="46:46" x14ac:dyDescent="0.7">
      <c r="AT7692">
        <v>0</v>
      </c>
    </row>
    <row r="7693" spans="46:46" x14ac:dyDescent="0.7">
      <c r="AT7693">
        <v>0</v>
      </c>
    </row>
    <row r="7694" spans="46:46" x14ac:dyDescent="0.7">
      <c r="AT7694">
        <v>0</v>
      </c>
    </row>
    <row r="7695" spans="46:46" x14ac:dyDescent="0.7">
      <c r="AT7695">
        <v>0</v>
      </c>
    </row>
    <row r="7696" spans="46:46" x14ac:dyDescent="0.7">
      <c r="AT7696">
        <v>0</v>
      </c>
    </row>
    <row r="7697" spans="46:46" x14ac:dyDescent="0.7">
      <c r="AT7697">
        <v>0</v>
      </c>
    </row>
    <row r="7698" spans="46:46" x14ac:dyDescent="0.7">
      <c r="AT7698">
        <v>0</v>
      </c>
    </row>
    <row r="7699" spans="46:46" x14ac:dyDescent="0.7">
      <c r="AT7699">
        <v>0</v>
      </c>
    </row>
    <row r="7700" spans="46:46" x14ac:dyDescent="0.7">
      <c r="AT7700">
        <v>0</v>
      </c>
    </row>
    <row r="7701" spans="46:46" x14ac:dyDescent="0.7">
      <c r="AT7701">
        <v>0</v>
      </c>
    </row>
    <row r="7702" spans="46:46" x14ac:dyDescent="0.7">
      <c r="AT7702">
        <v>0</v>
      </c>
    </row>
    <row r="7703" spans="46:46" x14ac:dyDescent="0.7">
      <c r="AT7703">
        <v>0</v>
      </c>
    </row>
    <row r="7704" spans="46:46" x14ac:dyDescent="0.7">
      <c r="AT7704">
        <v>0</v>
      </c>
    </row>
    <row r="7705" spans="46:46" x14ac:dyDescent="0.7">
      <c r="AT7705">
        <v>0</v>
      </c>
    </row>
    <row r="7706" spans="46:46" x14ac:dyDescent="0.7">
      <c r="AT7706">
        <v>0</v>
      </c>
    </row>
    <row r="7707" spans="46:46" x14ac:dyDescent="0.7">
      <c r="AT7707">
        <v>0</v>
      </c>
    </row>
    <row r="7708" spans="46:46" x14ac:dyDescent="0.7">
      <c r="AT7708">
        <v>0</v>
      </c>
    </row>
    <row r="7709" spans="46:46" x14ac:dyDescent="0.7">
      <c r="AT7709">
        <v>0</v>
      </c>
    </row>
    <row r="7710" spans="46:46" x14ac:dyDescent="0.7">
      <c r="AT7710">
        <v>0</v>
      </c>
    </row>
    <row r="7711" spans="46:46" x14ac:dyDescent="0.7">
      <c r="AT7711">
        <v>0</v>
      </c>
    </row>
    <row r="7712" spans="46:46" x14ac:dyDescent="0.7">
      <c r="AT7712">
        <v>0</v>
      </c>
    </row>
    <row r="7713" spans="46:46" x14ac:dyDescent="0.7">
      <c r="AT7713">
        <v>0</v>
      </c>
    </row>
    <row r="7714" spans="46:46" x14ac:dyDescent="0.7">
      <c r="AT7714">
        <v>0</v>
      </c>
    </row>
    <row r="7715" spans="46:46" x14ac:dyDescent="0.7">
      <c r="AT7715">
        <v>0</v>
      </c>
    </row>
    <row r="7716" spans="46:46" x14ac:dyDescent="0.7">
      <c r="AT7716">
        <v>0</v>
      </c>
    </row>
    <row r="7717" spans="46:46" x14ac:dyDescent="0.7">
      <c r="AT7717">
        <v>0</v>
      </c>
    </row>
    <row r="7718" spans="46:46" x14ac:dyDescent="0.7">
      <c r="AT7718">
        <v>0</v>
      </c>
    </row>
    <row r="7719" spans="46:46" x14ac:dyDescent="0.7">
      <c r="AT7719">
        <v>0</v>
      </c>
    </row>
    <row r="7720" spans="46:46" x14ac:dyDescent="0.7">
      <c r="AT7720">
        <v>0</v>
      </c>
    </row>
    <row r="7721" spans="46:46" x14ac:dyDescent="0.7">
      <c r="AT7721">
        <v>0</v>
      </c>
    </row>
    <row r="7722" spans="46:46" x14ac:dyDescent="0.7">
      <c r="AT7722">
        <v>0</v>
      </c>
    </row>
    <row r="7723" spans="46:46" x14ac:dyDescent="0.7">
      <c r="AT7723">
        <v>0</v>
      </c>
    </row>
    <row r="7724" spans="46:46" x14ac:dyDescent="0.7">
      <c r="AT7724">
        <v>0</v>
      </c>
    </row>
    <row r="7725" spans="46:46" x14ac:dyDescent="0.7">
      <c r="AT7725">
        <v>0</v>
      </c>
    </row>
    <row r="7726" spans="46:46" x14ac:dyDescent="0.7">
      <c r="AT7726">
        <v>0</v>
      </c>
    </row>
    <row r="7727" spans="46:46" x14ac:dyDescent="0.7">
      <c r="AT7727">
        <v>0</v>
      </c>
    </row>
    <row r="7728" spans="46:46" x14ac:dyDescent="0.7">
      <c r="AT7728">
        <v>0</v>
      </c>
    </row>
    <row r="7729" spans="46:46" x14ac:dyDescent="0.7">
      <c r="AT7729">
        <v>0</v>
      </c>
    </row>
    <row r="7730" spans="46:46" x14ac:dyDescent="0.7">
      <c r="AT7730">
        <v>0</v>
      </c>
    </row>
    <row r="7731" spans="46:46" x14ac:dyDescent="0.7">
      <c r="AT7731">
        <v>0</v>
      </c>
    </row>
    <row r="7732" spans="46:46" x14ac:dyDescent="0.7">
      <c r="AT7732">
        <v>0</v>
      </c>
    </row>
    <row r="7733" spans="46:46" x14ac:dyDescent="0.7">
      <c r="AT7733">
        <v>0</v>
      </c>
    </row>
    <row r="7734" spans="46:46" x14ac:dyDescent="0.7">
      <c r="AT7734">
        <v>0</v>
      </c>
    </row>
    <row r="7735" spans="46:46" x14ac:dyDescent="0.7">
      <c r="AT7735">
        <v>0</v>
      </c>
    </row>
    <row r="7736" spans="46:46" x14ac:dyDescent="0.7">
      <c r="AT7736">
        <v>0</v>
      </c>
    </row>
    <row r="7737" spans="46:46" x14ac:dyDescent="0.7">
      <c r="AT7737">
        <v>0</v>
      </c>
    </row>
    <row r="7738" spans="46:46" x14ac:dyDescent="0.7">
      <c r="AT7738">
        <v>0</v>
      </c>
    </row>
    <row r="7739" spans="46:46" x14ac:dyDescent="0.7">
      <c r="AT7739">
        <v>0</v>
      </c>
    </row>
    <row r="7740" spans="46:46" x14ac:dyDescent="0.7">
      <c r="AT7740">
        <v>0</v>
      </c>
    </row>
    <row r="7741" spans="46:46" x14ac:dyDescent="0.7">
      <c r="AT7741">
        <v>0</v>
      </c>
    </row>
    <row r="7742" spans="46:46" x14ac:dyDescent="0.7">
      <c r="AT7742">
        <v>0</v>
      </c>
    </row>
    <row r="7743" spans="46:46" x14ac:dyDescent="0.7">
      <c r="AT7743">
        <v>0</v>
      </c>
    </row>
    <row r="7744" spans="46:46" x14ac:dyDescent="0.7">
      <c r="AT7744">
        <v>0</v>
      </c>
    </row>
    <row r="7745" spans="46:46" x14ac:dyDescent="0.7">
      <c r="AT7745">
        <v>0</v>
      </c>
    </row>
    <row r="7746" spans="46:46" x14ac:dyDescent="0.7">
      <c r="AT7746">
        <v>0</v>
      </c>
    </row>
    <row r="7747" spans="46:46" x14ac:dyDescent="0.7">
      <c r="AT7747">
        <v>0</v>
      </c>
    </row>
    <row r="7748" spans="46:46" x14ac:dyDescent="0.7">
      <c r="AT7748">
        <v>0</v>
      </c>
    </row>
    <row r="7749" spans="46:46" x14ac:dyDescent="0.7">
      <c r="AT7749">
        <v>0</v>
      </c>
    </row>
    <row r="7750" spans="46:46" x14ac:dyDescent="0.7">
      <c r="AT7750">
        <v>0</v>
      </c>
    </row>
    <row r="7751" spans="46:46" x14ac:dyDescent="0.7">
      <c r="AT7751">
        <v>0</v>
      </c>
    </row>
    <row r="7752" spans="46:46" x14ac:dyDescent="0.7">
      <c r="AT7752">
        <v>0</v>
      </c>
    </row>
    <row r="7753" spans="46:46" x14ac:dyDescent="0.7">
      <c r="AT7753">
        <v>0</v>
      </c>
    </row>
    <row r="7754" spans="46:46" x14ac:dyDescent="0.7">
      <c r="AT7754">
        <v>0</v>
      </c>
    </row>
    <row r="7755" spans="46:46" x14ac:dyDescent="0.7">
      <c r="AT7755">
        <v>0</v>
      </c>
    </row>
    <row r="7756" spans="46:46" x14ac:dyDescent="0.7">
      <c r="AT7756">
        <v>0</v>
      </c>
    </row>
    <row r="7757" spans="46:46" x14ac:dyDescent="0.7">
      <c r="AT7757">
        <v>0</v>
      </c>
    </row>
    <row r="7758" spans="46:46" x14ac:dyDescent="0.7">
      <c r="AT7758">
        <v>0</v>
      </c>
    </row>
    <row r="7759" spans="46:46" x14ac:dyDescent="0.7">
      <c r="AT7759">
        <v>0</v>
      </c>
    </row>
    <row r="7760" spans="46:46" x14ac:dyDescent="0.7">
      <c r="AT7760">
        <v>0</v>
      </c>
    </row>
    <row r="7761" spans="46:46" x14ac:dyDescent="0.7">
      <c r="AT7761">
        <v>0</v>
      </c>
    </row>
    <row r="7762" spans="46:46" x14ac:dyDescent="0.7">
      <c r="AT7762">
        <v>0</v>
      </c>
    </row>
    <row r="7763" spans="46:46" x14ac:dyDescent="0.7">
      <c r="AT7763">
        <v>0</v>
      </c>
    </row>
    <row r="7764" spans="46:46" x14ac:dyDescent="0.7">
      <c r="AT7764">
        <v>0</v>
      </c>
    </row>
    <row r="7765" spans="46:46" x14ac:dyDescent="0.7">
      <c r="AT7765">
        <v>0</v>
      </c>
    </row>
    <row r="7766" spans="46:46" x14ac:dyDescent="0.7">
      <c r="AT7766">
        <v>0</v>
      </c>
    </row>
    <row r="7767" spans="46:46" x14ac:dyDescent="0.7">
      <c r="AT7767">
        <v>0</v>
      </c>
    </row>
    <row r="7768" spans="46:46" x14ac:dyDescent="0.7">
      <c r="AT7768">
        <v>0</v>
      </c>
    </row>
    <row r="7769" spans="46:46" x14ac:dyDescent="0.7">
      <c r="AT7769">
        <v>0</v>
      </c>
    </row>
    <row r="7770" spans="46:46" x14ac:dyDescent="0.7">
      <c r="AT7770">
        <v>0</v>
      </c>
    </row>
    <row r="7771" spans="46:46" x14ac:dyDescent="0.7">
      <c r="AT7771">
        <v>0</v>
      </c>
    </row>
    <row r="7772" spans="46:46" x14ac:dyDescent="0.7">
      <c r="AT7772">
        <v>0</v>
      </c>
    </row>
    <row r="7773" spans="46:46" x14ac:dyDescent="0.7">
      <c r="AT7773">
        <v>0</v>
      </c>
    </row>
    <row r="7774" spans="46:46" x14ac:dyDescent="0.7">
      <c r="AT7774">
        <v>0</v>
      </c>
    </row>
    <row r="7775" spans="46:46" x14ac:dyDescent="0.7">
      <c r="AT7775">
        <v>0</v>
      </c>
    </row>
    <row r="7776" spans="46:46" x14ac:dyDescent="0.7">
      <c r="AT7776">
        <v>0</v>
      </c>
    </row>
    <row r="7777" spans="46:46" x14ac:dyDescent="0.7">
      <c r="AT7777">
        <v>0</v>
      </c>
    </row>
    <row r="7778" spans="46:46" x14ac:dyDescent="0.7">
      <c r="AT7778">
        <v>0</v>
      </c>
    </row>
    <row r="7779" spans="46:46" x14ac:dyDescent="0.7">
      <c r="AT7779">
        <v>0</v>
      </c>
    </row>
    <row r="7780" spans="46:46" x14ac:dyDescent="0.7">
      <c r="AT7780">
        <v>0</v>
      </c>
    </row>
    <row r="7781" spans="46:46" x14ac:dyDescent="0.7">
      <c r="AT7781">
        <v>0</v>
      </c>
    </row>
    <row r="7782" spans="46:46" x14ac:dyDescent="0.7">
      <c r="AT7782">
        <v>0</v>
      </c>
    </row>
    <row r="7783" spans="46:46" x14ac:dyDescent="0.7">
      <c r="AT7783">
        <v>0</v>
      </c>
    </row>
    <row r="7784" spans="46:46" x14ac:dyDescent="0.7">
      <c r="AT7784">
        <v>0</v>
      </c>
    </row>
    <row r="7785" spans="46:46" x14ac:dyDescent="0.7">
      <c r="AT7785">
        <v>0</v>
      </c>
    </row>
    <row r="7786" spans="46:46" x14ac:dyDescent="0.7">
      <c r="AT7786">
        <v>0</v>
      </c>
    </row>
    <row r="7787" spans="46:46" x14ac:dyDescent="0.7">
      <c r="AT7787">
        <v>0</v>
      </c>
    </row>
    <row r="7788" spans="46:46" x14ac:dyDescent="0.7">
      <c r="AT7788">
        <v>0</v>
      </c>
    </row>
    <row r="7789" spans="46:46" x14ac:dyDescent="0.7">
      <c r="AT7789">
        <v>0</v>
      </c>
    </row>
    <row r="7790" spans="46:46" x14ac:dyDescent="0.7">
      <c r="AT7790">
        <v>0</v>
      </c>
    </row>
    <row r="7791" spans="46:46" x14ac:dyDescent="0.7">
      <c r="AT7791">
        <v>0</v>
      </c>
    </row>
    <row r="7792" spans="46:46" x14ac:dyDescent="0.7">
      <c r="AT7792">
        <v>0</v>
      </c>
    </row>
    <row r="7793" spans="46:46" x14ac:dyDescent="0.7">
      <c r="AT7793">
        <v>0</v>
      </c>
    </row>
    <row r="7794" spans="46:46" x14ac:dyDescent="0.7">
      <c r="AT7794">
        <v>0</v>
      </c>
    </row>
    <row r="7795" spans="46:46" x14ac:dyDescent="0.7">
      <c r="AT7795">
        <v>0</v>
      </c>
    </row>
    <row r="7796" spans="46:46" x14ac:dyDescent="0.7">
      <c r="AT7796">
        <v>0</v>
      </c>
    </row>
    <row r="7797" spans="46:46" x14ac:dyDescent="0.7">
      <c r="AT7797">
        <v>0</v>
      </c>
    </row>
    <row r="7798" spans="46:46" x14ac:dyDescent="0.7">
      <c r="AT7798">
        <v>0</v>
      </c>
    </row>
    <row r="7799" spans="46:46" x14ac:dyDescent="0.7">
      <c r="AT7799">
        <v>0</v>
      </c>
    </row>
    <row r="7800" spans="46:46" x14ac:dyDescent="0.7">
      <c r="AT7800">
        <v>0</v>
      </c>
    </row>
    <row r="7801" spans="46:46" x14ac:dyDescent="0.7">
      <c r="AT7801">
        <v>0</v>
      </c>
    </row>
    <row r="7802" spans="46:46" x14ac:dyDescent="0.7">
      <c r="AT7802">
        <v>0</v>
      </c>
    </row>
    <row r="7803" spans="46:46" x14ac:dyDescent="0.7">
      <c r="AT7803">
        <v>0</v>
      </c>
    </row>
    <row r="7804" spans="46:46" x14ac:dyDescent="0.7">
      <c r="AT7804">
        <v>0</v>
      </c>
    </row>
    <row r="7805" spans="46:46" x14ac:dyDescent="0.7">
      <c r="AT7805">
        <v>0</v>
      </c>
    </row>
    <row r="7806" spans="46:46" x14ac:dyDescent="0.7">
      <c r="AT7806">
        <v>0</v>
      </c>
    </row>
    <row r="7807" spans="46:46" x14ac:dyDescent="0.7">
      <c r="AT7807">
        <v>0</v>
      </c>
    </row>
    <row r="7808" spans="46:46" x14ac:dyDescent="0.7">
      <c r="AT7808">
        <v>0</v>
      </c>
    </row>
    <row r="7809" spans="46:46" x14ac:dyDescent="0.7">
      <c r="AT7809">
        <v>0</v>
      </c>
    </row>
    <row r="7810" spans="46:46" x14ac:dyDescent="0.7">
      <c r="AT7810">
        <v>0</v>
      </c>
    </row>
    <row r="7811" spans="46:46" x14ac:dyDescent="0.7">
      <c r="AT7811">
        <v>0</v>
      </c>
    </row>
    <row r="7812" spans="46:46" x14ac:dyDescent="0.7">
      <c r="AT7812">
        <v>0</v>
      </c>
    </row>
    <row r="7813" spans="46:46" x14ac:dyDescent="0.7">
      <c r="AT7813">
        <v>0</v>
      </c>
    </row>
    <row r="7814" spans="46:46" x14ac:dyDescent="0.7">
      <c r="AT7814">
        <v>0</v>
      </c>
    </row>
    <row r="7815" spans="46:46" x14ac:dyDescent="0.7">
      <c r="AT7815">
        <v>0</v>
      </c>
    </row>
    <row r="7816" spans="46:46" x14ac:dyDescent="0.7">
      <c r="AT7816">
        <v>0</v>
      </c>
    </row>
    <row r="7817" spans="46:46" x14ac:dyDescent="0.7">
      <c r="AT7817">
        <v>0</v>
      </c>
    </row>
    <row r="7818" spans="46:46" x14ac:dyDescent="0.7">
      <c r="AT7818">
        <v>0</v>
      </c>
    </row>
    <row r="7819" spans="46:46" x14ac:dyDescent="0.7">
      <c r="AT7819">
        <v>0</v>
      </c>
    </row>
    <row r="7820" spans="46:46" x14ac:dyDescent="0.7">
      <c r="AT7820">
        <v>0</v>
      </c>
    </row>
    <row r="7821" spans="46:46" x14ac:dyDescent="0.7">
      <c r="AT7821">
        <v>0</v>
      </c>
    </row>
    <row r="7822" spans="46:46" x14ac:dyDescent="0.7">
      <c r="AT7822">
        <v>0</v>
      </c>
    </row>
    <row r="7823" spans="46:46" x14ac:dyDescent="0.7">
      <c r="AT7823">
        <v>0</v>
      </c>
    </row>
    <row r="7824" spans="46:46" x14ac:dyDescent="0.7">
      <c r="AT7824">
        <v>0</v>
      </c>
    </row>
    <row r="7825" spans="46:46" x14ac:dyDescent="0.7">
      <c r="AT7825">
        <v>0</v>
      </c>
    </row>
    <row r="7826" spans="46:46" x14ac:dyDescent="0.7">
      <c r="AT7826">
        <v>0</v>
      </c>
    </row>
    <row r="7827" spans="46:46" x14ac:dyDescent="0.7">
      <c r="AT7827">
        <v>0</v>
      </c>
    </row>
    <row r="7828" spans="46:46" x14ac:dyDescent="0.7">
      <c r="AT7828">
        <v>0</v>
      </c>
    </row>
    <row r="7829" spans="46:46" x14ac:dyDescent="0.7">
      <c r="AT7829">
        <v>0</v>
      </c>
    </row>
    <row r="7830" spans="46:46" x14ac:dyDescent="0.7">
      <c r="AT7830">
        <v>0</v>
      </c>
    </row>
    <row r="7831" spans="46:46" x14ac:dyDescent="0.7">
      <c r="AT7831">
        <v>0</v>
      </c>
    </row>
    <row r="7832" spans="46:46" x14ac:dyDescent="0.7">
      <c r="AT7832">
        <v>0</v>
      </c>
    </row>
    <row r="7833" spans="46:46" x14ac:dyDescent="0.7">
      <c r="AT7833">
        <v>0</v>
      </c>
    </row>
    <row r="7834" spans="46:46" x14ac:dyDescent="0.7">
      <c r="AT7834">
        <v>0</v>
      </c>
    </row>
    <row r="7835" spans="46:46" x14ac:dyDescent="0.7">
      <c r="AT7835">
        <v>0</v>
      </c>
    </row>
    <row r="7836" spans="46:46" x14ac:dyDescent="0.7">
      <c r="AT7836">
        <v>0</v>
      </c>
    </row>
    <row r="7837" spans="46:46" x14ac:dyDescent="0.7">
      <c r="AT7837">
        <v>0</v>
      </c>
    </row>
    <row r="7838" spans="46:46" x14ac:dyDescent="0.7">
      <c r="AT7838">
        <v>0</v>
      </c>
    </row>
    <row r="7839" spans="46:46" x14ac:dyDescent="0.7">
      <c r="AT7839">
        <v>0</v>
      </c>
    </row>
    <row r="7840" spans="46:46" x14ac:dyDescent="0.7">
      <c r="AT7840">
        <v>0</v>
      </c>
    </row>
    <row r="7841" spans="46:46" x14ac:dyDescent="0.7">
      <c r="AT7841">
        <v>0</v>
      </c>
    </row>
    <row r="7842" spans="46:46" x14ac:dyDescent="0.7">
      <c r="AT7842">
        <v>0</v>
      </c>
    </row>
    <row r="7843" spans="46:46" x14ac:dyDescent="0.7">
      <c r="AT7843">
        <v>0</v>
      </c>
    </row>
    <row r="7844" spans="46:46" x14ac:dyDescent="0.7">
      <c r="AT7844">
        <v>0</v>
      </c>
    </row>
    <row r="7845" spans="46:46" x14ac:dyDescent="0.7">
      <c r="AT7845">
        <v>0</v>
      </c>
    </row>
    <row r="7846" spans="46:46" x14ac:dyDescent="0.7">
      <c r="AT7846">
        <v>0</v>
      </c>
    </row>
    <row r="7847" spans="46:46" x14ac:dyDescent="0.7">
      <c r="AT7847">
        <v>0</v>
      </c>
    </row>
    <row r="7848" spans="46:46" x14ac:dyDescent="0.7">
      <c r="AT7848">
        <v>0</v>
      </c>
    </row>
    <row r="7849" spans="46:46" x14ac:dyDescent="0.7">
      <c r="AT7849">
        <v>0</v>
      </c>
    </row>
    <row r="7850" spans="46:46" x14ac:dyDescent="0.7">
      <c r="AT7850">
        <v>0</v>
      </c>
    </row>
    <row r="7851" spans="46:46" x14ac:dyDescent="0.7">
      <c r="AT7851">
        <v>0</v>
      </c>
    </row>
    <row r="7852" spans="46:46" x14ac:dyDescent="0.7">
      <c r="AT7852">
        <v>0</v>
      </c>
    </row>
    <row r="7853" spans="46:46" x14ac:dyDescent="0.7">
      <c r="AT7853">
        <v>0</v>
      </c>
    </row>
    <row r="7854" spans="46:46" x14ac:dyDescent="0.7">
      <c r="AT7854">
        <v>0</v>
      </c>
    </row>
    <row r="7855" spans="46:46" x14ac:dyDescent="0.7">
      <c r="AT7855">
        <v>0</v>
      </c>
    </row>
    <row r="7856" spans="46:46" x14ac:dyDescent="0.7">
      <c r="AT7856">
        <v>0</v>
      </c>
    </row>
    <row r="7857" spans="46:46" x14ac:dyDescent="0.7">
      <c r="AT7857">
        <v>0</v>
      </c>
    </row>
    <row r="7858" spans="46:46" x14ac:dyDescent="0.7">
      <c r="AT7858">
        <v>0</v>
      </c>
    </row>
    <row r="7859" spans="46:46" x14ac:dyDescent="0.7">
      <c r="AT7859">
        <v>0</v>
      </c>
    </row>
    <row r="7860" spans="46:46" x14ac:dyDescent="0.7">
      <c r="AT7860">
        <v>0</v>
      </c>
    </row>
    <row r="7861" spans="46:46" x14ac:dyDescent="0.7">
      <c r="AT7861">
        <v>0</v>
      </c>
    </row>
    <row r="7862" spans="46:46" x14ac:dyDescent="0.7">
      <c r="AT7862">
        <v>0</v>
      </c>
    </row>
    <row r="7863" spans="46:46" x14ac:dyDescent="0.7">
      <c r="AT7863">
        <v>0</v>
      </c>
    </row>
    <row r="7864" spans="46:46" x14ac:dyDescent="0.7">
      <c r="AT7864">
        <v>0</v>
      </c>
    </row>
    <row r="7865" spans="46:46" x14ac:dyDescent="0.7">
      <c r="AT7865">
        <v>0</v>
      </c>
    </row>
    <row r="7866" spans="46:46" x14ac:dyDescent="0.7">
      <c r="AT7866">
        <v>0</v>
      </c>
    </row>
    <row r="7867" spans="46:46" x14ac:dyDescent="0.7">
      <c r="AT7867">
        <v>0</v>
      </c>
    </row>
    <row r="7868" spans="46:46" x14ac:dyDescent="0.7">
      <c r="AT7868">
        <v>0</v>
      </c>
    </row>
    <row r="7869" spans="46:46" x14ac:dyDescent="0.7">
      <c r="AT7869">
        <v>0</v>
      </c>
    </row>
    <row r="7870" spans="46:46" x14ac:dyDescent="0.7">
      <c r="AT7870">
        <v>0</v>
      </c>
    </row>
    <row r="7871" spans="46:46" x14ac:dyDescent="0.7">
      <c r="AT7871">
        <v>0</v>
      </c>
    </row>
    <row r="7872" spans="46:46" x14ac:dyDescent="0.7">
      <c r="AT7872">
        <v>0</v>
      </c>
    </row>
    <row r="7873" spans="46:46" x14ac:dyDescent="0.7">
      <c r="AT7873">
        <v>0</v>
      </c>
    </row>
    <row r="7874" spans="46:46" x14ac:dyDescent="0.7">
      <c r="AT7874">
        <v>0</v>
      </c>
    </row>
    <row r="7875" spans="46:46" x14ac:dyDescent="0.7">
      <c r="AT7875">
        <v>0</v>
      </c>
    </row>
    <row r="7876" spans="46:46" x14ac:dyDescent="0.7">
      <c r="AT7876">
        <v>0</v>
      </c>
    </row>
    <row r="7877" spans="46:46" x14ac:dyDescent="0.7">
      <c r="AT7877">
        <v>0</v>
      </c>
    </row>
    <row r="7878" spans="46:46" x14ac:dyDescent="0.7">
      <c r="AT7878">
        <v>0</v>
      </c>
    </row>
    <row r="7879" spans="46:46" x14ac:dyDescent="0.7">
      <c r="AT7879">
        <v>0</v>
      </c>
    </row>
    <row r="7880" spans="46:46" x14ac:dyDescent="0.7">
      <c r="AT7880">
        <v>0</v>
      </c>
    </row>
    <row r="7881" spans="46:46" x14ac:dyDescent="0.7">
      <c r="AT7881">
        <v>0</v>
      </c>
    </row>
    <row r="7882" spans="46:46" x14ac:dyDescent="0.7">
      <c r="AT7882">
        <v>0</v>
      </c>
    </row>
    <row r="7883" spans="46:46" x14ac:dyDescent="0.7">
      <c r="AT7883">
        <v>0</v>
      </c>
    </row>
    <row r="7884" spans="46:46" x14ac:dyDescent="0.7">
      <c r="AT7884">
        <v>0</v>
      </c>
    </row>
    <row r="7885" spans="46:46" x14ac:dyDescent="0.7">
      <c r="AT7885">
        <v>0</v>
      </c>
    </row>
    <row r="7886" spans="46:46" x14ac:dyDescent="0.7">
      <c r="AT7886">
        <v>0</v>
      </c>
    </row>
    <row r="7887" spans="46:46" x14ac:dyDescent="0.7">
      <c r="AT7887">
        <v>0</v>
      </c>
    </row>
    <row r="7888" spans="46:46" x14ac:dyDescent="0.7">
      <c r="AT7888">
        <v>0</v>
      </c>
    </row>
    <row r="7889" spans="46:46" x14ac:dyDescent="0.7">
      <c r="AT7889">
        <v>0</v>
      </c>
    </row>
    <row r="7890" spans="46:46" x14ac:dyDescent="0.7">
      <c r="AT7890">
        <v>0</v>
      </c>
    </row>
    <row r="7891" spans="46:46" x14ac:dyDescent="0.7">
      <c r="AT7891">
        <v>0</v>
      </c>
    </row>
    <row r="7892" spans="46:46" x14ac:dyDescent="0.7">
      <c r="AT7892">
        <v>0</v>
      </c>
    </row>
    <row r="7893" spans="46:46" x14ac:dyDescent="0.7">
      <c r="AT7893">
        <v>0</v>
      </c>
    </row>
    <row r="7894" spans="46:46" x14ac:dyDescent="0.7">
      <c r="AT7894">
        <v>0</v>
      </c>
    </row>
    <row r="7895" spans="46:46" x14ac:dyDescent="0.7">
      <c r="AT7895">
        <v>0</v>
      </c>
    </row>
    <row r="7896" spans="46:46" x14ac:dyDescent="0.7">
      <c r="AT7896">
        <v>0</v>
      </c>
    </row>
    <row r="7897" spans="46:46" x14ac:dyDescent="0.7">
      <c r="AT7897">
        <v>0</v>
      </c>
    </row>
    <row r="7898" spans="46:46" x14ac:dyDescent="0.7">
      <c r="AT7898">
        <v>0</v>
      </c>
    </row>
    <row r="7899" spans="46:46" x14ac:dyDescent="0.7">
      <c r="AT7899">
        <v>0</v>
      </c>
    </row>
    <row r="7900" spans="46:46" x14ac:dyDescent="0.7">
      <c r="AT7900">
        <v>0</v>
      </c>
    </row>
    <row r="7901" spans="46:46" x14ac:dyDescent="0.7">
      <c r="AT7901">
        <v>0</v>
      </c>
    </row>
    <row r="7902" spans="46:46" x14ac:dyDescent="0.7">
      <c r="AT7902">
        <v>0</v>
      </c>
    </row>
    <row r="7903" spans="46:46" x14ac:dyDescent="0.7">
      <c r="AT7903">
        <v>0</v>
      </c>
    </row>
    <row r="7904" spans="46:46" x14ac:dyDescent="0.7">
      <c r="AT7904">
        <v>0</v>
      </c>
    </row>
    <row r="7905" spans="46:46" x14ac:dyDescent="0.7">
      <c r="AT7905">
        <v>0</v>
      </c>
    </row>
    <row r="7906" spans="46:46" x14ac:dyDescent="0.7">
      <c r="AT7906">
        <v>0</v>
      </c>
    </row>
    <row r="7907" spans="46:46" x14ac:dyDescent="0.7">
      <c r="AT7907">
        <v>0</v>
      </c>
    </row>
    <row r="7908" spans="46:46" x14ac:dyDescent="0.7">
      <c r="AT7908">
        <v>0</v>
      </c>
    </row>
    <row r="7909" spans="46:46" x14ac:dyDescent="0.7">
      <c r="AT7909">
        <v>0</v>
      </c>
    </row>
    <row r="7910" spans="46:46" x14ac:dyDescent="0.7">
      <c r="AT7910">
        <v>0</v>
      </c>
    </row>
    <row r="7911" spans="46:46" x14ac:dyDescent="0.7">
      <c r="AT7911">
        <v>0</v>
      </c>
    </row>
    <row r="7912" spans="46:46" x14ac:dyDescent="0.7">
      <c r="AT7912">
        <v>0</v>
      </c>
    </row>
    <row r="7913" spans="46:46" x14ac:dyDescent="0.7">
      <c r="AT7913">
        <v>0</v>
      </c>
    </row>
    <row r="7914" spans="46:46" x14ac:dyDescent="0.7">
      <c r="AT7914">
        <v>0</v>
      </c>
    </row>
    <row r="7915" spans="46:46" x14ac:dyDescent="0.7">
      <c r="AT7915">
        <v>0</v>
      </c>
    </row>
    <row r="7916" spans="46:46" x14ac:dyDescent="0.7">
      <c r="AT7916">
        <v>0</v>
      </c>
    </row>
    <row r="7917" spans="46:46" x14ac:dyDescent="0.7">
      <c r="AT7917">
        <v>0</v>
      </c>
    </row>
    <row r="7918" spans="46:46" x14ac:dyDescent="0.7">
      <c r="AT7918">
        <v>0</v>
      </c>
    </row>
    <row r="7919" spans="46:46" x14ac:dyDescent="0.7">
      <c r="AT7919">
        <v>0</v>
      </c>
    </row>
    <row r="7920" spans="46:46" x14ac:dyDescent="0.7">
      <c r="AT7920">
        <v>0</v>
      </c>
    </row>
    <row r="7921" spans="46:46" x14ac:dyDescent="0.7">
      <c r="AT7921">
        <v>0</v>
      </c>
    </row>
    <row r="7922" spans="46:46" x14ac:dyDescent="0.7">
      <c r="AT7922">
        <v>0</v>
      </c>
    </row>
    <row r="7923" spans="46:46" x14ac:dyDescent="0.7">
      <c r="AT7923">
        <v>0</v>
      </c>
    </row>
    <row r="7924" spans="46:46" x14ac:dyDescent="0.7">
      <c r="AT7924">
        <v>0</v>
      </c>
    </row>
    <row r="7925" spans="46:46" x14ac:dyDescent="0.7">
      <c r="AT7925">
        <v>0</v>
      </c>
    </row>
    <row r="7926" spans="46:46" x14ac:dyDescent="0.7">
      <c r="AT7926">
        <v>0</v>
      </c>
    </row>
    <row r="7927" spans="46:46" x14ac:dyDescent="0.7">
      <c r="AT7927">
        <v>0</v>
      </c>
    </row>
    <row r="7928" spans="46:46" x14ac:dyDescent="0.7">
      <c r="AT7928">
        <v>0</v>
      </c>
    </row>
    <row r="7929" spans="46:46" x14ac:dyDescent="0.7">
      <c r="AT7929">
        <v>0</v>
      </c>
    </row>
    <row r="7930" spans="46:46" x14ac:dyDescent="0.7">
      <c r="AT7930">
        <v>0</v>
      </c>
    </row>
    <row r="7931" spans="46:46" x14ac:dyDescent="0.7">
      <c r="AT7931">
        <v>0</v>
      </c>
    </row>
    <row r="7932" spans="46:46" x14ac:dyDescent="0.7">
      <c r="AT7932">
        <v>0</v>
      </c>
    </row>
    <row r="7933" spans="46:46" x14ac:dyDescent="0.7">
      <c r="AT7933">
        <v>0</v>
      </c>
    </row>
    <row r="7934" spans="46:46" x14ac:dyDescent="0.7">
      <c r="AT7934">
        <v>0</v>
      </c>
    </row>
    <row r="7935" spans="46:46" x14ac:dyDescent="0.7">
      <c r="AT7935">
        <v>0</v>
      </c>
    </row>
    <row r="7936" spans="46:46" x14ac:dyDescent="0.7">
      <c r="AT7936">
        <v>0</v>
      </c>
    </row>
    <row r="7937" spans="46:46" x14ac:dyDescent="0.7">
      <c r="AT7937">
        <v>0</v>
      </c>
    </row>
    <row r="7938" spans="46:46" x14ac:dyDescent="0.7">
      <c r="AT7938">
        <v>0</v>
      </c>
    </row>
    <row r="7939" spans="46:46" x14ac:dyDescent="0.7">
      <c r="AT7939">
        <v>0</v>
      </c>
    </row>
    <row r="7940" spans="46:46" x14ac:dyDescent="0.7">
      <c r="AT7940">
        <v>0</v>
      </c>
    </row>
    <row r="7941" spans="46:46" x14ac:dyDescent="0.7">
      <c r="AT7941">
        <v>0</v>
      </c>
    </row>
    <row r="7942" spans="46:46" x14ac:dyDescent="0.7">
      <c r="AT7942">
        <v>0</v>
      </c>
    </row>
    <row r="7943" spans="46:46" x14ac:dyDescent="0.7">
      <c r="AT7943">
        <v>0</v>
      </c>
    </row>
    <row r="7944" spans="46:46" x14ac:dyDescent="0.7">
      <c r="AT7944">
        <v>0</v>
      </c>
    </row>
    <row r="7945" spans="46:46" x14ac:dyDescent="0.7">
      <c r="AT7945">
        <v>0</v>
      </c>
    </row>
    <row r="7946" spans="46:46" x14ac:dyDescent="0.7">
      <c r="AT7946">
        <v>0</v>
      </c>
    </row>
    <row r="7947" spans="46:46" x14ac:dyDescent="0.7">
      <c r="AT7947">
        <v>0</v>
      </c>
    </row>
    <row r="7948" spans="46:46" x14ac:dyDescent="0.7">
      <c r="AT7948">
        <v>0</v>
      </c>
    </row>
    <row r="7949" spans="46:46" x14ac:dyDescent="0.7">
      <c r="AT7949">
        <v>0</v>
      </c>
    </row>
    <row r="7950" spans="46:46" x14ac:dyDescent="0.7">
      <c r="AT7950">
        <v>0</v>
      </c>
    </row>
    <row r="7951" spans="46:46" x14ac:dyDescent="0.7">
      <c r="AT7951">
        <v>0</v>
      </c>
    </row>
    <row r="7952" spans="46:46" x14ac:dyDescent="0.7">
      <c r="AT7952">
        <v>0</v>
      </c>
    </row>
    <row r="7953" spans="46:46" x14ac:dyDescent="0.7">
      <c r="AT7953">
        <v>0</v>
      </c>
    </row>
    <row r="7954" spans="46:46" x14ac:dyDescent="0.7">
      <c r="AT7954">
        <v>0</v>
      </c>
    </row>
    <row r="7955" spans="46:46" x14ac:dyDescent="0.7">
      <c r="AT7955">
        <v>0</v>
      </c>
    </row>
    <row r="7956" spans="46:46" x14ac:dyDescent="0.7">
      <c r="AT7956">
        <v>0</v>
      </c>
    </row>
    <row r="7957" spans="46:46" x14ac:dyDescent="0.7">
      <c r="AT7957">
        <v>0</v>
      </c>
    </row>
    <row r="7958" spans="46:46" x14ac:dyDescent="0.7">
      <c r="AT7958">
        <v>0</v>
      </c>
    </row>
    <row r="7959" spans="46:46" x14ac:dyDescent="0.7">
      <c r="AT7959">
        <v>0</v>
      </c>
    </row>
    <row r="7960" spans="46:46" x14ac:dyDescent="0.7">
      <c r="AT7960">
        <v>0</v>
      </c>
    </row>
    <row r="7961" spans="46:46" x14ac:dyDescent="0.7">
      <c r="AT7961">
        <v>0</v>
      </c>
    </row>
    <row r="7962" spans="46:46" x14ac:dyDescent="0.7">
      <c r="AT7962">
        <v>0</v>
      </c>
    </row>
    <row r="7963" spans="46:46" x14ac:dyDescent="0.7">
      <c r="AT7963">
        <v>0</v>
      </c>
    </row>
    <row r="7964" spans="46:46" x14ac:dyDescent="0.7">
      <c r="AT7964">
        <v>0</v>
      </c>
    </row>
    <row r="7965" spans="46:46" x14ac:dyDescent="0.7">
      <c r="AT7965">
        <v>0</v>
      </c>
    </row>
    <row r="7966" spans="46:46" x14ac:dyDescent="0.7">
      <c r="AT7966">
        <v>0</v>
      </c>
    </row>
    <row r="7967" spans="46:46" x14ac:dyDescent="0.7">
      <c r="AT7967">
        <v>0</v>
      </c>
    </row>
    <row r="7968" spans="46:46" x14ac:dyDescent="0.7">
      <c r="AT7968">
        <v>0</v>
      </c>
    </row>
    <row r="7969" spans="46:46" x14ac:dyDescent="0.7">
      <c r="AT7969">
        <v>0</v>
      </c>
    </row>
    <row r="7970" spans="46:46" x14ac:dyDescent="0.7">
      <c r="AT7970">
        <v>0</v>
      </c>
    </row>
    <row r="7971" spans="46:46" x14ac:dyDescent="0.7">
      <c r="AT7971">
        <v>0</v>
      </c>
    </row>
    <row r="7972" spans="46:46" x14ac:dyDescent="0.7">
      <c r="AT7972">
        <v>0</v>
      </c>
    </row>
    <row r="7973" spans="46:46" x14ac:dyDescent="0.7">
      <c r="AT7973">
        <v>0</v>
      </c>
    </row>
    <row r="7974" spans="46:46" x14ac:dyDescent="0.7">
      <c r="AT7974">
        <v>0</v>
      </c>
    </row>
    <row r="7975" spans="46:46" x14ac:dyDescent="0.7">
      <c r="AT7975">
        <v>0</v>
      </c>
    </row>
    <row r="7976" spans="46:46" x14ac:dyDescent="0.7">
      <c r="AT7976">
        <v>0</v>
      </c>
    </row>
    <row r="7977" spans="46:46" x14ac:dyDescent="0.7">
      <c r="AT7977">
        <v>0</v>
      </c>
    </row>
    <row r="7978" spans="46:46" x14ac:dyDescent="0.7">
      <c r="AT7978">
        <v>0</v>
      </c>
    </row>
    <row r="7979" spans="46:46" x14ac:dyDescent="0.7">
      <c r="AT7979">
        <v>0</v>
      </c>
    </row>
    <row r="7980" spans="46:46" x14ac:dyDescent="0.7">
      <c r="AT7980">
        <v>0</v>
      </c>
    </row>
    <row r="7981" spans="46:46" x14ac:dyDescent="0.7">
      <c r="AT7981">
        <v>0</v>
      </c>
    </row>
    <row r="7982" spans="46:46" x14ac:dyDescent="0.7">
      <c r="AT7982">
        <v>0</v>
      </c>
    </row>
    <row r="7983" spans="46:46" x14ac:dyDescent="0.7">
      <c r="AT7983">
        <v>0</v>
      </c>
    </row>
    <row r="7984" spans="46:46" x14ac:dyDescent="0.7">
      <c r="AT7984">
        <v>0</v>
      </c>
    </row>
    <row r="7985" spans="46:46" x14ac:dyDescent="0.7">
      <c r="AT7985">
        <v>0</v>
      </c>
    </row>
    <row r="7986" spans="46:46" x14ac:dyDescent="0.7">
      <c r="AT7986">
        <v>0</v>
      </c>
    </row>
    <row r="7987" spans="46:46" x14ac:dyDescent="0.7">
      <c r="AT7987">
        <v>0</v>
      </c>
    </row>
    <row r="7988" spans="46:46" x14ac:dyDescent="0.7">
      <c r="AT7988">
        <v>0</v>
      </c>
    </row>
    <row r="7989" spans="46:46" x14ac:dyDescent="0.7">
      <c r="AT7989">
        <v>0</v>
      </c>
    </row>
    <row r="7990" spans="46:46" x14ac:dyDescent="0.7">
      <c r="AT7990">
        <v>0</v>
      </c>
    </row>
    <row r="7991" spans="46:46" x14ac:dyDescent="0.7">
      <c r="AT7991">
        <v>0</v>
      </c>
    </row>
    <row r="7992" spans="46:46" x14ac:dyDescent="0.7">
      <c r="AT7992">
        <v>0</v>
      </c>
    </row>
    <row r="7993" spans="46:46" x14ac:dyDescent="0.7">
      <c r="AT7993">
        <v>0</v>
      </c>
    </row>
    <row r="7994" spans="46:46" x14ac:dyDescent="0.7">
      <c r="AT7994">
        <v>0</v>
      </c>
    </row>
    <row r="7995" spans="46:46" x14ac:dyDescent="0.7">
      <c r="AT7995">
        <v>0</v>
      </c>
    </row>
    <row r="7996" spans="46:46" x14ac:dyDescent="0.7">
      <c r="AT7996">
        <v>0</v>
      </c>
    </row>
    <row r="7997" spans="46:46" x14ac:dyDescent="0.7">
      <c r="AT7997">
        <v>0</v>
      </c>
    </row>
    <row r="7998" spans="46:46" x14ac:dyDescent="0.7">
      <c r="AT7998">
        <v>0</v>
      </c>
    </row>
    <row r="7999" spans="46:46" x14ac:dyDescent="0.7">
      <c r="AT7999">
        <v>0</v>
      </c>
    </row>
    <row r="8000" spans="46:46" x14ac:dyDescent="0.7">
      <c r="AT8000">
        <v>0</v>
      </c>
    </row>
    <row r="8001" spans="46:46" x14ac:dyDescent="0.7">
      <c r="AT8001">
        <v>0</v>
      </c>
    </row>
    <row r="8002" spans="46:46" x14ac:dyDescent="0.7">
      <c r="AT8002">
        <v>0</v>
      </c>
    </row>
    <row r="8003" spans="46:46" x14ac:dyDescent="0.7">
      <c r="AT8003">
        <v>0</v>
      </c>
    </row>
    <row r="8004" spans="46:46" x14ac:dyDescent="0.7">
      <c r="AT8004">
        <v>0</v>
      </c>
    </row>
    <row r="8005" spans="46:46" x14ac:dyDescent="0.7">
      <c r="AT8005">
        <v>0</v>
      </c>
    </row>
    <row r="8006" spans="46:46" x14ac:dyDescent="0.7">
      <c r="AT8006">
        <v>0</v>
      </c>
    </row>
    <row r="8007" spans="46:46" x14ac:dyDescent="0.7">
      <c r="AT8007">
        <v>0</v>
      </c>
    </row>
    <row r="8008" spans="46:46" x14ac:dyDescent="0.7">
      <c r="AT8008">
        <v>0</v>
      </c>
    </row>
    <row r="8009" spans="46:46" x14ac:dyDescent="0.7">
      <c r="AT8009">
        <v>0</v>
      </c>
    </row>
    <row r="8010" spans="46:46" x14ac:dyDescent="0.7">
      <c r="AT8010">
        <v>0</v>
      </c>
    </row>
    <row r="8011" spans="46:46" x14ac:dyDescent="0.7">
      <c r="AT8011">
        <v>0</v>
      </c>
    </row>
    <row r="8012" spans="46:46" x14ac:dyDescent="0.7">
      <c r="AT8012">
        <v>0</v>
      </c>
    </row>
    <row r="8013" spans="46:46" x14ac:dyDescent="0.7">
      <c r="AT8013">
        <v>0</v>
      </c>
    </row>
    <row r="8014" spans="46:46" x14ac:dyDescent="0.7">
      <c r="AT8014">
        <v>0</v>
      </c>
    </row>
    <row r="8015" spans="46:46" x14ac:dyDescent="0.7">
      <c r="AT8015">
        <v>0</v>
      </c>
    </row>
    <row r="8016" spans="46:46" x14ac:dyDescent="0.7">
      <c r="AT8016">
        <v>0</v>
      </c>
    </row>
    <row r="8017" spans="46:46" x14ac:dyDescent="0.7">
      <c r="AT8017">
        <v>0</v>
      </c>
    </row>
    <row r="8018" spans="46:46" x14ac:dyDescent="0.7">
      <c r="AT8018">
        <v>0</v>
      </c>
    </row>
    <row r="8019" spans="46:46" x14ac:dyDescent="0.7">
      <c r="AT8019">
        <v>0</v>
      </c>
    </row>
    <row r="8020" spans="46:46" x14ac:dyDescent="0.7">
      <c r="AT8020">
        <v>0</v>
      </c>
    </row>
    <row r="8021" spans="46:46" x14ac:dyDescent="0.7">
      <c r="AT8021">
        <v>0</v>
      </c>
    </row>
    <row r="8022" spans="46:46" x14ac:dyDescent="0.7">
      <c r="AT8022">
        <v>0</v>
      </c>
    </row>
    <row r="8023" spans="46:46" x14ac:dyDescent="0.7">
      <c r="AT8023">
        <v>0</v>
      </c>
    </row>
    <row r="8024" spans="46:46" x14ac:dyDescent="0.7">
      <c r="AT8024">
        <v>0</v>
      </c>
    </row>
    <row r="8025" spans="46:46" x14ac:dyDescent="0.7">
      <c r="AT8025">
        <v>0</v>
      </c>
    </row>
    <row r="8026" spans="46:46" x14ac:dyDescent="0.7">
      <c r="AT8026">
        <v>0</v>
      </c>
    </row>
    <row r="8027" spans="46:46" x14ac:dyDescent="0.7">
      <c r="AT8027">
        <v>0</v>
      </c>
    </row>
    <row r="8028" spans="46:46" x14ac:dyDescent="0.7">
      <c r="AT8028">
        <v>0</v>
      </c>
    </row>
    <row r="8029" spans="46:46" x14ac:dyDescent="0.7">
      <c r="AT8029">
        <v>0</v>
      </c>
    </row>
    <row r="8030" spans="46:46" x14ac:dyDescent="0.7">
      <c r="AT8030">
        <v>0</v>
      </c>
    </row>
    <row r="8031" spans="46:46" x14ac:dyDescent="0.7">
      <c r="AT8031">
        <v>0</v>
      </c>
    </row>
    <row r="8032" spans="46:46" x14ac:dyDescent="0.7">
      <c r="AT8032">
        <v>0</v>
      </c>
    </row>
    <row r="8033" spans="46:46" x14ac:dyDescent="0.7">
      <c r="AT8033">
        <v>0</v>
      </c>
    </row>
    <row r="8034" spans="46:46" x14ac:dyDescent="0.7">
      <c r="AT8034">
        <v>0</v>
      </c>
    </row>
    <row r="8035" spans="46:46" x14ac:dyDescent="0.7">
      <c r="AT8035">
        <v>0</v>
      </c>
    </row>
    <row r="8036" spans="46:46" x14ac:dyDescent="0.7">
      <c r="AT8036">
        <v>0</v>
      </c>
    </row>
    <row r="8037" spans="46:46" x14ac:dyDescent="0.7">
      <c r="AT8037">
        <v>0</v>
      </c>
    </row>
    <row r="8038" spans="46:46" x14ac:dyDescent="0.7">
      <c r="AT8038">
        <v>0</v>
      </c>
    </row>
    <row r="8039" spans="46:46" x14ac:dyDescent="0.7">
      <c r="AT8039">
        <v>0</v>
      </c>
    </row>
    <row r="8040" spans="46:46" x14ac:dyDescent="0.7">
      <c r="AT8040">
        <v>0</v>
      </c>
    </row>
    <row r="8041" spans="46:46" x14ac:dyDescent="0.7">
      <c r="AT8041">
        <v>0</v>
      </c>
    </row>
    <row r="8042" spans="46:46" x14ac:dyDescent="0.7">
      <c r="AT8042">
        <v>0</v>
      </c>
    </row>
    <row r="8043" spans="46:46" x14ac:dyDescent="0.7">
      <c r="AT8043">
        <v>0</v>
      </c>
    </row>
    <row r="8044" spans="46:46" x14ac:dyDescent="0.7">
      <c r="AT8044">
        <v>0</v>
      </c>
    </row>
    <row r="8045" spans="46:46" x14ac:dyDescent="0.7">
      <c r="AT8045">
        <v>0</v>
      </c>
    </row>
    <row r="8046" spans="46:46" x14ac:dyDescent="0.7">
      <c r="AT8046">
        <v>0</v>
      </c>
    </row>
    <row r="8047" spans="46:46" x14ac:dyDescent="0.7">
      <c r="AT8047">
        <v>0</v>
      </c>
    </row>
    <row r="8048" spans="46:46" x14ac:dyDescent="0.7">
      <c r="AT8048">
        <v>0</v>
      </c>
    </row>
    <row r="8049" spans="46:46" x14ac:dyDescent="0.7">
      <c r="AT8049">
        <v>0</v>
      </c>
    </row>
    <row r="8050" spans="46:46" x14ac:dyDescent="0.7">
      <c r="AT8050">
        <v>0</v>
      </c>
    </row>
    <row r="8051" spans="46:46" x14ac:dyDescent="0.7">
      <c r="AT8051">
        <v>0</v>
      </c>
    </row>
    <row r="8052" spans="46:46" x14ac:dyDescent="0.7">
      <c r="AT8052">
        <v>0</v>
      </c>
    </row>
    <row r="8053" spans="46:46" x14ac:dyDescent="0.7">
      <c r="AT8053">
        <v>0</v>
      </c>
    </row>
    <row r="8054" spans="46:46" x14ac:dyDescent="0.7">
      <c r="AT8054">
        <v>0</v>
      </c>
    </row>
    <row r="8055" spans="46:46" x14ac:dyDescent="0.7">
      <c r="AT8055">
        <v>0</v>
      </c>
    </row>
    <row r="8056" spans="46:46" x14ac:dyDescent="0.7">
      <c r="AT8056">
        <v>0</v>
      </c>
    </row>
    <row r="8057" spans="46:46" x14ac:dyDescent="0.7">
      <c r="AT8057">
        <v>0</v>
      </c>
    </row>
    <row r="8058" spans="46:46" x14ac:dyDescent="0.7">
      <c r="AT8058">
        <v>0</v>
      </c>
    </row>
    <row r="8059" spans="46:46" x14ac:dyDescent="0.7">
      <c r="AT8059">
        <v>0</v>
      </c>
    </row>
    <row r="8060" spans="46:46" x14ac:dyDescent="0.7">
      <c r="AT8060">
        <v>0</v>
      </c>
    </row>
    <row r="8061" spans="46:46" x14ac:dyDescent="0.7">
      <c r="AT8061">
        <v>0</v>
      </c>
    </row>
    <row r="8062" spans="46:46" x14ac:dyDescent="0.7">
      <c r="AT8062">
        <v>0</v>
      </c>
    </row>
    <row r="8063" spans="46:46" x14ac:dyDescent="0.7">
      <c r="AT8063">
        <v>0</v>
      </c>
    </row>
    <row r="8064" spans="46:46" x14ac:dyDescent="0.7">
      <c r="AT8064">
        <v>0</v>
      </c>
    </row>
    <row r="8065" spans="46:46" x14ac:dyDescent="0.7">
      <c r="AT8065">
        <v>0</v>
      </c>
    </row>
    <row r="8066" spans="46:46" x14ac:dyDescent="0.7">
      <c r="AT8066">
        <v>0</v>
      </c>
    </row>
    <row r="8067" spans="46:46" x14ac:dyDescent="0.7">
      <c r="AT8067">
        <v>0</v>
      </c>
    </row>
    <row r="8068" spans="46:46" x14ac:dyDescent="0.7">
      <c r="AT8068">
        <v>0</v>
      </c>
    </row>
    <row r="8069" spans="46:46" x14ac:dyDescent="0.7">
      <c r="AT8069">
        <v>0</v>
      </c>
    </row>
    <row r="8070" spans="46:46" x14ac:dyDescent="0.7">
      <c r="AT8070">
        <v>0</v>
      </c>
    </row>
    <row r="8071" spans="46:46" x14ac:dyDescent="0.7">
      <c r="AT8071">
        <v>0</v>
      </c>
    </row>
    <row r="8072" spans="46:46" x14ac:dyDescent="0.7">
      <c r="AT8072">
        <v>0</v>
      </c>
    </row>
    <row r="8073" spans="46:46" x14ac:dyDescent="0.7">
      <c r="AT8073">
        <v>0</v>
      </c>
    </row>
    <row r="8074" spans="46:46" x14ac:dyDescent="0.7">
      <c r="AT8074">
        <v>0</v>
      </c>
    </row>
    <row r="8075" spans="46:46" x14ac:dyDescent="0.7">
      <c r="AT8075">
        <v>0</v>
      </c>
    </row>
    <row r="8076" spans="46:46" x14ac:dyDescent="0.7">
      <c r="AT8076">
        <v>0</v>
      </c>
    </row>
    <row r="8077" spans="46:46" x14ac:dyDescent="0.7">
      <c r="AT8077">
        <v>0</v>
      </c>
    </row>
    <row r="8078" spans="46:46" x14ac:dyDescent="0.7">
      <c r="AT8078">
        <v>0</v>
      </c>
    </row>
    <row r="8079" spans="46:46" x14ac:dyDescent="0.7">
      <c r="AT8079">
        <v>0</v>
      </c>
    </row>
    <row r="8080" spans="46:46" x14ac:dyDescent="0.7">
      <c r="AT8080">
        <v>0</v>
      </c>
    </row>
    <row r="8081" spans="46:46" x14ac:dyDescent="0.7">
      <c r="AT8081">
        <v>0</v>
      </c>
    </row>
    <row r="8082" spans="46:46" x14ac:dyDescent="0.7">
      <c r="AT8082">
        <v>0</v>
      </c>
    </row>
    <row r="8083" spans="46:46" x14ac:dyDescent="0.7">
      <c r="AT8083">
        <v>0</v>
      </c>
    </row>
    <row r="8084" spans="46:46" x14ac:dyDescent="0.7">
      <c r="AT8084">
        <v>0</v>
      </c>
    </row>
    <row r="8085" spans="46:46" x14ac:dyDescent="0.7">
      <c r="AT8085">
        <v>0</v>
      </c>
    </row>
    <row r="8086" spans="46:46" x14ac:dyDescent="0.7">
      <c r="AT8086">
        <v>0</v>
      </c>
    </row>
    <row r="8087" spans="46:46" x14ac:dyDescent="0.7">
      <c r="AT8087">
        <v>0</v>
      </c>
    </row>
    <row r="8088" spans="46:46" x14ac:dyDescent="0.7">
      <c r="AT8088">
        <v>0</v>
      </c>
    </row>
    <row r="8089" spans="46:46" x14ac:dyDescent="0.7">
      <c r="AT8089">
        <v>0</v>
      </c>
    </row>
    <row r="8090" spans="46:46" x14ac:dyDescent="0.7">
      <c r="AT8090">
        <v>0</v>
      </c>
    </row>
    <row r="8091" spans="46:46" x14ac:dyDescent="0.7">
      <c r="AT8091">
        <v>0</v>
      </c>
    </row>
    <row r="8092" spans="46:46" x14ac:dyDescent="0.7">
      <c r="AT8092">
        <v>0</v>
      </c>
    </row>
    <row r="8093" spans="46:46" x14ac:dyDescent="0.7">
      <c r="AT8093">
        <v>0</v>
      </c>
    </row>
    <row r="8094" spans="46:46" x14ac:dyDescent="0.7">
      <c r="AT8094">
        <v>0</v>
      </c>
    </row>
    <row r="8095" spans="46:46" x14ac:dyDescent="0.7">
      <c r="AT8095">
        <v>0</v>
      </c>
    </row>
    <row r="8096" spans="46:46" x14ac:dyDescent="0.7">
      <c r="AT8096">
        <v>0</v>
      </c>
    </row>
    <row r="8097" spans="46:46" x14ac:dyDescent="0.7">
      <c r="AT8097">
        <v>0</v>
      </c>
    </row>
    <row r="8098" spans="46:46" x14ac:dyDescent="0.7">
      <c r="AT8098">
        <v>0</v>
      </c>
    </row>
    <row r="8099" spans="46:46" x14ac:dyDescent="0.7">
      <c r="AT8099">
        <v>0</v>
      </c>
    </row>
    <row r="8100" spans="46:46" x14ac:dyDescent="0.7">
      <c r="AT8100">
        <v>0</v>
      </c>
    </row>
    <row r="8101" spans="46:46" x14ac:dyDescent="0.7">
      <c r="AT8101">
        <v>0</v>
      </c>
    </row>
    <row r="8102" spans="46:46" x14ac:dyDescent="0.7">
      <c r="AT8102">
        <v>0</v>
      </c>
    </row>
    <row r="8103" spans="46:46" x14ac:dyDescent="0.7">
      <c r="AT8103">
        <v>0</v>
      </c>
    </row>
    <row r="8104" spans="46:46" x14ac:dyDescent="0.7">
      <c r="AT8104">
        <v>0</v>
      </c>
    </row>
    <row r="8105" spans="46:46" x14ac:dyDescent="0.7">
      <c r="AT8105">
        <v>0</v>
      </c>
    </row>
    <row r="8106" spans="46:46" x14ac:dyDescent="0.7">
      <c r="AT8106">
        <v>0</v>
      </c>
    </row>
    <row r="8107" spans="46:46" x14ac:dyDescent="0.7">
      <c r="AT8107">
        <v>0</v>
      </c>
    </row>
    <row r="8108" spans="46:46" x14ac:dyDescent="0.7">
      <c r="AT8108">
        <v>0</v>
      </c>
    </row>
    <row r="8109" spans="46:46" x14ac:dyDescent="0.7">
      <c r="AT8109">
        <v>0</v>
      </c>
    </row>
    <row r="8110" spans="46:46" x14ac:dyDescent="0.7">
      <c r="AT8110">
        <v>0</v>
      </c>
    </row>
    <row r="8111" spans="46:46" x14ac:dyDescent="0.7">
      <c r="AT8111">
        <v>0</v>
      </c>
    </row>
    <row r="8112" spans="46:46" x14ac:dyDescent="0.7">
      <c r="AT8112">
        <v>0</v>
      </c>
    </row>
    <row r="8113" spans="46:46" x14ac:dyDescent="0.7">
      <c r="AT8113">
        <v>0</v>
      </c>
    </row>
    <row r="8114" spans="46:46" x14ac:dyDescent="0.7">
      <c r="AT8114">
        <v>0</v>
      </c>
    </row>
    <row r="8115" spans="46:46" x14ac:dyDescent="0.7">
      <c r="AT8115">
        <v>0</v>
      </c>
    </row>
    <row r="8116" spans="46:46" x14ac:dyDescent="0.7">
      <c r="AT8116">
        <v>0</v>
      </c>
    </row>
    <row r="8117" spans="46:46" x14ac:dyDescent="0.7">
      <c r="AT8117">
        <v>0</v>
      </c>
    </row>
    <row r="8118" spans="46:46" x14ac:dyDescent="0.7">
      <c r="AT8118">
        <v>0</v>
      </c>
    </row>
    <row r="8119" spans="46:46" x14ac:dyDescent="0.7">
      <c r="AT8119">
        <v>0</v>
      </c>
    </row>
    <row r="8120" spans="46:46" x14ac:dyDescent="0.7">
      <c r="AT8120">
        <v>0</v>
      </c>
    </row>
    <row r="8121" spans="46:46" x14ac:dyDescent="0.7">
      <c r="AT8121">
        <v>0</v>
      </c>
    </row>
    <row r="8122" spans="46:46" x14ac:dyDescent="0.7">
      <c r="AT8122">
        <v>0</v>
      </c>
    </row>
    <row r="8123" spans="46:46" x14ac:dyDescent="0.7">
      <c r="AT8123">
        <v>0</v>
      </c>
    </row>
    <row r="8124" spans="46:46" x14ac:dyDescent="0.7">
      <c r="AT8124">
        <v>0</v>
      </c>
    </row>
    <row r="8125" spans="46:46" x14ac:dyDescent="0.7">
      <c r="AT8125">
        <v>0</v>
      </c>
    </row>
    <row r="8126" spans="46:46" x14ac:dyDescent="0.7">
      <c r="AT8126">
        <v>0</v>
      </c>
    </row>
    <row r="8127" spans="46:46" x14ac:dyDescent="0.7">
      <c r="AT8127">
        <v>0</v>
      </c>
    </row>
    <row r="8128" spans="46:46" x14ac:dyDescent="0.7">
      <c r="AT8128">
        <v>0</v>
      </c>
    </row>
    <row r="8129" spans="46:46" x14ac:dyDescent="0.7">
      <c r="AT8129">
        <v>0</v>
      </c>
    </row>
    <row r="8130" spans="46:46" x14ac:dyDescent="0.7">
      <c r="AT8130">
        <v>0</v>
      </c>
    </row>
    <row r="8131" spans="46:46" x14ac:dyDescent="0.7">
      <c r="AT8131">
        <v>0</v>
      </c>
    </row>
    <row r="8132" spans="46:46" x14ac:dyDescent="0.7">
      <c r="AT8132">
        <v>0</v>
      </c>
    </row>
    <row r="8133" spans="46:46" x14ac:dyDescent="0.7">
      <c r="AT8133">
        <v>0</v>
      </c>
    </row>
    <row r="8134" spans="46:46" x14ac:dyDescent="0.7">
      <c r="AT8134">
        <v>0</v>
      </c>
    </row>
    <row r="8135" spans="46:46" x14ac:dyDescent="0.7">
      <c r="AT8135">
        <v>0</v>
      </c>
    </row>
    <row r="8136" spans="46:46" x14ac:dyDescent="0.7">
      <c r="AT8136">
        <v>0</v>
      </c>
    </row>
    <row r="8137" spans="46:46" x14ac:dyDescent="0.7">
      <c r="AT8137">
        <v>0</v>
      </c>
    </row>
    <row r="8138" spans="46:46" x14ac:dyDescent="0.7">
      <c r="AT8138">
        <v>0</v>
      </c>
    </row>
    <row r="8139" spans="46:46" x14ac:dyDescent="0.7">
      <c r="AT8139">
        <v>0</v>
      </c>
    </row>
    <row r="8140" spans="46:46" x14ac:dyDescent="0.7">
      <c r="AT8140">
        <v>0</v>
      </c>
    </row>
    <row r="8141" spans="46:46" x14ac:dyDescent="0.7">
      <c r="AT8141">
        <v>0</v>
      </c>
    </row>
    <row r="8142" spans="46:46" x14ac:dyDescent="0.7">
      <c r="AT8142">
        <v>0</v>
      </c>
    </row>
    <row r="8143" spans="46:46" x14ac:dyDescent="0.7">
      <c r="AT8143">
        <v>0</v>
      </c>
    </row>
    <row r="8144" spans="46:46" x14ac:dyDescent="0.7">
      <c r="AT8144">
        <v>0</v>
      </c>
    </row>
    <row r="8145" spans="46:46" x14ac:dyDescent="0.7">
      <c r="AT8145">
        <v>0</v>
      </c>
    </row>
    <row r="8146" spans="46:46" x14ac:dyDescent="0.7">
      <c r="AT8146">
        <v>0</v>
      </c>
    </row>
    <row r="8147" spans="46:46" x14ac:dyDescent="0.7">
      <c r="AT8147">
        <v>0</v>
      </c>
    </row>
    <row r="8148" spans="46:46" x14ac:dyDescent="0.7">
      <c r="AT8148">
        <v>0</v>
      </c>
    </row>
    <row r="8149" spans="46:46" x14ac:dyDescent="0.7">
      <c r="AT8149">
        <v>0</v>
      </c>
    </row>
    <row r="8150" spans="46:46" x14ac:dyDescent="0.7">
      <c r="AT8150">
        <v>0</v>
      </c>
    </row>
    <row r="8151" spans="46:46" x14ac:dyDescent="0.7">
      <c r="AT8151">
        <v>0</v>
      </c>
    </row>
    <row r="8152" spans="46:46" x14ac:dyDescent="0.7">
      <c r="AT8152">
        <v>0</v>
      </c>
    </row>
    <row r="8153" spans="46:46" x14ac:dyDescent="0.7">
      <c r="AT8153">
        <v>0</v>
      </c>
    </row>
    <row r="8154" spans="46:46" x14ac:dyDescent="0.7">
      <c r="AT8154">
        <v>0</v>
      </c>
    </row>
    <row r="8155" spans="46:46" x14ac:dyDescent="0.7">
      <c r="AT8155">
        <v>0</v>
      </c>
    </row>
    <row r="8156" spans="46:46" x14ac:dyDescent="0.7">
      <c r="AT8156">
        <v>0</v>
      </c>
    </row>
    <row r="8157" spans="46:46" x14ac:dyDescent="0.7">
      <c r="AT8157">
        <v>0</v>
      </c>
    </row>
    <row r="8158" spans="46:46" x14ac:dyDescent="0.7">
      <c r="AT8158">
        <v>0</v>
      </c>
    </row>
    <row r="8159" spans="46:46" x14ac:dyDescent="0.7">
      <c r="AT8159">
        <v>0</v>
      </c>
    </row>
    <row r="8160" spans="46:46" x14ac:dyDescent="0.7">
      <c r="AT8160">
        <v>0</v>
      </c>
    </row>
    <row r="8161" spans="46:46" x14ac:dyDescent="0.7">
      <c r="AT8161">
        <v>0</v>
      </c>
    </row>
    <row r="8162" spans="46:46" x14ac:dyDescent="0.7">
      <c r="AT8162">
        <v>0</v>
      </c>
    </row>
    <row r="8163" spans="46:46" x14ac:dyDescent="0.7">
      <c r="AT8163">
        <v>0</v>
      </c>
    </row>
    <row r="8164" spans="46:46" x14ac:dyDescent="0.7">
      <c r="AT8164">
        <v>0</v>
      </c>
    </row>
    <row r="8165" spans="46:46" x14ac:dyDescent="0.7">
      <c r="AT8165">
        <v>0</v>
      </c>
    </row>
    <row r="8166" spans="46:46" x14ac:dyDescent="0.7">
      <c r="AT8166">
        <v>0</v>
      </c>
    </row>
    <row r="8167" spans="46:46" x14ac:dyDescent="0.7">
      <c r="AT8167">
        <v>0</v>
      </c>
    </row>
    <row r="8168" spans="46:46" x14ac:dyDescent="0.7">
      <c r="AT8168">
        <v>0</v>
      </c>
    </row>
    <row r="8169" spans="46:46" x14ac:dyDescent="0.7">
      <c r="AT8169">
        <v>0</v>
      </c>
    </row>
    <row r="8170" spans="46:46" x14ac:dyDescent="0.7">
      <c r="AT8170">
        <v>0</v>
      </c>
    </row>
    <row r="8171" spans="46:46" x14ac:dyDescent="0.7">
      <c r="AT8171">
        <v>0</v>
      </c>
    </row>
    <row r="8172" spans="46:46" x14ac:dyDescent="0.7">
      <c r="AT8172">
        <v>0</v>
      </c>
    </row>
    <row r="8173" spans="46:46" x14ac:dyDescent="0.7">
      <c r="AT8173">
        <v>0</v>
      </c>
    </row>
    <row r="8174" spans="46:46" x14ac:dyDescent="0.7">
      <c r="AT8174">
        <v>0</v>
      </c>
    </row>
    <row r="8175" spans="46:46" x14ac:dyDescent="0.7">
      <c r="AT8175">
        <v>0</v>
      </c>
    </row>
    <row r="8176" spans="46:46" x14ac:dyDescent="0.7">
      <c r="AT8176">
        <v>0</v>
      </c>
    </row>
    <row r="8177" spans="46:46" x14ac:dyDescent="0.7">
      <c r="AT8177">
        <v>0</v>
      </c>
    </row>
    <row r="8178" spans="46:46" x14ac:dyDescent="0.7">
      <c r="AT8178">
        <v>0</v>
      </c>
    </row>
    <row r="8179" spans="46:46" x14ac:dyDescent="0.7">
      <c r="AT8179">
        <v>0</v>
      </c>
    </row>
    <row r="8180" spans="46:46" x14ac:dyDescent="0.7">
      <c r="AT8180">
        <v>0</v>
      </c>
    </row>
    <row r="8181" spans="46:46" x14ac:dyDescent="0.7">
      <c r="AT8181">
        <v>0</v>
      </c>
    </row>
    <row r="8182" spans="46:46" x14ac:dyDescent="0.7">
      <c r="AT8182">
        <v>0</v>
      </c>
    </row>
    <row r="8183" spans="46:46" x14ac:dyDescent="0.7">
      <c r="AT8183">
        <v>0</v>
      </c>
    </row>
    <row r="8184" spans="46:46" x14ac:dyDescent="0.7">
      <c r="AT8184">
        <v>0</v>
      </c>
    </row>
    <row r="8185" spans="46:46" x14ac:dyDescent="0.7">
      <c r="AT8185">
        <v>0</v>
      </c>
    </row>
    <row r="8186" spans="46:46" x14ac:dyDescent="0.7">
      <c r="AT8186">
        <v>0</v>
      </c>
    </row>
    <row r="8187" spans="46:46" x14ac:dyDescent="0.7">
      <c r="AT8187">
        <v>0</v>
      </c>
    </row>
    <row r="8188" spans="46:46" x14ac:dyDescent="0.7">
      <c r="AT8188">
        <v>0</v>
      </c>
    </row>
    <row r="8189" spans="46:46" x14ac:dyDescent="0.7">
      <c r="AT8189">
        <v>0</v>
      </c>
    </row>
    <row r="8190" spans="46:46" x14ac:dyDescent="0.7">
      <c r="AT8190">
        <v>0</v>
      </c>
    </row>
    <row r="8191" spans="46:46" x14ac:dyDescent="0.7">
      <c r="AT8191">
        <v>0</v>
      </c>
    </row>
    <row r="8192" spans="46:46" x14ac:dyDescent="0.7">
      <c r="AT8192">
        <v>0</v>
      </c>
    </row>
    <row r="8193" spans="46:46" x14ac:dyDescent="0.7">
      <c r="AT8193">
        <v>0</v>
      </c>
    </row>
    <row r="8194" spans="46:46" x14ac:dyDescent="0.7">
      <c r="AT8194">
        <v>0</v>
      </c>
    </row>
    <row r="8195" spans="46:46" x14ac:dyDescent="0.7">
      <c r="AT8195">
        <v>0</v>
      </c>
    </row>
    <row r="8196" spans="46:46" x14ac:dyDescent="0.7">
      <c r="AT8196">
        <v>0</v>
      </c>
    </row>
    <row r="8197" spans="46:46" x14ac:dyDescent="0.7">
      <c r="AT8197">
        <v>0</v>
      </c>
    </row>
    <row r="8198" spans="46:46" x14ac:dyDescent="0.7">
      <c r="AT8198">
        <v>0</v>
      </c>
    </row>
    <row r="8199" spans="46:46" x14ac:dyDescent="0.7">
      <c r="AT8199">
        <v>0</v>
      </c>
    </row>
    <row r="8200" spans="46:46" x14ac:dyDescent="0.7">
      <c r="AT8200">
        <v>0</v>
      </c>
    </row>
    <row r="8201" spans="46:46" x14ac:dyDescent="0.7">
      <c r="AT8201">
        <v>0</v>
      </c>
    </row>
    <row r="8202" spans="46:46" x14ac:dyDescent="0.7">
      <c r="AT8202">
        <v>0</v>
      </c>
    </row>
    <row r="8203" spans="46:46" x14ac:dyDescent="0.7">
      <c r="AT8203">
        <v>0</v>
      </c>
    </row>
    <row r="8204" spans="46:46" x14ac:dyDescent="0.7">
      <c r="AT8204">
        <v>0</v>
      </c>
    </row>
    <row r="8205" spans="46:46" x14ac:dyDescent="0.7">
      <c r="AT8205">
        <v>0</v>
      </c>
    </row>
    <row r="8206" spans="46:46" x14ac:dyDescent="0.7">
      <c r="AT8206">
        <v>0</v>
      </c>
    </row>
    <row r="8207" spans="46:46" x14ac:dyDescent="0.7">
      <c r="AT8207">
        <v>0</v>
      </c>
    </row>
    <row r="8208" spans="46:46" x14ac:dyDescent="0.7">
      <c r="AT8208">
        <v>0</v>
      </c>
    </row>
    <row r="8209" spans="46:46" x14ac:dyDescent="0.7">
      <c r="AT8209">
        <v>0</v>
      </c>
    </row>
    <row r="8210" spans="46:46" x14ac:dyDescent="0.7">
      <c r="AT8210">
        <v>0</v>
      </c>
    </row>
    <row r="8211" spans="46:46" x14ac:dyDescent="0.7">
      <c r="AT8211">
        <v>0</v>
      </c>
    </row>
    <row r="8212" spans="46:46" x14ac:dyDescent="0.7">
      <c r="AT8212">
        <v>0</v>
      </c>
    </row>
    <row r="8213" spans="46:46" x14ac:dyDescent="0.7">
      <c r="AT8213">
        <v>0</v>
      </c>
    </row>
    <row r="8214" spans="46:46" x14ac:dyDescent="0.7">
      <c r="AT8214">
        <v>0</v>
      </c>
    </row>
    <row r="8215" spans="46:46" x14ac:dyDescent="0.7">
      <c r="AT8215">
        <v>0</v>
      </c>
    </row>
    <row r="8216" spans="46:46" x14ac:dyDescent="0.7">
      <c r="AT8216">
        <v>0</v>
      </c>
    </row>
    <row r="8217" spans="46:46" x14ac:dyDescent="0.7">
      <c r="AT8217">
        <v>0</v>
      </c>
    </row>
    <row r="8218" spans="46:46" x14ac:dyDescent="0.7">
      <c r="AT8218">
        <v>0</v>
      </c>
    </row>
    <row r="8219" spans="46:46" x14ac:dyDescent="0.7">
      <c r="AT8219">
        <v>0</v>
      </c>
    </row>
    <row r="8220" spans="46:46" x14ac:dyDescent="0.7">
      <c r="AT8220">
        <v>0</v>
      </c>
    </row>
    <row r="8221" spans="46:46" x14ac:dyDescent="0.7">
      <c r="AT8221">
        <v>0</v>
      </c>
    </row>
    <row r="8222" spans="46:46" x14ac:dyDescent="0.7">
      <c r="AT8222">
        <v>0</v>
      </c>
    </row>
    <row r="8223" spans="46:46" x14ac:dyDescent="0.7">
      <c r="AT8223">
        <v>0</v>
      </c>
    </row>
    <row r="8224" spans="46:46" x14ac:dyDescent="0.7">
      <c r="AT8224">
        <v>0</v>
      </c>
    </row>
    <row r="8225" spans="46:46" x14ac:dyDescent="0.7">
      <c r="AT8225">
        <v>0</v>
      </c>
    </row>
    <row r="8226" spans="46:46" x14ac:dyDescent="0.7">
      <c r="AT8226">
        <v>0</v>
      </c>
    </row>
    <row r="8227" spans="46:46" x14ac:dyDescent="0.7">
      <c r="AT8227">
        <v>0</v>
      </c>
    </row>
    <row r="8228" spans="46:46" x14ac:dyDescent="0.7">
      <c r="AT8228">
        <v>0</v>
      </c>
    </row>
    <row r="8229" spans="46:46" x14ac:dyDescent="0.7">
      <c r="AT8229">
        <v>0</v>
      </c>
    </row>
    <row r="8230" spans="46:46" x14ac:dyDescent="0.7">
      <c r="AT8230">
        <v>0</v>
      </c>
    </row>
    <row r="8231" spans="46:46" x14ac:dyDescent="0.7">
      <c r="AT8231">
        <v>0</v>
      </c>
    </row>
    <row r="8232" spans="46:46" x14ac:dyDescent="0.7">
      <c r="AT8232">
        <v>0</v>
      </c>
    </row>
    <row r="8233" spans="46:46" x14ac:dyDescent="0.7">
      <c r="AT8233">
        <v>0</v>
      </c>
    </row>
    <row r="8234" spans="46:46" x14ac:dyDescent="0.7">
      <c r="AT8234">
        <v>0</v>
      </c>
    </row>
    <row r="8235" spans="46:46" x14ac:dyDescent="0.7">
      <c r="AT8235">
        <v>0</v>
      </c>
    </row>
    <row r="8236" spans="46:46" x14ac:dyDescent="0.7">
      <c r="AT8236">
        <v>0</v>
      </c>
    </row>
    <row r="8237" spans="46:46" x14ac:dyDescent="0.7">
      <c r="AT8237">
        <v>0</v>
      </c>
    </row>
    <row r="8238" spans="46:46" x14ac:dyDescent="0.7">
      <c r="AT8238">
        <v>0</v>
      </c>
    </row>
    <row r="8239" spans="46:46" x14ac:dyDescent="0.7">
      <c r="AT8239">
        <v>0</v>
      </c>
    </row>
    <row r="8240" spans="46:46" x14ac:dyDescent="0.7">
      <c r="AT8240">
        <v>0</v>
      </c>
    </row>
    <row r="8241" spans="46:46" x14ac:dyDescent="0.7">
      <c r="AT8241">
        <v>0</v>
      </c>
    </row>
    <row r="8242" spans="46:46" x14ac:dyDescent="0.7">
      <c r="AT8242">
        <v>0</v>
      </c>
    </row>
    <row r="8243" spans="46:46" x14ac:dyDescent="0.7">
      <c r="AT8243">
        <v>0</v>
      </c>
    </row>
    <row r="8244" spans="46:46" x14ac:dyDescent="0.7">
      <c r="AT8244">
        <v>0</v>
      </c>
    </row>
    <row r="8245" spans="46:46" x14ac:dyDescent="0.7">
      <c r="AT8245">
        <v>0</v>
      </c>
    </row>
    <row r="8246" spans="46:46" x14ac:dyDescent="0.7">
      <c r="AT8246">
        <v>0</v>
      </c>
    </row>
    <row r="8247" spans="46:46" x14ac:dyDescent="0.7">
      <c r="AT8247">
        <v>0</v>
      </c>
    </row>
    <row r="8248" spans="46:46" x14ac:dyDescent="0.7">
      <c r="AT8248">
        <v>0</v>
      </c>
    </row>
    <row r="8249" spans="46:46" x14ac:dyDescent="0.7">
      <c r="AT8249">
        <v>0</v>
      </c>
    </row>
    <row r="8250" spans="46:46" x14ac:dyDescent="0.7">
      <c r="AT8250">
        <v>0</v>
      </c>
    </row>
    <row r="8251" spans="46:46" x14ac:dyDescent="0.7">
      <c r="AT8251">
        <v>0</v>
      </c>
    </row>
    <row r="8252" spans="46:46" x14ac:dyDescent="0.7">
      <c r="AT8252">
        <v>0</v>
      </c>
    </row>
    <row r="8253" spans="46:46" x14ac:dyDescent="0.7">
      <c r="AT8253">
        <v>0</v>
      </c>
    </row>
    <row r="8254" spans="46:46" x14ac:dyDescent="0.7">
      <c r="AT8254">
        <v>0</v>
      </c>
    </row>
    <row r="8255" spans="46:46" x14ac:dyDescent="0.7">
      <c r="AT8255">
        <v>0</v>
      </c>
    </row>
    <row r="8256" spans="46:46" x14ac:dyDescent="0.7">
      <c r="AT8256">
        <v>0</v>
      </c>
    </row>
    <row r="8257" spans="46:46" x14ac:dyDescent="0.7">
      <c r="AT8257">
        <v>0</v>
      </c>
    </row>
    <row r="8258" spans="46:46" x14ac:dyDescent="0.7">
      <c r="AT8258">
        <v>0</v>
      </c>
    </row>
    <row r="8259" spans="46:46" x14ac:dyDescent="0.7">
      <c r="AT8259">
        <v>0</v>
      </c>
    </row>
    <row r="8260" spans="46:46" x14ac:dyDescent="0.7">
      <c r="AT8260">
        <v>0</v>
      </c>
    </row>
    <row r="8261" spans="46:46" x14ac:dyDescent="0.7">
      <c r="AT8261">
        <v>0</v>
      </c>
    </row>
    <row r="8262" spans="46:46" x14ac:dyDescent="0.7">
      <c r="AT8262">
        <v>0</v>
      </c>
    </row>
    <row r="8263" spans="46:46" x14ac:dyDescent="0.7">
      <c r="AT8263">
        <v>0</v>
      </c>
    </row>
    <row r="8264" spans="46:46" x14ac:dyDescent="0.7">
      <c r="AT8264">
        <v>0</v>
      </c>
    </row>
    <row r="8265" spans="46:46" x14ac:dyDescent="0.7">
      <c r="AT8265">
        <v>0</v>
      </c>
    </row>
    <row r="8266" spans="46:46" x14ac:dyDescent="0.7">
      <c r="AT8266">
        <v>0</v>
      </c>
    </row>
    <row r="8267" spans="46:46" x14ac:dyDescent="0.7">
      <c r="AT8267">
        <v>0</v>
      </c>
    </row>
    <row r="8268" spans="46:46" x14ac:dyDescent="0.7">
      <c r="AT8268">
        <v>0</v>
      </c>
    </row>
    <row r="8269" spans="46:46" x14ac:dyDescent="0.7">
      <c r="AT8269">
        <v>0</v>
      </c>
    </row>
    <row r="8270" spans="46:46" x14ac:dyDescent="0.7">
      <c r="AT8270">
        <v>0</v>
      </c>
    </row>
    <row r="8271" spans="46:46" x14ac:dyDescent="0.7">
      <c r="AT8271">
        <v>0</v>
      </c>
    </row>
    <row r="8272" spans="46:46" x14ac:dyDescent="0.7">
      <c r="AT8272">
        <v>0</v>
      </c>
    </row>
    <row r="8273" spans="46:46" x14ac:dyDescent="0.7">
      <c r="AT8273">
        <v>0</v>
      </c>
    </row>
    <row r="8274" spans="46:46" x14ac:dyDescent="0.7">
      <c r="AT8274">
        <v>0</v>
      </c>
    </row>
    <row r="8275" spans="46:46" x14ac:dyDescent="0.7">
      <c r="AT8275">
        <v>0</v>
      </c>
    </row>
    <row r="8276" spans="46:46" x14ac:dyDescent="0.7">
      <c r="AT8276">
        <v>0</v>
      </c>
    </row>
    <row r="8277" spans="46:46" x14ac:dyDescent="0.7">
      <c r="AT8277">
        <v>0</v>
      </c>
    </row>
    <row r="8278" spans="46:46" x14ac:dyDescent="0.7">
      <c r="AT8278">
        <v>0</v>
      </c>
    </row>
    <row r="8279" spans="46:46" x14ac:dyDescent="0.7">
      <c r="AT8279">
        <v>0</v>
      </c>
    </row>
    <row r="8280" spans="46:46" x14ac:dyDescent="0.7">
      <c r="AT8280">
        <v>0</v>
      </c>
    </row>
    <row r="8281" spans="46:46" x14ac:dyDescent="0.7">
      <c r="AT8281">
        <v>0</v>
      </c>
    </row>
    <row r="8282" spans="46:46" x14ac:dyDescent="0.7">
      <c r="AT8282">
        <v>0</v>
      </c>
    </row>
    <row r="8283" spans="46:46" x14ac:dyDescent="0.7">
      <c r="AT8283">
        <v>0</v>
      </c>
    </row>
    <row r="8284" spans="46:46" x14ac:dyDescent="0.7">
      <c r="AT8284">
        <v>0</v>
      </c>
    </row>
    <row r="8285" spans="46:46" x14ac:dyDescent="0.7">
      <c r="AT8285">
        <v>0</v>
      </c>
    </row>
    <row r="8286" spans="46:46" x14ac:dyDescent="0.7">
      <c r="AT8286">
        <v>0</v>
      </c>
    </row>
    <row r="8287" spans="46:46" x14ac:dyDescent="0.7">
      <c r="AT8287">
        <v>0</v>
      </c>
    </row>
    <row r="8288" spans="46:46" x14ac:dyDescent="0.7">
      <c r="AT8288">
        <v>0</v>
      </c>
    </row>
    <row r="8289" spans="46:46" x14ac:dyDescent="0.7">
      <c r="AT8289">
        <v>0</v>
      </c>
    </row>
    <row r="8290" spans="46:46" x14ac:dyDescent="0.7">
      <c r="AT8290">
        <v>0</v>
      </c>
    </row>
    <row r="8291" spans="46:46" x14ac:dyDescent="0.7">
      <c r="AT8291">
        <v>0</v>
      </c>
    </row>
    <row r="8292" spans="46:46" x14ac:dyDescent="0.7">
      <c r="AT8292">
        <v>0</v>
      </c>
    </row>
    <row r="8293" spans="46:46" x14ac:dyDescent="0.7">
      <c r="AT8293">
        <v>0</v>
      </c>
    </row>
    <row r="8294" spans="46:46" x14ac:dyDescent="0.7">
      <c r="AT8294">
        <v>0</v>
      </c>
    </row>
    <row r="8295" spans="46:46" x14ac:dyDescent="0.7">
      <c r="AT8295">
        <v>0</v>
      </c>
    </row>
    <row r="8296" spans="46:46" x14ac:dyDescent="0.7">
      <c r="AT8296">
        <v>0</v>
      </c>
    </row>
    <row r="8297" spans="46:46" x14ac:dyDescent="0.7">
      <c r="AT8297">
        <v>0</v>
      </c>
    </row>
    <row r="8298" spans="46:46" x14ac:dyDescent="0.7">
      <c r="AT8298">
        <v>0</v>
      </c>
    </row>
    <row r="8299" spans="46:46" x14ac:dyDescent="0.7">
      <c r="AT8299">
        <v>0</v>
      </c>
    </row>
    <row r="8300" spans="46:46" x14ac:dyDescent="0.7">
      <c r="AT8300">
        <v>0</v>
      </c>
    </row>
    <row r="8301" spans="46:46" x14ac:dyDescent="0.7">
      <c r="AT8301">
        <v>0</v>
      </c>
    </row>
    <row r="8302" spans="46:46" x14ac:dyDescent="0.7">
      <c r="AT8302">
        <v>0</v>
      </c>
    </row>
    <row r="8303" spans="46:46" x14ac:dyDescent="0.7">
      <c r="AT8303">
        <v>0</v>
      </c>
    </row>
    <row r="8304" spans="46:46" x14ac:dyDescent="0.7">
      <c r="AT8304">
        <v>0</v>
      </c>
    </row>
    <row r="8305" spans="46:46" x14ac:dyDescent="0.7">
      <c r="AT8305">
        <v>0</v>
      </c>
    </row>
    <row r="8306" spans="46:46" x14ac:dyDescent="0.7">
      <c r="AT8306">
        <v>0</v>
      </c>
    </row>
    <row r="8307" spans="46:46" x14ac:dyDescent="0.7">
      <c r="AT8307">
        <v>0</v>
      </c>
    </row>
    <row r="8308" spans="46:46" x14ac:dyDescent="0.7">
      <c r="AT8308">
        <v>0</v>
      </c>
    </row>
    <row r="8309" spans="46:46" x14ac:dyDescent="0.7">
      <c r="AT8309">
        <v>0</v>
      </c>
    </row>
    <row r="8310" spans="46:46" x14ac:dyDescent="0.7">
      <c r="AT8310">
        <v>0</v>
      </c>
    </row>
    <row r="8311" spans="46:46" x14ac:dyDescent="0.7">
      <c r="AT8311">
        <v>0</v>
      </c>
    </row>
    <row r="8312" spans="46:46" x14ac:dyDescent="0.7">
      <c r="AT8312">
        <v>0</v>
      </c>
    </row>
    <row r="8313" spans="46:46" x14ac:dyDescent="0.7">
      <c r="AT8313">
        <v>0</v>
      </c>
    </row>
    <row r="8314" spans="46:46" x14ac:dyDescent="0.7">
      <c r="AT8314">
        <v>0</v>
      </c>
    </row>
    <row r="8315" spans="46:46" x14ac:dyDescent="0.7">
      <c r="AT8315">
        <v>0</v>
      </c>
    </row>
    <row r="8316" spans="46:46" x14ac:dyDescent="0.7">
      <c r="AT8316">
        <v>0</v>
      </c>
    </row>
    <row r="8317" spans="46:46" x14ac:dyDescent="0.7">
      <c r="AT8317">
        <v>0</v>
      </c>
    </row>
    <row r="8318" spans="46:46" x14ac:dyDescent="0.7">
      <c r="AT8318">
        <v>0</v>
      </c>
    </row>
    <row r="8319" spans="46:46" x14ac:dyDescent="0.7">
      <c r="AT8319">
        <v>0</v>
      </c>
    </row>
    <row r="8320" spans="46:46" x14ac:dyDescent="0.7">
      <c r="AT8320">
        <v>0</v>
      </c>
    </row>
    <row r="8321" spans="46:46" x14ac:dyDescent="0.7">
      <c r="AT8321">
        <v>0</v>
      </c>
    </row>
    <row r="8322" spans="46:46" x14ac:dyDescent="0.7">
      <c r="AT8322">
        <v>0</v>
      </c>
    </row>
    <row r="8323" spans="46:46" x14ac:dyDescent="0.7">
      <c r="AT8323">
        <v>0</v>
      </c>
    </row>
    <row r="8324" spans="46:46" x14ac:dyDescent="0.7">
      <c r="AT8324">
        <v>0</v>
      </c>
    </row>
    <row r="8325" spans="46:46" x14ac:dyDescent="0.7">
      <c r="AT8325">
        <v>0</v>
      </c>
    </row>
    <row r="8326" spans="46:46" x14ac:dyDescent="0.7">
      <c r="AT8326">
        <v>0</v>
      </c>
    </row>
    <row r="8327" spans="46:46" x14ac:dyDescent="0.7">
      <c r="AT8327">
        <v>0</v>
      </c>
    </row>
    <row r="8328" spans="46:46" x14ac:dyDescent="0.7">
      <c r="AT8328">
        <v>0</v>
      </c>
    </row>
    <row r="8329" spans="46:46" x14ac:dyDescent="0.7">
      <c r="AT8329">
        <v>0</v>
      </c>
    </row>
    <row r="8330" spans="46:46" x14ac:dyDescent="0.7">
      <c r="AT8330">
        <v>0</v>
      </c>
    </row>
    <row r="8331" spans="46:46" x14ac:dyDescent="0.7">
      <c r="AT8331">
        <v>0</v>
      </c>
    </row>
    <row r="8332" spans="46:46" x14ac:dyDescent="0.7">
      <c r="AT8332">
        <v>0</v>
      </c>
    </row>
    <row r="8333" spans="46:46" x14ac:dyDescent="0.7">
      <c r="AT8333">
        <v>0</v>
      </c>
    </row>
    <row r="8334" spans="46:46" x14ac:dyDescent="0.7">
      <c r="AT8334">
        <v>0</v>
      </c>
    </row>
    <row r="8335" spans="46:46" x14ac:dyDescent="0.7">
      <c r="AT8335">
        <v>0</v>
      </c>
    </row>
    <row r="8336" spans="46:46" x14ac:dyDescent="0.7">
      <c r="AT8336">
        <v>0</v>
      </c>
    </row>
    <row r="8337" spans="46:46" x14ac:dyDescent="0.7">
      <c r="AT8337">
        <v>0</v>
      </c>
    </row>
    <row r="8338" spans="46:46" x14ac:dyDescent="0.7">
      <c r="AT8338">
        <v>0</v>
      </c>
    </row>
    <row r="8339" spans="46:46" x14ac:dyDescent="0.7">
      <c r="AT8339">
        <v>0</v>
      </c>
    </row>
    <row r="8340" spans="46:46" x14ac:dyDescent="0.7">
      <c r="AT8340">
        <v>0</v>
      </c>
    </row>
    <row r="8341" spans="46:46" x14ac:dyDescent="0.7">
      <c r="AT8341">
        <v>0</v>
      </c>
    </row>
    <row r="8342" spans="46:46" x14ac:dyDescent="0.7">
      <c r="AT8342">
        <v>0</v>
      </c>
    </row>
    <row r="8343" spans="46:46" x14ac:dyDescent="0.7">
      <c r="AT8343">
        <v>0</v>
      </c>
    </row>
    <row r="8344" spans="46:46" x14ac:dyDescent="0.7">
      <c r="AT8344">
        <v>0</v>
      </c>
    </row>
    <row r="8345" spans="46:46" x14ac:dyDescent="0.7">
      <c r="AT8345">
        <v>0</v>
      </c>
    </row>
    <row r="8346" spans="46:46" x14ac:dyDescent="0.7">
      <c r="AT8346">
        <v>0</v>
      </c>
    </row>
    <row r="8347" spans="46:46" x14ac:dyDescent="0.7">
      <c r="AT8347">
        <v>0</v>
      </c>
    </row>
    <row r="8348" spans="46:46" x14ac:dyDescent="0.7">
      <c r="AT8348">
        <v>0</v>
      </c>
    </row>
    <row r="8349" spans="46:46" x14ac:dyDescent="0.7">
      <c r="AT8349">
        <v>0</v>
      </c>
    </row>
    <row r="8350" spans="46:46" x14ac:dyDescent="0.7">
      <c r="AT8350">
        <v>0</v>
      </c>
    </row>
    <row r="8351" spans="46:46" x14ac:dyDescent="0.7">
      <c r="AT8351">
        <v>0</v>
      </c>
    </row>
    <row r="8352" spans="46:46" x14ac:dyDescent="0.7">
      <c r="AT8352">
        <v>0</v>
      </c>
    </row>
    <row r="8353" spans="46:46" x14ac:dyDescent="0.7">
      <c r="AT8353">
        <v>0</v>
      </c>
    </row>
    <row r="8354" spans="46:46" x14ac:dyDescent="0.7">
      <c r="AT8354">
        <v>0</v>
      </c>
    </row>
    <row r="8355" spans="46:46" x14ac:dyDescent="0.7">
      <c r="AT8355">
        <v>0</v>
      </c>
    </row>
    <row r="8356" spans="46:46" x14ac:dyDescent="0.7">
      <c r="AT8356">
        <v>0</v>
      </c>
    </row>
    <row r="8357" spans="46:46" x14ac:dyDescent="0.7">
      <c r="AT8357">
        <v>0</v>
      </c>
    </row>
    <row r="8358" spans="46:46" x14ac:dyDescent="0.7">
      <c r="AT8358">
        <v>0</v>
      </c>
    </row>
    <row r="8359" spans="46:46" x14ac:dyDescent="0.7">
      <c r="AT8359">
        <v>0</v>
      </c>
    </row>
    <row r="8360" spans="46:46" x14ac:dyDescent="0.7">
      <c r="AT8360">
        <v>0</v>
      </c>
    </row>
    <row r="8361" spans="46:46" x14ac:dyDescent="0.7">
      <c r="AT8361">
        <v>0</v>
      </c>
    </row>
    <row r="8362" spans="46:46" x14ac:dyDescent="0.7">
      <c r="AT8362">
        <v>0</v>
      </c>
    </row>
    <row r="8363" spans="46:46" x14ac:dyDescent="0.7">
      <c r="AT8363">
        <v>0</v>
      </c>
    </row>
    <row r="8364" spans="46:46" x14ac:dyDescent="0.7">
      <c r="AT8364">
        <v>0</v>
      </c>
    </row>
    <row r="8365" spans="46:46" x14ac:dyDescent="0.7">
      <c r="AT8365">
        <v>0</v>
      </c>
    </row>
    <row r="8366" spans="46:46" x14ac:dyDescent="0.7">
      <c r="AT8366">
        <v>0</v>
      </c>
    </row>
    <row r="8367" spans="46:46" x14ac:dyDescent="0.7">
      <c r="AT8367">
        <v>0</v>
      </c>
    </row>
    <row r="8368" spans="46:46" x14ac:dyDescent="0.7">
      <c r="AT8368">
        <v>0</v>
      </c>
    </row>
    <row r="8369" spans="46:46" x14ac:dyDescent="0.7">
      <c r="AT8369">
        <v>0</v>
      </c>
    </row>
    <row r="8370" spans="46:46" x14ac:dyDescent="0.7">
      <c r="AT8370">
        <v>0</v>
      </c>
    </row>
    <row r="8371" spans="46:46" x14ac:dyDescent="0.7">
      <c r="AT8371">
        <v>0</v>
      </c>
    </row>
    <row r="8372" spans="46:46" x14ac:dyDescent="0.7">
      <c r="AT8372">
        <v>0</v>
      </c>
    </row>
    <row r="8373" spans="46:46" x14ac:dyDescent="0.7">
      <c r="AT8373">
        <v>0</v>
      </c>
    </row>
    <row r="8374" spans="46:46" x14ac:dyDescent="0.7">
      <c r="AT8374">
        <v>0</v>
      </c>
    </row>
    <row r="8375" spans="46:46" x14ac:dyDescent="0.7">
      <c r="AT8375">
        <v>0</v>
      </c>
    </row>
    <row r="8376" spans="46:46" x14ac:dyDescent="0.7">
      <c r="AT8376">
        <v>0</v>
      </c>
    </row>
    <row r="8377" spans="46:46" x14ac:dyDescent="0.7">
      <c r="AT8377">
        <v>0</v>
      </c>
    </row>
    <row r="8378" spans="46:46" x14ac:dyDescent="0.7">
      <c r="AT8378">
        <v>0</v>
      </c>
    </row>
    <row r="8379" spans="46:46" x14ac:dyDescent="0.7">
      <c r="AT8379">
        <v>0</v>
      </c>
    </row>
    <row r="8380" spans="46:46" x14ac:dyDescent="0.7">
      <c r="AT8380">
        <v>0</v>
      </c>
    </row>
    <row r="8381" spans="46:46" x14ac:dyDescent="0.7">
      <c r="AT8381">
        <v>0</v>
      </c>
    </row>
    <row r="8382" spans="46:46" x14ac:dyDescent="0.7">
      <c r="AT8382">
        <v>0</v>
      </c>
    </row>
    <row r="8383" spans="46:46" x14ac:dyDescent="0.7">
      <c r="AT8383">
        <v>0</v>
      </c>
    </row>
    <row r="8384" spans="46:46" x14ac:dyDescent="0.7">
      <c r="AT8384">
        <v>0</v>
      </c>
    </row>
    <row r="8385" spans="46:46" x14ac:dyDescent="0.7">
      <c r="AT8385">
        <v>0</v>
      </c>
    </row>
    <row r="8386" spans="46:46" x14ac:dyDescent="0.7">
      <c r="AT8386">
        <v>0</v>
      </c>
    </row>
    <row r="8387" spans="46:46" x14ac:dyDescent="0.7">
      <c r="AT8387">
        <v>0</v>
      </c>
    </row>
    <row r="8388" spans="46:46" x14ac:dyDescent="0.7">
      <c r="AT8388">
        <v>0</v>
      </c>
    </row>
    <row r="8389" spans="46:46" x14ac:dyDescent="0.7">
      <c r="AT8389">
        <v>0</v>
      </c>
    </row>
    <row r="8390" spans="46:46" x14ac:dyDescent="0.7">
      <c r="AT8390">
        <v>0</v>
      </c>
    </row>
    <row r="8391" spans="46:46" x14ac:dyDescent="0.7">
      <c r="AT8391">
        <v>0</v>
      </c>
    </row>
    <row r="8392" spans="46:46" x14ac:dyDescent="0.7">
      <c r="AT8392">
        <v>0</v>
      </c>
    </row>
    <row r="8393" spans="46:46" x14ac:dyDescent="0.7">
      <c r="AT8393">
        <v>0</v>
      </c>
    </row>
    <row r="8394" spans="46:46" x14ac:dyDescent="0.7">
      <c r="AT8394">
        <v>0</v>
      </c>
    </row>
    <row r="8395" spans="46:46" x14ac:dyDescent="0.7">
      <c r="AT8395">
        <v>0</v>
      </c>
    </row>
    <row r="8396" spans="46:46" x14ac:dyDescent="0.7">
      <c r="AT8396">
        <v>0</v>
      </c>
    </row>
    <row r="8397" spans="46:46" x14ac:dyDescent="0.7">
      <c r="AT8397">
        <v>0</v>
      </c>
    </row>
    <row r="8398" spans="46:46" x14ac:dyDescent="0.7">
      <c r="AT8398">
        <v>0</v>
      </c>
    </row>
    <row r="8399" spans="46:46" x14ac:dyDescent="0.7">
      <c r="AT8399">
        <v>0</v>
      </c>
    </row>
    <row r="8400" spans="46:46" x14ac:dyDescent="0.7">
      <c r="AT8400">
        <v>0</v>
      </c>
    </row>
    <row r="8401" spans="46:46" x14ac:dyDescent="0.7">
      <c r="AT8401">
        <v>0</v>
      </c>
    </row>
    <row r="8402" spans="46:46" x14ac:dyDescent="0.7">
      <c r="AT8402">
        <v>0</v>
      </c>
    </row>
    <row r="8403" spans="46:46" x14ac:dyDescent="0.7">
      <c r="AT8403">
        <v>0</v>
      </c>
    </row>
    <row r="8404" spans="46:46" x14ac:dyDescent="0.7">
      <c r="AT8404">
        <v>0</v>
      </c>
    </row>
    <row r="8405" spans="46:46" x14ac:dyDescent="0.7">
      <c r="AT8405">
        <v>0</v>
      </c>
    </row>
    <row r="8406" spans="46:46" x14ac:dyDescent="0.7">
      <c r="AT8406">
        <v>0</v>
      </c>
    </row>
    <row r="8407" spans="46:46" x14ac:dyDescent="0.7">
      <c r="AT8407">
        <v>0</v>
      </c>
    </row>
    <row r="8408" spans="46:46" x14ac:dyDescent="0.7">
      <c r="AT8408">
        <v>0</v>
      </c>
    </row>
    <row r="8409" spans="46:46" x14ac:dyDescent="0.7">
      <c r="AT8409">
        <v>0</v>
      </c>
    </row>
    <row r="8410" spans="46:46" x14ac:dyDescent="0.7">
      <c r="AT8410">
        <v>0</v>
      </c>
    </row>
    <row r="8411" spans="46:46" x14ac:dyDescent="0.7">
      <c r="AT8411">
        <v>0</v>
      </c>
    </row>
    <row r="8412" spans="46:46" x14ac:dyDescent="0.7">
      <c r="AT8412">
        <v>0</v>
      </c>
    </row>
    <row r="8413" spans="46:46" x14ac:dyDescent="0.7">
      <c r="AT8413">
        <v>0</v>
      </c>
    </row>
    <row r="8414" spans="46:46" x14ac:dyDescent="0.7">
      <c r="AT8414">
        <v>0</v>
      </c>
    </row>
    <row r="8415" spans="46:46" x14ac:dyDescent="0.7">
      <c r="AT8415">
        <v>0</v>
      </c>
    </row>
    <row r="8416" spans="46:46" x14ac:dyDescent="0.7">
      <c r="AT8416">
        <v>0</v>
      </c>
    </row>
    <row r="8417" spans="46:46" x14ac:dyDescent="0.7">
      <c r="AT8417">
        <v>0</v>
      </c>
    </row>
    <row r="8418" spans="46:46" x14ac:dyDescent="0.7">
      <c r="AT8418">
        <v>0</v>
      </c>
    </row>
    <row r="8419" spans="46:46" x14ac:dyDescent="0.7">
      <c r="AT8419">
        <v>0</v>
      </c>
    </row>
    <row r="8420" spans="46:46" x14ac:dyDescent="0.7">
      <c r="AT8420">
        <v>0</v>
      </c>
    </row>
    <row r="8421" spans="46:46" x14ac:dyDescent="0.7">
      <c r="AT8421">
        <v>0</v>
      </c>
    </row>
    <row r="8422" spans="46:46" x14ac:dyDescent="0.7">
      <c r="AT8422">
        <v>0</v>
      </c>
    </row>
    <row r="8423" spans="46:46" x14ac:dyDescent="0.7">
      <c r="AT8423">
        <v>0</v>
      </c>
    </row>
    <row r="8424" spans="46:46" x14ac:dyDescent="0.7">
      <c r="AT8424">
        <v>0</v>
      </c>
    </row>
    <row r="8425" spans="46:46" x14ac:dyDescent="0.7">
      <c r="AT8425">
        <v>0</v>
      </c>
    </row>
    <row r="8426" spans="46:46" x14ac:dyDescent="0.7">
      <c r="AT8426">
        <v>0</v>
      </c>
    </row>
    <row r="8427" spans="46:46" x14ac:dyDescent="0.7">
      <c r="AT8427">
        <v>0</v>
      </c>
    </row>
    <row r="8428" spans="46:46" x14ac:dyDescent="0.7">
      <c r="AT8428">
        <v>0</v>
      </c>
    </row>
    <row r="8429" spans="46:46" x14ac:dyDescent="0.7">
      <c r="AT8429">
        <v>0</v>
      </c>
    </row>
    <row r="8430" spans="46:46" x14ac:dyDescent="0.7">
      <c r="AT8430">
        <v>0</v>
      </c>
    </row>
    <row r="8431" spans="46:46" x14ac:dyDescent="0.7">
      <c r="AT8431">
        <v>0</v>
      </c>
    </row>
    <row r="8432" spans="46:46" x14ac:dyDescent="0.7">
      <c r="AT8432">
        <v>0</v>
      </c>
    </row>
    <row r="8433" spans="46:46" x14ac:dyDescent="0.7">
      <c r="AT8433">
        <v>0</v>
      </c>
    </row>
    <row r="8434" spans="46:46" x14ac:dyDescent="0.7">
      <c r="AT8434">
        <v>0</v>
      </c>
    </row>
    <row r="8435" spans="46:46" x14ac:dyDescent="0.7">
      <c r="AT8435">
        <v>0</v>
      </c>
    </row>
    <row r="8436" spans="46:46" x14ac:dyDescent="0.7">
      <c r="AT8436">
        <v>0</v>
      </c>
    </row>
    <row r="8437" spans="46:46" x14ac:dyDescent="0.7">
      <c r="AT8437">
        <v>0</v>
      </c>
    </row>
    <row r="8438" spans="46:46" x14ac:dyDescent="0.7">
      <c r="AT8438">
        <v>0</v>
      </c>
    </row>
    <row r="8439" spans="46:46" x14ac:dyDescent="0.7">
      <c r="AT8439">
        <v>0</v>
      </c>
    </row>
    <row r="8440" spans="46:46" x14ac:dyDescent="0.7">
      <c r="AT8440">
        <v>0</v>
      </c>
    </row>
    <row r="8441" spans="46:46" x14ac:dyDescent="0.7">
      <c r="AT8441">
        <v>0</v>
      </c>
    </row>
    <row r="8442" spans="46:46" x14ac:dyDescent="0.7">
      <c r="AT8442">
        <v>0</v>
      </c>
    </row>
    <row r="8443" spans="46:46" x14ac:dyDescent="0.7">
      <c r="AT8443">
        <v>0</v>
      </c>
    </row>
    <row r="8444" spans="46:46" x14ac:dyDescent="0.7">
      <c r="AT8444">
        <v>0</v>
      </c>
    </row>
    <row r="8445" spans="46:46" x14ac:dyDescent="0.7">
      <c r="AT8445">
        <v>0</v>
      </c>
    </row>
    <row r="8446" spans="46:46" x14ac:dyDescent="0.7">
      <c r="AT8446">
        <v>0</v>
      </c>
    </row>
    <row r="8447" spans="46:46" x14ac:dyDescent="0.7">
      <c r="AT8447">
        <v>0</v>
      </c>
    </row>
    <row r="8448" spans="46:46" x14ac:dyDescent="0.7">
      <c r="AT8448">
        <v>0</v>
      </c>
    </row>
    <row r="8449" spans="46:46" x14ac:dyDescent="0.7">
      <c r="AT8449">
        <v>0</v>
      </c>
    </row>
    <row r="8450" spans="46:46" x14ac:dyDescent="0.7">
      <c r="AT8450">
        <v>0</v>
      </c>
    </row>
    <row r="8451" spans="46:46" x14ac:dyDescent="0.7">
      <c r="AT8451">
        <v>0</v>
      </c>
    </row>
    <row r="8452" spans="46:46" x14ac:dyDescent="0.7">
      <c r="AT8452">
        <v>0</v>
      </c>
    </row>
    <row r="8453" spans="46:46" x14ac:dyDescent="0.7">
      <c r="AT8453">
        <v>0</v>
      </c>
    </row>
    <row r="8454" spans="46:46" x14ac:dyDescent="0.7">
      <c r="AT8454">
        <v>0</v>
      </c>
    </row>
    <row r="8455" spans="46:46" x14ac:dyDescent="0.7">
      <c r="AT8455">
        <v>0</v>
      </c>
    </row>
    <row r="8456" spans="46:46" x14ac:dyDescent="0.7">
      <c r="AT8456">
        <v>0</v>
      </c>
    </row>
    <row r="8457" spans="46:46" x14ac:dyDescent="0.7">
      <c r="AT8457">
        <v>0</v>
      </c>
    </row>
    <row r="8458" spans="46:46" x14ac:dyDescent="0.7">
      <c r="AT8458">
        <v>0</v>
      </c>
    </row>
    <row r="8459" spans="46:46" x14ac:dyDescent="0.7">
      <c r="AT8459">
        <v>0</v>
      </c>
    </row>
    <row r="8460" spans="46:46" x14ac:dyDescent="0.7">
      <c r="AT8460">
        <v>0</v>
      </c>
    </row>
    <row r="8461" spans="46:46" x14ac:dyDescent="0.7">
      <c r="AT8461">
        <v>0</v>
      </c>
    </row>
    <row r="8462" spans="46:46" x14ac:dyDescent="0.7">
      <c r="AT8462">
        <v>0</v>
      </c>
    </row>
    <row r="8463" spans="46:46" x14ac:dyDescent="0.7">
      <c r="AT8463">
        <v>0</v>
      </c>
    </row>
    <row r="8464" spans="46:46" x14ac:dyDescent="0.7">
      <c r="AT8464">
        <v>0</v>
      </c>
    </row>
    <row r="8465" spans="46:46" x14ac:dyDescent="0.7">
      <c r="AT8465">
        <v>0</v>
      </c>
    </row>
    <row r="8466" spans="46:46" x14ac:dyDescent="0.7">
      <c r="AT8466">
        <v>0</v>
      </c>
    </row>
    <row r="8467" spans="46:46" x14ac:dyDescent="0.7">
      <c r="AT8467">
        <v>0</v>
      </c>
    </row>
    <row r="8468" spans="46:46" x14ac:dyDescent="0.7">
      <c r="AT8468">
        <v>0</v>
      </c>
    </row>
    <row r="8469" spans="46:46" x14ac:dyDescent="0.7">
      <c r="AT8469">
        <v>0</v>
      </c>
    </row>
    <row r="8470" spans="46:46" x14ac:dyDescent="0.7">
      <c r="AT8470">
        <v>0</v>
      </c>
    </row>
    <row r="8471" spans="46:46" x14ac:dyDescent="0.7">
      <c r="AT8471">
        <v>0</v>
      </c>
    </row>
    <row r="8472" spans="46:46" x14ac:dyDescent="0.7">
      <c r="AT8472">
        <v>0</v>
      </c>
    </row>
    <row r="8473" spans="46:46" x14ac:dyDescent="0.7">
      <c r="AT8473">
        <v>0</v>
      </c>
    </row>
    <row r="8474" spans="46:46" x14ac:dyDescent="0.7">
      <c r="AT8474">
        <v>0</v>
      </c>
    </row>
    <row r="8475" spans="46:46" x14ac:dyDescent="0.7">
      <c r="AT8475">
        <v>0</v>
      </c>
    </row>
    <row r="8476" spans="46:46" x14ac:dyDescent="0.7">
      <c r="AT8476">
        <v>0</v>
      </c>
    </row>
    <row r="8477" spans="46:46" x14ac:dyDescent="0.7">
      <c r="AT8477">
        <v>0</v>
      </c>
    </row>
    <row r="8478" spans="46:46" x14ac:dyDescent="0.7">
      <c r="AT8478">
        <v>0</v>
      </c>
    </row>
    <row r="8479" spans="46:46" x14ac:dyDescent="0.7">
      <c r="AT8479">
        <v>0</v>
      </c>
    </row>
    <row r="8480" spans="46:46" x14ac:dyDescent="0.7">
      <c r="AT8480">
        <v>0</v>
      </c>
    </row>
    <row r="8481" spans="46:46" x14ac:dyDescent="0.7">
      <c r="AT8481">
        <v>0</v>
      </c>
    </row>
    <row r="8482" spans="46:46" x14ac:dyDescent="0.7">
      <c r="AT8482">
        <v>0</v>
      </c>
    </row>
    <row r="8483" spans="46:46" x14ac:dyDescent="0.7">
      <c r="AT8483">
        <v>0</v>
      </c>
    </row>
    <row r="8484" spans="46:46" x14ac:dyDescent="0.7">
      <c r="AT8484">
        <v>0</v>
      </c>
    </row>
    <row r="8485" spans="46:46" x14ac:dyDescent="0.7">
      <c r="AT8485">
        <v>0</v>
      </c>
    </row>
    <row r="8486" spans="46:46" x14ac:dyDescent="0.7">
      <c r="AT8486">
        <v>0</v>
      </c>
    </row>
    <row r="8487" spans="46:46" x14ac:dyDescent="0.7">
      <c r="AT8487">
        <v>0</v>
      </c>
    </row>
    <row r="8488" spans="46:46" x14ac:dyDescent="0.7">
      <c r="AT8488">
        <v>0</v>
      </c>
    </row>
    <row r="8489" spans="46:46" x14ac:dyDescent="0.7">
      <c r="AT8489">
        <v>0</v>
      </c>
    </row>
    <row r="8490" spans="46:46" x14ac:dyDescent="0.7">
      <c r="AT8490">
        <v>0</v>
      </c>
    </row>
    <row r="8491" spans="46:46" x14ac:dyDescent="0.7">
      <c r="AT8491">
        <v>0</v>
      </c>
    </row>
    <row r="8492" spans="46:46" x14ac:dyDescent="0.7">
      <c r="AT8492">
        <v>0</v>
      </c>
    </row>
    <row r="8493" spans="46:46" x14ac:dyDescent="0.7">
      <c r="AT8493">
        <v>0</v>
      </c>
    </row>
    <row r="8494" spans="46:46" x14ac:dyDescent="0.7">
      <c r="AT8494">
        <v>0</v>
      </c>
    </row>
    <row r="8495" spans="46:46" x14ac:dyDescent="0.7">
      <c r="AT8495">
        <v>0</v>
      </c>
    </row>
    <row r="8496" spans="46:46" x14ac:dyDescent="0.7">
      <c r="AT8496">
        <v>0</v>
      </c>
    </row>
    <row r="8497" spans="46:46" x14ac:dyDescent="0.7">
      <c r="AT8497">
        <v>0</v>
      </c>
    </row>
    <row r="8498" spans="46:46" x14ac:dyDescent="0.7">
      <c r="AT8498">
        <v>0</v>
      </c>
    </row>
    <row r="8499" spans="46:46" x14ac:dyDescent="0.7">
      <c r="AT8499">
        <v>0</v>
      </c>
    </row>
    <row r="8500" spans="46:46" x14ac:dyDescent="0.7">
      <c r="AT8500">
        <v>0</v>
      </c>
    </row>
    <row r="8501" spans="46:46" x14ac:dyDescent="0.7">
      <c r="AT8501">
        <v>0</v>
      </c>
    </row>
    <row r="8502" spans="46:46" x14ac:dyDescent="0.7">
      <c r="AT8502">
        <v>0</v>
      </c>
    </row>
    <row r="8503" spans="46:46" x14ac:dyDescent="0.7">
      <c r="AT8503">
        <v>0</v>
      </c>
    </row>
    <row r="8504" spans="46:46" x14ac:dyDescent="0.7">
      <c r="AT8504">
        <v>0</v>
      </c>
    </row>
    <row r="8505" spans="46:46" x14ac:dyDescent="0.7">
      <c r="AT8505">
        <v>0</v>
      </c>
    </row>
    <row r="8506" spans="46:46" x14ac:dyDescent="0.7">
      <c r="AT8506">
        <v>0</v>
      </c>
    </row>
    <row r="8507" spans="46:46" x14ac:dyDescent="0.7">
      <c r="AT8507">
        <v>0</v>
      </c>
    </row>
    <row r="8508" spans="46:46" x14ac:dyDescent="0.7">
      <c r="AT8508">
        <v>0</v>
      </c>
    </row>
    <row r="8509" spans="46:46" x14ac:dyDescent="0.7">
      <c r="AT8509">
        <v>0</v>
      </c>
    </row>
    <row r="8510" spans="46:46" x14ac:dyDescent="0.7">
      <c r="AT8510">
        <v>0</v>
      </c>
    </row>
    <row r="8511" spans="46:46" x14ac:dyDescent="0.7">
      <c r="AT8511">
        <v>0</v>
      </c>
    </row>
    <row r="8512" spans="46:46" x14ac:dyDescent="0.7">
      <c r="AT8512">
        <v>0</v>
      </c>
    </row>
    <row r="8513" spans="46:46" x14ac:dyDescent="0.7">
      <c r="AT8513">
        <v>0</v>
      </c>
    </row>
    <row r="8514" spans="46:46" x14ac:dyDescent="0.7">
      <c r="AT8514">
        <v>0</v>
      </c>
    </row>
    <row r="8515" spans="46:46" x14ac:dyDescent="0.7">
      <c r="AT8515">
        <v>0</v>
      </c>
    </row>
    <row r="8516" spans="46:46" x14ac:dyDescent="0.7">
      <c r="AT8516">
        <v>0</v>
      </c>
    </row>
    <row r="8517" spans="46:46" x14ac:dyDescent="0.7">
      <c r="AT8517">
        <v>0</v>
      </c>
    </row>
    <row r="8518" spans="46:46" x14ac:dyDescent="0.7">
      <c r="AT8518">
        <v>0</v>
      </c>
    </row>
    <row r="8519" spans="46:46" x14ac:dyDescent="0.7">
      <c r="AT8519">
        <v>0</v>
      </c>
    </row>
    <row r="8520" spans="46:46" x14ac:dyDescent="0.7">
      <c r="AT8520">
        <v>0</v>
      </c>
    </row>
    <row r="8521" spans="46:46" x14ac:dyDescent="0.7">
      <c r="AT8521">
        <v>0</v>
      </c>
    </row>
    <row r="8522" spans="46:46" x14ac:dyDescent="0.7">
      <c r="AT8522">
        <v>0</v>
      </c>
    </row>
    <row r="8523" spans="46:46" x14ac:dyDescent="0.7">
      <c r="AT8523">
        <v>0</v>
      </c>
    </row>
    <row r="8524" spans="46:46" x14ac:dyDescent="0.7">
      <c r="AT8524">
        <v>0</v>
      </c>
    </row>
    <row r="8525" spans="46:46" x14ac:dyDescent="0.7">
      <c r="AT8525">
        <v>0</v>
      </c>
    </row>
    <row r="8526" spans="46:46" x14ac:dyDescent="0.7">
      <c r="AT8526">
        <v>0</v>
      </c>
    </row>
    <row r="8527" spans="46:46" x14ac:dyDescent="0.7">
      <c r="AT8527">
        <v>0</v>
      </c>
    </row>
    <row r="8528" spans="46:46" x14ac:dyDescent="0.7">
      <c r="AT8528">
        <v>0</v>
      </c>
    </row>
    <row r="8529" spans="46:46" x14ac:dyDescent="0.7">
      <c r="AT8529">
        <v>0</v>
      </c>
    </row>
    <row r="8530" spans="46:46" x14ac:dyDescent="0.7">
      <c r="AT8530">
        <v>0</v>
      </c>
    </row>
    <row r="8531" spans="46:46" x14ac:dyDescent="0.7">
      <c r="AT8531">
        <v>0</v>
      </c>
    </row>
    <row r="8532" spans="46:46" x14ac:dyDescent="0.7">
      <c r="AT8532">
        <v>0</v>
      </c>
    </row>
    <row r="8533" spans="46:46" x14ac:dyDescent="0.7">
      <c r="AT8533">
        <v>0</v>
      </c>
    </row>
    <row r="8534" spans="46:46" x14ac:dyDescent="0.7">
      <c r="AT8534">
        <v>0</v>
      </c>
    </row>
    <row r="8535" spans="46:46" x14ac:dyDescent="0.7">
      <c r="AT8535">
        <v>0</v>
      </c>
    </row>
    <row r="8536" spans="46:46" x14ac:dyDescent="0.7">
      <c r="AT8536">
        <v>0</v>
      </c>
    </row>
    <row r="8537" spans="46:46" x14ac:dyDescent="0.7">
      <c r="AT8537">
        <v>0</v>
      </c>
    </row>
    <row r="8538" spans="46:46" x14ac:dyDescent="0.7">
      <c r="AT8538">
        <v>0</v>
      </c>
    </row>
    <row r="8539" spans="46:46" x14ac:dyDescent="0.7">
      <c r="AT8539">
        <v>0</v>
      </c>
    </row>
    <row r="8540" spans="46:46" x14ac:dyDescent="0.7">
      <c r="AT8540">
        <v>0</v>
      </c>
    </row>
    <row r="8541" spans="46:46" x14ac:dyDescent="0.7">
      <c r="AT8541">
        <v>0</v>
      </c>
    </row>
    <row r="8542" spans="46:46" x14ac:dyDescent="0.7">
      <c r="AT8542">
        <v>0</v>
      </c>
    </row>
    <row r="8543" spans="46:46" x14ac:dyDescent="0.7">
      <c r="AT8543">
        <v>0</v>
      </c>
    </row>
    <row r="8544" spans="46:46" x14ac:dyDescent="0.7">
      <c r="AT8544">
        <v>0</v>
      </c>
    </row>
    <row r="8545" spans="46:46" x14ac:dyDescent="0.7">
      <c r="AT8545">
        <v>0</v>
      </c>
    </row>
    <row r="8546" spans="46:46" x14ac:dyDescent="0.7">
      <c r="AT8546">
        <v>0</v>
      </c>
    </row>
    <row r="8547" spans="46:46" x14ac:dyDescent="0.7">
      <c r="AT8547">
        <v>0</v>
      </c>
    </row>
    <row r="8548" spans="46:46" x14ac:dyDescent="0.7">
      <c r="AT8548">
        <v>0</v>
      </c>
    </row>
    <row r="8549" spans="46:46" x14ac:dyDescent="0.7">
      <c r="AT8549">
        <v>0</v>
      </c>
    </row>
    <row r="8550" spans="46:46" x14ac:dyDescent="0.7">
      <c r="AT8550">
        <v>0</v>
      </c>
    </row>
    <row r="8551" spans="46:46" x14ac:dyDescent="0.7">
      <c r="AT8551">
        <v>0</v>
      </c>
    </row>
    <row r="8552" spans="46:46" x14ac:dyDescent="0.7">
      <c r="AT8552">
        <v>0</v>
      </c>
    </row>
    <row r="8553" spans="46:46" x14ac:dyDescent="0.7">
      <c r="AT8553">
        <v>0</v>
      </c>
    </row>
    <row r="8554" spans="46:46" x14ac:dyDescent="0.7">
      <c r="AT8554">
        <v>0</v>
      </c>
    </row>
    <row r="8555" spans="46:46" x14ac:dyDescent="0.7">
      <c r="AT8555">
        <v>0</v>
      </c>
    </row>
    <row r="8556" spans="46:46" x14ac:dyDescent="0.7">
      <c r="AT8556">
        <v>0</v>
      </c>
    </row>
    <row r="8557" spans="46:46" x14ac:dyDescent="0.7">
      <c r="AT8557">
        <v>0</v>
      </c>
    </row>
    <row r="8558" spans="46:46" x14ac:dyDescent="0.7">
      <c r="AT8558">
        <v>0</v>
      </c>
    </row>
    <row r="8559" spans="46:46" x14ac:dyDescent="0.7">
      <c r="AT8559">
        <v>0</v>
      </c>
    </row>
    <row r="8560" spans="46:46" x14ac:dyDescent="0.7">
      <c r="AT8560">
        <v>0</v>
      </c>
    </row>
    <row r="8561" spans="46:46" x14ac:dyDescent="0.7">
      <c r="AT8561">
        <v>0</v>
      </c>
    </row>
    <row r="8562" spans="46:46" x14ac:dyDescent="0.7">
      <c r="AT8562">
        <v>0</v>
      </c>
    </row>
    <row r="8563" spans="46:46" x14ac:dyDescent="0.7">
      <c r="AT8563">
        <v>0</v>
      </c>
    </row>
    <row r="8564" spans="46:46" x14ac:dyDescent="0.7">
      <c r="AT8564">
        <v>0</v>
      </c>
    </row>
    <row r="8565" spans="46:46" x14ac:dyDescent="0.7">
      <c r="AT8565">
        <v>0</v>
      </c>
    </row>
    <row r="8566" spans="46:46" x14ac:dyDescent="0.7">
      <c r="AT8566">
        <v>0</v>
      </c>
    </row>
    <row r="8567" spans="46:46" x14ac:dyDescent="0.7">
      <c r="AT8567">
        <v>0</v>
      </c>
    </row>
    <row r="8568" spans="46:46" x14ac:dyDescent="0.7">
      <c r="AT8568">
        <v>0</v>
      </c>
    </row>
    <row r="8569" spans="46:46" x14ac:dyDescent="0.7">
      <c r="AT8569">
        <v>0</v>
      </c>
    </row>
    <row r="8570" spans="46:46" x14ac:dyDescent="0.7">
      <c r="AT8570">
        <v>0</v>
      </c>
    </row>
    <row r="8571" spans="46:46" x14ac:dyDescent="0.7">
      <c r="AT8571">
        <v>0</v>
      </c>
    </row>
    <row r="8572" spans="46:46" x14ac:dyDescent="0.7">
      <c r="AT8572">
        <v>0</v>
      </c>
    </row>
    <row r="8573" spans="46:46" x14ac:dyDescent="0.7">
      <c r="AT8573">
        <v>0</v>
      </c>
    </row>
    <row r="8574" spans="46:46" x14ac:dyDescent="0.7">
      <c r="AT8574">
        <v>0</v>
      </c>
    </row>
    <row r="8575" spans="46:46" x14ac:dyDescent="0.7">
      <c r="AT8575">
        <v>0</v>
      </c>
    </row>
    <row r="8576" spans="46:46" x14ac:dyDescent="0.7">
      <c r="AT8576">
        <v>0</v>
      </c>
    </row>
    <row r="8577" spans="46:46" x14ac:dyDescent="0.7">
      <c r="AT8577">
        <v>0</v>
      </c>
    </row>
    <row r="8578" spans="46:46" x14ac:dyDescent="0.7">
      <c r="AT8578">
        <v>0</v>
      </c>
    </row>
    <row r="8579" spans="46:46" x14ac:dyDescent="0.7">
      <c r="AT8579">
        <v>0</v>
      </c>
    </row>
    <row r="8580" spans="46:46" x14ac:dyDescent="0.7">
      <c r="AT8580">
        <v>0</v>
      </c>
    </row>
    <row r="8581" spans="46:46" x14ac:dyDescent="0.7">
      <c r="AT8581">
        <v>0</v>
      </c>
    </row>
    <row r="8582" spans="46:46" x14ac:dyDescent="0.7">
      <c r="AT8582">
        <v>0</v>
      </c>
    </row>
    <row r="8583" spans="46:46" x14ac:dyDescent="0.7">
      <c r="AT8583">
        <v>0</v>
      </c>
    </row>
    <row r="8584" spans="46:46" x14ac:dyDescent="0.7">
      <c r="AT8584">
        <v>0</v>
      </c>
    </row>
    <row r="8585" spans="46:46" x14ac:dyDescent="0.7">
      <c r="AT8585">
        <v>0</v>
      </c>
    </row>
    <row r="8586" spans="46:46" x14ac:dyDescent="0.7">
      <c r="AT8586">
        <v>0</v>
      </c>
    </row>
    <row r="8587" spans="46:46" x14ac:dyDescent="0.7">
      <c r="AT8587">
        <v>0</v>
      </c>
    </row>
    <row r="8588" spans="46:46" x14ac:dyDescent="0.7">
      <c r="AT8588">
        <v>0</v>
      </c>
    </row>
    <row r="8589" spans="46:46" x14ac:dyDescent="0.7">
      <c r="AT8589">
        <v>0</v>
      </c>
    </row>
    <row r="8590" spans="46:46" x14ac:dyDescent="0.7">
      <c r="AT8590">
        <v>0</v>
      </c>
    </row>
    <row r="8591" spans="46:46" x14ac:dyDescent="0.7">
      <c r="AT8591">
        <v>0</v>
      </c>
    </row>
    <row r="8592" spans="46:46" x14ac:dyDescent="0.7">
      <c r="AT8592">
        <v>0</v>
      </c>
    </row>
    <row r="8593" spans="46:46" x14ac:dyDescent="0.7">
      <c r="AT8593">
        <v>0</v>
      </c>
    </row>
    <row r="8594" spans="46:46" x14ac:dyDescent="0.7">
      <c r="AT8594">
        <v>0</v>
      </c>
    </row>
    <row r="8595" spans="46:46" x14ac:dyDescent="0.7">
      <c r="AT8595">
        <v>0</v>
      </c>
    </row>
    <row r="8596" spans="46:46" x14ac:dyDescent="0.7">
      <c r="AT8596">
        <v>0</v>
      </c>
    </row>
    <row r="8597" spans="46:46" x14ac:dyDescent="0.7">
      <c r="AT8597">
        <v>0</v>
      </c>
    </row>
    <row r="8598" spans="46:46" x14ac:dyDescent="0.7">
      <c r="AT8598">
        <v>0</v>
      </c>
    </row>
    <row r="8599" spans="46:46" x14ac:dyDescent="0.7">
      <c r="AT8599">
        <v>0</v>
      </c>
    </row>
    <row r="8600" spans="46:46" x14ac:dyDescent="0.7">
      <c r="AT8600">
        <v>0</v>
      </c>
    </row>
    <row r="8601" spans="46:46" x14ac:dyDescent="0.7">
      <c r="AT8601">
        <v>0</v>
      </c>
    </row>
    <row r="8602" spans="46:46" x14ac:dyDescent="0.7">
      <c r="AT8602">
        <v>0</v>
      </c>
    </row>
    <row r="8603" spans="46:46" x14ac:dyDescent="0.7">
      <c r="AT8603">
        <v>0</v>
      </c>
    </row>
    <row r="8604" spans="46:46" x14ac:dyDescent="0.7">
      <c r="AT8604">
        <v>0</v>
      </c>
    </row>
    <row r="8605" spans="46:46" x14ac:dyDescent="0.7">
      <c r="AT8605">
        <v>0</v>
      </c>
    </row>
    <row r="8606" spans="46:46" x14ac:dyDescent="0.7">
      <c r="AT8606">
        <v>0</v>
      </c>
    </row>
    <row r="8607" spans="46:46" x14ac:dyDescent="0.7">
      <c r="AT8607">
        <v>0</v>
      </c>
    </row>
    <row r="8608" spans="46:46" x14ac:dyDescent="0.7">
      <c r="AT8608">
        <v>0</v>
      </c>
    </row>
    <row r="8609" spans="46:46" x14ac:dyDescent="0.7">
      <c r="AT8609">
        <v>0</v>
      </c>
    </row>
    <row r="8610" spans="46:46" x14ac:dyDescent="0.7">
      <c r="AT8610">
        <v>0</v>
      </c>
    </row>
    <row r="8611" spans="46:46" x14ac:dyDescent="0.7">
      <c r="AT8611">
        <v>0</v>
      </c>
    </row>
    <row r="8612" spans="46:46" x14ac:dyDescent="0.7">
      <c r="AT8612">
        <v>0</v>
      </c>
    </row>
    <row r="8613" spans="46:46" x14ac:dyDescent="0.7">
      <c r="AT8613">
        <v>0</v>
      </c>
    </row>
    <row r="8614" spans="46:46" x14ac:dyDescent="0.7">
      <c r="AT8614">
        <v>0</v>
      </c>
    </row>
    <row r="8615" spans="46:46" x14ac:dyDescent="0.7">
      <c r="AT8615">
        <v>0</v>
      </c>
    </row>
    <row r="8616" spans="46:46" x14ac:dyDescent="0.7">
      <c r="AT8616">
        <v>0</v>
      </c>
    </row>
    <row r="8617" spans="46:46" x14ac:dyDescent="0.7">
      <c r="AT8617">
        <v>0</v>
      </c>
    </row>
    <row r="8618" spans="46:46" x14ac:dyDescent="0.7">
      <c r="AT8618">
        <v>0</v>
      </c>
    </row>
    <row r="8619" spans="46:46" x14ac:dyDescent="0.7">
      <c r="AT8619">
        <v>0</v>
      </c>
    </row>
    <row r="8620" spans="46:46" x14ac:dyDescent="0.7">
      <c r="AT8620">
        <v>0</v>
      </c>
    </row>
    <row r="8621" spans="46:46" x14ac:dyDescent="0.7">
      <c r="AT8621">
        <v>0</v>
      </c>
    </row>
    <row r="8622" spans="46:46" x14ac:dyDescent="0.7">
      <c r="AT8622">
        <v>0</v>
      </c>
    </row>
    <row r="8623" spans="46:46" x14ac:dyDescent="0.7">
      <c r="AT8623">
        <v>0</v>
      </c>
    </row>
    <row r="8624" spans="46:46" x14ac:dyDescent="0.7">
      <c r="AT8624">
        <v>0</v>
      </c>
    </row>
    <row r="8625" spans="46:46" x14ac:dyDescent="0.7">
      <c r="AT8625">
        <v>0</v>
      </c>
    </row>
    <row r="8626" spans="46:46" x14ac:dyDescent="0.7">
      <c r="AT8626">
        <v>0</v>
      </c>
    </row>
    <row r="8627" spans="46:46" x14ac:dyDescent="0.7">
      <c r="AT8627">
        <v>0</v>
      </c>
    </row>
    <row r="8628" spans="46:46" x14ac:dyDescent="0.7">
      <c r="AT8628">
        <v>0</v>
      </c>
    </row>
    <row r="8629" spans="46:46" x14ac:dyDescent="0.7">
      <c r="AT8629">
        <v>0</v>
      </c>
    </row>
    <row r="8630" spans="46:46" x14ac:dyDescent="0.7">
      <c r="AT8630">
        <v>0</v>
      </c>
    </row>
    <row r="8631" spans="46:46" x14ac:dyDescent="0.7">
      <c r="AT8631">
        <v>0</v>
      </c>
    </row>
    <row r="8632" spans="46:46" x14ac:dyDescent="0.7">
      <c r="AT8632">
        <v>0</v>
      </c>
    </row>
    <row r="8633" spans="46:46" x14ac:dyDescent="0.7">
      <c r="AT8633">
        <v>0</v>
      </c>
    </row>
    <row r="8634" spans="46:46" x14ac:dyDescent="0.7">
      <c r="AT8634">
        <v>0</v>
      </c>
    </row>
    <row r="8635" spans="46:46" x14ac:dyDescent="0.7">
      <c r="AT8635">
        <v>0</v>
      </c>
    </row>
    <row r="8636" spans="46:46" x14ac:dyDescent="0.7">
      <c r="AT8636">
        <v>0</v>
      </c>
    </row>
    <row r="8637" spans="46:46" x14ac:dyDescent="0.7">
      <c r="AT8637">
        <v>0</v>
      </c>
    </row>
    <row r="8638" spans="46:46" x14ac:dyDescent="0.7">
      <c r="AT8638">
        <v>0</v>
      </c>
    </row>
    <row r="8639" spans="46:46" x14ac:dyDescent="0.7">
      <c r="AT8639">
        <v>0</v>
      </c>
    </row>
    <row r="8640" spans="46:46" x14ac:dyDescent="0.7">
      <c r="AT8640">
        <v>0</v>
      </c>
    </row>
    <row r="8641" spans="46:46" x14ac:dyDescent="0.7">
      <c r="AT8641">
        <v>0</v>
      </c>
    </row>
    <row r="8642" spans="46:46" x14ac:dyDescent="0.7">
      <c r="AT8642">
        <v>0</v>
      </c>
    </row>
    <row r="8643" spans="46:46" x14ac:dyDescent="0.7">
      <c r="AT8643">
        <v>0</v>
      </c>
    </row>
    <row r="8644" spans="46:46" x14ac:dyDescent="0.7">
      <c r="AT8644">
        <v>0</v>
      </c>
    </row>
    <row r="8645" spans="46:46" x14ac:dyDescent="0.7">
      <c r="AT8645">
        <v>0</v>
      </c>
    </row>
    <row r="8646" spans="46:46" x14ac:dyDescent="0.7">
      <c r="AT8646">
        <v>0</v>
      </c>
    </row>
    <row r="8647" spans="46:46" x14ac:dyDescent="0.7">
      <c r="AT8647">
        <v>0</v>
      </c>
    </row>
    <row r="8648" spans="46:46" x14ac:dyDescent="0.7">
      <c r="AT8648">
        <v>0</v>
      </c>
    </row>
    <row r="8649" spans="46:46" x14ac:dyDescent="0.7">
      <c r="AT8649">
        <v>0</v>
      </c>
    </row>
    <row r="8650" spans="46:46" x14ac:dyDescent="0.7">
      <c r="AT8650">
        <v>0</v>
      </c>
    </row>
    <row r="8651" spans="46:46" x14ac:dyDescent="0.7">
      <c r="AT8651">
        <v>0</v>
      </c>
    </row>
    <row r="8652" spans="46:46" x14ac:dyDescent="0.7">
      <c r="AT8652">
        <v>0</v>
      </c>
    </row>
    <row r="8653" spans="46:46" x14ac:dyDescent="0.7">
      <c r="AT8653">
        <v>0</v>
      </c>
    </row>
    <row r="8654" spans="46:46" x14ac:dyDescent="0.7">
      <c r="AT8654">
        <v>0</v>
      </c>
    </row>
    <row r="8655" spans="46:46" x14ac:dyDescent="0.7">
      <c r="AT8655">
        <v>0</v>
      </c>
    </row>
    <row r="8656" spans="46:46" x14ac:dyDescent="0.7">
      <c r="AT8656">
        <v>0</v>
      </c>
    </row>
    <row r="8657" spans="46:46" x14ac:dyDescent="0.7">
      <c r="AT8657">
        <v>0</v>
      </c>
    </row>
    <row r="8658" spans="46:46" x14ac:dyDescent="0.7">
      <c r="AT8658">
        <v>0</v>
      </c>
    </row>
    <row r="8659" spans="46:46" x14ac:dyDescent="0.7">
      <c r="AT8659">
        <v>0</v>
      </c>
    </row>
    <row r="8660" spans="46:46" x14ac:dyDescent="0.7">
      <c r="AT8660">
        <v>0</v>
      </c>
    </row>
    <row r="8661" spans="46:46" x14ac:dyDescent="0.7">
      <c r="AT8661">
        <v>0</v>
      </c>
    </row>
    <row r="8662" spans="46:46" x14ac:dyDescent="0.7">
      <c r="AT8662">
        <v>0</v>
      </c>
    </row>
    <row r="8663" spans="46:46" x14ac:dyDescent="0.7">
      <c r="AT8663">
        <v>0</v>
      </c>
    </row>
    <row r="8664" spans="46:46" x14ac:dyDescent="0.7">
      <c r="AT8664">
        <v>0</v>
      </c>
    </row>
    <row r="8665" spans="46:46" x14ac:dyDescent="0.7">
      <c r="AT8665">
        <v>0</v>
      </c>
    </row>
    <row r="8666" spans="46:46" x14ac:dyDescent="0.7">
      <c r="AT8666">
        <v>0</v>
      </c>
    </row>
    <row r="8667" spans="46:46" x14ac:dyDescent="0.7">
      <c r="AT8667">
        <v>0</v>
      </c>
    </row>
    <row r="8668" spans="46:46" x14ac:dyDescent="0.7">
      <c r="AT8668">
        <v>0</v>
      </c>
    </row>
    <row r="8669" spans="46:46" x14ac:dyDescent="0.7">
      <c r="AT8669">
        <v>0</v>
      </c>
    </row>
    <row r="8670" spans="46:46" x14ac:dyDescent="0.7">
      <c r="AT8670">
        <v>0</v>
      </c>
    </row>
    <row r="8671" spans="46:46" x14ac:dyDescent="0.7">
      <c r="AT8671">
        <v>0</v>
      </c>
    </row>
    <row r="8672" spans="46:46" x14ac:dyDescent="0.7">
      <c r="AT8672">
        <v>0</v>
      </c>
    </row>
    <row r="8673" spans="46:46" x14ac:dyDescent="0.7">
      <c r="AT8673">
        <v>0</v>
      </c>
    </row>
    <row r="8674" spans="46:46" x14ac:dyDescent="0.7">
      <c r="AT8674">
        <v>0</v>
      </c>
    </row>
    <row r="8675" spans="46:46" x14ac:dyDescent="0.7">
      <c r="AT8675">
        <v>0</v>
      </c>
    </row>
    <row r="8676" spans="46:46" x14ac:dyDescent="0.7">
      <c r="AT8676">
        <v>0</v>
      </c>
    </row>
    <row r="8677" spans="46:46" x14ac:dyDescent="0.7">
      <c r="AT8677">
        <v>0</v>
      </c>
    </row>
    <row r="8678" spans="46:46" x14ac:dyDescent="0.7">
      <c r="AT8678">
        <v>0</v>
      </c>
    </row>
    <row r="8679" spans="46:46" x14ac:dyDescent="0.7">
      <c r="AT8679">
        <v>0</v>
      </c>
    </row>
    <row r="8680" spans="46:46" x14ac:dyDescent="0.7">
      <c r="AT8680">
        <v>0</v>
      </c>
    </row>
    <row r="8681" spans="46:46" x14ac:dyDescent="0.7">
      <c r="AT8681">
        <v>0</v>
      </c>
    </row>
    <row r="8682" spans="46:46" x14ac:dyDescent="0.7">
      <c r="AT8682">
        <v>0</v>
      </c>
    </row>
    <row r="8683" spans="46:46" x14ac:dyDescent="0.7">
      <c r="AT8683">
        <v>0</v>
      </c>
    </row>
    <row r="8684" spans="46:46" x14ac:dyDescent="0.7">
      <c r="AT8684">
        <v>0</v>
      </c>
    </row>
    <row r="8685" spans="46:46" x14ac:dyDescent="0.7">
      <c r="AT8685">
        <v>0</v>
      </c>
    </row>
    <row r="8686" spans="46:46" x14ac:dyDescent="0.7">
      <c r="AT8686">
        <v>0</v>
      </c>
    </row>
    <row r="8687" spans="46:46" x14ac:dyDescent="0.7">
      <c r="AT8687">
        <v>0</v>
      </c>
    </row>
    <row r="8688" spans="46:46" x14ac:dyDescent="0.7">
      <c r="AT8688">
        <v>0</v>
      </c>
    </row>
    <row r="8689" spans="46:46" x14ac:dyDescent="0.7">
      <c r="AT8689">
        <v>0</v>
      </c>
    </row>
    <row r="8690" spans="46:46" x14ac:dyDescent="0.7">
      <c r="AT8690">
        <v>0</v>
      </c>
    </row>
    <row r="8691" spans="46:46" x14ac:dyDescent="0.7">
      <c r="AT8691">
        <v>0</v>
      </c>
    </row>
    <row r="8692" spans="46:46" x14ac:dyDescent="0.7">
      <c r="AT8692">
        <v>0</v>
      </c>
    </row>
    <row r="8693" spans="46:46" x14ac:dyDescent="0.7">
      <c r="AT8693">
        <v>0</v>
      </c>
    </row>
    <row r="8694" spans="46:46" x14ac:dyDescent="0.7">
      <c r="AT8694">
        <v>0</v>
      </c>
    </row>
    <row r="8695" spans="46:46" x14ac:dyDescent="0.7">
      <c r="AT8695">
        <v>0</v>
      </c>
    </row>
    <row r="8696" spans="46:46" x14ac:dyDescent="0.7">
      <c r="AT8696">
        <v>0</v>
      </c>
    </row>
    <row r="8697" spans="46:46" x14ac:dyDescent="0.7">
      <c r="AT8697">
        <v>0</v>
      </c>
    </row>
    <row r="8698" spans="46:46" x14ac:dyDescent="0.7">
      <c r="AT8698">
        <v>0</v>
      </c>
    </row>
    <row r="8699" spans="46:46" x14ac:dyDescent="0.7">
      <c r="AT8699">
        <v>0</v>
      </c>
    </row>
    <row r="8700" spans="46:46" x14ac:dyDescent="0.7">
      <c r="AT8700">
        <v>0</v>
      </c>
    </row>
    <row r="8701" spans="46:46" x14ac:dyDescent="0.7">
      <c r="AT8701">
        <v>0</v>
      </c>
    </row>
    <row r="8702" spans="46:46" x14ac:dyDescent="0.7">
      <c r="AT8702">
        <v>0</v>
      </c>
    </row>
    <row r="8703" spans="46:46" x14ac:dyDescent="0.7">
      <c r="AT8703">
        <v>0</v>
      </c>
    </row>
    <row r="8704" spans="46:46" x14ac:dyDescent="0.7">
      <c r="AT8704">
        <v>0</v>
      </c>
    </row>
    <row r="8705" spans="46:46" x14ac:dyDescent="0.7">
      <c r="AT8705">
        <v>0</v>
      </c>
    </row>
    <row r="8706" spans="46:46" x14ac:dyDescent="0.7">
      <c r="AT8706">
        <v>0</v>
      </c>
    </row>
    <row r="8707" spans="46:46" x14ac:dyDescent="0.7">
      <c r="AT8707">
        <v>0</v>
      </c>
    </row>
    <row r="8708" spans="46:46" x14ac:dyDescent="0.7">
      <c r="AT8708">
        <v>0</v>
      </c>
    </row>
    <row r="8709" spans="46:46" x14ac:dyDescent="0.7">
      <c r="AT8709">
        <v>0</v>
      </c>
    </row>
    <row r="8710" spans="46:46" x14ac:dyDescent="0.7">
      <c r="AT8710">
        <v>0</v>
      </c>
    </row>
    <row r="8711" spans="46:46" x14ac:dyDescent="0.7">
      <c r="AT8711">
        <v>0</v>
      </c>
    </row>
    <row r="8712" spans="46:46" x14ac:dyDescent="0.7">
      <c r="AT8712">
        <v>0</v>
      </c>
    </row>
    <row r="8713" spans="46:46" x14ac:dyDescent="0.7">
      <c r="AT8713">
        <v>0</v>
      </c>
    </row>
    <row r="8714" spans="46:46" x14ac:dyDescent="0.7">
      <c r="AT8714">
        <v>0</v>
      </c>
    </row>
    <row r="8715" spans="46:46" x14ac:dyDescent="0.7">
      <c r="AT8715">
        <v>0</v>
      </c>
    </row>
    <row r="8716" spans="46:46" x14ac:dyDescent="0.7">
      <c r="AT8716">
        <v>0</v>
      </c>
    </row>
    <row r="8717" spans="46:46" x14ac:dyDescent="0.7">
      <c r="AT8717">
        <v>0</v>
      </c>
    </row>
    <row r="8718" spans="46:46" x14ac:dyDescent="0.7">
      <c r="AT8718">
        <v>0</v>
      </c>
    </row>
    <row r="8719" spans="46:46" x14ac:dyDescent="0.7">
      <c r="AT8719">
        <v>0</v>
      </c>
    </row>
    <row r="8720" spans="46:46" x14ac:dyDescent="0.7">
      <c r="AT8720">
        <v>0</v>
      </c>
    </row>
    <row r="8721" spans="46:46" x14ac:dyDescent="0.7">
      <c r="AT8721">
        <v>0</v>
      </c>
    </row>
    <row r="8722" spans="46:46" x14ac:dyDescent="0.7">
      <c r="AT8722">
        <v>0</v>
      </c>
    </row>
    <row r="8723" spans="46:46" x14ac:dyDescent="0.7">
      <c r="AT8723">
        <v>0</v>
      </c>
    </row>
    <row r="8724" spans="46:46" x14ac:dyDescent="0.7">
      <c r="AT8724">
        <v>0</v>
      </c>
    </row>
    <row r="8725" spans="46:46" x14ac:dyDescent="0.7">
      <c r="AT8725">
        <v>0</v>
      </c>
    </row>
    <row r="8726" spans="46:46" x14ac:dyDescent="0.7">
      <c r="AT8726">
        <v>0</v>
      </c>
    </row>
    <row r="8727" spans="46:46" x14ac:dyDescent="0.7">
      <c r="AT8727">
        <v>0</v>
      </c>
    </row>
    <row r="8728" spans="46:46" x14ac:dyDescent="0.7">
      <c r="AT8728">
        <v>0</v>
      </c>
    </row>
    <row r="8729" spans="46:46" x14ac:dyDescent="0.7">
      <c r="AT8729">
        <v>0</v>
      </c>
    </row>
    <row r="8730" spans="46:46" x14ac:dyDescent="0.7">
      <c r="AT8730">
        <v>0</v>
      </c>
    </row>
    <row r="8731" spans="46:46" x14ac:dyDescent="0.7">
      <c r="AT8731">
        <v>0</v>
      </c>
    </row>
    <row r="8732" spans="46:46" x14ac:dyDescent="0.7">
      <c r="AT8732">
        <v>0</v>
      </c>
    </row>
    <row r="8733" spans="46:46" x14ac:dyDescent="0.7">
      <c r="AT8733">
        <v>0</v>
      </c>
    </row>
    <row r="8734" spans="46:46" x14ac:dyDescent="0.7">
      <c r="AT8734">
        <v>0</v>
      </c>
    </row>
    <row r="8735" spans="46:46" x14ac:dyDescent="0.7">
      <c r="AT8735">
        <v>0</v>
      </c>
    </row>
    <row r="8736" spans="46:46" x14ac:dyDescent="0.7">
      <c r="AT8736">
        <v>0</v>
      </c>
    </row>
    <row r="8737" spans="46:46" x14ac:dyDescent="0.7">
      <c r="AT8737">
        <v>0</v>
      </c>
    </row>
    <row r="8738" spans="46:46" x14ac:dyDescent="0.7">
      <c r="AT8738">
        <v>0</v>
      </c>
    </row>
    <row r="8739" spans="46:46" x14ac:dyDescent="0.7">
      <c r="AT8739">
        <v>0</v>
      </c>
    </row>
    <row r="8740" spans="46:46" x14ac:dyDescent="0.7">
      <c r="AT8740">
        <v>0</v>
      </c>
    </row>
    <row r="8741" spans="46:46" x14ac:dyDescent="0.7">
      <c r="AT8741">
        <v>0</v>
      </c>
    </row>
    <row r="8742" spans="46:46" x14ac:dyDescent="0.7">
      <c r="AT8742">
        <v>0</v>
      </c>
    </row>
    <row r="8743" spans="46:46" x14ac:dyDescent="0.7">
      <c r="AT8743">
        <v>0</v>
      </c>
    </row>
    <row r="8744" spans="46:46" x14ac:dyDescent="0.7">
      <c r="AT8744">
        <v>0</v>
      </c>
    </row>
    <row r="8745" spans="46:46" x14ac:dyDescent="0.7">
      <c r="AT8745">
        <v>0</v>
      </c>
    </row>
    <row r="8746" spans="46:46" x14ac:dyDescent="0.7">
      <c r="AT8746">
        <v>0</v>
      </c>
    </row>
    <row r="8747" spans="46:46" x14ac:dyDescent="0.7">
      <c r="AT8747">
        <v>0</v>
      </c>
    </row>
    <row r="8748" spans="46:46" x14ac:dyDescent="0.7">
      <c r="AT8748">
        <v>0</v>
      </c>
    </row>
    <row r="8749" spans="46:46" x14ac:dyDescent="0.7">
      <c r="AT8749">
        <v>0</v>
      </c>
    </row>
    <row r="8750" spans="46:46" x14ac:dyDescent="0.7">
      <c r="AT8750">
        <v>0</v>
      </c>
    </row>
    <row r="8751" spans="46:46" x14ac:dyDescent="0.7">
      <c r="AT8751">
        <v>0</v>
      </c>
    </row>
    <row r="8752" spans="46:46" x14ac:dyDescent="0.7">
      <c r="AT8752">
        <v>0</v>
      </c>
    </row>
    <row r="8753" spans="46:46" x14ac:dyDescent="0.7">
      <c r="AT8753">
        <v>0</v>
      </c>
    </row>
    <row r="8754" spans="46:46" x14ac:dyDescent="0.7">
      <c r="AT8754">
        <v>0</v>
      </c>
    </row>
    <row r="8755" spans="46:46" x14ac:dyDescent="0.7">
      <c r="AT8755">
        <v>0</v>
      </c>
    </row>
    <row r="8756" spans="46:46" x14ac:dyDescent="0.7">
      <c r="AT8756">
        <v>0</v>
      </c>
    </row>
    <row r="8757" spans="46:46" x14ac:dyDescent="0.7">
      <c r="AT8757">
        <v>0</v>
      </c>
    </row>
    <row r="8758" spans="46:46" x14ac:dyDescent="0.7">
      <c r="AT8758">
        <v>0</v>
      </c>
    </row>
    <row r="8759" spans="46:46" x14ac:dyDescent="0.7">
      <c r="AT8759">
        <v>0</v>
      </c>
    </row>
    <row r="8760" spans="46:46" x14ac:dyDescent="0.7">
      <c r="AT8760">
        <v>0</v>
      </c>
    </row>
    <row r="8761" spans="46:46" x14ac:dyDescent="0.7">
      <c r="AT8761">
        <v>0</v>
      </c>
    </row>
    <row r="8762" spans="46:46" x14ac:dyDescent="0.7">
      <c r="AT8762">
        <v>0</v>
      </c>
    </row>
    <row r="8763" spans="46:46" x14ac:dyDescent="0.7">
      <c r="AT8763">
        <v>0</v>
      </c>
    </row>
    <row r="8764" spans="46:46" x14ac:dyDescent="0.7">
      <c r="AT8764">
        <v>0</v>
      </c>
    </row>
    <row r="8765" spans="46:46" x14ac:dyDescent="0.7">
      <c r="AT8765">
        <v>0</v>
      </c>
    </row>
    <row r="8766" spans="46:46" x14ac:dyDescent="0.7">
      <c r="AT8766">
        <v>0</v>
      </c>
    </row>
    <row r="8767" spans="46:46" x14ac:dyDescent="0.7">
      <c r="AT8767">
        <v>0</v>
      </c>
    </row>
    <row r="8768" spans="46:46" x14ac:dyDescent="0.7">
      <c r="AT8768">
        <v>0</v>
      </c>
    </row>
    <row r="8769" spans="46:46" x14ac:dyDescent="0.7">
      <c r="AT8769">
        <v>0</v>
      </c>
    </row>
    <row r="8770" spans="46:46" x14ac:dyDescent="0.7">
      <c r="AT8770">
        <v>0</v>
      </c>
    </row>
    <row r="8771" spans="46:46" x14ac:dyDescent="0.7">
      <c r="AT8771">
        <v>0</v>
      </c>
    </row>
    <row r="8772" spans="46:46" x14ac:dyDescent="0.7">
      <c r="AT8772">
        <v>0</v>
      </c>
    </row>
    <row r="8773" spans="46:46" x14ac:dyDescent="0.7">
      <c r="AT8773">
        <v>0</v>
      </c>
    </row>
    <row r="8774" spans="46:46" x14ac:dyDescent="0.7">
      <c r="AT8774">
        <v>0</v>
      </c>
    </row>
    <row r="8775" spans="46:46" x14ac:dyDescent="0.7">
      <c r="AT8775">
        <v>0</v>
      </c>
    </row>
    <row r="8776" spans="46:46" x14ac:dyDescent="0.7">
      <c r="AT8776">
        <v>0</v>
      </c>
    </row>
    <row r="8777" spans="46:46" x14ac:dyDescent="0.7">
      <c r="AT8777">
        <v>0</v>
      </c>
    </row>
    <row r="8778" spans="46:46" x14ac:dyDescent="0.7">
      <c r="AT8778">
        <v>0</v>
      </c>
    </row>
    <row r="8779" spans="46:46" x14ac:dyDescent="0.7">
      <c r="AT8779">
        <v>0</v>
      </c>
    </row>
    <row r="8780" spans="46:46" x14ac:dyDescent="0.7">
      <c r="AT8780">
        <v>0</v>
      </c>
    </row>
    <row r="8781" spans="46:46" x14ac:dyDescent="0.7">
      <c r="AT8781">
        <v>0</v>
      </c>
    </row>
    <row r="8782" spans="46:46" x14ac:dyDescent="0.7">
      <c r="AT8782">
        <v>0</v>
      </c>
    </row>
    <row r="8783" spans="46:46" x14ac:dyDescent="0.7">
      <c r="AT8783">
        <v>0</v>
      </c>
    </row>
    <row r="8784" spans="46:46" x14ac:dyDescent="0.7">
      <c r="AT8784">
        <v>0</v>
      </c>
    </row>
    <row r="8785" spans="46:46" x14ac:dyDescent="0.7">
      <c r="AT8785">
        <v>0</v>
      </c>
    </row>
    <row r="8786" spans="46:46" x14ac:dyDescent="0.7">
      <c r="AT8786">
        <v>0</v>
      </c>
    </row>
    <row r="8787" spans="46:46" x14ac:dyDescent="0.7">
      <c r="AT8787">
        <v>0</v>
      </c>
    </row>
    <row r="8788" spans="46:46" x14ac:dyDescent="0.7">
      <c r="AT8788">
        <v>0</v>
      </c>
    </row>
    <row r="8789" spans="46:46" x14ac:dyDescent="0.7">
      <c r="AT8789">
        <v>0</v>
      </c>
    </row>
    <row r="8790" spans="46:46" x14ac:dyDescent="0.7">
      <c r="AT8790">
        <v>0</v>
      </c>
    </row>
    <row r="8791" spans="46:46" x14ac:dyDescent="0.7">
      <c r="AT8791">
        <v>0</v>
      </c>
    </row>
    <row r="8792" spans="46:46" x14ac:dyDescent="0.7">
      <c r="AT8792">
        <v>0</v>
      </c>
    </row>
    <row r="8793" spans="46:46" x14ac:dyDescent="0.7">
      <c r="AT8793">
        <v>0</v>
      </c>
    </row>
    <row r="8794" spans="46:46" x14ac:dyDescent="0.7">
      <c r="AT8794">
        <v>0</v>
      </c>
    </row>
    <row r="8795" spans="46:46" x14ac:dyDescent="0.7">
      <c r="AT8795">
        <v>0</v>
      </c>
    </row>
    <row r="8796" spans="46:46" x14ac:dyDescent="0.7">
      <c r="AT8796">
        <v>0</v>
      </c>
    </row>
    <row r="8797" spans="46:46" x14ac:dyDescent="0.7">
      <c r="AT8797">
        <v>0</v>
      </c>
    </row>
    <row r="8798" spans="46:46" x14ac:dyDescent="0.7">
      <c r="AT8798">
        <v>0</v>
      </c>
    </row>
    <row r="8799" spans="46:46" x14ac:dyDescent="0.7">
      <c r="AT8799">
        <v>0</v>
      </c>
    </row>
    <row r="8800" spans="46:46" x14ac:dyDescent="0.7">
      <c r="AT8800">
        <v>0</v>
      </c>
    </row>
    <row r="8801" spans="46:46" x14ac:dyDescent="0.7">
      <c r="AT8801">
        <v>0</v>
      </c>
    </row>
    <row r="8802" spans="46:46" x14ac:dyDescent="0.7">
      <c r="AT8802">
        <v>0</v>
      </c>
    </row>
    <row r="8803" spans="46:46" x14ac:dyDescent="0.7">
      <c r="AT8803">
        <v>0</v>
      </c>
    </row>
    <row r="8804" spans="46:46" x14ac:dyDescent="0.7">
      <c r="AT8804">
        <v>0</v>
      </c>
    </row>
    <row r="8805" spans="46:46" x14ac:dyDescent="0.7">
      <c r="AT8805">
        <v>0</v>
      </c>
    </row>
    <row r="8806" spans="46:46" x14ac:dyDescent="0.7">
      <c r="AT8806">
        <v>0</v>
      </c>
    </row>
    <row r="8807" spans="46:46" x14ac:dyDescent="0.7">
      <c r="AT8807">
        <v>0</v>
      </c>
    </row>
    <row r="8808" spans="46:46" x14ac:dyDescent="0.7">
      <c r="AT8808">
        <v>0</v>
      </c>
    </row>
    <row r="8809" spans="46:46" x14ac:dyDescent="0.7">
      <c r="AT8809">
        <v>0</v>
      </c>
    </row>
    <row r="8810" spans="46:46" x14ac:dyDescent="0.7">
      <c r="AT8810">
        <v>0</v>
      </c>
    </row>
    <row r="8811" spans="46:46" x14ac:dyDescent="0.7">
      <c r="AT8811">
        <v>0</v>
      </c>
    </row>
    <row r="8812" spans="46:46" x14ac:dyDescent="0.7">
      <c r="AT8812">
        <v>0</v>
      </c>
    </row>
    <row r="8813" spans="46:46" x14ac:dyDescent="0.7">
      <c r="AT8813">
        <v>0</v>
      </c>
    </row>
    <row r="8814" spans="46:46" x14ac:dyDescent="0.7">
      <c r="AT8814">
        <v>0</v>
      </c>
    </row>
    <row r="8815" spans="46:46" x14ac:dyDescent="0.7">
      <c r="AT8815">
        <v>0</v>
      </c>
    </row>
    <row r="8816" spans="46:46" x14ac:dyDescent="0.7">
      <c r="AT8816">
        <v>0</v>
      </c>
    </row>
    <row r="8817" spans="46:46" x14ac:dyDescent="0.7">
      <c r="AT8817">
        <v>0</v>
      </c>
    </row>
    <row r="8818" spans="46:46" x14ac:dyDescent="0.7">
      <c r="AT8818">
        <v>0</v>
      </c>
    </row>
    <row r="8819" spans="46:46" x14ac:dyDescent="0.7">
      <c r="AT8819">
        <v>0</v>
      </c>
    </row>
    <row r="8820" spans="46:46" x14ac:dyDescent="0.7">
      <c r="AT8820">
        <v>0</v>
      </c>
    </row>
    <row r="8821" spans="46:46" x14ac:dyDescent="0.7">
      <c r="AT8821">
        <v>0</v>
      </c>
    </row>
    <row r="8822" spans="46:46" x14ac:dyDescent="0.7">
      <c r="AT8822">
        <v>0</v>
      </c>
    </row>
    <row r="8823" spans="46:46" x14ac:dyDescent="0.7">
      <c r="AT8823">
        <v>0</v>
      </c>
    </row>
    <row r="8824" spans="46:46" x14ac:dyDescent="0.7">
      <c r="AT8824">
        <v>0</v>
      </c>
    </row>
    <row r="8825" spans="46:46" x14ac:dyDescent="0.7">
      <c r="AT8825">
        <v>0</v>
      </c>
    </row>
    <row r="8826" spans="46:46" x14ac:dyDescent="0.7">
      <c r="AT8826">
        <v>0</v>
      </c>
    </row>
    <row r="8827" spans="46:46" x14ac:dyDescent="0.7">
      <c r="AT8827">
        <v>0</v>
      </c>
    </row>
    <row r="8828" spans="46:46" x14ac:dyDescent="0.7">
      <c r="AT8828">
        <v>0</v>
      </c>
    </row>
    <row r="8829" spans="46:46" x14ac:dyDescent="0.7">
      <c r="AT8829">
        <v>0</v>
      </c>
    </row>
    <row r="8830" spans="46:46" x14ac:dyDescent="0.7">
      <c r="AT8830">
        <v>0</v>
      </c>
    </row>
    <row r="8831" spans="46:46" x14ac:dyDescent="0.7">
      <c r="AT8831">
        <v>0</v>
      </c>
    </row>
    <row r="8832" spans="46:46" x14ac:dyDescent="0.7">
      <c r="AT8832">
        <v>0</v>
      </c>
    </row>
    <row r="8833" spans="46:46" x14ac:dyDescent="0.7">
      <c r="AT8833">
        <v>0</v>
      </c>
    </row>
    <row r="8834" spans="46:46" x14ac:dyDescent="0.7">
      <c r="AT8834">
        <v>0</v>
      </c>
    </row>
    <row r="8835" spans="46:46" x14ac:dyDescent="0.7">
      <c r="AT8835">
        <v>0</v>
      </c>
    </row>
    <row r="8836" spans="46:46" x14ac:dyDescent="0.7">
      <c r="AT8836">
        <v>0</v>
      </c>
    </row>
    <row r="8837" spans="46:46" x14ac:dyDescent="0.7">
      <c r="AT8837">
        <v>0</v>
      </c>
    </row>
    <row r="8838" spans="46:46" x14ac:dyDescent="0.7">
      <c r="AT8838">
        <v>0</v>
      </c>
    </row>
    <row r="8839" spans="46:46" x14ac:dyDescent="0.7">
      <c r="AT8839">
        <v>0</v>
      </c>
    </row>
    <row r="8840" spans="46:46" x14ac:dyDescent="0.7">
      <c r="AT8840">
        <v>0</v>
      </c>
    </row>
    <row r="8841" spans="46:46" x14ac:dyDescent="0.7">
      <c r="AT8841">
        <v>0</v>
      </c>
    </row>
    <row r="8842" spans="46:46" x14ac:dyDescent="0.7">
      <c r="AT8842">
        <v>0</v>
      </c>
    </row>
    <row r="8843" spans="46:46" x14ac:dyDescent="0.7">
      <c r="AT8843">
        <v>0</v>
      </c>
    </row>
    <row r="8844" spans="46:46" x14ac:dyDescent="0.7">
      <c r="AT8844">
        <v>0</v>
      </c>
    </row>
    <row r="8845" spans="46:46" x14ac:dyDescent="0.7">
      <c r="AT8845">
        <v>0</v>
      </c>
    </row>
    <row r="8846" spans="46:46" x14ac:dyDescent="0.7">
      <c r="AT8846">
        <v>0</v>
      </c>
    </row>
    <row r="8847" spans="46:46" x14ac:dyDescent="0.7">
      <c r="AT8847">
        <v>0</v>
      </c>
    </row>
    <row r="8848" spans="46:46" x14ac:dyDescent="0.7">
      <c r="AT8848">
        <v>0</v>
      </c>
    </row>
    <row r="8849" spans="46:46" x14ac:dyDescent="0.7">
      <c r="AT8849">
        <v>0</v>
      </c>
    </row>
    <row r="8850" spans="46:46" x14ac:dyDescent="0.7">
      <c r="AT8850">
        <v>0</v>
      </c>
    </row>
    <row r="8851" spans="46:46" x14ac:dyDescent="0.7">
      <c r="AT8851">
        <v>0</v>
      </c>
    </row>
    <row r="8852" spans="46:46" x14ac:dyDescent="0.7">
      <c r="AT8852">
        <v>0</v>
      </c>
    </row>
    <row r="8853" spans="46:46" x14ac:dyDescent="0.7">
      <c r="AT8853">
        <v>0</v>
      </c>
    </row>
    <row r="8854" spans="46:46" x14ac:dyDescent="0.7">
      <c r="AT8854">
        <v>0</v>
      </c>
    </row>
    <row r="8855" spans="46:46" x14ac:dyDescent="0.7">
      <c r="AT8855">
        <v>0</v>
      </c>
    </row>
    <row r="8856" spans="46:46" x14ac:dyDescent="0.7">
      <c r="AT8856">
        <v>0</v>
      </c>
    </row>
    <row r="8857" spans="46:46" x14ac:dyDescent="0.7">
      <c r="AT8857">
        <v>0</v>
      </c>
    </row>
    <row r="8858" spans="46:46" x14ac:dyDescent="0.7">
      <c r="AT8858">
        <v>0</v>
      </c>
    </row>
    <row r="8859" spans="46:46" x14ac:dyDescent="0.7">
      <c r="AT8859">
        <v>0</v>
      </c>
    </row>
    <row r="8860" spans="46:46" x14ac:dyDescent="0.7">
      <c r="AT8860">
        <v>0</v>
      </c>
    </row>
    <row r="8861" spans="46:46" x14ac:dyDescent="0.7">
      <c r="AT8861">
        <v>0</v>
      </c>
    </row>
    <row r="8862" spans="46:46" x14ac:dyDescent="0.7">
      <c r="AT8862">
        <v>0</v>
      </c>
    </row>
    <row r="8863" spans="46:46" x14ac:dyDescent="0.7">
      <c r="AT8863">
        <v>0</v>
      </c>
    </row>
    <row r="8864" spans="46:46" x14ac:dyDescent="0.7">
      <c r="AT8864">
        <v>0</v>
      </c>
    </row>
    <row r="8865" spans="46:46" x14ac:dyDescent="0.7">
      <c r="AT8865">
        <v>0</v>
      </c>
    </row>
    <row r="8866" spans="46:46" x14ac:dyDescent="0.7">
      <c r="AT8866">
        <v>0</v>
      </c>
    </row>
    <row r="8867" spans="46:46" x14ac:dyDescent="0.7">
      <c r="AT8867">
        <v>0</v>
      </c>
    </row>
    <row r="8868" spans="46:46" x14ac:dyDescent="0.7">
      <c r="AT8868">
        <v>0</v>
      </c>
    </row>
    <row r="8869" spans="46:46" x14ac:dyDescent="0.7">
      <c r="AT8869">
        <v>0</v>
      </c>
    </row>
    <row r="8870" spans="46:46" x14ac:dyDescent="0.7">
      <c r="AT8870">
        <v>0</v>
      </c>
    </row>
    <row r="8871" spans="46:46" x14ac:dyDescent="0.7">
      <c r="AT8871">
        <v>0</v>
      </c>
    </row>
    <row r="8872" spans="46:46" x14ac:dyDescent="0.7">
      <c r="AT8872">
        <v>0</v>
      </c>
    </row>
    <row r="8873" spans="46:46" x14ac:dyDescent="0.7">
      <c r="AT8873">
        <v>0</v>
      </c>
    </row>
    <row r="8874" spans="46:46" x14ac:dyDescent="0.7">
      <c r="AT8874">
        <v>0</v>
      </c>
    </row>
    <row r="8875" spans="46:46" x14ac:dyDescent="0.7">
      <c r="AT8875">
        <v>0</v>
      </c>
    </row>
    <row r="8876" spans="46:46" x14ac:dyDescent="0.7">
      <c r="AT8876">
        <v>0</v>
      </c>
    </row>
    <row r="8877" spans="46:46" x14ac:dyDescent="0.7">
      <c r="AT8877">
        <v>0</v>
      </c>
    </row>
    <row r="8878" spans="46:46" x14ac:dyDescent="0.7">
      <c r="AT8878">
        <v>0</v>
      </c>
    </row>
    <row r="8879" spans="46:46" x14ac:dyDescent="0.7">
      <c r="AT8879">
        <v>0</v>
      </c>
    </row>
    <row r="8880" spans="46:46" x14ac:dyDescent="0.7">
      <c r="AT8880">
        <v>0</v>
      </c>
    </row>
    <row r="8881" spans="46:46" x14ac:dyDescent="0.7">
      <c r="AT8881">
        <v>0</v>
      </c>
    </row>
    <row r="8882" spans="46:46" x14ac:dyDescent="0.7">
      <c r="AT8882">
        <v>0</v>
      </c>
    </row>
    <row r="8883" spans="46:46" x14ac:dyDescent="0.7">
      <c r="AT8883">
        <v>0</v>
      </c>
    </row>
    <row r="8884" spans="46:46" x14ac:dyDescent="0.7">
      <c r="AT8884">
        <v>0</v>
      </c>
    </row>
    <row r="8885" spans="46:46" x14ac:dyDescent="0.7">
      <c r="AT8885">
        <v>0</v>
      </c>
    </row>
    <row r="8886" spans="46:46" x14ac:dyDescent="0.7">
      <c r="AT8886">
        <v>0</v>
      </c>
    </row>
    <row r="8887" spans="46:46" x14ac:dyDescent="0.7">
      <c r="AT8887">
        <v>0</v>
      </c>
    </row>
    <row r="8888" spans="46:46" x14ac:dyDescent="0.7">
      <c r="AT8888">
        <v>0</v>
      </c>
    </row>
    <row r="8889" spans="46:46" x14ac:dyDescent="0.7">
      <c r="AT8889">
        <v>0</v>
      </c>
    </row>
    <row r="8890" spans="46:46" x14ac:dyDescent="0.7">
      <c r="AT8890">
        <v>0</v>
      </c>
    </row>
    <row r="8891" spans="46:46" x14ac:dyDescent="0.7">
      <c r="AT8891">
        <v>0</v>
      </c>
    </row>
    <row r="8892" spans="46:46" x14ac:dyDescent="0.7">
      <c r="AT8892">
        <v>0</v>
      </c>
    </row>
    <row r="8893" spans="46:46" x14ac:dyDescent="0.7">
      <c r="AT8893">
        <v>0</v>
      </c>
    </row>
    <row r="8894" spans="46:46" x14ac:dyDescent="0.7">
      <c r="AT8894">
        <v>0</v>
      </c>
    </row>
    <row r="8895" spans="46:46" x14ac:dyDescent="0.7">
      <c r="AT8895">
        <v>0</v>
      </c>
    </row>
    <row r="8896" spans="46:46" x14ac:dyDescent="0.7">
      <c r="AT8896">
        <v>0</v>
      </c>
    </row>
    <row r="8897" spans="46:46" x14ac:dyDescent="0.7">
      <c r="AT8897">
        <v>0</v>
      </c>
    </row>
    <row r="8898" spans="46:46" x14ac:dyDescent="0.7">
      <c r="AT8898">
        <v>0</v>
      </c>
    </row>
    <row r="8899" spans="46:46" x14ac:dyDescent="0.7">
      <c r="AT8899">
        <v>0</v>
      </c>
    </row>
    <row r="8900" spans="46:46" x14ac:dyDescent="0.7">
      <c r="AT8900">
        <v>0</v>
      </c>
    </row>
    <row r="8901" spans="46:46" x14ac:dyDescent="0.7">
      <c r="AT8901">
        <v>0</v>
      </c>
    </row>
    <row r="8902" spans="46:46" x14ac:dyDescent="0.7">
      <c r="AT8902">
        <v>0</v>
      </c>
    </row>
    <row r="8903" spans="46:46" x14ac:dyDescent="0.7">
      <c r="AT8903">
        <v>0</v>
      </c>
    </row>
    <row r="8904" spans="46:46" x14ac:dyDescent="0.7">
      <c r="AT8904">
        <v>0</v>
      </c>
    </row>
    <row r="8905" spans="46:46" x14ac:dyDescent="0.7">
      <c r="AT8905">
        <v>0</v>
      </c>
    </row>
    <row r="8906" spans="46:46" x14ac:dyDescent="0.7">
      <c r="AT8906">
        <v>0</v>
      </c>
    </row>
    <row r="8907" spans="46:46" x14ac:dyDescent="0.7">
      <c r="AT8907">
        <v>0</v>
      </c>
    </row>
    <row r="8908" spans="46:46" x14ac:dyDescent="0.7">
      <c r="AT8908">
        <v>0</v>
      </c>
    </row>
    <row r="8909" spans="46:46" x14ac:dyDescent="0.7">
      <c r="AT8909">
        <v>0</v>
      </c>
    </row>
    <row r="8910" spans="46:46" x14ac:dyDescent="0.7">
      <c r="AT8910">
        <v>0</v>
      </c>
    </row>
    <row r="8911" spans="46:46" x14ac:dyDescent="0.7">
      <c r="AT8911">
        <v>0</v>
      </c>
    </row>
    <row r="8912" spans="46:46" x14ac:dyDescent="0.7">
      <c r="AT8912">
        <v>0</v>
      </c>
    </row>
    <row r="8913" spans="46:46" x14ac:dyDescent="0.7">
      <c r="AT8913">
        <v>0</v>
      </c>
    </row>
    <row r="8914" spans="46:46" x14ac:dyDescent="0.7">
      <c r="AT8914">
        <v>0</v>
      </c>
    </row>
    <row r="8915" spans="46:46" x14ac:dyDescent="0.7">
      <c r="AT8915">
        <v>0</v>
      </c>
    </row>
    <row r="8916" spans="46:46" x14ac:dyDescent="0.7">
      <c r="AT8916">
        <v>0</v>
      </c>
    </row>
    <row r="8917" spans="46:46" x14ac:dyDescent="0.7">
      <c r="AT8917">
        <v>0</v>
      </c>
    </row>
    <row r="8918" spans="46:46" x14ac:dyDescent="0.7">
      <c r="AT8918">
        <v>0</v>
      </c>
    </row>
    <row r="8919" spans="46:46" x14ac:dyDescent="0.7">
      <c r="AT8919">
        <v>0</v>
      </c>
    </row>
    <row r="8920" spans="46:46" x14ac:dyDescent="0.7">
      <c r="AT8920">
        <v>0</v>
      </c>
    </row>
    <row r="8921" spans="46:46" x14ac:dyDescent="0.7">
      <c r="AT8921">
        <v>0</v>
      </c>
    </row>
    <row r="8922" spans="46:46" x14ac:dyDescent="0.7">
      <c r="AT8922">
        <v>0</v>
      </c>
    </row>
    <row r="8923" spans="46:46" x14ac:dyDescent="0.7">
      <c r="AT8923">
        <v>0</v>
      </c>
    </row>
    <row r="8924" spans="46:46" x14ac:dyDescent="0.7">
      <c r="AT8924">
        <v>0</v>
      </c>
    </row>
    <row r="8925" spans="46:46" x14ac:dyDescent="0.7">
      <c r="AT8925">
        <v>0</v>
      </c>
    </row>
    <row r="8926" spans="46:46" x14ac:dyDescent="0.7">
      <c r="AT8926">
        <v>0</v>
      </c>
    </row>
    <row r="8927" spans="46:46" x14ac:dyDescent="0.7">
      <c r="AT8927">
        <v>0</v>
      </c>
    </row>
    <row r="8928" spans="46:46" x14ac:dyDescent="0.7">
      <c r="AT8928">
        <v>0</v>
      </c>
    </row>
    <row r="8929" spans="46:46" x14ac:dyDescent="0.7">
      <c r="AT8929">
        <v>0</v>
      </c>
    </row>
    <row r="8930" spans="46:46" x14ac:dyDescent="0.7">
      <c r="AT8930">
        <v>0</v>
      </c>
    </row>
    <row r="8931" spans="46:46" x14ac:dyDescent="0.7">
      <c r="AT8931">
        <v>0</v>
      </c>
    </row>
    <row r="8932" spans="46:46" x14ac:dyDescent="0.7">
      <c r="AT8932">
        <v>0</v>
      </c>
    </row>
    <row r="8933" spans="46:46" x14ac:dyDescent="0.7">
      <c r="AT8933">
        <v>0</v>
      </c>
    </row>
    <row r="8934" spans="46:46" x14ac:dyDescent="0.7">
      <c r="AT8934">
        <v>0</v>
      </c>
    </row>
    <row r="8935" spans="46:46" x14ac:dyDescent="0.7">
      <c r="AT8935">
        <v>0</v>
      </c>
    </row>
    <row r="8936" spans="46:46" x14ac:dyDescent="0.7">
      <c r="AT8936">
        <v>0</v>
      </c>
    </row>
    <row r="8937" spans="46:46" x14ac:dyDescent="0.7">
      <c r="AT8937">
        <v>0</v>
      </c>
    </row>
    <row r="8938" spans="46:46" x14ac:dyDescent="0.7">
      <c r="AT8938">
        <v>0</v>
      </c>
    </row>
    <row r="8939" spans="46:46" x14ac:dyDescent="0.7">
      <c r="AT8939">
        <v>0</v>
      </c>
    </row>
    <row r="8940" spans="46:46" x14ac:dyDescent="0.7">
      <c r="AT8940">
        <v>0</v>
      </c>
    </row>
    <row r="8941" spans="46:46" x14ac:dyDescent="0.7">
      <c r="AT8941">
        <v>0</v>
      </c>
    </row>
    <row r="8942" spans="46:46" x14ac:dyDescent="0.7">
      <c r="AT8942">
        <v>0</v>
      </c>
    </row>
    <row r="8943" spans="46:46" x14ac:dyDescent="0.7">
      <c r="AT8943">
        <v>0</v>
      </c>
    </row>
    <row r="8944" spans="46:46" x14ac:dyDescent="0.7">
      <c r="AT8944">
        <v>0</v>
      </c>
    </row>
    <row r="8945" spans="46:46" x14ac:dyDescent="0.7">
      <c r="AT8945">
        <v>0</v>
      </c>
    </row>
    <row r="8946" spans="46:46" x14ac:dyDescent="0.7">
      <c r="AT8946">
        <v>0</v>
      </c>
    </row>
    <row r="8947" spans="46:46" x14ac:dyDescent="0.7">
      <c r="AT8947">
        <v>0</v>
      </c>
    </row>
    <row r="8948" spans="46:46" x14ac:dyDescent="0.7">
      <c r="AT8948">
        <v>0</v>
      </c>
    </row>
    <row r="8949" spans="46:46" x14ac:dyDescent="0.7">
      <c r="AT8949">
        <v>0</v>
      </c>
    </row>
    <row r="8950" spans="46:46" x14ac:dyDescent="0.7">
      <c r="AT8950">
        <v>0</v>
      </c>
    </row>
    <row r="8951" spans="46:46" x14ac:dyDescent="0.7">
      <c r="AT8951">
        <v>0</v>
      </c>
    </row>
    <row r="8952" spans="46:46" x14ac:dyDescent="0.7">
      <c r="AT8952">
        <v>0</v>
      </c>
    </row>
    <row r="8953" spans="46:46" x14ac:dyDescent="0.7">
      <c r="AT8953">
        <v>0</v>
      </c>
    </row>
    <row r="8954" spans="46:46" x14ac:dyDescent="0.7">
      <c r="AT8954">
        <v>0</v>
      </c>
    </row>
    <row r="8955" spans="46:46" x14ac:dyDescent="0.7">
      <c r="AT8955">
        <v>0</v>
      </c>
    </row>
    <row r="8956" spans="46:46" x14ac:dyDescent="0.7">
      <c r="AT8956">
        <v>0</v>
      </c>
    </row>
    <row r="8957" spans="46:46" x14ac:dyDescent="0.7">
      <c r="AT8957">
        <v>0</v>
      </c>
    </row>
    <row r="8958" spans="46:46" x14ac:dyDescent="0.7">
      <c r="AT8958">
        <v>0</v>
      </c>
    </row>
    <row r="8959" spans="46:46" x14ac:dyDescent="0.7">
      <c r="AT8959">
        <v>0</v>
      </c>
    </row>
    <row r="8960" spans="46:46" x14ac:dyDescent="0.7">
      <c r="AT8960">
        <v>0</v>
      </c>
    </row>
    <row r="8961" spans="46:46" x14ac:dyDescent="0.7">
      <c r="AT8961">
        <v>0</v>
      </c>
    </row>
    <row r="8962" spans="46:46" x14ac:dyDescent="0.7">
      <c r="AT8962">
        <v>0</v>
      </c>
    </row>
    <row r="8963" spans="46:46" x14ac:dyDescent="0.7">
      <c r="AT8963">
        <v>0</v>
      </c>
    </row>
    <row r="8964" spans="46:46" x14ac:dyDescent="0.7">
      <c r="AT8964">
        <v>0</v>
      </c>
    </row>
    <row r="8965" spans="46:46" x14ac:dyDescent="0.7">
      <c r="AT8965">
        <v>0</v>
      </c>
    </row>
    <row r="8966" spans="46:46" x14ac:dyDescent="0.7">
      <c r="AT8966">
        <v>0</v>
      </c>
    </row>
    <row r="8967" spans="46:46" x14ac:dyDescent="0.7">
      <c r="AT8967">
        <v>0</v>
      </c>
    </row>
    <row r="8968" spans="46:46" x14ac:dyDescent="0.7">
      <c r="AT8968">
        <v>0</v>
      </c>
    </row>
    <row r="8969" spans="46:46" x14ac:dyDescent="0.7">
      <c r="AT8969">
        <v>0</v>
      </c>
    </row>
    <row r="8970" spans="46:46" x14ac:dyDescent="0.7">
      <c r="AT8970">
        <v>0</v>
      </c>
    </row>
    <row r="8971" spans="46:46" x14ac:dyDescent="0.7">
      <c r="AT8971">
        <v>0</v>
      </c>
    </row>
    <row r="8972" spans="46:46" x14ac:dyDescent="0.7">
      <c r="AT8972">
        <v>0</v>
      </c>
    </row>
    <row r="8973" spans="46:46" x14ac:dyDescent="0.7">
      <c r="AT8973">
        <v>0</v>
      </c>
    </row>
    <row r="8974" spans="46:46" x14ac:dyDescent="0.7">
      <c r="AT8974">
        <v>0</v>
      </c>
    </row>
    <row r="8975" spans="46:46" x14ac:dyDescent="0.7">
      <c r="AT8975">
        <v>0</v>
      </c>
    </row>
    <row r="8976" spans="46:46" x14ac:dyDescent="0.7">
      <c r="AT8976">
        <v>0</v>
      </c>
    </row>
    <row r="8977" spans="46:46" x14ac:dyDescent="0.7">
      <c r="AT8977">
        <v>0</v>
      </c>
    </row>
    <row r="8978" spans="46:46" x14ac:dyDescent="0.7">
      <c r="AT8978">
        <v>0</v>
      </c>
    </row>
    <row r="8979" spans="46:46" x14ac:dyDescent="0.7">
      <c r="AT8979">
        <v>0</v>
      </c>
    </row>
    <row r="8980" spans="46:46" x14ac:dyDescent="0.7">
      <c r="AT8980">
        <v>0</v>
      </c>
    </row>
    <row r="8981" spans="46:46" x14ac:dyDescent="0.7">
      <c r="AT8981">
        <v>0</v>
      </c>
    </row>
    <row r="8982" spans="46:46" x14ac:dyDescent="0.7">
      <c r="AT8982">
        <v>0</v>
      </c>
    </row>
    <row r="8983" spans="46:46" x14ac:dyDescent="0.7">
      <c r="AT8983">
        <v>0</v>
      </c>
    </row>
    <row r="8984" spans="46:46" x14ac:dyDescent="0.7">
      <c r="AT8984">
        <v>0</v>
      </c>
    </row>
    <row r="8985" spans="46:46" x14ac:dyDescent="0.7">
      <c r="AT8985">
        <v>0</v>
      </c>
    </row>
    <row r="8986" spans="46:46" x14ac:dyDescent="0.7">
      <c r="AT8986">
        <v>0</v>
      </c>
    </row>
    <row r="8987" spans="46:46" x14ac:dyDescent="0.7">
      <c r="AT8987">
        <v>0</v>
      </c>
    </row>
    <row r="8988" spans="46:46" x14ac:dyDescent="0.7">
      <c r="AT8988">
        <v>0</v>
      </c>
    </row>
    <row r="8989" spans="46:46" x14ac:dyDescent="0.7">
      <c r="AT8989">
        <v>0</v>
      </c>
    </row>
    <row r="8990" spans="46:46" x14ac:dyDescent="0.7">
      <c r="AT8990">
        <v>0</v>
      </c>
    </row>
    <row r="8991" spans="46:46" x14ac:dyDescent="0.7">
      <c r="AT8991">
        <v>0</v>
      </c>
    </row>
    <row r="8992" spans="46:46" x14ac:dyDescent="0.7">
      <c r="AT8992">
        <v>0</v>
      </c>
    </row>
    <row r="8993" spans="46:46" x14ac:dyDescent="0.7">
      <c r="AT8993">
        <v>0</v>
      </c>
    </row>
    <row r="8994" spans="46:46" x14ac:dyDescent="0.7">
      <c r="AT8994">
        <v>0</v>
      </c>
    </row>
    <row r="8995" spans="46:46" x14ac:dyDescent="0.7">
      <c r="AT8995">
        <v>0</v>
      </c>
    </row>
    <row r="8996" spans="46:46" x14ac:dyDescent="0.7">
      <c r="AT8996">
        <v>0</v>
      </c>
    </row>
    <row r="8997" spans="46:46" x14ac:dyDescent="0.7">
      <c r="AT8997">
        <v>0</v>
      </c>
    </row>
    <row r="8998" spans="46:46" x14ac:dyDescent="0.7">
      <c r="AT8998">
        <v>0</v>
      </c>
    </row>
    <row r="8999" spans="46:46" x14ac:dyDescent="0.7">
      <c r="AT8999">
        <v>0</v>
      </c>
    </row>
    <row r="9000" spans="46:46" x14ac:dyDescent="0.7">
      <c r="AT9000">
        <v>0</v>
      </c>
    </row>
    <row r="9001" spans="46:46" x14ac:dyDescent="0.7">
      <c r="AT9001">
        <v>0</v>
      </c>
    </row>
    <row r="9002" spans="46:46" x14ac:dyDescent="0.7">
      <c r="AT9002">
        <v>0</v>
      </c>
    </row>
    <row r="9003" spans="46:46" x14ac:dyDescent="0.7">
      <c r="AT9003">
        <v>0</v>
      </c>
    </row>
    <row r="9004" spans="46:46" x14ac:dyDescent="0.7">
      <c r="AT9004">
        <v>0</v>
      </c>
    </row>
    <row r="9005" spans="46:46" x14ac:dyDescent="0.7">
      <c r="AT9005">
        <v>0</v>
      </c>
    </row>
    <row r="9006" spans="46:46" x14ac:dyDescent="0.7">
      <c r="AT9006">
        <v>0</v>
      </c>
    </row>
    <row r="9007" spans="46:46" x14ac:dyDescent="0.7">
      <c r="AT9007">
        <v>0</v>
      </c>
    </row>
    <row r="9008" spans="46:46" x14ac:dyDescent="0.7">
      <c r="AT9008">
        <v>0</v>
      </c>
    </row>
    <row r="9009" spans="46:46" x14ac:dyDescent="0.7">
      <c r="AT9009">
        <v>0</v>
      </c>
    </row>
    <row r="9010" spans="46:46" x14ac:dyDescent="0.7">
      <c r="AT9010">
        <v>0</v>
      </c>
    </row>
    <row r="9011" spans="46:46" x14ac:dyDescent="0.7">
      <c r="AT9011">
        <v>0</v>
      </c>
    </row>
    <row r="9012" spans="46:46" x14ac:dyDescent="0.7">
      <c r="AT9012">
        <v>0</v>
      </c>
    </row>
    <row r="9013" spans="46:46" x14ac:dyDescent="0.7">
      <c r="AT9013">
        <v>0</v>
      </c>
    </row>
    <row r="9014" spans="46:46" x14ac:dyDescent="0.7">
      <c r="AT9014">
        <v>0</v>
      </c>
    </row>
    <row r="9015" spans="46:46" x14ac:dyDescent="0.7">
      <c r="AT9015">
        <v>0</v>
      </c>
    </row>
    <row r="9016" spans="46:46" x14ac:dyDescent="0.7">
      <c r="AT9016">
        <v>0</v>
      </c>
    </row>
    <row r="9017" spans="46:46" x14ac:dyDescent="0.7">
      <c r="AT9017">
        <v>0</v>
      </c>
    </row>
    <row r="9018" spans="46:46" x14ac:dyDescent="0.7">
      <c r="AT9018">
        <v>0</v>
      </c>
    </row>
    <row r="9019" spans="46:46" x14ac:dyDescent="0.7">
      <c r="AT9019">
        <v>0</v>
      </c>
    </row>
    <row r="9020" spans="46:46" x14ac:dyDescent="0.7">
      <c r="AT9020">
        <v>0</v>
      </c>
    </row>
    <row r="9021" spans="46:46" x14ac:dyDescent="0.7">
      <c r="AT9021">
        <v>0</v>
      </c>
    </row>
    <row r="9022" spans="46:46" x14ac:dyDescent="0.7">
      <c r="AT9022">
        <v>0</v>
      </c>
    </row>
    <row r="9023" spans="46:46" x14ac:dyDescent="0.7">
      <c r="AT9023">
        <v>0</v>
      </c>
    </row>
    <row r="9024" spans="46:46" x14ac:dyDescent="0.7">
      <c r="AT9024">
        <v>0</v>
      </c>
    </row>
    <row r="9025" spans="46:46" x14ac:dyDescent="0.7">
      <c r="AT9025">
        <v>0</v>
      </c>
    </row>
    <row r="9026" spans="46:46" x14ac:dyDescent="0.7">
      <c r="AT9026">
        <v>0</v>
      </c>
    </row>
    <row r="9027" spans="46:46" x14ac:dyDescent="0.7">
      <c r="AT9027">
        <v>0</v>
      </c>
    </row>
    <row r="9028" spans="46:46" x14ac:dyDescent="0.7">
      <c r="AT9028">
        <v>0</v>
      </c>
    </row>
    <row r="9029" spans="46:46" x14ac:dyDescent="0.7">
      <c r="AT9029">
        <v>0</v>
      </c>
    </row>
    <row r="9030" spans="46:46" x14ac:dyDescent="0.7">
      <c r="AT9030">
        <v>0</v>
      </c>
    </row>
    <row r="9031" spans="46:46" x14ac:dyDescent="0.7">
      <c r="AT9031">
        <v>0</v>
      </c>
    </row>
    <row r="9032" spans="46:46" x14ac:dyDescent="0.7">
      <c r="AT9032">
        <v>0</v>
      </c>
    </row>
    <row r="9033" spans="46:46" x14ac:dyDescent="0.7">
      <c r="AT9033">
        <v>0</v>
      </c>
    </row>
    <row r="9034" spans="46:46" x14ac:dyDescent="0.7">
      <c r="AT9034">
        <v>0</v>
      </c>
    </row>
    <row r="9035" spans="46:46" x14ac:dyDescent="0.7">
      <c r="AT9035">
        <v>0</v>
      </c>
    </row>
    <row r="9036" spans="46:46" x14ac:dyDescent="0.7">
      <c r="AT9036">
        <v>0</v>
      </c>
    </row>
    <row r="9037" spans="46:46" x14ac:dyDescent="0.7">
      <c r="AT9037">
        <v>0</v>
      </c>
    </row>
    <row r="9038" spans="46:46" x14ac:dyDescent="0.7">
      <c r="AT9038">
        <v>0</v>
      </c>
    </row>
    <row r="9039" spans="46:46" x14ac:dyDescent="0.7">
      <c r="AT9039">
        <v>0</v>
      </c>
    </row>
    <row r="9040" spans="46:46" x14ac:dyDescent="0.7">
      <c r="AT9040">
        <v>0</v>
      </c>
    </row>
    <row r="9041" spans="46:46" x14ac:dyDescent="0.7">
      <c r="AT9041">
        <v>0</v>
      </c>
    </row>
    <row r="9042" spans="46:46" x14ac:dyDescent="0.7">
      <c r="AT9042">
        <v>0</v>
      </c>
    </row>
    <row r="9043" spans="46:46" x14ac:dyDescent="0.7">
      <c r="AT9043">
        <v>0</v>
      </c>
    </row>
    <row r="9044" spans="46:46" x14ac:dyDescent="0.7">
      <c r="AT9044">
        <v>0</v>
      </c>
    </row>
    <row r="9045" spans="46:46" x14ac:dyDescent="0.7">
      <c r="AT9045">
        <v>0</v>
      </c>
    </row>
    <row r="9046" spans="46:46" x14ac:dyDescent="0.7">
      <c r="AT9046">
        <v>0</v>
      </c>
    </row>
    <row r="9047" spans="46:46" x14ac:dyDescent="0.7">
      <c r="AT9047">
        <v>0</v>
      </c>
    </row>
    <row r="9048" spans="46:46" x14ac:dyDescent="0.7">
      <c r="AT9048">
        <v>0</v>
      </c>
    </row>
    <row r="9049" spans="46:46" x14ac:dyDescent="0.7">
      <c r="AT9049">
        <v>0</v>
      </c>
    </row>
    <row r="9050" spans="46:46" x14ac:dyDescent="0.7">
      <c r="AT9050">
        <v>0</v>
      </c>
    </row>
    <row r="9051" spans="46:46" x14ac:dyDescent="0.7">
      <c r="AT9051">
        <v>0</v>
      </c>
    </row>
    <row r="9052" spans="46:46" x14ac:dyDescent="0.7">
      <c r="AT9052">
        <v>0</v>
      </c>
    </row>
    <row r="9053" spans="46:46" x14ac:dyDescent="0.7">
      <c r="AT9053">
        <v>0</v>
      </c>
    </row>
    <row r="9054" spans="46:46" x14ac:dyDescent="0.7">
      <c r="AT9054">
        <v>0</v>
      </c>
    </row>
    <row r="9055" spans="46:46" x14ac:dyDescent="0.7">
      <c r="AT9055">
        <v>0</v>
      </c>
    </row>
    <row r="9056" spans="46:46" x14ac:dyDescent="0.7">
      <c r="AT9056">
        <v>0</v>
      </c>
    </row>
    <row r="9057" spans="46:46" x14ac:dyDescent="0.7">
      <c r="AT9057">
        <v>0</v>
      </c>
    </row>
    <row r="9058" spans="46:46" x14ac:dyDescent="0.7">
      <c r="AT9058">
        <v>0</v>
      </c>
    </row>
    <row r="9059" spans="46:46" x14ac:dyDescent="0.7">
      <c r="AT9059">
        <v>0</v>
      </c>
    </row>
    <row r="9060" spans="46:46" x14ac:dyDescent="0.7">
      <c r="AT9060">
        <v>0</v>
      </c>
    </row>
    <row r="9061" spans="46:46" x14ac:dyDescent="0.7">
      <c r="AT9061">
        <v>0</v>
      </c>
    </row>
    <row r="9062" spans="46:46" x14ac:dyDescent="0.7">
      <c r="AT9062">
        <v>0</v>
      </c>
    </row>
    <row r="9063" spans="46:46" x14ac:dyDescent="0.7">
      <c r="AT9063">
        <v>0</v>
      </c>
    </row>
    <row r="9064" spans="46:46" x14ac:dyDescent="0.7">
      <c r="AT9064">
        <v>0</v>
      </c>
    </row>
    <row r="9065" spans="46:46" x14ac:dyDescent="0.7">
      <c r="AT9065">
        <v>0</v>
      </c>
    </row>
    <row r="9066" spans="46:46" x14ac:dyDescent="0.7">
      <c r="AT9066">
        <v>0</v>
      </c>
    </row>
    <row r="9067" spans="46:46" x14ac:dyDescent="0.7">
      <c r="AT9067">
        <v>0</v>
      </c>
    </row>
    <row r="9068" spans="46:46" x14ac:dyDescent="0.7">
      <c r="AT9068">
        <v>0</v>
      </c>
    </row>
    <row r="9069" spans="46:46" x14ac:dyDescent="0.7">
      <c r="AT9069">
        <v>0</v>
      </c>
    </row>
    <row r="9070" spans="46:46" x14ac:dyDescent="0.7">
      <c r="AT9070">
        <v>0</v>
      </c>
    </row>
    <row r="9071" spans="46:46" x14ac:dyDescent="0.7">
      <c r="AT9071">
        <v>0</v>
      </c>
    </row>
    <row r="9072" spans="46:46" x14ac:dyDescent="0.7">
      <c r="AT9072">
        <v>0</v>
      </c>
    </row>
    <row r="9073" spans="46:46" x14ac:dyDescent="0.7">
      <c r="AT9073">
        <v>0</v>
      </c>
    </row>
    <row r="9074" spans="46:46" x14ac:dyDescent="0.7">
      <c r="AT9074">
        <v>0</v>
      </c>
    </row>
    <row r="9075" spans="46:46" x14ac:dyDescent="0.7">
      <c r="AT9075">
        <v>0</v>
      </c>
    </row>
    <row r="9076" spans="46:46" x14ac:dyDescent="0.7">
      <c r="AT9076">
        <v>0</v>
      </c>
    </row>
    <row r="9077" spans="46:46" x14ac:dyDescent="0.7">
      <c r="AT9077">
        <v>0</v>
      </c>
    </row>
    <row r="9078" spans="46:46" x14ac:dyDescent="0.7">
      <c r="AT9078">
        <v>0</v>
      </c>
    </row>
    <row r="9079" spans="46:46" x14ac:dyDescent="0.7">
      <c r="AT9079">
        <v>0</v>
      </c>
    </row>
    <row r="9080" spans="46:46" x14ac:dyDescent="0.7">
      <c r="AT9080">
        <v>0</v>
      </c>
    </row>
    <row r="9081" spans="46:46" x14ac:dyDescent="0.7">
      <c r="AT9081">
        <v>0</v>
      </c>
    </row>
    <row r="9082" spans="46:46" x14ac:dyDescent="0.7">
      <c r="AT9082">
        <v>0</v>
      </c>
    </row>
    <row r="9083" spans="46:46" x14ac:dyDescent="0.7">
      <c r="AT9083">
        <v>0</v>
      </c>
    </row>
    <row r="9084" spans="46:46" x14ac:dyDescent="0.7">
      <c r="AT9084">
        <v>0</v>
      </c>
    </row>
    <row r="9085" spans="46:46" x14ac:dyDescent="0.7">
      <c r="AT9085">
        <v>0</v>
      </c>
    </row>
    <row r="9086" spans="46:46" x14ac:dyDescent="0.7">
      <c r="AT9086">
        <v>0</v>
      </c>
    </row>
    <row r="9087" spans="46:46" x14ac:dyDescent="0.7">
      <c r="AT9087">
        <v>0</v>
      </c>
    </row>
    <row r="9088" spans="46:46" x14ac:dyDescent="0.7">
      <c r="AT9088">
        <v>0</v>
      </c>
    </row>
    <row r="9089" spans="46:46" x14ac:dyDescent="0.7">
      <c r="AT9089">
        <v>0</v>
      </c>
    </row>
    <row r="9090" spans="46:46" x14ac:dyDescent="0.7">
      <c r="AT9090">
        <v>0</v>
      </c>
    </row>
    <row r="9091" spans="46:46" x14ac:dyDescent="0.7">
      <c r="AT9091">
        <v>0</v>
      </c>
    </row>
    <row r="9092" spans="46:46" x14ac:dyDescent="0.7">
      <c r="AT9092">
        <v>0</v>
      </c>
    </row>
    <row r="9093" spans="46:46" x14ac:dyDescent="0.7">
      <c r="AT9093">
        <v>0</v>
      </c>
    </row>
    <row r="9094" spans="46:46" x14ac:dyDescent="0.7">
      <c r="AT9094">
        <v>0</v>
      </c>
    </row>
    <row r="9095" spans="46:46" x14ac:dyDescent="0.7">
      <c r="AT9095">
        <v>0</v>
      </c>
    </row>
    <row r="9096" spans="46:46" x14ac:dyDescent="0.7">
      <c r="AT9096">
        <v>0</v>
      </c>
    </row>
    <row r="9097" spans="46:46" x14ac:dyDescent="0.7">
      <c r="AT9097">
        <v>0</v>
      </c>
    </row>
    <row r="9098" spans="46:46" x14ac:dyDescent="0.7">
      <c r="AT9098">
        <v>0</v>
      </c>
    </row>
    <row r="9099" spans="46:46" x14ac:dyDescent="0.7">
      <c r="AT9099">
        <v>0</v>
      </c>
    </row>
    <row r="9100" spans="46:46" x14ac:dyDescent="0.7">
      <c r="AT9100">
        <v>0</v>
      </c>
    </row>
    <row r="9101" spans="46:46" x14ac:dyDescent="0.7">
      <c r="AT9101">
        <v>0</v>
      </c>
    </row>
    <row r="9102" spans="46:46" x14ac:dyDescent="0.7">
      <c r="AT9102">
        <v>0</v>
      </c>
    </row>
    <row r="9103" spans="46:46" x14ac:dyDescent="0.7">
      <c r="AT9103">
        <v>0</v>
      </c>
    </row>
    <row r="9104" spans="46:46" x14ac:dyDescent="0.7">
      <c r="AT9104">
        <v>0</v>
      </c>
    </row>
    <row r="9105" spans="46:46" x14ac:dyDescent="0.7">
      <c r="AT9105">
        <v>0</v>
      </c>
    </row>
    <row r="9106" spans="46:46" x14ac:dyDescent="0.7">
      <c r="AT9106">
        <v>0</v>
      </c>
    </row>
    <row r="9107" spans="46:46" x14ac:dyDescent="0.7">
      <c r="AT9107">
        <v>0</v>
      </c>
    </row>
    <row r="9108" spans="46:46" x14ac:dyDescent="0.7">
      <c r="AT9108">
        <v>0</v>
      </c>
    </row>
    <row r="9109" spans="46:46" x14ac:dyDescent="0.7">
      <c r="AT9109">
        <v>0</v>
      </c>
    </row>
    <row r="9110" spans="46:46" x14ac:dyDescent="0.7">
      <c r="AT9110">
        <v>0</v>
      </c>
    </row>
    <row r="9111" spans="46:46" x14ac:dyDescent="0.7">
      <c r="AT9111">
        <v>0</v>
      </c>
    </row>
    <row r="9112" spans="46:46" x14ac:dyDescent="0.7">
      <c r="AT9112">
        <v>0</v>
      </c>
    </row>
    <row r="9113" spans="46:46" x14ac:dyDescent="0.7">
      <c r="AT9113">
        <v>0</v>
      </c>
    </row>
    <row r="9114" spans="46:46" x14ac:dyDescent="0.7">
      <c r="AT9114">
        <v>0</v>
      </c>
    </row>
    <row r="9115" spans="46:46" x14ac:dyDescent="0.7">
      <c r="AT9115">
        <v>0</v>
      </c>
    </row>
    <row r="9116" spans="46:46" x14ac:dyDescent="0.7">
      <c r="AT9116">
        <v>0</v>
      </c>
    </row>
    <row r="9117" spans="46:46" x14ac:dyDescent="0.7">
      <c r="AT9117">
        <v>0</v>
      </c>
    </row>
    <row r="9118" spans="46:46" x14ac:dyDescent="0.7">
      <c r="AT9118">
        <v>0</v>
      </c>
    </row>
    <row r="9119" spans="46:46" x14ac:dyDescent="0.7">
      <c r="AT9119">
        <v>0</v>
      </c>
    </row>
    <row r="9120" spans="46:46" x14ac:dyDescent="0.7">
      <c r="AT9120">
        <v>0</v>
      </c>
    </row>
    <row r="9121" spans="46:46" x14ac:dyDescent="0.7">
      <c r="AT9121">
        <v>0</v>
      </c>
    </row>
    <row r="9122" spans="46:46" x14ac:dyDescent="0.7">
      <c r="AT9122">
        <v>0</v>
      </c>
    </row>
    <row r="9123" spans="46:46" x14ac:dyDescent="0.7">
      <c r="AT9123">
        <v>0</v>
      </c>
    </row>
    <row r="9124" spans="46:46" x14ac:dyDescent="0.7">
      <c r="AT9124">
        <v>0</v>
      </c>
    </row>
    <row r="9125" spans="46:46" x14ac:dyDescent="0.7">
      <c r="AT9125">
        <v>0</v>
      </c>
    </row>
    <row r="9126" spans="46:46" x14ac:dyDescent="0.7">
      <c r="AT9126">
        <v>0</v>
      </c>
    </row>
    <row r="9127" spans="46:46" x14ac:dyDescent="0.7">
      <c r="AT9127">
        <v>0</v>
      </c>
    </row>
    <row r="9128" spans="46:46" x14ac:dyDescent="0.7">
      <c r="AT9128">
        <v>0</v>
      </c>
    </row>
    <row r="9129" spans="46:46" x14ac:dyDescent="0.7">
      <c r="AT9129">
        <v>0</v>
      </c>
    </row>
    <row r="9130" spans="46:46" x14ac:dyDescent="0.7">
      <c r="AT9130">
        <v>0</v>
      </c>
    </row>
    <row r="9131" spans="46:46" x14ac:dyDescent="0.7">
      <c r="AT9131">
        <v>0</v>
      </c>
    </row>
    <row r="9132" spans="46:46" x14ac:dyDescent="0.7">
      <c r="AT9132">
        <v>0</v>
      </c>
    </row>
    <row r="9133" spans="46:46" x14ac:dyDescent="0.7">
      <c r="AT9133">
        <v>0</v>
      </c>
    </row>
    <row r="9134" spans="46:46" x14ac:dyDescent="0.7">
      <c r="AT9134">
        <v>0</v>
      </c>
    </row>
    <row r="9135" spans="46:46" x14ac:dyDescent="0.7">
      <c r="AT9135">
        <v>0</v>
      </c>
    </row>
    <row r="9136" spans="46:46" x14ac:dyDescent="0.7">
      <c r="AT9136">
        <v>0</v>
      </c>
    </row>
    <row r="9137" spans="46:46" x14ac:dyDescent="0.7">
      <c r="AT9137">
        <v>0</v>
      </c>
    </row>
    <row r="9138" spans="46:46" x14ac:dyDescent="0.7">
      <c r="AT9138">
        <v>0</v>
      </c>
    </row>
    <row r="9139" spans="46:46" x14ac:dyDescent="0.7">
      <c r="AT9139">
        <v>0</v>
      </c>
    </row>
    <row r="9140" spans="46:46" x14ac:dyDescent="0.7">
      <c r="AT9140">
        <v>0</v>
      </c>
    </row>
    <row r="9141" spans="46:46" x14ac:dyDescent="0.7">
      <c r="AT9141">
        <v>0</v>
      </c>
    </row>
    <row r="9142" spans="46:46" x14ac:dyDescent="0.7">
      <c r="AT9142">
        <v>0</v>
      </c>
    </row>
    <row r="9143" spans="46:46" x14ac:dyDescent="0.7">
      <c r="AT9143">
        <v>0</v>
      </c>
    </row>
    <row r="9144" spans="46:46" x14ac:dyDescent="0.7">
      <c r="AT9144">
        <v>0</v>
      </c>
    </row>
    <row r="9145" spans="46:46" x14ac:dyDescent="0.7">
      <c r="AT9145">
        <v>0</v>
      </c>
    </row>
    <row r="9146" spans="46:46" x14ac:dyDescent="0.7">
      <c r="AT9146">
        <v>0</v>
      </c>
    </row>
    <row r="9147" spans="46:46" x14ac:dyDescent="0.7">
      <c r="AT9147">
        <v>0</v>
      </c>
    </row>
    <row r="9148" spans="46:46" x14ac:dyDescent="0.7">
      <c r="AT9148">
        <v>0</v>
      </c>
    </row>
    <row r="9149" spans="46:46" x14ac:dyDescent="0.7">
      <c r="AT9149">
        <v>0</v>
      </c>
    </row>
    <row r="9150" spans="46:46" x14ac:dyDescent="0.7">
      <c r="AT9150">
        <v>0</v>
      </c>
    </row>
    <row r="9151" spans="46:46" x14ac:dyDescent="0.7">
      <c r="AT9151">
        <v>0</v>
      </c>
    </row>
    <row r="9152" spans="46:46" x14ac:dyDescent="0.7">
      <c r="AT9152">
        <v>0</v>
      </c>
    </row>
    <row r="9153" spans="46:46" x14ac:dyDescent="0.7">
      <c r="AT9153">
        <v>0</v>
      </c>
    </row>
    <row r="9154" spans="46:46" x14ac:dyDescent="0.7">
      <c r="AT9154">
        <v>0</v>
      </c>
    </row>
    <row r="9155" spans="46:46" x14ac:dyDescent="0.7">
      <c r="AT9155">
        <v>0</v>
      </c>
    </row>
    <row r="9156" spans="46:46" x14ac:dyDescent="0.7">
      <c r="AT9156">
        <v>0</v>
      </c>
    </row>
    <row r="9157" spans="46:46" x14ac:dyDescent="0.7">
      <c r="AT9157">
        <v>0</v>
      </c>
    </row>
    <row r="9158" spans="46:46" x14ac:dyDescent="0.7">
      <c r="AT9158">
        <v>0</v>
      </c>
    </row>
    <row r="9159" spans="46:46" x14ac:dyDescent="0.7">
      <c r="AT9159">
        <v>0</v>
      </c>
    </row>
    <row r="9160" spans="46:46" x14ac:dyDescent="0.7">
      <c r="AT9160">
        <v>0</v>
      </c>
    </row>
    <row r="9161" spans="46:46" x14ac:dyDescent="0.7">
      <c r="AT9161">
        <v>0</v>
      </c>
    </row>
    <row r="9162" spans="46:46" x14ac:dyDescent="0.7">
      <c r="AT9162">
        <v>0</v>
      </c>
    </row>
    <row r="9163" spans="46:46" x14ac:dyDescent="0.7">
      <c r="AT9163">
        <v>0</v>
      </c>
    </row>
    <row r="9164" spans="46:46" x14ac:dyDescent="0.7">
      <c r="AT9164">
        <v>0</v>
      </c>
    </row>
    <row r="9165" spans="46:46" x14ac:dyDescent="0.7">
      <c r="AT9165">
        <v>0</v>
      </c>
    </row>
    <row r="9166" spans="46:46" x14ac:dyDescent="0.7">
      <c r="AT9166">
        <v>0</v>
      </c>
    </row>
    <row r="9167" spans="46:46" x14ac:dyDescent="0.7">
      <c r="AT9167">
        <v>0</v>
      </c>
    </row>
    <row r="9168" spans="46:46" x14ac:dyDescent="0.7">
      <c r="AT9168">
        <v>0</v>
      </c>
    </row>
    <row r="9169" spans="46:46" x14ac:dyDescent="0.7">
      <c r="AT9169">
        <v>0</v>
      </c>
    </row>
    <row r="9170" spans="46:46" x14ac:dyDescent="0.7">
      <c r="AT9170">
        <v>0</v>
      </c>
    </row>
    <row r="9171" spans="46:46" x14ac:dyDescent="0.7">
      <c r="AT9171">
        <v>0</v>
      </c>
    </row>
    <row r="9172" spans="46:46" x14ac:dyDescent="0.7">
      <c r="AT9172">
        <v>0</v>
      </c>
    </row>
    <row r="9173" spans="46:46" x14ac:dyDescent="0.7">
      <c r="AT9173">
        <v>0</v>
      </c>
    </row>
    <row r="9174" spans="46:46" x14ac:dyDescent="0.7">
      <c r="AT9174">
        <v>0</v>
      </c>
    </row>
    <row r="9175" spans="46:46" x14ac:dyDescent="0.7">
      <c r="AT9175">
        <v>0</v>
      </c>
    </row>
    <row r="9176" spans="46:46" x14ac:dyDescent="0.7">
      <c r="AT9176">
        <v>0</v>
      </c>
    </row>
    <row r="9177" spans="46:46" x14ac:dyDescent="0.7">
      <c r="AT9177">
        <v>0</v>
      </c>
    </row>
    <row r="9178" spans="46:46" x14ac:dyDescent="0.7">
      <c r="AT9178">
        <v>0</v>
      </c>
    </row>
    <row r="9179" spans="46:46" x14ac:dyDescent="0.7">
      <c r="AT9179">
        <v>0</v>
      </c>
    </row>
    <row r="9180" spans="46:46" x14ac:dyDescent="0.7">
      <c r="AT9180">
        <v>0</v>
      </c>
    </row>
    <row r="9181" spans="46:46" x14ac:dyDescent="0.7">
      <c r="AT9181">
        <v>0</v>
      </c>
    </row>
    <row r="9182" spans="46:46" x14ac:dyDescent="0.7">
      <c r="AT9182">
        <v>0</v>
      </c>
    </row>
    <row r="9183" spans="46:46" x14ac:dyDescent="0.7">
      <c r="AT9183">
        <v>0</v>
      </c>
    </row>
    <row r="9184" spans="46:46" x14ac:dyDescent="0.7">
      <c r="AT9184">
        <v>0</v>
      </c>
    </row>
    <row r="9185" spans="46:46" x14ac:dyDescent="0.7">
      <c r="AT9185">
        <v>0</v>
      </c>
    </row>
    <row r="9186" spans="46:46" x14ac:dyDescent="0.7">
      <c r="AT9186">
        <v>0</v>
      </c>
    </row>
    <row r="9187" spans="46:46" x14ac:dyDescent="0.7">
      <c r="AT9187">
        <v>0</v>
      </c>
    </row>
    <row r="9188" spans="46:46" x14ac:dyDescent="0.7">
      <c r="AT9188">
        <v>0</v>
      </c>
    </row>
    <row r="9189" spans="46:46" x14ac:dyDescent="0.7">
      <c r="AT9189">
        <v>0</v>
      </c>
    </row>
    <row r="9190" spans="46:46" x14ac:dyDescent="0.7">
      <c r="AT9190">
        <v>0</v>
      </c>
    </row>
    <row r="9191" spans="46:46" x14ac:dyDescent="0.7">
      <c r="AT9191">
        <v>0</v>
      </c>
    </row>
    <row r="9192" spans="46:46" x14ac:dyDescent="0.7">
      <c r="AT9192">
        <v>0</v>
      </c>
    </row>
    <row r="9193" spans="46:46" x14ac:dyDescent="0.7">
      <c r="AT9193">
        <v>0</v>
      </c>
    </row>
    <row r="9194" spans="46:46" x14ac:dyDescent="0.7">
      <c r="AT9194">
        <v>0</v>
      </c>
    </row>
    <row r="9195" spans="46:46" x14ac:dyDescent="0.7">
      <c r="AT9195">
        <v>0</v>
      </c>
    </row>
    <row r="9196" spans="46:46" x14ac:dyDescent="0.7">
      <c r="AT9196">
        <v>0</v>
      </c>
    </row>
    <row r="9197" spans="46:46" x14ac:dyDescent="0.7">
      <c r="AT9197">
        <v>0</v>
      </c>
    </row>
    <row r="9198" spans="46:46" x14ac:dyDescent="0.7">
      <c r="AT9198">
        <v>0</v>
      </c>
    </row>
    <row r="9199" spans="46:46" x14ac:dyDescent="0.7">
      <c r="AT9199">
        <v>0</v>
      </c>
    </row>
    <row r="9200" spans="46:46" x14ac:dyDescent="0.7">
      <c r="AT9200">
        <v>0</v>
      </c>
    </row>
    <row r="9201" spans="46:46" x14ac:dyDescent="0.7">
      <c r="AT9201">
        <v>0</v>
      </c>
    </row>
    <row r="9202" spans="46:46" x14ac:dyDescent="0.7">
      <c r="AT9202">
        <v>0</v>
      </c>
    </row>
    <row r="9203" spans="46:46" x14ac:dyDescent="0.7">
      <c r="AT9203">
        <v>0</v>
      </c>
    </row>
    <row r="9204" spans="46:46" x14ac:dyDescent="0.7">
      <c r="AT9204">
        <v>0</v>
      </c>
    </row>
    <row r="9205" spans="46:46" x14ac:dyDescent="0.7">
      <c r="AT9205">
        <v>0</v>
      </c>
    </row>
    <row r="9206" spans="46:46" x14ac:dyDescent="0.7">
      <c r="AT9206">
        <v>0</v>
      </c>
    </row>
    <row r="9207" spans="46:46" x14ac:dyDescent="0.7">
      <c r="AT9207">
        <v>0</v>
      </c>
    </row>
    <row r="9208" spans="46:46" x14ac:dyDescent="0.7">
      <c r="AT9208">
        <v>0</v>
      </c>
    </row>
    <row r="9209" spans="46:46" x14ac:dyDescent="0.7">
      <c r="AT9209">
        <v>0</v>
      </c>
    </row>
    <row r="9210" spans="46:46" x14ac:dyDescent="0.7">
      <c r="AT9210">
        <v>0</v>
      </c>
    </row>
    <row r="9211" spans="46:46" x14ac:dyDescent="0.7">
      <c r="AT9211">
        <v>0</v>
      </c>
    </row>
    <row r="9212" spans="46:46" x14ac:dyDescent="0.7">
      <c r="AT9212">
        <v>0</v>
      </c>
    </row>
    <row r="9213" spans="46:46" x14ac:dyDescent="0.7">
      <c r="AT9213">
        <v>0</v>
      </c>
    </row>
    <row r="9214" spans="46:46" x14ac:dyDescent="0.7">
      <c r="AT9214">
        <v>0</v>
      </c>
    </row>
    <row r="9215" spans="46:46" x14ac:dyDescent="0.7">
      <c r="AT9215">
        <v>0</v>
      </c>
    </row>
    <row r="9216" spans="46:46" x14ac:dyDescent="0.7">
      <c r="AT9216">
        <v>0</v>
      </c>
    </row>
    <row r="9217" spans="46:46" x14ac:dyDescent="0.7">
      <c r="AT9217">
        <v>0</v>
      </c>
    </row>
    <row r="9218" spans="46:46" x14ac:dyDescent="0.7">
      <c r="AT9218">
        <v>0</v>
      </c>
    </row>
    <row r="9219" spans="46:46" x14ac:dyDescent="0.7">
      <c r="AT9219">
        <v>0</v>
      </c>
    </row>
    <row r="9220" spans="46:46" x14ac:dyDescent="0.7">
      <c r="AT9220">
        <v>0</v>
      </c>
    </row>
    <row r="9221" spans="46:46" x14ac:dyDescent="0.7">
      <c r="AT9221">
        <v>0</v>
      </c>
    </row>
    <row r="9222" spans="46:46" x14ac:dyDescent="0.7">
      <c r="AT9222">
        <v>0</v>
      </c>
    </row>
    <row r="9223" spans="46:46" x14ac:dyDescent="0.7">
      <c r="AT9223">
        <v>0</v>
      </c>
    </row>
    <row r="9224" spans="46:46" x14ac:dyDescent="0.7">
      <c r="AT9224">
        <v>0</v>
      </c>
    </row>
    <row r="9225" spans="46:46" x14ac:dyDescent="0.7">
      <c r="AT9225">
        <v>0</v>
      </c>
    </row>
    <row r="9226" spans="46:46" x14ac:dyDescent="0.7">
      <c r="AT9226">
        <v>0</v>
      </c>
    </row>
    <row r="9227" spans="46:46" x14ac:dyDescent="0.7">
      <c r="AT9227">
        <v>0</v>
      </c>
    </row>
    <row r="9228" spans="46:46" x14ac:dyDescent="0.7">
      <c r="AT9228">
        <v>0</v>
      </c>
    </row>
    <row r="9229" spans="46:46" x14ac:dyDescent="0.7">
      <c r="AT9229">
        <v>0</v>
      </c>
    </row>
    <row r="9230" spans="46:46" x14ac:dyDescent="0.7">
      <c r="AT9230">
        <v>0</v>
      </c>
    </row>
    <row r="9231" spans="46:46" x14ac:dyDescent="0.7">
      <c r="AT9231">
        <v>0</v>
      </c>
    </row>
    <row r="9232" spans="46:46" x14ac:dyDescent="0.7">
      <c r="AT9232">
        <v>0</v>
      </c>
    </row>
    <row r="9233" spans="46:46" x14ac:dyDescent="0.7">
      <c r="AT9233">
        <v>0</v>
      </c>
    </row>
    <row r="9234" spans="46:46" x14ac:dyDescent="0.7">
      <c r="AT9234">
        <v>0</v>
      </c>
    </row>
    <row r="9235" spans="46:46" x14ac:dyDescent="0.7">
      <c r="AT9235">
        <v>0</v>
      </c>
    </row>
    <row r="9236" spans="46:46" x14ac:dyDescent="0.7">
      <c r="AT9236">
        <v>0</v>
      </c>
    </row>
    <row r="9237" spans="46:46" x14ac:dyDescent="0.7">
      <c r="AT9237">
        <v>0</v>
      </c>
    </row>
    <row r="9238" spans="46:46" x14ac:dyDescent="0.7">
      <c r="AT9238">
        <v>0</v>
      </c>
    </row>
    <row r="9239" spans="46:46" x14ac:dyDescent="0.7">
      <c r="AT9239">
        <v>0</v>
      </c>
    </row>
    <row r="9240" spans="46:46" x14ac:dyDescent="0.7">
      <c r="AT9240">
        <v>0</v>
      </c>
    </row>
    <row r="9241" spans="46:46" x14ac:dyDescent="0.7">
      <c r="AT9241">
        <v>0</v>
      </c>
    </row>
    <row r="9242" spans="46:46" x14ac:dyDescent="0.7">
      <c r="AT9242">
        <v>0</v>
      </c>
    </row>
    <row r="9243" spans="46:46" x14ac:dyDescent="0.7">
      <c r="AT9243">
        <v>0</v>
      </c>
    </row>
    <row r="9244" spans="46:46" x14ac:dyDescent="0.7">
      <c r="AT9244">
        <v>0</v>
      </c>
    </row>
    <row r="9245" spans="46:46" x14ac:dyDescent="0.7">
      <c r="AT9245">
        <v>0</v>
      </c>
    </row>
    <row r="9246" spans="46:46" x14ac:dyDescent="0.7">
      <c r="AT9246">
        <v>0</v>
      </c>
    </row>
    <row r="9247" spans="46:46" x14ac:dyDescent="0.7">
      <c r="AT9247">
        <v>0</v>
      </c>
    </row>
    <row r="9248" spans="46:46" x14ac:dyDescent="0.7">
      <c r="AT9248">
        <v>0</v>
      </c>
    </row>
    <row r="9249" spans="46:46" x14ac:dyDescent="0.7">
      <c r="AT9249">
        <v>0</v>
      </c>
    </row>
    <row r="9250" spans="46:46" x14ac:dyDescent="0.7">
      <c r="AT9250">
        <v>0</v>
      </c>
    </row>
    <row r="9251" spans="46:46" x14ac:dyDescent="0.7">
      <c r="AT9251">
        <v>0</v>
      </c>
    </row>
    <row r="9252" spans="46:46" x14ac:dyDescent="0.7">
      <c r="AT9252">
        <v>0</v>
      </c>
    </row>
    <row r="9253" spans="46:46" x14ac:dyDescent="0.7">
      <c r="AT9253">
        <v>0</v>
      </c>
    </row>
    <row r="9254" spans="46:46" x14ac:dyDescent="0.7">
      <c r="AT9254">
        <v>0</v>
      </c>
    </row>
    <row r="9255" spans="46:46" x14ac:dyDescent="0.7">
      <c r="AT9255">
        <v>0</v>
      </c>
    </row>
    <row r="9256" spans="46:46" x14ac:dyDescent="0.7">
      <c r="AT9256">
        <v>0</v>
      </c>
    </row>
    <row r="9257" spans="46:46" x14ac:dyDescent="0.7">
      <c r="AT9257">
        <v>0</v>
      </c>
    </row>
    <row r="9258" spans="46:46" x14ac:dyDescent="0.7">
      <c r="AT9258">
        <v>0</v>
      </c>
    </row>
    <row r="9259" spans="46:46" x14ac:dyDescent="0.7">
      <c r="AT9259">
        <v>0</v>
      </c>
    </row>
    <row r="9260" spans="46:46" x14ac:dyDescent="0.7">
      <c r="AT9260">
        <v>0</v>
      </c>
    </row>
    <row r="9261" spans="46:46" x14ac:dyDescent="0.7">
      <c r="AT9261">
        <v>0</v>
      </c>
    </row>
    <row r="9262" spans="46:46" x14ac:dyDescent="0.7">
      <c r="AT9262">
        <v>0</v>
      </c>
    </row>
    <row r="9263" spans="46:46" x14ac:dyDescent="0.7">
      <c r="AT9263">
        <v>0</v>
      </c>
    </row>
    <row r="9264" spans="46:46" x14ac:dyDescent="0.7">
      <c r="AT9264">
        <v>0</v>
      </c>
    </row>
    <row r="9265" spans="46:46" x14ac:dyDescent="0.7">
      <c r="AT9265">
        <v>0</v>
      </c>
    </row>
    <row r="9266" spans="46:46" x14ac:dyDescent="0.7">
      <c r="AT9266">
        <v>0</v>
      </c>
    </row>
    <row r="9267" spans="46:46" x14ac:dyDescent="0.7">
      <c r="AT9267">
        <v>0</v>
      </c>
    </row>
    <row r="9268" spans="46:46" x14ac:dyDescent="0.7">
      <c r="AT9268">
        <v>0</v>
      </c>
    </row>
    <row r="9269" spans="46:46" x14ac:dyDescent="0.7">
      <c r="AT9269">
        <v>0</v>
      </c>
    </row>
    <row r="9270" spans="46:46" x14ac:dyDescent="0.7">
      <c r="AT9270">
        <v>0</v>
      </c>
    </row>
    <row r="9271" spans="46:46" x14ac:dyDescent="0.7">
      <c r="AT9271">
        <v>0</v>
      </c>
    </row>
    <row r="9272" spans="46:46" x14ac:dyDescent="0.7">
      <c r="AT9272">
        <v>0</v>
      </c>
    </row>
    <row r="9273" spans="46:46" x14ac:dyDescent="0.7">
      <c r="AT9273">
        <v>0</v>
      </c>
    </row>
    <row r="9274" spans="46:46" x14ac:dyDescent="0.7">
      <c r="AT9274">
        <v>0</v>
      </c>
    </row>
    <row r="9275" spans="46:46" x14ac:dyDescent="0.7">
      <c r="AT9275">
        <v>0</v>
      </c>
    </row>
    <row r="9276" spans="46:46" x14ac:dyDescent="0.7">
      <c r="AT9276">
        <v>0</v>
      </c>
    </row>
    <row r="9277" spans="46:46" x14ac:dyDescent="0.7">
      <c r="AT9277">
        <v>0</v>
      </c>
    </row>
    <row r="9278" spans="46:46" x14ac:dyDescent="0.7">
      <c r="AT9278">
        <v>0</v>
      </c>
    </row>
    <row r="9279" spans="46:46" x14ac:dyDescent="0.7">
      <c r="AT9279">
        <v>0</v>
      </c>
    </row>
    <row r="9280" spans="46:46" x14ac:dyDescent="0.7">
      <c r="AT9280">
        <v>0</v>
      </c>
    </row>
    <row r="9281" spans="46:46" x14ac:dyDescent="0.7">
      <c r="AT9281">
        <v>0</v>
      </c>
    </row>
    <row r="9282" spans="46:46" x14ac:dyDescent="0.7">
      <c r="AT9282">
        <v>0</v>
      </c>
    </row>
    <row r="9283" spans="46:46" x14ac:dyDescent="0.7">
      <c r="AT9283">
        <v>0</v>
      </c>
    </row>
    <row r="9284" spans="46:46" x14ac:dyDescent="0.7">
      <c r="AT9284">
        <v>0</v>
      </c>
    </row>
    <row r="9285" spans="46:46" x14ac:dyDescent="0.7">
      <c r="AT9285">
        <v>0</v>
      </c>
    </row>
    <row r="9286" spans="46:46" x14ac:dyDescent="0.7">
      <c r="AT9286">
        <v>0</v>
      </c>
    </row>
    <row r="9287" spans="46:46" x14ac:dyDescent="0.7">
      <c r="AT9287">
        <v>0</v>
      </c>
    </row>
    <row r="9288" spans="46:46" x14ac:dyDescent="0.7">
      <c r="AT9288">
        <v>0</v>
      </c>
    </row>
    <row r="9289" spans="46:46" x14ac:dyDescent="0.7">
      <c r="AT9289">
        <v>0</v>
      </c>
    </row>
    <row r="9290" spans="46:46" x14ac:dyDescent="0.7">
      <c r="AT9290">
        <v>0</v>
      </c>
    </row>
    <row r="9291" spans="46:46" x14ac:dyDescent="0.7">
      <c r="AT9291">
        <v>0</v>
      </c>
    </row>
    <row r="9292" spans="46:46" x14ac:dyDescent="0.7">
      <c r="AT9292">
        <v>0</v>
      </c>
    </row>
    <row r="9293" spans="46:46" x14ac:dyDescent="0.7">
      <c r="AT9293">
        <v>0</v>
      </c>
    </row>
    <row r="9294" spans="46:46" x14ac:dyDescent="0.7">
      <c r="AT9294">
        <v>0</v>
      </c>
    </row>
    <row r="9295" spans="46:46" x14ac:dyDescent="0.7">
      <c r="AT9295">
        <v>0</v>
      </c>
    </row>
    <row r="9296" spans="46:46" x14ac:dyDescent="0.7">
      <c r="AT9296">
        <v>0</v>
      </c>
    </row>
    <row r="9297" spans="46:46" x14ac:dyDescent="0.7">
      <c r="AT9297">
        <v>0</v>
      </c>
    </row>
    <row r="9298" spans="46:46" x14ac:dyDescent="0.7">
      <c r="AT9298">
        <v>0</v>
      </c>
    </row>
    <row r="9299" spans="46:46" x14ac:dyDescent="0.7">
      <c r="AT9299">
        <v>0</v>
      </c>
    </row>
    <row r="9300" spans="46:46" x14ac:dyDescent="0.7">
      <c r="AT9300">
        <v>0</v>
      </c>
    </row>
    <row r="9301" spans="46:46" x14ac:dyDescent="0.7">
      <c r="AT9301">
        <v>0</v>
      </c>
    </row>
    <row r="9302" spans="46:46" x14ac:dyDescent="0.7">
      <c r="AT9302">
        <v>0</v>
      </c>
    </row>
    <row r="9303" spans="46:46" x14ac:dyDescent="0.7">
      <c r="AT9303">
        <v>0</v>
      </c>
    </row>
    <row r="9304" spans="46:46" x14ac:dyDescent="0.7">
      <c r="AT9304">
        <v>0</v>
      </c>
    </row>
    <row r="9305" spans="46:46" x14ac:dyDescent="0.7">
      <c r="AT9305">
        <v>0</v>
      </c>
    </row>
    <row r="9306" spans="46:46" x14ac:dyDescent="0.7">
      <c r="AT9306">
        <v>0</v>
      </c>
    </row>
    <row r="9307" spans="46:46" x14ac:dyDescent="0.7">
      <c r="AT9307">
        <v>0</v>
      </c>
    </row>
    <row r="9308" spans="46:46" x14ac:dyDescent="0.7">
      <c r="AT9308">
        <v>0</v>
      </c>
    </row>
    <row r="9309" spans="46:46" x14ac:dyDescent="0.7">
      <c r="AT9309">
        <v>0</v>
      </c>
    </row>
    <row r="9310" spans="46:46" x14ac:dyDescent="0.7">
      <c r="AT9310">
        <v>0</v>
      </c>
    </row>
    <row r="9311" spans="46:46" x14ac:dyDescent="0.7">
      <c r="AT9311">
        <v>0</v>
      </c>
    </row>
    <row r="9312" spans="46:46" x14ac:dyDescent="0.7">
      <c r="AT9312">
        <v>0</v>
      </c>
    </row>
    <row r="9313" spans="46:46" x14ac:dyDescent="0.7">
      <c r="AT9313">
        <v>0</v>
      </c>
    </row>
    <row r="9314" spans="46:46" x14ac:dyDescent="0.7">
      <c r="AT9314">
        <v>0</v>
      </c>
    </row>
    <row r="9315" spans="46:46" x14ac:dyDescent="0.7">
      <c r="AT9315">
        <v>0</v>
      </c>
    </row>
    <row r="9316" spans="46:46" x14ac:dyDescent="0.7">
      <c r="AT9316">
        <v>0</v>
      </c>
    </row>
    <row r="9317" spans="46:46" x14ac:dyDescent="0.7">
      <c r="AT9317">
        <v>0</v>
      </c>
    </row>
    <row r="9318" spans="46:46" x14ac:dyDescent="0.7">
      <c r="AT9318">
        <v>0</v>
      </c>
    </row>
    <row r="9319" spans="46:46" x14ac:dyDescent="0.7">
      <c r="AT9319">
        <v>0</v>
      </c>
    </row>
    <row r="9320" spans="46:46" x14ac:dyDescent="0.7">
      <c r="AT9320">
        <v>0</v>
      </c>
    </row>
    <row r="9321" spans="46:46" x14ac:dyDescent="0.7">
      <c r="AT9321">
        <v>0</v>
      </c>
    </row>
    <row r="9322" spans="46:46" x14ac:dyDescent="0.7">
      <c r="AT9322">
        <v>0</v>
      </c>
    </row>
    <row r="9323" spans="46:46" x14ac:dyDescent="0.7">
      <c r="AT9323">
        <v>0</v>
      </c>
    </row>
    <row r="9324" spans="46:46" x14ac:dyDescent="0.7">
      <c r="AT9324">
        <v>0</v>
      </c>
    </row>
    <row r="9325" spans="46:46" x14ac:dyDescent="0.7">
      <c r="AT9325">
        <v>0</v>
      </c>
    </row>
    <row r="9326" spans="46:46" x14ac:dyDescent="0.7">
      <c r="AT9326">
        <v>0</v>
      </c>
    </row>
    <row r="9327" spans="46:46" x14ac:dyDescent="0.7">
      <c r="AT9327">
        <v>0</v>
      </c>
    </row>
    <row r="9328" spans="46:46" x14ac:dyDescent="0.7">
      <c r="AT9328">
        <v>0</v>
      </c>
    </row>
    <row r="9329" spans="46:46" x14ac:dyDescent="0.7">
      <c r="AT9329">
        <v>0</v>
      </c>
    </row>
    <row r="9330" spans="46:46" x14ac:dyDescent="0.7">
      <c r="AT9330">
        <v>0</v>
      </c>
    </row>
    <row r="9331" spans="46:46" x14ac:dyDescent="0.7">
      <c r="AT9331">
        <v>0</v>
      </c>
    </row>
    <row r="9332" spans="46:46" x14ac:dyDescent="0.7">
      <c r="AT9332">
        <v>0</v>
      </c>
    </row>
    <row r="9333" spans="46:46" x14ac:dyDescent="0.7">
      <c r="AT9333">
        <v>0</v>
      </c>
    </row>
    <row r="9334" spans="46:46" x14ac:dyDescent="0.7">
      <c r="AT9334">
        <v>0</v>
      </c>
    </row>
    <row r="9335" spans="46:46" x14ac:dyDescent="0.7">
      <c r="AT9335">
        <v>0</v>
      </c>
    </row>
    <row r="9336" spans="46:46" x14ac:dyDescent="0.7">
      <c r="AT9336">
        <v>0</v>
      </c>
    </row>
    <row r="9337" spans="46:46" x14ac:dyDescent="0.7">
      <c r="AT9337">
        <v>0</v>
      </c>
    </row>
    <row r="9338" spans="46:46" x14ac:dyDescent="0.7">
      <c r="AT9338">
        <v>0</v>
      </c>
    </row>
    <row r="9339" spans="46:46" x14ac:dyDescent="0.7">
      <c r="AT9339">
        <v>0</v>
      </c>
    </row>
    <row r="9340" spans="46:46" x14ac:dyDescent="0.7">
      <c r="AT9340">
        <v>0</v>
      </c>
    </row>
    <row r="9341" spans="46:46" x14ac:dyDescent="0.7">
      <c r="AT9341">
        <v>0</v>
      </c>
    </row>
    <row r="9342" spans="46:46" x14ac:dyDescent="0.7">
      <c r="AT9342">
        <v>0</v>
      </c>
    </row>
    <row r="9343" spans="46:46" x14ac:dyDescent="0.7">
      <c r="AT9343">
        <v>0</v>
      </c>
    </row>
    <row r="9344" spans="46:46" x14ac:dyDescent="0.7">
      <c r="AT9344">
        <v>0</v>
      </c>
    </row>
    <row r="9345" spans="46:46" x14ac:dyDescent="0.7">
      <c r="AT9345">
        <v>0</v>
      </c>
    </row>
    <row r="9346" spans="46:46" x14ac:dyDescent="0.7">
      <c r="AT9346">
        <v>0</v>
      </c>
    </row>
    <row r="9347" spans="46:46" x14ac:dyDescent="0.7">
      <c r="AT9347">
        <v>0</v>
      </c>
    </row>
    <row r="9348" spans="46:46" x14ac:dyDescent="0.7">
      <c r="AT9348">
        <v>0</v>
      </c>
    </row>
    <row r="9349" spans="46:46" x14ac:dyDescent="0.7">
      <c r="AT9349">
        <v>0</v>
      </c>
    </row>
    <row r="9350" spans="46:46" x14ac:dyDescent="0.7">
      <c r="AT9350">
        <v>0</v>
      </c>
    </row>
    <row r="9351" spans="46:46" x14ac:dyDescent="0.7">
      <c r="AT9351">
        <v>0</v>
      </c>
    </row>
    <row r="9352" spans="46:46" x14ac:dyDescent="0.7">
      <c r="AT9352">
        <v>0</v>
      </c>
    </row>
    <row r="9353" spans="46:46" x14ac:dyDescent="0.7">
      <c r="AT9353">
        <v>0</v>
      </c>
    </row>
    <row r="9354" spans="46:46" x14ac:dyDescent="0.7">
      <c r="AT9354">
        <v>0</v>
      </c>
    </row>
    <row r="9355" spans="46:46" x14ac:dyDescent="0.7">
      <c r="AT9355">
        <v>0</v>
      </c>
    </row>
    <row r="9356" spans="46:46" x14ac:dyDescent="0.7">
      <c r="AT9356">
        <v>0</v>
      </c>
    </row>
    <row r="9357" spans="46:46" x14ac:dyDescent="0.7">
      <c r="AT9357">
        <v>0</v>
      </c>
    </row>
    <row r="9358" spans="46:46" x14ac:dyDescent="0.7">
      <c r="AT9358">
        <v>0</v>
      </c>
    </row>
    <row r="9359" spans="46:46" x14ac:dyDescent="0.7">
      <c r="AT9359">
        <v>0</v>
      </c>
    </row>
    <row r="9360" spans="46:46" x14ac:dyDescent="0.7">
      <c r="AT9360">
        <v>0</v>
      </c>
    </row>
    <row r="9361" spans="46:46" x14ac:dyDescent="0.7">
      <c r="AT9361">
        <v>0</v>
      </c>
    </row>
    <row r="9362" spans="46:46" x14ac:dyDescent="0.7">
      <c r="AT9362">
        <v>0</v>
      </c>
    </row>
    <row r="9363" spans="46:46" x14ac:dyDescent="0.7">
      <c r="AT9363">
        <v>0</v>
      </c>
    </row>
    <row r="9364" spans="46:46" x14ac:dyDescent="0.7">
      <c r="AT9364">
        <v>0</v>
      </c>
    </row>
    <row r="9365" spans="46:46" x14ac:dyDescent="0.7">
      <c r="AT9365">
        <v>0</v>
      </c>
    </row>
    <row r="9366" spans="46:46" x14ac:dyDescent="0.7">
      <c r="AT9366">
        <v>0</v>
      </c>
    </row>
    <row r="9367" spans="46:46" x14ac:dyDescent="0.7">
      <c r="AT9367">
        <v>0</v>
      </c>
    </row>
    <row r="9368" spans="46:46" x14ac:dyDescent="0.7">
      <c r="AT9368">
        <v>0</v>
      </c>
    </row>
    <row r="9369" spans="46:46" x14ac:dyDescent="0.7">
      <c r="AT9369">
        <v>0</v>
      </c>
    </row>
    <row r="9370" spans="46:46" x14ac:dyDescent="0.7">
      <c r="AT9370">
        <v>0</v>
      </c>
    </row>
    <row r="9371" spans="46:46" x14ac:dyDescent="0.7">
      <c r="AT9371">
        <v>0</v>
      </c>
    </row>
    <row r="9372" spans="46:46" x14ac:dyDescent="0.7">
      <c r="AT9372">
        <v>0</v>
      </c>
    </row>
    <row r="9373" spans="46:46" x14ac:dyDescent="0.7">
      <c r="AT9373">
        <v>0</v>
      </c>
    </row>
    <row r="9374" spans="46:46" x14ac:dyDescent="0.7">
      <c r="AT9374">
        <v>0</v>
      </c>
    </row>
    <row r="9375" spans="46:46" x14ac:dyDescent="0.7">
      <c r="AT9375">
        <v>0</v>
      </c>
    </row>
    <row r="9376" spans="46:46" x14ac:dyDescent="0.7">
      <c r="AT9376">
        <v>0</v>
      </c>
    </row>
    <row r="9377" spans="46:46" x14ac:dyDescent="0.7">
      <c r="AT9377">
        <v>0</v>
      </c>
    </row>
    <row r="9378" spans="46:46" x14ac:dyDescent="0.7">
      <c r="AT9378">
        <v>0</v>
      </c>
    </row>
    <row r="9379" spans="46:46" x14ac:dyDescent="0.7">
      <c r="AT9379">
        <v>0</v>
      </c>
    </row>
    <row r="9380" spans="46:46" x14ac:dyDescent="0.7">
      <c r="AT9380">
        <v>0</v>
      </c>
    </row>
    <row r="9381" spans="46:46" x14ac:dyDescent="0.7">
      <c r="AT9381">
        <v>0</v>
      </c>
    </row>
    <row r="9382" spans="46:46" x14ac:dyDescent="0.7">
      <c r="AT9382">
        <v>0</v>
      </c>
    </row>
    <row r="9383" spans="46:46" x14ac:dyDescent="0.7">
      <c r="AT9383">
        <v>0</v>
      </c>
    </row>
    <row r="9384" spans="46:46" x14ac:dyDescent="0.7">
      <c r="AT9384">
        <v>0</v>
      </c>
    </row>
    <row r="9385" spans="46:46" x14ac:dyDescent="0.7">
      <c r="AT9385">
        <v>0</v>
      </c>
    </row>
    <row r="9386" spans="46:46" x14ac:dyDescent="0.7">
      <c r="AT9386">
        <v>0</v>
      </c>
    </row>
    <row r="9387" spans="46:46" x14ac:dyDescent="0.7">
      <c r="AT9387">
        <v>0</v>
      </c>
    </row>
    <row r="9388" spans="46:46" x14ac:dyDescent="0.7">
      <c r="AT9388">
        <v>0</v>
      </c>
    </row>
    <row r="9389" spans="46:46" x14ac:dyDescent="0.7">
      <c r="AT9389">
        <v>0</v>
      </c>
    </row>
    <row r="9390" spans="46:46" x14ac:dyDescent="0.7">
      <c r="AT9390">
        <v>0</v>
      </c>
    </row>
    <row r="9391" spans="46:46" x14ac:dyDescent="0.7">
      <c r="AT9391">
        <v>0</v>
      </c>
    </row>
    <row r="9392" spans="46:46" x14ac:dyDescent="0.7">
      <c r="AT9392">
        <v>0</v>
      </c>
    </row>
    <row r="9393" spans="46:46" x14ac:dyDescent="0.7">
      <c r="AT9393">
        <v>0</v>
      </c>
    </row>
    <row r="9394" spans="46:46" x14ac:dyDescent="0.7">
      <c r="AT9394">
        <v>0</v>
      </c>
    </row>
    <row r="9395" spans="46:46" x14ac:dyDescent="0.7">
      <c r="AT9395">
        <v>0</v>
      </c>
    </row>
    <row r="9396" spans="46:46" x14ac:dyDescent="0.7">
      <c r="AT9396">
        <v>0</v>
      </c>
    </row>
    <row r="9397" spans="46:46" x14ac:dyDescent="0.7">
      <c r="AT9397">
        <v>0</v>
      </c>
    </row>
    <row r="9398" spans="46:46" x14ac:dyDescent="0.7">
      <c r="AT9398">
        <v>0</v>
      </c>
    </row>
    <row r="9399" spans="46:46" x14ac:dyDescent="0.7">
      <c r="AT9399">
        <v>0</v>
      </c>
    </row>
    <row r="9400" spans="46:46" x14ac:dyDescent="0.7">
      <c r="AT9400">
        <v>0</v>
      </c>
    </row>
    <row r="9401" spans="46:46" x14ac:dyDescent="0.7">
      <c r="AT9401">
        <v>0</v>
      </c>
    </row>
    <row r="9402" spans="46:46" x14ac:dyDescent="0.7">
      <c r="AT9402">
        <v>0</v>
      </c>
    </row>
    <row r="9403" spans="46:46" x14ac:dyDescent="0.7">
      <c r="AT9403">
        <v>0</v>
      </c>
    </row>
    <row r="9404" spans="46:46" x14ac:dyDescent="0.7">
      <c r="AT9404">
        <v>0</v>
      </c>
    </row>
    <row r="9405" spans="46:46" x14ac:dyDescent="0.7">
      <c r="AT9405">
        <v>0</v>
      </c>
    </row>
    <row r="9406" spans="46:46" x14ac:dyDescent="0.7">
      <c r="AT9406">
        <v>0</v>
      </c>
    </row>
    <row r="9407" spans="46:46" x14ac:dyDescent="0.7">
      <c r="AT9407">
        <v>0</v>
      </c>
    </row>
    <row r="9408" spans="46:46" x14ac:dyDescent="0.7">
      <c r="AT9408">
        <v>0</v>
      </c>
    </row>
    <row r="9409" spans="46:46" x14ac:dyDescent="0.7">
      <c r="AT9409">
        <v>0</v>
      </c>
    </row>
    <row r="9410" spans="46:46" x14ac:dyDescent="0.7">
      <c r="AT9410">
        <v>0</v>
      </c>
    </row>
    <row r="9411" spans="46:46" x14ac:dyDescent="0.7">
      <c r="AT9411">
        <v>0</v>
      </c>
    </row>
    <row r="9412" spans="46:46" x14ac:dyDescent="0.7">
      <c r="AT9412">
        <v>0</v>
      </c>
    </row>
    <row r="9413" spans="46:46" x14ac:dyDescent="0.7">
      <c r="AT9413">
        <v>0</v>
      </c>
    </row>
    <row r="9414" spans="46:46" x14ac:dyDescent="0.7">
      <c r="AT9414">
        <v>0</v>
      </c>
    </row>
    <row r="9415" spans="46:46" x14ac:dyDescent="0.7">
      <c r="AT9415">
        <v>0</v>
      </c>
    </row>
    <row r="9416" spans="46:46" x14ac:dyDescent="0.7">
      <c r="AT9416">
        <v>0</v>
      </c>
    </row>
    <row r="9417" spans="46:46" x14ac:dyDescent="0.7">
      <c r="AT9417">
        <v>0</v>
      </c>
    </row>
    <row r="9418" spans="46:46" x14ac:dyDescent="0.7">
      <c r="AT9418">
        <v>0</v>
      </c>
    </row>
    <row r="9419" spans="46:46" x14ac:dyDescent="0.7">
      <c r="AT9419">
        <v>0</v>
      </c>
    </row>
    <row r="9420" spans="46:46" x14ac:dyDescent="0.7">
      <c r="AT9420">
        <v>0</v>
      </c>
    </row>
    <row r="9421" spans="46:46" x14ac:dyDescent="0.7">
      <c r="AT9421">
        <v>0</v>
      </c>
    </row>
    <row r="9422" spans="46:46" x14ac:dyDescent="0.7">
      <c r="AT9422">
        <v>0</v>
      </c>
    </row>
    <row r="9423" spans="46:46" x14ac:dyDescent="0.7">
      <c r="AT9423">
        <v>0</v>
      </c>
    </row>
    <row r="9424" spans="46:46" x14ac:dyDescent="0.7">
      <c r="AT9424">
        <v>0</v>
      </c>
    </row>
    <row r="9425" spans="46:46" x14ac:dyDescent="0.7">
      <c r="AT9425">
        <v>0</v>
      </c>
    </row>
    <row r="9426" spans="46:46" x14ac:dyDescent="0.7">
      <c r="AT9426">
        <v>0</v>
      </c>
    </row>
    <row r="9427" spans="46:46" x14ac:dyDescent="0.7">
      <c r="AT9427">
        <v>0</v>
      </c>
    </row>
    <row r="9428" spans="46:46" x14ac:dyDescent="0.7">
      <c r="AT9428">
        <v>0</v>
      </c>
    </row>
    <row r="9429" spans="46:46" x14ac:dyDescent="0.7">
      <c r="AT9429">
        <v>0</v>
      </c>
    </row>
    <row r="9430" spans="46:46" x14ac:dyDescent="0.7">
      <c r="AT9430">
        <v>0</v>
      </c>
    </row>
    <row r="9431" spans="46:46" x14ac:dyDescent="0.7">
      <c r="AT9431">
        <v>0</v>
      </c>
    </row>
    <row r="9432" spans="46:46" x14ac:dyDescent="0.7">
      <c r="AT9432">
        <v>0</v>
      </c>
    </row>
    <row r="9433" spans="46:46" x14ac:dyDescent="0.7">
      <c r="AT9433">
        <v>0</v>
      </c>
    </row>
    <row r="9434" spans="46:46" x14ac:dyDescent="0.7">
      <c r="AT9434">
        <v>0</v>
      </c>
    </row>
    <row r="9435" spans="46:46" x14ac:dyDescent="0.7">
      <c r="AT9435">
        <v>0</v>
      </c>
    </row>
    <row r="9436" spans="46:46" x14ac:dyDescent="0.7">
      <c r="AT9436">
        <v>0</v>
      </c>
    </row>
    <row r="9437" spans="46:46" x14ac:dyDescent="0.7">
      <c r="AT9437">
        <v>0</v>
      </c>
    </row>
    <row r="9438" spans="46:46" x14ac:dyDescent="0.7">
      <c r="AT9438">
        <v>0</v>
      </c>
    </row>
    <row r="9439" spans="46:46" x14ac:dyDescent="0.7">
      <c r="AT9439">
        <v>0</v>
      </c>
    </row>
    <row r="9440" spans="46:46" x14ac:dyDescent="0.7">
      <c r="AT9440">
        <v>0</v>
      </c>
    </row>
    <row r="9441" spans="46:46" x14ac:dyDescent="0.7">
      <c r="AT9441">
        <v>0</v>
      </c>
    </row>
    <row r="9442" spans="46:46" x14ac:dyDescent="0.7">
      <c r="AT9442">
        <v>0</v>
      </c>
    </row>
    <row r="9443" spans="46:46" x14ac:dyDescent="0.7">
      <c r="AT9443">
        <v>0</v>
      </c>
    </row>
    <row r="9444" spans="46:46" x14ac:dyDescent="0.7">
      <c r="AT9444">
        <v>0</v>
      </c>
    </row>
    <row r="9445" spans="46:46" x14ac:dyDescent="0.7">
      <c r="AT9445">
        <v>0</v>
      </c>
    </row>
    <row r="9446" spans="46:46" x14ac:dyDescent="0.7">
      <c r="AT9446">
        <v>0</v>
      </c>
    </row>
    <row r="9447" spans="46:46" x14ac:dyDescent="0.7">
      <c r="AT9447">
        <v>0</v>
      </c>
    </row>
    <row r="9448" spans="46:46" x14ac:dyDescent="0.7">
      <c r="AT9448">
        <v>0</v>
      </c>
    </row>
    <row r="9449" spans="46:46" x14ac:dyDescent="0.7">
      <c r="AT9449">
        <v>0</v>
      </c>
    </row>
    <row r="9450" spans="46:46" x14ac:dyDescent="0.7">
      <c r="AT9450">
        <v>0</v>
      </c>
    </row>
    <row r="9451" spans="46:46" x14ac:dyDescent="0.7">
      <c r="AT9451">
        <v>0</v>
      </c>
    </row>
    <row r="9452" spans="46:46" x14ac:dyDescent="0.7">
      <c r="AT9452">
        <v>0</v>
      </c>
    </row>
    <row r="9453" spans="46:46" x14ac:dyDescent="0.7">
      <c r="AT9453">
        <v>0</v>
      </c>
    </row>
    <row r="9454" spans="46:46" x14ac:dyDescent="0.7">
      <c r="AT9454">
        <v>0</v>
      </c>
    </row>
    <row r="9455" spans="46:46" x14ac:dyDescent="0.7">
      <c r="AT9455">
        <v>0</v>
      </c>
    </row>
    <row r="9456" spans="46:46" x14ac:dyDescent="0.7">
      <c r="AT9456">
        <v>0</v>
      </c>
    </row>
    <row r="9457" spans="46:46" x14ac:dyDescent="0.7">
      <c r="AT9457">
        <v>0</v>
      </c>
    </row>
    <row r="9458" spans="46:46" x14ac:dyDescent="0.7">
      <c r="AT9458">
        <v>0</v>
      </c>
    </row>
    <row r="9459" spans="46:46" x14ac:dyDescent="0.7">
      <c r="AT9459">
        <v>0</v>
      </c>
    </row>
    <row r="9460" spans="46:46" x14ac:dyDescent="0.7">
      <c r="AT9460">
        <v>0</v>
      </c>
    </row>
    <row r="9461" spans="46:46" x14ac:dyDescent="0.7">
      <c r="AT9461">
        <v>0</v>
      </c>
    </row>
    <row r="9462" spans="46:46" x14ac:dyDescent="0.7">
      <c r="AT9462">
        <v>0</v>
      </c>
    </row>
    <row r="9463" spans="46:46" x14ac:dyDescent="0.7">
      <c r="AT9463">
        <v>0</v>
      </c>
    </row>
    <row r="9464" spans="46:46" x14ac:dyDescent="0.7">
      <c r="AT9464">
        <v>0</v>
      </c>
    </row>
    <row r="9465" spans="46:46" x14ac:dyDescent="0.7">
      <c r="AT9465">
        <v>0</v>
      </c>
    </row>
    <row r="9466" spans="46:46" x14ac:dyDescent="0.7">
      <c r="AT9466">
        <v>0</v>
      </c>
    </row>
    <row r="9467" spans="46:46" x14ac:dyDescent="0.7">
      <c r="AT9467">
        <v>0</v>
      </c>
    </row>
    <row r="9468" spans="46:46" x14ac:dyDescent="0.7">
      <c r="AT9468">
        <v>0</v>
      </c>
    </row>
    <row r="9469" spans="46:46" x14ac:dyDescent="0.7">
      <c r="AT9469">
        <v>0</v>
      </c>
    </row>
    <row r="9470" spans="46:46" x14ac:dyDescent="0.7">
      <c r="AT9470">
        <v>0</v>
      </c>
    </row>
    <row r="9471" spans="46:46" x14ac:dyDescent="0.7">
      <c r="AT9471">
        <v>0</v>
      </c>
    </row>
    <row r="9472" spans="46:46" x14ac:dyDescent="0.7">
      <c r="AT9472">
        <v>0</v>
      </c>
    </row>
    <row r="9473" spans="46:46" x14ac:dyDescent="0.7">
      <c r="AT9473">
        <v>0</v>
      </c>
    </row>
    <row r="9474" spans="46:46" x14ac:dyDescent="0.7">
      <c r="AT9474">
        <v>0</v>
      </c>
    </row>
    <row r="9475" spans="46:46" x14ac:dyDescent="0.7">
      <c r="AT9475">
        <v>0</v>
      </c>
    </row>
    <row r="9476" spans="46:46" x14ac:dyDescent="0.7">
      <c r="AT9476">
        <v>0</v>
      </c>
    </row>
    <row r="9477" spans="46:46" x14ac:dyDescent="0.7">
      <c r="AT9477">
        <v>0</v>
      </c>
    </row>
    <row r="9478" spans="46:46" x14ac:dyDescent="0.7">
      <c r="AT9478">
        <v>0</v>
      </c>
    </row>
    <row r="9479" spans="46:46" x14ac:dyDescent="0.7">
      <c r="AT9479">
        <v>0</v>
      </c>
    </row>
    <row r="9480" spans="46:46" x14ac:dyDescent="0.7">
      <c r="AT9480">
        <v>0</v>
      </c>
    </row>
    <row r="9481" spans="46:46" x14ac:dyDescent="0.7">
      <c r="AT9481">
        <v>0</v>
      </c>
    </row>
    <row r="9482" spans="46:46" x14ac:dyDescent="0.7">
      <c r="AT9482">
        <v>0</v>
      </c>
    </row>
    <row r="9483" spans="46:46" x14ac:dyDescent="0.7">
      <c r="AT9483">
        <v>0</v>
      </c>
    </row>
    <row r="9484" spans="46:46" x14ac:dyDescent="0.7">
      <c r="AT9484">
        <v>0</v>
      </c>
    </row>
    <row r="9485" spans="46:46" x14ac:dyDescent="0.7">
      <c r="AT9485">
        <v>0</v>
      </c>
    </row>
    <row r="9486" spans="46:46" x14ac:dyDescent="0.7">
      <c r="AT9486">
        <v>0</v>
      </c>
    </row>
    <row r="9487" spans="46:46" x14ac:dyDescent="0.7">
      <c r="AT9487">
        <v>0</v>
      </c>
    </row>
    <row r="9488" spans="46:46" x14ac:dyDescent="0.7">
      <c r="AT9488">
        <v>0</v>
      </c>
    </row>
    <row r="9489" spans="46:46" x14ac:dyDescent="0.7">
      <c r="AT9489">
        <v>0</v>
      </c>
    </row>
    <row r="9490" spans="46:46" x14ac:dyDescent="0.7">
      <c r="AT9490">
        <v>0</v>
      </c>
    </row>
    <row r="9491" spans="46:46" x14ac:dyDescent="0.7">
      <c r="AT9491">
        <v>0</v>
      </c>
    </row>
    <row r="9492" spans="46:46" x14ac:dyDescent="0.7">
      <c r="AT9492">
        <v>0</v>
      </c>
    </row>
    <row r="9493" spans="46:46" x14ac:dyDescent="0.7">
      <c r="AT9493">
        <v>0</v>
      </c>
    </row>
    <row r="9494" spans="46:46" x14ac:dyDescent="0.7">
      <c r="AT9494">
        <v>0</v>
      </c>
    </row>
    <row r="9495" spans="46:46" x14ac:dyDescent="0.7">
      <c r="AT9495">
        <v>0</v>
      </c>
    </row>
    <row r="9496" spans="46:46" x14ac:dyDescent="0.7">
      <c r="AT9496">
        <v>0</v>
      </c>
    </row>
    <row r="9497" spans="46:46" x14ac:dyDescent="0.7">
      <c r="AT9497">
        <v>0</v>
      </c>
    </row>
    <row r="9498" spans="46:46" x14ac:dyDescent="0.7">
      <c r="AT9498">
        <v>0</v>
      </c>
    </row>
    <row r="9499" spans="46:46" x14ac:dyDescent="0.7">
      <c r="AT9499">
        <v>0</v>
      </c>
    </row>
    <row r="9500" spans="46:46" x14ac:dyDescent="0.7">
      <c r="AT9500">
        <v>0</v>
      </c>
    </row>
    <row r="9501" spans="46:46" x14ac:dyDescent="0.7">
      <c r="AT9501">
        <v>0</v>
      </c>
    </row>
    <row r="9502" spans="46:46" x14ac:dyDescent="0.7">
      <c r="AT9502">
        <v>0</v>
      </c>
    </row>
    <row r="9503" spans="46:46" x14ac:dyDescent="0.7">
      <c r="AT9503">
        <v>0</v>
      </c>
    </row>
    <row r="9504" spans="46:46" x14ac:dyDescent="0.7">
      <c r="AT9504">
        <v>0</v>
      </c>
    </row>
    <row r="9505" spans="46:46" x14ac:dyDescent="0.7">
      <c r="AT9505">
        <v>0</v>
      </c>
    </row>
    <row r="9506" spans="46:46" x14ac:dyDescent="0.7">
      <c r="AT9506">
        <v>0</v>
      </c>
    </row>
    <row r="9507" spans="46:46" x14ac:dyDescent="0.7">
      <c r="AT9507">
        <v>0</v>
      </c>
    </row>
    <row r="9508" spans="46:46" x14ac:dyDescent="0.7">
      <c r="AT9508">
        <v>0</v>
      </c>
    </row>
    <row r="9509" spans="46:46" x14ac:dyDescent="0.7">
      <c r="AT9509">
        <v>0</v>
      </c>
    </row>
    <row r="9510" spans="46:46" x14ac:dyDescent="0.7">
      <c r="AT9510">
        <v>0</v>
      </c>
    </row>
    <row r="9511" spans="46:46" x14ac:dyDescent="0.7">
      <c r="AT9511">
        <v>0</v>
      </c>
    </row>
    <row r="9512" spans="46:46" x14ac:dyDescent="0.7">
      <c r="AT9512">
        <v>0</v>
      </c>
    </row>
    <row r="9513" spans="46:46" x14ac:dyDescent="0.7">
      <c r="AT9513">
        <v>0</v>
      </c>
    </row>
    <row r="9514" spans="46:46" x14ac:dyDescent="0.7">
      <c r="AT9514">
        <v>0</v>
      </c>
    </row>
    <row r="9515" spans="46:46" x14ac:dyDescent="0.7">
      <c r="AT9515">
        <v>0</v>
      </c>
    </row>
    <row r="9516" spans="46:46" x14ac:dyDescent="0.7">
      <c r="AT9516">
        <v>0</v>
      </c>
    </row>
    <row r="9517" spans="46:46" x14ac:dyDescent="0.7">
      <c r="AT9517">
        <v>0</v>
      </c>
    </row>
    <row r="9518" spans="46:46" x14ac:dyDescent="0.7">
      <c r="AT9518">
        <v>0</v>
      </c>
    </row>
    <row r="9519" spans="46:46" x14ac:dyDescent="0.7">
      <c r="AT9519">
        <v>0</v>
      </c>
    </row>
    <row r="9520" spans="46:46" x14ac:dyDescent="0.7">
      <c r="AT9520">
        <v>0</v>
      </c>
    </row>
    <row r="9521" spans="46:46" x14ac:dyDescent="0.7">
      <c r="AT9521">
        <v>0</v>
      </c>
    </row>
    <row r="9522" spans="46:46" x14ac:dyDescent="0.7">
      <c r="AT9522">
        <v>0</v>
      </c>
    </row>
    <row r="9523" spans="46:46" x14ac:dyDescent="0.7">
      <c r="AT9523">
        <v>0</v>
      </c>
    </row>
    <row r="9524" spans="46:46" x14ac:dyDescent="0.7">
      <c r="AT9524">
        <v>0</v>
      </c>
    </row>
    <row r="9525" spans="46:46" x14ac:dyDescent="0.7">
      <c r="AT9525">
        <v>0</v>
      </c>
    </row>
    <row r="9526" spans="46:46" x14ac:dyDescent="0.7">
      <c r="AT9526">
        <v>0</v>
      </c>
    </row>
    <row r="9527" spans="46:46" x14ac:dyDescent="0.7">
      <c r="AT9527">
        <v>0</v>
      </c>
    </row>
    <row r="9528" spans="46:46" x14ac:dyDescent="0.7">
      <c r="AT9528">
        <v>0</v>
      </c>
    </row>
    <row r="9529" spans="46:46" x14ac:dyDescent="0.7">
      <c r="AT9529">
        <v>0</v>
      </c>
    </row>
    <row r="9530" spans="46:46" x14ac:dyDescent="0.7">
      <c r="AT9530">
        <v>0</v>
      </c>
    </row>
    <row r="9531" spans="46:46" x14ac:dyDescent="0.7">
      <c r="AT9531">
        <v>0</v>
      </c>
    </row>
    <row r="9532" spans="46:46" x14ac:dyDescent="0.7">
      <c r="AT9532">
        <v>0</v>
      </c>
    </row>
    <row r="9533" spans="46:46" x14ac:dyDescent="0.7">
      <c r="AT9533">
        <v>0</v>
      </c>
    </row>
    <row r="9534" spans="46:46" x14ac:dyDescent="0.7">
      <c r="AT9534">
        <v>0</v>
      </c>
    </row>
    <row r="9535" spans="46:46" x14ac:dyDescent="0.7">
      <c r="AT9535">
        <v>0</v>
      </c>
    </row>
    <row r="9536" spans="46:46" x14ac:dyDescent="0.7">
      <c r="AT9536">
        <v>0</v>
      </c>
    </row>
    <row r="9537" spans="46:46" x14ac:dyDescent="0.7">
      <c r="AT9537">
        <v>0</v>
      </c>
    </row>
    <row r="9538" spans="46:46" x14ac:dyDescent="0.7">
      <c r="AT9538">
        <v>0</v>
      </c>
    </row>
    <row r="9539" spans="46:46" x14ac:dyDescent="0.7">
      <c r="AT9539">
        <v>0</v>
      </c>
    </row>
    <row r="9540" spans="46:46" x14ac:dyDescent="0.7">
      <c r="AT9540">
        <v>0</v>
      </c>
    </row>
    <row r="9541" spans="46:46" x14ac:dyDescent="0.7">
      <c r="AT9541">
        <v>0</v>
      </c>
    </row>
    <row r="9542" spans="46:46" x14ac:dyDescent="0.7">
      <c r="AT9542">
        <v>0</v>
      </c>
    </row>
    <row r="9543" spans="46:46" x14ac:dyDescent="0.7">
      <c r="AT9543">
        <v>0</v>
      </c>
    </row>
    <row r="9544" spans="46:46" x14ac:dyDescent="0.7">
      <c r="AT9544">
        <v>0</v>
      </c>
    </row>
    <row r="9545" spans="46:46" x14ac:dyDescent="0.7">
      <c r="AT9545">
        <v>0</v>
      </c>
    </row>
    <row r="9546" spans="46:46" x14ac:dyDescent="0.7">
      <c r="AT9546">
        <v>0</v>
      </c>
    </row>
    <row r="9547" spans="46:46" x14ac:dyDescent="0.7">
      <c r="AT9547">
        <v>0</v>
      </c>
    </row>
    <row r="9548" spans="46:46" x14ac:dyDescent="0.7">
      <c r="AT9548">
        <v>0</v>
      </c>
    </row>
    <row r="9549" spans="46:46" x14ac:dyDescent="0.7">
      <c r="AT9549">
        <v>0</v>
      </c>
    </row>
    <row r="9550" spans="46:46" x14ac:dyDescent="0.7">
      <c r="AT9550">
        <v>0</v>
      </c>
    </row>
    <row r="9551" spans="46:46" x14ac:dyDescent="0.7">
      <c r="AT9551">
        <v>0</v>
      </c>
    </row>
    <row r="9552" spans="46:46" x14ac:dyDescent="0.7">
      <c r="AT9552">
        <v>0</v>
      </c>
    </row>
    <row r="9553" spans="46:46" x14ac:dyDescent="0.7">
      <c r="AT9553">
        <v>0</v>
      </c>
    </row>
    <row r="9554" spans="46:46" x14ac:dyDescent="0.7">
      <c r="AT9554">
        <v>0</v>
      </c>
    </row>
    <row r="9555" spans="46:46" x14ac:dyDescent="0.7">
      <c r="AT9555">
        <v>0</v>
      </c>
    </row>
    <row r="9556" spans="46:46" x14ac:dyDescent="0.7">
      <c r="AT9556">
        <v>0</v>
      </c>
    </row>
    <row r="9557" spans="46:46" x14ac:dyDescent="0.7">
      <c r="AT9557">
        <v>0</v>
      </c>
    </row>
    <row r="9558" spans="46:46" x14ac:dyDescent="0.7">
      <c r="AT9558">
        <v>0</v>
      </c>
    </row>
    <row r="9559" spans="46:46" x14ac:dyDescent="0.7">
      <c r="AT9559">
        <v>0</v>
      </c>
    </row>
    <row r="9560" spans="46:46" x14ac:dyDescent="0.7">
      <c r="AT9560">
        <v>0</v>
      </c>
    </row>
    <row r="9561" spans="46:46" x14ac:dyDescent="0.7">
      <c r="AT9561">
        <v>0</v>
      </c>
    </row>
    <row r="9562" spans="46:46" x14ac:dyDescent="0.7">
      <c r="AT9562">
        <v>0</v>
      </c>
    </row>
    <row r="9563" spans="46:46" x14ac:dyDescent="0.7">
      <c r="AT9563">
        <v>0</v>
      </c>
    </row>
    <row r="9564" spans="46:46" x14ac:dyDescent="0.7">
      <c r="AT9564">
        <v>0</v>
      </c>
    </row>
    <row r="9565" spans="46:46" x14ac:dyDescent="0.7">
      <c r="AT9565">
        <v>0</v>
      </c>
    </row>
    <row r="9566" spans="46:46" x14ac:dyDescent="0.7">
      <c r="AT9566">
        <v>0</v>
      </c>
    </row>
    <row r="9567" spans="46:46" x14ac:dyDescent="0.7">
      <c r="AT9567">
        <v>0</v>
      </c>
    </row>
    <row r="9568" spans="46:46" x14ac:dyDescent="0.7">
      <c r="AT9568">
        <v>0</v>
      </c>
    </row>
    <row r="9569" spans="46:46" x14ac:dyDescent="0.7">
      <c r="AT9569">
        <v>0</v>
      </c>
    </row>
    <row r="9570" spans="46:46" x14ac:dyDescent="0.7">
      <c r="AT9570">
        <v>0</v>
      </c>
    </row>
    <row r="9571" spans="46:46" x14ac:dyDescent="0.7">
      <c r="AT9571">
        <v>0</v>
      </c>
    </row>
    <row r="9572" spans="46:46" x14ac:dyDescent="0.7">
      <c r="AT9572">
        <v>0</v>
      </c>
    </row>
    <row r="9573" spans="46:46" x14ac:dyDescent="0.7">
      <c r="AT9573">
        <v>0</v>
      </c>
    </row>
    <row r="9574" spans="46:46" x14ac:dyDescent="0.7">
      <c r="AT9574">
        <v>0</v>
      </c>
    </row>
    <row r="9575" spans="46:46" x14ac:dyDescent="0.7">
      <c r="AT9575">
        <v>0</v>
      </c>
    </row>
    <row r="9576" spans="46:46" x14ac:dyDescent="0.7">
      <c r="AT9576">
        <v>0</v>
      </c>
    </row>
    <row r="9577" spans="46:46" x14ac:dyDescent="0.7">
      <c r="AT9577">
        <v>0</v>
      </c>
    </row>
    <row r="9578" spans="46:46" x14ac:dyDescent="0.7">
      <c r="AT9578">
        <v>0</v>
      </c>
    </row>
    <row r="9579" spans="46:46" x14ac:dyDescent="0.7">
      <c r="AT9579">
        <v>0</v>
      </c>
    </row>
    <row r="9580" spans="46:46" x14ac:dyDescent="0.7">
      <c r="AT9580">
        <v>0</v>
      </c>
    </row>
    <row r="9581" spans="46:46" x14ac:dyDescent="0.7">
      <c r="AT9581">
        <v>0</v>
      </c>
    </row>
    <row r="9582" spans="46:46" x14ac:dyDescent="0.7">
      <c r="AT9582">
        <v>0</v>
      </c>
    </row>
    <row r="9583" spans="46:46" x14ac:dyDescent="0.7">
      <c r="AT9583">
        <v>0</v>
      </c>
    </row>
    <row r="9584" spans="46:46" x14ac:dyDescent="0.7">
      <c r="AT9584">
        <v>0</v>
      </c>
    </row>
    <row r="9585" spans="46:46" x14ac:dyDescent="0.7">
      <c r="AT9585">
        <v>0</v>
      </c>
    </row>
    <row r="9586" spans="46:46" x14ac:dyDescent="0.7">
      <c r="AT9586">
        <v>0</v>
      </c>
    </row>
    <row r="9587" spans="46:46" x14ac:dyDescent="0.7">
      <c r="AT9587">
        <v>0</v>
      </c>
    </row>
    <row r="9588" spans="46:46" x14ac:dyDescent="0.7">
      <c r="AT9588">
        <v>0</v>
      </c>
    </row>
    <row r="9589" spans="46:46" x14ac:dyDescent="0.7">
      <c r="AT9589">
        <v>0</v>
      </c>
    </row>
    <row r="9590" spans="46:46" x14ac:dyDescent="0.7">
      <c r="AT9590">
        <v>0</v>
      </c>
    </row>
    <row r="9591" spans="46:46" x14ac:dyDescent="0.7">
      <c r="AT9591">
        <v>0</v>
      </c>
    </row>
    <row r="9592" spans="46:46" x14ac:dyDescent="0.7">
      <c r="AT9592">
        <v>0</v>
      </c>
    </row>
    <row r="9593" spans="46:46" x14ac:dyDescent="0.7">
      <c r="AT9593">
        <v>0</v>
      </c>
    </row>
    <row r="9594" spans="46:46" x14ac:dyDescent="0.7">
      <c r="AT9594">
        <v>0</v>
      </c>
    </row>
    <row r="9595" spans="46:46" x14ac:dyDescent="0.7">
      <c r="AT9595">
        <v>0</v>
      </c>
    </row>
    <row r="9596" spans="46:46" x14ac:dyDescent="0.7">
      <c r="AT9596">
        <v>0</v>
      </c>
    </row>
    <row r="9597" spans="46:46" x14ac:dyDescent="0.7">
      <c r="AT9597">
        <v>0</v>
      </c>
    </row>
    <row r="9598" spans="46:46" x14ac:dyDescent="0.7">
      <c r="AT9598">
        <v>0</v>
      </c>
    </row>
    <row r="9599" spans="46:46" x14ac:dyDescent="0.7">
      <c r="AT9599">
        <v>0</v>
      </c>
    </row>
    <row r="9600" spans="46:46" x14ac:dyDescent="0.7">
      <c r="AT9600">
        <v>0</v>
      </c>
    </row>
    <row r="9601" spans="46:46" x14ac:dyDescent="0.7">
      <c r="AT9601">
        <v>0</v>
      </c>
    </row>
    <row r="9602" spans="46:46" x14ac:dyDescent="0.7">
      <c r="AT9602">
        <v>0</v>
      </c>
    </row>
    <row r="9603" spans="46:46" x14ac:dyDescent="0.7">
      <c r="AT9603">
        <v>0</v>
      </c>
    </row>
    <row r="9604" spans="46:46" x14ac:dyDescent="0.7">
      <c r="AT9604">
        <v>0</v>
      </c>
    </row>
    <row r="9605" spans="46:46" x14ac:dyDescent="0.7">
      <c r="AT9605">
        <v>0</v>
      </c>
    </row>
    <row r="9606" spans="46:46" x14ac:dyDescent="0.7">
      <c r="AT9606">
        <v>0</v>
      </c>
    </row>
    <row r="9607" spans="46:46" x14ac:dyDescent="0.7">
      <c r="AT9607">
        <v>0</v>
      </c>
    </row>
    <row r="9608" spans="46:46" x14ac:dyDescent="0.7">
      <c r="AT9608">
        <v>0</v>
      </c>
    </row>
    <row r="9609" spans="46:46" x14ac:dyDescent="0.7">
      <c r="AT9609">
        <v>0</v>
      </c>
    </row>
    <row r="9610" spans="46:46" x14ac:dyDescent="0.7">
      <c r="AT9610">
        <v>0</v>
      </c>
    </row>
    <row r="9611" spans="46:46" x14ac:dyDescent="0.7">
      <c r="AT9611">
        <v>0</v>
      </c>
    </row>
    <row r="9612" spans="46:46" x14ac:dyDescent="0.7">
      <c r="AT9612">
        <v>0</v>
      </c>
    </row>
    <row r="9613" spans="46:46" x14ac:dyDescent="0.7">
      <c r="AT9613">
        <v>0</v>
      </c>
    </row>
    <row r="9614" spans="46:46" x14ac:dyDescent="0.7">
      <c r="AT9614">
        <v>0</v>
      </c>
    </row>
    <row r="9615" spans="46:46" x14ac:dyDescent="0.7">
      <c r="AT9615">
        <v>0</v>
      </c>
    </row>
    <row r="9616" spans="46:46" x14ac:dyDescent="0.7">
      <c r="AT9616">
        <v>0</v>
      </c>
    </row>
    <row r="9617" spans="46:46" x14ac:dyDescent="0.7">
      <c r="AT9617">
        <v>0</v>
      </c>
    </row>
    <row r="9618" spans="46:46" x14ac:dyDescent="0.7">
      <c r="AT9618">
        <v>0</v>
      </c>
    </row>
    <row r="9619" spans="46:46" x14ac:dyDescent="0.7">
      <c r="AT9619">
        <v>0</v>
      </c>
    </row>
    <row r="9620" spans="46:46" x14ac:dyDescent="0.7">
      <c r="AT9620">
        <v>0</v>
      </c>
    </row>
    <row r="9621" spans="46:46" x14ac:dyDescent="0.7">
      <c r="AT9621">
        <v>0</v>
      </c>
    </row>
    <row r="9622" spans="46:46" x14ac:dyDescent="0.7">
      <c r="AT9622">
        <v>0</v>
      </c>
    </row>
    <row r="9623" spans="46:46" x14ac:dyDescent="0.7">
      <c r="AT9623">
        <v>0</v>
      </c>
    </row>
    <row r="9624" spans="46:46" x14ac:dyDescent="0.7">
      <c r="AT9624">
        <v>0</v>
      </c>
    </row>
    <row r="9625" spans="46:46" x14ac:dyDescent="0.7">
      <c r="AT9625">
        <v>0</v>
      </c>
    </row>
    <row r="9626" spans="46:46" x14ac:dyDescent="0.7">
      <c r="AT9626">
        <v>0</v>
      </c>
    </row>
    <row r="9627" spans="46:46" x14ac:dyDescent="0.7">
      <c r="AT9627">
        <v>0</v>
      </c>
    </row>
    <row r="9628" spans="46:46" x14ac:dyDescent="0.7">
      <c r="AT9628">
        <v>0</v>
      </c>
    </row>
    <row r="9629" spans="46:46" x14ac:dyDescent="0.7">
      <c r="AT9629">
        <v>0</v>
      </c>
    </row>
    <row r="9630" spans="46:46" x14ac:dyDescent="0.7">
      <c r="AT9630">
        <v>0</v>
      </c>
    </row>
    <row r="9631" spans="46:46" x14ac:dyDescent="0.7">
      <c r="AT9631">
        <v>0</v>
      </c>
    </row>
    <row r="9632" spans="46:46" x14ac:dyDescent="0.7">
      <c r="AT9632">
        <v>0</v>
      </c>
    </row>
    <row r="9633" spans="46:46" x14ac:dyDescent="0.7">
      <c r="AT9633">
        <v>0</v>
      </c>
    </row>
    <row r="9634" spans="46:46" x14ac:dyDescent="0.7">
      <c r="AT9634">
        <v>0</v>
      </c>
    </row>
    <row r="9635" spans="46:46" x14ac:dyDescent="0.7">
      <c r="AT9635">
        <v>0</v>
      </c>
    </row>
    <row r="9636" spans="46:46" x14ac:dyDescent="0.7">
      <c r="AT9636">
        <v>0</v>
      </c>
    </row>
    <row r="9637" spans="46:46" x14ac:dyDescent="0.7">
      <c r="AT9637">
        <v>0</v>
      </c>
    </row>
    <row r="9638" spans="46:46" x14ac:dyDescent="0.7">
      <c r="AT9638">
        <v>0</v>
      </c>
    </row>
    <row r="9639" spans="46:46" x14ac:dyDescent="0.7">
      <c r="AT9639">
        <v>0</v>
      </c>
    </row>
    <row r="9640" spans="46:46" x14ac:dyDescent="0.7">
      <c r="AT9640">
        <v>0</v>
      </c>
    </row>
    <row r="9641" spans="46:46" x14ac:dyDescent="0.7">
      <c r="AT9641">
        <v>0</v>
      </c>
    </row>
    <row r="9642" spans="46:46" x14ac:dyDescent="0.7">
      <c r="AT9642">
        <v>0</v>
      </c>
    </row>
    <row r="9643" spans="46:46" x14ac:dyDescent="0.7">
      <c r="AT9643">
        <v>0</v>
      </c>
    </row>
    <row r="9644" spans="46:46" x14ac:dyDescent="0.7">
      <c r="AT9644">
        <v>0</v>
      </c>
    </row>
    <row r="9645" spans="46:46" x14ac:dyDescent="0.7">
      <c r="AT9645">
        <v>0</v>
      </c>
    </row>
    <row r="9646" spans="46:46" x14ac:dyDescent="0.7">
      <c r="AT9646">
        <v>0</v>
      </c>
    </row>
    <row r="9647" spans="46:46" x14ac:dyDescent="0.7">
      <c r="AT9647">
        <v>0</v>
      </c>
    </row>
    <row r="9648" spans="46:46" x14ac:dyDescent="0.7">
      <c r="AT9648">
        <v>0</v>
      </c>
    </row>
    <row r="9649" spans="46:46" x14ac:dyDescent="0.7">
      <c r="AT9649">
        <v>0</v>
      </c>
    </row>
    <row r="9650" spans="46:46" x14ac:dyDescent="0.7">
      <c r="AT9650">
        <v>0</v>
      </c>
    </row>
    <row r="9651" spans="46:46" x14ac:dyDescent="0.7">
      <c r="AT9651">
        <v>0</v>
      </c>
    </row>
    <row r="9652" spans="46:46" x14ac:dyDescent="0.7">
      <c r="AT9652">
        <v>0</v>
      </c>
    </row>
    <row r="9653" spans="46:46" x14ac:dyDescent="0.7">
      <c r="AT9653">
        <v>0</v>
      </c>
    </row>
    <row r="9654" spans="46:46" x14ac:dyDescent="0.7">
      <c r="AT9654">
        <v>0</v>
      </c>
    </row>
    <row r="9655" spans="46:46" x14ac:dyDescent="0.7">
      <c r="AT9655">
        <v>0</v>
      </c>
    </row>
    <row r="9656" spans="46:46" x14ac:dyDescent="0.7">
      <c r="AT9656">
        <v>0</v>
      </c>
    </row>
    <row r="9657" spans="46:46" x14ac:dyDescent="0.7">
      <c r="AT9657">
        <v>0</v>
      </c>
    </row>
    <row r="9658" spans="46:46" x14ac:dyDescent="0.7">
      <c r="AT9658">
        <v>0</v>
      </c>
    </row>
    <row r="9659" spans="46:46" x14ac:dyDescent="0.7">
      <c r="AT9659">
        <v>0</v>
      </c>
    </row>
    <row r="9660" spans="46:46" x14ac:dyDescent="0.7">
      <c r="AT9660">
        <v>0</v>
      </c>
    </row>
    <row r="9661" spans="46:46" x14ac:dyDescent="0.7">
      <c r="AT9661">
        <v>0</v>
      </c>
    </row>
    <row r="9662" spans="46:46" x14ac:dyDescent="0.7">
      <c r="AT9662">
        <v>0</v>
      </c>
    </row>
    <row r="9663" spans="46:46" x14ac:dyDescent="0.7">
      <c r="AT9663">
        <v>0</v>
      </c>
    </row>
    <row r="9664" spans="46:46" x14ac:dyDescent="0.7">
      <c r="AT9664">
        <v>0</v>
      </c>
    </row>
    <row r="9665" spans="46:46" x14ac:dyDescent="0.7">
      <c r="AT9665">
        <v>0</v>
      </c>
    </row>
    <row r="9666" spans="46:46" x14ac:dyDescent="0.7">
      <c r="AT9666">
        <v>0</v>
      </c>
    </row>
    <row r="9667" spans="46:46" x14ac:dyDescent="0.7">
      <c r="AT9667">
        <v>0</v>
      </c>
    </row>
    <row r="9668" spans="46:46" x14ac:dyDescent="0.7">
      <c r="AT9668">
        <v>0</v>
      </c>
    </row>
    <row r="9669" spans="46:46" x14ac:dyDescent="0.7">
      <c r="AT9669">
        <v>0</v>
      </c>
    </row>
    <row r="9670" spans="46:46" x14ac:dyDescent="0.7">
      <c r="AT9670">
        <v>0</v>
      </c>
    </row>
    <row r="9671" spans="46:46" x14ac:dyDescent="0.7">
      <c r="AT9671">
        <v>0</v>
      </c>
    </row>
    <row r="9672" spans="46:46" x14ac:dyDescent="0.7">
      <c r="AT9672">
        <v>0</v>
      </c>
    </row>
    <row r="9673" spans="46:46" x14ac:dyDescent="0.7">
      <c r="AT9673">
        <v>0</v>
      </c>
    </row>
    <row r="9674" spans="46:46" x14ac:dyDescent="0.7">
      <c r="AT9674">
        <v>0</v>
      </c>
    </row>
    <row r="9675" spans="46:46" x14ac:dyDescent="0.7">
      <c r="AT9675">
        <v>0</v>
      </c>
    </row>
    <row r="9676" spans="46:46" x14ac:dyDescent="0.7">
      <c r="AT9676">
        <v>0</v>
      </c>
    </row>
    <row r="9677" spans="46:46" x14ac:dyDescent="0.7">
      <c r="AT9677">
        <v>0</v>
      </c>
    </row>
    <row r="9678" spans="46:46" x14ac:dyDescent="0.7">
      <c r="AT9678">
        <v>0</v>
      </c>
    </row>
    <row r="9679" spans="46:46" x14ac:dyDescent="0.7">
      <c r="AT9679">
        <v>0</v>
      </c>
    </row>
    <row r="9680" spans="46:46" x14ac:dyDescent="0.7">
      <c r="AT9680">
        <v>0</v>
      </c>
    </row>
    <row r="9681" spans="46:46" x14ac:dyDescent="0.7">
      <c r="AT9681">
        <v>0</v>
      </c>
    </row>
    <row r="9682" spans="46:46" x14ac:dyDescent="0.7">
      <c r="AT9682">
        <v>0</v>
      </c>
    </row>
    <row r="9683" spans="46:46" x14ac:dyDescent="0.7">
      <c r="AT9683">
        <v>0</v>
      </c>
    </row>
    <row r="9684" spans="46:46" x14ac:dyDescent="0.7">
      <c r="AT9684">
        <v>0</v>
      </c>
    </row>
    <row r="9685" spans="46:46" x14ac:dyDescent="0.7">
      <c r="AT9685">
        <v>0</v>
      </c>
    </row>
    <row r="9686" spans="46:46" x14ac:dyDescent="0.7">
      <c r="AT9686">
        <v>0</v>
      </c>
    </row>
    <row r="9687" spans="46:46" x14ac:dyDescent="0.7">
      <c r="AT9687">
        <v>0</v>
      </c>
    </row>
    <row r="9688" spans="46:46" x14ac:dyDescent="0.7">
      <c r="AT9688">
        <v>0</v>
      </c>
    </row>
    <row r="9689" spans="46:46" x14ac:dyDescent="0.7">
      <c r="AT9689">
        <v>0</v>
      </c>
    </row>
    <row r="9690" spans="46:46" x14ac:dyDescent="0.7">
      <c r="AT9690">
        <v>0</v>
      </c>
    </row>
    <row r="9691" spans="46:46" x14ac:dyDescent="0.7">
      <c r="AT9691">
        <v>0</v>
      </c>
    </row>
    <row r="9692" spans="46:46" x14ac:dyDescent="0.7">
      <c r="AT9692">
        <v>0</v>
      </c>
    </row>
    <row r="9693" spans="46:46" x14ac:dyDescent="0.7">
      <c r="AT9693">
        <v>0</v>
      </c>
    </row>
    <row r="9694" spans="46:46" x14ac:dyDescent="0.7">
      <c r="AT9694">
        <v>0</v>
      </c>
    </row>
    <row r="9695" spans="46:46" x14ac:dyDescent="0.7">
      <c r="AT9695">
        <v>0</v>
      </c>
    </row>
    <row r="9696" spans="46:46" x14ac:dyDescent="0.7">
      <c r="AT9696">
        <v>0</v>
      </c>
    </row>
    <row r="9697" spans="46:46" x14ac:dyDescent="0.7">
      <c r="AT9697">
        <v>0</v>
      </c>
    </row>
    <row r="9698" spans="46:46" x14ac:dyDescent="0.7">
      <c r="AT9698">
        <v>0</v>
      </c>
    </row>
    <row r="9699" spans="46:46" x14ac:dyDescent="0.7">
      <c r="AT9699">
        <v>0</v>
      </c>
    </row>
    <row r="9700" spans="46:46" x14ac:dyDescent="0.7">
      <c r="AT9700">
        <v>0</v>
      </c>
    </row>
    <row r="9701" spans="46:46" x14ac:dyDescent="0.7">
      <c r="AT9701">
        <v>0</v>
      </c>
    </row>
    <row r="9702" spans="46:46" x14ac:dyDescent="0.7">
      <c r="AT9702">
        <v>0</v>
      </c>
    </row>
    <row r="9703" spans="46:46" x14ac:dyDescent="0.7">
      <c r="AT9703">
        <v>0</v>
      </c>
    </row>
    <row r="9704" spans="46:46" x14ac:dyDescent="0.7">
      <c r="AT9704">
        <v>0</v>
      </c>
    </row>
    <row r="9705" spans="46:46" x14ac:dyDescent="0.7">
      <c r="AT9705">
        <v>0</v>
      </c>
    </row>
    <row r="9706" spans="46:46" x14ac:dyDescent="0.7">
      <c r="AT9706">
        <v>0</v>
      </c>
    </row>
    <row r="9707" spans="46:46" x14ac:dyDescent="0.7">
      <c r="AT9707">
        <v>0</v>
      </c>
    </row>
    <row r="9708" spans="46:46" x14ac:dyDescent="0.7">
      <c r="AT9708">
        <v>0</v>
      </c>
    </row>
    <row r="9709" spans="46:46" x14ac:dyDescent="0.7">
      <c r="AT9709">
        <v>0</v>
      </c>
    </row>
    <row r="9710" spans="46:46" x14ac:dyDescent="0.7">
      <c r="AT9710">
        <v>0</v>
      </c>
    </row>
    <row r="9711" spans="46:46" x14ac:dyDescent="0.7">
      <c r="AT9711">
        <v>0</v>
      </c>
    </row>
    <row r="9712" spans="46:46" x14ac:dyDescent="0.7">
      <c r="AT9712">
        <v>0</v>
      </c>
    </row>
    <row r="9713" spans="46:46" x14ac:dyDescent="0.7">
      <c r="AT9713">
        <v>0</v>
      </c>
    </row>
    <row r="9714" spans="46:46" x14ac:dyDescent="0.7">
      <c r="AT9714">
        <v>0</v>
      </c>
    </row>
    <row r="9715" spans="46:46" x14ac:dyDescent="0.7">
      <c r="AT9715">
        <v>0</v>
      </c>
    </row>
    <row r="9716" spans="46:46" x14ac:dyDescent="0.7">
      <c r="AT9716">
        <v>0</v>
      </c>
    </row>
    <row r="9717" spans="46:46" x14ac:dyDescent="0.7">
      <c r="AT9717">
        <v>0</v>
      </c>
    </row>
    <row r="9718" spans="46:46" x14ac:dyDescent="0.7">
      <c r="AT9718">
        <v>0</v>
      </c>
    </row>
    <row r="9719" spans="46:46" x14ac:dyDescent="0.7">
      <c r="AT9719">
        <v>0</v>
      </c>
    </row>
    <row r="9720" spans="46:46" x14ac:dyDescent="0.7">
      <c r="AT9720">
        <v>0</v>
      </c>
    </row>
    <row r="9721" spans="46:46" x14ac:dyDescent="0.7">
      <c r="AT9721">
        <v>0</v>
      </c>
    </row>
    <row r="9722" spans="46:46" x14ac:dyDescent="0.7">
      <c r="AT9722">
        <v>0</v>
      </c>
    </row>
    <row r="9723" spans="46:46" x14ac:dyDescent="0.7">
      <c r="AT9723">
        <v>0</v>
      </c>
    </row>
    <row r="9724" spans="46:46" x14ac:dyDescent="0.7">
      <c r="AT9724">
        <v>0</v>
      </c>
    </row>
    <row r="9725" spans="46:46" x14ac:dyDescent="0.7">
      <c r="AT9725">
        <v>0</v>
      </c>
    </row>
    <row r="9726" spans="46:46" x14ac:dyDescent="0.7">
      <c r="AT9726">
        <v>0</v>
      </c>
    </row>
    <row r="9727" spans="46:46" x14ac:dyDescent="0.7">
      <c r="AT9727">
        <v>0</v>
      </c>
    </row>
    <row r="9728" spans="46:46" x14ac:dyDescent="0.7">
      <c r="AT9728">
        <v>0</v>
      </c>
    </row>
    <row r="9729" spans="46:46" x14ac:dyDescent="0.7">
      <c r="AT9729">
        <v>0</v>
      </c>
    </row>
    <row r="9730" spans="46:46" x14ac:dyDescent="0.7">
      <c r="AT9730">
        <v>0</v>
      </c>
    </row>
    <row r="9731" spans="46:46" x14ac:dyDescent="0.7">
      <c r="AT9731">
        <v>0</v>
      </c>
    </row>
    <row r="9732" spans="46:46" x14ac:dyDescent="0.7">
      <c r="AT9732">
        <v>0</v>
      </c>
    </row>
    <row r="9733" spans="46:46" x14ac:dyDescent="0.7">
      <c r="AT9733">
        <v>0</v>
      </c>
    </row>
    <row r="9734" spans="46:46" x14ac:dyDescent="0.7">
      <c r="AT9734">
        <v>0</v>
      </c>
    </row>
    <row r="9735" spans="46:46" x14ac:dyDescent="0.7">
      <c r="AT9735">
        <v>0</v>
      </c>
    </row>
    <row r="9736" spans="46:46" x14ac:dyDescent="0.7">
      <c r="AT9736">
        <v>0</v>
      </c>
    </row>
    <row r="9737" spans="46:46" x14ac:dyDescent="0.7">
      <c r="AT9737">
        <v>0</v>
      </c>
    </row>
    <row r="9738" spans="46:46" x14ac:dyDescent="0.7">
      <c r="AT9738">
        <v>0</v>
      </c>
    </row>
    <row r="9739" spans="46:46" x14ac:dyDescent="0.7">
      <c r="AT9739">
        <v>0</v>
      </c>
    </row>
    <row r="9740" spans="46:46" x14ac:dyDescent="0.7">
      <c r="AT9740">
        <v>0</v>
      </c>
    </row>
    <row r="9741" spans="46:46" x14ac:dyDescent="0.7">
      <c r="AT9741">
        <v>0</v>
      </c>
    </row>
    <row r="9742" spans="46:46" x14ac:dyDescent="0.7">
      <c r="AT9742">
        <v>0</v>
      </c>
    </row>
    <row r="9743" spans="46:46" x14ac:dyDescent="0.7">
      <c r="AT9743">
        <v>0</v>
      </c>
    </row>
    <row r="9744" spans="46:46" x14ac:dyDescent="0.7">
      <c r="AT9744">
        <v>0</v>
      </c>
    </row>
    <row r="9745" spans="46:46" x14ac:dyDescent="0.7">
      <c r="AT9745">
        <v>0</v>
      </c>
    </row>
    <row r="9746" spans="46:46" x14ac:dyDescent="0.7">
      <c r="AT9746">
        <v>0</v>
      </c>
    </row>
    <row r="9747" spans="46:46" x14ac:dyDescent="0.7">
      <c r="AT9747">
        <v>0</v>
      </c>
    </row>
    <row r="9748" spans="46:46" x14ac:dyDescent="0.7">
      <c r="AT9748">
        <v>0</v>
      </c>
    </row>
    <row r="9749" spans="46:46" x14ac:dyDescent="0.7">
      <c r="AT9749">
        <v>0</v>
      </c>
    </row>
    <row r="9750" spans="46:46" x14ac:dyDescent="0.7">
      <c r="AT9750">
        <v>0</v>
      </c>
    </row>
    <row r="9751" spans="46:46" x14ac:dyDescent="0.7">
      <c r="AT9751">
        <v>0</v>
      </c>
    </row>
    <row r="9752" spans="46:46" x14ac:dyDescent="0.7">
      <c r="AT9752">
        <v>0</v>
      </c>
    </row>
    <row r="9753" spans="46:46" x14ac:dyDescent="0.7">
      <c r="AT9753">
        <v>0</v>
      </c>
    </row>
    <row r="9754" spans="46:46" x14ac:dyDescent="0.7">
      <c r="AT9754">
        <v>0</v>
      </c>
    </row>
    <row r="9755" spans="46:46" x14ac:dyDescent="0.7">
      <c r="AT9755">
        <v>0</v>
      </c>
    </row>
    <row r="9756" spans="46:46" x14ac:dyDescent="0.7">
      <c r="AT9756">
        <v>0</v>
      </c>
    </row>
    <row r="9757" spans="46:46" x14ac:dyDescent="0.7">
      <c r="AT9757">
        <v>0</v>
      </c>
    </row>
    <row r="9758" spans="46:46" x14ac:dyDescent="0.7">
      <c r="AT9758">
        <v>0</v>
      </c>
    </row>
    <row r="9759" spans="46:46" x14ac:dyDescent="0.7">
      <c r="AT9759">
        <v>0</v>
      </c>
    </row>
    <row r="9760" spans="46:46" x14ac:dyDescent="0.7">
      <c r="AT9760">
        <v>0</v>
      </c>
    </row>
    <row r="9761" spans="46:46" x14ac:dyDescent="0.7">
      <c r="AT9761">
        <v>0</v>
      </c>
    </row>
    <row r="9762" spans="46:46" x14ac:dyDescent="0.7">
      <c r="AT9762">
        <v>0</v>
      </c>
    </row>
    <row r="9763" spans="46:46" x14ac:dyDescent="0.7">
      <c r="AT9763">
        <v>0</v>
      </c>
    </row>
    <row r="9764" spans="46:46" x14ac:dyDescent="0.7">
      <c r="AT9764">
        <v>0</v>
      </c>
    </row>
    <row r="9765" spans="46:46" x14ac:dyDescent="0.7">
      <c r="AT9765">
        <v>0</v>
      </c>
    </row>
    <row r="9766" spans="46:46" x14ac:dyDescent="0.7">
      <c r="AT9766">
        <v>0</v>
      </c>
    </row>
    <row r="9767" spans="46:46" x14ac:dyDescent="0.7">
      <c r="AT9767">
        <v>0</v>
      </c>
    </row>
    <row r="9768" spans="46:46" x14ac:dyDescent="0.7">
      <c r="AT9768">
        <v>0</v>
      </c>
    </row>
    <row r="9769" spans="46:46" x14ac:dyDescent="0.7">
      <c r="AT9769">
        <v>0</v>
      </c>
    </row>
    <row r="9770" spans="46:46" x14ac:dyDescent="0.7">
      <c r="AT9770">
        <v>0</v>
      </c>
    </row>
    <row r="9771" spans="46:46" x14ac:dyDescent="0.7">
      <c r="AT9771">
        <v>0</v>
      </c>
    </row>
    <row r="9772" spans="46:46" x14ac:dyDescent="0.7">
      <c r="AT9772">
        <v>0</v>
      </c>
    </row>
    <row r="9773" spans="46:46" x14ac:dyDescent="0.7">
      <c r="AT9773">
        <v>0</v>
      </c>
    </row>
    <row r="9774" spans="46:46" x14ac:dyDescent="0.7">
      <c r="AT9774">
        <v>0</v>
      </c>
    </row>
    <row r="9775" spans="46:46" x14ac:dyDescent="0.7">
      <c r="AT9775">
        <v>0</v>
      </c>
    </row>
    <row r="9776" spans="46:46" x14ac:dyDescent="0.7">
      <c r="AT9776">
        <v>0</v>
      </c>
    </row>
    <row r="9777" spans="46:46" x14ac:dyDescent="0.7">
      <c r="AT9777">
        <v>0</v>
      </c>
    </row>
    <row r="9778" spans="46:46" x14ac:dyDescent="0.7">
      <c r="AT9778">
        <v>0</v>
      </c>
    </row>
    <row r="9779" spans="46:46" x14ac:dyDescent="0.7">
      <c r="AT9779">
        <v>0</v>
      </c>
    </row>
    <row r="9780" spans="46:46" x14ac:dyDescent="0.7">
      <c r="AT9780">
        <v>0</v>
      </c>
    </row>
    <row r="9781" spans="46:46" x14ac:dyDescent="0.7">
      <c r="AT9781">
        <v>0</v>
      </c>
    </row>
    <row r="9782" spans="46:46" x14ac:dyDescent="0.7">
      <c r="AT9782">
        <v>0</v>
      </c>
    </row>
    <row r="9783" spans="46:46" x14ac:dyDescent="0.7">
      <c r="AT9783">
        <v>0</v>
      </c>
    </row>
    <row r="9784" spans="46:46" x14ac:dyDescent="0.7">
      <c r="AT9784">
        <v>0</v>
      </c>
    </row>
    <row r="9785" spans="46:46" x14ac:dyDescent="0.7">
      <c r="AT9785">
        <v>0</v>
      </c>
    </row>
    <row r="9786" spans="46:46" x14ac:dyDescent="0.7">
      <c r="AT9786">
        <v>0</v>
      </c>
    </row>
    <row r="9787" spans="46:46" x14ac:dyDescent="0.7">
      <c r="AT9787">
        <v>0</v>
      </c>
    </row>
    <row r="9788" spans="46:46" x14ac:dyDescent="0.7">
      <c r="AT9788">
        <v>0</v>
      </c>
    </row>
    <row r="9789" spans="46:46" x14ac:dyDescent="0.7">
      <c r="AT9789">
        <v>0</v>
      </c>
    </row>
    <row r="9790" spans="46:46" x14ac:dyDescent="0.7">
      <c r="AT9790">
        <v>0</v>
      </c>
    </row>
    <row r="9791" spans="46:46" x14ac:dyDescent="0.7">
      <c r="AT9791">
        <v>0</v>
      </c>
    </row>
    <row r="9792" spans="46:46" x14ac:dyDescent="0.7">
      <c r="AT9792">
        <v>0</v>
      </c>
    </row>
    <row r="9793" spans="46:46" x14ac:dyDescent="0.7">
      <c r="AT9793">
        <v>0</v>
      </c>
    </row>
    <row r="9794" spans="46:46" x14ac:dyDescent="0.7">
      <c r="AT9794">
        <v>0</v>
      </c>
    </row>
    <row r="9795" spans="46:46" x14ac:dyDescent="0.7">
      <c r="AT9795">
        <v>0</v>
      </c>
    </row>
    <row r="9796" spans="46:46" x14ac:dyDescent="0.7">
      <c r="AT9796">
        <v>0</v>
      </c>
    </row>
    <row r="9797" spans="46:46" x14ac:dyDescent="0.7">
      <c r="AT9797">
        <v>0</v>
      </c>
    </row>
    <row r="9798" spans="46:46" x14ac:dyDescent="0.7">
      <c r="AT9798">
        <v>0</v>
      </c>
    </row>
    <row r="9799" spans="46:46" x14ac:dyDescent="0.7">
      <c r="AT9799">
        <v>0</v>
      </c>
    </row>
    <row r="9800" spans="46:46" x14ac:dyDescent="0.7">
      <c r="AT9800">
        <v>0</v>
      </c>
    </row>
    <row r="9801" spans="46:46" x14ac:dyDescent="0.7">
      <c r="AT9801">
        <v>0</v>
      </c>
    </row>
    <row r="9802" spans="46:46" x14ac:dyDescent="0.7">
      <c r="AT9802">
        <v>0</v>
      </c>
    </row>
    <row r="9803" spans="46:46" x14ac:dyDescent="0.7">
      <c r="AT9803">
        <v>0</v>
      </c>
    </row>
    <row r="9804" spans="46:46" x14ac:dyDescent="0.7">
      <c r="AT9804">
        <v>0</v>
      </c>
    </row>
    <row r="9805" spans="46:46" x14ac:dyDescent="0.7">
      <c r="AT9805">
        <v>0</v>
      </c>
    </row>
    <row r="9806" spans="46:46" x14ac:dyDescent="0.7">
      <c r="AT9806">
        <v>0</v>
      </c>
    </row>
    <row r="9807" spans="46:46" x14ac:dyDescent="0.7">
      <c r="AT9807">
        <v>0</v>
      </c>
    </row>
    <row r="9808" spans="46:46" x14ac:dyDescent="0.7">
      <c r="AT9808">
        <v>0</v>
      </c>
    </row>
    <row r="9809" spans="46:46" x14ac:dyDescent="0.7">
      <c r="AT9809">
        <v>0</v>
      </c>
    </row>
    <row r="9810" spans="46:46" x14ac:dyDescent="0.7">
      <c r="AT9810">
        <v>0</v>
      </c>
    </row>
    <row r="9811" spans="46:46" x14ac:dyDescent="0.7">
      <c r="AT9811">
        <v>0</v>
      </c>
    </row>
    <row r="9812" spans="46:46" x14ac:dyDescent="0.7">
      <c r="AT9812">
        <v>0</v>
      </c>
    </row>
    <row r="9813" spans="46:46" x14ac:dyDescent="0.7">
      <c r="AT9813">
        <v>0</v>
      </c>
    </row>
    <row r="9814" spans="46:46" x14ac:dyDescent="0.7">
      <c r="AT9814">
        <v>0</v>
      </c>
    </row>
    <row r="9815" spans="46:46" x14ac:dyDescent="0.7">
      <c r="AT9815">
        <v>0</v>
      </c>
    </row>
    <row r="9816" spans="46:46" x14ac:dyDescent="0.7">
      <c r="AT9816">
        <v>0</v>
      </c>
    </row>
    <row r="9817" spans="46:46" x14ac:dyDescent="0.7">
      <c r="AT9817">
        <v>0</v>
      </c>
    </row>
    <row r="9818" spans="46:46" x14ac:dyDescent="0.7">
      <c r="AT9818">
        <v>0</v>
      </c>
    </row>
    <row r="9819" spans="46:46" x14ac:dyDescent="0.7">
      <c r="AT9819">
        <v>0</v>
      </c>
    </row>
    <row r="9820" spans="46:46" x14ac:dyDescent="0.7">
      <c r="AT9820">
        <v>0</v>
      </c>
    </row>
    <row r="9821" spans="46:46" x14ac:dyDescent="0.7">
      <c r="AT9821">
        <v>0</v>
      </c>
    </row>
    <row r="9822" spans="46:46" x14ac:dyDescent="0.7">
      <c r="AT9822">
        <v>0</v>
      </c>
    </row>
    <row r="9823" spans="46:46" x14ac:dyDescent="0.7">
      <c r="AT9823">
        <v>0</v>
      </c>
    </row>
    <row r="9824" spans="46:46" x14ac:dyDescent="0.7">
      <c r="AT9824">
        <v>0</v>
      </c>
    </row>
    <row r="9825" spans="46:46" x14ac:dyDescent="0.7">
      <c r="AT9825">
        <v>0</v>
      </c>
    </row>
    <row r="9826" spans="46:46" x14ac:dyDescent="0.7">
      <c r="AT9826">
        <v>0</v>
      </c>
    </row>
    <row r="9827" spans="46:46" x14ac:dyDescent="0.7">
      <c r="AT9827">
        <v>0</v>
      </c>
    </row>
    <row r="9828" spans="46:46" x14ac:dyDescent="0.7">
      <c r="AT9828">
        <v>0</v>
      </c>
    </row>
    <row r="9829" spans="46:46" x14ac:dyDescent="0.7">
      <c r="AT9829">
        <v>0</v>
      </c>
    </row>
    <row r="9830" spans="46:46" x14ac:dyDescent="0.7">
      <c r="AT9830">
        <v>0</v>
      </c>
    </row>
    <row r="9831" spans="46:46" x14ac:dyDescent="0.7">
      <c r="AT9831">
        <v>0</v>
      </c>
    </row>
    <row r="9832" spans="46:46" x14ac:dyDescent="0.7">
      <c r="AT9832">
        <v>0</v>
      </c>
    </row>
    <row r="9833" spans="46:46" x14ac:dyDescent="0.7">
      <c r="AT9833">
        <v>0</v>
      </c>
    </row>
    <row r="9834" spans="46:46" x14ac:dyDescent="0.7">
      <c r="AT9834">
        <v>0</v>
      </c>
    </row>
    <row r="9835" spans="46:46" x14ac:dyDescent="0.7">
      <c r="AT9835">
        <v>0</v>
      </c>
    </row>
    <row r="9836" spans="46:46" x14ac:dyDescent="0.7">
      <c r="AT9836">
        <v>0</v>
      </c>
    </row>
    <row r="9837" spans="46:46" x14ac:dyDescent="0.7">
      <c r="AT9837">
        <v>0</v>
      </c>
    </row>
    <row r="9838" spans="46:46" x14ac:dyDescent="0.7">
      <c r="AT9838">
        <v>0</v>
      </c>
    </row>
    <row r="9839" spans="46:46" x14ac:dyDescent="0.7">
      <c r="AT9839">
        <v>0</v>
      </c>
    </row>
    <row r="9840" spans="46:46" x14ac:dyDescent="0.7">
      <c r="AT9840">
        <v>0</v>
      </c>
    </row>
    <row r="9841" spans="46:46" x14ac:dyDescent="0.7">
      <c r="AT9841">
        <v>0</v>
      </c>
    </row>
    <row r="9842" spans="46:46" x14ac:dyDescent="0.7">
      <c r="AT9842">
        <v>0</v>
      </c>
    </row>
    <row r="9843" spans="46:46" x14ac:dyDescent="0.7">
      <c r="AT9843">
        <v>0</v>
      </c>
    </row>
    <row r="9844" spans="46:46" x14ac:dyDescent="0.7">
      <c r="AT9844">
        <v>0</v>
      </c>
    </row>
    <row r="9845" spans="46:46" x14ac:dyDescent="0.7">
      <c r="AT9845">
        <v>0</v>
      </c>
    </row>
    <row r="9846" spans="46:46" x14ac:dyDescent="0.7">
      <c r="AT9846">
        <v>0</v>
      </c>
    </row>
    <row r="9847" spans="46:46" x14ac:dyDescent="0.7">
      <c r="AT9847">
        <v>0</v>
      </c>
    </row>
    <row r="9848" spans="46:46" x14ac:dyDescent="0.7">
      <c r="AT9848">
        <v>0</v>
      </c>
    </row>
    <row r="9849" spans="46:46" x14ac:dyDescent="0.7">
      <c r="AT9849">
        <v>0</v>
      </c>
    </row>
    <row r="9850" spans="46:46" x14ac:dyDescent="0.7">
      <c r="AT9850">
        <v>0</v>
      </c>
    </row>
    <row r="9851" spans="46:46" x14ac:dyDescent="0.7">
      <c r="AT9851">
        <v>0</v>
      </c>
    </row>
    <row r="9852" spans="46:46" x14ac:dyDescent="0.7">
      <c r="AT9852">
        <v>0</v>
      </c>
    </row>
    <row r="9853" spans="46:46" x14ac:dyDescent="0.7">
      <c r="AT9853">
        <v>0</v>
      </c>
    </row>
    <row r="9854" spans="46:46" x14ac:dyDescent="0.7">
      <c r="AT9854">
        <v>0</v>
      </c>
    </row>
    <row r="9855" spans="46:46" x14ac:dyDescent="0.7">
      <c r="AT9855">
        <v>0</v>
      </c>
    </row>
    <row r="9856" spans="46:46" x14ac:dyDescent="0.7">
      <c r="AT9856">
        <v>0</v>
      </c>
    </row>
    <row r="9857" spans="46:46" x14ac:dyDescent="0.7">
      <c r="AT9857">
        <v>0</v>
      </c>
    </row>
    <row r="9858" spans="46:46" x14ac:dyDescent="0.7">
      <c r="AT9858">
        <v>0</v>
      </c>
    </row>
    <row r="9859" spans="46:46" x14ac:dyDescent="0.7">
      <c r="AT9859">
        <v>0</v>
      </c>
    </row>
    <row r="9860" spans="46:46" x14ac:dyDescent="0.7">
      <c r="AT9860">
        <v>0</v>
      </c>
    </row>
    <row r="9861" spans="46:46" x14ac:dyDescent="0.7">
      <c r="AT9861">
        <v>0</v>
      </c>
    </row>
    <row r="9862" spans="46:46" x14ac:dyDescent="0.7">
      <c r="AT9862">
        <v>0</v>
      </c>
    </row>
    <row r="9863" spans="46:46" x14ac:dyDescent="0.7">
      <c r="AT9863">
        <v>0</v>
      </c>
    </row>
    <row r="9864" spans="46:46" x14ac:dyDescent="0.7">
      <c r="AT9864">
        <v>0</v>
      </c>
    </row>
    <row r="9865" spans="46:46" x14ac:dyDescent="0.7">
      <c r="AT9865">
        <v>0</v>
      </c>
    </row>
    <row r="9866" spans="46:46" x14ac:dyDescent="0.7">
      <c r="AT9866">
        <v>0</v>
      </c>
    </row>
    <row r="9867" spans="46:46" x14ac:dyDescent="0.7">
      <c r="AT9867">
        <v>0</v>
      </c>
    </row>
    <row r="9868" spans="46:46" x14ac:dyDescent="0.7">
      <c r="AT9868">
        <v>0</v>
      </c>
    </row>
    <row r="9869" spans="46:46" x14ac:dyDescent="0.7">
      <c r="AT9869">
        <v>0</v>
      </c>
    </row>
    <row r="9870" spans="46:46" x14ac:dyDescent="0.7">
      <c r="AT9870">
        <v>0</v>
      </c>
    </row>
    <row r="9871" spans="46:46" x14ac:dyDescent="0.7">
      <c r="AT9871">
        <v>0</v>
      </c>
    </row>
    <row r="9872" spans="46:46" x14ac:dyDescent="0.7">
      <c r="AT9872">
        <v>0</v>
      </c>
    </row>
    <row r="9873" spans="46:46" x14ac:dyDescent="0.7">
      <c r="AT9873">
        <v>0</v>
      </c>
    </row>
    <row r="9874" spans="46:46" x14ac:dyDescent="0.7">
      <c r="AT9874">
        <v>0</v>
      </c>
    </row>
    <row r="9875" spans="46:46" x14ac:dyDescent="0.7">
      <c r="AT9875">
        <v>0</v>
      </c>
    </row>
    <row r="9876" spans="46:46" x14ac:dyDescent="0.7">
      <c r="AT9876">
        <v>0</v>
      </c>
    </row>
    <row r="9877" spans="46:46" x14ac:dyDescent="0.7">
      <c r="AT9877">
        <v>0</v>
      </c>
    </row>
    <row r="9878" spans="46:46" x14ac:dyDescent="0.7">
      <c r="AT9878">
        <v>0</v>
      </c>
    </row>
    <row r="9879" spans="46:46" x14ac:dyDescent="0.7">
      <c r="AT9879">
        <v>0</v>
      </c>
    </row>
    <row r="9880" spans="46:46" x14ac:dyDescent="0.7">
      <c r="AT9880">
        <v>0</v>
      </c>
    </row>
    <row r="9881" spans="46:46" x14ac:dyDescent="0.7">
      <c r="AT9881">
        <v>0</v>
      </c>
    </row>
    <row r="9882" spans="46:46" x14ac:dyDescent="0.7">
      <c r="AT9882">
        <v>0</v>
      </c>
    </row>
    <row r="9883" spans="46:46" x14ac:dyDescent="0.7">
      <c r="AT9883">
        <v>0</v>
      </c>
    </row>
    <row r="9884" spans="46:46" x14ac:dyDescent="0.7">
      <c r="AT9884">
        <v>0</v>
      </c>
    </row>
    <row r="9885" spans="46:46" x14ac:dyDescent="0.7">
      <c r="AT9885">
        <v>0</v>
      </c>
    </row>
    <row r="9886" spans="46:46" x14ac:dyDescent="0.7">
      <c r="AT9886">
        <v>0</v>
      </c>
    </row>
    <row r="9887" spans="46:46" x14ac:dyDescent="0.7">
      <c r="AT9887">
        <v>0</v>
      </c>
    </row>
    <row r="9888" spans="46:46" x14ac:dyDescent="0.7">
      <c r="AT9888">
        <v>0</v>
      </c>
    </row>
    <row r="9889" spans="46:46" x14ac:dyDescent="0.7">
      <c r="AT9889">
        <v>0</v>
      </c>
    </row>
    <row r="9890" spans="46:46" x14ac:dyDescent="0.7">
      <c r="AT9890">
        <v>0</v>
      </c>
    </row>
    <row r="9891" spans="46:46" x14ac:dyDescent="0.7">
      <c r="AT9891">
        <v>0</v>
      </c>
    </row>
    <row r="9892" spans="46:46" x14ac:dyDescent="0.7">
      <c r="AT9892">
        <v>0</v>
      </c>
    </row>
    <row r="9893" spans="46:46" x14ac:dyDescent="0.7">
      <c r="AT9893">
        <v>0</v>
      </c>
    </row>
    <row r="9894" spans="46:46" x14ac:dyDescent="0.7">
      <c r="AT9894">
        <v>0</v>
      </c>
    </row>
    <row r="9895" spans="46:46" x14ac:dyDescent="0.7">
      <c r="AT9895">
        <v>0</v>
      </c>
    </row>
    <row r="9896" spans="46:46" x14ac:dyDescent="0.7">
      <c r="AT9896">
        <v>0</v>
      </c>
    </row>
    <row r="9897" spans="46:46" x14ac:dyDescent="0.7">
      <c r="AT9897">
        <v>0</v>
      </c>
    </row>
    <row r="9898" spans="46:46" x14ac:dyDescent="0.7">
      <c r="AT9898">
        <v>0</v>
      </c>
    </row>
    <row r="9899" spans="46:46" x14ac:dyDescent="0.7">
      <c r="AT9899">
        <v>0</v>
      </c>
    </row>
    <row r="9900" spans="46:46" x14ac:dyDescent="0.7">
      <c r="AT9900">
        <v>0</v>
      </c>
    </row>
    <row r="9901" spans="46:46" x14ac:dyDescent="0.7">
      <c r="AT9901">
        <v>0</v>
      </c>
    </row>
    <row r="9902" spans="46:46" x14ac:dyDescent="0.7">
      <c r="AT9902">
        <v>0</v>
      </c>
    </row>
    <row r="9903" spans="46:46" x14ac:dyDescent="0.7">
      <c r="AT9903">
        <v>0</v>
      </c>
    </row>
    <row r="9904" spans="46:46" x14ac:dyDescent="0.7">
      <c r="AT9904">
        <v>0</v>
      </c>
    </row>
    <row r="9905" spans="46:46" x14ac:dyDescent="0.7">
      <c r="AT9905">
        <v>0</v>
      </c>
    </row>
    <row r="9906" spans="46:46" x14ac:dyDescent="0.7">
      <c r="AT9906">
        <v>0</v>
      </c>
    </row>
    <row r="9907" spans="46:46" x14ac:dyDescent="0.7">
      <c r="AT9907">
        <v>0</v>
      </c>
    </row>
    <row r="9908" spans="46:46" x14ac:dyDescent="0.7">
      <c r="AT9908">
        <v>0</v>
      </c>
    </row>
    <row r="9909" spans="46:46" x14ac:dyDescent="0.7">
      <c r="AT9909">
        <v>0</v>
      </c>
    </row>
    <row r="9910" spans="46:46" x14ac:dyDescent="0.7">
      <c r="AT9910">
        <v>0</v>
      </c>
    </row>
    <row r="9911" spans="46:46" x14ac:dyDescent="0.7">
      <c r="AT9911">
        <v>0</v>
      </c>
    </row>
    <row r="9912" spans="46:46" x14ac:dyDescent="0.7">
      <c r="AT9912">
        <v>0</v>
      </c>
    </row>
    <row r="9913" spans="46:46" x14ac:dyDescent="0.7">
      <c r="AT9913">
        <v>0</v>
      </c>
    </row>
    <row r="9914" spans="46:46" x14ac:dyDescent="0.7">
      <c r="AT9914">
        <v>0</v>
      </c>
    </row>
    <row r="9915" spans="46:46" x14ac:dyDescent="0.7">
      <c r="AT9915">
        <v>0</v>
      </c>
    </row>
    <row r="9916" spans="46:46" x14ac:dyDescent="0.7">
      <c r="AT9916">
        <v>0</v>
      </c>
    </row>
    <row r="9917" spans="46:46" x14ac:dyDescent="0.7">
      <c r="AT9917">
        <v>0</v>
      </c>
    </row>
    <row r="9918" spans="46:46" x14ac:dyDescent="0.7">
      <c r="AT9918">
        <v>0</v>
      </c>
    </row>
    <row r="9919" spans="46:46" x14ac:dyDescent="0.7">
      <c r="AT9919">
        <v>0</v>
      </c>
    </row>
    <row r="9920" spans="46:46" x14ac:dyDescent="0.7">
      <c r="AT9920">
        <v>0</v>
      </c>
    </row>
    <row r="9921" spans="46:46" x14ac:dyDescent="0.7">
      <c r="AT9921">
        <v>0</v>
      </c>
    </row>
    <row r="9922" spans="46:46" x14ac:dyDescent="0.7">
      <c r="AT9922">
        <v>0</v>
      </c>
    </row>
    <row r="9923" spans="46:46" x14ac:dyDescent="0.7">
      <c r="AT9923">
        <v>0</v>
      </c>
    </row>
    <row r="9924" spans="46:46" x14ac:dyDescent="0.7">
      <c r="AT9924">
        <v>0</v>
      </c>
    </row>
    <row r="9925" spans="46:46" x14ac:dyDescent="0.7">
      <c r="AT9925">
        <v>0</v>
      </c>
    </row>
    <row r="9926" spans="46:46" x14ac:dyDescent="0.7">
      <c r="AT9926">
        <v>0</v>
      </c>
    </row>
    <row r="9927" spans="46:46" x14ac:dyDescent="0.7">
      <c r="AT9927">
        <v>0</v>
      </c>
    </row>
    <row r="9928" spans="46:46" x14ac:dyDescent="0.7">
      <c r="AT9928">
        <v>0</v>
      </c>
    </row>
    <row r="9929" spans="46:46" x14ac:dyDescent="0.7">
      <c r="AT9929">
        <v>0</v>
      </c>
    </row>
    <row r="9930" spans="46:46" x14ac:dyDescent="0.7">
      <c r="AT9930">
        <v>0</v>
      </c>
    </row>
    <row r="9931" spans="46:46" x14ac:dyDescent="0.7">
      <c r="AT9931">
        <v>0</v>
      </c>
    </row>
    <row r="9932" spans="46:46" x14ac:dyDescent="0.7">
      <c r="AT9932">
        <v>0</v>
      </c>
    </row>
    <row r="9933" spans="46:46" x14ac:dyDescent="0.7">
      <c r="AT9933">
        <v>0</v>
      </c>
    </row>
    <row r="9934" spans="46:46" x14ac:dyDescent="0.7">
      <c r="AT9934">
        <v>0</v>
      </c>
    </row>
    <row r="9935" spans="46:46" x14ac:dyDescent="0.7">
      <c r="AT9935">
        <v>0</v>
      </c>
    </row>
    <row r="9936" spans="46:46" x14ac:dyDescent="0.7">
      <c r="AT9936">
        <v>0</v>
      </c>
    </row>
    <row r="9937" spans="46:46" x14ac:dyDescent="0.7">
      <c r="AT9937">
        <v>0</v>
      </c>
    </row>
    <row r="9938" spans="46:46" x14ac:dyDescent="0.7">
      <c r="AT9938">
        <v>0</v>
      </c>
    </row>
    <row r="9939" spans="46:46" x14ac:dyDescent="0.7">
      <c r="AT9939">
        <v>0</v>
      </c>
    </row>
    <row r="9940" spans="46:46" x14ac:dyDescent="0.7">
      <c r="AT9940">
        <v>0</v>
      </c>
    </row>
    <row r="9941" spans="46:46" x14ac:dyDescent="0.7">
      <c r="AT9941">
        <v>0</v>
      </c>
    </row>
    <row r="9942" spans="46:46" x14ac:dyDescent="0.7">
      <c r="AT9942">
        <v>0</v>
      </c>
    </row>
    <row r="9943" spans="46:46" x14ac:dyDescent="0.7">
      <c r="AT9943">
        <v>0</v>
      </c>
    </row>
    <row r="9944" spans="46:46" x14ac:dyDescent="0.7">
      <c r="AT9944">
        <v>0</v>
      </c>
    </row>
    <row r="9945" spans="46:46" x14ac:dyDescent="0.7">
      <c r="AT9945">
        <v>0</v>
      </c>
    </row>
    <row r="9946" spans="46:46" x14ac:dyDescent="0.7">
      <c r="AT9946">
        <v>0</v>
      </c>
    </row>
    <row r="9947" spans="46:46" x14ac:dyDescent="0.7">
      <c r="AT9947">
        <v>0</v>
      </c>
    </row>
    <row r="9948" spans="46:46" x14ac:dyDescent="0.7">
      <c r="AT9948">
        <v>0</v>
      </c>
    </row>
    <row r="9949" spans="46:46" x14ac:dyDescent="0.7">
      <c r="AT9949">
        <v>0</v>
      </c>
    </row>
    <row r="9950" spans="46:46" x14ac:dyDescent="0.7">
      <c r="AT9950">
        <v>0</v>
      </c>
    </row>
    <row r="9951" spans="46:46" x14ac:dyDescent="0.7">
      <c r="AT9951">
        <v>0</v>
      </c>
    </row>
    <row r="9952" spans="46:46" x14ac:dyDescent="0.7">
      <c r="AT9952">
        <v>0</v>
      </c>
    </row>
    <row r="9953" spans="46:46" x14ac:dyDescent="0.7">
      <c r="AT9953">
        <v>0</v>
      </c>
    </row>
    <row r="9954" spans="46:46" x14ac:dyDescent="0.7">
      <c r="AT9954">
        <v>0</v>
      </c>
    </row>
    <row r="9955" spans="46:46" x14ac:dyDescent="0.7">
      <c r="AT9955">
        <v>0</v>
      </c>
    </row>
    <row r="9956" spans="46:46" x14ac:dyDescent="0.7">
      <c r="AT9956">
        <v>0</v>
      </c>
    </row>
    <row r="9957" spans="46:46" x14ac:dyDescent="0.7">
      <c r="AT9957">
        <v>0</v>
      </c>
    </row>
    <row r="9958" spans="46:46" x14ac:dyDescent="0.7">
      <c r="AT9958">
        <v>0</v>
      </c>
    </row>
    <row r="9959" spans="46:46" x14ac:dyDescent="0.7">
      <c r="AT9959">
        <v>0</v>
      </c>
    </row>
    <row r="9960" spans="46:46" x14ac:dyDescent="0.7">
      <c r="AT9960">
        <v>0</v>
      </c>
    </row>
    <row r="9961" spans="46:46" x14ac:dyDescent="0.7">
      <c r="AT9961">
        <v>0</v>
      </c>
    </row>
    <row r="9962" spans="46:46" x14ac:dyDescent="0.7">
      <c r="AT9962">
        <v>0</v>
      </c>
    </row>
    <row r="9963" spans="46:46" x14ac:dyDescent="0.7">
      <c r="AT9963">
        <v>0</v>
      </c>
    </row>
    <row r="9964" spans="46:46" x14ac:dyDescent="0.7">
      <c r="AT9964">
        <v>0</v>
      </c>
    </row>
    <row r="9965" spans="46:46" x14ac:dyDescent="0.7">
      <c r="AT9965">
        <v>0</v>
      </c>
    </row>
    <row r="9966" spans="46:46" x14ac:dyDescent="0.7">
      <c r="AT9966">
        <v>0</v>
      </c>
    </row>
    <row r="9967" spans="46:46" x14ac:dyDescent="0.7">
      <c r="AT9967">
        <v>0</v>
      </c>
    </row>
    <row r="9968" spans="46:46" x14ac:dyDescent="0.7">
      <c r="AT9968">
        <v>0</v>
      </c>
    </row>
    <row r="9969" spans="46:46" x14ac:dyDescent="0.7">
      <c r="AT9969">
        <v>0</v>
      </c>
    </row>
    <row r="9970" spans="46:46" x14ac:dyDescent="0.7">
      <c r="AT9970">
        <v>0</v>
      </c>
    </row>
    <row r="9971" spans="46:46" x14ac:dyDescent="0.7">
      <c r="AT9971">
        <v>0</v>
      </c>
    </row>
    <row r="9972" spans="46:46" x14ac:dyDescent="0.7">
      <c r="AT9972">
        <v>0</v>
      </c>
    </row>
    <row r="9973" spans="46:46" x14ac:dyDescent="0.7">
      <c r="AT9973">
        <v>0</v>
      </c>
    </row>
    <row r="9974" spans="46:46" x14ac:dyDescent="0.7">
      <c r="AT9974">
        <v>0</v>
      </c>
    </row>
    <row r="9975" spans="46:46" x14ac:dyDescent="0.7">
      <c r="AT9975">
        <v>0</v>
      </c>
    </row>
    <row r="9976" spans="46:46" x14ac:dyDescent="0.7">
      <c r="AT9976">
        <v>0</v>
      </c>
    </row>
    <row r="9977" spans="46:46" x14ac:dyDescent="0.7">
      <c r="AT9977">
        <v>0</v>
      </c>
    </row>
    <row r="9978" spans="46:46" x14ac:dyDescent="0.7">
      <c r="AT9978">
        <v>0</v>
      </c>
    </row>
    <row r="9979" spans="46:46" x14ac:dyDescent="0.7">
      <c r="AT9979">
        <v>0</v>
      </c>
    </row>
    <row r="9980" spans="46:46" x14ac:dyDescent="0.7">
      <c r="AT9980">
        <v>0</v>
      </c>
    </row>
    <row r="9981" spans="46:46" x14ac:dyDescent="0.7">
      <c r="AT9981">
        <v>0</v>
      </c>
    </row>
    <row r="9982" spans="46:46" x14ac:dyDescent="0.7">
      <c r="AT9982">
        <v>0</v>
      </c>
    </row>
    <row r="9983" spans="46:46" x14ac:dyDescent="0.7">
      <c r="AT9983">
        <v>0</v>
      </c>
    </row>
    <row r="9984" spans="46:46" x14ac:dyDescent="0.7">
      <c r="AT9984">
        <v>0</v>
      </c>
    </row>
    <row r="9985" spans="46:46" x14ac:dyDescent="0.7">
      <c r="AT9985">
        <v>0</v>
      </c>
    </row>
    <row r="9986" spans="46:46" x14ac:dyDescent="0.7">
      <c r="AT9986">
        <v>0</v>
      </c>
    </row>
    <row r="9987" spans="46:46" x14ac:dyDescent="0.7">
      <c r="AT9987">
        <v>0</v>
      </c>
    </row>
    <row r="9988" spans="46:46" x14ac:dyDescent="0.7">
      <c r="AT9988">
        <v>0</v>
      </c>
    </row>
    <row r="9989" spans="46:46" x14ac:dyDescent="0.7">
      <c r="AT9989">
        <v>0</v>
      </c>
    </row>
    <row r="9990" spans="46:46" x14ac:dyDescent="0.7">
      <c r="AT9990">
        <v>0</v>
      </c>
    </row>
    <row r="9991" spans="46:46" x14ac:dyDescent="0.7">
      <c r="AT9991">
        <v>0</v>
      </c>
    </row>
    <row r="9992" spans="46:46" x14ac:dyDescent="0.7">
      <c r="AT9992">
        <v>0</v>
      </c>
    </row>
    <row r="9993" spans="46:46" x14ac:dyDescent="0.7">
      <c r="AT9993">
        <v>0</v>
      </c>
    </row>
    <row r="9994" spans="46:46" x14ac:dyDescent="0.7">
      <c r="AT9994">
        <v>0</v>
      </c>
    </row>
    <row r="9995" spans="46:46" x14ac:dyDescent="0.7">
      <c r="AT9995">
        <v>0</v>
      </c>
    </row>
    <row r="9996" spans="46:46" x14ac:dyDescent="0.7">
      <c r="AT9996">
        <v>0</v>
      </c>
    </row>
    <row r="9997" spans="46:46" x14ac:dyDescent="0.7">
      <c r="AT9997">
        <v>0</v>
      </c>
    </row>
    <row r="9998" spans="46:46" x14ac:dyDescent="0.7">
      <c r="AT9998">
        <v>0</v>
      </c>
    </row>
    <row r="9999" spans="46:46" x14ac:dyDescent="0.7">
      <c r="AT9999">
        <v>0</v>
      </c>
    </row>
    <row r="10000" spans="46:46" x14ac:dyDescent="0.7">
      <c r="AT10000">
        <v>0</v>
      </c>
    </row>
    <row r="10001" spans="46:46" x14ac:dyDescent="0.7">
      <c r="AT10001">
        <v>0</v>
      </c>
    </row>
    <row r="10002" spans="46:46" x14ac:dyDescent="0.7">
      <c r="AT10002">
        <v>0</v>
      </c>
    </row>
    <row r="10003" spans="46:46" x14ac:dyDescent="0.7">
      <c r="AT10003">
        <v>0</v>
      </c>
    </row>
    <row r="10004" spans="46:46" x14ac:dyDescent="0.7">
      <c r="AT10004">
        <v>0</v>
      </c>
    </row>
    <row r="10005" spans="46:46" x14ac:dyDescent="0.7">
      <c r="AT10005">
        <v>0</v>
      </c>
    </row>
    <row r="10006" spans="46:46" x14ac:dyDescent="0.7">
      <c r="AT10006">
        <v>0</v>
      </c>
    </row>
    <row r="10007" spans="46:46" x14ac:dyDescent="0.7">
      <c r="AT10007">
        <v>0</v>
      </c>
    </row>
    <row r="10008" spans="46:46" x14ac:dyDescent="0.7">
      <c r="AT10008">
        <v>0</v>
      </c>
    </row>
    <row r="10009" spans="46:46" x14ac:dyDescent="0.7">
      <c r="AT10009">
        <v>0</v>
      </c>
    </row>
    <row r="10010" spans="46:46" x14ac:dyDescent="0.7">
      <c r="AT10010">
        <v>0</v>
      </c>
    </row>
    <row r="10011" spans="46:46" x14ac:dyDescent="0.7">
      <c r="AT10011">
        <v>0</v>
      </c>
    </row>
    <row r="10012" spans="46:46" x14ac:dyDescent="0.7">
      <c r="AT10012">
        <v>0</v>
      </c>
    </row>
    <row r="10013" spans="46:46" x14ac:dyDescent="0.7">
      <c r="AT10013">
        <v>0</v>
      </c>
    </row>
    <row r="10014" spans="46:46" x14ac:dyDescent="0.7">
      <c r="AT10014">
        <v>0</v>
      </c>
    </row>
    <row r="10015" spans="46:46" x14ac:dyDescent="0.7">
      <c r="AT10015">
        <v>0</v>
      </c>
    </row>
    <row r="10016" spans="46:46" x14ac:dyDescent="0.7">
      <c r="AT10016">
        <v>0</v>
      </c>
    </row>
    <row r="10017" spans="46:46" x14ac:dyDescent="0.7">
      <c r="AT10017">
        <v>0</v>
      </c>
    </row>
    <row r="10018" spans="46:46" x14ac:dyDescent="0.7">
      <c r="AT10018">
        <v>0</v>
      </c>
    </row>
    <row r="10019" spans="46:46" x14ac:dyDescent="0.7">
      <c r="AT10019">
        <v>0</v>
      </c>
    </row>
    <row r="10020" spans="46:46" x14ac:dyDescent="0.7">
      <c r="AT10020">
        <v>0</v>
      </c>
    </row>
    <row r="10021" spans="46:46" x14ac:dyDescent="0.7">
      <c r="AT10021">
        <v>0</v>
      </c>
    </row>
    <row r="10022" spans="46:46" x14ac:dyDescent="0.7">
      <c r="AT10022">
        <v>0</v>
      </c>
    </row>
    <row r="10023" spans="46:46" x14ac:dyDescent="0.7">
      <c r="AT10023">
        <v>0</v>
      </c>
    </row>
    <row r="10024" spans="46:46" x14ac:dyDescent="0.7">
      <c r="AT10024">
        <v>0</v>
      </c>
    </row>
    <row r="10025" spans="46:46" x14ac:dyDescent="0.7">
      <c r="AT10025">
        <v>0</v>
      </c>
    </row>
    <row r="10026" spans="46:46" x14ac:dyDescent="0.7">
      <c r="AT10026">
        <v>0</v>
      </c>
    </row>
    <row r="10027" spans="46:46" x14ac:dyDescent="0.7">
      <c r="AT10027">
        <v>0</v>
      </c>
    </row>
    <row r="10028" spans="46:46" x14ac:dyDescent="0.7">
      <c r="AT10028">
        <v>0</v>
      </c>
    </row>
    <row r="10029" spans="46:46" x14ac:dyDescent="0.7">
      <c r="AT10029">
        <v>0</v>
      </c>
    </row>
    <row r="10030" spans="46:46" x14ac:dyDescent="0.7">
      <c r="AT10030">
        <v>0</v>
      </c>
    </row>
    <row r="10031" spans="46:46" x14ac:dyDescent="0.7">
      <c r="AT10031">
        <v>0</v>
      </c>
    </row>
    <row r="10032" spans="46:46" x14ac:dyDescent="0.7">
      <c r="AT10032">
        <v>0</v>
      </c>
    </row>
    <row r="10033" spans="46:46" x14ac:dyDescent="0.7">
      <c r="AT10033">
        <v>0</v>
      </c>
    </row>
    <row r="10034" spans="46:46" x14ac:dyDescent="0.7">
      <c r="AT10034">
        <v>0</v>
      </c>
    </row>
    <row r="10035" spans="46:46" x14ac:dyDescent="0.7">
      <c r="AT10035">
        <v>0</v>
      </c>
    </row>
    <row r="10036" spans="46:46" x14ac:dyDescent="0.7">
      <c r="AT10036">
        <v>0</v>
      </c>
    </row>
    <row r="10037" spans="46:46" x14ac:dyDescent="0.7">
      <c r="AT10037">
        <v>0</v>
      </c>
    </row>
    <row r="10038" spans="46:46" x14ac:dyDescent="0.7">
      <c r="AT10038">
        <v>0</v>
      </c>
    </row>
    <row r="10039" spans="46:46" x14ac:dyDescent="0.7">
      <c r="AT10039">
        <v>0</v>
      </c>
    </row>
    <row r="10040" spans="46:46" x14ac:dyDescent="0.7">
      <c r="AT10040">
        <v>0</v>
      </c>
    </row>
    <row r="10041" spans="46:46" x14ac:dyDescent="0.7">
      <c r="AT10041">
        <v>0</v>
      </c>
    </row>
    <row r="10042" spans="46:46" x14ac:dyDescent="0.7">
      <c r="AT10042">
        <v>0</v>
      </c>
    </row>
    <row r="10043" spans="46:46" x14ac:dyDescent="0.7">
      <c r="AT10043">
        <v>0</v>
      </c>
    </row>
    <row r="10044" spans="46:46" x14ac:dyDescent="0.7">
      <c r="AT10044">
        <v>0</v>
      </c>
    </row>
    <row r="10045" spans="46:46" x14ac:dyDescent="0.7">
      <c r="AT10045">
        <v>0</v>
      </c>
    </row>
    <row r="10046" spans="46:46" x14ac:dyDescent="0.7">
      <c r="AT10046">
        <v>0</v>
      </c>
    </row>
    <row r="10047" spans="46:46" x14ac:dyDescent="0.7">
      <c r="AT10047">
        <v>0</v>
      </c>
    </row>
    <row r="10048" spans="46:46" x14ac:dyDescent="0.7">
      <c r="AT10048">
        <v>0</v>
      </c>
    </row>
    <row r="10049" spans="46:46" x14ac:dyDescent="0.7">
      <c r="AT10049">
        <v>0</v>
      </c>
    </row>
    <row r="10050" spans="46:46" x14ac:dyDescent="0.7">
      <c r="AT10050">
        <v>0</v>
      </c>
    </row>
    <row r="10051" spans="46:46" x14ac:dyDescent="0.7">
      <c r="AT10051">
        <v>0</v>
      </c>
    </row>
    <row r="10052" spans="46:46" x14ac:dyDescent="0.7">
      <c r="AT10052">
        <v>0</v>
      </c>
    </row>
    <row r="10053" spans="46:46" x14ac:dyDescent="0.7">
      <c r="AT10053">
        <v>0</v>
      </c>
    </row>
    <row r="10054" spans="46:46" x14ac:dyDescent="0.7">
      <c r="AT10054">
        <v>0</v>
      </c>
    </row>
    <row r="10055" spans="46:46" x14ac:dyDescent="0.7">
      <c r="AT10055">
        <v>0</v>
      </c>
    </row>
    <row r="10056" spans="46:46" x14ac:dyDescent="0.7">
      <c r="AT10056">
        <v>0</v>
      </c>
    </row>
    <row r="10057" spans="46:46" x14ac:dyDescent="0.7">
      <c r="AT10057">
        <v>0</v>
      </c>
    </row>
    <row r="10058" spans="46:46" x14ac:dyDescent="0.7">
      <c r="AT10058">
        <v>0</v>
      </c>
    </row>
    <row r="10059" spans="46:46" x14ac:dyDescent="0.7">
      <c r="AT10059">
        <v>0</v>
      </c>
    </row>
    <row r="10060" spans="46:46" x14ac:dyDescent="0.7">
      <c r="AT10060">
        <v>0</v>
      </c>
    </row>
    <row r="10061" spans="46:46" x14ac:dyDescent="0.7">
      <c r="AT10061">
        <v>0</v>
      </c>
    </row>
    <row r="10062" spans="46:46" x14ac:dyDescent="0.7">
      <c r="AT10062">
        <v>0</v>
      </c>
    </row>
    <row r="10063" spans="46:46" x14ac:dyDescent="0.7">
      <c r="AT10063">
        <v>0</v>
      </c>
    </row>
    <row r="10064" spans="46:46" x14ac:dyDescent="0.7">
      <c r="AT10064">
        <v>0</v>
      </c>
    </row>
    <row r="10065" spans="46:46" x14ac:dyDescent="0.7">
      <c r="AT10065">
        <v>0</v>
      </c>
    </row>
    <row r="10066" spans="46:46" x14ac:dyDescent="0.7">
      <c r="AT10066">
        <v>0</v>
      </c>
    </row>
    <row r="10067" spans="46:46" x14ac:dyDescent="0.7">
      <c r="AT10067">
        <v>0</v>
      </c>
    </row>
    <row r="10068" spans="46:46" x14ac:dyDescent="0.7">
      <c r="AT10068">
        <v>0</v>
      </c>
    </row>
    <row r="10069" spans="46:46" x14ac:dyDescent="0.7">
      <c r="AT10069">
        <v>0</v>
      </c>
    </row>
    <row r="10070" spans="46:46" x14ac:dyDescent="0.7">
      <c r="AT10070">
        <v>0</v>
      </c>
    </row>
    <row r="10071" spans="46:46" x14ac:dyDescent="0.7">
      <c r="AT10071">
        <v>0</v>
      </c>
    </row>
    <row r="10072" spans="46:46" x14ac:dyDescent="0.7">
      <c r="AT10072">
        <v>0</v>
      </c>
    </row>
    <row r="10073" spans="46:46" x14ac:dyDescent="0.7">
      <c r="AT10073">
        <v>0</v>
      </c>
    </row>
    <row r="10074" spans="46:46" x14ac:dyDescent="0.7">
      <c r="AT10074">
        <v>0</v>
      </c>
    </row>
    <row r="10075" spans="46:46" x14ac:dyDescent="0.7">
      <c r="AT10075">
        <v>0</v>
      </c>
    </row>
    <row r="10076" spans="46:46" x14ac:dyDescent="0.7">
      <c r="AT10076">
        <v>0</v>
      </c>
    </row>
    <row r="10077" spans="46:46" x14ac:dyDescent="0.7">
      <c r="AT10077">
        <v>0</v>
      </c>
    </row>
    <row r="10078" spans="46:46" x14ac:dyDescent="0.7">
      <c r="AT10078">
        <v>0</v>
      </c>
    </row>
    <row r="10079" spans="46:46" x14ac:dyDescent="0.7">
      <c r="AT10079">
        <v>0</v>
      </c>
    </row>
    <row r="10080" spans="46:46" x14ac:dyDescent="0.7">
      <c r="AT10080">
        <v>0</v>
      </c>
    </row>
    <row r="10081" spans="46:46" x14ac:dyDescent="0.7">
      <c r="AT10081">
        <v>0</v>
      </c>
    </row>
    <row r="10082" spans="46:46" x14ac:dyDescent="0.7">
      <c r="AT10082">
        <v>0</v>
      </c>
    </row>
    <row r="10083" spans="46:46" x14ac:dyDescent="0.7">
      <c r="AT10083">
        <v>0</v>
      </c>
    </row>
    <row r="10084" spans="46:46" x14ac:dyDescent="0.7">
      <c r="AT10084">
        <v>0</v>
      </c>
    </row>
    <row r="10085" spans="46:46" x14ac:dyDescent="0.7">
      <c r="AT10085">
        <v>0</v>
      </c>
    </row>
    <row r="10086" spans="46:46" x14ac:dyDescent="0.7">
      <c r="AT10086">
        <v>0</v>
      </c>
    </row>
    <row r="10087" spans="46:46" x14ac:dyDescent="0.7">
      <c r="AT10087">
        <v>0</v>
      </c>
    </row>
    <row r="10088" spans="46:46" x14ac:dyDescent="0.7">
      <c r="AT10088">
        <v>0</v>
      </c>
    </row>
    <row r="10089" spans="46:46" x14ac:dyDescent="0.7">
      <c r="AT10089">
        <v>0</v>
      </c>
    </row>
    <row r="10090" spans="46:46" x14ac:dyDescent="0.7">
      <c r="AT10090">
        <v>0</v>
      </c>
    </row>
    <row r="10091" spans="46:46" x14ac:dyDescent="0.7">
      <c r="AT10091">
        <v>0</v>
      </c>
    </row>
    <row r="10092" spans="46:46" x14ac:dyDescent="0.7">
      <c r="AT10092">
        <v>0</v>
      </c>
    </row>
    <row r="10093" spans="46:46" x14ac:dyDescent="0.7">
      <c r="AT10093">
        <v>0</v>
      </c>
    </row>
    <row r="10094" spans="46:46" x14ac:dyDescent="0.7">
      <c r="AT10094">
        <v>0</v>
      </c>
    </row>
    <row r="10095" spans="46:46" x14ac:dyDescent="0.7">
      <c r="AT10095">
        <v>0</v>
      </c>
    </row>
    <row r="10096" spans="46:46" x14ac:dyDescent="0.7">
      <c r="AT10096">
        <v>0</v>
      </c>
    </row>
    <row r="10097" spans="46:46" x14ac:dyDescent="0.7">
      <c r="AT10097">
        <v>0</v>
      </c>
    </row>
    <row r="10098" spans="46:46" x14ac:dyDescent="0.7">
      <c r="AT10098">
        <v>0</v>
      </c>
    </row>
    <row r="10099" spans="46:46" x14ac:dyDescent="0.7">
      <c r="AT10099">
        <v>0</v>
      </c>
    </row>
    <row r="10100" spans="46:46" x14ac:dyDescent="0.7">
      <c r="AT10100">
        <v>0</v>
      </c>
    </row>
    <row r="10101" spans="46:46" x14ac:dyDescent="0.7">
      <c r="AT10101">
        <v>0</v>
      </c>
    </row>
    <row r="10102" spans="46:46" x14ac:dyDescent="0.7">
      <c r="AT10102">
        <v>0</v>
      </c>
    </row>
    <row r="10103" spans="46:46" x14ac:dyDescent="0.7">
      <c r="AT10103">
        <v>0</v>
      </c>
    </row>
    <row r="10104" spans="46:46" x14ac:dyDescent="0.7">
      <c r="AT10104">
        <v>0</v>
      </c>
    </row>
    <row r="10105" spans="46:46" x14ac:dyDescent="0.7">
      <c r="AT10105">
        <v>0</v>
      </c>
    </row>
    <row r="10106" spans="46:46" x14ac:dyDescent="0.7">
      <c r="AT10106">
        <v>0</v>
      </c>
    </row>
    <row r="10107" spans="46:46" x14ac:dyDescent="0.7">
      <c r="AT10107">
        <v>0</v>
      </c>
    </row>
    <row r="10108" spans="46:46" x14ac:dyDescent="0.7">
      <c r="AT10108">
        <v>0</v>
      </c>
    </row>
    <row r="10109" spans="46:46" x14ac:dyDescent="0.7">
      <c r="AT10109">
        <v>0</v>
      </c>
    </row>
    <row r="10110" spans="46:46" x14ac:dyDescent="0.7">
      <c r="AT10110">
        <v>0</v>
      </c>
    </row>
    <row r="10111" spans="46:46" x14ac:dyDescent="0.7">
      <c r="AT10111">
        <v>0</v>
      </c>
    </row>
    <row r="10112" spans="46:46" x14ac:dyDescent="0.7">
      <c r="AT10112">
        <v>0</v>
      </c>
    </row>
    <row r="10113" spans="46:46" x14ac:dyDescent="0.7">
      <c r="AT10113">
        <v>0</v>
      </c>
    </row>
    <row r="10114" spans="46:46" x14ac:dyDescent="0.7">
      <c r="AT10114">
        <v>0</v>
      </c>
    </row>
    <row r="10115" spans="46:46" x14ac:dyDescent="0.7">
      <c r="AT10115">
        <v>0</v>
      </c>
    </row>
    <row r="10116" spans="46:46" x14ac:dyDescent="0.7">
      <c r="AT10116">
        <v>0</v>
      </c>
    </row>
    <row r="10117" spans="46:46" x14ac:dyDescent="0.7">
      <c r="AT10117">
        <v>0</v>
      </c>
    </row>
    <row r="10118" spans="46:46" x14ac:dyDescent="0.7">
      <c r="AT10118">
        <v>0</v>
      </c>
    </row>
    <row r="10119" spans="46:46" x14ac:dyDescent="0.7">
      <c r="AT10119">
        <v>0</v>
      </c>
    </row>
    <row r="10120" spans="46:46" x14ac:dyDescent="0.7">
      <c r="AT10120">
        <v>0</v>
      </c>
    </row>
    <row r="10121" spans="46:46" x14ac:dyDescent="0.7">
      <c r="AT10121">
        <v>0</v>
      </c>
    </row>
    <row r="10122" spans="46:46" x14ac:dyDescent="0.7">
      <c r="AT10122">
        <v>0</v>
      </c>
    </row>
    <row r="10123" spans="46:46" x14ac:dyDescent="0.7">
      <c r="AT10123">
        <v>0</v>
      </c>
    </row>
    <row r="10124" spans="46:46" x14ac:dyDescent="0.7">
      <c r="AT10124">
        <v>0</v>
      </c>
    </row>
    <row r="10125" spans="46:46" x14ac:dyDescent="0.7">
      <c r="AT10125">
        <v>0</v>
      </c>
    </row>
    <row r="10126" spans="46:46" x14ac:dyDescent="0.7">
      <c r="AT10126">
        <v>0</v>
      </c>
    </row>
    <row r="10127" spans="46:46" x14ac:dyDescent="0.7">
      <c r="AT10127">
        <v>0</v>
      </c>
    </row>
    <row r="10128" spans="46:46" x14ac:dyDescent="0.7">
      <c r="AT10128">
        <v>0</v>
      </c>
    </row>
    <row r="10129" spans="46:46" x14ac:dyDescent="0.7">
      <c r="AT10129">
        <v>0</v>
      </c>
    </row>
    <row r="10130" spans="46:46" x14ac:dyDescent="0.7">
      <c r="AT10130">
        <v>0</v>
      </c>
    </row>
    <row r="10131" spans="46:46" x14ac:dyDescent="0.7">
      <c r="AT10131">
        <v>0</v>
      </c>
    </row>
    <row r="10132" spans="46:46" x14ac:dyDescent="0.7">
      <c r="AT10132">
        <v>0</v>
      </c>
    </row>
    <row r="10133" spans="46:46" x14ac:dyDescent="0.7">
      <c r="AT10133">
        <v>0</v>
      </c>
    </row>
    <row r="10134" spans="46:46" x14ac:dyDescent="0.7">
      <c r="AT10134">
        <v>0</v>
      </c>
    </row>
    <row r="10135" spans="46:46" x14ac:dyDescent="0.7">
      <c r="AT10135">
        <v>0</v>
      </c>
    </row>
    <row r="10136" spans="46:46" x14ac:dyDescent="0.7">
      <c r="AT10136">
        <v>0</v>
      </c>
    </row>
    <row r="10137" spans="46:46" x14ac:dyDescent="0.7">
      <c r="AT10137">
        <v>0</v>
      </c>
    </row>
    <row r="10138" spans="46:46" x14ac:dyDescent="0.7">
      <c r="AT10138">
        <v>0</v>
      </c>
    </row>
    <row r="10139" spans="46:46" x14ac:dyDescent="0.7">
      <c r="AT10139">
        <v>0</v>
      </c>
    </row>
    <row r="10140" spans="46:46" x14ac:dyDescent="0.7">
      <c r="AT10140">
        <v>0</v>
      </c>
    </row>
    <row r="10141" spans="46:46" x14ac:dyDescent="0.7">
      <c r="AT10141">
        <v>0</v>
      </c>
    </row>
    <row r="10142" spans="46:46" x14ac:dyDescent="0.7">
      <c r="AT10142">
        <v>0</v>
      </c>
    </row>
    <row r="10143" spans="46:46" x14ac:dyDescent="0.7">
      <c r="AT10143">
        <v>0</v>
      </c>
    </row>
    <row r="10144" spans="46:46" x14ac:dyDescent="0.7">
      <c r="AT10144">
        <v>0</v>
      </c>
    </row>
    <row r="10145" spans="46:46" x14ac:dyDescent="0.7">
      <c r="AT10145">
        <v>0</v>
      </c>
    </row>
    <row r="10146" spans="46:46" x14ac:dyDescent="0.7">
      <c r="AT10146">
        <v>0</v>
      </c>
    </row>
    <row r="10147" spans="46:46" x14ac:dyDescent="0.7">
      <c r="AT10147">
        <v>0</v>
      </c>
    </row>
    <row r="10148" spans="46:46" x14ac:dyDescent="0.7">
      <c r="AT10148">
        <v>0</v>
      </c>
    </row>
    <row r="10149" spans="46:46" x14ac:dyDescent="0.7">
      <c r="AT10149">
        <v>0</v>
      </c>
    </row>
    <row r="10150" spans="46:46" x14ac:dyDescent="0.7">
      <c r="AT10150">
        <v>0</v>
      </c>
    </row>
    <row r="10151" spans="46:46" x14ac:dyDescent="0.7">
      <c r="AT10151">
        <v>0</v>
      </c>
    </row>
    <row r="10152" spans="46:46" x14ac:dyDescent="0.7">
      <c r="AT10152">
        <v>0</v>
      </c>
    </row>
    <row r="10153" spans="46:46" x14ac:dyDescent="0.7">
      <c r="AT10153">
        <v>0</v>
      </c>
    </row>
    <row r="10154" spans="46:46" x14ac:dyDescent="0.7">
      <c r="AT10154">
        <v>0</v>
      </c>
    </row>
    <row r="10155" spans="46:46" x14ac:dyDescent="0.7">
      <c r="AT10155">
        <v>0</v>
      </c>
    </row>
    <row r="10156" spans="46:46" x14ac:dyDescent="0.7">
      <c r="AT10156">
        <v>0</v>
      </c>
    </row>
    <row r="10157" spans="46:46" x14ac:dyDescent="0.7">
      <c r="AT10157">
        <v>0</v>
      </c>
    </row>
    <row r="10158" spans="46:46" x14ac:dyDescent="0.7">
      <c r="AT10158">
        <v>0</v>
      </c>
    </row>
    <row r="10159" spans="46:46" x14ac:dyDescent="0.7">
      <c r="AT10159">
        <v>0</v>
      </c>
    </row>
    <row r="10160" spans="46:46" x14ac:dyDescent="0.7">
      <c r="AT10160">
        <v>0</v>
      </c>
    </row>
    <row r="10161" spans="46:46" x14ac:dyDescent="0.7">
      <c r="AT10161">
        <v>0</v>
      </c>
    </row>
    <row r="10162" spans="46:46" x14ac:dyDescent="0.7">
      <c r="AT10162">
        <v>0</v>
      </c>
    </row>
    <row r="10163" spans="46:46" x14ac:dyDescent="0.7">
      <c r="AT10163">
        <v>0</v>
      </c>
    </row>
    <row r="10164" spans="46:46" x14ac:dyDescent="0.7">
      <c r="AT10164">
        <v>0</v>
      </c>
    </row>
    <row r="10165" spans="46:46" x14ac:dyDescent="0.7">
      <c r="AT10165">
        <v>0</v>
      </c>
    </row>
    <row r="10166" spans="46:46" x14ac:dyDescent="0.7">
      <c r="AT10166">
        <v>0</v>
      </c>
    </row>
    <row r="10167" spans="46:46" x14ac:dyDescent="0.7">
      <c r="AT10167">
        <v>0</v>
      </c>
    </row>
    <row r="10168" spans="46:46" x14ac:dyDescent="0.7">
      <c r="AT10168">
        <v>0</v>
      </c>
    </row>
    <row r="10169" spans="46:46" x14ac:dyDescent="0.7">
      <c r="AT10169">
        <v>0</v>
      </c>
    </row>
    <row r="10170" spans="46:46" x14ac:dyDescent="0.7">
      <c r="AT10170">
        <v>0</v>
      </c>
    </row>
    <row r="10171" spans="46:46" x14ac:dyDescent="0.7">
      <c r="AT10171">
        <v>0</v>
      </c>
    </row>
    <row r="10172" spans="46:46" x14ac:dyDescent="0.7">
      <c r="AT10172">
        <v>0</v>
      </c>
    </row>
    <row r="10173" spans="46:46" x14ac:dyDescent="0.7">
      <c r="AT10173">
        <v>0</v>
      </c>
    </row>
    <row r="10174" spans="46:46" x14ac:dyDescent="0.7">
      <c r="AT10174">
        <v>0</v>
      </c>
    </row>
    <row r="10175" spans="46:46" x14ac:dyDescent="0.7">
      <c r="AT10175">
        <v>0</v>
      </c>
    </row>
    <row r="10176" spans="46:46" x14ac:dyDescent="0.7">
      <c r="AT10176">
        <v>0</v>
      </c>
    </row>
    <row r="10177" spans="46:46" x14ac:dyDescent="0.7">
      <c r="AT10177">
        <v>0</v>
      </c>
    </row>
    <row r="10178" spans="46:46" x14ac:dyDescent="0.7">
      <c r="AT10178">
        <v>0</v>
      </c>
    </row>
    <row r="10179" spans="46:46" x14ac:dyDescent="0.7">
      <c r="AT10179">
        <v>0</v>
      </c>
    </row>
    <row r="10180" spans="46:46" x14ac:dyDescent="0.7">
      <c r="AT10180">
        <v>0</v>
      </c>
    </row>
    <row r="10181" spans="46:46" x14ac:dyDescent="0.7">
      <c r="AT10181">
        <v>0</v>
      </c>
    </row>
    <row r="10182" spans="46:46" x14ac:dyDescent="0.7">
      <c r="AT10182">
        <v>0</v>
      </c>
    </row>
    <row r="10183" spans="46:46" x14ac:dyDescent="0.7">
      <c r="AT10183">
        <v>0</v>
      </c>
    </row>
    <row r="10184" spans="46:46" x14ac:dyDescent="0.7">
      <c r="AT10184">
        <v>0</v>
      </c>
    </row>
    <row r="10185" spans="46:46" x14ac:dyDescent="0.7">
      <c r="AT10185">
        <v>0</v>
      </c>
    </row>
    <row r="10186" spans="46:46" x14ac:dyDescent="0.7">
      <c r="AT10186">
        <v>0</v>
      </c>
    </row>
    <row r="10187" spans="46:46" x14ac:dyDescent="0.7">
      <c r="AT10187">
        <v>0</v>
      </c>
    </row>
    <row r="10188" spans="46:46" x14ac:dyDescent="0.7">
      <c r="AT10188">
        <v>0</v>
      </c>
    </row>
    <row r="10189" spans="46:46" x14ac:dyDescent="0.7">
      <c r="AT10189">
        <v>0</v>
      </c>
    </row>
    <row r="10190" spans="46:46" x14ac:dyDescent="0.7">
      <c r="AT10190">
        <v>0</v>
      </c>
    </row>
    <row r="10191" spans="46:46" x14ac:dyDescent="0.7">
      <c r="AT10191">
        <v>0</v>
      </c>
    </row>
    <row r="10192" spans="46:46" x14ac:dyDescent="0.7">
      <c r="AT10192">
        <v>0</v>
      </c>
    </row>
    <row r="10193" spans="46:46" x14ac:dyDescent="0.7">
      <c r="AT10193">
        <v>0</v>
      </c>
    </row>
    <row r="10194" spans="46:46" x14ac:dyDescent="0.7">
      <c r="AT10194">
        <v>0</v>
      </c>
    </row>
    <row r="10195" spans="46:46" x14ac:dyDescent="0.7">
      <c r="AT10195">
        <v>0</v>
      </c>
    </row>
    <row r="10196" spans="46:46" x14ac:dyDescent="0.7">
      <c r="AT10196">
        <v>0</v>
      </c>
    </row>
    <row r="10197" spans="46:46" x14ac:dyDescent="0.7">
      <c r="AT10197">
        <v>0</v>
      </c>
    </row>
    <row r="10198" spans="46:46" x14ac:dyDescent="0.7">
      <c r="AT10198">
        <v>0</v>
      </c>
    </row>
    <row r="10199" spans="46:46" x14ac:dyDescent="0.7">
      <c r="AT10199">
        <v>0</v>
      </c>
    </row>
    <row r="10200" spans="46:46" x14ac:dyDescent="0.7">
      <c r="AT10200">
        <v>0</v>
      </c>
    </row>
    <row r="10201" spans="46:46" x14ac:dyDescent="0.7">
      <c r="AT10201">
        <v>0</v>
      </c>
    </row>
    <row r="10202" spans="46:46" x14ac:dyDescent="0.7">
      <c r="AT10202">
        <v>0</v>
      </c>
    </row>
    <row r="10203" spans="46:46" x14ac:dyDescent="0.7">
      <c r="AT10203">
        <v>0</v>
      </c>
    </row>
    <row r="10204" spans="46:46" x14ac:dyDescent="0.7">
      <c r="AT10204">
        <v>0</v>
      </c>
    </row>
    <row r="10205" spans="46:46" x14ac:dyDescent="0.7">
      <c r="AT10205">
        <v>0</v>
      </c>
    </row>
    <row r="10206" spans="46:46" x14ac:dyDescent="0.7">
      <c r="AT10206">
        <v>0</v>
      </c>
    </row>
    <row r="10207" spans="46:46" x14ac:dyDescent="0.7">
      <c r="AT10207">
        <v>0</v>
      </c>
    </row>
    <row r="10208" spans="46:46" x14ac:dyDescent="0.7">
      <c r="AT10208">
        <v>0</v>
      </c>
    </row>
    <row r="10209" spans="46:46" x14ac:dyDescent="0.7">
      <c r="AT10209">
        <v>0</v>
      </c>
    </row>
    <row r="10210" spans="46:46" x14ac:dyDescent="0.7">
      <c r="AT10210">
        <v>0</v>
      </c>
    </row>
    <row r="10211" spans="46:46" x14ac:dyDescent="0.7">
      <c r="AT10211">
        <v>0</v>
      </c>
    </row>
    <row r="10212" spans="46:46" x14ac:dyDescent="0.7">
      <c r="AT10212">
        <v>0</v>
      </c>
    </row>
    <row r="10213" spans="46:46" x14ac:dyDescent="0.7">
      <c r="AT10213">
        <v>0</v>
      </c>
    </row>
    <row r="10214" spans="46:46" x14ac:dyDescent="0.7">
      <c r="AT10214">
        <v>0</v>
      </c>
    </row>
    <row r="10215" spans="46:46" x14ac:dyDescent="0.7">
      <c r="AT10215">
        <v>0</v>
      </c>
    </row>
    <row r="10216" spans="46:46" x14ac:dyDescent="0.7">
      <c r="AT10216">
        <v>0</v>
      </c>
    </row>
    <row r="10217" spans="46:46" x14ac:dyDescent="0.7">
      <c r="AT10217">
        <v>0</v>
      </c>
    </row>
    <row r="10218" spans="46:46" x14ac:dyDescent="0.7">
      <c r="AT10218">
        <v>0</v>
      </c>
    </row>
    <row r="10219" spans="46:46" x14ac:dyDescent="0.7">
      <c r="AT10219">
        <v>0</v>
      </c>
    </row>
    <row r="10220" spans="46:46" x14ac:dyDescent="0.7">
      <c r="AT10220">
        <v>0</v>
      </c>
    </row>
    <row r="10221" spans="46:46" x14ac:dyDescent="0.7">
      <c r="AT10221">
        <v>0</v>
      </c>
    </row>
    <row r="10222" spans="46:46" x14ac:dyDescent="0.7">
      <c r="AT10222">
        <v>0</v>
      </c>
    </row>
    <row r="10223" spans="46:46" x14ac:dyDescent="0.7">
      <c r="AT10223">
        <v>0</v>
      </c>
    </row>
    <row r="10224" spans="46:46" x14ac:dyDescent="0.7">
      <c r="AT10224">
        <v>0</v>
      </c>
    </row>
    <row r="10225" spans="46:46" x14ac:dyDescent="0.7">
      <c r="AT10225">
        <v>0</v>
      </c>
    </row>
    <row r="10226" spans="46:46" x14ac:dyDescent="0.7">
      <c r="AT10226">
        <v>0</v>
      </c>
    </row>
    <row r="10227" spans="46:46" x14ac:dyDescent="0.7">
      <c r="AT10227">
        <v>0</v>
      </c>
    </row>
    <row r="10228" spans="46:46" x14ac:dyDescent="0.7">
      <c r="AT10228">
        <v>0</v>
      </c>
    </row>
    <row r="10229" spans="46:46" x14ac:dyDescent="0.7">
      <c r="AT10229">
        <v>0</v>
      </c>
    </row>
    <row r="10230" spans="46:46" x14ac:dyDescent="0.7">
      <c r="AT10230">
        <v>0</v>
      </c>
    </row>
    <row r="10231" spans="46:46" x14ac:dyDescent="0.7">
      <c r="AT10231">
        <v>0</v>
      </c>
    </row>
    <row r="10232" spans="46:46" x14ac:dyDescent="0.7">
      <c r="AT10232">
        <v>0</v>
      </c>
    </row>
    <row r="10233" spans="46:46" x14ac:dyDescent="0.7">
      <c r="AT10233">
        <v>0</v>
      </c>
    </row>
    <row r="10234" spans="46:46" x14ac:dyDescent="0.7">
      <c r="AT10234">
        <v>0</v>
      </c>
    </row>
    <row r="10235" spans="46:46" x14ac:dyDescent="0.7">
      <c r="AT10235">
        <v>0</v>
      </c>
    </row>
    <row r="10236" spans="46:46" x14ac:dyDescent="0.7">
      <c r="AT10236">
        <v>0</v>
      </c>
    </row>
    <row r="10237" spans="46:46" x14ac:dyDescent="0.7">
      <c r="AT10237">
        <v>0</v>
      </c>
    </row>
    <row r="10238" spans="46:46" x14ac:dyDescent="0.7">
      <c r="AT10238">
        <v>0</v>
      </c>
    </row>
    <row r="10239" spans="46:46" x14ac:dyDescent="0.7">
      <c r="AT10239">
        <v>0</v>
      </c>
    </row>
    <row r="10240" spans="46:46" x14ac:dyDescent="0.7">
      <c r="AT10240">
        <v>0</v>
      </c>
    </row>
    <row r="10241" spans="46:46" x14ac:dyDescent="0.7">
      <c r="AT10241">
        <v>0</v>
      </c>
    </row>
    <row r="10242" spans="46:46" x14ac:dyDescent="0.7">
      <c r="AT10242">
        <v>0</v>
      </c>
    </row>
    <row r="10243" spans="46:46" x14ac:dyDescent="0.7">
      <c r="AT10243">
        <v>0</v>
      </c>
    </row>
    <row r="10244" spans="46:46" x14ac:dyDescent="0.7">
      <c r="AT10244">
        <v>0</v>
      </c>
    </row>
    <row r="10245" spans="46:46" x14ac:dyDescent="0.7">
      <c r="AT10245">
        <v>0</v>
      </c>
    </row>
    <row r="10246" spans="46:46" x14ac:dyDescent="0.7">
      <c r="AT10246">
        <v>0</v>
      </c>
    </row>
    <row r="10247" spans="46:46" x14ac:dyDescent="0.7">
      <c r="AT10247">
        <v>0</v>
      </c>
    </row>
    <row r="10248" spans="46:46" x14ac:dyDescent="0.7">
      <c r="AT10248">
        <v>0</v>
      </c>
    </row>
    <row r="10249" spans="46:46" x14ac:dyDescent="0.7">
      <c r="AT10249">
        <v>0</v>
      </c>
    </row>
    <row r="10250" spans="46:46" x14ac:dyDescent="0.7">
      <c r="AT10250">
        <v>0</v>
      </c>
    </row>
    <row r="10251" spans="46:46" x14ac:dyDescent="0.7">
      <c r="AT10251">
        <v>0</v>
      </c>
    </row>
    <row r="10252" spans="46:46" x14ac:dyDescent="0.7">
      <c r="AT10252">
        <v>0</v>
      </c>
    </row>
    <row r="10253" spans="46:46" x14ac:dyDescent="0.7">
      <c r="AT10253">
        <v>0</v>
      </c>
    </row>
    <row r="10254" spans="46:46" x14ac:dyDescent="0.7">
      <c r="AT10254">
        <v>0</v>
      </c>
    </row>
    <row r="10255" spans="46:46" x14ac:dyDescent="0.7">
      <c r="AT10255">
        <v>0</v>
      </c>
    </row>
    <row r="10256" spans="46:46" x14ac:dyDescent="0.7">
      <c r="AT10256">
        <v>0</v>
      </c>
    </row>
    <row r="10257" spans="46:46" x14ac:dyDescent="0.7">
      <c r="AT10257">
        <v>0</v>
      </c>
    </row>
    <row r="10258" spans="46:46" x14ac:dyDescent="0.7">
      <c r="AT10258">
        <v>0</v>
      </c>
    </row>
    <row r="10259" spans="46:46" x14ac:dyDescent="0.7">
      <c r="AT10259">
        <v>0</v>
      </c>
    </row>
    <row r="10260" spans="46:46" x14ac:dyDescent="0.7">
      <c r="AT10260">
        <v>0</v>
      </c>
    </row>
    <row r="10261" spans="46:46" x14ac:dyDescent="0.7">
      <c r="AT10261">
        <v>0</v>
      </c>
    </row>
    <row r="10262" spans="46:46" x14ac:dyDescent="0.7">
      <c r="AT10262">
        <v>0</v>
      </c>
    </row>
    <row r="10263" spans="46:46" x14ac:dyDescent="0.7">
      <c r="AT10263">
        <v>0</v>
      </c>
    </row>
    <row r="10264" spans="46:46" x14ac:dyDescent="0.7">
      <c r="AT10264">
        <v>0</v>
      </c>
    </row>
    <row r="10265" spans="46:46" x14ac:dyDescent="0.7">
      <c r="AT10265">
        <v>0</v>
      </c>
    </row>
    <row r="10266" spans="46:46" x14ac:dyDescent="0.7">
      <c r="AT10266">
        <v>0</v>
      </c>
    </row>
    <row r="10267" spans="46:46" x14ac:dyDescent="0.7">
      <c r="AT10267">
        <v>0</v>
      </c>
    </row>
    <row r="10268" spans="46:46" x14ac:dyDescent="0.7">
      <c r="AT10268">
        <v>0</v>
      </c>
    </row>
    <row r="10269" spans="46:46" x14ac:dyDescent="0.7">
      <c r="AT10269">
        <v>0</v>
      </c>
    </row>
    <row r="10270" spans="46:46" x14ac:dyDescent="0.7">
      <c r="AT10270">
        <v>0</v>
      </c>
    </row>
    <row r="10271" spans="46:46" x14ac:dyDescent="0.7">
      <c r="AT10271">
        <v>0</v>
      </c>
    </row>
    <row r="10272" spans="46:46" x14ac:dyDescent="0.7">
      <c r="AT10272">
        <v>0</v>
      </c>
    </row>
    <row r="10273" spans="46:46" x14ac:dyDescent="0.7">
      <c r="AT10273">
        <v>0</v>
      </c>
    </row>
    <row r="10274" spans="46:46" x14ac:dyDescent="0.7">
      <c r="AT10274">
        <v>0</v>
      </c>
    </row>
    <row r="10275" spans="46:46" x14ac:dyDescent="0.7">
      <c r="AT10275">
        <v>0</v>
      </c>
    </row>
    <row r="10276" spans="46:46" x14ac:dyDescent="0.7">
      <c r="AT10276">
        <v>0</v>
      </c>
    </row>
    <row r="10277" spans="46:46" x14ac:dyDescent="0.7">
      <c r="AT10277">
        <v>0</v>
      </c>
    </row>
    <row r="10278" spans="46:46" x14ac:dyDescent="0.7">
      <c r="AT10278">
        <v>0</v>
      </c>
    </row>
    <row r="10279" spans="46:46" x14ac:dyDescent="0.7">
      <c r="AT10279">
        <v>0</v>
      </c>
    </row>
    <row r="10280" spans="46:46" x14ac:dyDescent="0.7">
      <c r="AT10280">
        <v>0</v>
      </c>
    </row>
    <row r="10281" spans="46:46" x14ac:dyDescent="0.7">
      <c r="AT10281">
        <v>0</v>
      </c>
    </row>
    <row r="10282" spans="46:46" x14ac:dyDescent="0.7">
      <c r="AT10282">
        <v>0</v>
      </c>
    </row>
    <row r="10283" spans="46:46" x14ac:dyDescent="0.7">
      <c r="AT10283">
        <v>0</v>
      </c>
    </row>
    <row r="10284" spans="46:46" x14ac:dyDescent="0.7">
      <c r="AT10284">
        <v>0</v>
      </c>
    </row>
    <row r="10285" spans="46:46" x14ac:dyDescent="0.7">
      <c r="AT10285">
        <v>0</v>
      </c>
    </row>
    <row r="10286" spans="46:46" x14ac:dyDescent="0.7">
      <c r="AT10286">
        <v>0</v>
      </c>
    </row>
    <row r="10287" spans="46:46" x14ac:dyDescent="0.7">
      <c r="AT10287">
        <v>0</v>
      </c>
    </row>
    <row r="10288" spans="46:46" x14ac:dyDescent="0.7">
      <c r="AT10288">
        <v>0</v>
      </c>
    </row>
    <row r="10289" spans="46:46" x14ac:dyDescent="0.7">
      <c r="AT10289">
        <v>0</v>
      </c>
    </row>
    <row r="10290" spans="46:46" x14ac:dyDescent="0.7">
      <c r="AT10290">
        <v>0</v>
      </c>
    </row>
    <row r="10291" spans="46:46" x14ac:dyDescent="0.7">
      <c r="AT10291">
        <v>0</v>
      </c>
    </row>
    <row r="10292" spans="46:46" x14ac:dyDescent="0.7">
      <c r="AT10292">
        <v>0</v>
      </c>
    </row>
    <row r="10293" spans="46:46" x14ac:dyDescent="0.7">
      <c r="AT10293">
        <v>0</v>
      </c>
    </row>
    <row r="10294" spans="46:46" x14ac:dyDescent="0.7">
      <c r="AT10294">
        <v>0</v>
      </c>
    </row>
    <row r="10295" spans="46:46" x14ac:dyDescent="0.7">
      <c r="AT10295">
        <v>0</v>
      </c>
    </row>
    <row r="10296" spans="46:46" x14ac:dyDescent="0.7">
      <c r="AT10296">
        <v>0</v>
      </c>
    </row>
    <row r="10297" spans="46:46" x14ac:dyDescent="0.7">
      <c r="AT10297">
        <v>0</v>
      </c>
    </row>
    <row r="10298" spans="46:46" x14ac:dyDescent="0.7">
      <c r="AT10298">
        <v>0</v>
      </c>
    </row>
    <row r="10299" spans="46:46" x14ac:dyDescent="0.7">
      <c r="AT10299">
        <v>0</v>
      </c>
    </row>
    <row r="10300" spans="46:46" x14ac:dyDescent="0.7">
      <c r="AT10300">
        <v>0</v>
      </c>
    </row>
    <row r="10301" spans="46:46" x14ac:dyDescent="0.7">
      <c r="AT10301">
        <v>0</v>
      </c>
    </row>
    <row r="10302" spans="46:46" x14ac:dyDescent="0.7">
      <c r="AT10302">
        <v>0</v>
      </c>
    </row>
    <row r="10303" spans="46:46" x14ac:dyDescent="0.7">
      <c r="AT10303">
        <v>0</v>
      </c>
    </row>
    <row r="10304" spans="46:46" x14ac:dyDescent="0.7">
      <c r="AT10304">
        <v>0</v>
      </c>
    </row>
    <row r="10305" spans="46:46" x14ac:dyDescent="0.7">
      <c r="AT10305">
        <v>0</v>
      </c>
    </row>
    <row r="10306" spans="46:46" x14ac:dyDescent="0.7">
      <c r="AT10306">
        <v>0</v>
      </c>
    </row>
    <row r="10307" spans="46:46" x14ac:dyDescent="0.7">
      <c r="AT10307">
        <v>0</v>
      </c>
    </row>
    <row r="10308" spans="46:46" x14ac:dyDescent="0.7">
      <c r="AT10308">
        <v>0</v>
      </c>
    </row>
    <row r="10309" spans="46:46" x14ac:dyDescent="0.7">
      <c r="AT10309">
        <v>0</v>
      </c>
    </row>
    <row r="10310" spans="46:46" x14ac:dyDescent="0.7">
      <c r="AT10310">
        <v>0</v>
      </c>
    </row>
    <row r="10311" spans="46:46" x14ac:dyDescent="0.7">
      <c r="AT10311">
        <v>0</v>
      </c>
    </row>
    <row r="10312" spans="46:46" x14ac:dyDescent="0.7">
      <c r="AT10312">
        <v>0</v>
      </c>
    </row>
    <row r="10313" spans="46:46" x14ac:dyDescent="0.7">
      <c r="AT10313">
        <v>0</v>
      </c>
    </row>
    <row r="10314" spans="46:46" x14ac:dyDescent="0.7">
      <c r="AT10314">
        <v>0</v>
      </c>
    </row>
    <row r="10315" spans="46:46" x14ac:dyDescent="0.7">
      <c r="AT10315">
        <v>0</v>
      </c>
    </row>
    <row r="10316" spans="46:46" x14ac:dyDescent="0.7">
      <c r="AT10316">
        <v>0</v>
      </c>
    </row>
    <row r="10317" spans="46:46" x14ac:dyDescent="0.7">
      <c r="AT10317">
        <v>0</v>
      </c>
    </row>
    <row r="10318" spans="46:46" x14ac:dyDescent="0.7">
      <c r="AT10318">
        <v>0</v>
      </c>
    </row>
    <row r="10319" spans="46:46" x14ac:dyDescent="0.7">
      <c r="AT10319">
        <v>0</v>
      </c>
    </row>
    <row r="10320" spans="46:46" x14ac:dyDescent="0.7">
      <c r="AT10320">
        <v>0</v>
      </c>
    </row>
    <row r="10321" spans="46:46" x14ac:dyDescent="0.7">
      <c r="AT10321">
        <v>0</v>
      </c>
    </row>
    <row r="10322" spans="46:46" x14ac:dyDescent="0.7">
      <c r="AT10322">
        <v>0</v>
      </c>
    </row>
    <row r="10323" spans="46:46" x14ac:dyDescent="0.7">
      <c r="AT10323">
        <v>0</v>
      </c>
    </row>
    <row r="10324" spans="46:46" x14ac:dyDescent="0.7">
      <c r="AT10324">
        <v>0</v>
      </c>
    </row>
    <row r="10325" spans="46:46" x14ac:dyDescent="0.7">
      <c r="AT10325">
        <v>0</v>
      </c>
    </row>
    <row r="10326" spans="46:46" x14ac:dyDescent="0.7">
      <c r="AT10326">
        <v>0</v>
      </c>
    </row>
    <row r="10327" spans="46:46" x14ac:dyDescent="0.7">
      <c r="AT10327">
        <v>0</v>
      </c>
    </row>
    <row r="10328" spans="46:46" x14ac:dyDescent="0.7">
      <c r="AT10328">
        <v>0</v>
      </c>
    </row>
    <row r="10329" spans="46:46" x14ac:dyDescent="0.7">
      <c r="AT10329">
        <v>0</v>
      </c>
    </row>
    <row r="10330" spans="46:46" x14ac:dyDescent="0.7">
      <c r="AT10330">
        <v>0</v>
      </c>
    </row>
    <row r="10331" spans="46:46" x14ac:dyDescent="0.7">
      <c r="AT10331">
        <v>0</v>
      </c>
    </row>
    <row r="10332" spans="46:46" x14ac:dyDescent="0.7">
      <c r="AT10332">
        <v>0</v>
      </c>
    </row>
    <row r="10333" spans="46:46" x14ac:dyDescent="0.7">
      <c r="AT10333">
        <v>0</v>
      </c>
    </row>
    <row r="10334" spans="46:46" x14ac:dyDescent="0.7">
      <c r="AT10334">
        <v>0</v>
      </c>
    </row>
    <row r="10335" spans="46:46" x14ac:dyDescent="0.7">
      <c r="AT10335">
        <v>0</v>
      </c>
    </row>
    <row r="10336" spans="46:46" x14ac:dyDescent="0.7">
      <c r="AT10336">
        <v>0</v>
      </c>
    </row>
    <row r="10337" spans="46:46" x14ac:dyDescent="0.7">
      <c r="AT10337">
        <v>0</v>
      </c>
    </row>
    <row r="10338" spans="46:46" x14ac:dyDescent="0.7">
      <c r="AT10338">
        <v>0</v>
      </c>
    </row>
    <row r="10339" spans="46:46" x14ac:dyDescent="0.7">
      <c r="AT10339">
        <v>0</v>
      </c>
    </row>
    <row r="10340" spans="46:46" x14ac:dyDescent="0.7">
      <c r="AT10340">
        <v>0</v>
      </c>
    </row>
    <row r="10341" spans="46:46" x14ac:dyDescent="0.7">
      <c r="AT10341">
        <v>0</v>
      </c>
    </row>
    <row r="10342" spans="46:46" x14ac:dyDescent="0.7">
      <c r="AT10342">
        <v>0</v>
      </c>
    </row>
    <row r="10343" spans="46:46" x14ac:dyDescent="0.7">
      <c r="AT10343">
        <v>0</v>
      </c>
    </row>
    <row r="10344" spans="46:46" x14ac:dyDescent="0.7">
      <c r="AT10344">
        <v>0</v>
      </c>
    </row>
    <row r="10345" spans="46:46" x14ac:dyDescent="0.7">
      <c r="AT10345">
        <v>0</v>
      </c>
    </row>
    <row r="10346" spans="46:46" x14ac:dyDescent="0.7">
      <c r="AT10346">
        <v>0</v>
      </c>
    </row>
    <row r="10347" spans="46:46" x14ac:dyDescent="0.7">
      <c r="AT10347">
        <v>0</v>
      </c>
    </row>
    <row r="10348" spans="46:46" x14ac:dyDescent="0.7">
      <c r="AT10348">
        <v>0</v>
      </c>
    </row>
    <row r="10349" spans="46:46" x14ac:dyDescent="0.7">
      <c r="AT10349">
        <v>0</v>
      </c>
    </row>
    <row r="10350" spans="46:46" x14ac:dyDescent="0.7">
      <c r="AT10350">
        <v>0</v>
      </c>
    </row>
    <row r="10351" spans="46:46" x14ac:dyDescent="0.7">
      <c r="AT10351">
        <v>0</v>
      </c>
    </row>
    <row r="10352" spans="46:46" x14ac:dyDescent="0.7">
      <c r="AT10352">
        <v>0</v>
      </c>
    </row>
    <row r="10353" spans="46:46" x14ac:dyDescent="0.7">
      <c r="AT10353">
        <v>0</v>
      </c>
    </row>
    <row r="10354" spans="46:46" x14ac:dyDescent="0.7">
      <c r="AT10354">
        <v>0</v>
      </c>
    </row>
    <row r="10355" spans="46:46" x14ac:dyDescent="0.7">
      <c r="AT10355">
        <v>0</v>
      </c>
    </row>
    <row r="10356" spans="46:46" x14ac:dyDescent="0.7">
      <c r="AT10356">
        <v>0</v>
      </c>
    </row>
    <row r="10357" spans="46:46" x14ac:dyDescent="0.7">
      <c r="AT10357">
        <v>0</v>
      </c>
    </row>
    <row r="10358" spans="46:46" x14ac:dyDescent="0.7">
      <c r="AT10358">
        <v>0</v>
      </c>
    </row>
    <row r="10359" spans="46:46" x14ac:dyDescent="0.7">
      <c r="AT10359">
        <v>0</v>
      </c>
    </row>
    <row r="10360" spans="46:46" x14ac:dyDescent="0.7">
      <c r="AT10360">
        <v>0</v>
      </c>
    </row>
    <row r="10361" spans="46:46" x14ac:dyDescent="0.7">
      <c r="AT10361">
        <v>0</v>
      </c>
    </row>
    <row r="10362" spans="46:46" x14ac:dyDescent="0.7">
      <c r="AT10362">
        <v>0</v>
      </c>
    </row>
    <row r="10363" spans="46:46" x14ac:dyDescent="0.7">
      <c r="AT10363">
        <v>0</v>
      </c>
    </row>
    <row r="10364" spans="46:46" x14ac:dyDescent="0.7">
      <c r="AT10364">
        <v>0</v>
      </c>
    </row>
    <row r="10365" spans="46:46" x14ac:dyDescent="0.7">
      <c r="AT10365">
        <v>0</v>
      </c>
    </row>
    <row r="10366" spans="46:46" x14ac:dyDescent="0.7">
      <c r="AT10366">
        <v>0</v>
      </c>
    </row>
    <row r="10367" spans="46:46" x14ac:dyDescent="0.7">
      <c r="AT10367">
        <v>0</v>
      </c>
    </row>
    <row r="10368" spans="46:46" x14ac:dyDescent="0.7">
      <c r="AT10368">
        <v>0</v>
      </c>
    </row>
    <row r="10369" spans="46:46" x14ac:dyDescent="0.7">
      <c r="AT10369">
        <v>0</v>
      </c>
    </row>
    <row r="10370" spans="46:46" x14ac:dyDescent="0.7">
      <c r="AT10370">
        <v>0</v>
      </c>
    </row>
    <row r="10371" spans="46:46" x14ac:dyDescent="0.7">
      <c r="AT10371">
        <v>0</v>
      </c>
    </row>
    <row r="10372" spans="46:46" x14ac:dyDescent="0.7">
      <c r="AT10372">
        <v>0</v>
      </c>
    </row>
    <row r="10373" spans="46:46" x14ac:dyDescent="0.7">
      <c r="AT10373">
        <v>0</v>
      </c>
    </row>
    <row r="10374" spans="46:46" x14ac:dyDescent="0.7">
      <c r="AT10374">
        <v>0</v>
      </c>
    </row>
    <row r="10375" spans="46:46" x14ac:dyDescent="0.7">
      <c r="AT10375">
        <v>0</v>
      </c>
    </row>
    <row r="10376" spans="46:46" x14ac:dyDescent="0.7">
      <c r="AT10376">
        <v>0</v>
      </c>
    </row>
    <row r="10377" spans="46:46" x14ac:dyDescent="0.7">
      <c r="AT10377">
        <v>0</v>
      </c>
    </row>
    <row r="10378" spans="46:46" x14ac:dyDescent="0.7">
      <c r="AT10378">
        <v>0</v>
      </c>
    </row>
    <row r="10379" spans="46:46" x14ac:dyDescent="0.7">
      <c r="AT10379">
        <v>0</v>
      </c>
    </row>
    <row r="10380" spans="46:46" x14ac:dyDescent="0.7">
      <c r="AT10380">
        <v>0</v>
      </c>
    </row>
    <row r="10381" spans="46:46" x14ac:dyDescent="0.7">
      <c r="AT10381">
        <v>0</v>
      </c>
    </row>
    <row r="10382" spans="46:46" x14ac:dyDescent="0.7">
      <c r="AT10382">
        <v>0</v>
      </c>
    </row>
    <row r="10383" spans="46:46" x14ac:dyDescent="0.7">
      <c r="AT10383">
        <v>0</v>
      </c>
    </row>
    <row r="10384" spans="46:46" x14ac:dyDescent="0.7">
      <c r="AT10384">
        <v>0</v>
      </c>
    </row>
    <row r="10385" spans="46:46" x14ac:dyDescent="0.7">
      <c r="AT10385">
        <v>0</v>
      </c>
    </row>
    <row r="10386" spans="46:46" x14ac:dyDescent="0.7">
      <c r="AT10386">
        <v>0</v>
      </c>
    </row>
    <row r="10387" spans="46:46" x14ac:dyDescent="0.7">
      <c r="AT10387">
        <v>0</v>
      </c>
    </row>
    <row r="10388" spans="46:46" x14ac:dyDescent="0.7">
      <c r="AT10388">
        <v>0</v>
      </c>
    </row>
    <row r="10389" spans="46:46" x14ac:dyDescent="0.7">
      <c r="AT10389">
        <v>0</v>
      </c>
    </row>
    <row r="10390" spans="46:46" x14ac:dyDescent="0.7">
      <c r="AT10390">
        <v>0</v>
      </c>
    </row>
    <row r="10391" spans="46:46" x14ac:dyDescent="0.7">
      <c r="AT10391">
        <v>0</v>
      </c>
    </row>
    <row r="10392" spans="46:46" x14ac:dyDescent="0.7">
      <c r="AT10392">
        <v>0</v>
      </c>
    </row>
    <row r="10393" spans="46:46" x14ac:dyDescent="0.7">
      <c r="AT10393">
        <v>0</v>
      </c>
    </row>
    <row r="10394" spans="46:46" x14ac:dyDescent="0.7">
      <c r="AT10394">
        <v>0</v>
      </c>
    </row>
    <row r="10395" spans="46:46" x14ac:dyDescent="0.7">
      <c r="AT10395">
        <v>0</v>
      </c>
    </row>
    <row r="10396" spans="46:46" x14ac:dyDescent="0.7">
      <c r="AT10396">
        <v>0</v>
      </c>
    </row>
    <row r="10397" spans="46:46" x14ac:dyDescent="0.7">
      <c r="AT10397">
        <v>0</v>
      </c>
    </row>
    <row r="10398" spans="46:46" x14ac:dyDescent="0.7">
      <c r="AT10398">
        <v>0</v>
      </c>
    </row>
    <row r="10399" spans="46:46" x14ac:dyDescent="0.7">
      <c r="AT10399">
        <v>0</v>
      </c>
    </row>
    <row r="10400" spans="46:46" x14ac:dyDescent="0.7">
      <c r="AT10400">
        <v>0</v>
      </c>
    </row>
    <row r="10401" spans="46:46" x14ac:dyDescent="0.7">
      <c r="AT10401">
        <v>0</v>
      </c>
    </row>
    <row r="10402" spans="46:46" x14ac:dyDescent="0.7">
      <c r="AT10402">
        <v>0</v>
      </c>
    </row>
    <row r="10403" spans="46:46" x14ac:dyDescent="0.7">
      <c r="AT10403">
        <v>0</v>
      </c>
    </row>
    <row r="10404" spans="46:46" x14ac:dyDescent="0.7">
      <c r="AT10404">
        <v>0</v>
      </c>
    </row>
    <row r="10405" spans="46:46" x14ac:dyDescent="0.7">
      <c r="AT10405">
        <v>0</v>
      </c>
    </row>
    <row r="10406" spans="46:46" x14ac:dyDescent="0.7">
      <c r="AT10406">
        <v>0</v>
      </c>
    </row>
    <row r="10407" spans="46:46" x14ac:dyDescent="0.7">
      <c r="AT10407">
        <v>0</v>
      </c>
    </row>
    <row r="10408" spans="46:46" x14ac:dyDescent="0.7">
      <c r="AT10408">
        <v>0</v>
      </c>
    </row>
    <row r="10409" spans="46:46" x14ac:dyDescent="0.7">
      <c r="AT10409">
        <v>0</v>
      </c>
    </row>
    <row r="10410" spans="46:46" x14ac:dyDescent="0.7">
      <c r="AT10410">
        <v>0</v>
      </c>
    </row>
    <row r="10411" spans="46:46" x14ac:dyDescent="0.7">
      <c r="AT10411">
        <v>0</v>
      </c>
    </row>
    <row r="10412" spans="46:46" x14ac:dyDescent="0.7">
      <c r="AT10412">
        <v>0</v>
      </c>
    </row>
    <row r="10413" spans="46:46" x14ac:dyDescent="0.7">
      <c r="AT10413">
        <v>0</v>
      </c>
    </row>
    <row r="10414" spans="46:46" x14ac:dyDescent="0.7">
      <c r="AT10414">
        <v>0</v>
      </c>
    </row>
    <row r="10415" spans="46:46" x14ac:dyDescent="0.7">
      <c r="AT10415">
        <v>0</v>
      </c>
    </row>
    <row r="10416" spans="46:46" x14ac:dyDescent="0.7">
      <c r="AT10416">
        <v>0</v>
      </c>
    </row>
    <row r="10417" spans="46:46" x14ac:dyDescent="0.7">
      <c r="AT10417">
        <v>0</v>
      </c>
    </row>
    <row r="10418" spans="46:46" x14ac:dyDescent="0.7">
      <c r="AT10418">
        <v>0</v>
      </c>
    </row>
    <row r="10419" spans="46:46" x14ac:dyDescent="0.7">
      <c r="AT10419">
        <v>0</v>
      </c>
    </row>
    <row r="10420" spans="46:46" x14ac:dyDescent="0.7">
      <c r="AT10420">
        <v>0</v>
      </c>
    </row>
    <row r="10421" spans="46:46" x14ac:dyDescent="0.7">
      <c r="AT10421">
        <v>0</v>
      </c>
    </row>
    <row r="10422" spans="46:46" x14ac:dyDescent="0.7">
      <c r="AT10422">
        <v>0</v>
      </c>
    </row>
    <row r="10423" spans="46:46" x14ac:dyDescent="0.7">
      <c r="AT10423">
        <v>0</v>
      </c>
    </row>
    <row r="10424" spans="46:46" x14ac:dyDescent="0.7">
      <c r="AT10424">
        <v>0</v>
      </c>
    </row>
    <row r="10425" spans="46:46" x14ac:dyDescent="0.7">
      <c r="AT10425">
        <v>0</v>
      </c>
    </row>
    <row r="10426" spans="46:46" x14ac:dyDescent="0.7">
      <c r="AT10426">
        <v>0</v>
      </c>
    </row>
    <row r="10427" spans="46:46" x14ac:dyDescent="0.7">
      <c r="AT10427">
        <v>0</v>
      </c>
    </row>
    <row r="10428" spans="46:46" x14ac:dyDescent="0.7">
      <c r="AT10428">
        <v>0</v>
      </c>
    </row>
    <row r="10429" spans="46:46" x14ac:dyDescent="0.7">
      <c r="AT10429">
        <v>0</v>
      </c>
    </row>
    <row r="10430" spans="46:46" x14ac:dyDescent="0.7">
      <c r="AT10430">
        <v>0</v>
      </c>
    </row>
    <row r="10431" spans="46:46" x14ac:dyDescent="0.7">
      <c r="AT10431">
        <v>0</v>
      </c>
    </row>
    <row r="10432" spans="46:46" x14ac:dyDescent="0.7">
      <c r="AT10432">
        <v>0</v>
      </c>
    </row>
    <row r="10433" spans="46:46" x14ac:dyDescent="0.7">
      <c r="AT10433">
        <v>0</v>
      </c>
    </row>
    <row r="10434" spans="46:46" x14ac:dyDescent="0.7">
      <c r="AT10434">
        <v>0</v>
      </c>
    </row>
    <row r="10435" spans="46:46" x14ac:dyDescent="0.7">
      <c r="AT10435">
        <v>0</v>
      </c>
    </row>
    <row r="10436" spans="46:46" x14ac:dyDescent="0.7">
      <c r="AT10436">
        <v>0</v>
      </c>
    </row>
    <row r="10437" spans="46:46" x14ac:dyDescent="0.7">
      <c r="AT10437">
        <v>0</v>
      </c>
    </row>
    <row r="10438" spans="46:46" x14ac:dyDescent="0.7">
      <c r="AT10438">
        <v>0</v>
      </c>
    </row>
    <row r="10439" spans="46:46" x14ac:dyDescent="0.7">
      <c r="AT10439">
        <v>0</v>
      </c>
    </row>
    <row r="10440" spans="46:46" x14ac:dyDescent="0.7">
      <c r="AT10440">
        <v>0</v>
      </c>
    </row>
    <row r="10441" spans="46:46" x14ac:dyDescent="0.7">
      <c r="AT10441">
        <v>0</v>
      </c>
    </row>
    <row r="10442" spans="46:46" x14ac:dyDescent="0.7">
      <c r="AT10442">
        <v>0</v>
      </c>
    </row>
    <row r="10443" spans="46:46" x14ac:dyDescent="0.7">
      <c r="AT10443">
        <v>0</v>
      </c>
    </row>
    <row r="10444" spans="46:46" x14ac:dyDescent="0.7">
      <c r="AT10444">
        <v>0</v>
      </c>
    </row>
    <row r="10445" spans="46:46" x14ac:dyDescent="0.7">
      <c r="AT10445">
        <v>0</v>
      </c>
    </row>
    <row r="10446" spans="46:46" x14ac:dyDescent="0.7">
      <c r="AT10446">
        <v>0</v>
      </c>
    </row>
    <row r="10447" spans="46:46" x14ac:dyDescent="0.7">
      <c r="AT10447">
        <v>0</v>
      </c>
    </row>
    <row r="10448" spans="46:46" x14ac:dyDescent="0.7">
      <c r="AT10448">
        <v>0</v>
      </c>
    </row>
    <row r="10449" spans="46:46" x14ac:dyDescent="0.7">
      <c r="AT10449">
        <v>0</v>
      </c>
    </row>
    <row r="10450" spans="46:46" x14ac:dyDescent="0.7">
      <c r="AT10450">
        <v>0</v>
      </c>
    </row>
    <row r="10451" spans="46:46" x14ac:dyDescent="0.7">
      <c r="AT10451">
        <v>0</v>
      </c>
    </row>
    <row r="10452" spans="46:46" x14ac:dyDescent="0.7">
      <c r="AT10452">
        <v>0</v>
      </c>
    </row>
    <row r="10453" spans="46:46" x14ac:dyDescent="0.7">
      <c r="AT10453">
        <v>0</v>
      </c>
    </row>
    <row r="10454" spans="46:46" x14ac:dyDescent="0.7">
      <c r="AT10454">
        <v>0</v>
      </c>
    </row>
    <row r="10455" spans="46:46" x14ac:dyDescent="0.7">
      <c r="AT10455">
        <v>0</v>
      </c>
    </row>
    <row r="10456" spans="46:46" x14ac:dyDescent="0.7">
      <c r="AT10456">
        <v>0</v>
      </c>
    </row>
    <row r="10457" spans="46:46" x14ac:dyDescent="0.7">
      <c r="AT10457">
        <v>0</v>
      </c>
    </row>
    <row r="10458" spans="46:46" x14ac:dyDescent="0.7">
      <c r="AT10458">
        <v>0</v>
      </c>
    </row>
    <row r="10459" spans="46:46" x14ac:dyDescent="0.7">
      <c r="AT10459">
        <v>0</v>
      </c>
    </row>
    <row r="10460" spans="46:46" x14ac:dyDescent="0.7">
      <c r="AT10460">
        <v>0</v>
      </c>
    </row>
    <row r="10461" spans="46:46" x14ac:dyDescent="0.7">
      <c r="AT10461">
        <v>0</v>
      </c>
    </row>
    <row r="10462" spans="46:46" x14ac:dyDescent="0.7">
      <c r="AT10462">
        <v>0</v>
      </c>
    </row>
    <row r="10463" spans="46:46" x14ac:dyDescent="0.7">
      <c r="AT10463">
        <v>0</v>
      </c>
    </row>
    <row r="10464" spans="46:46" x14ac:dyDescent="0.7">
      <c r="AT10464">
        <v>0</v>
      </c>
    </row>
    <row r="10465" spans="46:46" x14ac:dyDescent="0.7">
      <c r="AT10465">
        <v>0</v>
      </c>
    </row>
    <row r="10466" spans="46:46" x14ac:dyDescent="0.7">
      <c r="AT10466">
        <v>0</v>
      </c>
    </row>
    <row r="10467" spans="46:46" x14ac:dyDescent="0.7">
      <c r="AT10467">
        <v>0</v>
      </c>
    </row>
    <row r="10468" spans="46:46" x14ac:dyDescent="0.7">
      <c r="AT10468">
        <v>0</v>
      </c>
    </row>
    <row r="10469" spans="46:46" x14ac:dyDescent="0.7">
      <c r="AT10469">
        <v>0</v>
      </c>
    </row>
    <row r="10470" spans="46:46" x14ac:dyDescent="0.7">
      <c r="AT10470">
        <v>0</v>
      </c>
    </row>
    <row r="10471" spans="46:46" x14ac:dyDescent="0.7">
      <c r="AT10471">
        <v>0</v>
      </c>
    </row>
    <row r="10472" spans="46:46" x14ac:dyDescent="0.7">
      <c r="AT10472">
        <v>0</v>
      </c>
    </row>
    <row r="10473" spans="46:46" x14ac:dyDescent="0.7">
      <c r="AT10473">
        <v>0</v>
      </c>
    </row>
    <row r="10474" spans="46:46" x14ac:dyDescent="0.7">
      <c r="AT10474">
        <v>0</v>
      </c>
    </row>
    <row r="10475" spans="46:46" x14ac:dyDescent="0.7">
      <c r="AT10475">
        <v>0</v>
      </c>
    </row>
    <row r="10476" spans="46:46" x14ac:dyDescent="0.7">
      <c r="AT10476">
        <v>0</v>
      </c>
    </row>
    <row r="10477" spans="46:46" x14ac:dyDescent="0.7">
      <c r="AT10477">
        <v>0</v>
      </c>
    </row>
    <row r="10478" spans="46:46" x14ac:dyDescent="0.7">
      <c r="AT10478">
        <v>0</v>
      </c>
    </row>
    <row r="10479" spans="46:46" x14ac:dyDescent="0.7">
      <c r="AT10479">
        <v>0</v>
      </c>
    </row>
    <row r="10480" spans="46:46" x14ac:dyDescent="0.7">
      <c r="AT10480">
        <v>0</v>
      </c>
    </row>
    <row r="10481" spans="46:46" x14ac:dyDescent="0.7">
      <c r="AT10481">
        <v>0</v>
      </c>
    </row>
    <row r="10482" spans="46:46" x14ac:dyDescent="0.7">
      <c r="AT10482">
        <v>0</v>
      </c>
    </row>
    <row r="10483" spans="46:46" x14ac:dyDescent="0.7">
      <c r="AT10483">
        <v>0</v>
      </c>
    </row>
    <row r="10484" spans="46:46" x14ac:dyDescent="0.7">
      <c r="AT10484">
        <v>0</v>
      </c>
    </row>
    <row r="10485" spans="46:46" x14ac:dyDescent="0.7">
      <c r="AT10485">
        <v>0</v>
      </c>
    </row>
    <row r="10486" spans="46:46" x14ac:dyDescent="0.7">
      <c r="AT10486">
        <v>0</v>
      </c>
    </row>
    <row r="10487" spans="46:46" x14ac:dyDescent="0.7">
      <c r="AT10487">
        <v>0</v>
      </c>
    </row>
    <row r="10488" spans="46:46" x14ac:dyDescent="0.7">
      <c r="AT10488">
        <v>0</v>
      </c>
    </row>
    <row r="10489" spans="46:46" x14ac:dyDescent="0.7">
      <c r="AT10489">
        <v>0</v>
      </c>
    </row>
    <row r="10490" spans="46:46" x14ac:dyDescent="0.7">
      <c r="AT10490">
        <v>0</v>
      </c>
    </row>
    <row r="10491" spans="46:46" x14ac:dyDescent="0.7">
      <c r="AT10491">
        <v>0</v>
      </c>
    </row>
    <row r="10492" spans="46:46" x14ac:dyDescent="0.7">
      <c r="AT10492">
        <v>0</v>
      </c>
    </row>
    <row r="10493" spans="46:46" x14ac:dyDescent="0.7">
      <c r="AT10493">
        <v>0</v>
      </c>
    </row>
    <row r="10494" spans="46:46" x14ac:dyDescent="0.7">
      <c r="AT10494">
        <v>0</v>
      </c>
    </row>
    <row r="10495" spans="46:46" x14ac:dyDescent="0.7">
      <c r="AT10495">
        <v>0</v>
      </c>
    </row>
    <row r="10496" spans="46:46" x14ac:dyDescent="0.7">
      <c r="AT10496">
        <v>0</v>
      </c>
    </row>
    <row r="10497" spans="46:46" x14ac:dyDescent="0.7">
      <c r="AT10497">
        <v>0</v>
      </c>
    </row>
    <row r="10498" spans="46:46" x14ac:dyDescent="0.7">
      <c r="AT10498">
        <v>0</v>
      </c>
    </row>
    <row r="10499" spans="46:46" x14ac:dyDescent="0.7">
      <c r="AT10499">
        <v>0</v>
      </c>
    </row>
    <row r="10500" spans="46:46" x14ac:dyDescent="0.7">
      <c r="AT10500">
        <v>0</v>
      </c>
    </row>
    <row r="10501" spans="46:46" x14ac:dyDescent="0.7">
      <c r="AT10501">
        <v>0</v>
      </c>
    </row>
    <row r="10502" spans="46:46" x14ac:dyDescent="0.7">
      <c r="AT10502">
        <v>0</v>
      </c>
    </row>
    <row r="10503" spans="46:46" x14ac:dyDescent="0.7">
      <c r="AT10503">
        <v>0</v>
      </c>
    </row>
    <row r="10504" spans="46:46" x14ac:dyDescent="0.7">
      <c r="AT10504">
        <v>0</v>
      </c>
    </row>
    <row r="10505" spans="46:46" x14ac:dyDescent="0.7">
      <c r="AT10505">
        <v>0</v>
      </c>
    </row>
    <row r="10506" spans="46:46" x14ac:dyDescent="0.7">
      <c r="AT10506">
        <v>0</v>
      </c>
    </row>
    <row r="10507" spans="46:46" x14ac:dyDescent="0.7">
      <c r="AT10507">
        <v>0</v>
      </c>
    </row>
    <row r="10508" spans="46:46" x14ac:dyDescent="0.7">
      <c r="AT10508">
        <v>0</v>
      </c>
    </row>
    <row r="10509" spans="46:46" x14ac:dyDescent="0.7">
      <c r="AT10509">
        <v>0</v>
      </c>
    </row>
    <row r="10510" spans="46:46" x14ac:dyDescent="0.7">
      <c r="AT10510">
        <v>0</v>
      </c>
    </row>
    <row r="10511" spans="46:46" x14ac:dyDescent="0.7">
      <c r="AT10511">
        <v>0</v>
      </c>
    </row>
    <row r="10512" spans="46:46" x14ac:dyDescent="0.7">
      <c r="AT10512">
        <v>0</v>
      </c>
    </row>
    <row r="10513" spans="46:46" x14ac:dyDescent="0.7">
      <c r="AT10513">
        <v>0</v>
      </c>
    </row>
    <row r="10514" spans="46:46" x14ac:dyDescent="0.7">
      <c r="AT10514">
        <v>0</v>
      </c>
    </row>
    <row r="10515" spans="46:46" x14ac:dyDescent="0.7">
      <c r="AT10515">
        <v>0</v>
      </c>
    </row>
    <row r="10516" spans="46:46" x14ac:dyDescent="0.7">
      <c r="AT10516">
        <v>0</v>
      </c>
    </row>
    <row r="10517" spans="46:46" x14ac:dyDescent="0.7">
      <c r="AT10517">
        <v>0</v>
      </c>
    </row>
    <row r="10518" spans="46:46" x14ac:dyDescent="0.7">
      <c r="AT10518">
        <v>0</v>
      </c>
    </row>
    <row r="10519" spans="46:46" x14ac:dyDescent="0.7">
      <c r="AT10519">
        <v>0</v>
      </c>
    </row>
    <row r="10520" spans="46:46" x14ac:dyDescent="0.7">
      <c r="AT10520">
        <v>0</v>
      </c>
    </row>
    <row r="10521" spans="46:46" x14ac:dyDescent="0.7">
      <c r="AT10521">
        <v>0</v>
      </c>
    </row>
    <row r="10522" spans="46:46" x14ac:dyDescent="0.7">
      <c r="AT10522">
        <v>0</v>
      </c>
    </row>
    <row r="10523" spans="46:46" x14ac:dyDescent="0.7">
      <c r="AT10523">
        <v>0</v>
      </c>
    </row>
    <row r="10524" spans="46:46" x14ac:dyDescent="0.7">
      <c r="AT10524">
        <v>0</v>
      </c>
    </row>
    <row r="10525" spans="46:46" x14ac:dyDescent="0.7">
      <c r="AT10525">
        <v>0</v>
      </c>
    </row>
    <row r="10526" spans="46:46" x14ac:dyDescent="0.7">
      <c r="AT10526">
        <v>0</v>
      </c>
    </row>
    <row r="10527" spans="46:46" x14ac:dyDescent="0.7">
      <c r="AT10527">
        <v>0</v>
      </c>
    </row>
    <row r="10528" spans="46:46" x14ac:dyDescent="0.7">
      <c r="AT10528">
        <v>0</v>
      </c>
    </row>
    <row r="10529" spans="46:46" x14ac:dyDescent="0.7">
      <c r="AT10529">
        <v>0</v>
      </c>
    </row>
    <row r="10530" spans="46:46" x14ac:dyDescent="0.7">
      <c r="AT10530">
        <v>0</v>
      </c>
    </row>
    <row r="10531" spans="46:46" x14ac:dyDescent="0.7">
      <c r="AT10531">
        <v>0</v>
      </c>
    </row>
    <row r="10532" spans="46:46" x14ac:dyDescent="0.7">
      <c r="AT10532">
        <v>0</v>
      </c>
    </row>
    <row r="10533" spans="46:46" x14ac:dyDescent="0.7">
      <c r="AT10533">
        <v>0</v>
      </c>
    </row>
    <row r="10534" spans="46:46" x14ac:dyDescent="0.7">
      <c r="AT10534">
        <v>0</v>
      </c>
    </row>
    <row r="10535" spans="46:46" x14ac:dyDescent="0.7">
      <c r="AT10535">
        <v>0</v>
      </c>
    </row>
    <row r="10536" spans="46:46" x14ac:dyDescent="0.7">
      <c r="AT10536">
        <v>0</v>
      </c>
    </row>
    <row r="10537" spans="46:46" x14ac:dyDescent="0.7">
      <c r="AT10537">
        <v>0</v>
      </c>
    </row>
    <row r="10538" spans="46:46" x14ac:dyDescent="0.7">
      <c r="AT10538">
        <v>0</v>
      </c>
    </row>
    <row r="10539" spans="46:46" x14ac:dyDescent="0.7">
      <c r="AT10539">
        <v>0</v>
      </c>
    </row>
    <row r="10540" spans="46:46" x14ac:dyDescent="0.7">
      <c r="AT10540">
        <v>0</v>
      </c>
    </row>
    <row r="10541" spans="46:46" x14ac:dyDescent="0.7">
      <c r="AT10541">
        <v>0</v>
      </c>
    </row>
    <row r="10542" spans="46:46" x14ac:dyDescent="0.7">
      <c r="AT10542">
        <v>0</v>
      </c>
    </row>
    <row r="10543" spans="46:46" x14ac:dyDescent="0.7">
      <c r="AT10543">
        <v>0</v>
      </c>
    </row>
    <row r="10544" spans="46:46" x14ac:dyDescent="0.7">
      <c r="AT10544">
        <v>0</v>
      </c>
    </row>
    <row r="10545" spans="46:46" x14ac:dyDescent="0.7">
      <c r="AT10545">
        <v>0</v>
      </c>
    </row>
    <row r="10546" spans="46:46" x14ac:dyDescent="0.7">
      <c r="AT10546">
        <v>0</v>
      </c>
    </row>
    <row r="10547" spans="46:46" x14ac:dyDescent="0.7">
      <c r="AT10547">
        <v>0</v>
      </c>
    </row>
    <row r="10548" spans="46:46" x14ac:dyDescent="0.7">
      <c r="AT10548">
        <v>0</v>
      </c>
    </row>
    <row r="10549" spans="46:46" x14ac:dyDescent="0.7">
      <c r="AT10549">
        <v>0</v>
      </c>
    </row>
    <row r="10550" spans="46:46" x14ac:dyDescent="0.7">
      <c r="AT10550">
        <v>0</v>
      </c>
    </row>
    <row r="10551" spans="46:46" x14ac:dyDescent="0.7">
      <c r="AT10551">
        <v>0</v>
      </c>
    </row>
    <row r="10552" spans="46:46" x14ac:dyDescent="0.7">
      <c r="AT10552">
        <v>0</v>
      </c>
    </row>
    <row r="10553" spans="46:46" x14ac:dyDescent="0.7">
      <c r="AT10553">
        <v>0</v>
      </c>
    </row>
    <row r="10554" spans="46:46" x14ac:dyDescent="0.7">
      <c r="AT10554">
        <v>0</v>
      </c>
    </row>
    <row r="10555" spans="46:46" x14ac:dyDescent="0.7">
      <c r="AT10555">
        <v>0</v>
      </c>
    </row>
    <row r="10556" spans="46:46" x14ac:dyDescent="0.7">
      <c r="AT10556">
        <v>0</v>
      </c>
    </row>
    <row r="10557" spans="46:46" x14ac:dyDescent="0.7">
      <c r="AT10557">
        <v>0</v>
      </c>
    </row>
    <row r="10558" spans="46:46" x14ac:dyDescent="0.7">
      <c r="AT10558">
        <v>0</v>
      </c>
    </row>
    <row r="10559" spans="46:46" x14ac:dyDescent="0.7">
      <c r="AT10559">
        <v>0</v>
      </c>
    </row>
    <row r="10560" spans="46:46" x14ac:dyDescent="0.7">
      <c r="AT10560">
        <v>0</v>
      </c>
    </row>
    <row r="10561" spans="46:46" x14ac:dyDescent="0.7">
      <c r="AT10561">
        <v>0</v>
      </c>
    </row>
    <row r="10562" spans="46:46" x14ac:dyDescent="0.7">
      <c r="AT10562">
        <v>0</v>
      </c>
    </row>
    <row r="10563" spans="46:46" x14ac:dyDescent="0.7">
      <c r="AT10563">
        <v>0</v>
      </c>
    </row>
    <row r="10564" spans="46:46" x14ac:dyDescent="0.7">
      <c r="AT10564">
        <v>0</v>
      </c>
    </row>
    <row r="10565" spans="46:46" x14ac:dyDescent="0.7">
      <c r="AT10565">
        <v>0</v>
      </c>
    </row>
    <row r="10566" spans="46:46" x14ac:dyDescent="0.7">
      <c r="AT10566">
        <v>0</v>
      </c>
    </row>
    <row r="10567" spans="46:46" x14ac:dyDescent="0.7">
      <c r="AT10567">
        <v>0</v>
      </c>
    </row>
    <row r="10568" spans="46:46" x14ac:dyDescent="0.7">
      <c r="AT10568">
        <v>0</v>
      </c>
    </row>
    <row r="10569" spans="46:46" x14ac:dyDescent="0.7">
      <c r="AT10569">
        <v>0</v>
      </c>
    </row>
    <row r="10570" spans="46:46" x14ac:dyDescent="0.7">
      <c r="AT10570">
        <v>0</v>
      </c>
    </row>
    <row r="10571" spans="46:46" x14ac:dyDescent="0.7">
      <c r="AT10571">
        <v>0</v>
      </c>
    </row>
    <row r="10572" spans="46:46" x14ac:dyDescent="0.7">
      <c r="AT10572">
        <v>0</v>
      </c>
    </row>
    <row r="10573" spans="46:46" x14ac:dyDescent="0.7">
      <c r="AT10573">
        <v>0</v>
      </c>
    </row>
    <row r="10574" spans="46:46" x14ac:dyDescent="0.7">
      <c r="AT10574">
        <v>0</v>
      </c>
    </row>
    <row r="10575" spans="46:46" x14ac:dyDescent="0.7">
      <c r="AT10575">
        <v>0</v>
      </c>
    </row>
    <row r="10576" spans="46:46" x14ac:dyDescent="0.7">
      <c r="AT10576">
        <v>0</v>
      </c>
    </row>
    <row r="10577" spans="46:46" x14ac:dyDescent="0.7">
      <c r="AT10577">
        <v>0</v>
      </c>
    </row>
    <row r="10578" spans="46:46" x14ac:dyDescent="0.7">
      <c r="AT10578">
        <v>0</v>
      </c>
    </row>
    <row r="10579" spans="46:46" x14ac:dyDescent="0.7">
      <c r="AT10579">
        <v>0</v>
      </c>
    </row>
    <row r="10580" spans="46:46" x14ac:dyDescent="0.7">
      <c r="AT10580">
        <v>0</v>
      </c>
    </row>
    <row r="10581" spans="46:46" x14ac:dyDescent="0.7">
      <c r="AT10581">
        <v>0</v>
      </c>
    </row>
    <row r="10582" spans="46:46" x14ac:dyDescent="0.7">
      <c r="AT10582">
        <v>0</v>
      </c>
    </row>
    <row r="10583" spans="46:46" x14ac:dyDescent="0.7">
      <c r="AT10583">
        <v>0</v>
      </c>
    </row>
    <row r="10584" spans="46:46" x14ac:dyDescent="0.7">
      <c r="AT10584">
        <v>0</v>
      </c>
    </row>
    <row r="10585" spans="46:46" x14ac:dyDescent="0.7">
      <c r="AT10585">
        <v>0</v>
      </c>
    </row>
    <row r="10586" spans="46:46" x14ac:dyDescent="0.7">
      <c r="AT10586">
        <v>0</v>
      </c>
    </row>
    <row r="10587" spans="46:46" x14ac:dyDescent="0.7">
      <c r="AT10587">
        <v>0</v>
      </c>
    </row>
    <row r="10588" spans="46:46" x14ac:dyDescent="0.7">
      <c r="AT10588">
        <v>0</v>
      </c>
    </row>
    <row r="10589" spans="46:46" x14ac:dyDescent="0.7">
      <c r="AT10589">
        <v>0</v>
      </c>
    </row>
    <row r="10590" spans="46:46" x14ac:dyDescent="0.7">
      <c r="AT10590">
        <v>0</v>
      </c>
    </row>
    <row r="10591" spans="46:46" x14ac:dyDescent="0.7">
      <c r="AT10591">
        <v>0</v>
      </c>
    </row>
    <row r="10592" spans="46:46" x14ac:dyDescent="0.7">
      <c r="AT10592">
        <v>0</v>
      </c>
    </row>
    <row r="10593" spans="46:46" x14ac:dyDescent="0.7">
      <c r="AT10593">
        <v>0</v>
      </c>
    </row>
    <row r="10594" spans="46:46" x14ac:dyDescent="0.7">
      <c r="AT10594">
        <v>0</v>
      </c>
    </row>
    <row r="10595" spans="46:46" x14ac:dyDescent="0.7">
      <c r="AT10595">
        <v>0</v>
      </c>
    </row>
    <row r="10596" spans="46:46" x14ac:dyDescent="0.7">
      <c r="AT10596">
        <v>0</v>
      </c>
    </row>
    <row r="10597" spans="46:46" x14ac:dyDescent="0.7">
      <c r="AT10597">
        <v>0</v>
      </c>
    </row>
    <row r="10598" spans="46:46" x14ac:dyDescent="0.7">
      <c r="AT10598">
        <v>0</v>
      </c>
    </row>
    <row r="10599" spans="46:46" x14ac:dyDescent="0.7">
      <c r="AT10599">
        <v>0</v>
      </c>
    </row>
    <row r="10600" spans="46:46" x14ac:dyDescent="0.7">
      <c r="AT10600">
        <v>0</v>
      </c>
    </row>
    <row r="10601" spans="46:46" x14ac:dyDescent="0.7">
      <c r="AT10601">
        <v>0</v>
      </c>
    </row>
    <row r="10602" spans="46:46" x14ac:dyDescent="0.7">
      <c r="AT10602">
        <v>0</v>
      </c>
    </row>
    <row r="10603" spans="46:46" x14ac:dyDescent="0.7">
      <c r="AT10603">
        <v>0</v>
      </c>
    </row>
    <row r="10604" spans="46:46" x14ac:dyDescent="0.7">
      <c r="AT10604">
        <v>0</v>
      </c>
    </row>
    <row r="10605" spans="46:46" x14ac:dyDescent="0.7">
      <c r="AT10605">
        <v>0</v>
      </c>
    </row>
    <row r="10606" spans="46:46" x14ac:dyDescent="0.7">
      <c r="AT10606">
        <v>0</v>
      </c>
    </row>
    <row r="10607" spans="46:46" x14ac:dyDescent="0.7">
      <c r="AT10607">
        <v>0</v>
      </c>
    </row>
    <row r="10608" spans="46:46" x14ac:dyDescent="0.7">
      <c r="AT10608">
        <v>0</v>
      </c>
    </row>
    <row r="10609" spans="46:46" x14ac:dyDescent="0.7">
      <c r="AT10609">
        <v>0</v>
      </c>
    </row>
    <row r="10610" spans="46:46" x14ac:dyDescent="0.7">
      <c r="AT10610">
        <v>0</v>
      </c>
    </row>
    <row r="10611" spans="46:46" x14ac:dyDescent="0.7">
      <c r="AT10611">
        <v>0</v>
      </c>
    </row>
    <row r="10612" spans="46:46" x14ac:dyDescent="0.7">
      <c r="AT10612">
        <v>0</v>
      </c>
    </row>
    <row r="10613" spans="46:46" x14ac:dyDescent="0.7">
      <c r="AT10613">
        <v>0</v>
      </c>
    </row>
    <row r="10614" spans="46:46" x14ac:dyDescent="0.7">
      <c r="AT10614">
        <v>0</v>
      </c>
    </row>
    <row r="10615" spans="46:46" x14ac:dyDescent="0.7">
      <c r="AT10615">
        <v>0</v>
      </c>
    </row>
    <row r="10616" spans="46:46" x14ac:dyDescent="0.7">
      <c r="AT10616">
        <v>0</v>
      </c>
    </row>
    <row r="10617" spans="46:46" x14ac:dyDescent="0.7">
      <c r="AT10617">
        <v>0</v>
      </c>
    </row>
    <row r="10618" spans="46:46" x14ac:dyDescent="0.7">
      <c r="AT10618">
        <v>0</v>
      </c>
    </row>
    <row r="10619" spans="46:46" x14ac:dyDescent="0.7">
      <c r="AT10619">
        <v>0</v>
      </c>
    </row>
    <row r="10620" spans="46:46" x14ac:dyDescent="0.7">
      <c r="AT10620">
        <v>0</v>
      </c>
    </row>
    <row r="10621" spans="46:46" x14ac:dyDescent="0.7">
      <c r="AT10621">
        <v>0</v>
      </c>
    </row>
    <row r="10622" spans="46:46" x14ac:dyDescent="0.7">
      <c r="AT10622">
        <v>0</v>
      </c>
    </row>
    <row r="10623" spans="46:46" x14ac:dyDescent="0.7">
      <c r="AT10623">
        <v>0</v>
      </c>
    </row>
    <row r="10624" spans="46:46" x14ac:dyDescent="0.7">
      <c r="AT10624">
        <v>0</v>
      </c>
    </row>
    <row r="10625" spans="46:46" x14ac:dyDescent="0.7">
      <c r="AT10625">
        <v>0</v>
      </c>
    </row>
    <row r="10626" spans="46:46" x14ac:dyDescent="0.7">
      <c r="AT10626">
        <v>0</v>
      </c>
    </row>
    <row r="10627" spans="46:46" x14ac:dyDescent="0.7">
      <c r="AT10627">
        <v>0</v>
      </c>
    </row>
    <row r="10628" spans="46:46" x14ac:dyDescent="0.7">
      <c r="AT10628">
        <v>0</v>
      </c>
    </row>
    <row r="10629" spans="46:46" x14ac:dyDescent="0.7">
      <c r="AT10629">
        <v>0</v>
      </c>
    </row>
    <row r="10630" spans="46:46" x14ac:dyDescent="0.7">
      <c r="AT10630">
        <v>0</v>
      </c>
    </row>
    <row r="10631" spans="46:46" x14ac:dyDescent="0.7">
      <c r="AT10631">
        <v>0</v>
      </c>
    </row>
    <row r="10632" spans="46:46" x14ac:dyDescent="0.7">
      <c r="AT10632">
        <v>0</v>
      </c>
    </row>
    <row r="10633" spans="46:46" x14ac:dyDescent="0.7">
      <c r="AT10633">
        <v>0</v>
      </c>
    </row>
    <row r="10634" spans="46:46" x14ac:dyDescent="0.7">
      <c r="AT10634">
        <v>0</v>
      </c>
    </row>
    <row r="10635" spans="46:46" x14ac:dyDescent="0.7">
      <c r="AT10635">
        <v>0</v>
      </c>
    </row>
    <row r="10636" spans="46:46" x14ac:dyDescent="0.7">
      <c r="AT10636">
        <v>0</v>
      </c>
    </row>
    <row r="10637" spans="46:46" x14ac:dyDescent="0.7">
      <c r="AT10637">
        <v>0</v>
      </c>
    </row>
    <row r="10638" spans="46:46" x14ac:dyDescent="0.7">
      <c r="AT10638">
        <v>0</v>
      </c>
    </row>
    <row r="10639" spans="46:46" x14ac:dyDescent="0.7">
      <c r="AT10639">
        <v>0</v>
      </c>
    </row>
    <row r="10640" spans="46:46" x14ac:dyDescent="0.7">
      <c r="AT10640">
        <v>0</v>
      </c>
    </row>
    <row r="10641" spans="46:46" x14ac:dyDescent="0.7">
      <c r="AT10641">
        <v>0</v>
      </c>
    </row>
    <row r="10642" spans="46:46" x14ac:dyDescent="0.7">
      <c r="AT10642">
        <v>0</v>
      </c>
    </row>
    <row r="10643" spans="46:46" x14ac:dyDescent="0.7">
      <c r="AT10643">
        <v>0</v>
      </c>
    </row>
    <row r="10644" spans="46:46" x14ac:dyDescent="0.7">
      <c r="AT10644">
        <v>0</v>
      </c>
    </row>
    <row r="10645" spans="46:46" x14ac:dyDescent="0.7">
      <c r="AT10645">
        <v>0</v>
      </c>
    </row>
    <row r="10646" spans="46:46" x14ac:dyDescent="0.7">
      <c r="AT10646">
        <v>0</v>
      </c>
    </row>
    <row r="10647" spans="46:46" x14ac:dyDescent="0.7">
      <c r="AT10647">
        <v>0</v>
      </c>
    </row>
    <row r="10648" spans="46:46" x14ac:dyDescent="0.7">
      <c r="AT10648">
        <v>0</v>
      </c>
    </row>
    <row r="10649" spans="46:46" x14ac:dyDescent="0.7">
      <c r="AT10649">
        <v>0</v>
      </c>
    </row>
    <row r="10650" spans="46:46" x14ac:dyDescent="0.7">
      <c r="AT10650">
        <v>0</v>
      </c>
    </row>
    <row r="10651" spans="46:46" x14ac:dyDescent="0.7">
      <c r="AT10651">
        <v>0</v>
      </c>
    </row>
    <row r="10652" spans="46:46" x14ac:dyDescent="0.7">
      <c r="AT10652">
        <v>0</v>
      </c>
    </row>
    <row r="10653" spans="46:46" x14ac:dyDescent="0.7">
      <c r="AT10653">
        <v>0</v>
      </c>
    </row>
    <row r="10654" spans="46:46" x14ac:dyDescent="0.7">
      <c r="AT10654">
        <v>0</v>
      </c>
    </row>
    <row r="10655" spans="46:46" x14ac:dyDescent="0.7">
      <c r="AT10655">
        <v>0</v>
      </c>
    </row>
    <row r="10656" spans="46:46" x14ac:dyDescent="0.7">
      <c r="AT10656">
        <v>0</v>
      </c>
    </row>
    <row r="10657" spans="46:46" x14ac:dyDescent="0.7">
      <c r="AT10657">
        <v>0</v>
      </c>
    </row>
    <row r="10658" spans="46:46" x14ac:dyDescent="0.7">
      <c r="AT10658">
        <v>0</v>
      </c>
    </row>
    <row r="10659" spans="46:46" x14ac:dyDescent="0.7">
      <c r="AT10659">
        <v>0</v>
      </c>
    </row>
    <row r="10660" spans="46:46" x14ac:dyDescent="0.7">
      <c r="AT10660">
        <v>0</v>
      </c>
    </row>
    <row r="10661" spans="46:46" x14ac:dyDescent="0.7">
      <c r="AT10661">
        <v>0</v>
      </c>
    </row>
    <row r="10662" spans="46:46" x14ac:dyDescent="0.7">
      <c r="AT10662">
        <v>0</v>
      </c>
    </row>
    <row r="10663" spans="46:46" x14ac:dyDescent="0.7">
      <c r="AT10663">
        <v>0</v>
      </c>
    </row>
    <row r="10664" spans="46:46" x14ac:dyDescent="0.7">
      <c r="AT10664">
        <v>0</v>
      </c>
    </row>
    <row r="10665" spans="46:46" x14ac:dyDescent="0.7">
      <c r="AT10665">
        <v>0</v>
      </c>
    </row>
    <row r="10666" spans="46:46" x14ac:dyDescent="0.7">
      <c r="AT10666">
        <v>0</v>
      </c>
    </row>
    <row r="10667" spans="46:46" x14ac:dyDescent="0.7">
      <c r="AT10667">
        <v>0</v>
      </c>
    </row>
    <row r="10668" spans="46:46" x14ac:dyDescent="0.7">
      <c r="AT10668">
        <v>0</v>
      </c>
    </row>
    <row r="10669" spans="46:46" x14ac:dyDescent="0.7">
      <c r="AT10669">
        <v>0</v>
      </c>
    </row>
    <row r="10670" spans="46:46" x14ac:dyDescent="0.7">
      <c r="AT10670">
        <v>0</v>
      </c>
    </row>
    <row r="10671" spans="46:46" x14ac:dyDescent="0.7">
      <c r="AT10671">
        <v>0</v>
      </c>
    </row>
    <row r="10672" spans="46:46" x14ac:dyDescent="0.7">
      <c r="AT10672">
        <v>0</v>
      </c>
    </row>
    <row r="10673" spans="46:46" x14ac:dyDescent="0.7">
      <c r="AT10673">
        <v>0</v>
      </c>
    </row>
    <row r="10674" spans="46:46" x14ac:dyDescent="0.7">
      <c r="AT10674">
        <v>0</v>
      </c>
    </row>
    <row r="10675" spans="46:46" x14ac:dyDescent="0.7">
      <c r="AT10675">
        <v>0</v>
      </c>
    </row>
    <row r="10676" spans="46:46" x14ac:dyDescent="0.7">
      <c r="AT10676">
        <v>0</v>
      </c>
    </row>
    <row r="10677" spans="46:46" x14ac:dyDescent="0.7">
      <c r="AT10677">
        <v>0</v>
      </c>
    </row>
    <row r="10678" spans="46:46" x14ac:dyDescent="0.7">
      <c r="AT10678">
        <v>0</v>
      </c>
    </row>
    <row r="10679" spans="46:46" x14ac:dyDescent="0.7">
      <c r="AT10679">
        <v>0</v>
      </c>
    </row>
    <row r="10680" spans="46:46" x14ac:dyDescent="0.7">
      <c r="AT10680">
        <v>0</v>
      </c>
    </row>
    <row r="10681" spans="46:46" x14ac:dyDescent="0.7">
      <c r="AT10681">
        <v>0</v>
      </c>
    </row>
    <row r="10682" spans="46:46" x14ac:dyDescent="0.7">
      <c r="AT10682">
        <v>0</v>
      </c>
    </row>
    <row r="10683" spans="46:46" x14ac:dyDescent="0.7">
      <c r="AT10683">
        <v>0</v>
      </c>
    </row>
    <row r="10684" spans="46:46" x14ac:dyDescent="0.7">
      <c r="AT10684">
        <v>0</v>
      </c>
    </row>
    <row r="10685" spans="46:46" x14ac:dyDescent="0.7">
      <c r="AT10685">
        <v>0</v>
      </c>
    </row>
    <row r="10686" spans="46:46" x14ac:dyDescent="0.7">
      <c r="AT10686">
        <v>0</v>
      </c>
    </row>
    <row r="10687" spans="46:46" x14ac:dyDescent="0.7">
      <c r="AT10687">
        <v>0</v>
      </c>
    </row>
    <row r="10688" spans="46:46" x14ac:dyDescent="0.7">
      <c r="AT10688">
        <v>0</v>
      </c>
    </row>
    <row r="10689" spans="46:46" x14ac:dyDescent="0.7">
      <c r="AT10689">
        <v>0</v>
      </c>
    </row>
    <row r="10690" spans="46:46" x14ac:dyDescent="0.7">
      <c r="AT10690">
        <v>0</v>
      </c>
    </row>
    <row r="10691" spans="46:46" x14ac:dyDescent="0.7">
      <c r="AT10691">
        <v>0</v>
      </c>
    </row>
    <row r="10692" spans="46:46" x14ac:dyDescent="0.7">
      <c r="AT10692">
        <v>0</v>
      </c>
    </row>
    <row r="10693" spans="46:46" x14ac:dyDescent="0.7">
      <c r="AT10693">
        <v>0</v>
      </c>
    </row>
    <row r="10694" spans="46:46" x14ac:dyDescent="0.7">
      <c r="AT10694">
        <v>0</v>
      </c>
    </row>
    <row r="10695" spans="46:46" x14ac:dyDescent="0.7">
      <c r="AT10695">
        <v>0</v>
      </c>
    </row>
    <row r="10696" spans="46:46" x14ac:dyDescent="0.7">
      <c r="AT10696">
        <v>0</v>
      </c>
    </row>
    <row r="10697" spans="46:46" x14ac:dyDescent="0.7">
      <c r="AT10697">
        <v>0</v>
      </c>
    </row>
    <row r="10698" spans="46:46" x14ac:dyDescent="0.7">
      <c r="AT10698">
        <v>0</v>
      </c>
    </row>
    <row r="10699" spans="46:46" x14ac:dyDescent="0.7">
      <c r="AT10699">
        <v>0</v>
      </c>
    </row>
    <row r="10700" spans="46:46" x14ac:dyDescent="0.7">
      <c r="AT10700">
        <v>0</v>
      </c>
    </row>
    <row r="10701" spans="46:46" x14ac:dyDescent="0.7">
      <c r="AT10701">
        <v>0</v>
      </c>
    </row>
    <row r="10702" spans="46:46" x14ac:dyDescent="0.7">
      <c r="AT10702">
        <v>0</v>
      </c>
    </row>
    <row r="10703" spans="46:46" x14ac:dyDescent="0.7">
      <c r="AT10703">
        <v>0</v>
      </c>
    </row>
    <row r="10704" spans="46:46" x14ac:dyDescent="0.7">
      <c r="AT10704">
        <v>0</v>
      </c>
    </row>
    <row r="10705" spans="46:46" x14ac:dyDescent="0.7">
      <c r="AT10705">
        <v>0</v>
      </c>
    </row>
    <row r="10706" spans="46:46" x14ac:dyDescent="0.7">
      <c r="AT10706">
        <v>0</v>
      </c>
    </row>
    <row r="10707" spans="46:46" x14ac:dyDescent="0.7">
      <c r="AT10707">
        <v>0</v>
      </c>
    </row>
    <row r="10708" spans="46:46" x14ac:dyDescent="0.7">
      <c r="AT10708">
        <v>0</v>
      </c>
    </row>
    <row r="10709" spans="46:46" x14ac:dyDescent="0.7">
      <c r="AT10709">
        <v>0</v>
      </c>
    </row>
    <row r="10710" spans="46:46" x14ac:dyDescent="0.7">
      <c r="AT10710">
        <v>0</v>
      </c>
    </row>
    <row r="10711" spans="46:46" x14ac:dyDescent="0.7">
      <c r="AT10711">
        <v>0</v>
      </c>
    </row>
    <row r="10712" spans="46:46" x14ac:dyDescent="0.7">
      <c r="AT10712">
        <v>0</v>
      </c>
    </row>
    <row r="10713" spans="46:46" x14ac:dyDescent="0.7">
      <c r="AT10713">
        <v>0</v>
      </c>
    </row>
    <row r="10714" spans="46:46" x14ac:dyDescent="0.7">
      <c r="AT10714">
        <v>0</v>
      </c>
    </row>
    <row r="10715" spans="46:46" x14ac:dyDescent="0.7">
      <c r="AT10715">
        <v>0</v>
      </c>
    </row>
    <row r="10716" spans="46:46" x14ac:dyDescent="0.7">
      <c r="AT10716">
        <v>0</v>
      </c>
    </row>
    <row r="10717" spans="46:46" x14ac:dyDescent="0.7">
      <c r="AT10717">
        <v>0</v>
      </c>
    </row>
    <row r="10718" spans="46:46" x14ac:dyDescent="0.7">
      <c r="AT10718">
        <v>0</v>
      </c>
    </row>
    <row r="10719" spans="46:46" x14ac:dyDescent="0.7">
      <c r="AT10719">
        <v>0</v>
      </c>
    </row>
    <row r="10720" spans="46:46" x14ac:dyDescent="0.7">
      <c r="AT10720">
        <v>0</v>
      </c>
    </row>
    <row r="10721" spans="46:46" x14ac:dyDescent="0.7">
      <c r="AT10721">
        <v>0</v>
      </c>
    </row>
    <row r="10722" spans="46:46" x14ac:dyDescent="0.7">
      <c r="AT10722">
        <v>0</v>
      </c>
    </row>
    <row r="10723" spans="46:46" x14ac:dyDescent="0.7">
      <c r="AT10723">
        <v>0</v>
      </c>
    </row>
    <row r="10724" spans="46:46" x14ac:dyDescent="0.7">
      <c r="AT10724">
        <v>0</v>
      </c>
    </row>
    <row r="10725" spans="46:46" x14ac:dyDescent="0.7">
      <c r="AT10725">
        <v>0</v>
      </c>
    </row>
    <row r="10726" spans="46:46" x14ac:dyDescent="0.7">
      <c r="AT10726">
        <v>0</v>
      </c>
    </row>
    <row r="10727" spans="46:46" x14ac:dyDescent="0.7">
      <c r="AT10727">
        <v>0</v>
      </c>
    </row>
    <row r="10728" spans="46:46" x14ac:dyDescent="0.7">
      <c r="AT10728">
        <v>0</v>
      </c>
    </row>
    <row r="10729" spans="46:46" x14ac:dyDescent="0.7">
      <c r="AT10729">
        <v>0</v>
      </c>
    </row>
    <row r="10730" spans="46:46" x14ac:dyDescent="0.7">
      <c r="AT10730">
        <v>0</v>
      </c>
    </row>
    <row r="10731" spans="46:46" x14ac:dyDescent="0.7">
      <c r="AT10731">
        <v>0</v>
      </c>
    </row>
    <row r="10732" spans="46:46" x14ac:dyDescent="0.7">
      <c r="AT10732">
        <v>0</v>
      </c>
    </row>
    <row r="10733" spans="46:46" x14ac:dyDescent="0.7">
      <c r="AT10733">
        <v>0</v>
      </c>
    </row>
    <row r="10734" spans="46:46" x14ac:dyDescent="0.7">
      <c r="AT10734">
        <v>0</v>
      </c>
    </row>
    <row r="10735" spans="46:46" x14ac:dyDescent="0.7">
      <c r="AT10735">
        <v>0</v>
      </c>
    </row>
    <row r="10736" spans="46:46" x14ac:dyDescent="0.7">
      <c r="AT10736">
        <v>0</v>
      </c>
    </row>
    <row r="10737" spans="46:46" x14ac:dyDescent="0.7">
      <c r="AT10737">
        <v>0</v>
      </c>
    </row>
    <row r="10738" spans="46:46" x14ac:dyDescent="0.7">
      <c r="AT10738">
        <v>0</v>
      </c>
    </row>
    <row r="10739" spans="46:46" x14ac:dyDescent="0.7">
      <c r="AT10739">
        <v>0</v>
      </c>
    </row>
    <row r="10740" spans="46:46" x14ac:dyDescent="0.7">
      <c r="AT10740">
        <v>0</v>
      </c>
    </row>
    <row r="10741" spans="46:46" x14ac:dyDescent="0.7">
      <c r="AT10741">
        <v>0</v>
      </c>
    </row>
    <row r="10742" spans="46:46" x14ac:dyDescent="0.7">
      <c r="AT10742">
        <v>0</v>
      </c>
    </row>
    <row r="10743" spans="46:46" x14ac:dyDescent="0.7">
      <c r="AT10743">
        <v>0</v>
      </c>
    </row>
    <row r="10744" spans="46:46" x14ac:dyDescent="0.7">
      <c r="AT10744">
        <v>0</v>
      </c>
    </row>
    <row r="10745" spans="46:46" x14ac:dyDescent="0.7">
      <c r="AT10745">
        <v>0</v>
      </c>
    </row>
    <row r="10746" spans="46:46" x14ac:dyDescent="0.7">
      <c r="AT10746">
        <v>0</v>
      </c>
    </row>
    <row r="10747" spans="46:46" x14ac:dyDescent="0.7">
      <c r="AT10747">
        <v>0</v>
      </c>
    </row>
    <row r="10748" spans="46:46" x14ac:dyDescent="0.7">
      <c r="AT10748">
        <v>0</v>
      </c>
    </row>
    <row r="10749" spans="46:46" x14ac:dyDescent="0.7">
      <c r="AT10749">
        <v>0</v>
      </c>
    </row>
    <row r="10750" spans="46:46" x14ac:dyDescent="0.7">
      <c r="AT10750">
        <v>0</v>
      </c>
    </row>
    <row r="10751" spans="46:46" x14ac:dyDescent="0.7">
      <c r="AT10751">
        <v>0</v>
      </c>
    </row>
    <row r="10752" spans="46:46" x14ac:dyDescent="0.7">
      <c r="AT10752">
        <v>0</v>
      </c>
    </row>
    <row r="10753" spans="46:46" x14ac:dyDescent="0.7">
      <c r="AT10753">
        <v>0</v>
      </c>
    </row>
    <row r="10754" spans="46:46" x14ac:dyDescent="0.7">
      <c r="AT10754">
        <v>0</v>
      </c>
    </row>
    <row r="10755" spans="46:46" x14ac:dyDescent="0.7">
      <c r="AT10755">
        <v>0</v>
      </c>
    </row>
    <row r="10756" spans="46:46" x14ac:dyDescent="0.7">
      <c r="AT10756">
        <v>0</v>
      </c>
    </row>
    <row r="10757" spans="46:46" x14ac:dyDescent="0.7">
      <c r="AT10757">
        <v>0</v>
      </c>
    </row>
    <row r="10758" spans="46:46" x14ac:dyDescent="0.7">
      <c r="AT10758">
        <v>0</v>
      </c>
    </row>
    <row r="10759" spans="46:46" x14ac:dyDescent="0.7">
      <c r="AT10759">
        <v>0</v>
      </c>
    </row>
    <row r="10760" spans="46:46" x14ac:dyDescent="0.7">
      <c r="AT10760">
        <v>0</v>
      </c>
    </row>
    <row r="10761" spans="46:46" x14ac:dyDescent="0.7">
      <c r="AT10761">
        <v>0</v>
      </c>
    </row>
    <row r="10762" spans="46:46" x14ac:dyDescent="0.7">
      <c r="AT10762">
        <v>0</v>
      </c>
    </row>
    <row r="10763" spans="46:46" x14ac:dyDescent="0.7">
      <c r="AT10763">
        <v>0</v>
      </c>
    </row>
    <row r="10764" spans="46:46" x14ac:dyDescent="0.7">
      <c r="AT10764">
        <v>0</v>
      </c>
    </row>
    <row r="10765" spans="46:46" x14ac:dyDescent="0.7">
      <c r="AT10765">
        <v>0</v>
      </c>
    </row>
    <row r="10766" spans="46:46" x14ac:dyDescent="0.7">
      <c r="AT10766">
        <v>0</v>
      </c>
    </row>
    <row r="10767" spans="46:46" x14ac:dyDescent="0.7">
      <c r="AT10767">
        <v>0</v>
      </c>
    </row>
    <row r="10768" spans="46:46" x14ac:dyDescent="0.7">
      <c r="AT10768">
        <v>0</v>
      </c>
    </row>
    <row r="10769" spans="46:46" x14ac:dyDescent="0.7">
      <c r="AT10769">
        <v>0</v>
      </c>
    </row>
    <row r="10770" spans="46:46" x14ac:dyDescent="0.7">
      <c r="AT10770">
        <v>0</v>
      </c>
    </row>
    <row r="10771" spans="46:46" x14ac:dyDescent="0.7">
      <c r="AT10771">
        <v>0</v>
      </c>
    </row>
    <row r="10772" spans="46:46" x14ac:dyDescent="0.7">
      <c r="AT10772">
        <v>0</v>
      </c>
    </row>
    <row r="10773" spans="46:46" x14ac:dyDescent="0.7">
      <c r="AT10773">
        <v>0</v>
      </c>
    </row>
    <row r="10774" spans="46:46" x14ac:dyDescent="0.7">
      <c r="AT10774">
        <v>0</v>
      </c>
    </row>
    <row r="10775" spans="46:46" x14ac:dyDescent="0.7">
      <c r="AT10775">
        <v>0</v>
      </c>
    </row>
    <row r="10776" spans="46:46" x14ac:dyDescent="0.7">
      <c r="AT10776">
        <v>0</v>
      </c>
    </row>
    <row r="10777" spans="46:46" x14ac:dyDescent="0.7">
      <c r="AT10777">
        <v>0</v>
      </c>
    </row>
    <row r="10778" spans="46:46" x14ac:dyDescent="0.7">
      <c r="AT10778">
        <v>0</v>
      </c>
    </row>
    <row r="10779" spans="46:46" x14ac:dyDescent="0.7">
      <c r="AT10779">
        <v>0</v>
      </c>
    </row>
    <row r="10780" spans="46:46" x14ac:dyDescent="0.7">
      <c r="AT10780">
        <v>0</v>
      </c>
    </row>
    <row r="10781" spans="46:46" x14ac:dyDescent="0.7">
      <c r="AT10781">
        <v>0</v>
      </c>
    </row>
    <row r="10782" spans="46:46" x14ac:dyDescent="0.7">
      <c r="AT10782">
        <v>0</v>
      </c>
    </row>
    <row r="10783" spans="46:46" x14ac:dyDescent="0.7">
      <c r="AT10783">
        <v>0</v>
      </c>
    </row>
    <row r="10784" spans="46:46" x14ac:dyDescent="0.7">
      <c r="AT10784">
        <v>0</v>
      </c>
    </row>
    <row r="10785" spans="46:46" x14ac:dyDescent="0.7">
      <c r="AT10785">
        <v>0</v>
      </c>
    </row>
    <row r="10786" spans="46:46" x14ac:dyDescent="0.7">
      <c r="AT10786">
        <v>0</v>
      </c>
    </row>
    <row r="10787" spans="46:46" x14ac:dyDescent="0.7">
      <c r="AT10787">
        <v>0</v>
      </c>
    </row>
    <row r="10788" spans="46:46" x14ac:dyDescent="0.7">
      <c r="AT10788">
        <v>0</v>
      </c>
    </row>
    <row r="10789" spans="46:46" x14ac:dyDescent="0.7">
      <c r="AT10789">
        <v>0</v>
      </c>
    </row>
    <row r="10790" spans="46:46" x14ac:dyDescent="0.7">
      <c r="AT10790">
        <v>0</v>
      </c>
    </row>
    <row r="10791" spans="46:46" x14ac:dyDescent="0.7">
      <c r="AT10791">
        <v>0</v>
      </c>
    </row>
    <row r="10792" spans="46:46" x14ac:dyDescent="0.7">
      <c r="AT10792">
        <v>0</v>
      </c>
    </row>
    <row r="10793" spans="46:46" x14ac:dyDescent="0.7">
      <c r="AT10793">
        <v>0</v>
      </c>
    </row>
    <row r="10794" spans="46:46" x14ac:dyDescent="0.7">
      <c r="AT10794">
        <v>0</v>
      </c>
    </row>
    <row r="10795" spans="46:46" x14ac:dyDescent="0.7">
      <c r="AT10795">
        <v>0</v>
      </c>
    </row>
    <row r="10796" spans="46:46" x14ac:dyDescent="0.7">
      <c r="AT10796">
        <v>0</v>
      </c>
    </row>
    <row r="10797" spans="46:46" x14ac:dyDescent="0.7">
      <c r="AT10797">
        <v>0</v>
      </c>
    </row>
    <row r="10798" spans="46:46" x14ac:dyDescent="0.7">
      <c r="AT10798">
        <v>0</v>
      </c>
    </row>
    <row r="10799" spans="46:46" x14ac:dyDescent="0.7">
      <c r="AT10799">
        <v>0</v>
      </c>
    </row>
    <row r="10800" spans="46:46" x14ac:dyDescent="0.7">
      <c r="AT10800">
        <v>0</v>
      </c>
    </row>
    <row r="10801" spans="46:46" x14ac:dyDescent="0.7">
      <c r="AT10801">
        <v>0</v>
      </c>
    </row>
    <row r="10802" spans="46:46" x14ac:dyDescent="0.7">
      <c r="AT10802">
        <v>0</v>
      </c>
    </row>
    <row r="10803" spans="46:46" x14ac:dyDescent="0.7">
      <c r="AT10803">
        <v>0</v>
      </c>
    </row>
    <row r="10804" spans="46:46" x14ac:dyDescent="0.7">
      <c r="AT10804">
        <v>0</v>
      </c>
    </row>
    <row r="10805" spans="46:46" x14ac:dyDescent="0.7">
      <c r="AT10805">
        <v>0</v>
      </c>
    </row>
    <row r="10806" spans="46:46" x14ac:dyDescent="0.7">
      <c r="AT10806">
        <v>0</v>
      </c>
    </row>
    <row r="10807" spans="46:46" x14ac:dyDescent="0.7">
      <c r="AT10807">
        <v>0</v>
      </c>
    </row>
    <row r="10808" spans="46:46" x14ac:dyDescent="0.7">
      <c r="AT10808">
        <v>0</v>
      </c>
    </row>
    <row r="10809" spans="46:46" x14ac:dyDescent="0.7">
      <c r="AT10809">
        <v>0</v>
      </c>
    </row>
    <row r="10810" spans="46:46" x14ac:dyDescent="0.7">
      <c r="AT10810">
        <v>0</v>
      </c>
    </row>
    <row r="10811" spans="46:46" x14ac:dyDescent="0.7">
      <c r="AT10811">
        <v>0</v>
      </c>
    </row>
    <row r="10812" spans="46:46" x14ac:dyDescent="0.7">
      <c r="AT10812">
        <v>0</v>
      </c>
    </row>
    <row r="10813" spans="46:46" x14ac:dyDescent="0.7">
      <c r="AT10813">
        <v>0</v>
      </c>
    </row>
    <row r="10814" spans="46:46" x14ac:dyDescent="0.7">
      <c r="AT10814">
        <v>0</v>
      </c>
    </row>
    <row r="10815" spans="46:46" x14ac:dyDescent="0.7">
      <c r="AT10815">
        <v>0</v>
      </c>
    </row>
    <row r="10816" spans="46:46" x14ac:dyDescent="0.7">
      <c r="AT10816">
        <v>0</v>
      </c>
    </row>
    <row r="10817" spans="46:46" x14ac:dyDescent="0.7">
      <c r="AT10817">
        <v>0</v>
      </c>
    </row>
    <row r="10818" spans="46:46" x14ac:dyDescent="0.7">
      <c r="AT10818">
        <v>0</v>
      </c>
    </row>
    <row r="10819" spans="46:46" x14ac:dyDescent="0.7">
      <c r="AT10819">
        <v>0</v>
      </c>
    </row>
    <row r="10820" spans="46:46" x14ac:dyDescent="0.7">
      <c r="AT10820">
        <v>0</v>
      </c>
    </row>
    <row r="10821" spans="46:46" x14ac:dyDescent="0.7">
      <c r="AT10821">
        <v>0</v>
      </c>
    </row>
    <row r="10822" spans="46:46" x14ac:dyDescent="0.7">
      <c r="AT10822">
        <v>0</v>
      </c>
    </row>
    <row r="10823" spans="46:46" x14ac:dyDescent="0.7">
      <c r="AT10823">
        <v>0</v>
      </c>
    </row>
    <row r="10824" spans="46:46" x14ac:dyDescent="0.7">
      <c r="AT10824">
        <v>0</v>
      </c>
    </row>
    <row r="10825" spans="46:46" x14ac:dyDescent="0.7">
      <c r="AT10825">
        <v>0</v>
      </c>
    </row>
    <row r="10826" spans="46:46" x14ac:dyDescent="0.7">
      <c r="AT10826">
        <v>0</v>
      </c>
    </row>
    <row r="10827" spans="46:46" x14ac:dyDescent="0.7">
      <c r="AT10827">
        <v>0</v>
      </c>
    </row>
    <row r="10828" spans="46:46" x14ac:dyDescent="0.7">
      <c r="AT10828">
        <v>0</v>
      </c>
    </row>
    <row r="10829" spans="46:46" x14ac:dyDescent="0.7">
      <c r="AT10829">
        <v>0</v>
      </c>
    </row>
    <row r="10830" spans="46:46" x14ac:dyDescent="0.7">
      <c r="AT10830">
        <v>0</v>
      </c>
    </row>
    <row r="10831" spans="46:46" x14ac:dyDescent="0.7">
      <c r="AT10831">
        <v>0</v>
      </c>
    </row>
    <row r="10832" spans="46:46" x14ac:dyDescent="0.7">
      <c r="AT10832">
        <v>0</v>
      </c>
    </row>
    <row r="10833" spans="46:46" x14ac:dyDescent="0.7">
      <c r="AT10833">
        <v>0</v>
      </c>
    </row>
    <row r="10834" spans="46:46" x14ac:dyDescent="0.7">
      <c r="AT10834">
        <v>0</v>
      </c>
    </row>
    <row r="10835" spans="46:46" x14ac:dyDescent="0.7">
      <c r="AT10835">
        <v>0</v>
      </c>
    </row>
    <row r="10836" spans="46:46" x14ac:dyDescent="0.7">
      <c r="AT10836">
        <v>0</v>
      </c>
    </row>
    <row r="10837" spans="46:46" x14ac:dyDescent="0.7">
      <c r="AT10837">
        <v>0</v>
      </c>
    </row>
    <row r="10838" spans="46:46" x14ac:dyDescent="0.7">
      <c r="AT10838">
        <v>0</v>
      </c>
    </row>
    <row r="10839" spans="46:46" x14ac:dyDescent="0.7">
      <c r="AT10839">
        <v>0</v>
      </c>
    </row>
    <row r="10840" spans="46:46" x14ac:dyDescent="0.7">
      <c r="AT10840">
        <v>0</v>
      </c>
    </row>
    <row r="10841" spans="46:46" x14ac:dyDescent="0.7">
      <c r="AT10841">
        <v>0</v>
      </c>
    </row>
    <row r="10842" spans="46:46" x14ac:dyDescent="0.7">
      <c r="AT10842">
        <v>0</v>
      </c>
    </row>
    <row r="10843" spans="46:46" x14ac:dyDescent="0.7">
      <c r="AT10843">
        <v>0</v>
      </c>
    </row>
    <row r="10844" spans="46:46" x14ac:dyDescent="0.7">
      <c r="AT10844">
        <v>0</v>
      </c>
    </row>
    <row r="10845" spans="46:46" x14ac:dyDescent="0.7">
      <c r="AT10845">
        <v>0</v>
      </c>
    </row>
    <row r="10846" spans="46:46" x14ac:dyDescent="0.7">
      <c r="AT10846">
        <v>0</v>
      </c>
    </row>
    <row r="10847" spans="46:46" x14ac:dyDescent="0.7">
      <c r="AT10847">
        <v>0</v>
      </c>
    </row>
    <row r="10848" spans="46:46" x14ac:dyDescent="0.7">
      <c r="AT10848">
        <v>0</v>
      </c>
    </row>
    <row r="10849" spans="46:46" x14ac:dyDescent="0.7">
      <c r="AT10849">
        <v>0</v>
      </c>
    </row>
    <row r="10850" spans="46:46" x14ac:dyDescent="0.7">
      <c r="AT10850">
        <v>0</v>
      </c>
    </row>
    <row r="10851" spans="46:46" x14ac:dyDescent="0.7">
      <c r="AT10851">
        <v>0</v>
      </c>
    </row>
    <row r="10852" spans="46:46" x14ac:dyDescent="0.7">
      <c r="AT10852">
        <v>0</v>
      </c>
    </row>
    <row r="10853" spans="46:46" x14ac:dyDescent="0.7">
      <c r="AT10853">
        <v>0</v>
      </c>
    </row>
    <row r="10854" spans="46:46" x14ac:dyDescent="0.7">
      <c r="AT10854">
        <v>0</v>
      </c>
    </row>
    <row r="10855" spans="46:46" x14ac:dyDescent="0.7">
      <c r="AT10855">
        <v>0</v>
      </c>
    </row>
    <row r="10856" spans="46:46" x14ac:dyDescent="0.7">
      <c r="AT10856">
        <v>0</v>
      </c>
    </row>
    <row r="10857" spans="46:46" x14ac:dyDescent="0.7">
      <c r="AT10857">
        <v>0</v>
      </c>
    </row>
    <row r="10858" spans="46:46" x14ac:dyDescent="0.7">
      <c r="AT10858">
        <v>0</v>
      </c>
    </row>
    <row r="10859" spans="46:46" x14ac:dyDescent="0.7">
      <c r="AT10859">
        <v>0</v>
      </c>
    </row>
    <row r="10860" spans="46:46" x14ac:dyDescent="0.7">
      <c r="AT10860">
        <v>0</v>
      </c>
    </row>
    <row r="10861" spans="46:46" x14ac:dyDescent="0.7">
      <c r="AT10861">
        <v>0</v>
      </c>
    </row>
    <row r="10862" spans="46:46" x14ac:dyDescent="0.7">
      <c r="AT10862">
        <v>0</v>
      </c>
    </row>
    <row r="10863" spans="46:46" x14ac:dyDescent="0.7">
      <c r="AT10863">
        <v>0</v>
      </c>
    </row>
    <row r="10864" spans="46:46" x14ac:dyDescent="0.7">
      <c r="AT10864">
        <v>0</v>
      </c>
    </row>
    <row r="10865" spans="46:46" x14ac:dyDescent="0.7">
      <c r="AT10865">
        <v>0</v>
      </c>
    </row>
    <row r="10866" spans="46:46" x14ac:dyDescent="0.7">
      <c r="AT10866">
        <v>0</v>
      </c>
    </row>
    <row r="10867" spans="46:46" x14ac:dyDescent="0.7">
      <c r="AT10867">
        <v>0</v>
      </c>
    </row>
    <row r="10868" spans="46:46" x14ac:dyDescent="0.7">
      <c r="AT10868">
        <v>0</v>
      </c>
    </row>
    <row r="10869" spans="46:46" x14ac:dyDescent="0.7">
      <c r="AT10869">
        <v>0</v>
      </c>
    </row>
    <row r="10870" spans="46:46" x14ac:dyDescent="0.7">
      <c r="AT10870">
        <v>0</v>
      </c>
    </row>
    <row r="10871" spans="46:46" x14ac:dyDescent="0.7">
      <c r="AT10871">
        <v>0</v>
      </c>
    </row>
    <row r="10872" spans="46:46" x14ac:dyDescent="0.7">
      <c r="AT10872">
        <v>0</v>
      </c>
    </row>
    <row r="10873" spans="46:46" x14ac:dyDescent="0.7">
      <c r="AT10873">
        <v>0</v>
      </c>
    </row>
    <row r="10874" spans="46:46" x14ac:dyDescent="0.7">
      <c r="AT10874">
        <v>0</v>
      </c>
    </row>
    <row r="10875" spans="46:46" x14ac:dyDescent="0.7">
      <c r="AT10875">
        <v>0</v>
      </c>
    </row>
    <row r="10876" spans="46:46" x14ac:dyDescent="0.7">
      <c r="AT10876">
        <v>0</v>
      </c>
    </row>
    <row r="10877" spans="46:46" x14ac:dyDescent="0.7">
      <c r="AT10877">
        <v>0</v>
      </c>
    </row>
    <row r="10878" spans="46:46" x14ac:dyDescent="0.7">
      <c r="AT10878">
        <v>0</v>
      </c>
    </row>
    <row r="10879" spans="46:46" x14ac:dyDescent="0.7">
      <c r="AT10879">
        <v>0</v>
      </c>
    </row>
    <row r="10880" spans="46:46" x14ac:dyDescent="0.7">
      <c r="AT10880">
        <v>0</v>
      </c>
    </row>
    <row r="10881" spans="46:46" x14ac:dyDescent="0.7">
      <c r="AT10881">
        <v>0</v>
      </c>
    </row>
    <row r="10882" spans="46:46" x14ac:dyDescent="0.7">
      <c r="AT10882">
        <v>0</v>
      </c>
    </row>
    <row r="10883" spans="46:46" x14ac:dyDescent="0.7">
      <c r="AT10883">
        <v>0</v>
      </c>
    </row>
    <row r="10884" spans="46:46" x14ac:dyDescent="0.7">
      <c r="AT10884">
        <v>0</v>
      </c>
    </row>
    <row r="10885" spans="46:46" x14ac:dyDescent="0.7">
      <c r="AT10885">
        <v>0</v>
      </c>
    </row>
    <row r="10886" spans="46:46" x14ac:dyDescent="0.7">
      <c r="AT10886">
        <v>0</v>
      </c>
    </row>
    <row r="10887" spans="46:46" x14ac:dyDescent="0.7">
      <c r="AT10887">
        <v>0</v>
      </c>
    </row>
    <row r="10888" spans="46:46" x14ac:dyDescent="0.7">
      <c r="AT10888">
        <v>0</v>
      </c>
    </row>
    <row r="10889" spans="46:46" x14ac:dyDescent="0.7">
      <c r="AT10889">
        <v>0</v>
      </c>
    </row>
    <row r="10890" spans="46:46" x14ac:dyDescent="0.7">
      <c r="AT10890">
        <v>0</v>
      </c>
    </row>
    <row r="10891" spans="46:46" x14ac:dyDescent="0.7">
      <c r="AT10891">
        <v>0</v>
      </c>
    </row>
    <row r="10892" spans="46:46" x14ac:dyDescent="0.7">
      <c r="AT10892">
        <v>0</v>
      </c>
    </row>
    <row r="10893" spans="46:46" x14ac:dyDescent="0.7">
      <c r="AT10893">
        <v>0</v>
      </c>
    </row>
    <row r="10894" spans="46:46" x14ac:dyDescent="0.7">
      <c r="AT10894">
        <v>0</v>
      </c>
    </row>
    <row r="10895" spans="46:46" x14ac:dyDescent="0.7">
      <c r="AT10895">
        <v>0</v>
      </c>
    </row>
    <row r="10896" spans="46:46" x14ac:dyDescent="0.7">
      <c r="AT10896">
        <v>0</v>
      </c>
    </row>
    <row r="10897" spans="46:46" x14ac:dyDescent="0.7">
      <c r="AT10897">
        <v>0</v>
      </c>
    </row>
    <row r="10898" spans="46:46" x14ac:dyDescent="0.7">
      <c r="AT10898">
        <v>0</v>
      </c>
    </row>
    <row r="10899" spans="46:46" x14ac:dyDescent="0.7">
      <c r="AT10899">
        <v>0</v>
      </c>
    </row>
    <row r="10900" spans="46:46" x14ac:dyDescent="0.7">
      <c r="AT10900">
        <v>0</v>
      </c>
    </row>
    <row r="10901" spans="46:46" x14ac:dyDescent="0.7">
      <c r="AT10901">
        <v>0</v>
      </c>
    </row>
    <row r="10902" spans="46:46" x14ac:dyDescent="0.7">
      <c r="AT10902">
        <v>0</v>
      </c>
    </row>
    <row r="10903" spans="46:46" x14ac:dyDescent="0.7">
      <c r="AT10903">
        <v>0</v>
      </c>
    </row>
    <row r="10904" spans="46:46" x14ac:dyDescent="0.7">
      <c r="AT10904">
        <v>0</v>
      </c>
    </row>
    <row r="10905" spans="46:46" x14ac:dyDescent="0.7">
      <c r="AT10905">
        <v>0</v>
      </c>
    </row>
    <row r="10906" spans="46:46" x14ac:dyDescent="0.7">
      <c r="AT10906">
        <v>0</v>
      </c>
    </row>
    <row r="10907" spans="46:46" x14ac:dyDescent="0.7">
      <c r="AT10907">
        <v>0</v>
      </c>
    </row>
    <row r="10908" spans="46:46" x14ac:dyDescent="0.7">
      <c r="AT10908">
        <v>0</v>
      </c>
    </row>
    <row r="10909" spans="46:46" x14ac:dyDescent="0.7">
      <c r="AT10909">
        <v>0</v>
      </c>
    </row>
    <row r="10910" spans="46:46" x14ac:dyDescent="0.7">
      <c r="AT10910">
        <v>0</v>
      </c>
    </row>
    <row r="10911" spans="46:46" x14ac:dyDescent="0.7">
      <c r="AT10911">
        <v>0</v>
      </c>
    </row>
    <row r="10912" spans="46:46" x14ac:dyDescent="0.7">
      <c r="AT10912">
        <v>0</v>
      </c>
    </row>
    <row r="10913" spans="46:46" x14ac:dyDescent="0.7">
      <c r="AT10913">
        <v>0</v>
      </c>
    </row>
    <row r="10914" spans="46:46" x14ac:dyDescent="0.7">
      <c r="AT10914">
        <v>0</v>
      </c>
    </row>
    <row r="10915" spans="46:46" x14ac:dyDescent="0.7">
      <c r="AT10915">
        <v>0</v>
      </c>
    </row>
    <row r="10916" spans="46:46" x14ac:dyDescent="0.7">
      <c r="AT10916">
        <v>0</v>
      </c>
    </row>
    <row r="10917" spans="46:46" x14ac:dyDescent="0.7">
      <c r="AT10917">
        <v>0</v>
      </c>
    </row>
    <row r="10918" spans="46:46" x14ac:dyDescent="0.7">
      <c r="AT10918">
        <v>0</v>
      </c>
    </row>
    <row r="10919" spans="46:46" x14ac:dyDescent="0.7">
      <c r="AT10919">
        <v>0</v>
      </c>
    </row>
    <row r="10920" spans="46:46" x14ac:dyDescent="0.7">
      <c r="AT10920">
        <v>0</v>
      </c>
    </row>
    <row r="10921" spans="46:46" x14ac:dyDescent="0.7">
      <c r="AT10921">
        <v>0</v>
      </c>
    </row>
    <row r="10922" spans="46:46" x14ac:dyDescent="0.7">
      <c r="AT10922">
        <v>0</v>
      </c>
    </row>
    <row r="10923" spans="46:46" x14ac:dyDescent="0.7">
      <c r="AT10923">
        <v>0</v>
      </c>
    </row>
    <row r="10924" spans="46:46" x14ac:dyDescent="0.7">
      <c r="AT10924">
        <v>0</v>
      </c>
    </row>
    <row r="10925" spans="46:46" x14ac:dyDescent="0.7">
      <c r="AT10925">
        <v>0</v>
      </c>
    </row>
    <row r="10926" spans="46:46" x14ac:dyDescent="0.7">
      <c r="AT10926">
        <v>0</v>
      </c>
    </row>
    <row r="10927" spans="46:46" x14ac:dyDescent="0.7">
      <c r="AT10927">
        <v>0</v>
      </c>
    </row>
    <row r="10928" spans="46:46" x14ac:dyDescent="0.7">
      <c r="AT10928">
        <v>0</v>
      </c>
    </row>
    <row r="10929" spans="46:46" x14ac:dyDescent="0.7">
      <c r="AT10929">
        <v>0</v>
      </c>
    </row>
    <row r="10930" spans="46:46" x14ac:dyDescent="0.7">
      <c r="AT10930">
        <v>0</v>
      </c>
    </row>
    <row r="10931" spans="46:46" x14ac:dyDescent="0.7">
      <c r="AT10931">
        <v>0</v>
      </c>
    </row>
    <row r="10932" spans="46:46" x14ac:dyDescent="0.7">
      <c r="AT10932">
        <v>0</v>
      </c>
    </row>
    <row r="10933" spans="46:46" x14ac:dyDescent="0.7">
      <c r="AT10933">
        <v>0</v>
      </c>
    </row>
    <row r="10934" spans="46:46" x14ac:dyDescent="0.7">
      <c r="AT10934">
        <v>0</v>
      </c>
    </row>
    <row r="10935" spans="46:46" x14ac:dyDescent="0.7">
      <c r="AT10935">
        <v>0</v>
      </c>
    </row>
    <row r="10936" spans="46:46" x14ac:dyDescent="0.7">
      <c r="AT10936">
        <v>0</v>
      </c>
    </row>
    <row r="10937" spans="46:46" x14ac:dyDescent="0.7">
      <c r="AT10937">
        <v>0</v>
      </c>
    </row>
    <row r="10938" spans="46:46" x14ac:dyDescent="0.7">
      <c r="AT10938">
        <v>0</v>
      </c>
    </row>
    <row r="10939" spans="46:46" x14ac:dyDescent="0.7">
      <c r="AT10939">
        <v>0</v>
      </c>
    </row>
    <row r="10940" spans="46:46" x14ac:dyDescent="0.7">
      <c r="AT10940">
        <v>0</v>
      </c>
    </row>
    <row r="10941" spans="46:46" x14ac:dyDescent="0.7">
      <c r="AT10941">
        <v>0</v>
      </c>
    </row>
    <row r="10942" spans="46:46" x14ac:dyDescent="0.7">
      <c r="AT10942">
        <v>0</v>
      </c>
    </row>
    <row r="10943" spans="46:46" x14ac:dyDescent="0.7">
      <c r="AT10943">
        <v>0</v>
      </c>
    </row>
    <row r="10944" spans="46:46" x14ac:dyDescent="0.7">
      <c r="AT10944">
        <v>0</v>
      </c>
    </row>
    <row r="10945" spans="46:46" x14ac:dyDescent="0.7">
      <c r="AT10945">
        <v>0</v>
      </c>
    </row>
    <row r="10946" spans="46:46" x14ac:dyDescent="0.7">
      <c r="AT10946">
        <v>0</v>
      </c>
    </row>
    <row r="10947" spans="46:46" x14ac:dyDescent="0.7">
      <c r="AT10947">
        <v>0</v>
      </c>
    </row>
    <row r="10948" spans="46:46" x14ac:dyDescent="0.7">
      <c r="AT10948">
        <v>0</v>
      </c>
    </row>
    <row r="10949" spans="46:46" x14ac:dyDescent="0.7">
      <c r="AT10949">
        <v>0</v>
      </c>
    </row>
    <row r="10950" spans="46:46" x14ac:dyDescent="0.7">
      <c r="AT10950">
        <v>0</v>
      </c>
    </row>
    <row r="10951" spans="46:46" x14ac:dyDescent="0.7">
      <c r="AT10951">
        <v>0</v>
      </c>
    </row>
    <row r="10952" spans="46:46" x14ac:dyDescent="0.7">
      <c r="AT10952">
        <v>0</v>
      </c>
    </row>
    <row r="10953" spans="46:46" x14ac:dyDescent="0.7">
      <c r="AT10953">
        <v>0</v>
      </c>
    </row>
    <row r="10954" spans="46:46" x14ac:dyDescent="0.7">
      <c r="AT10954">
        <v>0</v>
      </c>
    </row>
    <row r="10955" spans="46:46" x14ac:dyDescent="0.7">
      <c r="AT10955">
        <v>0</v>
      </c>
    </row>
    <row r="10956" spans="46:46" x14ac:dyDescent="0.7">
      <c r="AT10956">
        <v>0</v>
      </c>
    </row>
    <row r="10957" spans="46:46" x14ac:dyDescent="0.7">
      <c r="AT10957">
        <v>0</v>
      </c>
    </row>
    <row r="10958" spans="46:46" x14ac:dyDescent="0.7">
      <c r="AT10958">
        <v>0</v>
      </c>
    </row>
    <row r="10959" spans="46:46" x14ac:dyDescent="0.7">
      <c r="AT10959">
        <v>0</v>
      </c>
    </row>
    <row r="10960" spans="46:46" x14ac:dyDescent="0.7">
      <c r="AT10960">
        <v>0</v>
      </c>
    </row>
    <row r="10961" spans="46:46" x14ac:dyDescent="0.7">
      <c r="AT10961">
        <v>0</v>
      </c>
    </row>
    <row r="10962" spans="46:46" x14ac:dyDescent="0.7">
      <c r="AT10962">
        <v>0</v>
      </c>
    </row>
    <row r="10963" spans="46:46" x14ac:dyDescent="0.7">
      <c r="AT10963">
        <v>0</v>
      </c>
    </row>
    <row r="10964" spans="46:46" x14ac:dyDescent="0.7">
      <c r="AT10964">
        <v>0</v>
      </c>
    </row>
    <row r="10965" spans="46:46" x14ac:dyDescent="0.7">
      <c r="AT10965">
        <v>0</v>
      </c>
    </row>
    <row r="10966" spans="46:46" x14ac:dyDescent="0.7">
      <c r="AT10966">
        <v>0</v>
      </c>
    </row>
    <row r="10967" spans="46:46" x14ac:dyDescent="0.7">
      <c r="AT10967">
        <v>0</v>
      </c>
    </row>
    <row r="10968" spans="46:46" x14ac:dyDescent="0.7">
      <c r="AT10968">
        <v>0</v>
      </c>
    </row>
    <row r="10969" spans="46:46" x14ac:dyDescent="0.7">
      <c r="AT10969">
        <v>0</v>
      </c>
    </row>
    <row r="10970" spans="46:46" x14ac:dyDescent="0.7">
      <c r="AT10970">
        <v>0</v>
      </c>
    </row>
    <row r="10971" spans="46:46" x14ac:dyDescent="0.7">
      <c r="AT10971">
        <v>0</v>
      </c>
    </row>
    <row r="10972" spans="46:46" x14ac:dyDescent="0.7">
      <c r="AT10972">
        <v>0</v>
      </c>
    </row>
    <row r="10973" spans="46:46" x14ac:dyDescent="0.7">
      <c r="AT10973">
        <v>0</v>
      </c>
    </row>
    <row r="10974" spans="46:46" x14ac:dyDescent="0.7">
      <c r="AT10974">
        <v>0</v>
      </c>
    </row>
    <row r="10975" spans="46:46" x14ac:dyDescent="0.7">
      <c r="AT10975">
        <v>0</v>
      </c>
    </row>
    <row r="10976" spans="46:46" x14ac:dyDescent="0.7">
      <c r="AT10976">
        <v>0</v>
      </c>
    </row>
    <row r="10977" spans="46:46" x14ac:dyDescent="0.7">
      <c r="AT10977">
        <v>0</v>
      </c>
    </row>
    <row r="10978" spans="46:46" x14ac:dyDescent="0.7">
      <c r="AT10978">
        <v>0</v>
      </c>
    </row>
    <row r="10979" spans="46:46" x14ac:dyDescent="0.7">
      <c r="AT10979">
        <v>0</v>
      </c>
    </row>
    <row r="10980" spans="46:46" x14ac:dyDescent="0.7">
      <c r="AT10980">
        <v>0</v>
      </c>
    </row>
    <row r="10981" spans="46:46" x14ac:dyDescent="0.7">
      <c r="AT10981">
        <v>0</v>
      </c>
    </row>
    <row r="10982" spans="46:46" x14ac:dyDescent="0.7">
      <c r="AT10982">
        <v>0</v>
      </c>
    </row>
    <row r="10983" spans="46:46" x14ac:dyDescent="0.7">
      <c r="AT10983">
        <v>0</v>
      </c>
    </row>
    <row r="10984" spans="46:46" x14ac:dyDescent="0.7">
      <c r="AT10984">
        <v>0</v>
      </c>
    </row>
    <row r="10985" spans="46:46" x14ac:dyDescent="0.7">
      <c r="AT10985">
        <v>0</v>
      </c>
    </row>
    <row r="10986" spans="46:46" x14ac:dyDescent="0.7">
      <c r="AT10986">
        <v>0</v>
      </c>
    </row>
    <row r="10987" spans="46:46" x14ac:dyDescent="0.7">
      <c r="AT10987">
        <v>0</v>
      </c>
    </row>
    <row r="10988" spans="46:46" x14ac:dyDescent="0.7">
      <c r="AT10988">
        <v>0</v>
      </c>
    </row>
    <row r="10989" spans="46:46" x14ac:dyDescent="0.7">
      <c r="AT10989">
        <v>0</v>
      </c>
    </row>
    <row r="10990" spans="46:46" x14ac:dyDescent="0.7">
      <c r="AT10990">
        <v>0</v>
      </c>
    </row>
    <row r="10991" spans="46:46" x14ac:dyDescent="0.7">
      <c r="AT10991">
        <v>0</v>
      </c>
    </row>
    <row r="10992" spans="46:46" x14ac:dyDescent="0.7">
      <c r="AT10992">
        <v>0</v>
      </c>
    </row>
    <row r="10993" spans="46:46" x14ac:dyDescent="0.7">
      <c r="AT10993">
        <v>0</v>
      </c>
    </row>
    <row r="10994" spans="46:46" x14ac:dyDescent="0.7">
      <c r="AT10994">
        <v>0</v>
      </c>
    </row>
    <row r="10995" spans="46:46" x14ac:dyDescent="0.7">
      <c r="AT10995">
        <v>0</v>
      </c>
    </row>
    <row r="10996" spans="46:46" x14ac:dyDescent="0.7">
      <c r="AT10996">
        <v>0</v>
      </c>
    </row>
    <row r="10997" spans="46:46" x14ac:dyDescent="0.7">
      <c r="AT10997">
        <v>0</v>
      </c>
    </row>
    <row r="10998" spans="46:46" x14ac:dyDescent="0.7">
      <c r="AT10998">
        <v>0</v>
      </c>
    </row>
    <row r="10999" spans="46:46" x14ac:dyDescent="0.7">
      <c r="AT10999">
        <v>0</v>
      </c>
    </row>
    <row r="11000" spans="46:46" x14ac:dyDescent="0.7">
      <c r="AT11000">
        <v>0</v>
      </c>
    </row>
    <row r="11001" spans="46:46" x14ac:dyDescent="0.7">
      <c r="AT11001">
        <v>0</v>
      </c>
    </row>
    <row r="11002" spans="46:46" x14ac:dyDescent="0.7">
      <c r="AT11002">
        <v>0</v>
      </c>
    </row>
    <row r="11003" spans="46:46" x14ac:dyDescent="0.7">
      <c r="AT11003">
        <v>0</v>
      </c>
    </row>
    <row r="11004" spans="46:46" x14ac:dyDescent="0.7">
      <c r="AT11004">
        <v>0</v>
      </c>
    </row>
    <row r="11005" spans="46:46" x14ac:dyDescent="0.7">
      <c r="AT11005">
        <v>0</v>
      </c>
    </row>
    <row r="11006" spans="46:46" x14ac:dyDescent="0.7">
      <c r="AT11006">
        <v>0</v>
      </c>
    </row>
    <row r="11007" spans="46:46" x14ac:dyDescent="0.7">
      <c r="AT11007">
        <v>0</v>
      </c>
    </row>
    <row r="11008" spans="46:46" x14ac:dyDescent="0.7">
      <c r="AT11008">
        <v>0</v>
      </c>
    </row>
    <row r="11009" spans="46:46" x14ac:dyDescent="0.7">
      <c r="AT11009">
        <v>0</v>
      </c>
    </row>
    <row r="11010" spans="46:46" x14ac:dyDescent="0.7">
      <c r="AT11010">
        <v>0</v>
      </c>
    </row>
    <row r="11011" spans="46:46" x14ac:dyDescent="0.7">
      <c r="AT11011">
        <v>0</v>
      </c>
    </row>
    <row r="11012" spans="46:46" x14ac:dyDescent="0.7">
      <c r="AT11012">
        <v>0</v>
      </c>
    </row>
    <row r="11013" spans="46:46" x14ac:dyDescent="0.7">
      <c r="AT11013">
        <v>0</v>
      </c>
    </row>
    <row r="11014" spans="46:46" x14ac:dyDescent="0.7">
      <c r="AT11014">
        <v>0</v>
      </c>
    </row>
    <row r="11015" spans="46:46" x14ac:dyDescent="0.7">
      <c r="AT11015">
        <v>0</v>
      </c>
    </row>
    <row r="11016" spans="46:46" x14ac:dyDescent="0.7">
      <c r="AT11016">
        <v>0</v>
      </c>
    </row>
    <row r="11017" spans="46:46" x14ac:dyDescent="0.7">
      <c r="AT11017">
        <v>0</v>
      </c>
    </row>
    <row r="11018" spans="46:46" x14ac:dyDescent="0.7">
      <c r="AT11018">
        <v>0</v>
      </c>
    </row>
    <row r="11019" spans="46:46" x14ac:dyDescent="0.7">
      <c r="AT11019">
        <v>0</v>
      </c>
    </row>
    <row r="11020" spans="46:46" x14ac:dyDescent="0.7">
      <c r="AT11020">
        <v>0</v>
      </c>
    </row>
    <row r="11021" spans="46:46" x14ac:dyDescent="0.7">
      <c r="AT11021">
        <v>0</v>
      </c>
    </row>
    <row r="11022" spans="46:46" x14ac:dyDescent="0.7">
      <c r="AT11022">
        <v>0</v>
      </c>
    </row>
    <row r="11023" spans="46:46" x14ac:dyDescent="0.7">
      <c r="AT11023">
        <v>0</v>
      </c>
    </row>
    <row r="11024" spans="46:46" x14ac:dyDescent="0.7">
      <c r="AT11024">
        <v>0</v>
      </c>
    </row>
    <row r="11025" spans="46:46" x14ac:dyDescent="0.7">
      <c r="AT11025">
        <v>0</v>
      </c>
    </row>
    <row r="11026" spans="46:46" x14ac:dyDescent="0.7">
      <c r="AT11026">
        <v>0</v>
      </c>
    </row>
    <row r="11027" spans="46:46" x14ac:dyDescent="0.7">
      <c r="AT11027">
        <v>0</v>
      </c>
    </row>
    <row r="11028" spans="46:46" x14ac:dyDescent="0.7">
      <c r="AT11028">
        <v>0</v>
      </c>
    </row>
    <row r="11029" spans="46:46" x14ac:dyDescent="0.7">
      <c r="AT11029">
        <v>0</v>
      </c>
    </row>
    <row r="11030" spans="46:46" x14ac:dyDescent="0.7">
      <c r="AT11030">
        <v>0</v>
      </c>
    </row>
    <row r="11031" spans="46:46" x14ac:dyDescent="0.7">
      <c r="AT11031">
        <v>0</v>
      </c>
    </row>
    <row r="11032" spans="46:46" x14ac:dyDescent="0.7">
      <c r="AT11032">
        <v>0</v>
      </c>
    </row>
    <row r="11033" spans="46:46" x14ac:dyDescent="0.7">
      <c r="AT11033">
        <v>0</v>
      </c>
    </row>
    <row r="11034" spans="46:46" x14ac:dyDescent="0.7">
      <c r="AT11034">
        <v>0</v>
      </c>
    </row>
    <row r="11035" spans="46:46" x14ac:dyDescent="0.7">
      <c r="AT11035">
        <v>0</v>
      </c>
    </row>
    <row r="11036" spans="46:46" x14ac:dyDescent="0.7">
      <c r="AT11036">
        <v>0</v>
      </c>
    </row>
    <row r="11037" spans="46:46" x14ac:dyDescent="0.7">
      <c r="AT11037">
        <v>0</v>
      </c>
    </row>
    <row r="11038" spans="46:46" x14ac:dyDescent="0.7">
      <c r="AT11038">
        <v>0</v>
      </c>
    </row>
    <row r="11039" spans="46:46" x14ac:dyDescent="0.7">
      <c r="AT11039">
        <v>0</v>
      </c>
    </row>
    <row r="11040" spans="46:46" x14ac:dyDescent="0.7">
      <c r="AT11040">
        <v>0</v>
      </c>
    </row>
    <row r="11041" spans="46:46" x14ac:dyDescent="0.7">
      <c r="AT11041">
        <v>0</v>
      </c>
    </row>
    <row r="11042" spans="46:46" x14ac:dyDescent="0.7">
      <c r="AT11042">
        <v>0</v>
      </c>
    </row>
    <row r="11043" spans="46:46" x14ac:dyDescent="0.7">
      <c r="AT11043">
        <v>0</v>
      </c>
    </row>
    <row r="11044" spans="46:46" x14ac:dyDescent="0.7">
      <c r="AT11044">
        <v>0</v>
      </c>
    </row>
    <row r="11045" spans="46:46" x14ac:dyDescent="0.7">
      <c r="AT11045">
        <v>0</v>
      </c>
    </row>
    <row r="11046" spans="46:46" x14ac:dyDescent="0.7">
      <c r="AT11046">
        <v>0</v>
      </c>
    </row>
    <row r="11047" spans="46:46" x14ac:dyDescent="0.7">
      <c r="AT11047">
        <v>0</v>
      </c>
    </row>
    <row r="11048" spans="46:46" x14ac:dyDescent="0.7">
      <c r="AT11048">
        <v>0</v>
      </c>
    </row>
    <row r="11049" spans="46:46" x14ac:dyDescent="0.7">
      <c r="AT11049">
        <v>0</v>
      </c>
    </row>
    <row r="11050" spans="46:46" x14ac:dyDescent="0.7">
      <c r="AT11050">
        <v>0</v>
      </c>
    </row>
    <row r="11051" spans="46:46" x14ac:dyDescent="0.7">
      <c r="AT11051">
        <v>0</v>
      </c>
    </row>
    <row r="11052" spans="46:46" x14ac:dyDescent="0.7">
      <c r="AT11052">
        <v>0</v>
      </c>
    </row>
    <row r="11053" spans="46:46" x14ac:dyDescent="0.7">
      <c r="AT11053">
        <v>0</v>
      </c>
    </row>
    <row r="11054" spans="46:46" x14ac:dyDescent="0.7">
      <c r="AT11054">
        <v>0</v>
      </c>
    </row>
    <row r="11055" spans="46:46" x14ac:dyDescent="0.7">
      <c r="AT11055">
        <v>0</v>
      </c>
    </row>
    <row r="11056" spans="46:46" x14ac:dyDescent="0.7">
      <c r="AT11056">
        <v>0</v>
      </c>
    </row>
    <row r="11057" spans="46:46" x14ac:dyDescent="0.7">
      <c r="AT11057">
        <v>0</v>
      </c>
    </row>
    <row r="11058" spans="46:46" x14ac:dyDescent="0.7">
      <c r="AT11058">
        <v>0</v>
      </c>
    </row>
    <row r="11059" spans="46:46" x14ac:dyDescent="0.7">
      <c r="AT11059">
        <v>0</v>
      </c>
    </row>
    <row r="11060" spans="46:46" x14ac:dyDescent="0.7">
      <c r="AT11060">
        <v>0</v>
      </c>
    </row>
    <row r="11061" spans="46:46" x14ac:dyDescent="0.7">
      <c r="AT11061">
        <v>0</v>
      </c>
    </row>
    <row r="11062" spans="46:46" x14ac:dyDescent="0.7">
      <c r="AT11062">
        <v>0</v>
      </c>
    </row>
    <row r="11063" spans="46:46" x14ac:dyDescent="0.7">
      <c r="AT11063">
        <v>0</v>
      </c>
    </row>
    <row r="11064" spans="46:46" x14ac:dyDescent="0.7">
      <c r="AT11064">
        <v>0</v>
      </c>
    </row>
    <row r="11065" spans="46:46" x14ac:dyDescent="0.7">
      <c r="AT11065">
        <v>0</v>
      </c>
    </row>
    <row r="11066" spans="46:46" x14ac:dyDescent="0.7">
      <c r="AT11066">
        <v>0</v>
      </c>
    </row>
    <row r="11067" spans="46:46" x14ac:dyDescent="0.7">
      <c r="AT11067">
        <v>0</v>
      </c>
    </row>
    <row r="11068" spans="46:46" x14ac:dyDescent="0.7">
      <c r="AT11068">
        <v>0</v>
      </c>
    </row>
    <row r="11069" spans="46:46" x14ac:dyDescent="0.7">
      <c r="AT11069">
        <v>0</v>
      </c>
    </row>
    <row r="11070" spans="46:46" x14ac:dyDescent="0.7">
      <c r="AT11070">
        <v>0</v>
      </c>
    </row>
    <row r="11071" spans="46:46" x14ac:dyDescent="0.7">
      <c r="AT11071">
        <v>0</v>
      </c>
    </row>
    <row r="11072" spans="46:46" x14ac:dyDescent="0.7">
      <c r="AT11072">
        <v>0</v>
      </c>
    </row>
    <row r="11073" spans="46:46" x14ac:dyDescent="0.7">
      <c r="AT11073">
        <v>0</v>
      </c>
    </row>
    <row r="11074" spans="46:46" x14ac:dyDescent="0.7">
      <c r="AT11074">
        <v>0</v>
      </c>
    </row>
    <row r="11075" spans="46:46" x14ac:dyDescent="0.7">
      <c r="AT11075">
        <v>0</v>
      </c>
    </row>
    <row r="11076" spans="46:46" x14ac:dyDescent="0.7">
      <c r="AT11076">
        <v>0</v>
      </c>
    </row>
    <row r="11077" spans="46:46" x14ac:dyDescent="0.7">
      <c r="AT11077">
        <v>0</v>
      </c>
    </row>
    <row r="11078" spans="46:46" x14ac:dyDescent="0.7">
      <c r="AT11078">
        <v>0</v>
      </c>
    </row>
    <row r="11079" spans="46:46" x14ac:dyDescent="0.7">
      <c r="AT11079">
        <v>0</v>
      </c>
    </row>
    <row r="11080" spans="46:46" x14ac:dyDescent="0.7">
      <c r="AT11080">
        <v>0</v>
      </c>
    </row>
    <row r="11081" spans="46:46" x14ac:dyDescent="0.7">
      <c r="AT11081">
        <v>0</v>
      </c>
    </row>
    <row r="11082" spans="46:46" x14ac:dyDescent="0.7">
      <c r="AT11082">
        <v>0</v>
      </c>
    </row>
    <row r="11083" spans="46:46" x14ac:dyDescent="0.7">
      <c r="AT11083">
        <v>0</v>
      </c>
    </row>
    <row r="11084" spans="46:46" x14ac:dyDescent="0.7">
      <c r="AT11084">
        <v>0</v>
      </c>
    </row>
    <row r="11085" spans="46:46" x14ac:dyDescent="0.7">
      <c r="AT11085">
        <v>0</v>
      </c>
    </row>
    <row r="11086" spans="46:46" x14ac:dyDescent="0.7">
      <c r="AT11086">
        <v>0</v>
      </c>
    </row>
    <row r="11087" spans="46:46" x14ac:dyDescent="0.7">
      <c r="AT11087">
        <v>0</v>
      </c>
    </row>
    <row r="11088" spans="46:46" x14ac:dyDescent="0.7">
      <c r="AT11088">
        <v>0</v>
      </c>
    </row>
    <row r="11089" spans="46:46" x14ac:dyDescent="0.7">
      <c r="AT11089">
        <v>0</v>
      </c>
    </row>
    <row r="11090" spans="46:46" x14ac:dyDescent="0.7">
      <c r="AT11090">
        <v>0</v>
      </c>
    </row>
    <row r="11091" spans="46:46" x14ac:dyDescent="0.7">
      <c r="AT11091">
        <v>0</v>
      </c>
    </row>
    <row r="11092" spans="46:46" x14ac:dyDescent="0.7">
      <c r="AT11092">
        <v>0</v>
      </c>
    </row>
    <row r="11093" spans="46:46" x14ac:dyDescent="0.7">
      <c r="AT11093">
        <v>0</v>
      </c>
    </row>
    <row r="11094" spans="46:46" x14ac:dyDescent="0.7">
      <c r="AT11094">
        <v>0</v>
      </c>
    </row>
    <row r="11095" spans="46:46" x14ac:dyDescent="0.7">
      <c r="AT11095">
        <v>0</v>
      </c>
    </row>
    <row r="11096" spans="46:46" x14ac:dyDescent="0.7">
      <c r="AT11096">
        <v>0</v>
      </c>
    </row>
    <row r="11097" spans="46:46" x14ac:dyDescent="0.7">
      <c r="AT11097">
        <v>0</v>
      </c>
    </row>
    <row r="11098" spans="46:46" x14ac:dyDescent="0.7">
      <c r="AT11098">
        <v>0</v>
      </c>
    </row>
    <row r="11099" spans="46:46" x14ac:dyDescent="0.7">
      <c r="AT11099">
        <v>0</v>
      </c>
    </row>
    <row r="11100" spans="46:46" x14ac:dyDescent="0.7">
      <c r="AT11100">
        <v>0</v>
      </c>
    </row>
    <row r="11101" spans="46:46" x14ac:dyDescent="0.7">
      <c r="AT11101">
        <v>0</v>
      </c>
    </row>
    <row r="11102" spans="46:46" x14ac:dyDescent="0.7">
      <c r="AT11102">
        <v>0</v>
      </c>
    </row>
    <row r="11103" spans="46:46" x14ac:dyDescent="0.7">
      <c r="AT11103">
        <v>0</v>
      </c>
    </row>
    <row r="11104" spans="46:46" x14ac:dyDescent="0.7">
      <c r="AT11104">
        <v>0</v>
      </c>
    </row>
    <row r="11105" spans="46:46" x14ac:dyDescent="0.7">
      <c r="AT11105">
        <v>0</v>
      </c>
    </row>
    <row r="11106" spans="46:46" x14ac:dyDescent="0.7">
      <c r="AT11106">
        <v>0</v>
      </c>
    </row>
    <row r="11107" spans="46:46" x14ac:dyDescent="0.7">
      <c r="AT11107">
        <v>0</v>
      </c>
    </row>
    <row r="11108" spans="46:46" x14ac:dyDescent="0.7">
      <c r="AT11108">
        <v>0</v>
      </c>
    </row>
    <row r="11109" spans="46:46" x14ac:dyDescent="0.7">
      <c r="AT11109">
        <v>0</v>
      </c>
    </row>
    <row r="11110" spans="46:46" x14ac:dyDescent="0.7">
      <c r="AT11110">
        <v>0</v>
      </c>
    </row>
    <row r="11111" spans="46:46" x14ac:dyDescent="0.7">
      <c r="AT11111">
        <v>0</v>
      </c>
    </row>
    <row r="11112" spans="46:46" x14ac:dyDescent="0.7">
      <c r="AT11112">
        <v>0</v>
      </c>
    </row>
    <row r="11113" spans="46:46" x14ac:dyDescent="0.7">
      <c r="AT11113">
        <v>0</v>
      </c>
    </row>
    <row r="11114" spans="46:46" x14ac:dyDescent="0.7">
      <c r="AT11114">
        <v>0</v>
      </c>
    </row>
    <row r="11115" spans="46:46" x14ac:dyDescent="0.7">
      <c r="AT11115">
        <v>0</v>
      </c>
    </row>
    <row r="11116" spans="46:46" x14ac:dyDescent="0.7">
      <c r="AT11116">
        <v>0</v>
      </c>
    </row>
    <row r="11117" spans="46:46" x14ac:dyDescent="0.7">
      <c r="AT11117">
        <v>0</v>
      </c>
    </row>
    <row r="11118" spans="46:46" x14ac:dyDescent="0.7">
      <c r="AT11118">
        <v>0</v>
      </c>
    </row>
    <row r="11119" spans="46:46" x14ac:dyDescent="0.7">
      <c r="AT11119">
        <v>0</v>
      </c>
    </row>
    <row r="11120" spans="46:46" x14ac:dyDescent="0.7">
      <c r="AT11120">
        <v>0</v>
      </c>
    </row>
    <row r="11121" spans="46:46" x14ac:dyDescent="0.7">
      <c r="AT11121">
        <v>0</v>
      </c>
    </row>
    <row r="11122" spans="46:46" x14ac:dyDescent="0.7">
      <c r="AT11122">
        <v>0</v>
      </c>
    </row>
    <row r="11123" spans="46:46" x14ac:dyDescent="0.7">
      <c r="AT11123">
        <v>0</v>
      </c>
    </row>
    <row r="11124" spans="46:46" x14ac:dyDescent="0.7">
      <c r="AT11124">
        <v>0</v>
      </c>
    </row>
    <row r="11125" spans="46:46" x14ac:dyDescent="0.7">
      <c r="AT11125">
        <v>0</v>
      </c>
    </row>
    <row r="11126" spans="46:46" x14ac:dyDescent="0.7">
      <c r="AT11126">
        <v>0</v>
      </c>
    </row>
    <row r="11127" spans="46:46" x14ac:dyDescent="0.7">
      <c r="AT11127">
        <v>0</v>
      </c>
    </row>
    <row r="11128" spans="46:46" x14ac:dyDescent="0.7">
      <c r="AT11128">
        <v>0</v>
      </c>
    </row>
    <row r="11129" spans="46:46" x14ac:dyDescent="0.7">
      <c r="AT11129">
        <v>0</v>
      </c>
    </row>
    <row r="11130" spans="46:46" x14ac:dyDescent="0.7">
      <c r="AT11130">
        <v>0</v>
      </c>
    </row>
    <row r="11131" spans="46:46" x14ac:dyDescent="0.7">
      <c r="AT11131">
        <v>0</v>
      </c>
    </row>
    <row r="11132" spans="46:46" x14ac:dyDescent="0.7">
      <c r="AT11132">
        <v>0</v>
      </c>
    </row>
    <row r="11133" spans="46:46" x14ac:dyDescent="0.7">
      <c r="AT11133">
        <v>0</v>
      </c>
    </row>
    <row r="11134" spans="46:46" x14ac:dyDescent="0.7">
      <c r="AT11134">
        <v>0</v>
      </c>
    </row>
    <row r="11135" spans="46:46" x14ac:dyDescent="0.7">
      <c r="AT11135">
        <v>0</v>
      </c>
    </row>
    <row r="11136" spans="46:46" x14ac:dyDescent="0.7">
      <c r="AT11136">
        <v>0</v>
      </c>
    </row>
    <row r="11137" spans="46:46" x14ac:dyDescent="0.7">
      <c r="AT11137">
        <v>0</v>
      </c>
    </row>
    <row r="11138" spans="46:46" x14ac:dyDescent="0.7">
      <c r="AT11138">
        <v>0</v>
      </c>
    </row>
    <row r="11139" spans="46:46" x14ac:dyDescent="0.7">
      <c r="AT11139">
        <v>0</v>
      </c>
    </row>
    <row r="11140" spans="46:46" x14ac:dyDescent="0.7">
      <c r="AT11140">
        <v>0</v>
      </c>
    </row>
    <row r="11141" spans="46:46" x14ac:dyDescent="0.7">
      <c r="AT11141">
        <v>0</v>
      </c>
    </row>
    <row r="11142" spans="46:46" x14ac:dyDescent="0.7">
      <c r="AT11142">
        <v>0</v>
      </c>
    </row>
    <row r="11143" spans="46:46" x14ac:dyDescent="0.7">
      <c r="AT11143">
        <v>0</v>
      </c>
    </row>
    <row r="11144" spans="46:46" x14ac:dyDescent="0.7">
      <c r="AT11144">
        <v>0</v>
      </c>
    </row>
    <row r="11145" spans="46:46" x14ac:dyDescent="0.7">
      <c r="AT11145">
        <v>0</v>
      </c>
    </row>
    <row r="11146" spans="46:46" x14ac:dyDescent="0.7">
      <c r="AT11146">
        <v>0</v>
      </c>
    </row>
    <row r="11147" spans="46:46" x14ac:dyDescent="0.7">
      <c r="AT11147">
        <v>0</v>
      </c>
    </row>
    <row r="11148" spans="46:46" x14ac:dyDescent="0.7">
      <c r="AT11148">
        <v>0</v>
      </c>
    </row>
    <row r="11149" spans="46:46" x14ac:dyDescent="0.7">
      <c r="AT11149">
        <v>0</v>
      </c>
    </row>
    <row r="11150" spans="46:46" x14ac:dyDescent="0.7">
      <c r="AT11150">
        <v>0</v>
      </c>
    </row>
    <row r="11151" spans="46:46" x14ac:dyDescent="0.7">
      <c r="AT11151">
        <v>0</v>
      </c>
    </row>
    <row r="11152" spans="46:46" x14ac:dyDescent="0.7">
      <c r="AT11152">
        <v>0</v>
      </c>
    </row>
    <row r="11153" spans="46:46" x14ac:dyDescent="0.7">
      <c r="AT11153">
        <v>0</v>
      </c>
    </row>
    <row r="11154" spans="46:46" x14ac:dyDescent="0.7">
      <c r="AT11154">
        <v>0</v>
      </c>
    </row>
    <row r="11155" spans="46:46" x14ac:dyDescent="0.7">
      <c r="AT11155">
        <v>0</v>
      </c>
    </row>
    <row r="11156" spans="46:46" x14ac:dyDescent="0.7">
      <c r="AT11156">
        <v>0</v>
      </c>
    </row>
    <row r="11157" spans="46:46" x14ac:dyDescent="0.7">
      <c r="AT11157">
        <v>0</v>
      </c>
    </row>
    <row r="11158" spans="46:46" x14ac:dyDescent="0.7">
      <c r="AT11158">
        <v>0</v>
      </c>
    </row>
    <row r="11159" spans="46:46" x14ac:dyDescent="0.7">
      <c r="AT11159">
        <v>0</v>
      </c>
    </row>
    <row r="11160" spans="46:46" x14ac:dyDescent="0.7">
      <c r="AT11160">
        <v>0</v>
      </c>
    </row>
    <row r="11161" spans="46:46" x14ac:dyDescent="0.7">
      <c r="AT11161">
        <v>0</v>
      </c>
    </row>
    <row r="11162" spans="46:46" x14ac:dyDescent="0.7">
      <c r="AT11162">
        <v>0</v>
      </c>
    </row>
    <row r="11163" spans="46:46" x14ac:dyDescent="0.7">
      <c r="AT11163">
        <v>0</v>
      </c>
    </row>
    <row r="11164" spans="46:46" x14ac:dyDescent="0.7">
      <c r="AT11164">
        <v>0</v>
      </c>
    </row>
    <row r="11165" spans="46:46" x14ac:dyDescent="0.7">
      <c r="AT11165">
        <v>0</v>
      </c>
    </row>
    <row r="11166" spans="46:46" x14ac:dyDescent="0.7">
      <c r="AT11166">
        <v>0</v>
      </c>
    </row>
    <row r="11167" spans="46:46" x14ac:dyDescent="0.7">
      <c r="AT11167">
        <v>0</v>
      </c>
    </row>
    <row r="11168" spans="46:46" x14ac:dyDescent="0.7">
      <c r="AT11168">
        <v>0</v>
      </c>
    </row>
    <row r="11169" spans="46:46" x14ac:dyDescent="0.7">
      <c r="AT11169">
        <v>0</v>
      </c>
    </row>
    <row r="11170" spans="46:46" x14ac:dyDescent="0.7">
      <c r="AT11170">
        <v>0</v>
      </c>
    </row>
    <row r="11171" spans="46:46" x14ac:dyDescent="0.7">
      <c r="AT11171">
        <v>0</v>
      </c>
    </row>
    <row r="11172" spans="46:46" x14ac:dyDescent="0.7">
      <c r="AT11172">
        <v>0</v>
      </c>
    </row>
    <row r="11173" spans="46:46" x14ac:dyDescent="0.7">
      <c r="AT11173">
        <v>0</v>
      </c>
    </row>
    <row r="11174" spans="46:46" x14ac:dyDescent="0.7">
      <c r="AT11174">
        <v>0</v>
      </c>
    </row>
    <row r="11175" spans="46:46" x14ac:dyDescent="0.7">
      <c r="AT11175">
        <v>0</v>
      </c>
    </row>
    <row r="11176" spans="46:46" x14ac:dyDescent="0.7">
      <c r="AT11176">
        <v>0</v>
      </c>
    </row>
    <row r="11177" spans="46:46" x14ac:dyDescent="0.7">
      <c r="AT11177">
        <v>0</v>
      </c>
    </row>
    <row r="11178" spans="46:46" x14ac:dyDescent="0.7">
      <c r="AT11178">
        <v>0</v>
      </c>
    </row>
    <row r="11179" spans="46:46" x14ac:dyDescent="0.7">
      <c r="AT11179">
        <v>0</v>
      </c>
    </row>
    <row r="11180" spans="46:46" x14ac:dyDescent="0.7">
      <c r="AT11180">
        <v>0</v>
      </c>
    </row>
    <row r="11181" spans="46:46" x14ac:dyDescent="0.7">
      <c r="AT11181">
        <v>0</v>
      </c>
    </row>
    <row r="11182" spans="46:46" x14ac:dyDescent="0.7">
      <c r="AT11182">
        <v>0</v>
      </c>
    </row>
    <row r="11183" spans="46:46" x14ac:dyDescent="0.7">
      <c r="AT11183">
        <v>0</v>
      </c>
    </row>
    <row r="11184" spans="46:46" x14ac:dyDescent="0.7">
      <c r="AT11184">
        <v>0</v>
      </c>
    </row>
    <row r="11185" spans="46:46" x14ac:dyDescent="0.7">
      <c r="AT11185">
        <v>0</v>
      </c>
    </row>
    <row r="11186" spans="46:46" x14ac:dyDescent="0.7">
      <c r="AT11186">
        <v>0</v>
      </c>
    </row>
    <row r="11187" spans="46:46" x14ac:dyDescent="0.7">
      <c r="AT11187">
        <v>0</v>
      </c>
    </row>
    <row r="11188" spans="46:46" x14ac:dyDescent="0.7">
      <c r="AT11188">
        <v>0</v>
      </c>
    </row>
    <row r="11189" spans="46:46" x14ac:dyDescent="0.7">
      <c r="AT11189">
        <v>0</v>
      </c>
    </row>
    <row r="11190" spans="46:46" x14ac:dyDescent="0.7">
      <c r="AT11190">
        <v>0</v>
      </c>
    </row>
    <row r="11191" spans="46:46" x14ac:dyDescent="0.7">
      <c r="AT11191">
        <v>0</v>
      </c>
    </row>
    <row r="11192" spans="46:46" x14ac:dyDescent="0.7">
      <c r="AT11192">
        <v>0</v>
      </c>
    </row>
    <row r="11193" spans="46:46" x14ac:dyDescent="0.7">
      <c r="AT11193">
        <v>0</v>
      </c>
    </row>
    <row r="11194" spans="46:46" x14ac:dyDescent="0.7">
      <c r="AT11194">
        <v>0</v>
      </c>
    </row>
    <row r="11195" spans="46:46" x14ac:dyDescent="0.7">
      <c r="AT11195">
        <v>0</v>
      </c>
    </row>
    <row r="11196" spans="46:46" x14ac:dyDescent="0.7">
      <c r="AT11196">
        <v>0</v>
      </c>
    </row>
    <row r="11197" spans="46:46" x14ac:dyDescent="0.7">
      <c r="AT11197">
        <v>0</v>
      </c>
    </row>
    <row r="11198" spans="46:46" x14ac:dyDescent="0.7">
      <c r="AT11198">
        <v>0</v>
      </c>
    </row>
    <row r="11199" spans="46:46" x14ac:dyDescent="0.7">
      <c r="AT11199">
        <v>0</v>
      </c>
    </row>
    <row r="11200" spans="46:46" x14ac:dyDescent="0.7">
      <c r="AT11200">
        <v>0</v>
      </c>
    </row>
    <row r="11201" spans="46:46" x14ac:dyDescent="0.7">
      <c r="AT11201">
        <v>0</v>
      </c>
    </row>
    <row r="11202" spans="46:46" x14ac:dyDescent="0.7">
      <c r="AT11202">
        <v>0</v>
      </c>
    </row>
    <row r="11203" spans="46:46" x14ac:dyDescent="0.7">
      <c r="AT11203">
        <v>0</v>
      </c>
    </row>
    <row r="11204" spans="46:46" x14ac:dyDescent="0.7">
      <c r="AT11204">
        <v>0</v>
      </c>
    </row>
    <row r="11205" spans="46:46" x14ac:dyDescent="0.7">
      <c r="AT11205">
        <v>0</v>
      </c>
    </row>
    <row r="11206" spans="46:46" x14ac:dyDescent="0.7">
      <c r="AT11206">
        <v>0</v>
      </c>
    </row>
    <row r="11207" spans="46:46" x14ac:dyDescent="0.7">
      <c r="AT11207">
        <v>0</v>
      </c>
    </row>
    <row r="11208" spans="46:46" x14ac:dyDescent="0.7">
      <c r="AT11208">
        <v>0</v>
      </c>
    </row>
    <row r="11209" spans="46:46" x14ac:dyDescent="0.7">
      <c r="AT11209">
        <v>0</v>
      </c>
    </row>
    <row r="11210" spans="46:46" x14ac:dyDescent="0.7">
      <c r="AT11210">
        <v>0</v>
      </c>
    </row>
    <row r="11211" spans="46:46" x14ac:dyDescent="0.7">
      <c r="AT11211">
        <v>0</v>
      </c>
    </row>
    <row r="11212" spans="46:46" x14ac:dyDescent="0.7">
      <c r="AT11212">
        <v>0</v>
      </c>
    </row>
    <row r="11213" spans="46:46" x14ac:dyDescent="0.7">
      <c r="AT11213">
        <v>0</v>
      </c>
    </row>
    <row r="11214" spans="46:46" x14ac:dyDescent="0.7">
      <c r="AT11214">
        <v>0</v>
      </c>
    </row>
    <row r="11215" spans="46:46" x14ac:dyDescent="0.7">
      <c r="AT11215">
        <v>0</v>
      </c>
    </row>
    <row r="11216" spans="46:46" x14ac:dyDescent="0.7">
      <c r="AT11216">
        <v>0</v>
      </c>
    </row>
    <row r="11217" spans="46:46" x14ac:dyDescent="0.7">
      <c r="AT11217">
        <v>0</v>
      </c>
    </row>
    <row r="11218" spans="46:46" x14ac:dyDescent="0.7">
      <c r="AT11218">
        <v>0</v>
      </c>
    </row>
    <row r="11219" spans="46:46" x14ac:dyDescent="0.7">
      <c r="AT11219">
        <v>0</v>
      </c>
    </row>
    <row r="11220" spans="46:46" x14ac:dyDescent="0.7">
      <c r="AT11220">
        <v>0</v>
      </c>
    </row>
    <row r="11221" spans="46:46" x14ac:dyDescent="0.7">
      <c r="AT11221">
        <v>0</v>
      </c>
    </row>
    <row r="11222" spans="46:46" x14ac:dyDescent="0.7">
      <c r="AT11222">
        <v>0</v>
      </c>
    </row>
    <row r="11223" spans="46:46" x14ac:dyDescent="0.7">
      <c r="AT11223">
        <v>0</v>
      </c>
    </row>
    <row r="11224" spans="46:46" x14ac:dyDescent="0.7">
      <c r="AT11224">
        <v>0</v>
      </c>
    </row>
    <row r="11225" spans="46:46" x14ac:dyDescent="0.7">
      <c r="AT11225">
        <v>0</v>
      </c>
    </row>
    <row r="11226" spans="46:46" x14ac:dyDescent="0.7">
      <c r="AT11226">
        <v>0</v>
      </c>
    </row>
    <row r="11227" spans="46:46" x14ac:dyDescent="0.7">
      <c r="AT11227">
        <v>0</v>
      </c>
    </row>
    <row r="11228" spans="46:46" x14ac:dyDescent="0.7">
      <c r="AT11228">
        <v>0</v>
      </c>
    </row>
    <row r="11229" spans="46:46" x14ac:dyDescent="0.7">
      <c r="AT11229">
        <v>0</v>
      </c>
    </row>
    <row r="11230" spans="46:46" x14ac:dyDescent="0.7">
      <c r="AT11230">
        <v>0</v>
      </c>
    </row>
    <row r="11231" spans="46:46" x14ac:dyDescent="0.7">
      <c r="AT11231">
        <v>0</v>
      </c>
    </row>
    <row r="11232" spans="46:46" x14ac:dyDescent="0.7">
      <c r="AT11232">
        <v>0</v>
      </c>
    </row>
    <row r="11233" spans="46:46" x14ac:dyDescent="0.7">
      <c r="AT11233">
        <v>0</v>
      </c>
    </row>
    <row r="11234" spans="46:46" x14ac:dyDescent="0.7">
      <c r="AT11234">
        <v>0</v>
      </c>
    </row>
    <row r="11235" spans="46:46" x14ac:dyDescent="0.7">
      <c r="AT11235">
        <v>0</v>
      </c>
    </row>
    <row r="11236" spans="46:46" x14ac:dyDescent="0.7">
      <c r="AT11236">
        <v>0</v>
      </c>
    </row>
    <row r="11237" spans="46:46" x14ac:dyDescent="0.7">
      <c r="AT11237">
        <v>0</v>
      </c>
    </row>
    <row r="11238" spans="46:46" x14ac:dyDescent="0.7">
      <c r="AT11238">
        <v>0</v>
      </c>
    </row>
    <row r="11239" spans="46:46" x14ac:dyDescent="0.7">
      <c r="AT11239">
        <v>0</v>
      </c>
    </row>
    <row r="11240" spans="46:46" x14ac:dyDescent="0.7">
      <c r="AT11240">
        <v>0</v>
      </c>
    </row>
    <row r="11241" spans="46:46" x14ac:dyDescent="0.7">
      <c r="AT11241">
        <v>0</v>
      </c>
    </row>
    <row r="11242" spans="46:46" x14ac:dyDescent="0.7">
      <c r="AT11242">
        <v>0</v>
      </c>
    </row>
    <row r="11243" spans="46:46" x14ac:dyDescent="0.7">
      <c r="AT11243">
        <v>0</v>
      </c>
    </row>
    <row r="11244" spans="46:46" x14ac:dyDescent="0.7">
      <c r="AT11244">
        <v>0</v>
      </c>
    </row>
    <row r="11245" spans="46:46" x14ac:dyDescent="0.7">
      <c r="AT11245">
        <v>0</v>
      </c>
    </row>
    <row r="11246" spans="46:46" x14ac:dyDescent="0.7">
      <c r="AT11246">
        <v>0</v>
      </c>
    </row>
    <row r="11247" spans="46:46" x14ac:dyDescent="0.7">
      <c r="AT11247">
        <v>0</v>
      </c>
    </row>
    <row r="11248" spans="46:46" x14ac:dyDescent="0.7">
      <c r="AT11248">
        <v>0</v>
      </c>
    </row>
    <row r="11249" spans="46:46" x14ac:dyDescent="0.7">
      <c r="AT11249">
        <v>0</v>
      </c>
    </row>
    <row r="11250" spans="46:46" x14ac:dyDescent="0.7">
      <c r="AT11250">
        <v>0</v>
      </c>
    </row>
    <row r="11251" spans="46:46" x14ac:dyDescent="0.7">
      <c r="AT11251">
        <v>0</v>
      </c>
    </row>
    <row r="11252" spans="46:46" x14ac:dyDescent="0.7">
      <c r="AT11252">
        <v>0</v>
      </c>
    </row>
    <row r="11253" spans="46:46" x14ac:dyDescent="0.7">
      <c r="AT11253">
        <v>0</v>
      </c>
    </row>
    <row r="11254" spans="46:46" x14ac:dyDescent="0.7">
      <c r="AT11254">
        <v>0</v>
      </c>
    </row>
    <row r="11255" spans="46:46" x14ac:dyDescent="0.7">
      <c r="AT11255">
        <v>0</v>
      </c>
    </row>
    <row r="11256" spans="46:46" x14ac:dyDescent="0.7">
      <c r="AT11256">
        <v>0</v>
      </c>
    </row>
    <row r="11257" spans="46:46" x14ac:dyDescent="0.7">
      <c r="AT11257">
        <v>0</v>
      </c>
    </row>
    <row r="11258" spans="46:46" x14ac:dyDescent="0.7">
      <c r="AT11258">
        <v>0</v>
      </c>
    </row>
    <row r="11259" spans="46:46" x14ac:dyDescent="0.7">
      <c r="AT11259">
        <v>0</v>
      </c>
    </row>
    <row r="11260" spans="46:46" x14ac:dyDescent="0.7">
      <c r="AT11260">
        <v>0</v>
      </c>
    </row>
    <row r="11261" spans="46:46" x14ac:dyDescent="0.7">
      <c r="AT11261">
        <v>0</v>
      </c>
    </row>
    <row r="11262" spans="46:46" x14ac:dyDescent="0.7">
      <c r="AT11262">
        <v>0</v>
      </c>
    </row>
    <row r="11263" spans="46:46" x14ac:dyDescent="0.7">
      <c r="AT11263">
        <v>0</v>
      </c>
    </row>
    <row r="11264" spans="46:46" x14ac:dyDescent="0.7">
      <c r="AT11264">
        <v>0</v>
      </c>
    </row>
    <row r="11265" spans="46:46" x14ac:dyDescent="0.7">
      <c r="AT11265">
        <v>0</v>
      </c>
    </row>
    <row r="11266" spans="46:46" x14ac:dyDescent="0.7">
      <c r="AT11266">
        <v>0</v>
      </c>
    </row>
    <row r="11267" spans="46:46" x14ac:dyDescent="0.7">
      <c r="AT11267">
        <v>0</v>
      </c>
    </row>
    <row r="11268" spans="46:46" x14ac:dyDescent="0.7">
      <c r="AT11268">
        <v>0</v>
      </c>
    </row>
    <row r="11269" spans="46:46" x14ac:dyDescent="0.7">
      <c r="AT11269">
        <v>0</v>
      </c>
    </row>
    <row r="11270" spans="46:46" x14ac:dyDescent="0.7">
      <c r="AT11270">
        <v>0</v>
      </c>
    </row>
    <row r="11271" spans="46:46" x14ac:dyDescent="0.7">
      <c r="AT11271">
        <v>0</v>
      </c>
    </row>
    <row r="11272" spans="46:46" x14ac:dyDescent="0.7">
      <c r="AT11272">
        <v>0</v>
      </c>
    </row>
    <row r="11273" spans="46:46" x14ac:dyDescent="0.7">
      <c r="AT11273">
        <v>0</v>
      </c>
    </row>
    <row r="11274" spans="46:46" x14ac:dyDescent="0.7">
      <c r="AT11274">
        <v>0</v>
      </c>
    </row>
    <row r="11275" spans="46:46" x14ac:dyDescent="0.7">
      <c r="AT11275">
        <v>0</v>
      </c>
    </row>
    <row r="11276" spans="46:46" x14ac:dyDescent="0.7">
      <c r="AT11276">
        <v>0</v>
      </c>
    </row>
    <row r="11277" spans="46:46" x14ac:dyDescent="0.7">
      <c r="AT11277">
        <v>0</v>
      </c>
    </row>
    <row r="11278" spans="46:46" x14ac:dyDescent="0.7">
      <c r="AT11278">
        <v>0</v>
      </c>
    </row>
    <row r="11279" spans="46:46" x14ac:dyDescent="0.7">
      <c r="AT11279">
        <v>0</v>
      </c>
    </row>
    <row r="11280" spans="46:46" x14ac:dyDescent="0.7">
      <c r="AT11280">
        <v>0</v>
      </c>
    </row>
    <row r="11281" spans="46:46" x14ac:dyDescent="0.7">
      <c r="AT11281">
        <v>0</v>
      </c>
    </row>
    <row r="11282" spans="46:46" x14ac:dyDescent="0.7">
      <c r="AT11282">
        <v>0</v>
      </c>
    </row>
    <row r="11283" spans="46:46" x14ac:dyDescent="0.7">
      <c r="AT11283">
        <v>0</v>
      </c>
    </row>
    <row r="11284" spans="46:46" x14ac:dyDescent="0.7">
      <c r="AT11284">
        <v>0</v>
      </c>
    </row>
    <row r="11285" spans="46:46" x14ac:dyDescent="0.7">
      <c r="AT11285">
        <v>0</v>
      </c>
    </row>
    <row r="11286" spans="46:46" x14ac:dyDescent="0.7">
      <c r="AT11286">
        <v>0</v>
      </c>
    </row>
    <row r="11287" spans="46:46" x14ac:dyDescent="0.7">
      <c r="AT11287">
        <v>0</v>
      </c>
    </row>
    <row r="11288" spans="46:46" x14ac:dyDescent="0.7">
      <c r="AT11288">
        <v>0</v>
      </c>
    </row>
    <row r="11289" spans="46:46" x14ac:dyDescent="0.7">
      <c r="AT11289">
        <v>0</v>
      </c>
    </row>
    <row r="11290" spans="46:46" x14ac:dyDescent="0.7">
      <c r="AT11290">
        <v>0</v>
      </c>
    </row>
    <row r="11291" spans="46:46" x14ac:dyDescent="0.7">
      <c r="AT11291">
        <v>0</v>
      </c>
    </row>
    <row r="11292" spans="46:46" x14ac:dyDescent="0.7">
      <c r="AT11292">
        <v>0</v>
      </c>
    </row>
    <row r="11293" spans="46:46" x14ac:dyDescent="0.7">
      <c r="AT11293">
        <v>0</v>
      </c>
    </row>
    <row r="11294" spans="46:46" x14ac:dyDescent="0.7">
      <c r="AT11294">
        <v>0</v>
      </c>
    </row>
    <row r="11295" spans="46:46" x14ac:dyDescent="0.7">
      <c r="AT11295">
        <v>0</v>
      </c>
    </row>
    <row r="11296" spans="46:46" x14ac:dyDescent="0.7">
      <c r="AT11296">
        <v>0</v>
      </c>
    </row>
    <row r="11297" spans="46:46" x14ac:dyDescent="0.7">
      <c r="AT11297">
        <v>0</v>
      </c>
    </row>
    <row r="11298" spans="46:46" x14ac:dyDescent="0.7">
      <c r="AT11298">
        <v>0</v>
      </c>
    </row>
    <row r="11299" spans="46:46" x14ac:dyDescent="0.7">
      <c r="AT11299">
        <v>0</v>
      </c>
    </row>
    <row r="11300" spans="46:46" x14ac:dyDescent="0.7">
      <c r="AT11300">
        <v>0</v>
      </c>
    </row>
    <row r="11301" spans="46:46" x14ac:dyDescent="0.7">
      <c r="AT11301">
        <v>0</v>
      </c>
    </row>
    <row r="11302" spans="46:46" x14ac:dyDescent="0.7">
      <c r="AT11302">
        <v>0</v>
      </c>
    </row>
    <row r="11303" spans="46:46" x14ac:dyDescent="0.7">
      <c r="AT11303">
        <v>0</v>
      </c>
    </row>
    <row r="11304" spans="46:46" x14ac:dyDescent="0.7">
      <c r="AT11304">
        <v>0</v>
      </c>
    </row>
    <row r="11305" spans="46:46" x14ac:dyDescent="0.7">
      <c r="AT11305">
        <v>0</v>
      </c>
    </row>
    <row r="11306" spans="46:46" x14ac:dyDescent="0.7">
      <c r="AT11306">
        <v>0</v>
      </c>
    </row>
    <row r="11307" spans="46:46" x14ac:dyDescent="0.7">
      <c r="AT11307">
        <v>0</v>
      </c>
    </row>
    <row r="11308" spans="46:46" x14ac:dyDescent="0.7">
      <c r="AT11308">
        <v>0</v>
      </c>
    </row>
    <row r="11309" spans="46:46" x14ac:dyDescent="0.7">
      <c r="AT11309">
        <v>0</v>
      </c>
    </row>
    <row r="11310" spans="46:46" x14ac:dyDescent="0.7">
      <c r="AT11310">
        <v>0</v>
      </c>
    </row>
    <row r="11311" spans="46:46" x14ac:dyDescent="0.7">
      <c r="AT11311">
        <v>0</v>
      </c>
    </row>
    <row r="11312" spans="46:46" x14ac:dyDescent="0.7">
      <c r="AT11312">
        <v>0</v>
      </c>
    </row>
    <row r="11313" spans="46:46" x14ac:dyDescent="0.7">
      <c r="AT11313">
        <v>0</v>
      </c>
    </row>
    <row r="11314" spans="46:46" x14ac:dyDescent="0.7">
      <c r="AT11314">
        <v>0</v>
      </c>
    </row>
    <row r="11315" spans="46:46" x14ac:dyDescent="0.7">
      <c r="AT11315">
        <v>0</v>
      </c>
    </row>
    <row r="11316" spans="46:46" x14ac:dyDescent="0.7">
      <c r="AT11316">
        <v>0</v>
      </c>
    </row>
    <row r="11317" spans="46:46" x14ac:dyDescent="0.7">
      <c r="AT11317">
        <v>0</v>
      </c>
    </row>
    <row r="11318" spans="46:46" x14ac:dyDescent="0.7">
      <c r="AT11318">
        <v>0</v>
      </c>
    </row>
    <row r="11319" spans="46:46" x14ac:dyDescent="0.7">
      <c r="AT11319">
        <v>0</v>
      </c>
    </row>
    <row r="11320" spans="46:46" x14ac:dyDescent="0.7">
      <c r="AT11320">
        <v>0</v>
      </c>
    </row>
    <row r="11321" spans="46:46" x14ac:dyDescent="0.7">
      <c r="AT11321">
        <v>0</v>
      </c>
    </row>
    <row r="11322" spans="46:46" x14ac:dyDescent="0.7">
      <c r="AT11322">
        <v>0</v>
      </c>
    </row>
    <row r="11323" spans="46:46" x14ac:dyDescent="0.7">
      <c r="AT11323">
        <v>0</v>
      </c>
    </row>
    <row r="11324" spans="46:46" x14ac:dyDescent="0.7">
      <c r="AT11324">
        <v>0</v>
      </c>
    </row>
    <row r="11325" spans="46:46" x14ac:dyDescent="0.7">
      <c r="AT11325">
        <v>0</v>
      </c>
    </row>
    <row r="11326" spans="46:46" x14ac:dyDescent="0.7">
      <c r="AT11326">
        <v>0</v>
      </c>
    </row>
    <row r="11327" spans="46:46" x14ac:dyDescent="0.7">
      <c r="AT11327">
        <v>0</v>
      </c>
    </row>
    <row r="11328" spans="46:46" x14ac:dyDescent="0.7">
      <c r="AT11328">
        <v>0</v>
      </c>
    </row>
    <row r="11329" spans="46:46" x14ac:dyDescent="0.7">
      <c r="AT11329">
        <v>0</v>
      </c>
    </row>
    <row r="11330" spans="46:46" x14ac:dyDescent="0.7">
      <c r="AT11330">
        <v>0</v>
      </c>
    </row>
    <row r="11331" spans="46:46" x14ac:dyDescent="0.7">
      <c r="AT11331">
        <v>0</v>
      </c>
    </row>
    <row r="11332" spans="46:46" x14ac:dyDescent="0.7">
      <c r="AT11332">
        <v>0</v>
      </c>
    </row>
    <row r="11333" spans="46:46" x14ac:dyDescent="0.7">
      <c r="AT11333">
        <v>0</v>
      </c>
    </row>
    <row r="11334" spans="46:46" x14ac:dyDescent="0.7">
      <c r="AT11334">
        <v>0</v>
      </c>
    </row>
    <row r="11335" spans="46:46" x14ac:dyDescent="0.7">
      <c r="AT11335">
        <v>0</v>
      </c>
    </row>
    <row r="11336" spans="46:46" x14ac:dyDescent="0.7">
      <c r="AT11336">
        <v>0</v>
      </c>
    </row>
    <row r="11337" spans="46:46" x14ac:dyDescent="0.7">
      <c r="AT11337">
        <v>0</v>
      </c>
    </row>
    <row r="11338" spans="46:46" x14ac:dyDescent="0.7">
      <c r="AT11338">
        <v>0</v>
      </c>
    </row>
    <row r="11339" spans="46:46" x14ac:dyDescent="0.7">
      <c r="AT11339">
        <v>0</v>
      </c>
    </row>
    <row r="11340" spans="46:46" x14ac:dyDescent="0.7">
      <c r="AT11340">
        <v>0</v>
      </c>
    </row>
    <row r="11341" spans="46:46" x14ac:dyDescent="0.7">
      <c r="AT11341">
        <v>0</v>
      </c>
    </row>
    <row r="11342" spans="46:46" x14ac:dyDescent="0.7">
      <c r="AT11342">
        <v>0</v>
      </c>
    </row>
    <row r="11343" spans="46:46" x14ac:dyDescent="0.7">
      <c r="AT11343">
        <v>0</v>
      </c>
    </row>
    <row r="11344" spans="46:46" x14ac:dyDescent="0.7">
      <c r="AT11344">
        <v>0</v>
      </c>
    </row>
    <row r="11345" spans="46:46" x14ac:dyDescent="0.7">
      <c r="AT11345">
        <v>0</v>
      </c>
    </row>
    <row r="11346" spans="46:46" x14ac:dyDescent="0.7">
      <c r="AT11346">
        <v>0</v>
      </c>
    </row>
    <row r="11347" spans="46:46" x14ac:dyDescent="0.7">
      <c r="AT11347">
        <v>0</v>
      </c>
    </row>
    <row r="11348" spans="46:46" x14ac:dyDescent="0.7">
      <c r="AT11348">
        <v>0</v>
      </c>
    </row>
    <row r="11349" spans="46:46" x14ac:dyDescent="0.7">
      <c r="AT11349">
        <v>0</v>
      </c>
    </row>
    <row r="11350" spans="46:46" x14ac:dyDescent="0.7">
      <c r="AT11350">
        <v>0</v>
      </c>
    </row>
    <row r="11351" spans="46:46" x14ac:dyDescent="0.7">
      <c r="AT11351">
        <v>0</v>
      </c>
    </row>
    <row r="11352" spans="46:46" x14ac:dyDescent="0.7">
      <c r="AT11352">
        <v>0</v>
      </c>
    </row>
    <row r="11353" spans="46:46" x14ac:dyDescent="0.7">
      <c r="AT11353">
        <v>0</v>
      </c>
    </row>
    <row r="11354" spans="46:46" x14ac:dyDescent="0.7">
      <c r="AT11354">
        <v>0</v>
      </c>
    </row>
    <row r="11355" spans="46:46" x14ac:dyDescent="0.7">
      <c r="AT11355">
        <v>0</v>
      </c>
    </row>
    <row r="11356" spans="46:46" x14ac:dyDescent="0.7">
      <c r="AT11356">
        <v>0</v>
      </c>
    </row>
    <row r="11357" spans="46:46" x14ac:dyDescent="0.7">
      <c r="AT11357">
        <v>0</v>
      </c>
    </row>
    <row r="11358" spans="46:46" x14ac:dyDescent="0.7">
      <c r="AT11358">
        <v>0</v>
      </c>
    </row>
    <row r="11359" spans="46:46" x14ac:dyDescent="0.7">
      <c r="AT11359">
        <v>0</v>
      </c>
    </row>
    <row r="11360" spans="46:46" x14ac:dyDescent="0.7">
      <c r="AT11360">
        <v>0</v>
      </c>
    </row>
    <row r="11361" spans="46:46" x14ac:dyDescent="0.7">
      <c r="AT11361">
        <v>0</v>
      </c>
    </row>
    <row r="11362" spans="46:46" x14ac:dyDescent="0.7">
      <c r="AT11362">
        <v>0</v>
      </c>
    </row>
    <row r="11363" spans="46:46" x14ac:dyDescent="0.7">
      <c r="AT11363">
        <v>0</v>
      </c>
    </row>
    <row r="11364" spans="46:46" x14ac:dyDescent="0.7">
      <c r="AT11364">
        <v>0</v>
      </c>
    </row>
    <row r="11365" spans="46:46" x14ac:dyDescent="0.7">
      <c r="AT11365">
        <v>0</v>
      </c>
    </row>
    <row r="11366" spans="46:46" x14ac:dyDescent="0.7">
      <c r="AT11366">
        <v>0</v>
      </c>
    </row>
    <row r="11367" spans="46:46" x14ac:dyDescent="0.7">
      <c r="AT11367">
        <v>0</v>
      </c>
    </row>
    <row r="11368" spans="46:46" x14ac:dyDescent="0.7">
      <c r="AT11368">
        <v>0</v>
      </c>
    </row>
    <row r="11369" spans="46:46" x14ac:dyDescent="0.7">
      <c r="AT11369">
        <v>0</v>
      </c>
    </row>
    <row r="11370" spans="46:46" x14ac:dyDescent="0.7">
      <c r="AT11370">
        <v>0</v>
      </c>
    </row>
    <row r="11371" spans="46:46" x14ac:dyDescent="0.7">
      <c r="AT11371">
        <v>0</v>
      </c>
    </row>
    <row r="11372" spans="46:46" x14ac:dyDescent="0.7">
      <c r="AT11372">
        <v>0</v>
      </c>
    </row>
    <row r="11373" spans="46:46" x14ac:dyDescent="0.7">
      <c r="AT11373">
        <v>0</v>
      </c>
    </row>
    <row r="11374" spans="46:46" x14ac:dyDescent="0.7">
      <c r="AT11374">
        <v>0</v>
      </c>
    </row>
    <row r="11375" spans="46:46" x14ac:dyDescent="0.7">
      <c r="AT11375">
        <v>0</v>
      </c>
    </row>
    <row r="11376" spans="46:46" x14ac:dyDescent="0.7">
      <c r="AT11376">
        <v>0</v>
      </c>
    </row>
    <row r="11377" spans="46:46" x14ac:dyDescent="0.7">
      <c r="AT11377">
        <v>0</v>
      </c>
    </row>
    <row r="11378" spans="46:46" x14ac:dyDescent="0.7">
      <c r="AT11378">
        <v>0</v>
      </c>
    </row>
    <row r="11379" spans="46:46" x14ac:dyDescent="0.7">
      <c r="AT11379">
        <v>0</v>
      </c>
    </row>
    <row r="11380" spans="46:46" x14ac:dyDescent="0.7">
      <c r="AT11380">
        <v>0</v>
      </c>
    </row>
    <row r="11381" spans="46:46" x14ac:dyDescent="0.7">
      <c r="AT11381">
        <v>0</v>
      </c>
    </row>
    <row r="11382" spans="46:46" x14ac:dyDescent="0.7">
      <c r="AT11382">
        <v>0</v>
      </c>
    </row>
    <row r="11383" spans="46:46" x14ac:dyDescent="0.7">
      <c r="AT11383">
        <v>0</v>
      </c>
    </row>
    <row r="11384" spans="46:46" x14ac:dyDescent="0.7">
      <c r="AT11384">
        <v>0</v>
      </c>
    </row>
    <row r="11385" spans="46:46" x14ac:dyDescent="0.7">
      <c r="AT11385">
        <v>0</v>
      </c>
    </row>
    <row r="11386" spans="46:46" x14ac:dyDescent="0.7">
      <c r="AT11386">
        <v>0</v>
      </c>
    </row>
    <row r="11387" spans="46:46" x14ac:dyDescent="0.7">
      <c r="AT11387">
        <v>0</v>
      </c>
    </row>
    <row r="11388" spans="46:46" x14ac:dyDescent="0.7">
      <c r="AT11388">
        <v>0</v>
      </c>
    </row>
    <row r="11389" spans="46:46" x14ac:dyDescent="0.7">
      <c r="AT11389">
        <v>0</v>
      </c>
    </row>
    <row r="11390" spans="46:46" x14ac:dyDescent="0.7">
      <c r="AT11390">
        <v>0</v>
      </c>
    </row>
    <row r="11391" spans="46:46" x14ac:dyDescent="0.7">
      <c r="AT11391">
        <v>0</v>
      </c>
    </row>
    <row r="11392" spans="46:46" x14ac:dyDescent="0.7">
      <c r="AT11392">
        <v>0</v>
      </c>
    </row>
    <row r="11393" spans="46:46" x14ac:dyDescent="0.7">
      <c r="AT11393">
        <v>0</v>
      </c>
    </row>
    <row r="11394" spans="46:46" x14ac:dyDescent="0.7">
      <c r="AT11394">
        <v>0</v>
      </c>
    </row>
    <row r="11395" spans="46:46" x14ac:dyDescent="0.7">
      <c r="AT11395">
        <v>0</v>
      </c>
    </row>
    <row r="11396" spans="46:46" x14ac:dyDescent="0.7">
      <c r="AT11396">
        <v>0</v>
      </c>
    </row>
    <row r="11397" spans="46:46" x14ac:dyDescent="0.7">
      <c r="AT11397">
        <v>0</v>
      </c>
    </row>
    <row r="11398" spans="46:46" x14ac:dyDescent="0.7">
      <c r="AT11398">
        <v>0</v>
      </c>
    </row>
    <row r="11399" spans="46:46" x14ac:dyDescent="0.7">
      <c r="AT11399">
        <v>0</v>
      </c>
    </row>
    <row r="11400" spans="46:46" x14ac:dyDescent="0.7">
      <c r="AT11400">
        <v>0</v>
      </c>
    </row>
    <row r="11401" spans="46:46" x14ac:dyDescent="0.7">
      <c r="AT11401">
        <v>0</v>
      </c>
    </row>
    <row r="11402" spans="46:46" x14ac:dyDescent="0.7">
      <c r="AT11402">
        <v>0</v>
      </c>
    </row>
    <row r="11403" spans="46:46" x14ac:dyDescent="0.7">
      <c r="AT11403">
        <v>0</v>
      </c>
    </row>
    <row r="11404" spans="46:46" x14ac:dyDescent="0.7">
      <c r="AT11404">
        <v>0</v>
      </c>
    </row>
    <row r="11405" spans="46:46" x14ac:dyDescent="0.7">
      <c r="AT11405">
        <v>0</v>
      </c>
    </row>
    <row r="11406" spans="46:46" x14ac:dyDescent="0.7">
      <c r="AT11406">
        <v>0</v>
      </c>
    </row>
    <row r="11407" spans="46:46" x14ac:dyDescent="0.7">
      <c r="AT11407">
        <v>0</v>
      </c>
    </row>
    <row r="11408" spans="46:46" x14ac:dyDescent="0.7">
      <c r="AT11408">
        <v>0</v>
      </c>
    </row>
    <row r="11409" spans="46:46" x14ac:dyDescent="0.7">
      <c r="AT11409">
        <v>0</v>
      </c>
    </row>
    <row r="11410" spans="46:46" x14ac:dyDescent="0.7">
      <c r="AT11410">
        <v>0</v>
      </c>
    </row>
    <row r="11411" spans="46:46" x14ac:dyDescent="0.7">
      <c r="AT11411">
        <v>0</v>
      </c>
    </row>
    <row r="11412" spans="46:46" x14ac:dyDescent="0.7">
      <c r="AT11412">
        <v>0</v>
      </c>
    </row>
    <row r="11413" spans="46:46" x14ac:dyDescent="0.7">
      <c r="AT11413">
        <v>0</v>
      </c>
    </row>
    <row r="11414" spans="46:46" x14ac:dyDescent="0.7">
      <c r="AT11414">
        <v>0</v>
      </c>
    </row>
    <row r="11415" spans="46:46" x14ac:dyDescent="0.7">
      <c r="AT11415">
        <v>0</v>
      </c>
    </row>
    <row r="11416" spans="46:46" x14ac:dyDescent="0.7">
      <c r="AT11416">
        <v>0</v>
      </c>
    </row>
    <row r="11417" spans="46:46" x14ac:dyDescent="0.7">
      <c r="AT11417">
        <v>0</v>
      </c>
    </row>
    <row r="11418" spans="46:46" x14ac:dyDescent="0.7">
      <c r="AT11418">
        <v>0</v>
      </c>
    </row>
    <row r="11419" spans="46:46" x14ac:dyDescent="0.7">
      <c r="AT11419">
        <v>0</v>
      </c>
    </row>
    <row r="11420" spans="46:46" x14ac:dyDescent="0.7">
      <c r="AT11420">
        <v>0</v>
      </c>
    </row>
    <row r="11421" spans="46:46" x14ac:dyDescent="0.7">
      <c r="AT11421">
        <v>0</v>
      </c>
    </row>
    <row r="11422" spans="46:46" x14ac:dyDescent="0.7">
      <c r="AT11422">
        <v>0</v>
      </c>
    </row>
    <row r="11423" spans="46:46" x14ac:dyDescent="0.7">
      <c r="AT11423">
        <v>0</v>
      </c>
    </row>
    <row r="11424" spans="46:46" x14ac:dyDescent="0.7">
      <c r="AT11424">
        <v>0</v>
      </c>
    </row>
    <row r="11425" spans="46:46" x14ac:dyDescent="0.7">
      <c r="AT11425">
        <v>0</v>
      </c>
    </row>
    <row r="11426" spans="46:46" x14ac:dyDescent="0.7">
      <c r="AT11426">
        <v>0</v>
      </c>
    </row>
    <row r="11427" spans="46:46" x14ac:dyDescent="0.7">
      <c r="AT11427">
        <v>0</v>
      </c>
    </row>
    <row r="11428" spans="46:46" x14ac:dyDescent="0.7">
      <c r="AT11428">
        <v>0</v>
      </c>
    </row>
    <row r="11429" spans="46:46" x14ac:dyDescent="0.7">
      <c r="AT11429">
        <v>0</v>
      </c>
    </row>
    <row r="11430" spans="46:46" x14ac:dyDescent="0.7">
      <c r="AT11430">
        <v>0</v>
      </c>
    </row>
    <row r="11431" spans="46:46" x14ac:dyDescent="0.7">
      <c r="AT11431">
        <v>0</v>
      </c>
    </row>
    <row r="11432" spans="46:46" x14ac:dyDescent="0.7">
      <c r="AT11432">
        <v>0</v>
      </c>
    </row>
    <row r="11433" spans="46:46" x14ac:dyDescent="0.7">
      <c r="AT11433">
        <v>0</v>
      </c>
    </row>
    <row r="11434" spans="46:46" x14ac:dyDescent="0.7">
      <c r="AT11434">
        <v>0</v>
      </c>
    </row>
    <row r="11435" spans="46:46" x14ac:dyDescent="0.7">
      <c r="AT11435">
        <v>0</v>
      </c>
    </row>
    <row r="11436" spans="46:46" x14ac:dyDescent="0.7">
      <c r="AT11436">
        <v>0</v>
      </c>
    </row>
    <row r="11437" spans="46:46" x14ac:dyDescent="0.7">
      <c r="AT11437">
        <v>0</v>
      </c>
    </row>
    <row r="11438" spans="46:46" x14ac:dyDescent="0.7">
      <c r="AT11438">
        <v>0</v>
      </c>
    </row>
    <row r="11439" spans="46:46" x14ac:dyDescent="0.7">
      <c r="AT11439">
        <v>0</v>
      </c>
    </row>
    <row r="11440" spans="46:46" x14ac:dyDescent="0.7">
      <c r="AT11440">
        <v>0</v>
      </c>
    </row>
    <row r="11441" spans="46:46" x14ac:dyDescent="0.7">
      <c r="AT11441">
        <v>0</v>
      </c>
    </row>
    <row r="11442" spans="46:46" x14ac:dyDescent="0.7">
      <c r="AT11442">
        <v>0</v>
      </c>
    </row>
    <row r="11443" spans="46:46" x14ac:dyDescent="0.7">
      <c r="AT11443">
        <v>0</v>
      </c>
    </row>
    <row r="11444" spans="46:46" x14ac:dyDescent="0.7">
      <c r="AT11444">
        <v>0</v>
      </c>
    </row>
    <row r="11445" spans="46:46" x14ac:dyDescent="0.7">
      <c r="AT11445">
        <v>0</v>
      </c>
    </row>
    <row r="11446" spans="46:46" x14ac:dyDescent="0.7">
      <c r="AT11446">
        <v>0</v>
      </c>
    </row>
    <row r="11447" spans="46:46" x14ac:dyDescent="0.7">
      <c r="AT11447">
        <v>0</v>
      </c>
    </row>
    <row r="11448" spans="46:46" x14ac:dyDescent="0.7">
      <c r="AT11448">
        <v>0</v>
      </c>
    </row>
    <row r="11449" spans="46:46" x14ac:dyDescent="0.7">
      <c r="AT11449">
        <v>0</v>
      </c>
    </row>
    <row r="11450" spans="46:46" x14ac:dyDescent="0.7">
      <c r="AT11450">
        <v>0</v>
      </c>
    </row>
    <row r="11451" spans="46:46" x14ac:dyDescent="0.7">
      <c r="AT11451">
        <v>0</v>
      </c>
    </row>
    <row r="11452" spans="46:46" x14ac:dyDescent="0.7">
      <c r="AT11452">
        <v>0</v>
      </c>
    </row>
    <row r="11453" spans="46:46" x14ac:dyDescent="0.7">
      <c r="AT11453">
        <v>0</v>
      </c>
    </row>
    <row r="11454" spans="46:46" x14ac:dyDescent="0.7">
      <c r="AT11454">
        <v>0</v>
      </c>
    </row>
    <row r="11455" spans="46:46" x14ac:dyDescent="0.7">
      <c r="AT11455">
        <v>0</v>
      </c>
    </row>
    <row r="11456" spans="46:46" x14ac:dyDescent="0.7">
      <c r="AT11456">
        <v>0</v>
      </c>
    </row>
    <row r="11457" spans="46:46" x14ac:dyDescent="0.7">
      <c r="AT11457">
        <v>0</v>
      </c>
    </row>
    <row r="11458" spans="46:46" x14ac:dyDescent="0.7">
      <c r="AT11458">
        <v>0</v>
      </c>
    </row>
    <row r="11459" spans="46:46" x14ac:dyDescent="0.7">
      <c r="AT11459">
        <v>0</v>
      </c>
    </row>
    <row r="11460" spans="46:46" x14ac:dyDescent="0.7">
      <c r="AT11460">
        <v>0</v>
      </c>
    </row>
    <row r="11461" spans="46:46" x14ac:dyDescent="0.7">
      <c r="AT11461">
        <v>0</v>
      </c>
    </row>
    <row r="11462" spans="46:46" x14ac:dyDescent="0.7">
      <c r="AT11462">
        <v>0</v>
      </c>
    </row>
    <row r="11463" spans="46:46" x14ac:dyDescent="0.7">
      <c r="AT11463">
        <v>0</v>
      </c>
    </row>
    <row r="11464" spans="46:46" x14ac:dyDescent="0.7">
      <c r="AT11464">
        <v>0</v>
      </c>
    </row>
    <row r="11465" spans="46:46" x14ac:dyDescent="0.7">
      <c r="AT11465">
        <v>0</v>
      </c>
    </row>
    <row r="11466" spans="46:46" x14ac:dyDescent="0.7">
      <c r="AT11466">
        <v>0</v>
      </c>
    </row>
    <row r="11467" spans="46:46" x14ac:dyDescent="0.7">
      <c r="AT11467">
        <v>0</v>
      </c>
    </row>
    <row r="11468" spans="46:46" x14ac:dyDescent="0.7">
      <c r="AT11468">
        <v>0</v>
      </c>
    </row>
    <row r="11469" spans="46:46" x14ac:dyDescent="0.7">
      <c r="AT11469">
        <v>0</v>
      </c>
    </row>
    <row r="11470" spans="46:46" x14ac:dyDescent="0.7">
      <c r="AT11470">
        <v>0</v>
      </c>
    </row>
    <row r="11471" spans="46:46" x14ac:dyDescent="0.7">
      <c r="AT11471">
        <v>0</v>
      </c>
    </row>
    <row r="11472" spans="46:46" x14ac:dyDescent="0.7">
      <c r="AT11472">
        <v>0</v>
      </c>
    </row>
    <row r="11473" spans="46:46" x14ac:dyDescent="0.7">
      <c r="AT11473">
        <v>0</v>
      </c>
    </row>
    <row r="11474" spans="46:46" x14ac:dyDescent="0.7">
      <c r="AT11474">
        <v>0</v>
      </c>
    </row>
    <row r="11475" spans="46:46" x14ac:dyDescent="0.7">
      <c r="AT11475">
        <v>0</v>
      </c>
    </row>
    <row r="11476" spans="46:46" x14ac:dyDescent="0.7">
      <c r="AT11476">
        <v>0</v>
      </c>
    </row>
    <row r="11477" spans="46:46" x14ac:dyDescent="0.7">
      <c r="AT11477">
        <v>0</v>
      </c>
    </row>
    <row r="11478" spans="46:46" x14ac:dyDescent="0.7">
      <c r="AT11478">
        <v>0</v>
      </c>
    </row>
    <row r="11479" spans="46:46" x14ac:dyDescent="0.7">
      <c r="AT11479">
        <v>0</v>
      </c>
    </row>
    <row r="11480" spans="46:46" x14ac:dyDescent="0.7">
      <c r="AT11480">
        <v>0</v>
      </c>
    </row>
    <row r="11481" spans="46:46" x14ac:dyDescent="0.7">
      <c r="AT11481">
        <v>0</v>
      </c>
    </row>
    <row r="11482" spans="46:46" x14ac:dyDescent="0.7">
      <c r="AT11482">
        <v>0</v>
      </c>
    </row>
    <row r="11483" spans="46:46" x14ac:dyDescent="0.7">
      <c r="AT11483">
        <v>0</v>
      </c>
    </row>
    <row r="11484" spans="46:46" x14ac:dyDescent="0.7">
      <c r="AT11484">
        <v>0</v>
      </c>
    </row>
    <row r="11485" spans="46:46" x14ac:dyDescent="0.7">
      <c r="AT11485">
        <v>0</v>
      </c>
    </row>
    <row r="11486" spans="46:46" x14ac:dyDescent="0.7">
      <c r="AT11486">
        <v>0</v>
      </c>
    </row>
    <row r="11487" spans="46:46" x14ac:dyDescent="0.7">
      <c r="AT11487">
        <v>0</v>
      </c>
    </row>
    <row r="11488" spans="46:46" x14ac:dyDescent="0.7">
      <c r="AT11488">
        <v>0</v>
      </c>
    </row>
    <row r="11489" spans="46:46" x14ac:dyDescent="0.7">
      <c r="AT11489">
        <v>0</v>
      </c>
    </row>
    <row r="11490" spans="46:46" x14ac:dyDescent="0.7">
      <c r="AT11490">
        <v>0</v>
      </c>
    </row>
    <row r="11491" spans="46:46" x14ac:dyDescent="0.7">
      <c r="AT11491">
        <v>0</v>
      </c>
    </row>
    <row r="11492" spans="46:46" x14ac:dyDescent="0.7">
      <c r="AT11492">
        <v>0</v>
      </c>
    </row>
    <row r="11493" spans="46:46" x14ac:dyDescent="0.7">
      <c r="AT11493">
        <v>0</v>
      </c>
    </row>
    <row r="11494" spans="46:46" x14ac:dyDescent="0.7">
      <c r="AT11494">
        <v>0</v>
      </c>
    </row>
    <row r="11495" spans="46:46" x14ac:dyDescent="0.7">
      <c r="AT11495">
        <v>0</v>
      </c>
    </row>
    <row r="11496" spans="46:46" x14ac:dyDescent="0.7">
      <c r="AT11496">
        <v>0</v>
      </c>
    </row>
    <row r="11497" spans="46:46" x14ac:dyDescent="0.7">
      <c r="AT11497">
        <v>0</v>
      </c>
    </row>
    <row r="11498" spans="46:46" x14ac:dyDescent="0.7">
      <c r="AT11498">
        <v>0</v>
      </c>
    </row>
    <row r="11499" spans="46:46" x14ac:dyDescent="0.7">
      <c r="AT11499">
        <v>0</v>
      </c>
    </row>
    <row r="11500" spans="46:46" x14ac:dyDescent="0.7">
      <c r="AT11500">
        <v>0</v>
      </c>
    </row>
    <row r="11501" spans="46:46" x14ac:dyDescent="0.7">
      <c r="AT11501">
        <v>0</v>
      </c>
    </row>
    <row r="11502" spans="46:46" x14ac:dyDescent="0.7">
      <c r="AT11502">
        <v>0</v>
      </c>
    </row>
    <row r="11503" spans="46:46" x14ac:dyDescent="0.7">
      <c r="AT11503">
        <v>0</v>
      </c>
    </row>
    <row r="11504" spans="46:46" x14ac:dyDescent="0.7">
      <c r="AT11504">
        <v>0</v>
      </c>
    </row>
    <row r="11505" spans="46:46" x14ac:dyDescent="0.7">
      <c r="AT11505">
        <v>0</v>
      </c>
    </row>
    <row r="11506" spans="46:46" x14ac:dyDescent="0.7">
      <c r="AT11506">
        <v>0</v>
      </c>
    </row>
    <row r="11507" spans="46:46" x14ac:dyDescent="0.7">
      <c r="AT11507">
        <v>0</v>
      </c>
    </row>
    <row r="11508" spans="46:46" x14ac:dyDescent="0.7">
      <c r="AT11508">
        <v>0</v>
      </c>
    </row>
    <row r="11509" spans="46:46" x14ac:dyDescent="0.7">
      <c r="AT11509">
        <v>0</v>
      </c>
    </row>
    <row r="11510" spans="46:46" x14ac:dyDescent="0.7">
      <c r="AT11510">
        <v>0</v>
      </c>
    </row>
    <row r="11511" spans="46:46" x14ac:dyDescent="0.7">
      <c r="AT11511">
        <v>0</v>
      </c>
    </row>
    <row r="11512" spans="46:46" x14ac:dyDescent="0.7">
      <c r="AT11512">
        <v>0</v>
      </c>
    </row>
    <row r="11513" spans="46:46" x14ac:dyDescent="0.7">
      <c r="AT11513">
        <v>0</v>
      </c>
    </row>
    <row r="11514" spans="46:46" x14ac:dyDescent="0.7">
      <c r="AT11514">
        <v>0</v>
      </c>
    </row>
    <row r="11515" spans="46:46" x14ac:dyDescent="0.7">
      <c r="AT11515">
        <v>0</v>
      </c>
    </row>
    <row r="11516" spans="46:46" x14ac:dyDescent="0.7">
      <c r="AT11516">
        <v>0</v>
      </c>
    </row>
    <row r="11517" spans="46:46" x14ac:dyDescent="0.7">
      <c r="AT11517">
        <v>0</v>
      </c>
    </row>
    <row r="11518" spans="46:46" x14ac:dyDescent="0.7">
      <c r="AT11518">
        <v>0</v>
      </c>
    </row>
    <row r="11519" spans="46:46" x14ac:dyDescent="0.7">
      <c r="AT11519">
        <v>0</v>
      </c>
    </row>
    <row r="11520" spans="46:46" x14ac:dyDescent="0.7">
      <c r="AT11520">
        <v>0</v>
      </c>
    </row>
    <row r="11521" spans="46:46" x14ac:dyDescent="0.7">
      <c r="AT11521">
        <v>0</v>
      </c>
    </row>
    <row r="11522" spans="46:46" x14ac:dyDescent="0.7">
      <c r="AT11522">
        <v>0</v>
      </c>
    </row>
    <row r="11523" spans="46:46" x14ac:dyDescent="0.7">
      <c r="AT11523">
        <v>0</v>
      </c>
    </row>
    <row r="11524" spans="46:46" x14ac:dyDescent="0.7">
      <c r="AT11524">
        <v>0</v>
      </c>
    </row>
    <row r="11525" spans="46:46" x14ac:dyDescent="0.7">
      <c r="AT11525">
        <v>0</v>
      </c>
    </row>
    <row r="11526" spans="46:46" x14ac:dyDescent="0.7">
      <c r="AT11526">
        <v>0</v>
      </c>
    </row>
    <row r="11527" spans="46:46" x14ac:dyDescent="0.7">
      <c r="AT11527">
        <v>0</v>
      </c>
    </row>
    <row r="11528" spans="46:46" x14ac:dyDescent="0.7">
      <c r="AT11528">
        <v>0</v>
      </c>
    </row>
    <row r="11529" spans="46:46" x14ac:dyDescent="0.7">
      <c r="AT11529">
        <v>0</v>
      </c>
    </row>
    <row r="11530" spans="46:46" x14ac:dyDescent="0.7">
      <c r="AT11530">
        <v>0</v>
      </c>
    </row>
    <row r="11531" spans="46:46" x14ac:dyDescent="0.7">
      <c r="AT11531">
        <v>0</v>
      </c>
    </row>
    <row r="11532" spans="46:46" x14ac:dyDescent="0.7">
      <c r="AT11532">
        <v>0</v>
      </c>
    </row>
    <row r="11533" spans="46:46" x14ac:dyDescent="0.7">
      <c r="AT11533">
        <v>0</v>
      </c>
    </row>
    <row r="11534" spans="46:46" x14ac:dyDescent="0.7">
      <c r="AT11534">
        <v>0</v>
      </c>
    </row>
    <row r="11535" spans="46:46" x14ac:dyDescent="0.7">
      <c r="AT11535">
        <v>0</v>
      </c>
    </row>
    <row r="11536" spans="46:46" x14ac:dyDescent="0.7">
      <c r="AT11536">
        <v>0</v>
      </c>
    </row>
    <row r="11537" spans="46:46" x14ac:dyDescent="0.7">
      <c r="AT11537">
        <v>0</v>
      </c>
    </row>
    <row r="11538" spans="46:46" x14ac:dyDescent="0.7">
      <c r="AT11538">
        <v>0</v>
      </c>
    </row>
    <row r="11539" spans="46:46" x14ac:dyDescent="0.7">
      <c r="AT11539">
        <v>0</v>
      </c>
    </row>
    <row r="11540" spans="46:46" x14ac:dyDescent="0.7">
      <c r="AT11540">
        <v>0</v>
      </c>
    </row>
    <row r="11541" spans="46:46" x14ac:dyDescent="0.7">
      <c r="AT11541">
        <v>0</v>
      </c>
    </row>
    <row r="11542" spans="46:46" x14ac:dyDescent="0.7">
      <c r="AT11542">
        <v>0</v>
      </c>
    </row>
    <row r="11543" spans="46:46" x14ac:dyDescent="0.7">
      <c r="AT11543">
        <v>0</v>
      </c>
    </row>
    <row r="11544" spans="46:46" x14ac:dyDescent="0.7">
      <c r="AT11544">
        <v>0</v>
      </c>
    </row>
    <row r="11545" spans="46:46" x14ac:dyDescent="0.7">
      <c r="AT11545">
        <v>0</v>
      </c>
    </row>
    <row r="11546" spans="46:46" x14ac:dyDescent="0.7">
      <c r="AT11546">
        <v>0</v>
      </c>
    </row>
    <row r="11547" spans="46:46" x14ac:dyDescent="0.7">
      <c r="AT11547">
        <v>0</v>
      </c>
    </row>
    <row r="11548" spans="46:46" x14ac:dyDescent="0.7">
      <c r="AT11548">
        <v>0</v>
      </c>
    </row>
    <row r="11549" spans="46:46" x14ac:dyDescent="0.7">
      <c r="AT11549">
        <v>0</v>
      </c>
    </row>
    <row r="11550" spans="46:46" x14ac:dyDescent="0.7">
      <c r="AT11550">
        <v>0</v>
      </c>
    </row>
    <row r="11551" spans="46:46" x14ac:dyDescent="0.7">
      <c r="AT11551">
        <v>0</v>
      </c>
    </row>
    <row r="11552" spans="46:46" x14ac:dyDescent="0.7">
      <c r="AT11552">
        <v>0</v>
      </c>
    </row>
    <row r="11553" spans="46:46" x14ac:dyDescent="0.7">
      <c r="AT11553">
        <v>0</v>
      </c>
    </row>
    <row r="11554" spans="46:46" x14ac:dyDescent="0.7">
      <c r="AT11554">
        <v>0</v>
      </c>
    </row>
    <row r="11555" spans="46:46" x14ac:dyDescent="0.7">
      <c r="AT11555">
        <v>0</v>
      </c>
    </row>
    <row r="11556" spans="46:46" x14ac:dyDescent="0.7">
      <c r="AT11556">
        <v>0</v>
      </c>
    </row>
    <row r="11557" spans="46:46" x14ac:dyDescent="0.7">
      <c r="AT11557">
        <v>0</v>
      </c>
    </row>
    <row r="11558" spans="46:46" x14ac:dyDescent="0.7">
      <c r="AT11558">
        <v>0</v>
      </c>
    </row>
    <row r="11559" spans="46:46" x14ac:dyDescent="0.7">
      <c r="AT11559">
        <v>0</v>
      </c>
    </row>
    <row r="11560" spans="46:46" x14ac:dyDescent="0.7">
      <c r="AT11560">
        <v>0</v>
      </c>
    </row>
    <row r="11561" spans="46:46" x14ac:dyDescent="0.7">
      <c r="AT11561">
        <v>0</v>
      </c>
    </row>
    <row r="11562" spans="46:46" x14ac:dyDescent="0.7">
      <c r="AT11562">
        <v>0</v>
      </c>
    </row>
    <row r="11563" spans="46:46" x14ac:dyDescent="0.7">
      <c r="AT11563">
        <v>0</v>
      </c>
    </row>
    <row r="11564" spans="46:46" x14ac:dyDescent="0.7">
      <c r="AT11564">
        <v>0</v>
      </c>
    </row>
    <row r="11565" spans="46:46" x14ac:dyDescent="0.7">
      <c r="AT11565">
        <v>0</v>
      </c>
    </row>
    <row r="11566" spans="46:46" x14ac:dyDescent="0.7">
      <c r="AT11566">
        <v>0</v>
      </c>
    </row>
    <row r="11567" spans="46:46" x14ac:dyDescent="0.7">
      <c r="AT11567">
        <v>0</v>
      </c>
    </row>
    <row r="11568" spans="46:46" x14ac:dyDescent="0.7">
      <c r="AT11568">
        <v>0</v>
      </c>
    </row>
    <row r="11569" spans="46:46" x14ac:dyDescent="0.7">
      <c r="AT11569">
        <v>0</v>
      </c>
    </row>
    <row r="11570" spans="46:46" x14ac:dyDescent="0.7">
      <c r="AT11570">
        <v>0</v>
      </c>
    </row>
    <row r="11571" spans="46:46" x14ac:dyDescent="0.7">
      <c r="AT11571">
        <v>0</v>
      </c>
    </row>
    <row r="11572" spans="46:46" x14ac:dyDescent="0.7">
      <c r="AT11572">
        <v>0</v>
      </c>
    </row>
    <row r="11573" spans="46:46" x14ac:dyDescent="0.7">
      <c r="AT11573">
        <v>0</v>
      </c>
    </row>
    <row r="11574" spans="46:46" x14ac:dyDescent="0.7">
      <c r="AT11574">
        <v>0</v>
      </c>
    </row>
    <row r="11575" spans="46:46" x14ac:dyDescent="0.7">
      <c r="AT11575">
        <v>0</v>
      </c>
    </row>
    <row r="11576" spans="46:46" x14ac:dyDescent="0.7">
      <c r="AT11576">
        <v>0</v>
      </c>
    </row>
    <row r="11577" spans="46:46" x14ac:dyDescent="0.7">
      <c r="AT11577">
        <v>0</v>
      </c>
    </row>
    <row r="11578" spans="46:46" x14ac:dyDescent="0.7">
      <c r="AT11578">
        <v>0</v>
      </c>
    </row>
    <row r="11579" spans="46:46" x14ac:dyDescent="0.7">
      <c r="AT11579">
        <v>0</v>
      </c>
    </row>
    <row r="11580" spans="46:46" x14ac:dyDescent="0.7">
      <c r="AT11580">
        <v>0</v>
      </c>
    </row>
    <row r="11581" spans="46:46" x14ac:dyDescent="0.7">
      <c r="AT11581">
        <v>0</v>
      </c>
    </row>
    <row r="11582" spans="46:46" x14ac:dyDescent="0.7">
      <c r="AT11582">
        <v>0</v>
      </c>
    </row>
    <row r="11583" spans="46:46" x14ac:dyDescent="0.7">
      <c r="AT11583">
        <v>0</v>
      </c>
    </row>
    <row r="11584" spans="46:46" x14ac:dyDescent="0.7">
      <c r="AT11584">
        <v>0</v>
      </c>
    </row>
    <row r="11585" spans="46:46" x14ac:dyDescent="0.7">
      <c r="AT11585">
        <v>0</v>
      </c>
    </row>
    <row r="11586" spans="46:46" x14ac:dyDescent="0.7">
      <c r="AT11586">
        <v>0</v>
      </c>
    </row>
    <row r="11587" spans="46:46" x14ac:dyDescent="0.7">
      <c r="AT11587">
        <v>0</v>
      </c>
    </row>
    <row r="11588" spans="46:46" x14ac:dyDescent="0.7">
      <c r="AT11588">
        <v>0</v>
      </c>
    </row>
    <row r="11589" spans="46:46" x14ac:dyDescent="0.7">
      <c r="AT11589">
        <v>0</v>
      </c>
    </row>
    <row r="11590" spans="46:46" x14ac:dyDescent="0.7">
      <c r="AT11590">
        <v>0</v>
      </c>
    </row>
    <row r="11591" spans="46:46" x14ac:dyDescent="0.7">
      <c r="AT11591">
        <v>0</v>
      </c>
    </row>
    <row r="11592" spans="46:46" x14ac:dyDescent="0.7">
      <c r="AT11592">
        <v>0</v>
      </c>
    </row>
    <row r="11593" spans="46:46" x14ac:dyDescent="0.7">
      <c r="AT11593">
        <v>0</v>
      </c>
    </row>
    <row r="11594" spans="46:46" x14ac:dyDescent="0.7">
      <c r="AT11594">
        <v>0</v>
      </c>
    </row>
    <row r="11595" spans="46:46" x14ac:dyDescent="0.7">
      <c r="AT11595">
        <v>0</v>
      </c>
    </row>
    <row r="11596" spans="46:46" x14ac:dyDescent="0.7">
      <c r="AT11596">
        <v>0</v>
      </c>
    </row>
    <row r="11597" spans="46:46" x14ac:dyDescent="0.7">
      <c r="AT11597">
        <v>0</v>
      </c>
    </row>
    <row r="11598" spans="46:46" x14ac:dyDescent="0.7">
      <c r="AT11598">
        <v>0</v>
      </c>
    </row>
    <row r="11599" spans="46:46" x14ac:dyDescent="0.7">
      <c r="AT11599">
        <v>0</v>
      </c>
    </row>
    <row r="11600" spans="46:46" x14ac:dyDescent="0.7">
      <c r="AT11600">
        <v>0</v>
      </c>
    </row>
    <row r="11601" spans="46:46" x14ac:dyDescent="0.7">
      <c r="AT11601">
        <v>0</v>
      </c>
    </row>
    <row r="11602" spans="46:46" x14ac:dyDescent="0.7">
      <c r="AT11602">
        <v>0</v>
      </c>
    </row>
    <row r="11603" spans="46:46" x14ac:dyDescent="0.7">
      <c r="AT11603">
        <v>0</v>
      </c>
    </row>
    <row r="11604" spans="46:46" x14ac:dyDescent="0.7">
      <c r="AT11604">
        <v>0</v>
      </c>
    </row>
    <row r="11605" spans="46:46" x14ac:dyDescent="0.7">
      <c r="AT11605">
        <v>0</v>
      </c>
    </row>
    <row r="11606" spans="46:46" x14ac:dyDescent="0.7">
      <c r="AT11606">
        <v>0</v>
      </c>
    </row>
    <row r="11607" spans="46:46" x14ac:dyDescent="0.7">
      <c r="AT11607">
        <v>0</v>
      </c>
    </row>
    <row r="11608" spans="46:46" x14ac:dyDescent="0.7">
      <c r="AT11608">
        <v>0</v>
      </c>
    </row>
    <row r="11609" spans="46:46" x14ac:dyDescent="0.7">
      <c r="AT11609">
        <v>0</v>
      </c>
    </row>
    <row r="11610" spans="46:46" x14ac:dyDescent="0.7">
      <c r="AT11610">
        <v>0</v>
      </c>
    </row>
    <row r="11611" spans="46:46" x14ac:dyDescent="0.7">
      <c r="AT11611">
        <v>0</v>
      </c>
    </row>
    <row r="11612" spans="46:46" x14ac:dyDescent="0.7">
      <c r="AT11612">
        <v>0</v>
      </c>
    </row>
    <row r="11613" spans="46:46" x14ac:dyDescent="0.7">
      <c r="AT11613">
        <v>0</v>
      </c>
    </row>
    <row r="11614" spans="46:46" x14ac:dyDescent="0.7">
      <c r="AT11614">
        <v>0</v>
      </c>
    </row>
    <row r="11615" spans="46:46" x14ac:dyDescent="0.7">
      <c r="AT11615">
        <v>0</v>
      </c>
    </row>
    <row r="11616" spans="46:46" x14ac:dyDescent="0.7">
      <c r="AT11616">
        <v>0</v>
      </c>
    </row>
    <row r="11617" spans="46:46" x14ac:dyDescent="0.7">
      <c r="AT11617">
        <v>0</v>
      </c>
    </row>
    <row r="11618" spans="46:46" x14ac:dyDescent="0.7">
      <c r="AT11618">
        <v>0</v>
      </c>
    </row>
    <row r="11619" spans="46:46" x14ac:dyDescent="0.7">
      <c r="AT11619">
        <v>0</v>
      </c>
    </row>
    <row r="11620" spans="46:46" x14ac:dyDescent="0.7">
      <c r="AT11620">
        <v>0</v>
      </c>
    </row>
    <row r="11621" spans="46:46" x14ac:dyDescent="0.7">
      <c r="AT11621">
        <v>0</v>
      </c>
    </row>
    <row r="11622" spans="46:46" x14ac:dyDescent="0.7">
      <c r="AT11622">
        <v>0</v>
      </c>
    </row>
    <row r="11623" spans="46:46" x14ac:dyDescent="0.7">
      <c r="AT11623">
        <v>0</v>
      </c>
    </row>
    <row r="11624" spans="46:46" x14ac:dyDescent="0.7">
      <c r="AT11624">
        <v>0</v>
      </c>
    </row>
    <row r="11625" spans="46:46" x14ac:dyDescent="0.7">
      <c r="AT11625">
        <v>0</v>
      </c>
    </row>
    <row r="11626" spans="46:46" x14ac:dyDescent="0.7">
      <c r="AT11626">
        <v>0</v>
      </c>
    </row>
    <row r="11627" spans="46:46" x14ac:dyDescent="0.7">
      <c r="AT11627">
        <v>0</v>
      </c>
    </row>
    <row r="11628" spans="46:46" x14ac:dyDescent="0.7">
      <c r="AT11628">
        <v>0</v>
      </c>
    </row>
    <row r="11629" spans="46:46" x14ac:dyDescent="0.7">
      <c r="AT11629">
        <v>0</v>
      </c>
    </row>
    <row r="11630" spans="46:46" x14ac:dyDescent="0.7">
      <c r="AT11630">
        <v>0</v>
      </c>
    </row>
    <row r="11631" spans="46:46" x14ac:dyDescent="0.7">
      <c r="AT11631">
        <v>0</v>
      </c>
    </row>
    <row r="11632" spans="46:46" x14ac:dyDescent="0.7">
      <c r="AT11632">
        <v>0</v>
      </c>
    </row>
    <row r="11633" spans="46:46" x14ac:dyDescent="0.7">
      <c r="AT11633">
        <v>0</v>
      </c>
    </row>
    <row r="11634" spans="46:46" x14ac:dyDescent="0.7">
      <c r="AT11634">
        <v>0</v>
      </c>
    </row>
    <row r="11635" spans="46:46" x14ac:dyDescent="0.7">
      <c r="AT11635">
        <v>0</v>
      </c>
    </row>
    <row r="11636" spans="46:46" x14ac:dyDescent="0.7">
      <c r="AT11636">
        <v>0</v>
      </c>
    </row>
    <row r="11637" spans="46:46" x14ac:dyDescent="0.7">
      <c r="AT11637">
        <v>0</v>
      </c>
    </row>
    <row r="11638" spans="46:46" x14ac:dyDescent="0.7">
      <c r="AT11638">
        <v>0</v>
      </c>
    </row>
    <row r="11639" spans="46:46" x14ac:dyDescent="0.7">
      <c r="AT11639">
        <v>0</v>
      </c>
    </row>
    <row r="11640" spans="46:46" x14ac:dyDescent="0.7">
      <c r="AT11640">
        <v>0</v>
      </c>
    </row>
    <row r="11641" spans="46:46" x14ac:dyDescent="0.7">
      <c r="AT11641">
        <v>0</v>
      </c>
    </row>
    <row r="11642" spans="46:46" x14ac:dyDescent="0.7">
      <c r="AT11642">
        <v>0</v>
      </c>
    </row>
    <row r="11643" spans="46:46" x14ac:dyDescent="0.7">
      <c r="AT11643">
        <v>0</v>
      </c>
    </row>
    <row r="11644" spans="46:46" x14ac:dyDescent="0.7">
      <c r="AT11644">
        <v>0</v>
      </c>
    </row>
    <row r="11645" spans="46:46" x14ac:dyDescent="0.7">
      <c r="AT11645">
        <v>0</v>
      </c>
    </row>
    <row r="11646" spans="46:46" x14ac:dyDescent="0.7">
      <c r="AT11646">
        <v>0</v>
      </c>
    </row>
    <row r="11647" spans="46:46" x14ac:dyDescent="0.7">
      <c r="AT11647">
        <v>0</v>
      </c>
    </row>
    <row r="11648" spans="46:46" x14ac:dyDescent="0.7">
      <c r="AT11648">
        <v>0</v>
      </c>
    </row>
    <row r="11649" spans="46:46" x14ac:dyDescent="0.7">
      <c r="AT11649">
        <v>0</v>
      </c>
    </row>
    <row r="11650" spans="46:46" x14ac:dyDescent="0.7">
      <c r="AT11650">
        <v>0</v>
      </c>
    </row>
    <row r="11651" spans="46:46" x14ac:dyDescent="0.7">
      <c r="AT11651">
        <v>0</v>
      </c>
    </row>
    <row r="11652" spans="46:46" x14ac:dyDescent="0.7">
      <c r="AT11652">
        <v>0</v>
      </c>
    </row>
    <row r="11653" spans="46:46" x14ac:dyDescent="0.7">
      <c r="AT11653">
        <v>0</v>
      </c>
    </row>
    <row r="11654" spans="46:46" x14ac:dyDescent="0.7">
      <c r="AT11654">
        <v>0</v>
      </c>
    </row>
    <row r="11655" spans="46:46" x14ac:dyDescent="0.7">
      <c r="AT11655">
        <v>0</v>
      </c>
    </row>
    <row r="11656" spans="46:46" x14ac:dyDescent="0.7">
      <c r="AT11656">
        <v>0</v>
      </c>
    </row>
    <row r="11657" spans="46:46" x14ac:dyDescent="0.7">
      <c r="AT11657">
        <v>0</v>
      </c>
    </row>
    <row r="11658" spans="46:46" x14ac:dyDescent="0.7">
      <c r="AT11658">
        <v>0</v>
      </c>
    </row>
    <row r="11659" spans="46:46" x14ac:dyDescent="0.7">
      <c r="AT11659">
        <v>0</v>
      </c>
    </row>
    <row r="11660" spans="46:46" x14ac:dyDescent="0.7">
      <c r="AT11660">
        <v>0</v>
      </c>
    </row>
    <row r="11661" spans="46:46" x14ac:dyDescent="0.7">
      <c r="AT11661">
        <v>0</v>
      </c>
    </row>
    <row r="11662" spans="46:46" x14ac:dyDescent="0.7">
      <c r="AT11662">
        <v>0</v>
      </c>
    </row>
    <row r="11663" spans="46:46" x14ac:dyDescent="0.7">
      <c r="AT11663">
        <v>0</v>
      </c>
    </row>
    <row r="11664" spans="46:46" x14ac:dyDescent="0.7">
      <c r="AT11664">
        <v>0</v>
      </c>
    </row>
    <row r="11665" spans="46:46" x14ac:dyDescent="0.7">
      <c r="AT11665">
        <v>0</v>
      </c>
    </row>
    <row r="11666" spans="46:46" x14ac:dyDescent="0.7">
      <c r="AT11666">
        <v>0</v>
      </c>
    </row>
    <row r="11667" spans="46:46" x14ac:dyDescent="0.7">
      <c r="AT11667">
        <v>0</v>
      </c>
    </row>
    <row r="11668" spans="46:46" x14ac:dyDescent="0.7">
      <c r="AT11668">
        <v>0</v>
      </c>
    </row>
    <row r="11669" spans="46:46" x14ac:dyDescent="0.7">
      <c r="AT11669">
        <v>0</v>
      </c>
    </row>
    <row r="11670" spans="46:46" x14ac:dyDescent="0.7">
      <c r="AT11670">
        <v>0</v>
      </c>
    </row>
    <row r="11671" spans="46:46" x14ac:dyDescent="0.7">
      <c r="AT11671">
        <v>0</v>
      </c>
    </row>
    <row r="11672" spans="46:46" x14ac:dyDescent="0.7">
      <c r="AT11672">
        <v>0</v>
      </c>
    </row>
    <row r="11673" spans="46:46" x14ac:dyDescent="0.7">
      <c r="AT11673">
        <v>0</v>
      </c>
    </row>
    <row r="11674" spans="46:46" x14ac:dyDescent="0.7">
      <c r="AT11674">
        <v>0</v>
      </c>
    </row>
    <row r="11675" spans="46:46" x14ac:dyDescent="0.7">
      <c r="AT11675">
        <v>0</v>
      </c>
    </row>
    <row r="11676" spans="46:46" x14ac:dyDescent="0.7">
      <c r="AT11676">
        <v>0</v>
      </c>
    </row>
    <row r="11677" spans="46:46" x14ac:dyDescent="0.7">
      <c r="AT11677">
        <v>0</v>
      </c>
    </row>
    <row r="11678" spans="46:46" x14ac:dyDescent="0.7">
      <c r="AT11678">
        <v>0</v>
      </c>
    </row>
    <row r="11679" spans="46:46" x14ac:dyDescent="0.7">
      <c r="AT11679">
        <v>0</v>
      </c>
    </row>
    <row r="11680" spans="46:46" x14ac:dyDescent="0.7">
      <c r="AT11680">
        <v>0</v>
      </c>
    </row>
    <row r="11681" spans="46:46" x14ac:dyDescent="0.7">
      <c r="AT11681">
        <v>0</v>
      </c>
    </row>
    <row r="11682" spans="46:46" x14ac:dyDescent="0.7">
      <c r="AT11682">
        <v>0</v>
      </c>
    </row>
    <row r="11683" spans="46:46" x14ac:dyDescent="0.7">
      <c r="AT11683">
        <v>0</v>
      </c>
    </row>
    <row r="11684" spans="46:46" x14ac:dyDescent="0.7">
      <c r="AT11684">
        <v>0</v>
      </c>
    </row>
    <row r="11685" spans="46:46" x14ac:dyDescent="0.7">
      <c r="AT11685">
        <v>0</v>
      </c>
    </row>
    <row r="11686" spans="46:46" x14ac:dyDescent="0.7">
      <c r="AT11686">
        <v>0</v>
      </c>
    </row>
    <row r="11687" spans="46:46" x14ac:dyDescent="0.7">
      <c r="AT11687">
        <v>0</v>
      </c>
    </row>
    <row r="11688" spans="46:46" x14ac:dyDescent="0.7">
      <c r="AT11688">
        <v>0</v>
      </c>
    </row>
    <row r="11689" spans="46:46" x14ac:dyDescent="0.7">
      <c r="AT11689">
        <v>0</v>
      </c>
    </row>
    <row r="11690" spans="46:46" x14ac:dyDescent="0.7">
      <c r="AT11690">
        <v>0</v>
      </c>
    </row>
    <row r="11691" spans="46:46" x14ac:dyDescent="0.7">
      <c r="AT11691">
        <v>0</v>
      </c>
    </row>
    <row r="11692" spans="46:46" x14ac:dyDescent="0.7">
      <c r="AT11692">
        <v>0</v>
      </c>
    </row>
    <row r="11693" spans="46:46" x14ac:dyDescent="0.7">
      <c r="AT11693">
        <v>0</v>
      </c>
    </row>
    <row r="11694" spans="46:46" x14ac:dyDescent="0.7">
      <c r="AT11694">
        <v>0</v>
      </c>
    </row>
    <row r="11695" spans="46:46" x14ac:dyDescent="0.7">
      <c r="AT11695">
        <v>0</v>
      </c>
    </row>
    <row r="11696" spans="46:46" x14ac:dyDescent="0.7">
      <c r="AT11696">
        <v>0</v>
      </c>
    </row>
    <row r="11697" spans="46:46" x14ac:dyDescent="0.7">
      <c r="AT11697">
        <v>0</v>
      </c>
    </row>
    <row r="11698" spans="46:46" x14ac:dyDescent="0.7">
      <c r="AT11698">
        <v>0</v>
      </c>
    </row>
    <row r="11699" spans="46:46" x14ac:dyDescent="0.7">
      <c r="AT11699">
        <v>0</v>
      </c>
    </row>
    <row r="11700" spans="46:46" x14ac:dyDescent="0.7">
      <c r="AT11700">
        <v>0</v>
      </c>
    </row>
    <row r="11701" spans="46:46" x14ac:dyDescent="0.7">
      <c r="AT11701">
        <v>0</v>
      </c>
    </row>
    <row r="11702" spans="46:46" x14ac:dyDescent="0.7">
      <c r="AT11702">
        <v>0</v>
      </c>
    </row>
    <row r="11703" spans="46:46" x14ac:dyDescent="0.7">
      <c r="AT11703">
        <v>0</v>
      </c>
    </row>
    <row r="11704" spans="46:46" x14ac:dyDescent="0.7">
      <c r="AT11704">
        <v>0</v>
      </c>
    </row>
    <row r="11705" spans="46:46" x14ac:dyDescent="0.7">
      <c r="AT11705">
        <v>0</v>
      </c>
    </row>
    <row r="11706" spans="46:46" x14ac:dyDescent="0.7">
      <c r="AT11706">
        <v>0</v>
      </c>
    </row>
    <row r="11707" spans="46:46" x14ac:dyDescent="0.7">
      <c r="AT11707">
        <v>0</v>
      </c>
    </row>
    <row r="11708" spans="46:46" x14ac:dyDescent="0.7">
      <c r="AT11708">
        <v>0</v>
      </c>
    </row>
    <row r="11709" spans="46:46" x14ac:dyDescent="0.7">
      <c r="AT11709">
        <v>0</v>
      </c>
    </row>
    <row r="11710" spans="46:46" x14ac:dyDescent="0.7">
      <c r="AT11710">
        <v>0</v>
      </c>
    </row>
    <row r="11711" spans="46:46" x14ac:dyDescent="0.7">
      <c r="AT11711">
        <v>0</v>
      </c>
    </row>
    <row r="11712" spans="46:46" x14ac:dyDescent="0.7">
      <c r="AT11712">
        <v>0</v>
      </c>
    </row>
    <row r="11713" spans="46:46" x14ac:dyDescent="0.7">
      <c r="AT11713">
        <v>0</v>
      </c>
    </row>
    <row r="11714" spans="46:46" x14ac:dyDescent="0.7">
      <c r="AT11714">
        <v>0</v>
      </c>
    </row>
    <row r="11715" spans="46:46" x14ac:dyDescent="0.7">
      <c r="AT11715">
        <v>0</v>
      </c>
    </row>
    <row r="11716" spans="46:46" x14ac:dyDescent="0.7">
      <c r="AT11716">
        <v>0</v>
      </c>
    </row>
    <row r="11717" spans="46:46" x14ac:dyDescent="0.7">
      <c r="AT11717">
        <v>0</v>
      </c>
    </row>
    <row r="11718" spans="46:46" x14ac:dyDescent="0.7">
      <c r="AT11718">
        <v>0</v>
      </c>
    </row>
    <row r="11719" spans="46:46" x14ac:dyDescent="0.7">
      <c r="AT11719">
        <v>0</v>
      </c>
    </row>
    <row r="11720" spans="46:46" x14ac:dyDescent="0.7">
      <c r="AT11720">
        <v>0</v>
      </c>
    </row>
    <row r="11721" spans="46:46" x14ac:dyDescent="0.7">
      <c r="AT11721">
        <v>0</v>
      </c>
    </row>
    <row r="11722" spans="46:46" x14ac:dyDescent="0.7">
      <c r="AT11722">
        <v>0</v>
      </c>
    </row>
    <row r="11723" spans="46:46" x14ac:dyDescent="0.7">
      <c r="AT11723">
        <v>0</v>
      </c>
    </row>
    <row r="11724" spans="46:46" x14ac:dyDescent="0.7">
      <c r="AT11724">
        <v>0</v>
      </c>
    </row>
    <row r="11725" spans="46:46" x14ac:dyDescent="0.7">
      <c r="AT11725">
        <v>0</v>
      </c>
    </row>
    <row r="11726" spans="46:46" x14ac:dyDescent="0.7">
      <c r="AT11726">
        <v>0</v>
      </c>
    </row>
    <row r="11727" spans="46:46" x14ac:dyDescent="0.7">
      <c r="AT11727">
        <v>0</v>
      </c>
    </row>
    <row r="11728" spans="46:46" x14ac:dyDescent="0.7">
      <c r="AT11728">
        <v>0</v>
      </c>
    </row>
    <row r="11729" spans="46:46" x14ac:dyDescent="0.7">
      <c r="AT11729">
        <v>0</v>
      </c>
    </row>
    <row r="11730" spans="46:46" x14ac:dyDescent="0.7">
      <c r="AT11730">
        <v>0</v>
      </c>
    </row>
    <row r="11731" spans="46:46" x14ac:dyDescent="0.7">
      <c r="AT11731">
        <v>0</v>
      </c>
    </row>
    <row r="11732" spans="46:46" x14ac:dyDescent="0.7">
      <c r="AT11732">
        <v>0</v>
      </c>
    </row>
    <row r="11733" spans="46:46" x14ac:dyDescent="0.7">
      <c r="AT11733">
        <v>0</v>
      </c>
    </row>
    <row r="11734" spans="46:46" x14ac:dyDescent="0.7">
      <c r="AT11734">
        <v>0</v>
      </c>
    </row>
    <row r="11735" spans="46:46" x14ac:dyDescent="0.7">
      <c r="AT11735">
        <v>0</v>
      </c>
    </row>
    <row r="11736" spans="46:46" x14ac:dyDescent="0.7">
      <c r="AT11736">
        <v>0</v>
      </c>
    </row>
    <row r="11737" spans="46:46" x14ac:dyDescent="0.7">
      <c r="AT11737">
        <v>0</v>
      </c>
    </row>
    <row r="11738" spans="46:46" x14ac:dyDescent="0.7">
      <c r="AT11738">
        <v>0</v>
      </c>
    </row>
    <row r="11739" spans="46:46" x14ac:dyDescent="0.7">
      <c r="AT11739">
        <v>0</v>
      </c>
    </row>
    <row r="11740" spans="46:46" x14ac:dyDescent="0.7">
      <c r="AT11740">
        <v>0</v>
      </c>
    </row>
    <row r="11741" spans="46:46" x14ac:dyDescent="0.7">
      <c r="AT11741">
        <v>0</v>
      </c>
    </row>
    <row r="11742" spans="46:46" x14ac:dyDescent="0.7">
      <c r="AT11742">
        <v>0</v>
      </c>
    </row>
    <row r="11743" spans="46:46" x14ac:dyDescent="0.7">
      <c r="AT11743">
        <v>0</v>
      </c>
    </row>
    <row r="11744" spans="46:46" x14ac:dyDescent="0.7">
      <c r="AT11744">
        <v>0</v>
      </c>
    </row>
    <row r="11745" spans="46:46" x14ac:dyDescent="0.7">
      <c r="AT11745">
        <v>0</v>
      </c>
    </row>
    <row r="11746" spans="46:46" x14ac:dyDescent="0.7">
      <c r="AT11746">
        <v>0</v>
      </c>
    </row>
    <row r="11747" spans="46:46" x14ac:dyDescent="0.7">
      <c r="AT11747">
        <v>0</v>
      </c>
    </row>
    <row r="11748" spans="46:46" x14ac:dyDescent="0.7">
      <c r="AT11748">
        <v>0</v>
      </c>
    </row>
    <row r="11749" spans="46:46" x14ac:dyDescent="0.7">
      <c r="AT11749">
        <v>0</v>
      </c>
    </row>
    <row r="11750" spans="46:46" x14ac:dyDescent="0.7">
      <c r="AT11750">
        <v>0</v>
      </c>
    </row>
    <row r="11751" spans="46:46" x14ac:dyDescent="0.7">
      <c r="AT11751">
        <v>0</v>
      </c>
    </row>
    <row r="11752" spans="46:46" x14ac:dyDescent="0.7">
      <c r="AT11752">
        <v>0</v>
      </c>
    </row>
    <row r="11753" spans="46:46" x14ac:dyDescent="0.7">
      <c r="AT11753">
        <v>0</v>
      </c>
    </row>
    <row r="11754" spans="46:46" x14ac:dyDescent="0.7">
      <c r="AT11754">
        <v>0</v>
      </c>
    </row>
    <row r="11755" spans="46:46" x14ac:dyDescent="0.7">
      <c r="AT11755">
        <v>0</v>
      </c>
    </row>
    <row r="11756" spans="46:46" x14ac:dyDescent="0.7">
      <c r="AT11756">
        <v>0</v>
      </c>
    </row>
    <row r="11757" spans="46:46" x14ac:dyDescent="0.7">
      <c r="AT11757">
        <v>0</v>
      </c>
    </row>
    <row r="11758" spans="46:46" x14ac:dyDescent="0.7">
      <c r="AT11758">
        <v>0</v>
      </c>
    </row>
    <row r="11759" spans="46:46" x14ac:dyDescent="0.7">
      <c r="AT11759">
        <v>0</v>
      </c>
    </row>
    <row r="11760" spans="46:46" x14ac:dyDescent="0.7">
      <c r="AT11760">
        <v>0</v>
      </c>
    </row>
    <row r="11761" spans="46:46" x14ac:dyDescent="0.7">
      <c r="AT11761">
        <v>0</v>
      </c>
    </row>
    <row r="11762" spans="46:46" x14ac:dyDescent="0.7">
      <c r="AT11762">
        <v>0</v>
      </c>
    </row>
    <row r="11763" spans="46:46" x14ac:dyDescent="0.7">
      <c r="AT11763">
        <v>0</v>
      </c>
    </row>
    <row r="11764" spans="46:46" x14ac:dyDescent="0.7">
      <c r="AT11764">
        <v>0</v>
      </c>
    </row>
    <row r="11765" spans="46:46" x14ac:dyDescent="0.7">
      <c r="AT11765">
        <v>0</v>
      </c>
    </row>
    <row r="11766" spans="46:46" x14ac:dyDescent="0.7">
      <c r="AT11766">
        <v>0</v>
      </c>
    </row>
    <row r="11767" spans="46:46" x14ac:dyDescent="0.7">
      <c r="AT11767">
        <v>0</v>
      </c>
    </row>
    <row r="11768" spans="46:46" x14ac:dyDescent="0.7">
      <c r="AT11768">
        <v>0</v>
      </c>
    </row>
    <row r="11769" spans="46:46" x14ac:dyDescent="0.7">
      <c r="AT11769">
        <v>0</v>
      </c>
    </row>
    <row r="11770" spans="46:46" x14ac:dyDescent="0.7">
      <c r="AT11770">
        <v>0</v>
      </c>
    </row>
    <row r="11771" spans="46:46" x14ac:dyDescent="0.7">
      <c r="AT11771">
        <v>0</v>
      </c>
    </row>
    <row r="11772" spans="46:46" x14ac:dyDescent="0.7">
      <c r="AT11772">
        <v>0</v>
      </c>
    </row>
    <row r="11773" spans="46:46" x14ac:dyDescent="0.7">
      <c r="AT11773">
        <v>0</v>
      </c>
    </row>
    <row r="11774" spans="46:46" x14ac:dyDescent="0.7">
      <c r="AT11774">
        <v>0</v>
      </c>
    </row>
    <row r="11775" spans="46:46" x14ac:dyDescent="0.7">
      <c r="AT11775">
        <v>0</v>
      </c>
    </row>
    <row r="11776" spans="46:46" x14ac:dyDescent="0.7">
      <c r="AT11776">
        <v>0</v>
      </c>
    </row>
    <row r="11777" spans="46:46" x14ac:dyDescent="0.7">
      <c r="AT11777">
        <v>0</v>
      </c>
    </row>
    <row r="11778" spans="46:46" x14ac:dyDescent="0.7">
      <c r="AT11778">
        <v>0</v>
      </c>
    </row>
    <row r="11779" spans="46:46" x14ac:dyDescent="0.7">
      <c r="AT11779">
        <v>0</v>
      </c>
    </row>
    <row r="11780" spans="46:46" x14ac:dyDescent="0.7">
      <c r="AT11780">
        <v>0</v>
      </c>
    </row>
    <row r="11781" spans="46:46" x14ac:dyDescent="0.7">
      <c r="AT11781">
        <v>0</v>
      </c>
    </row>
    <row r="11782" spans="46:46" x14ac:dyDescent="0.7">
      <c r="AT11782">
        <v>0</v>
      </c>
    </row>
    <row r="11783" spans="46:46" x14ac:dyDescent="0.7">
      <c r="AT11783">
        <v>0</v>
      </c>
    </row>
    <row r="11784" spans="46:46" x14ac:dyDescent="0.7">
      <c r="AT11784">
        <v>0</v>
      </c>
    </row>
    <row r="11785" spans="46:46" x14ac:dyDescent="0.7">
      <c r="AT11785">
        <v>0</v>
      </c>
    </row>
    <row r="11786" spans="46:46" x14ac:dyDescent="0.7">
      <c r="AT11786">
        <v>0</v>
      </c>
    </row>
    <row r="11787" spans="46:46" x14ac:dyDescent="0.7">
      <c r="AT11787">
        <v>0</v>
      </c>
    </row>
    <row r="11788" spans="46:46" x14ac:dyDescent="0.7">
      <c r="AT11788">
        <v>0</v>
      </c>
    </row>
    <row r="11789" spans="46:46" x14ac:dyDescent="0.7">
      <c r="AT11789">
        <v>0</v>
      </c>
    </row>
    <row r="11790" spans="46:46" x14ac:dyDescent="0.7">
      <c r="AT11790">
        <v>0</v>
      </c>
    </row>
    <row r="11791" spans="46:46" x14ac:dyDescent="0.7">
      <c r="AT11791">
        <v>0</v>
      </c>
    </row>
    <row r="11792" spans="46:46" x14ac:dyDescent="0.7">
      <c r="AT11792">
        <v>0</v>
      </c>
    </row>
    <row r="11793" spans="46:46" x14ac:dyDescent="0.7">
      <c r="AT11793">
        <v>0</v>
      </c>
    </row>
    <row r="11794" spans="46:46" x14ac:dyDescent="0.7">
      <c r="AT11794">
        <v>0</v>
      </c>
    </row>
    <row r="11795" spans="46:46" x14ac:dyDescent="0.7">
      <c r="AT11795">
        <v>0</v>
      </c>
    </row>
    <row r="11796" spans="46:46" x14ac:dyDescent="0.7">
      <c r="AT11796">
        <v>0</v>
      </c>
    </row>
    <row r="11797" spans="46:46" x14ac:dyDescent="0.7">
      <c r="AT11797">
        <v>0</v>
      </c>
    </row>
    <row r="11798" spans="46:46" x14ac:dyDescent="0.7">
      <c r="AT11798">
        <v>0</v>
      </c>
    </row>
    <row r="11799" spans="46:46" x14ac:dyDescent="0.7">
      <c r="AT11799">
        <v>0</v>
      </c>
    </row>
    <row r="11800" spans="46:46" x14ac:dyDescent="0.7">
      <c r="AT11800">
        <v>0</v>
      </c>
    </row>
    <row r="11801" spans="46:46" x14ac:dyDescent="0.7">
      <c r="AT11801">
        <v>0</v>
      </c>
    </row>
    <row r="11802" spans="46:46" x14ac:dyDescent="0.7">
      <c r="AT11802">
        <v>0</v>
      </c>
    </row>
    <row r="11803" spans="46:46" x14ac:dyDescent="0.7">
      <c r="AT11803">
        <v>0</v>
      </c>
    </row>
    <row r="11804" spans="46:46" x14ac:dyDescent="0.7">
      <c r="AT11804">
        <v>0</v>
      </c>
    </row>
    <row r="11805" spans="46:46" x14ac:dyDescent="0.7">
      <c r="AT11805">
        <v>0</v>
      </c>
    </row>
    <row r="11806" spans="46:46" x14ac:dyDescent="0.7">
      <c r="AT11806">
        <v>0</v>
      </c>
    </row>
    <row r="11807" spans="46:46" x14ac:dyDescent="0.7">
      <c r="AT11807">
        <v>0</v>
      </c>
    </row>
    <row r="11808" spans="46:46" x14ac:dyDescent="0.7">
      <c r="AT11808">
        <v>0</v>
      </c>
    </row>
    <row r="11809" spans="46:46" x14ac:dyDescent="0.7">
      <c r="AT11809">
        <v>0</v>
      </c>
    </row>
    <row r="11810" spans="46:46" x14ac:dyDescent="0.7">
      <c r="AT11810">
        <v>0</v>
      </c>
    </row>
    <row r="11811" spans="46:46" x14ac:dyDescent="0.7">
      <c r="AT11811">
        <v>0</v>
      </c>
    </row>
    <row r="11812" spans="46:46" x14ac:dyDescent="0.7">
      <c r="AT11812">
        <v>0</v>
      </c>
    </row>
    <row r="11813" spans="46:46" x14ac:dyDescent="0.7">
      <c r="AT11813">
        <v>0</v>
      </c>
    </row>
    <row r="11814" spans="46:46" x14ac:dyDescent="0.7">
      <c r="AT11814">
        <v>0</v>
      </c>
    </row>
    <row r="11815" spans="46:46" x14ac:dyDescent="0.7">
      <c r="AT11815">
        <v>0</v>
      </c>
    </row>
    <row r="11816" spans="46:46" x14ac:dyDescent="0.7">
      <c r="AT11816">
        <v>0</v>
      </c>
    </row>
    <row r="11817" spans="46:46" x14ac:dyDescent="0.7">
      <c r="AT11817">
        <v>0</v>
      </c>
    </row>
    <row r="11818" spans="46:46" x14ac:dyDescent="0.7">
      <c r="AT11818">
        <v>0</v>
      </c>
    </row>
    <row r="11819" spans="46:46" x14ac:dyDescent="0.7">
      <c r="AT11819">
        <v>0</v>
      </c>
    </row>
    <row r="11820" spans="46:46" x14ac:dyDescent="0.7">
      <c r="AT11820">
        <v>0</v>
      </c>
    </row>
    <row r="11821" spans="46:46" x14ac:dyDescent="0.7">
      <c r="AT11821">
        <v>0</v>
      </c>
    </row>
    <row r="11822" spans="46:46" x14ac:dyDescent="0.7">
      <c r="AT11822">
        <v>0</v>
      </c>
    </row>
    <row r="11823" spans="46:46" x14ac:dyDescent="0.7">
      <c r="AT11823">
        <v>0</v>
      </c>
    </row>
    <row r="11824" spans="46:46" x14ac:dyDescent="0.7">
      <c r="AT11824">
        <v>0</v>
      </c>
    </row>
    <row r="11825" spans="46:46" x14ac:dyDescent="0.7">
      <c r="AT11825">
        <v>0</v>
      </c>
    </row>
    <row r="11826" spans="46:46" x14ac:dyDescent="0.7">
      <c r="AT11826">
        <v>0</v>
      </c>
    </row>
    <row r="11827" spans="46:46" x14ac:dyDescent="0.7">
      <c r="AT11827">
        <v>0</v>
      </c>
    </row>
    <row r="11828" spans="46:46" x14ac:dyDescent="0.7">
      <c r="AT11828">
        <v>0</v>
      </c>
    </row>
    <row r="11829" spans="46:46" x14ac:dyDescent="0.7">
      <c r="AT11829">
        <v>0</v>
      </c>
    </row>
    <row r="11830" spans="46:46" x14ac:dyDescent="0.7">
      <c r="AT11830">
        <v>0</v>
      </c>
    </row>
    <row r="11831" spans="46:46" x14ac:dyDescent="0.7">
      <c r="AT11831">
        <v>0</v>
      </c>
    </row>
    <row r="11832" spans="46:46" x14ac:dyDescent="0.7">
      <c r="AT11832">
        <v>0</v>
      </c>
    </row>
    <row r="11833" spans="46:46" x14ac:dyDescent="0.7">
      <c r="AT11833">
        <v>0</v>
      </c>
    </row>
    <row r="11834" spans="46:46" x14ac:dyDescent="0.7">
      <c r="AT11834">
        <v>0</v>
      </c>
    </row>
    <row r="11835" spans="46:46" x14ac:dyDescent="0.7">
      <c r="AT11835">
        <v>0</v>
      </c>
    </row>
    <row r="11836" spans="46:46" x14ac:dyDescent="0.7">
      <c r="AT11836">
        <v>0</v>
      </c>
    </row>
    <row r="11837" spans="46:46" x14ac:dyDescent="0.7">
      <c r="AT11837">
        <v>0</v>
      </c>
    </row>
    <row r="11838" spans="46:46" x14ac:dyDescent="0.7">
      <c r="AT11838">
        <v>0</v>
      </c>
    </row>
    <row r="11839" spans="46:46" x14ac:dyDescent="0.7">
      <c r="AT11839">
        <v>0</v>
      </c>
    </row>
    <row r="11840" spans="46:46" x14ac:dyDescent="0.7">
      <c r="AT11840">
        <v>0</v>
      </c>
    </row>
    <row r="11841" spans="46:46" x14ac:dyDescent="0.7">
      <c r="AT11841">
        <v>0</v>
      </c>
    </row>
    <row r="11842" spans="46:46" x14ac:dyDescent="0.7">
      <c r="AT11842">
        <v>0</v>
      </c>
    </row>
    <row r="11843" spans="46:46" x14ac:dyDescent="0.7">
      <c r="AT11843">
        <v>0</v>
      </c>
    </row>
    <row r="11844" spans="46:46" x14ac:dyDescent="0.7">
      <c r="AT11844">
        <v>0</v>
      </c>
    </row>
    <row r="11845" spans="46:46" x14ac:dyDescent="0.7">
      <c r="AT11845">
        <v>0</v>
      </c>
    </row>
    <row r="11846" spans="46:46" x14ac:dyDescent="0.7">
      <c r="AT11846">
        <v>0</v>
      </c>
    </row>
    <row r="11847" spans="46:46" x14ac:dyDescent="0.7">
      <c r="AT11847">
        <v>0</v>
      </c>
    </row>
    <row r="11848" spans="46:46" x14ac:dyDescent="0.7">
      <c r="AT11848">
        <v>0</v>
      </c>
    </row>
    <row r="11849" spans="46:46" x14ac:dyDescent="0.7">
      <c r="AT11849">
        <v>0</v>
      </c>
    </row>
    <row r="11850" spans="46:46" x14ac:dyDescent="0.7">
      <c r="AT11850">
        <v>0</v>
      </c>
    </row>
    <row r="11851" spans="46:46" x14ac:dyDescent="0.7">
      <c r="AT11851">
        <v>0</v>
      </c>
    </row>
    <row r="11852" spans="46:46" x14ac:dyDescent="0.7">
      <c r="AT11852">
        <v>0</v>
      </c>
    </row>
    <row r="11853" spans="46:46" x14ac:dyDescent="0.7">
      <c r="AT11853">
        <v>0</v>
      </c>
    </row>
    <row r="11854" spans="46:46" x14ac:dyDescent="0.7">
      <c r="AT11854">
        <v>0</v>
      </c>
    </row>
    <row r="11855" spans="46:46" x14ac:dyDescent="0.7">
      <c r="AT11855">
        <v>0</v>
      </c>
    </row>
    <row r="11856" spans="46:46" x14ac:dyDescent="0.7">
      <c r="AT11856">
        <v>0</v>
      </c>
    </row>
    <row r="11857" spans="46:46" x14ac:dyDescent="0.7">
      <c r="AT11857">
        <v>0</v>
      </c>
    </row>
    <row r="11858" spans="46:46" x14ac:dyDescent="0.7">
      <c r="AT11858">
        <v>0</v>
      </c>
    </row>
    <row r="11859" spans="46:46" x14ac:dyDescent="0.7">
      <c r="AT11859">
        <v>0</v>
      </c>
    </row>
    <row r="11860" spans="46:46" x14ac:dyDescent="0.7">
      <c r="AT11860">
        <v>0</v>
      </c>
    </row>
    <row r="11861" spans="46:46" x14ac:dyDescent="0.7">
      <c r="AT11861">
        <v>0</v>
      </c>
    </row>
    <row r="11862" spans="46:46" x14ac:dyDescent="0.7">
      <c r="AT11862">
        <v>0</v>
      </c>
    </row>
    <row r="11863" spans="46:46" x14ac:dyDescent="0.7">
      <c r="AT11863">
        <v>0</v>
      </c>
    </row>
    <row r="11864" spans="46:46" x14ac:dyDescent="0.7">
      <c r="AT11864">
        <v>0</v>
      </c>
    </row>
    <row r="11865" spans="46:46" x14ac:dyDescent="0.7">
      <c r="AT11865">
        <v>0</v>
      </c>
    </row>
    <row r="11866" spans="46:46" x14ac:dyDescent="0.7">
      <c r="AT11866">
        <v>0</v>
      </c>
    </row>
    <row r="11867" spans="46:46" x14ac:dyDescent="0.7">
      <c r="AT11867">
        <v>0</v>
      </c>
    </row>
    <row r="11868" spans="46:46" x14ac:dyDescent="0.7">
      <c r="AT11868">
        <v>0</v>
      </c>
    </row>
    <row r="11869" spans="46:46" x14ac:dyDescent="0.7">
      <c r="AT11869">
        <v>0</v>
      </c>
    </row>
    <row r="11870" spans="46:46" x14ac:dyDescent="0.7">
      <c r="AT11870">
        <v>0</v>
      </c>
    </row>
    <row r="11871" spans="46:46" x14ac:dyDescent="0.7">
      <c r="AT11871">
        <v>0</v>
      </c>
    </row>
    <row r="11872" spans="46:46" x14ac:dyDescent="0.7">
      <c r="AT11872">
        <v>0</v>
      </c>
    </row>
    <row r="11873" spans="46:46" x14ac:dyDescent="0.7">
      <c r="AT11873">
        <v>0</v>
      </c>
    </row>
    <row r="11874" spans="46:46" x14ac:dyDescent="0.7">
      <c r="AT11874">
        <v>0</v>
      </c>
    </row>
    <row r="11875" spans="46:46" x14ac:dyDescent="0.7">
      <c r="AT11875">
        <v>0</v>
      </c>
    </row>
    <row r="11876" spans="46:46" x14ac:dyDescent="0.7">
      <c r="AT11876">
        <v>0</v>
      </c>
    </row>
    <row r="11877" spans="46:46" x14ac:dyDescent="0.7">
      <c r="AT11877">
        <v>0</v>
      </c>
    </row>
    <row r="11878" spans="46:46" x14ac:dyDescent="0.7">
      <c r="AT11878">
        <v>0</v>
      </c>
    </row>
    <row r="11879" spans="46:46" x14ac:dyDescent="0.7">
      <c r="AT11879">
        <v>0</v>
      </c>
    </row>
    <row r="11880" spans="46:46" x14ac:dyDescent="0.7">
      <c r="AT11880">
        <v>0</v>
      </c>
    </row>
    <row r="11881" spans="46:46" x14ac:dyDescent="0.7">
      <c r="AT11881">
        <v>0</v>
      </c>
    </row>
    <row r="11882" spans="46:46" x14ac:dyDescent="0.7">
      <c r="AT11882">
        <v>0</v>
      </c>
    </row>
    <row r="11883" spans="46:46" x14ac:dyDescent="0.7">
      <c r="AT11883">
        <v>0</v>
      </c>
    </row>
    <row r="11884" spans="46:46" x14ac:dyDescent="0.7">
      <c r="AT11884">
        <v>0</v>
      </c>
    </row>
    <row r="11885" spans="46:46" x14ac:dyDescent="0.7">
      <c r="AT11885">
        <v>0</v>
      </c>
    </row>
    <row r="11886" spans="46:46" x14ac:dyDescent="0.7">
      <c r="AT11886">
        <v>0</v>
      </c>
    </row>
    <row r="11887" spans="46:46" x14ac:dyDescent="0.7">
      <c r="AT11887">
        <v>0</v>
      </c>
    </row>
    <row r="11888" spans="46:46" x14ac:dyDescent="0.7">
      <c r="AT11888">
        <v>0</v>
      </c>
    </row>
    <row r="11889" spans="46:46" x14ac:dyDescent="0.7">
      <c r="AT11889">
        <v>0</v>
      </c>
    </row>
    <row r="11890" spans="46:46" x14ac:dyDescent="0.7">
      <c r="AT11890">
        <v>0</v>
      </c>
    </row>
    <row r="11891" spans="46:46" x14ac:dyDescent="0.7">
      <c r="AT11891">
        <v>0</v>
      </c>
    </row>
    <row r="11892" spans="46:46" x14ac:dyDescent="0.7">
      <c r="AT11892">
        <v>0</v>
      </c>
    </row>
    <row r="11893" spans="46:46" x14ac:dyDescent="0.7">
      <c r="AT11893">
        <v>0</v>
      </c>
    </row>
    <row r="11894" spans="46:46" x14ac:dyDescent="0.7">
      <c r="AT11894">
        <v>0</v>
      </c>
    </row>
    <row r="11895" spans="46:46" x14ac:dyDescent="0.7">
      <c r="AT11895">
        <v>0</v>
      </c>
    </row>
    <row r="11896" spans="46:46" x14ac:dyDescent="0.7">
      <c r="AT11896">
        <v>0</v>
      </c>
    </row>
    <row r="11897" spans="46:46" x14ac:dyDescent="0.7">
      <c r="AT11897">
        <v>0</v>
      </c>
    </row>
    <row r="11898" spans="46:46" x14ac:dyDescent="0.7">
      <c r="AT11898">
        <v>0</v>
      </c>
    </row>
    <row r="11899" spans="46:46" x14ac:dyDescent="0.7">
      <c r="AT11899">
        <v>0</v>
      </c>
    </row>
    <row r="11900" spans="46:46" x14ac:dyDescent="0.7">
      <c r="AT11900">
        <v>0</v>
      </c>
    </row>
    <row r="11901" spans="46:46" x14ac:dyDescent="0.7">
      <c r="AT11901">
        <v>0</v>
      </c>
    </row>
    <row r="11902" spans="46:46" x14ac:dyDescent="0.7">
      <c r="AT11902">
        <v>0</v>
      </c>
    </row>
    <row r="11903" spans="46:46" x14ac:dyDescent="0.7">
      <c r="AT11903">
        <v>0</v>
      </c>
    </row>
    <row r="11904" spans="46:46" x14ac:dyDescent="0.7">
      <c r="AT11904">
        <v>0</v>
      </c>
    </row>
    <row r="11905" spans="46:46" x14ac:dyDescent="0.7">
      <c r="AT11905">
        <v>0</v>
      </c>
    </row>
    <row r="11906" spans="46:46" x14ac:dyDescent="0.7">
      <c r="AT11906">
        <v>0</v>
      </c>
    </row>
    <row r="11907" spans="46:46" x14ac:dyDescent="0.7">
      <c r="AT11907">
        <v>0</v>
      </c>
    </row>
    <row r="11908" spans="46:46" x14ac:dyDescent="0.7">
      <c r="AT11908">
        <v>0</v>
      </c>
    </row>
    <row r="11909" spans="46:46" x14ac:dyDescent="0.7">
      <c r="AT11909">
        <v>0</v>
      </c>
    </row>
    <row r="11910" spans="46:46" x14ac:dyDescent="0.7">
      <c r="AT11910">
        <v>0</v>
      </c>
    </row>
    <row r="11911" spans="46:46" x14ac:dyDescent="0.7">
      <c r="AT11911">
        <v>0</v>
      </c>
    </row>
    <row r="11912" spans="46:46" x14ac:dyDescent="0.7">
      <c r="AT11912">
        <v>0</v>
      </c>
    </row>
    <row r="11913" spans="46:46" x14ac:dyDescent="0.7">
      <c r="AT11913">
        <v>0</v>
      </c>
    </row>
    <row r="11914" spans="46:46" x14ac:dyDescent="0.7">
      <c r="AT11914">
        <v>0</v>
      </c>
    </row>
    <row r="11915" spans="46:46" x14ac:dyDescent="0.7">
      <c r="AT11915">
        <v>0</v>
      </c>
    </row>
    <row r="11916" spans="46:46" x14ac:dyDescent="0.7">
      <c r="AT11916">
        <v>0</v>
      </c>
    </row>
    <row r="11917" spans="46:46" x14ac:dyDescent="0.7">
      <c r="AT11917">
        <v>0</v>
      </c>
    </row>
    <row r="11918" spans="46:46" x14ac:dyDescent="0.7">
      <c r="AT11918">
        <v>0</v>
      </c>
    </row>
    <row r="11919" spans="46:46" x14ac:dyDescent="0.7">
      <c r="AT11919">
        <v>0</v>
      </c>
    </row>
    <row r="11920" spans="46:46" x14ac:dyDescent="0.7">
      <c r="AT11920">
        <v>0</v>
      </c>
    </row>
    <row r="11921" spans="46:46" x14ac:dyDescent="0.7">
      <c r="AT11921">
        <v>0</v>
      </c>
    </row>
    <row r="11922" spans="46:46" x14ac:dyDescent="0.7">
      <c r="AT11922">
        <v>0</v>
      </c>
    </row>
    <row r="11923" spans="46:46" x14ac:dyDescent="0.7">
      <c r="AT11923">
        <v>0</v>
      </c>
    </row>
    <row r="11924" spans="46:46" x14ac:dyDescent="0.7">
      <c r="AT11924">
        <v>0</v>
      </c>
    </row>
    <row r="11925" spans="46:46" x14ac:dyDescent="0.7">
      <c r="AT11925">
        <v>0</v>
      </c>
    </row>
    <row r="11926" spans="46:46" x14ac:dyDescent="0.7">
      <c r="AT11926">
        <v>0</v>
      </c>
    </row>
    <row r="11927" spans="46:46" x14ac:dyDescent="0.7">
      <c r="AT11927">
        <v>0</v>
      </c>
    </row>
    <row r="11928" spans="46:46" x14ac:dyDescent="0.7">
      <c r="AT11928">
        <v>0</v>
      </c>
    </row>
    <row r="11929" spans="46:46" x14ac:dyDescent="0.7">
      <c r="AT11929">
        <v>0</v>
      </c>
    </row>
    <row r="11930" spans="46:46" x14ac:dyDescent="0.7">
      <c r="AT11930">
        <v>0</v>
      </c>
    </row>
    <row r="11931" spans="46:46" x14ac:dyDescent="0.7">
      <c r="AT11931">
        <v>0</v>
      </c>
    </row>
    <row r="11932" spans="46:46" x14ac:dyDescent="0.7">
      <c r="AT11932">
        <v>0</v>
      </c>
    </row>
    <row r="11933" spans="46:46" x14ac:dyDescent="0.7">
      <c r="AT11933">
        <v>0</v>
      </c>
    </row>
    <row r="11934" spans="46:46" x14ac:dyDescent="0.7">
      <c r="AT11934">
        <v>0</v>
      </c>
    </row>
    <row r="11935" spans="46:46" x14ac:dyDescent="0.7">
      <c r="AT11935">
        <v>0</v>
      </c>
    </row>
    <row r="11936" spans="46:46" x14ac:dyDescent="0.7">
      <c r="AT11936">
        <v>0</v>
      </c>
    </row>
    <row r="11937" spans="46:46" x14ac:dyDescent="0.7">
      <c r="AT11937">
        <v>0</v>
      </c>
    </row>
    <row r="11938" spans="46:46" x14ac:dyDescent="0.7">
      <c r="AT11938">
        <v>0</v>
      </c>
    </row>
    <row r="11939" spans="46:46" x14ac:dyDescent="0.7">
      <c r="AT11939">
        <v>0</v>
      </c>
    </row>
    <row r="11940" spans="46:46" x14ac:dyDescent="0.7">
      <c r="AT11940">
        <v>0</v>
      </c>
    </row>
    <row r="11941" spans="46:46" x14ac:dyDescent="0.7">
      <c r="AT11941">
        <v>0</v>
      </c>
    </row>
    <row r="11942" spans="46:46" x14ac:dyDescent="0.7">
      <c r="AT11942">
        <v>0</v>
      </c>
    </row>
    <row r="11943" spans="46:46" x14ac:dyDescent="0.7">
      <c r="AT11943">
        <v>0</v>
      </c>
    </row>
    <row r="11944" spans="46:46" x14ac:dyDescent="0.7">
      <c r="AT11944">
        <v>0</v>
      </c>
    </row>
    <row r="11945" spans="46:46" x14ac:dyDescent="0.7">
      <c r="AT11945">
        <v>0</v>
      </c>
    </row>
    <row r="11946" spans="46:46" x14ac:dyDescent="0.7">
      <c r="AT11946">
        <v>0</v>
      </c>
    </row>
    <row r="11947" spans="46:46" x14ac:dyDescent="0.7">
      <c r="AT11947">
        <v>0</v>
      </c>
    </row>
    <row r="11948" spans="46:46" x14ac:dyDescent="0.7">
      <c r="AT11948">
        <v>0</v>
      </c>
    </row>
    <row r="11949" spans="46:46" x14ac:dyDescent="0.7">
      <c r="AT11949">
        <v>0</v>
      </c>
    </row>
    <row r="11950" spans="46:46" x14ac:dyDescent="0.7">
      <c r="AT11950">
        <v>0</v>
      </c>
    </row>
    <row r="11951" spans="46:46" x14ac:dyDescent="0.7">
      <c r="AT11951">
        <v>0</v>
      </c>
    </row>
    <row r="11952" spans="46:46" x14ac:dyDescent="0.7">
      <c r="AT11952">
        <v>0</v>
      </c>
    </row>
    <row r="11953" spans="46:46" x14ac:dyDescent="0.7">
      <c r="AT11953">
        <v>0</v>
      </c>
    </row>
    <row r="11954" spans="46:46" x14ac:dyDescent="0.7">
      <c r="AT11954">
        <v>0</v>
      </c>
    </row>
    <row r="11955" spans="46:46" x14ac:dyDescent="0.7">
      <c r="AT11955">
        <v>0</v>
      </c>
    </row>
    <row r="11956" spans="46:46" x14ac:dyDescent="0.7">
      <c r="AT11956">
        <v>0</v>
      </c>
    </row>
    <row r="11957" spans="46:46" x14ac:dyDescent="0.7">
      <c r="AT11957">
        <v>0</v>
      </c>
    </row>
    <row r="11958" spans="46:46" x14ac:dyDescent="0.7">
      <c r="AT11958">
        <v>0</v>
      </c>
    </row>
    <row r="11959" spans="46:46" x14ac:dyDescent="0.7">
      <c r="AT11959">
        <v>0</v>
      </c>
    </row>
    <row r="11960" spans="46:46" x14ac:dyDescent="0.7">
      <c r="AT11960">
        <v>0</v>
      </c>
    </row>
    <row r="11961" spans="46:46" x14ac:dyDescent="0.7">
      <c r="AT11961">
        <v>0</v>
      </c>
    </row>
    <row r="11962" spans="46:46" x14ac:dyDescent="0.7">
      <c r="AT11962">
        <v>0</v>
      </c>
    </row>
    <row r="11963" spans="46:46" x14ac:dyDescent="0.7">
      <c r="AT11963">
        <v>0</v>
      </c>
    </row>
    <row r="11964" spans="46:46" x14ac:dyDescent="0.7">
      <c r="AT11964">
        <v>0</v>
      </c>
    </row>
    <row r="11965" spans="46:46" x14ac:dyDescent="0.7">
      <c r="AT11965">
        <v>0</v>
      </c>
    </row>
    <row r="11966" spans="46:46" x14ac:dyDescent="0.7">
      <c r="AT11966">
        <v>0</v>
      </c>
    </row>
    <row r="11967" spans="46:46" x14ac:dyDescent="0.7">
      <c r="AT11967">
        <v>0</v>
      </c>
    </row>
    <row r="11968" spans="46:46" x14ac:dyDescent="0.7">
      <c r="AT11968">
        <v>0</v>
      </c>
    </row>
    <row r="11969" spans="46:46" x14ac:dyDescent="0.7">
      <c r="AT11969">
        <v>0</v>
      </c>
    </row>
    <row r="11970" spans="46:46" x14ac:dyDescent="0.7">
      <c r="AT11970">
        <v>0</v>
      </c>
    </row>
    <row r="11971" spans="46:46" x14ac:dyDescent="0.7">
      <c r="AT11971">
        <v>0</v>
      </c>
    </row>
    <row r="11972" spans="46:46" x14ac:dyDescent="0.7">
      <c r="AT11972">
        <v>0</v>
      </c>
    </row>
    <row r="11973" spans="46:46" x14ac:dyDescent="0.7">
      <c r="AT11973">
        <v>0</v>
      </c>
    </row>
    <row r="11974" spans="46:46" x14ac:dyDescent="0.7">
      <c r="AT11974">
        <v>0</v>
      </c>
    </row>
    <row r="11975" spans="46:46" x14ac:dyDescent="0.7">
      <c r="AT11975">
        <v>0</v>
      </c>
    </row>
    <row r="11976" spans="46:46" x14ac:dyDescent="0.7">
      <c r="AT11976">
        <v>0</v>
      </c>
    </row>
    <row r="11977" spans="46:46" x14ac:dyDescent="0.7">
      <c r="AT11977">
        <v>0</v>
      </c>
    </row>
    <row r="11978" spans="46:46" x14ac:dyDescent="0.7">
      <c r="AT11978">
        <v>0</v>
      </c>
    </row>
    <row r="11979" spans="46:46" x14ac:dyDescent="0.7">
      <c r="AT11979">
        <v>0</v>
      </c>
    </row>
    <row r="11980" spans="46:46" x14ac:dyDescent="0.7">
      <c r="AT11980">
        <v>0</v>
      </c>
    </row>
    <row r="11981" spans="46:46" x14ac:dyDescent="0.7">
      <c r="AT11981">
        <v>0</v>
      </c>
    </row>
    <row r="11982" spans="46:46" x14ac:dyDescent="0.7">
      <c r="AT11982">
        <v>0</v>
      </c>
    </row>
    <row r="11983" spans="46:46" x14ac:dyDescent="0.7">
      <c r="AT11983">
        <v>0</v>
      </c>
    </row>
    <row r="11984" spans="46:46" x14ac:dyDescent="0.7">
      <c r="AT11984">
        <v>0</v>
      </c>
    </row>
    <row r="11985" spans="46:46" x14ac:dyDescent="0.7">
      <c r="AT11985">
        <v>0</v>
      </c>
    </row>
    <row r="11986" spans="46:46" x14ac:dyDescent="0.7">
      <c r="AT11986">
        <v>0</v>
      </c>
    </row>
    <row r="11987" spans="46:46" x14ac:dyDescent="0.7">
      <c r="AT11987">
        <v>0</v>
      </c>
    </row>
    <row r="11988" spans="46:46" x14ac:dyDescent="0.7">
      <c r="AT11988">
        <v>0</v>
      </c>
    </row>
    <row r="11989" spans="46:46" x14ac:dyDescent="0.7">
      <c r="AT11989">
        <v>0</v>
      </c>
    </row>
    <row r="11990" spans="46:46" x14ac:dyDescent="0.7">
      <c r="AT11990">
        <v>0</v>
      </c>
    </row>
    <row r="11991" spans="46:46" x14ac:dyDescent="0.7">
      <c r="AT11991">
        <v>0</v>
      </c>
    </row>
    <row r="11992" spans="46:46" x14ac:dyDescent="0.7">
      <c r="AT11992">
        <v>0</v>
      </c>
    </row>
    <row r="11993" spans="46:46" x14ac:dyDescent="0.7">
      <c r="AT11993">
        <v>0</v>
      </c>
    </row>
    <row r="11994" spans="46:46" x14ac:dyDescent="0.7">
      <c r="AT11994">
        <v>0</v>
      </c>
    </row>
    <row r="11995" spans="46:46" x14ac:dyDescent="0.7">
      <c r="AT11995">
        <v>0</v>
      </c>
    </row>
    <row r="11996" spans="46:46" x14ac:dyDescent="0.7">
      <c r="AT11996">
        <v>0</v>
      </c>
    </row>
    <row r="11997" spans="46:46" x14ac:dyDescent="0.7">
      <c r="AT11997">
        <v>0</v>
      </c>
    </row>
    <row r="11998" spans="46:46" x14ac:dyDescent="0.7">
      <c r="AT11998">
        <v>0</v>
      </c>
    </row>
    <row r="11999" spans="46:46" x14ac:dyDescent="0.7">
      <c r="AT11999">
        <v>0</v>
      </c>
    </row>
    <row r="12000" spans="46:46" x14ac:dyDescent="0.7">
      <c r="AT12000">
        <v>0</v>
      </c>
    </row>
    <row r="12001" spans="46:46" x14ac:dyDescent="0.7">
      <c r="AT12001">
        <v>0</v>
      </c>
    </row>
    <row r="12002" spans="46:46" x14ac:dyDescent="0.7">
      <c r="AT12002">
        <v>0</v>
      </c>
    </row>
    <row r="12003" spans="46:46" x14ac:dyDescent="0.7">
      <c r="AT12003">
        <v>0</v>
      </c>
    </row>
    <row r="12004" spans="46:46" x14ac:dyDescent="0.7">
      <c r="AT12004">
        <v>0</v>
      </c>
    </row>
    <row r="12005" spans="46:46" x14ac:dyDescent="0.7">
      <c r="AT12005">
        <v>0</v>
      </c>
    </row>
    <row r="12006" spans="46:46" x14ac:dyDescent="0.7">
      <c r="AT12006">
        <v>0</v>
      </c>
    </row>
    <row r="12007" spans="46:46" x14ac:dyDescent="0.7">
      <c r="AT12007">
        <v>0</v>
      </c>
    </row>
    <row r="12008" spans="46:46" x14ac:dyDescent="0.7">
      <c r="AT12008">
        <v>0</v>
      </c>
    </row>
    <row r="12009" spans="46:46" x14ac:dyDescent="0.7">
      <c r="AT12009">
        <v>0</v>
      </c>
    </row>
    <row r="12010" spans="46:46" x14ac:dyDescent="0.7">
      <c r="AT12010">
        <v>0</v>
      </c>
    </row>
    <row r="12011" spans="46:46" x14ac:dyDescent="0.7">
      <c r="AT12011">
        <v>0</v>
      </c>
    </row>
    <row r="12012" spans="46:46" x14ac:dyDescent="0.7">
      <c r="AT12012">
        <v>0</v>
      </c>
    </row>
    <row r="12013" spans="46:46" x14ac:dyDescent="0.7">
      <c r="AT12013">
        <v>0</v>
      </c>
    </row>
    <row r="12014" spans="46:46" x14ac:dyDescent="0.7">
      <c r="AT12014">
        <v>0</v>
      </c>
    </row>
    <row r="12015" spans="46:46" x14ac:dyDescent="0.7">
      <c r="AT12015">
        <v>0</v>
      </c>
    </row>
    <row r="12016" spans="46:46" x14ac:dyDescent="0.7">
      <c r="AT12016">
        <v>0</v>
      </c>
    </row>
    <row r="12017" spans="46:46" x14ac:dyDescent="0.7">
      <c r="AT12017">
        <v>0</v>
      </c>
    </row>
    <row r="12018" spans="46:46" x14ac:dyDescent="0.7">
      <c r="AT12018">
        <v>0</v>
      </c>
    </row>
    <row r="12019" spans="46:46" x14ac:dyDescent="0.7">
      <c r="AT12019">
        <v>0</v>
      </c>
    </row>
    <row r="12020" spans="46:46" x14ac:dyDescent="0.7">
      <c r="AT12020">
        <v>0</v>
      </c>
    </row>
    <row r="12021" spans="46:46" x14ac:dyDescent="0.7">
      <c r="AT12021">
        <v>0</v>
      </c>
    </row>
    <row r="12022" spans="46:46" x14ac:dyDescent="0.7">
      <c r="AT12022">
        <v>0</v>
      </c>
    </row>
    <row r="12023" spans="46:46" x14ac:dyDescent="0.7">
      <c r="AT12023">
        <v>0</v>
      </c>
    </row>
    <row r="12024" spans="46:46" x14ac:dyDescent="0.7">
      <c r="AT12024">
        <v>0</v>
      </c>
    </row>
    <row r="12025" spans="46:46" x14ac:dyDescent="0.7">
      <c r="AT12025">
        <v>0</v>
      </c>
    </row>
    <row r="12026" spans="46:46" x14ac:dyDescent="0.7">
      <c r="AT12026">
        <v>0</v>
      </c>
    </row>
    <row r="12027" spans="46:46" x14ac:dyDescent="0.7">
      <c r="AT12027">
        <v>0</v>
      </c>
    </row>
    <row r="12028" spans="46:46" x14ac:dyDescent="0.7">
      <c r="AT12028">
        <v>0</v>
      </c>
    </row>
    <row r="12029" spans="46:46" x14ac:dyDescent="0.7">
      <c r="AT12029">
        <v>0</v>
      </c>
    </row>
    <row r="12030" spans="46:46" x14ac:dyDescent="0.7">
      <c r="AT12030">
        <v>0</v>
      </c>
    </row>
    <row r="12031" spans="46:46" x14ac:dyDescent="0.7">
      <c r="AT12031">
        <v>0</v>
      </c>
    </row>
    <row r="12032" spans="46:46" x14ac:dyDescent="0.7">
      <c r="AT12032">
        <v>0</v>
      </c>
    </row>
    <row r="12033" spans="46:46" x14ac:dyDescent="0.7">
      <c r="AT12033">
        <v>0</v>
      </c>
    </row>
    <row r="12034" spans="46:46" x14ac:dyDescent="0.7">
      <c r="AT12034">
        <v>0</v>
      </c>
    </row>
    <row r="12035" spans="46:46" x14ac:dyDescent="0.7">
      <c r="AT12035">
        <v>0</v>
      </c>
    </row>
    <row r="12036" spans="46:46" x14ac:dyDescent="0.7">
      <c r="AT12036">
        <v>0</v>
      </c>
    </row>
    <row r="12037" spans="46:46" x14ac:dyDescent="0.7">
      <c r="AT12037">
        <v>0</v>
      </c>
    </row>
    <row r="12038" spans="46:46" x14ac:dyDescent="0.7">
      <c r="AT12038">
        <v>0</v>
      </c>
    </row>
    <row r="12039" spans="46:46" x14ac:dyDescent="0.7">
      <c r="AT12039">
        <v>0</v>
      </c>
    </row>
    <row r="12040" spans="46:46" x14ac:dyDescent="0.7">
      <c r="AT12040">
        <v>0</v>
      </c>
    </row>
    <row r="12041" spans="46:46" x14ac:dyDescent="0.7">
      <c r="AT12041">
        <v>0</v>
      </c>
    </row>
    <row r="12042" spans="46:46" x14ac:dyDescent="0.7">
      <c r="AT12042">
        <v>0</v>
      </c>
    </row>
    <row r="12043" spans="46:46" x14ac:dyDescent="0.7">
      <c r="AT12043">
        <v>0</v>
      </c>
    </row>
    <row r="12044" spans="46:46" x14ac:dyDescent="0.7">
      <c r="AT12044">
        <v>0</v>
      </c>
    </row>
    <row r="12045" spans="46:46" x14ac:dyDescent="0.7">
      <c r="AT12045">
        <v>0</v>
      </c>
    </row>
    <row r="12046" spans="46:46" x14ac:dyDescent="0.7">
      <c r="AT12046">
        <v>0</v>
      </c>
    </row>
    <row r="12047" spans="46:46" x14ac:dyDescent="0.7">
      <c r="AT12047">
        <v>0</v>
      </c>
    </row>
    <row r="12048" spans="46:46" x14ac:dyDescent="0.7">
      <c r="AT12048">
        <v>0</v>
      </c>
    </row>
    <row r="12049" spans="46:46" x14ac:dyDescent="0.7">
      <c r="AT12049">
        <v>0</v>
      </c>
    </row>
    <row r="12050" spans="46:46" x14ac:dyDescent="0.7">
      <c r="AT12050">
        <v>0</v>
      </c>
    </row>
    <row r="12051" spans="46:46" x14ac:dyDescent="0.7">
      <c r="AT12051">
        <v>0</v>
      </c>
    </row>
    <row r="12052" spans="46:46" x14ac:dyDescent="0.7">
      <c r="AT12052">
        <v>0</v>
      </c>
    </row>
    <row r="12053" spans="46:46" x14ac:dyDescent="0.7">
      <c r="AT12053">
        <v>0</v>
      </c>
    </row>
    <row r="12054" spans="46:46" x14ac:dyDescent="0.7">
      <c r="AT12054">
        <v>0</v>
      </c>
    </row>
    <row r="12055" spans="46:46" x14ac:dyDescent="0.7">
      <c r="AT12055">
        <v>0</v>
      </c>
    </row>
    <row r="12056" spans="46:46" x14ac:dyDescent="0.7">
      <c r="AT12056">
        <v>0</v>
      </c>
    </row>
    <row r="12057" spans="46:46" x14ac:dyDescent="0.7">
      <c r="AT12057">
        <v>0</v>
      </c>
    </row>
    <row r="12058" spans="46:46" x14ac:dyDescent="0.7">
      <c r="AT12058">
        <v>0</v>
      </c>
    </row>
    <row r="12059" spans="46:46" x14ac:dyDescent="0.7">
      <c r="AT12059">
        <v>0</v>
      </c>
    </row>
    <row r="12060" spans="46:46" x14ac:dyDescent="0.7">
      <c r="AT12060">
        <v>0</v>
      </c>
    </row>
    <row r="12061" spans="46:46" x14ac:dyDescent="0.7">
      <c r="AT12061">
        <v>0</v>
      </c>
    </row>
    <row r="12062" spans="46:46" x14ac:dyDescent="0.7">
      <c r="AT12062">
        <v>0</v>
      </c>
    </row>
    <row r="12063" spans="46:46" x14ac:dyDescent="0.7">
      <c r="AT12063">
        <v>0</v>
      </c>
    </row>
    <row r="12064" spans="46:46" x14ac:dyDescent="0.7">
      <c r="AT12064">
        <v>0</v>
      </c>
    </row>
    <row r="12065" spans="46:46" x14ac:dyDescent="0.7">
      <c r="AT12065">
        <v>0</v>
      </c>
    </row>
    <row r="12066" spans="46:46" x14ac:dyDescent="0.7">
      <c r="AT12066">
        <v>0</v>
      </c>
    </row>
    <row r="12067" spans="46:46" x14ac:dyDescent="0.7">
      <c r="AT12067">
        <v>0</v>
      </c>
    </row>
    <row r="12068" spans="46:46" x14ac:dyDescent="0.7">
      <c r="AT12068">
        <v>0</v>
      </c>
    </row>
    <row r="12069" spans="46:46" x14ac:dyDescent="0.7">
      <c r="AT12069">
        <v>0</v>
      </c>
    </row>
    <row r="12070" spans="46:46" x14ac:dyDescent="0.7">
      <c r="AT12070">
        <v>0</v>
      </c>
    </row>
    <row r="12071" spans="46:46" x14ac:dyDescent="0.7">
      <c r="AT12071">
        <v>0</v>
      </c>
    </row>
    <row r="12072" spans="46:46" x14ac:dyDescent="0.7">
      <c r="AT12072">
        <v>0</v>
      </c>
    </row>
    <row r="12073" spans="46:46" x14ac:dyDescent="0.7">
      <c r="AT12073">
        <v>0</v>
      </c>
    </row>
    <row r="12074" spans="46:46" x14ac:dyDescent="0.7">
      <c r="AT12074">
        <v>0</v>
      </c>
    </row>
    <row r="12075" spans="46:46" x14ac:dyDescent="0.7">
      <c r="AT12075">
        <v>0</v>
      </c>
    </row>
    <row r="12076" spans="46:46" x14ac:dyDescent="0.7">
      <c r="AT12076">
        <v>0</v>
      </c>
    </row>
    <row r="12077" spans="46:46" x14ac:dyDescent="0.7">
      <c r="AT12077">
        <v>0</v>
      </c>
    </row>
    <row r="12078" spans="46:46" x14ac:dyDescent="0.7">
      <c r="AT12078">
        <v>0</v>
      </c>
    </row>
    <row r="12079" spans="46:46" x14ac:dyDescent="0.7">
      <c r="AT12079">
        <v>0</v>
      </c>
    </row>
    <row r="12080" spans="46:46" x14ac:dyDescent="0.7">
      <c r="AT12080">
        <v>0</v>
      </c>
    </row>
    <row r="12081" spans="46:46" x14ac:dyDescent="0.7">
      <c r="AT12081">
        <v>0</v>
      </c>
    </row>
    <row r="12082" spans="46:46" x14ac:dyDescent="0.7">
      <c r="AT12082">
        <v>0</v>
      </c>
    </row>
    <row r="12083" spans="46:46" x14ac:dyDescent="0.7">
      <c r="AT12083">
        <v>0</v>
      </c>
    </row>
    <row r="12084" spans="46:46" x14ac:dyDescent="0.7">
      <c r="AT12084">
        <v>0</v>
      </c>
    </row>
    <row r="12085" spans="46:46" x14ac:dyDescent="0.7">
      <c r="AT12085">
        <v>0</v>
      </c>
    </row>
    <row r="12086" spans="46:46" x14ac:dyDescent="0.7">
      <c r="AT12086">
        <v>0</v>
      </c>
    </row>
    <row r="12087" spans="46:46" x14ac:dyDescent="0.7">
      <c r="AT12087">
        <v>0</v>
      </c>
    </row>
    <row r="12088" spans="46:46" x14ac:dyDescent="0.7">
      <c r="AT12088">
        <v>0</v>
      </c>
    </row>
    <row r="12089" spans="46:46" x14ac:dyDescent="0.7">
      <c r="AT12089">
        <v>0</v>
      </c>
    </row>
    <row r="12090" spans="46:46" x14ac:dyDescent="0.7">
      <c r="AT12090">
        <v>0</v>
      </c>
    </row>
    <row r="12091" spans="46:46" x14ac:dyDescent="0.7">
      <c r="AT12091">
        <v>0</v>
      </c>
    </row>
    <row r="12092" spans="46:46" x14ac:dyDescent="0.7">
      <c r="AT12092">
        <v>0</v>
      </c>
    </row>
    <row r="12093" spans="46:46" x14ac:dyDescent="0.7">
      <c r="AT12093">
        <v>0</v>
      </c>
    </row>
    <row r="12094" spans="46:46" x14ac:dyDescent="0.7">
      <c r="AT12094">
        <v>0</v>
      </c>
    </row>
    <row r="12095" spans="46:46" x14ac:dyDescent="0.7">
      <c r="AT12095">
        <v>0</v>
      </c>
    </row>
    <row r="12096" spans="46:46" x14ac:dyDescent="0.7">
      <c r="AT12096">
        <v>0</v>
      </c>
    </row>
    <row r="12097" spans="46:46" x14ac:dyDescent="0.7">
      <c r="AT12097">
        <v>0</v>
      </c>
    </row>
    <row r="12098" spans="46:46" x14ac:dyDescent="0.7">
      <c r="AT12098">
        <v>0</v>
      </c>
    </row>
    <row r="12099" spans="46:46" x14ac:dyDescent="0.7">
      <c r="AT12099">
        <v>0</v>
      </c>
    </row>
    <row r="12100" spans="46:46" x14ac:dyDescent="0.7">
      <c r="AT12100">
        <v>0</v>
      </c>
    </row>
    <row r="12101" spans="46:46" x14ac:dyDescent="0.7">
      <c r="AT12101">
        <v>0</v>
      </c>
    </row>
    <row r="12102" spans="46:46" x14ac:dyDescent="0.7">
      <c r="AT12102">
        <v>0</v>
      </c>
    </row>
    <row r="12103" spans="46:46" x14ac:dyDescent="0.7">
      <c r="AT12103">
        <v>0</v>
      </c>
    </row>
    <row r="12104" spans="46:46" x14ac:dyDescent="0.7">
      <c r="AT12104">
        <v>0</v>
      </c>
    </row>
    <row r="12105" spans="46:46" x14ac:dyDescent="0.7">
      <c r="AT12105">
        <v>0</v>
      </c>
    </row>
    <row r="12106" spans="46:46" x14ac:dyDescent="0.7">
      <c r="AT12106">
        <v>0</v>
      </c>
    </row>
    <row r="12107" spans="46:46" x14ac:dyDescent="0.7">
      <c r="AT12107">
        <v>0</v>
      </c>
    </row>
    <row r="12108" spans="46:46" x14ac:dyDescent="0.7">
      <c r="AT12108">
        <v>0</v>
      </c>
    </row>
    <row r="12109" spans="46:46" x14ac:dyDescent="0.7">
      <c r="AT12109">
        <v>0</v>
      </c>
    </row>
    <row r="12110" spans="46:46" x14ac:dyDescent="0.7">
      <c r="AT12110">
        <v>0</v>
      </c>
    </row>
    <row r="12111" spans="46:46" x14ac:dyDescent="0.7">
      <c r="AT12111">
        <v>0</v>
      </c>
    </row>
    <row r="12112" spans="46:46" x14ac:dyDescent="0.7">
      <c r="AT12112">
        <v>0</v>
      </c>
    </row>
    <row r="12113" spans="46:46" x14ac:dyDescent="0.7">
      <c r="AT12113">
        <v>0</v>
      </c>
    </row>
    <row r="12114" spans="46:46" x14ac:dyDescent="0.7">
      <c r="AT12114">
        <v>0</v>
      </c>
    </row>
    <row r="12115" spans="46:46" x14ac:dyDescent="0.7">
      <c r="AT12115">
        <v>0</v>
      </c>
    </row>
    <row r="12116" spans="46:46" x14ac:dyDescent="0.7">
      <c r="AT12116">
        <v>0</v>
      </c>
    </row>
    <row r="12117" spans="46:46" x14ac:dyDescent="0.7">
      <c r="AT12117">
        <v>0</v>
      </c>
    </row>
    <row r="12118" spans="46:46" x14ac:dyDescent="0.7">
      <c r="AT12118">
        <v>0</v>
      </c>
    </row>
    <row r="12119" spans="46:46" x14ac:dyDescent="0.7">
      <c r="AT12119">
        <v>0</v>
      </c>
    </row>
    <row r="12120" spans="46:46" x14ac:dyDescent="0.7">
      <c r="AT12120">
        <v>0</v>
      </c>
    </row>
    <row r="12121" spans="46:46" x14ac:dyDescent="0.7">
      <c r="AT12121">
        <v>0</v>
      </c>
    </row>
    <row r="12122" spans="46:46" x14ac:dyDescent="0.7">
      <c r="AT12122">
        <v>0</v>
      </c>
    </row>
    <row r="12123" spans="46:46" x14ac:dyDescent="0.7">
      <c r="AT12123">
        <v>0</v>
      </c>
    </row>
    <row r="12124" spans="46:46" x14ac:dyDescent="0.7">
      <c r="AT12124">
        <v>0</v>
      </c>
    </row>
    <row r="12125" spans="46:46" x14ac:dyDescent="0.7">
      <c r="AT12125">
        <v>0</v>
      </c>
    </row>
    <row r="12126" spans="46:46" x14ac:dyDescent="0.7">
      <c r="AT12126">
        <v>0</v>
      </c>
    </row>
    <row r="12127" spans="46:46" x14ac:dyDescent="0.7">
      <c r="AT12127">
        <v>0</v>
      </c>
    </row>
    <row r="12128" spans="46:46" x14ac:dyDescent="0.7">
      <c r="AT12128">
        <v>0</v>
      </c>
    </row>
    <row r="12129" spans="46:46" x14ac:dyDescent="0.7">
      <c r="AT12129">
        <v>0</v>
      </c>
    </row>
    <row r="12130" spans="46:46" x14ac:dyDescent="0.7">
      <c r="AT12130">
        <v>0</v>
      </c>
    </row>
    <row r="12131" spans="46:46" x14ac:dyDescent="0.7">
      <c r="AT12131">
        <v>0</v>
      </c>
    </row>
    <row r="12132" spans="46:46" x14ac:dyDescent="0.7">
      <c r="AT12132">
        <v>0</v>
      </c>
    </row>
    <row r="12133" spans="46:46" x14ac:dyDescent="0.7">
      <c r="AT12133">
        <v>0</v>
      </c>
    </row>
    <row r="12134" spans="46:46" x14ac:dyDescent="0.7">
      <c r="AT12134">
        <v>0</v>
      </c>
    </row>
    <row r="12135" spans="46:46" x14ac:dyDescent="0.7">
      <c r="AT12135">
        <v>0</v>
      </c>
    </row>
    <row r="12136" spans="46:46" x14ac:dyDescent="0.7">
      <c r="AT12136">
        <v>0</v>
      </c>
    </row>
    <row r="12137" spans="46:46" x14ac:dyDescent="0.7">
      <c r="AT12137">
        <v>0</v>
      </c>
    </row>
    <row r="12138" spans="46:46" x14ac:dyDescent="0.7">
      <c r="AT12138">
        <v>0</v>
      </c>
    </row>
    <row r="12139" spans="46:46" x14ac:dyDescent="0.7">
      <c r="AT12139">
        <v>0</v>
      </c>
    </row>
    <row r="12140" spans="46:46" x14ac:dyDescent="0.7">
      <c r="AT12140">
        <v>0</v>
      </c>
    </row>
    <row r="12141" spans="46:46" x14ac:dyDescent="0.7">
      <c r="AT12141">
        <v>0</v>
      </c>
    </row>
    <row r="12142" spans="46:46" x14ac:dyDescent="0.7">
      <c r="AT12142">
        <v>0</v>
      </c>
    </row>
    <row r="12143" spans="46:46" x14ac:dyDescent="0.7">
      <c r="AT12143">
        <v>0</v>
      </c>
    </row>
    <row r="12144" spans="46:46" x14ac:dyDescent="0.7">
      <c r="AT12144">
        <v>0</v>
      </c>
    </row>
    <row r="12145" spans="46:46" x14ac:dyDescent="0.7">
      <c r="AT12145">
        <v>0</v>
      </c>
    </row>
    <row r="12146" spans="46:46" x14ac:dyDescent="0.7">
      <c r="AT12146">
        <v>0</v>
      </c>
    </row>
    <row r="12147" spans="46:46" x14ac:dyDescent="0.7">
      <c r="AT12147">
        <v>0</v>
      </c>
    </row>
    <row r="12148" spans="46:46" x14ac:dyDescent="0.7">
      <c r="AT12148">
        <v>0</v>
      </c>
    </row>
    <row r="12149" spans="46:46" x14ac:dyDescent="0.7">
      <c r="AT12149">
        <v>0</v>
      </c>
    </row>
    <row r="12150" spans="46:46" x14ac:dyDescent="0.7">
      <c r="AT12150">
        <v>0</v>
      </c>
    </row>
    <row r="12151" spans="46:46" x14ac:dyDescent="0.7">
      <c r="AT12151">
        <v>0</v>
      </c>
    </row>
    <row r="12152" spans="46:46" x14ac:dyDescent="0.7">
      <c r="AT12152">
        <v>0</v>
      </c>
    </row>
    <row r="12153" spans="46:46" x14ac:dyDescent="0.7">
      <c r="AT12153">
        <v>0</v>
      </c>
    </row>
    <row r="12154" spans="46:46" x14ac:dyDescent="0.7">
      <c r="AT12154">
        <v>0</v>
      </c>
    </row>
    <row r="12155" spans="46:46" x14ac:dyDescent="0.7">
      <c r="AT12155">
        <v>0</v>
      </c>
    </row>
    <row r="12156" spans="46:46" x14ac:dyDescent="0.7">
      <c r="AT12156">
        <v>0</v>
      </c>
    </row>
    <row r="12157" spans="46:46" x14ac:dyDescent="0.7">
      <c r="AT12157">
        <v>0</v>
      </c>
    </row>
    <row r="12158" spans="46:46" x14ac:dyDescent="0.7">
      <c r="AT12158">
        <v>0</v>
      </c>
    </row>
    <row r="12159" spans="46:46" x14ac:dyDescent="0.7">
      <c r="AT12159">
        <v>0</v>
      </c>
    </row>
    <row r="12160" spans="46:46" x14ac:dyDescent="0.7">
      <c r="AT12160">
        <v>0</v>
      </c>
    </row>
    <row r="12161" spans="46:46" x14ac:dyDescent="0.7">
      <c r="AT12161">
        <v>0</v>
      </c>
    </row>
    <row r="12162" spans="46:46" x14ac:dyDescent="0.7">
      <c r="AT12162">
        <v>0</v>
      </c>
    </row>
    <row r="12163" spans="46:46" x14ac:dyDescent="0.7">
      <c r="AT12163">
        <v>0</v>
      </c>
    </row>
    <row r="12164" spans="46:46" x14ac:dyDescent="0.7">
      <c r="AT12164">
        <v>0</v>
      </c>
    </row>
    <row r="12165" spans="46:46" x14ac:dyDescent="0.7">
      <c r="AT12165">
        <v>0</v>
      </c>
    </row>
    <row r="12166" spans="46:46" x14ac:dyDescent="0.7">
      <c r="AT12166">
        <v>0</v>
      </c>
    </row>
    <row r="12167" spans="46:46" x14ac:dyDescent="0.7">
      <c r="AT12167">
        <v>0</v>
      </c>
    </row>
    <row r="12168" spans="46:46" x14ac:dyDescent="0.7">
      <c r="AT12168">
        <v>0</v>
      </c>
    </row>
    <row r="12169" spans="46:46" x14ac:dyDescent="0.7">
      <c r="AT12169">
        <v>0</v>
      </c>
    </row>
    <row r="12170" spans="46:46" x14ac:dyDescent="0.7">
      <c r="AT12170">
        <v>0</v>
      </c>
    </row>
    <row r="12171" spans="46:46" x14ac:dyDescent="0.7">
      <c r="AT12171">
        <v>0</v>
      </c>
    </row>
    <row r="12172" spans="46:46" x14ac:dyDescent="0.7">
      <c r="AT12172">
        <v>0</v>
      </c>
    </row>
    <row r="12173" spans="46:46" x14ac:dyDescent="0.7">
      <c r="AT12173">
        <v>0</v>
      </c>
    </row>
    <row r="12174" spans="46:46" x14ac:dyDescent="0.7">
      <c r="AT12174">
        <v>0</v>
      </c>
    </row>
    <row r="12175" spans="46:46" x14ac:dyDescent="0.7">
      <c r="AT12175">
        <v>0</v>
      </c>
    </row>
    <row r="12176" spans="46:46" x14ac:dyDescent="0.7">
      <c r="AT12176">
        <v>0</v>
      </c>
    </row>
    <row r="12177" spans="46:46" x14ac:dyDescent="0.7">
      <c r="AT12177">
        <v>0</v>
      </c>
    </row>
    <row r="12178" spans="46:46" x14ac:dyDescent="0.7">
      <c r="AT12178">
        <v>0</v>
      </c>
    </row>
    <row r="12179" spans="46:46" x14ac:dyDescent="0.7">
      <c r="AT12179">
        <v>0</v>
      </c>
    </row>
    <row r="12180" spans="46:46" x14ac:dyDescent="0.7">
      <c r="AT12180">
        <v>0</v>
      </c>
    </row>
    <row r="12181" spans="46:46" x14ac:dyDescent="0.7">
      <c r="AT12181">
        <v>0</v>
      </c>
    </row>
    <row r="12182" spans="46:46" x14ac:dyDescent="0.7">
      <c r="AT12182">
        <v>0</v>
      </c>
    </row>
    <row r="12183" spans="46:46" x14ac:dyDescent="0.7">
      <c r="AT12183">
        <v>0</v>
      </c>
    </row>
    <row r="12184" spans="46:46" x14ac:dyDescent="0.7">
      <c r="AT12184">
        <v>0</v>
      </c>
    </row>
    <row r="12185" spans="46:46" x14ac:dyDescent="0.7">
      <c r="AT12185">
        <v>0</v>
      </c>
    </row>
    <row r="12186" spans="46:46" x14ac:dyDescent="0.7">
      <c r="AT12186">
        <v>0</v>
      </c>
    </row>
    <row r="12187" spans="46:46" x14ac:dyDescent="0.7">
      <c r="AT12187">
        <v>0</v>
      </c>
    </row>
    <row r="12188" spans="46:46" x14ac:dyDescent="0.7">
      <c r="AT12188">
        <v>0</v>
      </c>
    </row>
    <row r="12189" spans="46:46" x14ac:dyDescent="0.7">
      <c r="AT12189">
        <v>0</v>
      </c>
    </row>
    <row r="12190" spans="46:46" x14ac:dyDescent="0.7">
      <c r="AT12190">
        <v>0</v>
      </c>
    </row>
    <row r="12191" spans="46:46" x14ac:dyDescent="0.7">
      <c r="AT12191">
        <v>0</v>
      </c>
    </row>
    <row r="12192" spans="46:46" x14ac:dyDescent="0.7">
      <c r="AT12192">
        <v>0</v>
      </c>
    </row>
    <row r="12193" spans="46:46" x14ac:dyDescent="0.7">
      <c r="AT12193">
        <v>0</v>
      </c>
    </row>
    <row r="12194" spans="46:46" x14ac:dyDescent="0.7">
      <c r="AT12194">
        <v>0</v>
      </c>
    </row>
    <row r="12195" spans="46:46" x14ac:dyDescent="0.7">
      <c r="AT12195">
        <v>0</v>
      </c>
    </row>
    <row r="12196" spans="46:46" x14ac:dyDescent="0.7">
      <c r="AT12196">
        <v>0</v>
      </c>
    </row>
    <row r="12197" spans="46:46" x14ac:dyDescent="0.7">
      <c r="AT12197">
        <v>0</v>
      </c>
    </row>
    <row r="12198" spans="46:46" x14ac:dyDescent="0.7">
      <c r="AT12198">
        <v>0</v>
      </c>
    </row>
    <row r="12199" spans="46:46" x14ac:dyDescent="0.7">
      <c r="AT12199">
        <v>0</v>
      </c>
    </row>
    <row r="12200" spans="46:46" x14ac:dyDescent="0.7">
      <c r="AT12200">
        <v>0</v>
      </c>
    </row>
    <row r="12201" spans="46:46" x14ac:dyDescent="0.7">
      <c r="AT12201">
        <v>0</v>
      </c>
    </row>
    <row r="12202" spans="46:46" x14ac:dyDescent="0.7">
      <c r="AT12202">
        <v>0</v>
      </c>
    </row>
    <row r="12203" spans="46:46" x14ac:dyDescent="0.7">
      <c r="AT12203">
        <v>0</v>
      </c>
    </row>
    <row r="12204" spans="46:46" x14ac:dyDescent="0.7">
      <c r="AT12204">
        <v>0</v>
      </c>
    </row>
    <row r="12205" spans="46:46" x14ac:dyDescent="0.7">
      <c r="AT12205">
        <v>0</v>
      </c>
    </row>
    <row r="12206" spans="46:46" x14ac:dyDescent="0.7">
      <c r="AT12206">
        <v>0</v>
      </c>
    </row>
    <row r="12207" spans="46:46" x14ac:dyDescent="0.7">
      <c r="AT12207">
        <v>0</v>
      </c>
    </row>
    <row r="12208" spans="46:46" x14ac:dyDescent="0.7">
      <c r="AT12208">
        <v>0</v>
      </c>
    </row>
    <row r="12209" spans="46:46" x14ac:dyDescent="0.7">
      <c r="AT12209">
        <v>0</v>
      </c>
    </row>
    <row r="12210" spans="46:46" x14ac:dyDescent="0.7">
      <c r="AT12210">
        <v>0</v>
      </c>
    </row>
    <row r="12211" spans="46:46" x14ac:dyDescent="0.7">
      <c r="AT12211">
        <v>0</v>
      </c>
    </row>
    <row r="12212" spans="46:46" x14ac:dyDescent="0.7">
      <c r="AT12212">
        <v>0</v>
      </c>
    </row>
    <row r="12213" spans="46:46" x14ac:dyDescent="0.7">
      <c r="AT12213">
        <v>0</v>
      </c>
    </row>
    <row r="12214" spans="46:46" x14ac:dyDescent="0.7">
      <c r="AT12214">
        <v>0</v>
      </c>
    </row>
    <row r="12215" spans="46:46" x14ac:dyDescent="0.7">
      <c r="AT12215">
        <v>0</v>
      </c>
    </row>
    <row r="12216" spans="46:46" x14ac:dyDescent="0.7">
      <c r="AT12216">
        <v>0</v>
      </c>
    </row>
    <row r="12217" spans="46:46" x14ac:dyDescent="0.7">
      <c r="AT12217">
        <v>0</v>
      </c>
    </row>
    <row r="12218" spans="46:46" x14ac:dyDescent="0.7">
      <c r="AT12218">
        <v>0</v>
      </c>
    </row>
    <row r="12219" spans="46:46" x14ac:dyDescent="0.7">
      <c r="AT12219">
        <v>0</v>
      </c>
    </row>
    <row r="12220" spans="46:46" x14ac:dyDescent="0.7">
      <c r="AT12220">
        <v>0</v>
      </c>
    </row>
    <row r="12221" spans="46:46" x14ac:dyDescent="0.7">
      <c r="AT12221">
        <v>0</v>
      </c>
    </row>
    <row r="12222" spans="46:46" x14ac:dyDescent="0.7">
      <c r="AT12222">
        <v>0</v>
      </c>
    </row>
    <row r="12223" spans="46:46" x14ac:dyDescent="0.7">
      <c r="AT12223">
        <v>0</v>
      </c>
    </row>
    <row r="12224" spans="46:46" x14ac:dyDescent="0.7">
      <c r="AT12224">
        <v>0</v>
      </c>
    </row>
    <row r="12225" spans="46:46" x14ac:dyDescent="0.7">
      <c r="AT12225">
        <v>0</v>
      </c>
    </row>
    <row r="12226" spans="46:46" x14ac:dyDescent="0.7">
      <c r="AT12226">
        <v>0</v>
      </c>
    </row>
    <row r="12227" spans="46:46" x14ac:dyDescent="0.7">
      <c r="AT12227">
        <v>0</v>
      </c>
    </row>
    <row r="12228" spans="46:46" x14ac:dyDescent="0.7">
      <c r="AT12228">
        <v>0</v>
      </c>
    </row>
    <row r="12229" spans="46:46" x14ac:dyDescent="0.7">
      <c r="AT12229">
        <v>0</v>
      </c>
    </row>
    <row r="12230" spans="46:46" x14ac:dyDescent="0.7">
      <c r="AT12230">
        <v>0</v>
      </c>
    </row>
    <row r="12231" spans="46:46" x14ac:dyDescent="0.7">
      <c r="AT12231">
        <v>0</v>
      </c>
    </row>
    <row r="12232" spans="46:46" x14ac:dyDescent="0.7">
      <c r="AT12232">
        <v>0</v>
      </c>
    </row>
    <row r="12233" spans="46:46" x14ac:dyDescent="0.7">
      <c r="AT12233">
        <v>0</v>
      </c>
    </row>
    <row r="12234" spans="46:46" x14ac:dyDescent="0.7">
      <c r="AT12234">
        <v>0</v>
      </c>
    </row>
    <row r="12235" spans="46:46" x14ac:dyDescent="0.7">
      <c r="AT12235">
        <v>0</v>
      </c>
    </row>
    <row r="12236" spans="46:46" x14ac:dyDescent="0.7">
      <c r="AT12236">
        <v>0</v>
      </c>
    </row>
    <row r="12237" spans="46:46" x14ac:dyDescent="0.7">
      <c r="AT12237">
        <v>0</v>
      </c>
    </row>
    <row r="12238" spans="46:46" x14ac:dyDescent="0.7">
      <c r="AT12238">
        <v>0</v>
      </c>
    </row>
    <row r="12239" spans="46:46" x14ac:dyDescent="0.7">
      <c r="AT12239">
        <v>0</v>
      </c>
    </row>
    <row r="12240" spans="46:46" x14ac:dyDescent="0.7">
      <c r="AT12240">
        <v>0</v>
      </c>
    </row>
    <row r="12241" spans="46:46" x14ac:dyDescent="0.7">
      <c r="AT12241">
        <v>0</v>
      </c>
    </row>
    <row r="12242" spans="46:46" x14ac:dyDescent="0.7">
      <c r="AT12242">
        <v>0</v>
      </c>
    </row>
    <row r="12243" spans="46:46" x14ac:dyDescent="0.7">
      <c r="AT12243">
        <v>0</v>
      </c>
    </row>
    <row r="12244" spans="46:46" x14ac:dyDescent="0.7">
      <c r="AT12244">
        <v>0</v>
      </c>
    </row>
    <row r="12245" spans="46:46" x14ac:dyDescent="0.7">
      <c r="AT12245">
        <v>0</v>
      </c>
    </row>
    <row r="12246" spans="46:46" x14ac:dyDescent="0.7">
      <c r="AT12246">
        <v>0</v>
      </c>
    </row>
    <row r="12247" spans="46:46" x14ac:dyDescent="0.7">
      <c r="AT12247">
        <v>0</v>
      </c>
    </row>
    <row r="12248" spans="46:46" x14ac:dyDescent="0.7">
      <c r="AT12248">
        <v>0</v>
      </c>
    </row>
    <row r="12249" spans="46:46" x14ac:dyDescent="0.7">
      <c r="AT12249">
        <v>0</v>
      </c>
    </row>
    <row r="12250" spans="46:46" x14ac:dyDescent="0.7">
      <c r="AT12250">
        <v>0</v>
      </c>
    </row>
    <row r="12251" spans="46:46" x14ac:dyDescent="0.7">
      <c r="AT12251">
        <v>0</v>
      </c>
    </row>
    <row r="12252" spans="46:46" x14ac:dyDescent="0.7">
      <c r="AT12252">
        <v>0</v>
      </c>
    </row>
    <row r="12253" spans="46:46" x14ac:dyDescent="0.7">
      <c r="AT12253">
        <v>0</v>
      </c>
    </row>
    <row r="12254" spans="46:46" x14ac:dyDescent="0.7">
      <c r="AT12254">
        <v>0</v>
      </c>
    </row>
    <row r="12255" spans="46:46" x14ac:dyDescent="0.7">
      <c r="AT12255">
        <v>0</v>
      </c>
    </row>
    <row r="12256" spans="46:46" x14ac:dyDescent="0.7">
      <c r="AT12256">
        <v>0</v>
      </c>
    </row>
    <row r="12257" spans="46:46" x14ac:dyDescent="0.7">
      <c r="AT12257">
        <v>0</v>
      </c>
    </row>
    <row r="12258" spans="46:46" x14ac:dyDescent="0.7">
      <c r="AT12258">
        <v>0</v>
      </c>
    </row>
    <row r="12259" spans="46:46" x14ac:dyDescent="0.7">
      <c r="AT12259">
        <v>0</v>
      </c>
    </row>
    <row r="12260" spans="46:46" x14ac:dyDescent="0.7">
      <c r="AT12260">
        <v>0</v>
      </c>
    </row>
    <row r="12261" spans="46:46" x14ac:dyDescent="0.7">
      <c r="AT12261">
        <v>0</v>
      </c>
    </row>
    <row r="12262" spans="46:46" x14ac:dyDescent="0.7">
      <c r="AT12262">
        <v>0</v>
      </c>
    </row>
    <row r="12263" spans="46:46" x14ac:dyDescent="0.7">
      <c r="AT12263">
        <v>0</v>
      </c>
    </row>
    <row r="12264" spans="46:46" x14ac:dyDescent="0.7">
      <c r="AT12264">
        <v>0</v>
      </c>
    </row>
    <row r="12265" spans="46:46" x14ac:dyDescent="0.7">
      <c r="AT12265">
        <v>0</v>
      </c>
    </row>
    <row r="12266" spans="46:46" x14ac:dyDescent="0.7">
      <c r="AT12266">
        <v>0</v>
      </c>
    </row>
    <row r="12267" spans="46:46" x14ac:dyDescent="0.7">
      <c r="AT12267">
        <v>0</v>
      </c>
    </row>
    <row r="12268" spans="46:46" x14ac:dyDescent="0.7">
      <c r="AT12268">
        <v>0</v>
      </c>
    </row>
    <row r="12269" spans="46:46" x14ac:dyDescent="0.7">
      <c r="AT12269">
        <v>0</v>
      </c>
    </row>
    <row r="12270" spans="46:46" x14ac:dyDescent="0.7">
      <c r="AT12270">
        <v>0</v>
      </c>
    </row>
    <row r="12271" spans="46:46" x14ac:dyDescent="0.7">
      <c r="AT12271">
        <v>0</v>
      </c>
    </row>
    <row r="12272" spans="46:46" x14ac:dyDescent="0.7">
      <c r="AT12272">
        <v>0</v>
      </c>
    </row>
    <row r="12273" spans="46:46" x14ac:dyDescent="0.7">
      <c r="AT12273">
        <v>0</v>
      </c>
    </row>
    <row r="12274" spans="46:46" x14ac:dyDescent="0.7">
      <c r="AT12274">
        <v>0</v>
      </c>
    </row>
    <row r="12275" spans="46:46" x14ac:dyDescent="0.7">
      <c r="AT12275">
        <v>0</v>
      </c>
    </row>
    <row r="12276" spans="46:46" x14ac:dyDescent="0.7">
      <c r="AT12276">
        <v>0</v>
      </c>
    </row>
    <row r="12277" spans="46:46" x14ac:dyDescent="0.7">
      <c r="AT12277">
        <v>0</v>
      </c>
    </row>
    <row r="12278" spans="46:46" x14ac:dyDescent="0.7">
      <c r="AT12278">
        <v>0</v>
      </c>
    </row>
    <row r="12279" spans="46:46" x14ac:dyDescent="0.7">
      <c r="AT12279">
        <v>0</v>
      </c>
    </row>
    <row r="12280" spans="46:46" x14ac:dyDescent="0.7">
      <c r="AT12280">
        <v>0</v>
      </c>
    </row>
    <row r="12281" spans="46:46" x14ac:dyDescent="0.7">
      <c r="AT12281">
        <v>0</v>
      </c>
    </row>
    <row r="12282" spans="46:46" x14ac:dyDescent="0.7">
      <c r="AT12282">
        <v>0</v>
      </c>
    </row>
    <row r="12283" spans="46:46" x14ac:dyDescent="0.7">
      <c r="AT12283">
        <v>0</v>
      </c>
    </row>
    <row r="12284" spans="46:46" x14ac:dyDescent="0.7">
      <c r="AT12284">
        <v>0</v>
      </c>
    </row>
    <row r="12285" spans="46:46" x14ac:dyDescent="0.7">
      <c r="AT12285">
        <v>0</v>
      </c>
    </row>
    <row r="12286" spans="46:46" x14ac:dyDescent="0.7">
      <c r="AT12286">
        <v>0</v>
      </c>
    </row>
    <row r="12287" spans="46:46" x14ac:dyDescent="0.7">
      <c r="AT12287">
        <v>0</v>
      </c>
    </row>
    <row r="12288" spans="46:46" x14ac:dyDescent="0.7">
      <c r="AT12288">
        <v>0</v>
      </c>
    </row>
    <row r="12289" spans="46:46" x14ac:dyDescent="0.7">
      <c r="AT12289">
        <v>0</v>
      </c>
    </row>
    <row r="12290" spans="46:46" x14ac:dyDescent="0.7">
      <c r="AT12290">
        <v>0</v>
      </c>
    </row>
    <row r="12291" spans="46:46" x14ac:dyDescent="0.7">
      <c r="AT12291">
        <v>0</v>
      </c>
    </row>
    <row r="12292" spans="46:46" x14ac:dyDescent="0.7">
      <c r="AT12292">
        <v>0</v>
      </c>
    </row>
    <row r="12293" spans="46:46" x14ac:dyDescent="0.7">
      <c r="AT12293">
        <v>0</v>
      </c>
    </row>
    <row r="12294" spans="46:46" x14ac:dyDescent="0.7">
      <c r="AT12294">
        <v>0</v>
      </c>
    </row>
    <row r="12295" spans="46:46" x14ac:dyDescent="0.7">
      <c r="AT12295">
        <v>0</v>
      </c>
    </row>
    <row r="12296" spans="46:46" x14ac:dyDescent="0.7">
      <c r="AT12296">
        <v>0</v>
      </c>
    </row>
    <row r="12297" spans="46:46" x14ac:dyDescent="0.7">
      <c r="AT12297">
        <v>0</v>
      </c>
    </row>
    <row r="12298" spans="46:46" x14ac:dyDescent="0.7">
      <c r="AT12298">
        <v>0</v>
      </c>
    </row>
    <row r="12299" spans="46:46" x14ac:dyDescent="0.7">
      <c r="AT12299">
        <v>0</v>
      </c>
    </row>
    <row r="12300" spans="46:46" x14ac:dyDescent="0.7">
      <c r="AT12300">
        <v>0</v>
      </c>
    </row>
    <row r="12301" spans="46:46" x14ac:dyDescent="0.7">
      <c r="AT12301">
        <v>0</v>
      </c>
    </row>
    <row r="12302" spans="46:46" x14ac:dyDescent="0.7">
      <c r="AT12302">
        <v>0</v>
      </c>
    </row>
    <row r="12303" spans="46:46" x14ac:dyDescent="0.7">
      <c r="AT12303">
        <v>0</v>
      </c>
    </row>
    <row r="12304" spans="46:46" x14ac:dyDescent="0.7">
      <c r="AT12304">
        <v>0</v>
      </c>
    </row>
    <row r="12305" spans="46:46" x14ac:dyDescent="0.7">
      <c r="AT12305">
        <v>0</v>
      </c>
    </row>
    <row r="12306" spans="46:46" x14ac:dyDescent="0.7">
      <c r="AT12306">
        <v>0</v>
      </c>
    </row>
    <row r="12307" spans="46:46" x14ac:dyDescent="0.7">
      <c r="AT12307">
        <v>0</v>
      </c>
    </row>
    <row r="12308" spans="46:46" x14ac:dyDescent="0.7">
      <c r="AT12308">
        <v>0</v>
      </c>
    </row>
    <row r="12309" spans="46:46" x14ac:dyDescent="0.7">
      <c r="AT12309">
        <v>0</v>
      </c>
    </row>
    <row r="12310" spans="46:46" x14ac:dyDescent="0.7">
      <c r="AT12310">
        <v>0</v>
      </c>
    </row>
    <row r="12311" spans="46:46" x14ac:dyDescent="0.7">
      <c r="AT12311">
        <v>0</v>
      </c>
    </row>
    <row r="12312" spans="46:46" x14ac:dyDescent="0.7">
      <c r="AT12312">
        <v>0</v>
      </c>
    </row>
    <row r="12313" spans="46:46" x14ac:dyDescent="0.7">
      <c r="AT12313">
        <v>0</v>
      </c>
    </row>
    <row r="12314" spans="46:46" x14ac:dyDescent="0.7">
      <c r="AT12314">
        <v>0</v>
      </c>
    </row>
    <row r="12315" spans="46:46" x14ac:dyDescent="0.7">
      <c r="AT12315">
        <v>0</v>
      </c>
    </row>
    <row r="12316" spans="46:46" x14ac:dyDescent="0.7">
      <c r="AT12316">
        <v>0</v>
      </c>
    </row>
    <row r="12317" spans="46:46" x14ac:dyDescent="0.7">
      <c r="AT12317">
        <v>0</v>
      </c>
    </row>
    <row r="12318" spans="46:46" x14ac:dyDescent="0.7">
      <c r="AT12318">
        <v>0</v>
      </c>
    </row>
    <row r="12319" spans="46:46" x14ac:dyDescent="0.7">
      <c r="AT12319">
        <v>0</v>
      </c>
    </row>
    <row r="12320" spans="46:46" x14ac:dyDescent="0.7">
      <c r="AT12320">
        <v>0</v>
      </c>
    </row>
    <row r="12321" spans="46:46" x14ac:dyDescent="0.7">
      <c r="AT12321">
        <v>0</v>
      </c>
    </row>
    <row r="12322" spans="46:46" x14ac:dyDescent="0.7">
      <c r="AT12322">
        <v>0</v>
      </c>
    </row>
    <row r="12323" spans="46:46" x14ac:dyDescent="0.7">
      <c r="AT12323">
        <v>0</v>
      </c>
    </row>
    <row r="12324" spans="46:46" x14ac:dyDescent="0.7">
      <c r="AT12324">
        <v>0</v>
      </c>
    </row>
    <row r="12325" spans="46:46" x14ac:dyDescent="0.7">
      <c r="AT12325">
        <v>0</v>
      </c>
    </row>
    <row r="12326" spans="46:46" x14ac:dyDescent="0.7">
      <c r="AT12326">
        <v>0</v>
      </c>
    </row>
    <row r="12327" spans="46:46" x14ac:dyDescent="0.7">
      <c r="AT12327">
        <v>0</v>
      </c>
    </row>
    <row r="12328" spans="46:46" x14ac:dyDescent="0.7">
      <c r="AT12328">
        <v>0</v>
      </c>
    </row>
    <row r="12329" spans="46:46" x14ac:dyDescent="0.7">
      <c r="AT12329">
        <v>0</v>
      </c>
    </row>
    <row r="12330" spans="46:46" x14ac:dyDescent="0.7">
      <c r="AT12330">
        <v>0</v>
      </c>
    </row>
    <row r="12331" spans="46:46" x14ac:dyDescent="0.7">
      <c r="AT12331">
        <v>0</v>
      </c>
    </row>
    <row r="12332" spans="46:46" x14ac:dyDescent="0.7">
      <c r="AT12332">
        <v>0</v>
      </c>
    </row>
    <row r="12333" spans="46:46" x14ac:dyDescent="0.7">
      <c r="AT12333">
        <v>0</v>
      </c>
    </row>
    <row r="12334" spans="46:46" x14ac:dyDescent="0.7">
      <c r="AT12334">
        <v>0</v>
      </c>
    </row>
    <row r="12335" spans="46:46" x14ac:dyDescent="0.7">
      <c r="AT12335">
        <v>0</v>
      </c>
    </row>
    <row r="12336" spans="46:46" x14ac:dyDescent="0.7">
      <c r="AT12336">
        <v>0</v>
      </c>
    </row>
    <row r="12337" spans="46:46" x14ac:dyDescent="0.7">
      <c r="AT12337">
        <v>0</v>
      </c>
    </row>
    <row r="12338" spans="46:46" x14ac:dyDescent="0.7">
      <c r="AT12338">
        <v>0</v>
      </c>
    </row>
    <row r="12339" spans="46:46" x14ac:dyDescent="0.7">
      <c r="AT12339">
        <v>0</v>
      </c>
    </row>
    <row r="12340" spans="46:46" x14ac:dyDescent="0.7">
      <c r="AT12340">
        <v>0</v>
      </c>
    </row>
    <row r="12341" spans="46:46" x14ac:dyDescent="0.7">
      <c r="AT12341">
        <v>0</v>
      </c>
    </row>
    <row r="12342" spans="46:46" x14ac:dyDescent="0.7">
      <c r="AT12342">
        <v>0</v>
      </c>
    </row>
    <row r="12343" spans="46:46" x14ac:dyDescent="0.7">
      <c r="AT12343">
        <v>0</v>
      </c>
    </row>
    <row r="12344" spans="46:46" x14ac:dyDescent="0.7">
      <c r="AT12344">
        <v>0</v>
      </c>
    </row>
    <row r="12345" spans="46:46" x14ac:dyDescent="0.7">
      <c r="AT12345">
        <v>0</v>
      </c>
    </row>
    <row r="12346" spans="46:46" x14ac:dyDescent="0.7">
      <c r="AT12346">
        <v>0</v>
      </c>
    </row>
    <row r="12347" spans="46:46" x14ac:dyDescent="0.7">
      <c r="AT12347">
        <v>0</v>
      </c>
    </row>
    <row r="12348" spans="46:46" x14ac:dyDescent="0.7">
      <c r="AT12348">
        <v>0</v>
      </c>
    </row>
    <row r="12349" spans="46:46" x14ac:dyDescent="0.7">
      <c r="AT12349">
        <v>0</v>
      </c>
    </row>
    <row r="12350" spans="46:46" x14ac:dyDescent="0.7">
      <c r="AT12350">
        <v>0</v>
      </c>
    </row>
    <row r="12351" spans="46:46" x14ac:dyDescent="0.7">
      <c r="AT12351">
        <v>0</v>
      </c>
    </row>
    <row r="12352" spans="46:46" x14ac:dyDescent="0.7">
      <c r="AT12352">
        <v>0</v>
      </c>
    </row>
    <row r="12353" spans="46:46" x14ac:dyDescent="0.7">
      <c r="AT12353">
        <v>0</v>
      </c>
    </row>
    <row r="12354" spans="46:46" x14ac:dyDescent="0.7">
      <c r="AT12354">
        <v>0</v>
      </c>
    </row>
    <row r="12355" spans="46:46" x14ac:dyDescent="0.7">
      <c r="AT12355">
        <v>0</v>
      </c>
    </row>
    <row r="12356" spans="46:46" x14ac:dyDescent="0.7">
      <c r="AT12356">
        <v>0</v>
      </c>
    </row>
    <row r="12357" spans="46:46" x14ac:dyDescent="0.7">
      <c r="AT12357">
        <v>0</v>
      </c>
    </row>
    <row r="12358" spans="46:46" x14ac:dyDescent="0.7">
      <c r="AT12358">
        <v>0</v>
      </c>
    </row>
    <row r="12359" spans="46:46" x14ac:dyDescent="0.7">
      <c r="AT12359">
        <v>0</v>
      </c>
    </row>
    <row r="12360" spans="46:46" x14ac:dyDescent="0.7">
      <c r="AT12360">
        <v>0</v>
      </c>
    </row>
    <row r="12361" spans="46:46" x14ac:dyDescent="0.7">
      <c r="AT12361">
        <v>0</v>
      </c>
    </row>
    <row r="12362" spans="46:46" x14ac:dyDescent="0.7">
      <c r="AT12362">
        <v>0</v>
      </c>
    </row>
    <row r="12363" spans="46:46" x14ac:dyDescent="0.7">
      <c r="AT12363">
        <v>0</v>
      </c>
    </row>
    <row r="12364" spans="46:46" x14ac:dyDescent="0.7">
      <c r="AT12364">
        <v>0</v>
      </c>
    </row>
    <row r="12365" spans="46:46" x14ac:dyDescent="0.7">
      <c r="AT12365">
        <v>0</v>
      </c>
    </row>
    <row r="12366" spans="46:46" x14ac:dyDescent="0.7">
      <c r="AT12366">
        <v>0</v>
      </c>
    </row>
    <row r="12367" spans="46:46" x14ac:dyDescent="0.7">
      <c r="AT12367">
        <v>0</v>
      </c>
    </row>
    <row r="12368" spans="46:46" x14ac:dyDescent="0.7">
      <c r="AT12368">
        <v>0</v>
      </c>
    </row>
    <row r="12369" spans="46:46" x14ac:dyDescent="0.7">
      <c r="AT12369">
        <v>0</v>
      </c>
    </row>
    <row r="12370" spans="46:46" x14ac:dyDescent="0.7">
      <c r="AT12370">
        <v>0</v>
      </c>
    </row>
    <row r="12371" spans="46:46" x14ac:dyDescent="0.7">
      <c r="AT12371">
        <v>0</v>
      </c>
    </row>
    <row r="12372" spans="46:46" x14ac:dyDescent="0.7">
      <c r="AT12372">
        <v>0</v>
      </c>
    </row>
    <row r="12373" spans="46:46" x14ac:dyDescent="0.7">
      <c r="AT12373">
        <v>0</v>
      </c>
    </row>
    <row r="12374" spans="46:46" x14ac:dyDescent="0.7">
      <c r="AT12374">
        <v>0</v>
      </c>
    </row>
    <row r="12375" spans="46:46" x14ac:dyDescent="0.7">
      <c r="AT12375">
        <v>0</v>
      </c>
    </row>
    <row r="12376" spans="46:46" x14ac:dyDescent="0.7">
      <c r="AT12376">
        <v>0</v>
      </c>
    </row>
    <row r="12377" spans="46:46" x14ac:dyDescent="0.7">
      <c r="AT12377">
        <v>0</v>
      </c>
    </row>
    <row r="12378" spans="46:46" x14ac:dyDescent="0.7">
      <c r="AT12378">
        <v>0</v>
      </c>
    </row>
    <row r="12379" spans="46:46" x14ac:dyDescent="0.7">
      <c r="AT12379">
        <v>0</v>
      </c>
    </row>
    <row r="12380" spans="46:46" x14ac:dyDescent="0.7">
      <c r="AT12380">
        <v>0</v>
      </c>
    </row>
    <row r="12381" spans="46:46" x14ac:dyDescent="0.7">
      <c r="AT12381">
        <v>0</v>
      </c>
    </row>
    <row r="12382" spans="46:46" x14ac:dyDescent="0.7">
      <c r="AT12382">
        <v>0</v>
      </c>
    </row>
    <row r="12383" spans="46:46" x14ac:dyDescent="0.7">
      <c r="AT12383">
        <v>0</v>
      </c>
    </row>
    <row r="12384" spans="46:46" x14ac:dyDescent="0.7">
      <c r="AT12384">
        <v>0</v>
      </c>
    </row>
    <row r="12385" spans="46:46" x14ac:dyDescent="0.7">
      <c r="AT12385">
        <v>0</v>
      </c>
    </row>
    <row r="12386" spans="46:46" x14ac:dyDescent="0.7">
      <c r="AT12386">
        <v>0</v>
      </c>
    </row>
    <row r="12387" spans="46:46" x14ac:dyDescent="0.7">
      <c r="AT12387">
        <v>0</v>
      </c>
    </row>
    <row r="12388" spans="46:46" x14ac:dyDescent="0.7">
      <c r="AT12388">
        <v>0</v>
      </c>
    </row>
    <row r="12389" spans="46:46" x14ac:dyDescent="0.7">
      <c r="AT12389">
        <v>0</v>
      </c>
    </row>
    <row r="12390" spans="46:46" x14ac:dyDescent="0.7">
      <c r="AT12390">
        <v>0</v>
      </c>
    </row>
    <row r="12391" spans="46:46" x14ac:dyDescent="0.7">
      <c r="AT12391">
        <v>0</v>
      </c>
    </row>
    <row r="12392" spans="46:46" x14ac:dyDescent="0.7">
      <c r="AT12392">
        <v>0</v>
      </c>
    </row>
    <row r="12393" spans="46:46" x14ac:dyDescent="0.7">
      <c r="AT12393">
        <v>0</v>
      </c>
    </row>
    <row r="12394" spans="46:46" x14ac:dyDescent="0.7">
      <c r="AT12394">
        <v>0</v>
      </c>
    </row>
    <row r="12395" spans="46:46" x14ac:dyDescent="0.7">
      <c r="AT12395">
        <v>0</v>
      </c>
    </row>
    <row r="12396" spans="46:46" x14ac:dyDescent="0.7">
      <c r="AT12396">
        <v>0</v>
      </c>
    </row>
    <row r="12397" spans="46:46" x14ac:dyDescent="0.7">
      <c r="AT12397">
        <v>0</v>
      </c>
    </row>
    <row r="12398" spans="46:46" x14ac:dyDescent="0.7">
      <c r="AT12398">
        <v>0</v>
      </c>
    </row>
    <row r="12399" spans="46:46" x14ac:dyDescent="0.7">
      <c r="AT12399">
        <v>0</v>
      </c>
    </row>
    <row r="12400" spans="46:46" x14ac:dyDescent="0.7">
      <c r="AT12400">
        <v>0</v>
      </c>
    </row>
    <row r="12401" spans="46:46" x14ac:dyDescent="0.7">
      <c r="AT12401">
        <v>0</v>
      </c>
    </row>
    <row r="12402" spans="46:46" x14ac:dyDescent="0.7">
      <c r="AT12402">
        <v>0</v>
      </c>
    </row>
    <row r="12403" spans="46:46" x14ac:dyDescent="0.7">
      <c r="AT12403">
        <v>0</v>
      </c>
    </row>
    <row r="12404" spans="46:46" x14ac:dyDescent="0.7">
      <c r="AT12404">
        <v>0</v>
      </c>
    </row>
    <row r="12405" spans="46:46" x14ac:dyDescent="0.7">
      <c r="AT12405">
        <v>0</v>
      </c>
    </row>
    <row r="12406" spans="46:46" x14ac:dyDescent="0.7">
      <c r="AT12406">
        <v>0</v>
      </c>
    </row>
    <row r="12407" spans="46:46" x14ac:dyDescent="0.7">
      <c r="AT12407">
        <v>0</v>
      </c>
    </row>
    <row r="12408" spans="46:46" x14ac:dyDescent="0.7">
      <c r="AT12408">
        <v>0</v>
      </c>
    </row>
    <row r="12409" spans="46:46" x14ac:dyDescent="0.7">
      <c r="AT12409">
        <v>0</v>
      </c>
    </row>
    <row r="12410" spans="46:46" x14ac:dyDescent="0.7">
      <c r="AT12410">
        <v>0</v>
      </c>
    </row>
    <row r="12411" spans="46:46" x14ac:dyDescent="0.7">
      <c r="AT12411">
        <v>0</v>
      </c>
    </row>
    <row r="12412" spans="46:46" x14ac:dyDescent="0.7">
      <c r="AT12412">
        <v>0</v>
      </c>
    </row>
    <row r="12413" spans="46:46" x14ac:dyDescent="0.7">
      <c r="AT12413">
        <v>0</v>
      </c>
    </row>
    <row r="12414" spans="46:46" x14ac:dyDescent="0.7">
      <c r="AT12414">
        <v>0</v>
      </c>
    </row>
    <row r="12415" spans="46:46" x14ac:dyDescent="0.7">
      <c r="AT12415">
        <v>0</v>
      </c>
    </row>
    <row r="12416" spans="46:46" x14ac:dyDescent="0.7">
      <c r="AT12416">
        <v>0</v>
      </c>
    </row>
    <row r="12417" spans="46:46" x14ac:dyDescent="0.7">
      <c r="AT12417">
        <v>0</v>
      </c>
    </row>
    <row r="12418" spans="46:46" x14ac:dyDescent="0.7">
      <c r="AT12418">
        <v>0</v>
      </c>
    </row>
    <row r="12419" spans="46:46" x14ac:dyDescent="0.7">
      <c r="AT12419">
        <v>0</v>
      </c>
    </row>
    <row r="12420" spans="46:46" x14ac:dyDescent="0.7">
      <c r="AT12420">
        <v>0</v>
      </c>
    </row>
    <row r="12421" spans="46:46" x14ac:dyDescent="0.7">
      <c r="AT12421">
        <v>0</v>
      </c>
    </row>
    <row r="12422" spans="46:46" x14ac:dyDescent="0.7">
      <c r="AT12422">
        <v>0</v>
      </c>
    </row>
    <row r="12423" spans="46:46" x14ac:dyDescent="0.7">
      <c r="AT12423">
        <v>0</v>
      </c>
    </row>
    <row r="12424" spans="46:46" x14ac:dyDescent="0.7">
      <c r="AT12424">
        <v>0</v>
      </c>
    </row>
    <row r="12425" spans="46:46" x14ac:dyDescent="0.7">
      <c r="AT12425">
        <v>0</v>
      </c>
    </row>
    <row r="12426" spans="46:46" x14ac:dyDescent="0.7">
      <c r="AT12426">
        <v>0</v>
      </c>
    </row>
    <row r="12427" spans="46:46" x14ac:dyDescent="0.7">
      <c r="AT12427">
        <v>0</v>
      </c>
    </row>
    <row r="12428" spans="46:46" x14ac:dyDescent="0.7">
      <c r="AT12428">
        <v>0</v>
      </c>
    </row>
    <row r="12429" spans="46:46" x14ac:dyDescent="0.7">
      <c r="AT12429">
        <v>0</v>
      </c>
    </row>
    <row r="12430" spans="46:46" x14ac:dyDescent="0.7">
      <c r="AT12430">
        <v>0</v>
      </c>
    </row>
    <row r="12431" spans="46:46" x14ac:dyDescent="0.7">
      <c r="AT12431">
        <v>0</v>
      </c>
    </row>
    <row r="12432" spans="46:46" x14ac:dyDescent="0.7">
      <c r="AT12432">
        <v>0</v>
      </c>
    </row>
    <row r="12433" spans="46:46" x14ac:dyDescent="0.7">
      <c r="AT12433">
        <v>0</v>
      </c>
    </row>
    <row r="12434" spans="46:46" x14ac:dyDescent="0.7">
      <c r="AT12434">
        <v>0</v>
      </c>
    </row>
    <row r="12435" spans="46:46" x14ac:dyDescent="0.7">
      <c r="AT12435">
        <v>0</v>
      </c>
    </row>
    <row r="12436" spans="46:46" x14ac:dyDescent="0.7">
      <c r="AT12436">
        <v>0</v>
      </c>
    </row>
    <row r="12437" spans="46:46" x14ac:dyDescent="0.7">
      <c r="AT12437">
        <v>0</v>
      </c>
    </row>
    <row r="12438" spans="46:46" x14ac:dyDescent="0.7">
      <c r="AT12438">
        <v>0</v>
      </c>
    </row>
    <row r="12439" spans="46:46" x14ac:dyDescent="0.7">
      <c r="AT12439">
        <v>0</v>
      </c>
    </row>
    <row r="12440" spans="46:46" x14ac:dyDescent="0.7">
      <c r="AT12440">
        <v>0</v>
      </c>
    </row>
    <row r="12441" spans="46:46" x14ac:dyDescent="0.7">
      <c r="AT12441">
        <v>0</v>
      </c>
    </row>
    <row r="12442" spans="46:46" x14ac:dyDescent="0.7">
      <c r="AT12442">
        <v>0</v>
      </c>
    </row>
    <row r="12443" spans="46:46" x14ac:dyDescent="0.7">
      <c r="AT12443">
        <v>0</v>
      </c>
    </row>
    <row r="12444" spans="46:46" x14ac:dyDescent="0.7">
      <c r="AT12444">
        <v>0</v>
      </c>
    </row>
    <row r="12445" spans="46:46" x14ac:dyDescent="0.7">
      <c r="AT12445">
        <v>0</v>
      </c>
    </row>
    <row r="12446" spans="46:46" x14ac:dyDescent="0.7">
      <c r="AT12446">
        <v>0</v>
      </c>
    </row>
    <row r="12447" spans="46:46" x14ac:dyDescent="0.7">
      <c r="AT12447">
        <v>0</v>
      </c>
    </row>
    <row r="12448" spans="46:46" x14ac:dyDescent="0.7">
      <c r="AT12448">
        <v>0</v>
      </c>
    </row>
    <row r="12449" spans="46:46" x14ac:dyDescent="0.7">
      <c r="AT12449">
        <v>0</v>
      </c>
    </row>
    <row r="12450" spans="46:46" x14ac:dyDescent="0.7">
      <c r="AT12450">
        <v>0</v>
      </c>
    </row>
    <row r="12451" spans="46:46" x14ac:dyDescent="0.7">
      <c r="AT12451">
        <v>0</v>
      </c>
    </row>
    <row r="12452" spans="46:46" x14ac:dyDescent="0.7">
      <c r="AT12452">
        <v>0</v>
      </c>
    </row>
    <row r="12453" spans="46:46" x14ac:dyDescent="0.7">
      <c r="AT12453">
        <v>0</v>
      </c>
    </row>
    <row r="12454" spans="46:46" x14ac:dyDescent="0.7">
      <c r="AT12454">
        <v>0</v>
      </c>
    </row>
    <row r="12455" spans="46:46" x14ac:dyDescent="0.7">
      <c r="AT12455">
        <v>0</v>
      </c>
    </row>
    <row r="12456" spans="46:46" x14ac:dyDescent="0.7">
      <c r="AT12456">
        <v>0</v>
      </c>
    </row>
    <row r="12457" spans="46:46" x14ac:dyDescent="0.7">
      <c r="AT12457">
        <v>0</v>
      </c>
    </row>
    <row r="12458" spans="46:46" x14ac:dyDescent="0.7">
      <c r="AT12458">
        <v>0</v>
      </c>
    </row>
    <row r="12459" spans="46:46" x14ac:dyDescent="0.7">
      <c r="AT12459">
        <v>0</v>
      </c>
    </row>
    <row r="12460" spans="46:46" x14ac:dyDescent="0.7">
      <c r="AT12460">
        <v>0</v>
      </c>
    </row>
    <row r="12461" spans="46:46" x14ac:dyDescent="0.7">
      <c r="AT12461">
        <v>0</v>
      </c>
    </row>
    <row r="12462" spans="46:46" x14ac:dyDescent="0.7">
      <c r="AT12462">
        <v>0</v>
      </c>
    </row>
    <row r="12463" spans="46:46" x14ac:dyDescent="0.7">
      <c r="AT12463">
        <v>0</v>
      </c>
    </row>
    <row r="12464" spans="46:46" x14ac:dyDescent="0.7">
      <c r="AT12464">
        <v>0</v>
      </c>
    </row>
    <row r="12465" spans="46:46" x14ac:dyDescent="0.7">
      <c r="AT12465">
        <v>0</v>
      </c>
    </row>
    <row r="12466" spans="46:46" x14ac:dyDescent="0.7">
      <c r="AT12466">
        <v>0</v>
      </c>
    </row>
    <row r="12467" spans="46:46" x14ac:dyDescent="0.7">
      <c r="AT12467">
        <v>0</v>
      </c>
    </row>
    <row r="12468" spans="46:46" x14ac:dyDescent="0.7">
      <c r="AT12468">
        <v>0</v>
      </c>
    </row>
    <row r="12469" spans="46:46" x14ac:dyDescent="0.7">
      <c r="AT12469">
        <v>0</v>
      </c>
    </row>
    <row r="12470" spans="46:46" x14ac:dyDescent="0.7">
      <c r="AT12470">
        <v>0</v>
      </c>
    </row>
    <row r="12471" spans="46:46" x14ac:dyDescent="0.7">
      <c r="AT12471">
        <v>0</v>
      </c>
    </row>
    <row r="12472" spans="46:46" x14ac:dyDescent="0.7">
      <c r="AT12472">
        <v>0</v>
      </c>
    </row>
    <row r="12473" spans="46:46" x14ac:dyDescent="0.7">
      <c r="AT12473">
        <v>0</v>
      </c>
    </row>
    <row r="12474" spans="46:46" x14ac:dyDescent="0.7">
      <c r="AT12474">
        <v>0</v>
      </c>
    </row>
    <row r="12475" spans="46:46" x14ac:dyDescent="0.7">
      <c r="AT12475">
        <v>0</v>
      </c>
    </row>
    <row r="12476" spans="46:46" x14ac:dyDescent="0.7">
      <c r="AT12476">
        <v>0</v>
      </c>
    </row>
    <row r="12477" spans="46:46" x14ac:dyDescent="0.7">
      <c r="AT12477">
        <v>0</v>
      </c>
    </row>
    <row r="12478" spans="46:46" x14ac:dyDescent="0.7">
      <c r="AT12478">
        <v>0</v>
      </c>
    </row>
    <row r="12479" spans="46:46" x14ac:dyDescent="0.7">
      <c r="AT12479">
        <v>0</v>
      </c>
    </row>
    <row r="12480" spans="46:46" x14ac:dyDescent="0.7">
      <c r="AT12480">
        <v>0</v>
      </c>
    </row>
    <row r="12481" spans="46:46" x14ac:dyDescent="0.7">
      <c r="AT12481">
        <v>0</v>
      </c>
    </row>
    <row r="12482" spans="46:46" x14ac:dyDescent="0.7">
      <c r="AT12482">
        <v>0</v>
      </c>
    </row>
    <row r="12483" spans="46:46" x14ac:dyDescent="0.7">
      <c r="AT12483">
        <v>0</v>
      </c>
    </row>
    <row r="12484" spans="46:46" x14ac:dyDescent="0.7">
      <c r="AT12484">
        <v>0</v>
      </c>
    </row>
    <row r="12485" spans="46:46" x14ac:dyDescent="0.7">
      <c r="AT12485">
        <v>0</v>
      </c>
    </row>
    <row r="12486" spans="46:46" x14ac:dyDescent="0.7">
      <c r="AT12486">
        <v>0</v>
      </c>
    </row>
    <row r="12487" spans="46:46" x14ac:dyDescent="0.7">
      <c r="AT12487">
        <v>0</v>
      </c>
    </row>
    <row r="12488" spans="46:46" x14ac:dyDescent="0.7">
      <c r="AT12488">
        <v>0</v>
      </c>
    </row>
    <row r="12489" spans="46:46" x14ac:dyDescent="0.7">
      <c r="AT12489">
        <v>0</v>
      </c>
    </row>
    <row r="12490" spans="46:46" x14ac:dyDescent="0.7">
      <c r="AT12490">
        <v>0</v>
      </c>
    </row>
    <row r="12491" spans="46:46" x14ac:dyDescent="0.7">
      <c r="AT12491">
        <v>0</v>
      </c>
    </row>
    <row r="12492" spans="46:46" x14ac:dyDescent="0.7">
      <c r="AT12492">
        <v>0</v>
      </c>
    </row>
    <row r="12493" spans="46:46" x14ac:dyDescent="0.7">
      <c r="AT12493">
        <v>0</v>
      </c>
    </row>
    <row r="12494" spans="46:46" x14ac:dyDescent="0.7">
      <c r="AT12494">
        <v>0</v>
      </c>
    </row>
    <row r="12495" spans="46:46" x14ac:dyDescent="0.7">
      <c r="AT12495">
        <v>0</v>
      </c>
    </row>
    <row r="12496" spans="46:46" x14ac:dyDescent="0.7">
      <c r="AT12496">
        <v>0</v>
      </c>
    </row>
    <row r="12497" spans="46:46" x14ac:dyDescent="0.7">
      <c r="AT12497">
        <v>0</v>
      </c>
    </row>
    <row r="12498" spans="46:46" x14ac:dyDescent="0.7">
      <c r="AT12498">
        <v>0</v>
      </c>
    </row>
    <row r="12499" spans="46:46" x14ac:dyDescent="0.7">
      <c r="AT12499">
        <v>0</v>
      </c>
    </row>
    <row r="12500" spans="46:46" x14ac:dyDescent="0.7">
      <c r="AT12500">
        <v>0</v>
      </c>
    </row>
    <row r="12501" spans="46:46" x14ac:dyDescent="0.7">
      <c r="AT12501">
        <v>0</v>
      </c>
    </row>
    <row r="12502" spans="46:46" x14ac:dyDescent="0.7">
      <c r="AT12502">
        <v>0</v>
      </c>
    </row>
    <row r="12503" spans="46:46" x14ac:dyDescent="0.7">
      <c r="AT12503">
        <v>0</v>
      </c>
    </row>
    <row r="12504" spans="46:46" x14ac:dyDescent="0.7">
      <c r="AT12504">
        <v>0</v>
      </c>
    </row>
    <row r="12505" spans="46:46" x14ac:dyDescent="0.7">
      <c r="AT12505">
        <v>0</v>
      </c>
    </row>
    <row r="12506" spans="46:46" x14ac:dyDescent="0.7">
      <c r="AT12506">
        <v>0</v>
      </c>
    </row>
    <row r="12507" spans="46:46" x14ac:dyDescent="0.7">
      <c r="AT12507">
        <v>0</v>
      </c>
    </row>
    <row r="12508" spans="46:46" x14ac:dyDescent="0.7">
      <c r="AT12508">
        <v>0</v>
      </c>
    </row>
    <row r="12509" spans="46:46" x14ac:dyDescent="0.7">
      <c r="AT12509">
        <v>0</v>
      </c>
    </row>
    <row r="12510" spans="46:46" x14ac:dyDescent="0.7">
      <c r="AT12510">
        <v>0</v>
      </c>
    </row>
    <row r="12511" spans="46:46" x14ac:dyDescent="0.7">
      <c r="AT12511">
        <v>0</v>
      </c>
    </row>
    <row r="12512" spans="46:46" x14ac:dyDescent="0.7">
      <c r="AT12512">
        <v>0</v>
      </c>
    </row>
    <row r="12513" spans="46:46" x14ac:dyDescent="0.7">
      <c r="AT12513">
        <v>0</v>
      </c>
    </row>
    <row r="12514" spans="46:46" x14ac:dyDescent="0.7">
      <c r="AT12514">
        <v>0</v>
      </c>
    </row>
    <row r="12515" spans="46:46" x14ac:dyDescent="0.7">
      <c r="AT12515">
        <v>0</v>
      </c>
    </row>
    <row r="12516" spans="46:46" x14ac:dyDescent="0.7">
      <c r="AT12516">
        <v>0</v>
      </c>
    </row>
    <row r="12517" spans="46:46" x14ac:dyDescent="0.7">
      <c r="AT12517">
        <v>0</v>
      </c>
    </row>
    <row r="12518" spans="46:46" x14ac:dyDescent="0.7">
      <c r="AT12518">
        <v>0</v>
      </c>
    </row>
    <row r="12519" spans="46:46" x14ac:dyDescent="0.7">
      <c r="AT12519">
        <v>0</v>
      </c>
    </row>
    <row r="12520" spans="46:46" x14ac:dyDescent="0.7">
      <c r="AT12520">
        <v>0</v>
      </c>
    </row>
    <row r="12521" spans="46:46" x14ac:dyDescent="0.7">
      <c r="AT12521">
        <v>0</v>
      </c>
    </row>
    <row r="12522" spans="46:46" x14ac:dyDescent="0.7">
      <c r="AT12522">
        <v>0</v>
      </c>
    </row>
    <row r="12523" spans="46:46" x14ac:dyDescent="0.7">
      <c r="AT12523">
        <v>0</v>
      </c>
    </row>
    <row r="12524" spans="46:46" x14ac:dyDescent="0.7">
      <c r="AT12524">
        <v>0</v>
      </c>
    </row>
    <row r="12525" spans="46:46" x14ac:dyDescent="0.7">
      <c r="AT12525">
        <v>0</v>
      </c>
    </row>
    <row r="12526" spans="46:46" x14ac:dyDescent="0.7">
      <c r="AT12526">
        <v>0</v>
      </c>
    </row>
    <row r="12527" spans="46:46" x14ac:dyDescent="0.7">
      <c r="AT12527">
        <v>0</v>
      </c>
    </row>
    <row r="12528" spans="46:46" x14ac:dyDescent="0.7">
      <c r="AT12528">
        <v>0</v>
      </c>
    </row>
    <row r="12529" spans="46:46" x14ac:dyDescent="0.7">
      <c r="AT12529">
        <v>0</v>
      </c>
    </row>
    <row r="12530" spans="46:46" x14ac:dyDescent="0.7">
      <c r="AT12530">
        <v>0</v>
      </c>
    </row>
    <row r="12531" spans="46:46" x14ac:dyDescent="0.7">
      <c r="AT12531">
        <v>0</v>
      </c>
    </row>
    <row r="12532" spans="46:46" x14ac:dyDescent="0.7">
      <c r="AT12532">
        <v>0</v>
      </c>
    </row>
    <row r="12533" spans="46:46" x14ac:dyDescent="0.7">
      <c r="AT12533">
        <v>0</v>
      </c>
    </row>
    <row r="12534" spans="46:46" x14ac:dyDescent="0.7">
      <c r="AT12534">
        <v>0</v>
      </c>
    </row>
    <row r="12535" spans="46:46" x14ac:dyDescent="0.7">
      <c r="AT12535">
        <v>0</v>
      </c>
    </row>
    <row r="12536" spans="46:46" x14ac:dyDescent="0.7">
      <c r="AT12536">
        <v>0</v>
      </c>
    </row>
    <row r="12537" spans="46:46" x14ac:dyDescent="0.7">
      <c r="AT12537">
        <v>0</v>
      </c>
    </row>
    <row r="12538" spans="46:46" x14ac:dyDescent="0.7">
      <c r="AT12538">
        <v>0</v>
      </c>
    </row>
    <row r="12539" spans="46:46" x14ac:dyDescent="0.7">
      <c r="AT12539">
        <v>0</v>
      </c>
    </row>
    <row r="12540" spans="46:46" x14ac:dyDescent="0.7">
      <c r="AT12540">
        <v>0</v>
      </c>
    </row>
    <row r="12541" spans="46:46" x14ac:dyDescent="0.7">
      <c r="AT12541">
        <v>0</v>
      </c>
    </row>
    <row r="12542" spans="46:46" x14ac:dyDescent="0.7">
      <c r="AT12542">
        <v>0</v>
      </c>
    </row>
    <row r="12543" spans="46:46" x14ac:dyDescent="0.7">
      <c r="AT12543">
        <v>0</v>
      </c>
    </row>
    <row r="12544" spans="46:46" x14ac:dyDescent="0.7">
      <c r="AT12544">
        <v>0</v>
      </c>
    </row>
    <row r="12545" spans="46:46" x14ac:dyDescent="0.7">
      <c r="AT12545">
        <v>0</v>
      </c>
    </row>
    <row r="12546" spans="46:46" x14ac:dyDescent="0.7">
      <c r="AT12546">
        <v>0</v>
      </c>
    </row>
    <row r="12547" spans="46:46" x14ac:dyDescent="0.7">
      <c r="AT12547">
        <v>0</v>
      </c>
    </row>
    <row r="12548" spans="46:46" x14ac:dyDescent="0.7">
      <c r="AT12548">
        <v>0</v>
      </c>
    </row>
    <row r="12549" spans="46:46" x14ac:dyDescent="0.7">
      <c r="AT12549">
        <v>0</v>
      </c>
    </row>
    <row r="12550" spans="46:46" x14ac:dyDescent="0.7">
      <c r="AT12550">
        <v>0</v>
      </c>
    </row>
    <row r="12551" spans="46:46" x14ac:dyDescent="0.7">
      <c r="AT12551">
        <v>0</v>
      </c>
    </row>
    <row r="12552" spans="46:46" x14ac:dyDescent="0.7">
      <c r="AT12552">
        <v>0</v>
      </c>
    </row>
    <row r="12553" spans="46:46" x14ac:dyDescent="0.7">
      <c r="AT12553">
        <v>0</v>
      </c>
    </row>
    <row r="12554" spans="46:46" x14ac:dyDescent="0.7">
      <c r="AT12554">
        <v>0</v>
      </c>
    </row>
    <row r="12555" spans="46:46" x14ac:dyDescent="0.7">
      <c r="AT12555">
        <v>0</v>
      </c>
    </row>
    <row r="12556" spans="46:46" x14ac:dyDescent="0.7">
      <c r="AT12556">
        <v>0</v>
      </c>
    </row>
    <row r="12557" spans="46:46" x14ac:dyDescent="0.7">
      <c r="AT12557">
        <v>0</v>
      </c>
    </row>
    <row r="12558" spans="46:46" x14ac:dyDescent="0.7">
      <c r="AT12558">
        <v>0</v>
      </c>
    </row>
    <row r="12559" spans="46:46" x14ac:dyDescent="0.7">
      <c r="AT12559">
        <v>0</v>
      </c>
    </row>
    <row r="12560" spans="46:46" x14ac:dyDescent="0.7">
      <c r="AT12560">
        <v>0</v>
      </c>
    </row>
    <row r="12561" spans="46:46" x14ac:dyDescent="0.7">
      <c r="AT12561">
        <v>0</v>
      </c>
    </row>
    <row r="12562" spans="46:46" x14ac:dyDescent="0.7">
      <c r="AT12562">
        <v>0</v>
      </c>
    </row>
    <row r="12563" spans="46:46" x14ac:dyDescent="0.7">
      <c r="AT12563">
        <v>0</v>
      </c>
    </row>
    <row r="12564" spans="46:46" x14ac:dyDescent="0.7">
      <c r="AT12564">
        <v>0</v>
      </c>
    </row>
    <row r="12565" spans="46:46" x14ac:dyDescent="0.7">
      <c r="AT12565">
        <v>0</v>
      </c>
    </row>
    <row r="12566" spans="46:46" x14ac:dyDescent="0.7">
      <c r="AT12566">
        <v>0</v>
      </c>
    </row>
    <row r="12567" spans="46:46" x14ac:dyDescent="0.7">
      <c r="AT12567">
        <v>0</v>
      </c>
    </row>
    <row r="12568" spans="46:46" x14ac:dyDescent="0.7">
      <c r="AT12568">
        <v>0</v>
      </c>
    </row>
    <row r="12569" spans="46:46" x14ac:dyDescent="0.7">
      <c r="AT12569">
        <v>0</v>
      </c>
    </row>
    <row r="12570" spans="46:46" x14ac:dyDescent="0.7">
      <c r="AT12570">
        <v>0</v>
      </c>
    </row>
    <row r="12571" spans="46:46" x14ac:dyDescent="0.7">
      <c r="AT12571">
        <v>0</v>
      </c>
    </row>
    <row r="12572" spans="46:46" x14ac:dyDescent="0.7">
      <c r="AT12572">
        <v>0</v>
      </c>
    </row>
    <row r="12573" spans="46:46" x14ac:dyDescent="0.7">
      <c r="AT12573">
        <v>0</v>
      </c>
    </row>
    <row r="12574" spans="46:46" x14ac:dyDescent="0.7">
      <c r="AT12574">
        <v>0</v>
      </c>
    </row>
    <row r="12575" spans="46:46" x14ac:dyDescent="0.7">
      <c r="AT12575">
        <v>0</v>
      </c>
    </row>
    <row r="12576" spans="46:46" x14ac:dyDescent="0.7">
      <c r="AT12576">
        <v>0</v>
      </c>
    </row>
    <row r="12577" spans="46:46" x14ac:dyDescent="0.7">
      <c r="AT12577">
        <v>0</v>
      </c>
    </row>
    <row r="12578" spans="46:46" x14ac:dyDescent="0.7">
      <c r="AT12578">
        <v>0</v>
      </c>
    </row>
    <row r="12579" spans="46:46" x14ac:dyDescent="0.7">
      <c r="AT12579">
        <v>0</v>
      </c>
    </row>
    <row r="12580" spans="46:46" x14ac:dyDescent="0.7">
      <c r="AT12580">
        <v>0</v>
      </c>
    </row>
    <row r="12581" spans="46:46" x14ac:dyDescent="0.7">
      <c r="AT12581">
        <v>0</v>
      </c>
    </row>
    <row r="12582" spans="46:46" x14ac:dyDescent="0.7">
      <c r="AT12582">
        <v>0</v>
      </c>
    </row>
    <row r="12583" spans="46:46" x14ac:dyDescent="0.7">
      <c r="AT12583">
        <v>0</v>
      </c>
    </row>
    <row r="12584" spans="46:46" x14ac:dyDescent="0.7">
      <c r="AT12584">
        <v>0</v>
      </c>
    </row>
    <row r="12585" spans="46:46" x14ac:dyDescent="0.7">
      <c r="AT12585">
        <v>0</v>
      </c>
    </row>
    <row r="12586" spans="46:46" x14ac:dyDescent="0.7">
      <c r="AT12586">
        <v>0</v>
      </c>
    </row>
    <row r="12587" spans="46:46" x14ac:dyDescent="0.7">
      <c r="AT12587">
        <v>0</v>
      </c>
    </row>
    <row r="12588" spans="46:46" x14ac:dyDescent="0.7">
      <c r="AT12588">
        <v>0</v>
      </c>
    </row>
    <row r="12589" spans="46:46" x14ac:dyDescent="0.7">
      <c r="AT12589">
        <v>0</v>
      </c>
    </row>
    <row r="12590" spans="46:46" x14ac:dyDescent="0.7">
      <c r="AT12590">
        <v>0</v>
      </c>
    </row>
    <row r="12591" spans="46:46" x14ac:dyDescent="0.7">
      <c r="AT12591">
        <v>0</v>
      </c>
    </row>
    <row r="12592" spans="46:46" x14ac:dyDescent="0.7">
      <c r="AT12592">
        <v>0</v>
      </c>
    </row>
    <row r="12593" spans="46:46" x14ac:dyDescent="0.7">
      <c r="AT12593">
        <v>0</v>
      </c>
    </row>
    <row r="12594" spans="46:46" x14ac:dyDescent="0.7">
      <c r="AT12594">
        <v>0</v>
      </c>
    </row>
    <row r="12595" spans="46:46" x14ac:dyDescent="0.7">
      <c r="AT12595">
        <v>0</v>
      </c>
    </row>
    <row r="12596" spans="46:46" x14ac:dyDescent="0.7">
      <c r="AT12596">
        <v>0</v>
      </c>
    </row>
    <row r="12597" spans="46:46" x14ac:dyDescent="0.7">
      <c r="AT12597">
        <v>0</v>
      </c>
    </row>
    <row r="12598" spans="46:46" x14ac:dyDescent="0.7">
      <c r="AT12598">
        <v>0</v>
      </c>
    </row>
    <row r="12599" spans="46:46" x14ac:dyDescent="0.7">
      <c r="AT12599">
        <v>0</v>
      </c>
    </row>
    <row r="12600" spans="46:46" x14ac:dyDescent="0.7">
      <c r="AT12600">
        <v>0</v>
      </c>
    </row>
    <row r="12601" spans="46:46" x14ac:dyDescent="0.7">
      <c r="AT12601">
        <v>0</v>
      </c>
    </row>
    <row r="12602" spans="46:46" x14ac:dyDescent="0.7">
      <c r="AT12602">
        <v>0</v>
      </c>
    </row>
    <row r="12603" spans="46:46" x14ac:dyDescent="0.7">
      <c r="AT12603">
        <v>0</v>
      </c>
    </row>
    <row r="12604" spans="46:46" x14ac:dyDescent="0.7">
      <c r="AT12604">
        <v>0</v>
      </c>
    </row>
    <row r="12605" spans="46:46" x14ac:dyDescent="0.7">
      <c r="AT12605">
        <v>0</v>
      </c>
    </row>
    <row r="12606" spans="46:46" x14ac:dyDescent="0.7">
      <c r="AT12606">
        <v>0</v>
      </c>
    </row>
    <row r="12607" spans="46:46" x14ac:dyDescent="0.7">
      <c r="AT12607">
        <v>0</v>
      </c>
    </row>
    <row r="12608" spans="46:46" x14ac:dyDescent="0.7">
      <c r="AT12608">
        <v>0</v>
      </c>
    </row>
    <row r="12609" spans="46:46" x14ac:dyDescent="0.7">
      <c r="AT12609">
        <v>0</v>
      </c>
    </row>
    <row r="12610" spans="46:46" x14ac:dyDescent="0.7">
      <c r="AT12610">
        <v>0</v>
      </c>
    </row>
    <row r="12611" spans="46:46" x14ac:dyDescent="0.7">
      <c r="AT12611">
        <v>0</v>
      </c>
    </row>
    <row r="12612" spans="46:46" x14ac:dyDescent="0.7">
      <c r="AT12612">
        <v>0</v>
      </c>
    </row>
    <row r="12613" spans="46:46" x14ac:dyDescent="0.7">
      <c r="AT12613">
        <v>0</v>
      </c>
    </row>
    <row r="12614" spans="46:46" x14ac:dyDescent="0.7">
      <c r="AT12614">
        <v>0</v>
      </c>
    </row>
    <row r="12615" spans="46:46" x14ac:dyDescent="0.7">
      <c r="AT12615">
        <v>0</v>
      </c>
    </row>
    <row r="12616" spans="46:46" x14ac:dyDescent="0.7">
      <c r="AT12616">
        <v>0</v>
      </c>
    </row>
    <row r="12617" spans="46:46" x14ac:dyDescent="0.7">
      <c r="AT12617">
        <v>0</v>
      </c>
    </row>
    <row r="12618" spans="46:46" x14ac:dyDescent="0.7">
      <c r="AT12618">
        <v>0</v>
      </c>
    </row>
    <row r="12619" spans="46:46" x14ac:dyDescent="0.7">
      <c r="AT12619">
        <v>0</v>
      </c>
    </row>
    <row r="12620" spans="46:46" x14ac:dyDescent="0.7">
      <c r="AT12620">
        <v>0</v>
      </c>
    </row>
    <row r="12621" spans="46:46" x14ac:dyDescent="0.7">
      <c r="AT12621">
        <v>0</v>
      </c>
    </row>
    <row r="12622" spans="46:46" x14ac:dyDescent="0.7">
      <c r="AT12622">
        <v>0</v>
      </c>
    </row>
    <row r="12623" spans="46:46" x14ac:dyDescent="0.7">
      <c r="AT12623">
        <v>0</v>
      </c>
    </row>
    <row r="12624" spans="46:46" x14ac:dyDescent="0.7">
      <c r="AT12624">
        <v>0</v>
      </c>
    </row>
    <row r="12625" spans="46:46" x14ac:dyDescent="0.7">
      <c r="AT12625">
        <v>0</v>
      </c>
    </row>
    <row r="12626" spans="46:46" x14ac:dyDescent="0.7">
      <c r="AT12626">
        <v>0</v>
      </c>
    </row>
    <row r="12627" spans="46:46" x14ac:dyDescent="0.7">
      <c r="AT12627">
        <v>0</v>
      </c>
    </row>
    <row r="12628" spans="46:46" x14ac:dyDescent="0.7">
      <c r="AT12628">
        <v>0</v>
      </c>
    </row>
    <row r="12629" spans="46:46" x14ac:dyDescent="0.7">
      <c r="AT12629">
        <v>0</v>
      </c>
    </row>
    <row r="12630" spans="46:46" x14ac:dyDescent="0.7">
      <c r="AT12630">
        <v>0</v>
      </c>
    </row>
    <row r="12631" spans="46:46" x14ac:dyDescent="0.7">
      <c r="AT12631">
        <v>0</v>
      </c>
    </row>
    <row r="12632" spans="46:46" x14ac:dyDescent="0.7">
      <c r="AT12632">
        <v>0</v>
      </c>
    </row>
    <row r="12633" spans="46:46" x14ac:dyDescent="0.7">
      <c r="AT12633">
        <v>0</v>
      </c>
    </row>
    <row r="12634" spans="46:46" x14ac:dyDescent="0.7">
      <c r="AT12634">
        <v>0</v>
      </c>
    </row>
    <row r="12635" spans="46:46" x14ac:dyDescent="0.7">
      <c r="AT12635">
        <v>0</v>
      </c>
    </row>
    <row r="12636" spans="46:46" x14ac:dyDescent="0.7">
      <c r="AT12636">
        <v>0</v>
      </c>
    </row>
    <row r="12637" spans="46:46" x14ac:dyDescent="0.7">
      <c r="AT12637">
        <v>0</v>
      </c>
    </row>
    <row r="12638" spans="46:46" x14ac:dyDescent="0.7">
      <c r="AT12638">
        <v>0</v>
      </c>
    </row>
    <row r="12639" spans="46:46" x14ac:dyDescent="0.7">
      <c r="AT12639">
        <v>0</v>
      </c>
    </row>
    <row r="12640" spans="46:46" x14ac:dyDescent="0.7">
      <c r="AT12640">
        <v>0</v>
      </c>
    </row>
    <row r="12641" spans="46:46" x14ac:dyDescent="0.7">
      <c r="AT12641">
        <v>0</v>
      </c>
    </row>
    <row r="12642" spans="46:46" x14ac:dyDescent="0.7">
      <c r="AT12642">
        <v>0</v>
      </c>
    </row>
    <row r="12643" spans="46:46" x14ac:dyDescent="0.7">
      <c r="AT12643">
        <v>0</v>
      </c>
    </row>
    <row r="12644" spans="46:46" x14ac:dyDescent="0.7">
      <c r="AT12644">
        <v>0</v>
      </c>
    </row>
    <row r="12645" spans="46:46" x14ac:dyDescent="0.7">
      <c r="AT12645">
        <v>0</v>
      </c>
    </row>
    <row r="12646" spans="46:46" x14ac:dyDescent="0.7">
      <c r="AT12646">
        <v>0</v>
      </c>
    </row>
    <row r="12647" spans="46:46" x14ac:dyDescent="0.7">
      <c r="AT12647">
        <v>0</v>
      </c>
    </row>
    <row r="12648" spans="46:46" x14ac:dyDescent="0.7">
      <c r="AT12648">
        <v>0</v>
      </c>
    </row>
    <row r="12649" spans="46:46" x14ac:dyDescent="0.7">
      <c r="AT12649">
        <v>0</v>
      </c>
    </row>
    <row r="12650" spans="46:46" x14ac:dyDescent="0.7">
      <c r="AT12650">
        <v>0</v>
      </c>
    </row>
    <row r="12651" spans="46:46" x14ac:dyDescent="0.7">
      <c r="AT12651">
        <v>0</v>
      </c>
    </row>
    <row r="12652" spans="46:46" x14ac:dyDescent="0.7">
      <c r="AT12652">
        <v>0</v>
      </c>
    </row>
    <row r="12653" spans="46:46" x14ac:dyDescent="0.7">
      <c r="AT12653">
        <v>0</v>
      </c>
    </row>
    <row r="12654" spans="46:46" x14ac:dyDescent="0.7">
      <c r="AT12654">
        <v>0</v>
      </c>
    </row>
    <row r="12655" spans="46:46" x14ac:dyDescent="0.7">
      <c r="AT12655">
        <v>0</v>
      </c>
    </row>
    <row r="12656" spans="46:46" x14ac:dyDescent="0.7">
      <c r="AT12656">
        <v>0</v>
      </c>
    </row>
    <row r="12657" spans="46:46" x14ac:dyDescent="0.7">
      <c r="AT12657">
        <v>0</v>
      </c>
    </row>
    <row r="12658" spans="46:46" x14ac:dyDescent="0.7">
      <c r="AT12658">
        <v>0</v>
      </c>
    </row>
    <row r="12659" spans="46:46" x14ac:dyDescent="0.7">
      <c r="AT12659">
        <v>0</v>
      </c>
    </row>
    <row r="12660" spans="46:46" x14ac:dyDescent="0.7">
      <c r="AT12660">
        <v>0</v>
      </c>
    </row>
    <row r="12661" spans="46:46" x14ac:dyDescent="0.7">
      <c r="AT12661">
        <v>0</v>
      </c>
    </row>
    <row r="12662" spans="46:46" x14ac:dyDescent="0.7">
      <c r="AT12662">
        <v>0</v>
      </c>
    </row>
    <row r="12663" spans="46:46" x14ac:dyDescent="0.7">
      <c r="AT12663">
        <v>0</v>
      </c>
    </row>
    <row r="12664" spans="46:46" x14ac:dyDescent="0.7">
      <c r="AT12664">
        <v>0</v>
      </c>
    </row>
    <row r="12665" spans="46:46" x14ac:dyDescent="0.7">
      <c r="AT12665">
        <v>0</v>
      </c>
    </row>
    <row r="12666" spans="46:46" x14ac:dyDescent="0.7">
      <c r="AT12666">
        <v>0</v>
      </c>
    </row>
    <row r="12667" spans="46:46" x14ac:dyDescent="0.7">
      <c r="AT12667">
        <v>0</v>
      </c>
    </row>
    <row r="12668" spans="46:46" x14ac:dyDescent="0.7">
      <c r="AT12668">
        <v>0</v>
      </c>
    </row>
    <row r="12669" spans="46:46" x14ac:dyDescent="0.7">
      <c r="AT12669">
        <v>0</v>
      </c>
    </row>
    <row r="12670" spans="46:46" x14ac:dyDescent="0.7">
      <c r="AT12670">
        <v>0</v>
      </c>
    </row>
    <row r="12671" spans="46:46" x14ac:dyDescent="0.7">
      <c r="AT12671">
        <v>0</v>
      </c>
    </row>
    <row r="12672" spans="46:46" x14ac:dyDescent="0.7">
      <c r="AT12672">
        <v>0</v>
      </c>
    </row>
    <row r="12673" spans="46:46" x14ac:dyDescent="0.7">
      <c r="AT12673">
        <v>0</v>
      </c>
    </row>
    <row r="12674" spans="46:46" x14ac:dyDescent="0.7">
      <c r="AT12674">
        <v>0</v>
      </c>
    </row>
    <row r="12675" spans="46:46" x14ac:dyDescent="0.7">
      <c r="AT12675">
        <v>0</v>
      </c>
    </row>
    <row r="12676" spans="46:46" x14ac:dyDescent="0.7">
      <c r="AT12676">
        <v>0</v>
      </c>
    </row>
    <row r="12677" spans="46:46" x14ac:dyDescent="0.7">
      <c r="AT12677">
        <v>0</v>
      </c>
    </row>
    <row r="12678" spans="46:46" x14ac:dyDescent="0.7">
      <c r="AT12678">
        <v>0</v>
      </c>
    </row>
    <row r="12679" spans="46:46" x14ac:dyDescent="0.7">
      <c r="AT12679">
        <v>0</v>
      </c>
    </row>
    <row r="12680" spans="46:46" x14ac:dyDescent="0.7">
      <c r="AT12680">
        <v>0</v>
      </c>
    </row>
    <row r="12681" spans="46:46" x14ac:dyDescent="0.7">
      <c r="AT12681">
        <v>0</v>
      </c>
    </row>
    <row r="12682" spans="46:46" x14ac:dyDescent="0.7">
      <c r="AT12682">
        <v>0</v>
      </c>
    </row>
    <row r="12683" spans="46:46" x14ac:dyDescent="0.7">
      <c r="AT12683">
        <v>0</v>
      </c>
    </row>
    <row r="12684" spans="46:46" x14ac:dyDescent="0.7">
      <c r="AT12684">
        <v>0</v>
      </c>
    </row>
    <row r="12685" spans="46:46" x14ac:dyDescent="0.7">
      <c r="AT12685">
        <v>0</v>
      </c>
    </row>
    <row r="12686" spans="46:46" x14ac:dyDescent="0.7">
      <c r="AT12686">
        <v>0</v>
      </c>
    </row>
    <row r="12687" spans="46:46" x14ac:dyDescent="0.7">
      <c r="AT12687">
        <v>0</v>
      </c>
    </row>
    <row r="12688" spans="46:46" x14ac:dyDescent="0.7">
      <c r="AT12688">
        <v>0</v>
      </c>
    </row>
    <row r="12689" spans="46:46" x14ac:dyDescent="0.7">
      <c r="AT12689">
        <v>0</v>
      </c>
    </row>
    <row r="12690" spans="46:46" x14ac:dyDescent="0.7">
      <c r="AT12690">
        <v>0</v>
      </c>
    </row>
    <row r="12691" spans="46:46" x14ac:dyDescent="0.7">
      <c r="AT12691">
        <v>0</v>
      </c>
    </row>
    <row r="12692" spans="46:46" x14ac:dyDescent="0.7">
      <c r="AT12692">
        <v>0</v>
      </c>
    </row>
    <row r="12693" spans="46:46" x14ac:dyDescent="0.7">
      <c r="AT12693">
        <v>0</v>
      </c>
    </row>
    <row r="12694" spans="46:46" x14ac:dyDescent="0.7">
      <c r="AT12694">
        <v>0</v>
      </c>
    </row>
    <row r="12695" spans="46:46" x14ac:dyDescent="0.7">
      <c r="AT12695">
        <v>0</v>
      </c>
    </row>
    <row r="12696" spans="46:46" x14ac:dyDescent="0.7">
      <c r="AT12696">
        <v>0</v>
      </c>
    </row>
    <row r="12697" spans="46:46" x14ac:dyDescent="0.7">
      <c r="AT12697">
        <v>0</v>
      </c>
    </row>
    <row r="12698" spans="46:46" x14ac:dyDescent="0.7">
      <c r="AT12698">
        <v>0</v>
      </c>
    </row>
    <row r="12699" spans="46:46" x14ac:dyDescent="0.7">
      <c r="AT12699">
        <v>0</v>
      </c>
    </row>
    <row r="12700" spans="46:46" x14ac:dyDescent="0.7">
      <c r="AT12700">
        <v>0</v>
      </c>
    </row>
    <row r="12701" spans="46:46" x14ac:dyDescent="0.7">
      <c r="AT12701">
        <v>0</v>
      </c>
    </row>
    <row r="12702" spans="46:46" x14ac:dyDescent="0.7">
      <c r="AT12702">
        <v>0</v>
      </c>
    </row>
    <row r="12703" spans="46:46" x14ac:dyDescent="0.7">
      <c r="AT12703">
        <v>0</v>
      </c>
    </row>
    <row r="12704" spans="46:46" x14ac:dyDescent="0.7">
      <c r="AT12704">
        <v>0</v>
      </c>
    </row>
    <row r="12705" spans="46:46" x14ac:dyDescent="0.7">
      <c r="AT12705">
        <v>0</v>
      </c>
    </row>
    <row r="12706" spans="46:46" x14ac:dyDescent="0.7">
      <c r="AT12706">
        <v>0</v>
      </c>
    </row>
    <row r="12707" spans="46:46" x14ac:dyDescent="0.7">
      <c r="AT12707">
        <v>0</v>
      </c>
    </row>
    <row r="12708" spans="46:46" x14ac:dyDescent="0.7">
      <c r="AT12708">
        <v>0</v>
      </c>
    </row>
    <row r="12709" spans="46:46" x14ac:dyDescent="0.7">
      <c r="AT12709">
        <v>0</v>
      </c>
    </row>
    <row r="12710" spans="46:46" x14ac:dyDescent="0.7">
      <c r="AT12710">
        <v>0</v>
      </c>
    </row>
    <row r="12711" spans="46:46" x14ac:dyDescent="0.7">
      <c r="AT12711">
        <v>0</v>
      </c>
    </row>
    <row r="12712" spans="46:46" x14ac:dyDescent="0.7">
      <c r="AT12712">
        <v>0</v>
      </c>
    </row>
    <row r="12713" spans="46:46" x14ac:dyDescent="0.7">
      <c r="AT12713">
        <v>0</v>
      </c>
    </row>
    <row r="12714" spans="46:46" x14ac:dyDescent="0.7">
      <c r="AT12714">
        <v>0</v>
      </c>
    </row>
    <row r="12715" spans="46:46" x14ac:dyDescent="0.7">
      <c r="AT12715">
        <v>0</v>
      </c>
    </row>
    <row r="12716" spans="46:46" x14ac:dyDescent="0.7">
      <c r="AT12716">
        <v>0</v>
      </c>
    </row>
    <row r="12717" spans="46:46" x14ac:dyDescent="0.7">
      <c r="AT12717">
        <v>0</v>
      </c>
    </row>
    <row r="12718" spans="46:46" x14ac:dyDescent="0.7">
      <c r="AT12718">
        <v>0</v>
      </c>
    </row>
    <row r="12719" spans="46:46" x14ac:dyDescent="0.7">
      <c r="AT12719">
        <v>0</v>
      </c>
    </row>
    <row r="12720" spans="46:46" x14ac:dyDescent="0.7">
      <c r="AT12720">
        <v>0</v>
      </c>
    </row>
    <row r="12721" spans="46:46" x14ac:dyDescent="0.7">
      <c r="AT12721">
        <v>0</v>
      </c>
    </row>
    <row r="12722" spans="46:46" x14ac:dyDescent="0.7">
      <c r="AT12722">
        <v>0</v>
      </c>
    </row>
    <row r="12723" spans="46:46" x14ac:dyDescent="0.7">
      <c r="AT12723">
        <v>0</v>
      </c>
    </row>
    <row r="12724" spans="46:46" x14ac:dyDescent="0.7">
      <c r="AT12724">
        <v>0</v>
      </c>
    </row>
    <row r="12725" spans="46:46" x14ac:dyDescent="0.7">
      <c r="AT12725">
        <v>0</v>
      </c>
    </row>
    <row r="12726" spans="46:46" x14ac:dyDescent="0.7">
      <c r="AT12726">
        <v>0</v>
      </c>
    </row>
    <row r="12727" spans="46:46" x14ac:dyDescent="0.7">
      <c r="AT12727">
        <v>0</v>
      </c>
    </row>
    <row r="12728" spans="46:46" x14ac:dyDescent="0.7">
      <c r="AT12728">
        <v>0</v>
      </c>
    </row>
    <row r="12729" spans="46:46" x14ac:dyDescent="0.7">
      <c r="AT12729">
        <v>0</v>
      </c>
    </row>
    <row r="12730" spans="46:46" x14ac:dyDescent="0.7">
      <c r="AT12730">
        <v>0</v>
      </c>
    </row>
    <row r="12731" spans="46:46" x14ac:dyDescent="0.7">
      <c r="AT12731">
        <v>0</v>
      </c>
    </row>
    <row r="12732" spans="46:46" x14ac:dyDescent="0.7">
      <c r="AT12732">
        <v>0</v>
      </c>
    </row>
    <row r="12733" spans="46:46" x14ac:dyDescent="0.7">
      <c r="AT12733">
        <v>0</v>
      </c>
    </row>
    <row r="12734" spans="46:46" x14ac:dyDescent="0.7">
      <c r="AT12734">
        <v>0</v>
      </c>
    </row>
    <row r="12735" spans="46:46" x14ac:dyDescent="0.7">
      <c r="AT12735">
        <v>0</v>
      </c>
    </row>
    <row r="12736" spans="46:46" x14ac:dyDescent="0.7">
      <c r="AT12736">
        <v>0</v>
      </c>
    </row>
    <row r="12737" spans="46:46" x14ac:dyDescent="0.7">
      <c r="AT12737">
        <v>0</v>
      </c>
    </row>
    <row r="12738" spans="46:46" x14ac:dyDescent="0.7">
      <c r="AT12738">
        <v>0</v>
      </c>
    </row>
    <row r="12739" spans="46:46" x14ac:dyDescent="0.7">
      <c r="AT12739">
        <v>0</v>
      </c>
    </row>
    <row r="12740" spans="46:46" x14ac:dyDescent="0.7">
      <c r="AT12740">
        <v>0</v>
      </c>
    </row>
    <row r="12741" spans="46:46" x14ac:dyDescent="0.7">
      <c r="AT12741">
        <v>0</v>
      </c>
    </row>
    <row r="12742" spans="46:46" x14ac:dyDescent="0.7">
      <c r="AT12742">
        <v>0</v>
      </c>
    </row>
    <row r="12743" spans="46:46" x14ac:dyDescent="0.7">
      <c r="AT12743">
        <v>0</v>
      </c>
    </row>
    <row r="12744" spans="46:46" x14ac:dyDescent="0.7">
      <c r="AT12744">
        <v>0</v>
      </c>
    </row>
    <row r="12745" spans="46:46" x14ac:dyDescent="0.7">
      <c r="AT12745">
        <v>0</v>
      </c>
    </row>
    <row r="12746" spans="46:46" x14ac:dyDescent="0.7">
      <c r="AT12746">
        <v>0</v>
      </c>
    </row>
    <row r="12747" spans="46:46" x14ac:dyDescent="0.7">
      <c r="AT12747">
        <v>0</v>
      </c>
    </row>
    <row r="12748" spans="46:46" x14ac:dyDescent="0.7">
      <c r="AT12748">
        <v>0</v>
      </c>
    </row>
    <row r="12749" spans="46:46" x14ac:dyDescent="0.7">
      <c r="AT12749">
        <v>0</v>
      </c>
    </row>
    <row r="12750" spans="46:46" x14ac:dyDescent="0.7">
      <c r="AT12750">
        <v>0</v>
      </c>
    </row>
    <row r="12751" spans="46:46" x14ac:dyDescent="0.7">
      <c r="AT12751">
        <v>0</v>
      </c>
    </row>
    <row r="12752" spans="46:46" x14ac:dyDescent="0.7">
      <c r="AT12752">
        <v>0</v>
      </c>
    </row>
    <row r="12753" spans="46:46" x14ac:dyDescent="0.7">
      <c r="AT12753">
        <v>0</v>
      </c>
    </row>
    <row r="12754" spans="46:46" x14ac:dyDescent="0.7">
      <c r="AT12754">
        <v>0</v>
      </c>
    </row>
    <row r="12755" spans="46:46" x14ac:dyDescent="0.7">
      <c r="AT12755">
        <v>0</v>
      </c>
    </row>
    <row r="12756" spans="46:46" x14ac:dyDescent="0.7">
      <c r="AT12756">
        <v>0</v>
      </c>
    </row>
    <row r="12757" spans="46:46" x14ac:dyDescent="0.7">
      <c r="AT12757">
        <v>0</v>
      </c>
    </row>
    <row r="12758" spans="46:46" x14ac:dyDescent="0.7">
      <c r="AT12758">
        <v>0</v>
      </c>
    </row>
    <row r="12759" spans="46:46" x14ac:dyDescent="0.7">
      <c r="AT12759">
        <v>0</v>
      </c>
    </row>
    <row r="12760" spans="46:46" x14ac:dyDescent="0.7">
      <c r="AT12760">
        <v>0</v>
      </c>
    </row>
    <row r="12761" spans="46:46" x14ac:dyDescent="0.7">
      <c r="AT12761">
        <v>0</v>
      </c>
    </row>
    <row r="12762" spans="46:46" x14ac:dyDescent="0.7">
      <c r="AT12762">
        <v>0</v>
      </c>
    </row>
    <row r="12763" spans="46:46" x14ac:dyDescent="0.7">
      <c r="AT12763">
        <v>0</v>
      </c>
    </row>
    <row r="12764" spans="46:46" x14ac:dyDescent="0.7">
      <c r="AT12764">
        <v>0</v>
      </c>
    </row>
    <row r="12765" spans="46:46" x14ac:dyDescent="0.7">
      <c r="AT12765">
        <v>0</v>
      </c>
    </row>
    <row r="12766" spans="46:46" x14ac:dyDescent="0.7">
      <c r="AT12766">
        <v>0</v>
      </c>
    </row>
    <row r="12767" spans="46:46" x14ac:dyDescent="0.7">
      <c r="AT12767">
        <v>0</v>
      </c>
    </row>
    <row r="12768" spans="46:46" x14ac:dyDescent="0.7">
      <c r="AT12768">
        <v>0</v>
      </c>
    </row>
    <row r="12769" spans="46:46" x14ac:dyDescent="0.7">
      <c r="AT12769">
        <v>0</v>
      </c>
    </row>
    <row r="12770" spans="46:46" x14ac:dyDescent="0.7">
      <c r="AT12770">
        <v>0</v>
      </c>
    </row>
    <row r="12771" spans="46:46" x14ac:dyDescent="0.7">
      <c r="AT12771">
        <v>0</v>
      </c>
    </row>
    <row r="12772" spans="46:46" x14ac:dyDescent="0.7">
      <c r="AT12772">
        <v>0</v>
      </c>
    </row>
    <row r="12773" spans="46:46" x14ac:dyDescent="0.7">
      <c r="AT12773">
        <v>0</v>
      </c>
    </row>
    <row r="12774" spans="46:46" x14ac:dyDescent="0.7">
      <c r="AT12774">
        <v>0</v>
      </c>
    </row>
    <row r="12775" spans="46:46" x14ac:dyDescent="0.7">
      <c r="AT12775">
        <v>0</v>
      </c>
    </row>
    <row r="12776" spans="46:46" x14ac:dyDescent="0.7">
      <c r="AT12776">
        <v>0</v>
      </c>
    </row>
    <row r="12777" spans="46:46" x14ac:dyDescent="0.7">
      <c r="AT12777">
        <v>0</v>
      </c>
    </row>
    <row r="12778" spans="46:46" x14ac:dyDescent="0.7">
      <c r="AT12778">
        <v>0</v>
      </c>
    </row>
    <row r="12779" spans="46:46" x14ac:dyDescent="0.7">
      <c r="AT12779">
        <v>0</v>
      </c>
    </row>
    <row r="12780" spans="46:46" x14ac:dyDescent="0.7">
      <c r="AT12780">
        <v>0</v>
      </c>
    </row>
    <row r="12781" spans="46:46" x14ac:dyDescent="0.7">
      <c r="AT12781">
        <v>0</v>
      </c>
    </row>
    <row r="12782" spans="46:46" x14ac:dyDescent="0.7">
      <c r="AT12782">
        <v>0</v>
      </c>
    </row>
    <row r="12783" spans="46:46" x14ac:dyDescent="0.7">
      <c r="AT12783">
        <v>0</v>
      </c>
    </row>
    <row r="12784" spans="46:46" x14ac:dyDescent="0.7">
      <c r="AT12784">
        <v>0</v>
      </c>
    </row>
    <row r="12785" spans="46:46" x14ac:dyDescent="0.7">
      <c r="AT12785">
        <v>0</v>
      </c>
    </row>
    <row r="12786" spans="46:46" x14ac:dyDescent="0.7">
      <c r="AT12786">
        <v>0</v>
      </c>
    </row>
    <row r="12787" spans="46:46" x14ac:dyDescent="0.7">
      <c r="AT12787">
        <v>0</v>
      </c>
    </row>
    <row r="12788" spans="46:46" x14ac:dyDescent="0.7">
      <c r="AT12788">
        <v>0</v>
      </c>
    </row>
    <row r="12789" spans="46:46" x14ac:dyDescent="0.7">
      <c r="AT12789">
        <v>0</v>
      </c>
    </row>
    <row r="12790" spans="46:46" x14ac:dyDescent="0.7">
      <c r="AT12790">
        <v>0</v>
      </c>
    </row>
    <row r="12791" spans="46:46" x14ac:dyDescent="0.7">
      <c r="AT12791">
        <v>0</v>
      </c>
    </row>
    <row r="12792" spans="46:46" x14ac:dyDescent="0.7">
      <c r="AT12792">
        <v>0</v>
      </c>
    </row>
    <row r="12793" spans="46:46" x14ac:dyDescent="0.7">
      <c r="AT12793">
        <v>0</v>
      </c>
    </row>
    <row r="12794" spans="46:46" x14ac:dyDescent="0.7">
      <c r="AT12794">
        <v>0</v>
      </c>
    </row>
    <row r="12795" spans="46:46" x14ac:dyDescent="0.7">
      <c r="AT12795">
        <v>0</v>
      </c>
    </row>
    <row r="12796" spans="46:46" x14ac:dyDescent="0.7">
      <c r="AT12796">
        <v>0</v>
      </c>
    </row>
    <row r="12797" spans="46:46" x14ac:dyDescent="0.7">
      <c r="AT12797">
        <v>0</v>
      </c>
    </row>
    <row r="12798" spans="46:46" x14ac:dyDescent="0.7">
      <c r="AT12798">
        <v>0</v>
      </c>
    </row>
    <row r="12799" spans="46:46" x14ac:dyDescent="0.7">
      <c r="AT12799">
        <v>0</v>
      </c>
    </row>
    <row r="12800" spans="46:46" x14ac:dyDescent="0.7">
      <c r="AT12800">
        <v>0</v>
      </c>
    </row>
    <row r="12801" spans="46:46" x14ac:dyDescent="0.7">
      <c r="AT12801">
        <v>0</v>
      </c>
    </row>
    <row r="12802" spans="46:46" x14ac:dyDescent="0.7">
      <c r="AT12802">
        <v>0</v>
      </c>
    </row>
    <row r="12803" spans="46:46" x14ac:dyDescent="0.7">
      <c r="AT12803">
        <v>0</v>
      </c>
    </row>
    <row r="12804" spans="46:46" x14ac:dyDescent="0.7">
      <c r="AT12804">
        <v>0</v>
      </c>
    </row>
    <row r="12805" spans="46:46" x14ac:dyDescent="0.7">
      <c r="AT12805">
        <v>0</v>
      </c>
    </row>
    <row r="12806" spans="46:46" x14ac:dyDescent="0.7">
      <c r="AT12806">
        <v>0</v>
      </c>
    </row>
    <row r="12807" spans="46:46" x14ac:dyDescent="0.7">
      <c r="AT12807">
        <v>0</v>
      </c>
    </row>
    <row r="12808" spans="46:46" x14ac:dyDescent="0.7">
      <c r="AT12808">
        <v>0</v>
      </c>
    </row>
    <row r="12809" spans="46:46" x14ac:dyDescent="0.7">
      <c r="AT12809">
        <v>0</v>
      </c>
    </row>
    <row r="12810" spans="46:46" x14ac:dyDescent="0.7">
      <c r="AT12810">
        <v>0</v>
      </c>
    </row>
    <row r="12811" spans="46:46" x14ac:dyDescent="0.7">
      <c r="AT12811">
        <v>0</v>
      </c>
    </row>
    <row r="12812" spans="46:46" x14ac:dyDescent="0.7">
      <c r="AT12812">
        <v>0</v>
      </c>
    </row>
    <row r="12813" spans="46:46" x14ac:dyDescent="0.7">
      <c r="AT12813">
        <v>0</v>
      </c>
    </row>
    <row r="12814" spans="46:46" x14ac:dyDescent="0.7">
      <c r="AT12814">
        <v>0</v>
      </c>
    </row>
    <row r="12815" spans="46:46" x14ac:dyDescent="0.7">
      <c r="AT12815">
        <v>0</v>
      </c>
    </row>
    <row r="12816" spans="46:46" x14ac:dyDescent="0.7">
      <c r="AT12816">
        <v>0</v>
      </c>
    </row>
    <row r="12817" spans="46:46" x14ac:dyDescent="0.7">
      <c r="AT12817">
        <v>0</v>
      </c>
    </row>
    <row r="12818" spans="46:46" x14ac:dyDescent="0.7">
      <c r="AT12818">
        <v>0</v>
      </c>
    </row>
    <row r="12819" spans="46:46" x14ac:dyDescent="0.7">
      <c r="AT12819">
        <v>0</v>
      </c>
    </row>
    <row r="12820" spans="46:46" x14ac:dyDescent="0.7">
      <c r="AT12820">
        <v>0</v>
      </c>
    </row>
    <row r="12821" spans="46:46" x14ac:dyDescent="0.7">
      <c r="AT12821">
        <v>0</v>
      </c>
    </row>
    <row r="12822" spans="46:46" x14ac:dyDescent="0.7">
      <c r="AT12822">
        <v>0</v>
      </c>
    </row>
    <row r="12823" spans="46:46" x14ac:dyDescent="0.7">
      <c r="AT12823">
        <v>0</v>
      </c>
    </row>
    <row r="12824" spans="46:46" x14ac:dyDescent="0.7">
      <c r="AT12824">
        <v>0</v>
      </c>
    </row>
    <row r="12825" spans="46:46" x14ac:dyDescent="0.7">
      <c r="AT12825">
        <v>0</v>
      </c>
    </row>
    <row r="12826" spans="46:46" x14ac:dyDescent="0.7">
      <c r="AT12826">
        <v>0</v>
      </c>
    </row>
    <row r="12827" spans="46:46" x14ac:dyDescent="0.7">
      <c r="AT12827">
        <v>0</v>
      </c>
    </row>
    <row r="12828" spans="46:46" x14ac:dyDescent="0.7">
      <c r="AT12828">
        <v>0</v>
      </c>
    </row>
    <row r="12829" spans="46:46" x14ac:dyDescent="0.7">
      <c r="AT12829">
        <v>0</v>
      </c>
    </row>
    <row r="12830" spans="46:46" x14ac:dyDescent="0.7">
      <c r="AT12830">
        <v>0</v>
      </c>
    </row>
    <row r="12831" spans="46:46" x14ac:dyDescent="0.7">
      <c r="AT12831">
        <v>0</v>
      </c>
    </row>
    <row r="12832" spans="46:46" x14ac:dyDescent="0.7">
      <c r="AT12832">
        <v>0</v>
      </c>
    </row>
    <row r="12833" spans="46:46" x14ac:dyDescent="0.7">
      <c r="AT12833">
        <v>0</v>
      </c>
    </row>
    <row r="12834" spans="46:46" x14ac:dyDescent="0.7">
      <c r="AT12834">
        <v>0</v>
      </c>
    </row>
    <row r="12835" spans="46:46" x14ac:dyDescent="0.7">
      <c r="AT12835">
        <v>0</v>
      </c>
    </row>
    <row r="12836" spans="46:46" x14ac:dyDescent="0.7">
      <c r="AT12836">
        <v>0</v>
      </c>
    </row>
    <row r="12837" spans="46:46" x14ac:dyDescent="0.7">
      <c r="AT12837">
        <v>0</v>
      </c>
    </row>
    <row r="12838" spans="46:46" x14ac:dyDescent="0.7">
      <c r="AT12838">
        <v>0</v>
      </c>
    </row>
    <row r="12839" spans="46:46" x14ac:dyDescent="0.7">
      <c r="AT12839">
        <v>0</v>
      </c>
    </row>
    <row r="12840" spans="46:46" x14ac:dyDescent="0.7">
      <c r="AT12840">
        <v>0</v>
      </c>
    </row>
    <row r="12841" spans="46:46" x14ac:dyDescent="0.7">
      <c r="AT12841">
        <v>0</v>
      </c>
    </row>
    <row r="12842" spans="46:46" x14ac:dyDescent="0.7">
      <c r="AT12842">
        <v>0</v>
      </c>
    </row>
    <row r="12843" spans="46:46" x14ac:dyDescent="0.7">
      <c r="AT12843">
        <v>0</v>
      </c>
    </row>
    <row r="12844" spans="46:46" x14ac:dyDescent="0.7">
      <c r="AT12844">
        <v>0</v>
      </c>
    </row>
    <row r="12845" spans="46:46" x14ac:dyDescent="0.7">
      <c r="AT12845">
        <v>0</v>
      </c>
    </row>
    <row r="12846" spans="46:46" x14ac:dyDescent="0.7">
      <c r="AT12846">
        <v>0</v>
      </c>
    </row>
    <row r="12847" spans="46:46" x14ac:dyDescent="0.7">
      <c r="AT12847">
        <v>0</v>
      </c>
    </row>
    <row r="12848" spans="46:46" x14ac:dyDescent="0.7">
      <c r="AT12848">
        <v>0</v>
      </c>
    </row>
    <row r="12849" spans="46:46" x14ac:dyDescent="0.7">
      <c r="AT12849">
        <v>0</v>
      </c>
    </row>
    <row r="12850" spans="46:46" x14ac:dyDescent="0.7">
      <c r="AT12850">
        <v>0</v>
      </c>
    </row>
    <row r="12851" spans="46:46" x14ac:dyDescent="0.7">
      <c r="AT12851">
        <v>0</v>
      </c>
    </row>
    <row r="12852" spans="46:46" x14ac:dyDescent="0.7">
      <c r="AT12852">
        <v>0</v>
      </c>
    </row>
    <row r="12853" spans="46:46" x14ac:dyDescent="0.7">
      <c r="AT12853">
        <v>0</v>
      </c>
    </row>
    <row r="12854" spans="46:46" x14ac:dyDescent="0.7">
      <c r="AT12854">
        <v>0</v>
      </c>
    </row>
    <row r="12855" spans="46:46" x14ac:dyDescent="0.7">
      <c r="AT12855">
        <v>0</v>
      </c>
    </row>
    <row r="12856" spans="46:46" x14ac:dyDescent="0.7">
      <c r="AT12856">
        <v>0</v>
      </c>
    </row>
    <row r="12857" spans="46:46" x14ac:dyDescent="0.7">
      <c r="AT12857">
        <v>0</v>
      </c>
    </row>
    <row r="12858" spans="46:46" x14ac:dyDescent="0.7">
      <c r="AT12858">
        <v>0</v>
      </c>
    </row>
    <row r="12859" spans="46:46" x14ac:dyDescent="0.7">
      <c r="AT12859">
        <v>0</v>
      </c>
    </row>
    <row r="12860" spans="46:46" x14ac:dyDescent="0.7">
      <c r="AT12860">
        <v>0</v>
      </c>
    </row>
    <row r="12861" spans="46:46" x14ac:dyDescent="0.7">
      <c r="AT12861">
        <v>0</v>
      </c>
    </row>
    <row r="12862" spans="46:46" x14ac:dyDescent="0.7">
      <c r="AT12862">
        <v>0</v>
      </c>
    </row>
    <row r="12863" spans="46:46" x14ac:dyDescent="0.7">
      <c r="AT12863">
        <v>0</v>
      </c>
    </row>
    <row r="12864" spans="46:46" x14ac:dyDescent="0.7">
      <c r="AT12864">
        <v>0</v>
      </c>
    </row>
    <row r="12865" spans="46:46" x14ac:dyDescent="0.7">
      <c r="AT12865">
        <v>0</v>
      </c>
    </row>
    <row r="12866" spans="46:46" x14ac:dyDescent="0.7">
      <c r="AT12866">
        <v>0</v>
      </c>
    </row>
    <row r="12867" spans="46:46" x14ac:dyDescent="0.7">
      <c r="AT12867">
        <v>0</v>
      </c>
    </row>
    <row r="12868" spans="46:46" x14ac:dyDescent="0.7">
      <c r="AT12868">
        <v>0</v>
      </c>
    </row>
    <row r="12869" spans="46:46" x14ac:dyDescent="0.7">
      <c r="AT12869">
        <v>0</v>
      </c>
    </row>
    <row r="12870" spans="46:46" x14ac:dyDescent="0.7">
      <c r="AT12870">
        <v>0</v>
      </c>
    </row>
    <row r="12871" spans="46:46" x14ac:dyDescent="0.7">
      <c r="AT12871">
        <v>0</v>
      </c>
    </row>
    <row r="12872" spans="46:46" x14ac:dyDescent="0.7">
      <c r="AT12872">
        <v>0</v>
      </c>
    </row>
    <row r="12873" spans="46:46" x14ac:dyDescent="0.7">
      <c r="AT12873">
        <v>0</v>
      </c>
    </row>
    <row r="12874" spans="46:46" x14ac:dyDescent="0.7">
      <c r="AT12874">
        <v>0</v>
      </c>
    </row>
    <row r="12875" spans="46:46" x14ac:dyDescent="0.7">
      <c r="AT12875">
        <v>0</v>
      </c>
    </row>
    <row r="12876" spans="46:46" x14ac:dyDescent="0.7">
      <c r="AT12876">
        <v>0</v>
      </c>
    </row>
    <row r="12877" spans="46:46" x14ac:dyDescent="0.7">
      <c r="AT12877">
        <v>0</v>
      </c>
    </row>
    <row r="12878" spans="46:46" x14ac:dyDescent="0.7">
      <c r="AT12878">
        <v>0</v>
      </c>
    </row>
    <row r="12879" spans="46:46" x14ac:dyDescent="0.7">
      <c r="AT12879">
        <v>0</v>
      </c>
    </row>
    <row r="12880" spans="46:46" x14ac:dyDescent="0.7">
      <c r="AT12880">
        <v>0</v>
      </c>
    </row>
    <row r="12881" spans="46:46" x14ac:dyDescent="0.7">
      <c r="AT12881">
        <v>0</v>
      </c>
    </row>
    <row r="12882" spans="46:46" x14ac:dyDescent="0.7">
      <c r="AT12882">
        <v>0</v>
      </c>
    </row>
    <row r="12883" spans="46:46" x14ac:dyDescent="0.7">
      <c r="AT12883">
        <v>0</v>
      </c>
    </row>
    <row r="12884" spans="46:46" x14ac:dyDescent="0.7">
      <c r="AT12884">
        <v>0</v>
      </c>
    </row>
    <row r="12885" spans="46:46" x14ac:dyDescent="0.7">
      <c r="AT12885">
        <v>0</v>
      </c>
    </row>
    <row r="12886" spans="46:46" x14ac:dyDescent="0.7">
      <c r="AT12886">
        <v>0</v>
      </c>
    </row>
    <row r="12887" spans="46:46" x14ac:dyDescent="0.7">
      <c r="AT12887">
        <v>0</v>
      </c>
    </row>
    <row r="12888" spans="46:46" x14ac:dyDescent="0.7">
      <c r="AT12888">
        <v>0</v>
      </c>
    </row>
    <row r="12889" spans="46:46" x14ac:dyDescent="0.7">
      <c r="AT12889">
        <v>0</v>
      </c>
    </row>
    <row r="12890" spans="46:46" x14ac:dyDescent="0.7">
      <c r="AT12890">
        <v>0</v>
      </c>
    </row>
    <row r="12891" spans="46:46" x14ac:dyDescent="0.7">
      <c r="AT12891">
        <v>0</v>
      </c>
    </row>
    <row r="12892" spans="46:46" x14ac:dyDescent="0.7">
      <c r="AT12892">
        <v>0</v>
      </c>
    </row>
    <row r="12893" spans="46:46" x14ac:dyDescent="0.7">
      <c r="AT12893">
        <v>0</v>
      </c>
    </row>
    <row r="12894" spans="46:46" x14ac:dyDescent="0.7">
      <c r="AT12894">
        <v>0</v>
      </c>
    </row>
    <row r="12895" spans="46:46" x14ac:dyDescent="0.7">
      <c r="AT12895">
        <v>0</v>
      </c>
    </row>
    <row r="12896" spans="46:46" x14ac:dyDescent="0.7">
      <c r="AT12896">
        <v>0</v>
      </c>
    </row>
    <row r="12897" spans="46:46" x14ac:dyDescent="0.7">
      <c r="AT12897">
        <v>0</v>
      </c>
    </row>
    <row r="12898" spans="46:46" x14ac:dyDescent="0.7">
      <c r="AT12898">
        <v>0</v>
      </c>
    </row>
    <row r="12899" spans="46:46" x14ac:dyDescent="0.7">
      <c r="AT12899">
        <v>0</v>
      </c>
    </row>
    <row r="12900" spans="46:46" x14ac:dyDescent="0.7">
      <c r="AT12900">
        <v>0</v>
      </c>
    </row>
    <row r="12901" spans="46:46" x14ac:dyDescent="0.7">
      <c r="AT12901">
        <v>0</v>
      </c>
    </row>
    <row r="12902" spans="46:46" x14ac:dyDescent="0.7">
      <c r="AT12902">
        <v>0</v>
      </c>
    </row>
    <row r="12903" spans="46:46" x14ac:dyDescent="0.7">
      <c r="AT12903">
        <v>0</v>
      </c>
    </row>
    <row r="12904" spans="46:46" x14ac:dyDescent="0.7">
      <c r="AT12904">
        <v>0</v>
      </c>
    </row>
    <row r="12905" spans="46:46" x14ac:dyDescent="0.7">
      <c r="AT12905">
        <v>0</v>
      </c>
    </row>
    <row r="12906" spans="46:46" x14ac:dyDescent="0.7">
      <c r="AT12906">
        <v>0</v>
      </c>
    </row>
    <row r="12907" spans="46:46" x14ac:dyDescent="0.7">
      <c r="AT12907">
        <v>0</v>
      </c>
    </row>
    <row r="12908" spans="46:46" x14ac:dyDescent="0.7">
      <c r="AT12908">
        <v>0</v>
      </c>
    </row>
    <row r="12909" spans="46:46" x14ac:dyDescent="0.7">
      <c r="AT12909">
        <v>0</v>
      </c>
    </row>
    <row r="12910" spans="46:46" x14ac:dyDescent="0.7">
      <c r="AT12910">
        <v>0</v>
      </c>
    </row>
    <row r="12911" spans="46:46" x14ac:dyDescent="0.7">
      <c r="AT12911">
        <v>0</v>
      </c>
    </row>
    <row r="12912" spans="46:46" x14ac:dyDescent="0.7">
      <c r="AT12912">
        <v>0</v>
      </c>
    </row>
    <row r="12913" spans="46:46" x14ac:dyDescent="0.7">
      <c r="AT12913">
        <v>0</v>
      </c>
    </row>
    <row r="12914" spans="46:46" x14ac:dyDescent="0.7">
      <c r="AT12914">
        <v>0</v>
      </c>
    </row>
    <row r="12915" spans="46:46" x14ac:dyDescent="0.7">
      <c r="AT12915">
        <v>0</v>
      </c>
    </row>
    <row r="12916" spans="46:46" x14ac:dyDescent="0.7">
      <c r="AT12916">
        <v>0</v>
      </c>
    </row>
    <row r="12917" spans="46:46" x14ac:dyDescent="0.7">
      <c r="AT12917">
        <v>0</v>
      </c>
    </row>
    <row r="12918" spans="46:46" x14ac:dyDescent="0.7">
      <c r="AT12918">
        <v>0</v>
      </c>
    </row>
    <row r="12919" spans="46:46" x14ac:dyDescent="0.7">
      <c r="AT12919">
        <v>0</v>
      </c>
    </row>
    <row r="12920" spans="46:46" x14ac:dyDescent="0.7">
      <c r="AT12920">
        <v>0</v>
      </c>
    </row>
    <row r="12921" spans="46:46" x14ac:dyDescent="0.7">
      <c r="AT12921">
        <v>0</v>
      </c>
    </row>
    <row r="12922" spans="46:46" x14ac:dyDescent="0.7">
      <c r="AT12922">
        <v>0</v>
      </c>
    </row>
    <row r="12923" spans="46:46" x14ac:dyDescent="0.7">
      <c r="AT12923">
        <v>0</v>
      </c>
    </row>
    <row r="12924" spans="46:46" x14ac:dyDescent="0.7">
      <c r="AT12924">
        <v>0</v>
      </c>
    </row>
    <row r="12925" spans="46:46" x14ac:dyDescent="0.7">
      <c r="AT12925">
        <v>0</v>
      </c>
    </row>
    <row r="12926" spans="46:46" x14ac:dyDescent="0.7">
      <c r="AT12926">
        <v>0</v>
      </c>
    </row>
    <row r="12927" spans="46:46" x14ac:dyDescent="0.7">
      <c r="AT12927">
        <v>0</v>
      </c>
    </row>
    <row r="12928" spans="46:46" x14ac:dyDescent="0.7">
      <c r="AT12928">
        <v>0</v>
      </c>
    </row>
    <row r="12929" spans="46:46" x14ac:dyDescent="0.7">
      <c r="AT12929">
        <v>0</v>
      </c>
    </row>
    <row r="12930" spans="46:46" x14ac:dyDescent="0.7">
      <c r="AT12930">
        <v>0</v>
      </c>
    </row>
    <row r="12931" spans="46:46" x14ac:dyDescent="0.7">
      <c r="AT12931">
        <v>0</v>
      </c>
    </row>
    <row r="12932" spans="46:46" x14ac:dyDescent="0.7">
      <c r="AT12932">
        <v>0</v>
      </c>
    </row>
    <row r="12933" spans="46:46" x14ac:dyDescent="0.7">
      <c r="AT12933">
        <v>0</v>
      </c>
    </row>
    <row r="12934" spans="46:46" x14ac:dyDescent="0.7">
      <c r="AT12934">
        <v>0</v>
      </c>
    </row>
    <row r="12935" spans="46:46" x14ac:dyDescent="0.7">
      <c r="AT12935">
        <v>0</v>
      </c>
    </row>
    <row r="12936" spans="46:46" x14ac:dyDescent="0.7">
      <c r="AT12936">
        <v>0</v>
      </c>
    </row>
    <row r="12937" spans="46:46" x14ac:dyDescent="0.7">
      <c r="AT12937">
        <v>0</v>
      </c>
    </row>
    <row r="12938" spans="46:46" x14ac:dyDescent="0.7">
      <c r="AT12938">
        <v>0</v>
      </c>
    </row>
    <row r="12939" spans="46:46" x14ac:dyDescent="0.7">
      <c r="AT12939">
        <v>0</v>
      </c>
    </row>
    <row r="12940" spans="46:46" x14ac:dyDescent="0.7">
      <c r="AT12940">
        <v>0</v>
      </c>
    </row>
    <row r="12941" spans="46:46" x14ac:dyDescent="0.7">
      <c r="AT12941">
        <v>0</v>
      </c>
    </row>
    <row r="12942" spans="46:46" x14ac:dyDescent="0.7">
      <c r="AT12942">
        <v>0</v>
      </c>
    </row>
    <row r="12943" spans="46:46" x14ac:dyDescent="0.7">
      <c r="AT12943">
        <v>0</v>
      </c>
    </row>
    <row r="12944" spans="46:46" x14ac:dyDescent="0.7">
      <c r="AT12944">
        <v>0</v>
      </c>
    </row>
    <row r="12945" spans="46:46" x14ac:dyDescent="0.7">
      <c r="AT12945">
        <v>0</v>
      </c>
    </row>
    <row r="12946" spans="46:46" x14ac:dyDescent="0.7">
      <c r="AT12946">
        <v>0</v>
      </c>
    </row>
    <row r="12947" spans="46:46" x14ac:dyDescent="0.7">
      <c r="AT12947">
        <v>0</v>
      </c>
    </row>
    <row r="12948" spans="46:46" x14ac:dyDescent="0.7">
      <c r="AT12948">
        <v>0</v>
      </c>
    </row>
    <row r="12949" spans="46:46" x14ac:dyDescent="0.7">
      <c r="AT12949">
        <v>0</v>
      </c>
    </row>
    <row r="12950" spans="46:46" x14ac:dyDescent="0.7">
      <c r="AT12950">
        <v>0</v>
      </c>
    </row>
    <row r="12951" spans="46:46" x14ac:dyDescent="0.7">
      <c r="AT12951">
        <v>0</v>
      </c>
    </row>
    <row r="12952" spans="46:46" x14ac:dyDescent="0.7">
      <c r="AT12952">
        <v>0</v>
      </c>
    </row>
    <row r="12953" spans="46:46" x14ac:dyDescent="0.7">
      <c r="AT12953">
        <v>0</v>
      </c>
    </row>
    <row r="12954" spans="46:46" x14ac:dyDescent="0.7">
      <c r="AT12954">
        <v>0</v>
      </c>
    </row>
    <row r="12955" spans="46:46" x14ac:dyDescent="0.7">
      <c r="AT12955">
        <v>0</v>
      </c>
    </row>
    <row r="12956" spans="46:46" x14ac:dyDescent="0.7">
      <c r="AT12956">
        <v>0</v>
      </c>
    </row>
    <row r="12957" spans="46:46" x14ac:dyDescent="0.7">
      <c r="AT12957">
        <v>0</v>
      </c>
    </row>
    <row r="12958" spans="46:46" x14ac:dyDescent="0.7">
      <c r="AT12958">
        <v>0</v>
      </c>
    </row>
    <row r="12959" spans="46:46" x14ac:dyDescent="0.7">
      <c r="AT12959">
        <v>0</v>
      </c>
    </row>
    <row r="12960" spans="46:46" x14ac:dyDescent="0.7">
      <c r="AT12960">
        <v>0</v>
      </c>
    </row>
    <row r="12961" spans="46:46" x14ac:dyDescent="0.7">
      <c r="AT12961">
        <v>0</v>
      </c>
    </row>
    <row r="12962" spans="46:46" x14ac:dyDescent="0.7">
      <c r="AT12962">
        <v>0</v>
      </c>
    </row>
    <row r="12963" spans="46:46" x14ac:dyDescent="0.7">
      <c r="AT12963">
        <v>0</v>
      </c>
    </row>
    <row r="12964" spans="46:46" x14ac:dyDescent="0.7">
      <c r="AT12964">
        <v>0</v>
      </c>
    </row>
    <row r="12965" spans="46:46" x14ac:dyDescent="0.7">
      <c r="AT12965">
        <v>0</v>
      </c>
    </row>
    <row r="12966" spans="46:46" x14ac:dyDescent="0.7">
      <c r="AT12966">
        <v>0</v>
      </c>
    </row>
    <row r="12967" spans="46:46" x14ac:dyDescent="0.7">
      <c r="AT12967">
        <v>0</v>
      </c>
    </row>
    <row r="12968" spans="46:46" x14ac:dyDescent="0.7">
      <c r="AT12968">
        <v>0</v>
      </c>
    </row>
    <row r="12969" spans="46:46" x14ac:dyDescent="0.7">
      <c r="AT12969">
        <v>0</v>
      </c>
    </row>
    <row r="12970" spans="46:46" x14ac:dyDescent="0.7">
      <c r="AT12970">
        <v>0</v>
      </c>
    </row>
    <row r="12971" spans="46:46" x14ac:dyDescent="0.7">
      <c r="AT12971">
        <v>0</v>
      </c>
    </row>
    <row r="12972" spans="46:46" x14ac:dyDescent="0.7">
      <c r="AT12972">
        <v>0</v>
      </c>
    </row>
    <row r="12973" spans="46:46" x14ac:dyDescent="0.7">
      <c r="AT12973">
        <v>0</v>
      </c>
    </row>
    <row r="12974" spans="46:46" x14ac:dyDescent="0.7">
      <c r="AT12974">
        <v>0</v>
      </c>
    </row>
    <row r="12975" spans="46:46" x14ac:dyDescent="0.7">
      <c r="AT12975">
        <v>0</v>
      </c>
    </row>
    <row r="12976" spans="46:46" x14ac:dyDescent="0.7">
      <c r="AT12976">
        <v>0</v>
      </c>
    </row>
    <row r="12977" spans="46:46" x14ac:dyDescent="0.7">
      <c r="AT12977">
        <v>0</v>
      </c>
    </row>
    <row r="12978" spans="46:46" x14ac:dyDescent="0.7">
      <c r="AT12978">
        <v>0</v>
      </c>
    </row>
    <row r="12979" spans="46:46" x14ac:dyDescent="0.7">
      <c r="AT12979">
        <v>0</v>
      </c>
    </row>
    <row r="12980" spans="46:46" x14ac:dyDescent="0.7">
      <c r="AT12980">
        <v>0</v>
      </c>
    </row>
    <row r="12981" spans="46:46" x14ac:dyDescent="0.7">
      <c r="AT12981">
        <v>0</v>
      </c>
    </row>
    <row r="12982" spans="46:46" x14ac:dyDescent="0.7">
      <c r="AT12982">
        <v>0</v>
      </c>
    </row>
    <row r="12983" spans="46:46" x14ac:dyDescent="0.7">
      <c r="AT12983">
        <v>0</v>
      </c>
    </row>
    <row r="12984" spans="46:46" x14ac:dyDescent="0.7">
      <c r="AT12984">
        <v>0</v>
      </c>
    </row>
    <row r="12985" spans="46:46" x14ac:dyDescent="0.7">
      <c r="AT12985">
        <v>0</v>
      </c>
    </row>
    <row r="12986" spans="46:46" x14ac:dyDescent="0.7">
      <c r="AT12986">
        <v>0</v>
      </c>
    </row>
    <row r="12987" spans="46:46" x14ac:dyDescent="0.7">
      <c r="AT12987">
        <v>0</v>
      </c>
    </row>
    <row r="12988" spans="46:46" x14ac:dyDescent="0.7">
      <c r="AT12988">
        <v>0</v>
      </c>
    </row>
    <row r="12989" spans="46:46" x14ac:dyDescent="0.7">
      <c r="AT12989">
        <v>0</v>
      </c>
    </row>
    <row r="12990" spans="46:46" x14ac:dyDescent="0.7">
      <c r="AT12990">
        <v>0</v>
      </c>
    </row>
    <row r="12991" spans="46:46" x14ac:dyDescent="0.7">
      <c r="AT12991">
        <v>0</v>
      </c>
    </row>
    <row r="12992" spans="46:46" x14ac:dyDescent="0.7">
      <c r="AT12992">
        <v>0</v>
      </c>
    </row>
    <row r="12993" spans="46:46" x14ac:dyDescent="0.7">
      <c r="AT12993">
        <v>0</v>
      </c>
    </row>
    <row r="12994" spans="46:46" x14ac:dyDescent="0.7">
      <c r="AT12994">
        <v>0</v>
      </c>
    </row>
    <row r="12995" spans="46:46" x14ac:dyDescent="0.7">
      <c r="AT12995">
        <v>0</v>
      </c>
    </row>
    <row r="12996" spans="46:46" x14ac:dyDescent="0.7">
      <c r="AT12996">
        <v>0</v>
      </c>
    </row>
    <row r="12997" spans="46:46" x14ac:dyDescent="0.7">
      <c r="AT12997">
        <v>0</v>
      </c>
    </row>
    <row r="12998" spans="46:46" x14ac:dyDescent="0.7">
      <c r="AT12998">
        <v>0</v>
      </c>
    </row>
    <row r="12999" spans="46:46" x14ac:dyDescent="0.7">
      <c r="AT12999">
        <v>0</v>
      </c>
    </row>
    <row r="13000" spans="46:46" x14ac:dyDescent="0.7">
      <c r="AT13000">
        <v>0</v>
      </c>
    </row>
    <row r="13001" spans="46:46" x14ac:dyDescent="0.7">
      <c r="AT13001">
        <v>0</v>
      </c>
    </row>
    <row r="13002" spans="46:46" x14ac:dyDescent="0.7">
      <c r="AT13002">
        <v>0</v>
      </c>
    </row>
    <row r="13003" spans="46:46" x14ac:dyDescent="0.7">
      <c r="AT13003">
        <v>0</v>
      </c>
    </row>
    <row r="13004" spans="46:46" x14ac:dyDescent="0.7">
      <c r="AT13004">
        <v>0</v>
      </c>
    </row>
    <row r="13005" spans="46:46" x14ac:dyDescent="0.7">
      <c r="AT13005">
        <v>0</v>
      </c>
    </row>
    <row r="13006" spans="46:46" x14ac:dyDescent="0.7">
      <c r="AT13006">
        <v>0</v>
      </c>
    </row>
    <row r="13007" spans="46:46" x14ac:dyDescent="0.7">
      <c r="AT13007">
        <v>0</v>
      </c>
    </row>
    <row r="13008" spans="46:46" x14ac:dyDescent="0.7">
      <c r="AT13008">
        <v>0</v>
      </c>
    </row>
    <row r="13009" spans="46:46" x14ac:dyDescent="0.7">
      <c r="AT13009">
        <v>0</v>
      </c>
    </row>
    <row r="13010" spans="46:46" x14ac:dyDescent="0.7">
      <c r="AT13010">
        <v>0</v>
      </c>
    </row>
    <row r="13011" spans="46:46" x14ac:dyDescent="0.7">
      <c r="AT13011">
        <v>0</v>
      </c>
    </row>
    <row r="13012" spans="46:46" x14ac:dyDescent="0.7">
      <c r="AT13012">
        <v>0</v>
      </c>
    </row>
    <row r="13013" spans="46:46" x14ac:dyDescent="0.7">
      <c r="AT13013">
        <v>0</v>
      </c>
    </row>
    <row r="13014" spans="46:46" x14ac:dyDescent="0.7">
      <c r="AT13014">
        <v>0</v>
      </c>
    </row>
    <row r="13015" spans="46:46" x14ac:dyDescent="0.7">
      <c r="AT13015">
        <v>0</v>
      </c>
    </row>
    <row r="13016" spans="46:46" x14ac:dyDescent="0.7">
      <c r="AT13016">
        <v>0</v>
      </c>
    </row>
    <row r="13017" spans="46:46" x14ac:dyDescent="0.7">
      <c r="AT13017">
        <v>0</v>
      </c>
    </row>
    <row r="13018" spans="46:46" x14ac:dyDescent="0.7">
      <c r="AT13018">
        <v>0</v>
      </c>
    </row>
    <row r="13019" spans="46:46" x14ac:dyDescent="0.7">
      <c r="AT13019">
        <v>0</v>
      </c>
    </row>
    <row r="13020" spans="46:46" x14ac:dyDescent="0.7">
      <c r="AT13020">
        <v>0</v>
      </c>
    </row>
    <row r="13021" spans="46:46" x14ac:dyDescent="0.7">
      <c r="AT13021">
        <v>0</v>
      </c>
    </row>
    <row r="13022" spans="46:46" x14ac:dyDescent="0.7">
      <c r="AT13022">
        <v>0</v>
      </c>
    </row>
    <row r="13023" spans="46:46" x14ac:dyDescent="0.7">
      <c r="AT13023">
        <v>0</v>
      </c>
    </row>
    <row r="13024" spans="46:46" x14ac:dyDescent="0.7">
      <c r="AT13024">
        <v>0</v>
      </c>
    </row>
    <row r="13025" spans="46:46" x14ac:dyDescent="0.7">
      <c r="AT13025">
        <v>0</v>
      </c>
    </row>
    <row r="13026" spans="46:46" x14ac:dyDescent="0.7">
      <c r="AT13026">
        <v>0</v>
      </c>
    </row>
    <row r="13027" spans="46:46" x14ac:dyDescent="0.7">
      <c r="AT13027">
        <v>0</v>
      </c>
    </row>
    <row r="13028" spans="46:46" x14ac:dyDescent="0.7">
      <c r="AT13028">
        <v>0</v>
      </c>
    </row>
    <row r="13029" spans="46:46" x14ac:dyDescent="0.7">
      <c r="AT13029">
        <v>0</v>
      </c>
    </row>
    <row r="13030" spans="46:46" x14ac:dyDescent="0.7">
      <c r="AT13030">
        <v>0</v>
      </c>
    </row>
    <row r="13031" spans="46:46" x14ac:dyDescent="0.7">
      <c r="AT13031">
        <v>0</v>
      </c>
    </row>
    <row r="13032" spans="46:46" x14ac:dyDescent="0.7">
      <c r="AT13032">
        <v>0</v>
      </c>
    </row>
    <row r="13033" spans="46:46" x14ac:dyDescent="0.7">
      <c r="AT13033">
        <v>0</v>
      </c>
    </row>
    <row r="13034" spans="46:46" x14ac:dyDescent="0.7">
      <c r="AT13034">
        <v>0</v>
      </c>
    </row>
    <row r="13035" spans="46:46" x14ac:dyDescent="0.7">
      <c r="AT13035">
        <v>0</v>
      </c>
    </row>
    <row r="13036" spans="46:46" x14ac:dyDescent="0.7">
      <c r="AT13036">
        <v>0</v>
      </c>
    </row>
    <row r="13037" spans="46:46" x14ac:dyDescent="0.7">
      <c r="AT13037">
        <v>0</v>
      </c>
    </row>
    <row r="13038" spans="46:46" x14ac:dyDescent="0.7">
      <c r="AT13038">
        <v>0</v>
      </c>
    </row>
    <row r="13039" spans="46:46" x14ac:dyDescent="0.7">
      <c r="AT13039">
        <v>0</v>
      </c>
    </row>
    <row r="13040" spans="46:46" x14ac:dyDescent="0.7">
      <c r="AT13040">
        <v>0</v>
      </c>
    </row>
    <row r="13041" spans="46:46" x14ac:dyDescent="0.7">
      <c r="AT13041">
        <v>0</v>
      </c>
    </row>
    <row r="13042" spans="46:46" x14ac:dyDescent="0.7">
      <c r="AT13042">
        <v>0</v>
      </c>
    </row>
    <row r="13043" spans="46:46" x14ac:dyDescent="0.7">
      <c r="AT13043">
        <v>0</v>
      </c>
    </row>
    <row r="13044" spans="46:46" x14ac:dyDescent="0.7">
      <c r="AT13044">
        <v>0</v>
      </c>
    </row>
    <row r="13045" spans="46:46" x14ac:dyDescent="0.7">
      <c r="AT13045">
        <v>0</v>
      </c>
    </row>
    <row r="13046" spans="46:46" x14ac:dyDescent="0.7">
      <c r="AT13046">
        <v>0</v>
      </c>
    </row>
    <row r="13047" spans="46:46" x14ac:dyDescent="0.7">
      <c r="AT13047">
        <v>0</v>
      </c>
    </row>
    <row r="13048" spans="46:46" x14ac:dyDescent="0.7">
      <c r="AT13048">
        <v>0</v>
      </c>
    </row>
    <row r="13049" spans="46:46" x14ac:dyDescent="0.7">
      <c r="AT13049">
        <v>0</v>
      </c>
    </row>
    <row r="13050" spans="46:46" x14ac:dyDescent="0.7">
      <c r="AT13050">
        <v>0</v>
      </c>
    </row>
    <row r="13051" spans="46:46" x14ac:dyDescent="0.7">
      <c r="AT13051">
        <v>0</v>
      </c>
    </row>
    <row r="13052" spans="46:46" x14ac:dyDescent="0.7">
      <c r="AT13052">
        <v>0</v>
      </c>
    </row>
    <row r="13053" spans="46:46" x14ac:dyDescent="0.7">
      <c r="AT13053">
        <v>0</v>
      </c>
    </row>
    <row r="13054" spans="46:46" x14ac:dyDescent="0.7">
      <c r="AT13054">
        <v>0</v>
      </c>
    </row>
    <row r="13055" spans="46:46" x14ac:dyDescent="0.7">
      <c r="AT13055">
        <v>0</v>
      </c>
    </row>
    <row r="13056" spans="46:46" x14ac:dyDescent="0.7">
      <c r="AT13056">
        <v>0</v>
      </c>
    </row>
    <row r="13057" spans="46:46" x14ac:dyDescent="0.7">
      <c r="AT13057">
        <v>0</v>
      </c>
    </row>
    <row r="13058" spans="46:46" x14ac:dyDescent="0.7">
      <c r="AT13058">
        <v>0</v>
      </c>
    </row>
    <row r="13059" spans="46:46" x14ac:dyDescent="0.7">
      <c r="AT13059">
        <v>0</v>
      </c>
    </row>
    <row r="13060" spans="46:46" x14ac:dyDescent="0.7">
      <c r="AT13060">
        <v>0</v>
      </c>
    </row>
    <row r="13061" spans="46:46" x14ac:dyDescent="0.7">
      <c r="AT13061">
        <v>0</v>
      </c>
    </row>
    <row r="13062" spans="46:46" x14ac:dyDescent="0.7">
      <c r="AT13062">
        <v>0</v>
      </c>
    </row>
    <row r="13063" spans="46:46" x14ac:dyDescent="0.7">
      <c r="AT13063">
        <v>0</v>
      </c>
    </row>
    <row r="13064" spans="46:46" x14ac:dyDescent="0.7">
      <c r="AT13064">
        <v>0</v>
      </c>
    </row>
    <row r="13065" spans="46:46" x14ac:dyDescent="0.7">
      <c r="AT13065">
        <v>0</v>
      </c>
    </row>
    <row r="13066" spans="46:46" x14ac:dyDescent="0.7">
      <c r="AT13066">
        <v>0</v>
      </c>
    </row>
    <row r="13067" spans="46:46" x14ac:dyDescent="0.7">
      <c r="AT13067">
        <v>0</v>
      </c>
    </row>
    <row r="13068" spans="46:46" x14ac:dyDescent="0.7">
      <c r="AT13068">
        <v>0</v>
      </c>
    </row>
    <row r="13069" spans="46:46" x14ac:dyDescent="0.7">
      <c r="AT13069">
        <v>0</v>
      </c>
    </row>
    <row r="13070" spans="46:46" x14ac:dyDescent="0.7">
      <c r="AT13070">
        <v>0</v>
      </c>
    </row>
    <row r="13071" spans="46:46" x14ac:dyDescent="0.7">
      <c r="AT13071">
        <v>0</v>
      </c>
    </row>
    <row r="13072" spans="46:46" x14ac:dyDescent="0.7">
      <c r="AT13072">
        <v>0</v>
      </c>
    </row>
    <row r="13073" spans="46:46" x14ac:dyDescent="0.7">
      <c r="AT13073">
        <v>0</v>
      </c>
    </row>
    <row r="13074" spans="46:46" x14ac:dyDescent="0.7">
      <c r="AT13074">
        <v>0</v>
      </c>
    </row>
    <row r="13075" spans="46:46" x14ac:dyDescent="0.7">
      <c r="AT13075">
        <v>0</v>
      </c>
    </row>
    <row r="13076" spans="46:46" x14ac:dyDescent="0.7">
      <c r="AT13076">
        <v>0</v>
      </c>
    </row>
    <row r="13077" spans="46:46" x14ac:dyDescent="0.7">
      <c r="AT13077">
        <v>0</v>
      </c>
    </row>
    <row r="13078" spans="46:46" x14ac:dyDescent="0.7">
      <c r="AT13078">
        <v>0</v>
      </c>
    </row>
    <row r="13079" spans="46:46" x14ac:dyDescent="0.7">
      <c r="AT13079">
        <v>0</v>
      </c>
    </row>
    <row r="13080" spans="46:46" x14ac:dyDescent="0.7">
      <c r="AT13080">
        <v>0</v>
      </c>
    </row>
    <row r="13081" spans="46:46" x14ac:dyDescent="0.7">
      <c r="AT13081">
        <v>0</v>
      </c>
    </row>
    <row r="13082" spans="46:46" x14ac:dyDescent="0.7">
      <c r="AT13082">
        <v>0</v>
      </c>
    </row>
    <row r="13083" spans="46:46" x14ac:dyDescent="0.7">
      <c r="AT13083">
        <v>0</v>
      </c>
    </row>
    <row r="13084" spans="46:46" x14ac:dyDescent="0.7">
      <c r="AT13084">
        <v>0</v>
      </c>
    </row>
    <row r="13085" spans="46:46" x14ac:dyDescent="0.7">
      <c r="AT13085">
        <v>0</v>
      </c>
    </row>
    <row r="13086" spans="46:46" x14ac:dyDescent="0.7">
      <c r="AT13086">
        <v>0</v>
      </c>
    </row>
    <row r="13087" spans="46:46" x14ac:dyDescent="0.7">
      <c r="AT13087">
        <v>0</v>
      </c>
    </row>
    <row r="13088" spans="46:46" x14ac:dyDescent="0.7">
      <c r="AT13088">
        <v>0</v>
      </c>
    </row>
    <row r="13089" spans="46:46" x14ac:dyDescent="0.7">
      <c r="AT13089">
        <v>0</v>
      </c>
    </row>
    <row r="13090" spans="46:46" x14ac:dyDescent="0.7">
      <c r="AT13090">
        <v>0</v>
      </c>
    </row>
    <row r="13091" spans="46:46" x14ac:dyDescent="0.7">
      <c r="AT13091">
        <v>0</v>
      </c>
    </row>
    <row r="13092" spans="46:46" x14ac:dyDescent="0.7">
      <c r="AT13092">
        <v>0</v>
      </c>
    </row>
    <row r="13093" spans="46:46" x14ac:dyDescent="0.7">
      <c r="AT13093">
        <v>0</v>
      </c>
    </row>
    <row r="13094" spans="46:46" x14ac:dyDescent="0.7">
      <c r="AT13094">
        <v>0</v>
      </c>
    </row>
    <row r="13095" spans="46:46" x14ac:dyDescent="0.7">
      <c r="AT13095">
        <v>0</v>
      </c>
    </row>
    <row r="13096" spans="46:46" x14ac:dyDescent="0.7">
      <c r="AT13096">
        <v>0</v>
      </c>
    </row>
    <row r="13097" spans="46:46" x14ac:dyDescent="0.7">
      <c r="AT13097">
        <v>0</v>
      </c>
    </row>
    <row r="13098" spans="46:46" x14ac:dyDescent="0.7">
      <c r="AT13098">
        <v>0</v>
      </c>
    </row>
    <row r="13099" spans="46:46" x14ac:dyDescent="0.7">
      <c r="AT13099">
        <v>0</v>
      </c>
    </row>
    <row r="13100" spans="46:46" x14ac:dyDescent="0.7">
      <c r="AT13100">
        <v>0</v>
      </c>
    </row>
    <row r="13101" spans="46:46" x14ac:dyDescent="0.7">
      <c r="AT13101">
        <v>0</v>
      </c>
    </row>
    <row r="13102" spans="46:46" x14ac:dyDescent="0.7">
      <c r="AT13102">
        <v>0</v>
      </c>
    </row>
    <row r="13103" spans="46:46" x14ac:dyDescent="0.7">
      <c r="AT13103">
        <v>0</v>
      </c>
    </row>
    <row r="13104" spans="46:46" x14ac:dyDescent="0.7">
      <c r="AT13104">
        <v>0</v>
      </c>
    </row>
    <row r="13105" spans="46:46" x14ac:dyDescent="0.7">
      <c r="AT13105">
        <v>0</v>
      </c>
    </row>
    <row r="13106" spans="46:46" x14ac:dyDescent="0.7">
      <c r="AT13106">
        <v>0</v>
      </c>
    </row>
    <row r="13107" spans="46:46" x14ac:dyDescent="0.7">
      <c r="AT13107">
        <v>0</v>
      </c>
    </row>
    <row r="13108" spans="46:46" x14ac:dyDescent="0.7">
      <c r="AT13108">
        <v>0</v>
      </c>
    </row>
    <row r="13109" spans="46:46" x14ac:dyDescent="0.7">
      <c r="AT13109">
        <v>0</v>
      </c>
    </row>
    <row r="13110" spans="46:46" x14ac:dyDescent="0.7">
      <c r="AT13110">
        <v>0</v>
      </c>
    </row>
    <row r="13111" spans="46:46" x14ac:dyDescent="0.7">
      <c r="AT13111">
        <v>0</v>
      </c>
    </row>
    <row r="13112" spans="46:46" x14ac:dyDescent="0.7">
      <c r="AT13112">
        <v>0</v>
      </c>
    </row>
    <row r="13113" spans="46:46" x14ac:dyDescent="0.7">
      <c r="AT13113">
        <v>0</v>
      </c>
    </row>
    <row r="13114" spans="46:46" x14ac:dyDescent="0.7">
      <c r="AT13114">
        <v>0</v>
      </c>
    </row>
    <row r="13115" spans="46:46" x14ac:dyDescent="0.7">
      <c r="AT13115">
        <v>0</v>
      </c>
    </row>
    <row r="13116" spans="46:46" x14ac:dyDescent="0.7">
      <c r="AT13116">
        <v>0</v>
      </c>
    </row>
    <row r="13117" spans="46:46" x14ac:dyDescent="0.7">
      <c r="AT13117">
        <v>0</v>
      </c>
    </row>
    <row r="13118" spans="46:46" x14ac:dyDescent="0.7">
      <c r="AT13118">
        <v>0</v>
      </c>
    </row>
    <row r="13119" spans="46:46" x14ac:dyDescent="0.7">
      <c r="AT13119">
        <v>0</v>
      </c>
    </row>
    <row r="13120" spans="46:46" x14ac:dyDescent="0.7">
      <c r="AT13120">
        <v>0</v>
      </c>
    </row>
    <row r="13121" spans="46:46" x14ac:dyDescent="0.7">
      <c r="AT13121">
        <v>0</v>
      </c>
    </row>
    <row r="13122" spans="46:46" x14ac:dyDescent="0.7">
      <c r="AT13122">
        <v>0</v>
      </c>
    </row>
    <row r="13123" spans="46:46" x14ac:dyDescent="0.7">
      <c r="AT13123">
        <v>0</v>
      </c>
    </row>
    <row r="13124" spans="46:46" x14ac:dyDescent="0.7">
      <c r="AT13124">
        <v>0</v>
      </c>
    </row>
    <row r="13125" spans="46:46" x14ac:dyDescent="0.7">
      <c r="AT13125">
        <v>0</v>
      </c>
    </row>
    <row r="13126" spans="46:46" x14ac:dyDescent="0.7">
      <c r="AT13126">
        <v>0</v>
      </c>
    </row>
    <row r="13127" spans="46:46" x14ac:dyDescent="0.7">
      <c r="AT13127">
        <v>0</v>
      </c>
    </row>
    <row r="13128" spans="46:46" x14ac:dyDescent="0.7">
      <c r="AT13128">
        <v>0</v>
      </c>
    </row>
    <row r="13129" spans="46:46" x14ac:dyDescent="0.7">
      <c r="AT13129">
        <v>0</v>
      </c>
    </row>
    <row r="13130" spans="46:46" x14ac:dyDescent="0.7">
      <c r="AT13130">
        <v>0</v>
      </c>
    </row>
    <row r="13131" spans="46:46" x14ac:dyDescent="0.7">
      <c r="AT13131">
        <v>0</v>
      </c>
    </row>
    <row r="13132" spans="46:46" x14ac:dyDescent="0.7">
      <c r="AT13132">
        <v>0</v>
      </c>
    </row>
    <row r="13133" spans="46:46" x14ac:dyDescent="0.7">
      <c r="AT13133">
        <v>0</v>
      </c>
    </row>
    <row r="13134" spans="46:46" x14ac:dyDescent="0.7">
      <c r="AT13134">
        <v>0</v>
      </c>
    </row>
    <row r="13135" spans="46:46" x14ac:dyDescent="0.7">
      <c r="AT13135">
        <v>0</v>
      </c>
    </row>
    <row r="13136" spans="46:46" x14ac:dyDescent="0.7">
      <c r="AT13136">
        <v>0</v>
      </c>
    </row>
    <row r="13137" spans="46:46" x14ac:dyDescent="0.7">
      <c r="AT13137">
        <v>0</v>
      </c>
    </row>
    <row r="13138" spans="46:46" x14ac:dyDescent="0.7">
      <c r="AT13138">
        <v>0</v>
      </c>
    </row>
    <row r="13139" spans="46:46" x14ac:dyDescent="0.7">
      <c r="AT13139">
        <v>0</v>
      </c>
    </row>
    <row r="13140" spans="46:46" x14ac:dyDescent="0.7">
      <c r="AT13140">
        <v>0</v>
      </c>
    </row>
    <row r="13141" spans="46:46" x14ac:dyDescent="0.7">
      <c r="AT13141">
        <v>0</v>
      </c>
    </row>
    <row r="13142" spans="46:46" x14ac:dyDescent="0.7">
      <c r="AT13142">
        <v>0</v>
      </c>
    </row>
    <row r="13143" spans="46:46" x14ac:dyDescent="0.7">
      <c r="AT13143">
        <v>0</v>
      </c>
    </row>
    <row r="13144" spans="46:46" x14ac:dyDescent="0.7">
      <c r="AT13144">
        <v>0</v>
      </c>
    </row>
    <row r="13145" spans="46:46" x14ac:dyDescent="0.7">
      <c r="AT13145">
        <v>0</v>
      </c>
    </row>
    <row r="13146" spans="46:46" x14ac:dyDescent="0.7">
      <c r="AT13146">
        <v>0</v>
      </c>
    </row>
    <row r="13147" spans="46:46" x14ac:dyDescent="0.7">
      <c r="AT13147">
        <v>0</v>
      </c>
    </row>
    <row r="13148" spans="46:46" x14ac:dyDescent="0.7">
      <c r="AT13148">
        <v>0</v>
      </c>
    </row>
    <row r="13149" spans="46:46" x14ac:dyDescent="0.7">
      <c r="AT13149">
        <v>0</v>
      </c>
    </row>
    <row r="13150" spans="46:46" x14ac:dyDescent="0.7">
      <c r="AT13150">
        <v>0</v>
      </c>
    </row>
    <row r="13151" spans="46:46" x14ac:dyDescent="0.7">
      <c r="AT13151">
        <v>0</v>
      </c>
    </row>
    <row r="13152" spans="46:46" x14ac:dyDescent="0.7">
      <c r="AT13152">
        <v>0</v>
      </c>
    </row>
    <row r="13153" spans="46:46" x14ac:dyDescent="0.7">
      <c r="AT13153">
        <v>0</v>
      </c>
    </row>
    <row r="13154" spans="46:46" x14ac:dyDescent="0.7">
      <c r="AT13154">
        <v>0</v>
      </c>
    </row>
    <row r="13155" spans="46:46" x14ac:dyDescent="0.7">
      <c r="AT13155">
        <v>0</v>
      </c>
    </row>
    <row r="13156" spans="46:46" x14ac:dyDescent="0.7">
      <c r="AT13156">
        <v>0</v>
      </c>
    </row>
    <row r="13157" spans="46:46" x14ac:dyDescent="0.7">
      <c r="AT13157">
        <v>0</v>
      </c>
    </row>
    <row r="13158" spans="46:46" x14ac:dyDescent="0.7">
      <c r="AT13158">
        <v>0</v>
      </c>
    </row>
    <row r="13159" spans="46:46" x14ac:dyDescent="0.7">
      <c r="AT13159">
        <v>0</v>
      </c>
    </row>
    <row r="13160" spans="46:46" x14ac:dyDescent="0.7">
      <c r="AT13160">
        <v>0</v>
      </c>
    </row>
    <row r="13161" spans="46:46" x14ac:dyDescent="0.7">
      <c r="AT13161">
        <v>0</v>
      </c>
    </row>
    <row r="13162" spans="46:46" x14ac:dyDescent="0.7">
      <c r="AT13162">
        <v>0</v>
      </c>
    </row>
    <row r="13163" spans="46:46" x14ac:dyDescent="0.7">
      <c r="AT13163">
        <v>0</v>
      </c>
    </row>
    <row r="13164" spans="46:46" x14ac:dyDescent="0.7">
      <c r="AT13164">
        <v>0</v>
      </c>
    </row>
    <row r="13165" spans="46:46" x14ac:dyDescent="0.7">
      <c r="AT13165">
        <v>0</v>
      </c>
    </row>
    <row r="13166" spans="46:46" x14ac:dyDescent="0.7">
      <c r="AT13166">
        <v>0</v>
      </c>
    </row>
    <row r="13167" spans="46:46" x14ac:dyDescent="0.7">
      <c r="AT13167">
        <v>0</v>
      </c>
    </row>
    <row r="13168" spans="46:46" x14ac:dyDescent="0.7">
      <c r="AT13168">
        <v>0</v>
      </c>
    </row>
    <row r="13169" spans="46:46" x14ac:dyDescent="0.7">
      <c r="AT13169">
        <v>0</v>
      </c>
    </row>
    <row r="13170" spans="46:46" x14ac:dyDescent="0.7">
      <c r="AT13170">
        <v>0</v>
      </c>
    </row>
    <row r="13171" spans="46:46" x14ac:dyDescent="0.7">
      <c r="AT13171">
        <v>0</v>
      </c>
    </row>
    <row r="13172" spans="46:46" x14ac:dyDescent="0.7">
      <c r="AT13172">
        <v>0</v>
      </c>
    </row>
    <row r="13173" spans="46:46" x14ac:dyDescent="0.7">
      <c r="AT13173">
        <v>0</v>
      </c>
    </row>
    <row r="13174" spans="46:46" x14ac:dyDescent="0.7">
      <c r="AT13174">
        <v>0</v>
      </c>
    </row>
    <row r="13175" spans="46:46" x14ac:dyDescent="0.7">
      <c r="AT13175">
        <v>0</v>
      </c>
    </row>
    <row r="13176" spans="46:46" x14ac:dyDescent="0.7">
      <c r="AT13176">
        <v>0</v>
      </c>
    </row>
    <row r="13177" spans="46:46" x14ac:dyDescent="0.7">
      <c r="AT13177">
        <v>0</v>
      </c>
    </row>
    <row r="13178" spans="46:46" x14ac:dyDescent="0.7">
      <c r="AT13178">
        <v>0</v>
      </c>
    </row>
    <row r="13179" spans="46:46" x14ac:dyDescent="0.7">
      <c r="AT13179">
        <v>0</v>
      </c>
    </row>
    <row r="13180" spans="46:46" x14ac:dyDescent="0.7">
      <c r="AT13180">
        <v>0</v>
      </c>
    </row>
    <row r="13181" spans="46:46" x14ac:dyDescent="0.7">
      <c r="AT13181">
        <v>0</v>
      </c>
    </row>
    <row r="13182" spans="46:46" x14ac:dyDescent="0.7">
      <c r="AT13182">
        <v>0</v>
      </c>
    </row>
    <row r="13183" spans="46:46" x14ac:dyDescent="0.7">
      <c r="AT13183">
        <v>0</v>
      </c>
    </row>
    <row r="13184" spans="46:46" x14ac:dyDescent="0.7">
      <c r="AT13184">
        <v>0</v>
      </c>
    </row>
    <row r="13185" spans="46:46" x14ac:dyDescent="0.7">
      <c r="AT13185">
        <v>0</v>
      </c>
    </row>
    <row r="13186" spans="46:46" x14ac:dyDescent="0.7">
      <c r="AT13186">
        <v>0</v>
      </c>
    </row>
    <row r="13187" spans="46:46" x14ac:dyDescent="0.7">
      <c r="AT13187">
        <v>0</v>
      </c>
    </row>
    <row r="13188" spans="46:46" x14ac:dyDescent="0.7">
      <c r="AT13188">
        <v>0</v>
      </c>
    </row>
    <row r="13189" spans="46:46" x14ac:dyDescent="0.7">
      <c r="AT13189">
        <v>0</v>
      </c>
    </row>
    <row r="13190" spans="46:46" x14ac:dyDescent="0.7">
      <c r="AT13190">
        <v>0</v>
      </c>
    </row>
    <row r="13191" spans="46:46" x14ac:dyDescent="0.7">
      <c r="AT13191">
        <v>0</v>
      </c>
    </row>
    <row r="13192" spans="46:46" x14ac:dyDescent="0.7">
      <c r="AT13192">
        <v>0</v>
      </c>
    </row>
    <row r="13193" spans="46:46" x14ac:dyDescent="0.7">
      <c r="AT13193">
        <v>0</v>
      </c>
    </row>
    <row r="13194" spans="46:46" x14ac:dyDescent="0.7">
      <c r="AT13194">
        <v>0</v>
      </c>
    </row>
    <row r="13195" spans="46:46" x14ac:dyDescent="0.7">
      <c r="AT13195">
        <v>0</v>
      </c>
    </row>
    <row r="13196" spans="46:46" x14ac:dyDescent="0.7">
      <c r="AT13196">
        <v>0</v>
      </c>
    </row>
    <row r="13197" spans="46:46" x14ac:dyDescent="0.7">
      <c r="AT13197">
        <v>0</v>
      </c>
    </row>
    <row r="13198" spans="46:46" x14ac:dyDescent="0.7">
      <c r="AT13198">
        <v>0</v>
      </c>
    </row>
    <row r="13199" spans="46:46" x14ac:dyDescent="0.7">
      <c r="AT13199">
        <v>0</v>
      </c>
    </row>
    <row r="13200" spans="46:46" x14ac:dyDescent="0.7">
      <c r="AT13200">
        <v>0</v>
      </c>
    </row>
    <row r="13201" spans="46:46" x14ac:dyDescent="0.7">
      <c r="AT13201">
        <v>0</v>
      </c>
    </row>
    <row r="13202" spans="46:46" x14ac:dyDescent="0.7">
      <c r="AT13202">
        <v>0</v>
      </c>
    </row>
    <row r="13203" spans="46:46" x14ac:dyDescent="0.7">
      <c r="AT13203">
        <v>0</v>
      </c>
    </row>
    <row r="13204" spans="46:46" x14ac:dyDescent="0.7">
      <c r="AT13204">
        <v>0</v>
      </c>
    </row>
    <row r="13205" spans="46:46" x14ac:dyDescent="0.7">
      <c r="AT13205">
        <v>0</v>
      </c>
    </row>
    <row r="13206" spans="46:46" x14ac:dyDescent="0.7">
      <c r="AT13206">
        <v>0</v>
      </c>
    </row>
    <row r="13207" spans="46:46" x14ac:dyDescent="0.7">
      <c r="AT13207">
        <v>0</v>
      </c>
    </row>
    <row r="13208" spans="46:46" x14ac:dyDescent="0.7">
      <c r="AT13208">
        <v>0</v>
      </c>
    </row>
    <row r="13209" spans="46:46" x14ac:dyDescent="0.7">
      <c r="AT13209">
        <v>0</v>
      </c>
    </row>
    <row r="13210" spans="46:46" x14ac:dyDescent="0.7">
      <c r="AT13210">
        <v>0</v>
      </c>
    </row>
    <row r="13211" spans="46:46" x14ac:dyDescent="0.7">
      <c r="AT13211">
        <v>0</v>
      </c>
    </row>
    <row r="13212" spans="46:46" x14ac:dyDescent="0.7">
      <c r="AT13212">
        <v>0</v>
      </c>
    </row>
    <row r="13213" spans="46:46" x14ac:dyDescent="0.7">
      <c r="AT13213">
        <v>0</v>
      </c>
    </row>
    <row r="13214" spans="46:46" x14ac:dyDescent="0.7">
      <c r="AT13214">
        <v>0</v>
      </c>
    </row>
    <row r="13215" spans="46:46" x14ac:dyDescent="0.7">
      <c r="AT13215">
        <v>0</v>
      </c>
    </row>
    <row r="13216" spans="46:46" x14ac:dyDescent="0.7">
      <c r="AT13216">
        <v>0</v>
      </c>
    </row>
    <row r="13217" spans="46:46" x14ac:dyDescent="0.7">
      <c r="AT13217">
        <v>0</v>
      </c>
    </row>
    <row r="13218" spans="46:46" x14ac:dyDescent="0.7">
      <c r="AT13218">
        <v>0</v>
      </c>
    </row>
    <row r="13219" spans="46:46" x14ac:dyDescent="0.7">
      <c r="AT13219">
        <v>0</v>
      </c>
    </row>
    <row r="13220" spans="46:46" x14ac:dyDescent="0.7">
      <c r="AT13220">
        <v>0</v>
      </c>
    </row>
    <row r="13221" spans="46:46" x14ac:dyDescent="0.7">
      <c r="AT13221">
        <v>0</v>
      </c>
    </row>
    <row r="13222" spans="46:46" x14ac:dyDescent="0.7">
      <c r="AT13222">
        <v>0</v>
      </c>
    </row>
    <row r="13223" spans="46:46" x14ac:dyDescent="0.7">
      <c r="AT13223">
        <v>0</v>
      </c>
    </row>
    <row r="13224" spans="46:46" x14ac:dyDescent="0.7">
      <c r="AT13224">
        <v>0</v>
      </c>
    </row>
    <row r="13225" spans="46:46" x14ac:dyDescent="0.7">
      <c r="AT13225">
        <v>0</v>
      </c>
    </row>
    <row r="13226" spans="46:46" x14ac:dyDescent="0.7">
      <c r="AT13226">
        <v>0</v>
      </c>
    </row>
    <row r="13227" spans="46:46" x14ac:dyDescent="0.7">
      <c r="AT13227">
        <v>0</v>
      </c>
    </row>
    <row r="13228" spans="46:46" x14ac:dyDescent="0.7">
      <c r="AT13228">
        <v>0</v>
      </c>
    </row>
    <row r="13229" spans="46:46" x14ac:dyDescent="0.7">
      <c r="AT13229">
        <v>0</v>
      </c>
    </row>
    <row r="13230" spans="46:46" x14ac:dyDescent="0.7">
      <c r="AT13230">
        <v>0</v>
      </c>
    </row>
    <row r="13231" spans="46:46" x14ac:dyDescent="0.7">
      <c r="AT13231">
        <v>0</v>
      </c>
    </row>
    <row r="13232" spans="46:46" x14ac:dyDescent="0.7">
      <c r="AT13232">
        <v>0</v>
      </c>
    </row>
    <row r="13233" spans="46:46" x14ac:dyDescent="0.7">
      <c r="AT13233">
        <v>0</v>
      </c>
    </row>
    <row r="13234" spans="46:46" x14ac:dyDescent="0.7">
      <c r="AT13234">
        <v>0</v>
      </c>
    </row>
    <row r="13235" spans="46:46" x14ac:dyDescent="0.7">
      <c r="AT13235">
        <v>0</v>
      </c>
    </row>
    <row r="13236" spans="46:46" x14ac:dyDescent="0.7">
      <c r="AT13236">
        <v>0</v>
      </c>
    </row>
    <row r="13237" spans="46:46" x14ac:dyDescent="0.7">
      <c r="AT13237">
        <v>0</v>
      </c>
    </row>
    <row r="13238" spans="46:46" x14ac:dyDescent="0.7">
      <c r="AT13238">
        <v>0</v>
      </c>
    </row>
    <row r="13239" spans="46:46" x14ac:dyDescent="0.7">
      <c r="AT13239">
        <v>0</v>
      </c>
    </row>
    <row r="13240" spans="46:46" x14ac:dyDescent="0.7">
      <c r="AT13240">
        <v>0</v>
      </c>
    </row>
    <row r="13241" spans="46:46" x14ac:dyDescent="0.7">
      <c r="AT13241">
        <v>0</v>
      </c>
    </row>
    <row r="13242" spans="46:46" x14ac:dyDescent="0.7">
      <c r="AT13242">
        <v>0</v>
      </c>
    </row>
    <row r="13243" spans="46:46" x14ac:dyDescent="0.7">
      <c r="AT13243">
        <v>0</v>
      </c>
    </row>
    <row r="13244" spans="46:46" x14ac:dyDescent="0.7">
      <c r="AT13244">
        <v>0</v>
      </c>
    </row>
    <row r="13245" spans="46:46" x14ac:dyDescent="0.7">
      <c r="AT13245">
        <v>0</v>
      </c>
    </row>
    <row r="13246" spans="46:46" x14ac:dyDescent="0.7">
      <c r="AT13246">
        <v>0</v>
      </c>
    </row>
    <row r="13247" spans="46:46" x14ac:dyDescent="0.7">
      <c r="AT13247">
        <v>0</v>
      </c>
    </row>
    <row r="13248" spans="46:46" x14ac:dyDescent="0.7">
      <c r="AT13248">
        <v>0</v>
      </c>
    </row>
    <row r="13249" spans="46:46" x14ac:dyDescent="0.7">
      <c r="AT13249">
        <v>0</v>
      </c>
    </row>
    <row r="13250" spans="46:46" x14ac:dyDescent="0.7">
      <c r="AT13250">
        <v>0</v>
      </c>
    </row>
    <row r="13251" spans="46:46" x14ac:dyDescent="0.7">
      <c r="AT13251">
        <v>0</v>
      </c>
    </row>
    <row r="13252" spans="46:46" x14ac:dyDescent="0.7">
      <c r="AT13252">
        <v>0</v>
      </c>
    </row>
    <row r="13253" spans="46:46" x14ac:dyDescent="0.7">
      <c r="AT13253">
        <v>0</v>
      </c>
    </row>
    <row r="13254" spans="46:46" x14ac:dyDescent="0.7">
      <c r="AT13254">
        <v>0</v>
      </c>
    </row>
    <row r="13255" spans="46:46" x14ac:dyDescent="0.7">
      <c r="AT13255">
        <v>0</v>
      </c>
    </row>
    <row r="13256" spans="46:46" x14ac:dyDescent="0.7">
      <c r="AT13256">
        <v>0</v>
      </c>
    </row>
    <row r="13257" spans="46:46" x14ac:dyDescent="0.7">
      <c r="AT13257">
        <v>0</v>
      </c>
    </row>
    <row r="13258" spans="46:46" x14ac:dyDescent="0.7">
      <c r="AT13258">
        <v>0</v>
      </c>
    </row>
    <row r="13259" spans="46:46" x14ac:dyDescent="0.7">
      <c r="AT13259">
        <v>0</v>
      </c>
    </row>
    <row r="13260" spans="46:46" x14ac:dyDescent="0.7">
      <c r="AT13260">
        <v>0</v>
      </c>
    </row>
    <row r="13261" spans="46:46" x14ac:dyDescent="0.7">
      <c r="AT13261">
        <v>0</v>
      </c>
    </row>
    <row r="13262" spans="46:46" x14ac:dyDescent="0.7">
      <c r="AT13262">
        <v>0</v>
      </c>
    </row>
    <row r="13263" spans="46:46" x14ac:dyDescent="0.7">
      <c r="AT13263">
        <v>0</v>
      </c>
    </row>
    <row r="13264" spans="46:46" x14ac:dyDescent="0.7">
      <c r="AT13264">
        <v>0</v>
      </c>
    </row>
    <row r="13265" spans="46:46" x14ac:dyDescent="0.7">
      <c r="AT13265">
        <v>0</v>
      </c>
    </row>
    <row r="13266" spans="46:46" x14ac:dyDescent="0.7">
      <c r="AT13266">
        <v>0</v>
      </c>
    </row>
    <row r="13267" spans="46:46" x14ac:dyDescent="0.7">
      <c r="AT13267">
        <v>0</v>
      </c>
    </row>
    <row r="13268" spans="46:46" x14ac:dyDescent="0.7">
      <c r="AT13268">
        <v>0</v>
      </c>
    </row>
    <row r="13269" spans="46:46" x14ac:dyDescent="0.7">
      <c r="AT13269">
        <v>0</v>
      </c>
    </row>
    <row r="13270" spans="46:46" x14ac:dyDescent="0.7">
      <c r="AT13270">
        <v>0</v>
      </c>
    </row>
    <row r="13271" spans="46:46" x14ac:dyDescent="0.7">
      <c r="AT13271">
        <v>0</v>
      </c>
    </row>
    <row r="13272" spans="46:46" x14ac:dyDescent="0.7">
      <c r="AT13272">
        <v>0</v>
      </c>
    </row>
    <row r="13273" spans="46:46" x14ac:dyDescent="0.7">
      <c r="AT13273">
        <v>0</v>
      </c>
    </row>
    <row r="13274" spans="46:46" x14ac:dyDescent="0.7">
      <c r="AT13274">
        <v>0</v>
      </c>
    </row>
    <row r="13275" spans="46:46" x14ac:dyDescent="0.7">
      <c r="AT13275">
        <v>0</v>
      </c>
    </row>
    <row r="13276" spans="46:46" x14ac:dyDescent="0.7">
      <c r="AT13276">
        <v>0</v>
      </c>
    </row>
    <row r="13277" spans="46:46" x14ac:dyDescent="0.7">
      <c r="AT13277">
        <v>0</v>
      </c>
    </row>
    <row r="13278" spans="46:46" x14ac:dyDescent="0.7">
      <c r="AT13278">
        <v>0</v>
      </c>
    </row>
    <row r="13279" spans="46:46" x14ac:dyDescent="0.7">
      <c r="AT13279">
        <v>0</v>
      </c>
    </row>
    <row r="13280" spans="46:46" x14ac:dyDescent="0.7">
      <c r="AT13280">
        <v>0</v>
      </c>
    </row>
    <row r="13281" spans="46:46" x14ac:dyDescent="0.7">
      <c r="AT13281">
        <v>0</v>
      </c>
    </row>
    <row r="13282" spans="46:46" x14ac:dyDescent="0.7">
      <c r="AT13282">
        <v>0</v>
      </c>
    </row>
    <row r="13283" spans="46:46" x14ac:dyDescent="0.7">
      <c r="AT13283">
        <v>0</v>
      </c>
    </row>
    <row r="13284" spans="46:46" x14ac:dyDescent="0.7">
      <c r="AT13284">
        <v>0</v>
      </c>
    </row>
    <row r="13285" spans="46:46" x14ac:dyDescent="0.7">
      <c r="AT13285">
        <v>0</v>
      </c>
    </row>
    <row r="13286" spans="46:46" x14ac:dyDescent="0.7">
      <c r="AT13286">
        <v>0</v>
      </c>
    </row>
    <row r="13287" spans="46:46" x14ac:dyDescent="0.7">
      <c r="AT13287">
        <v>0</v>
      </c>
    </row>
    <row r="13288" spans="46:46" x14ac:dyDescent="0.7">
      <c r="AT13288">
        <v>0</v>
      </c>
    </row>
    <row r="13289" spans="46:46" x14ac:dyDescent="0.7">
      <c r="AT13289">
        <v>0</v>
      </c>
    </row>
    <row r="13290" spans="46:46" x14ac:dyDescent="0.7">
      <c r="AT13290">
        <v>0</v>
      </c>
    </row>
    <row r="13291" spans="46:46" x14ac:dyDescent="0.7">
      <c r="AT13291">
        <v>0</v>
      </c>
    </row>
    <row r="13292" spans="46:46" x14ac:dyDescent="0.7">
      <c r="AT13292">
        <v>0</v>
      </c>
    </row>
    <row r="13293" spans="46:46" x14ac:dyDescent="0.7">
      <c r="AT13293">
        <v>0</v>
      </c>
    </row>
    <row r="13294" spans="46:46" x14ac:dyDescent="0.7">
      <c r="AT13294">
        <v>0</v>
      </c>
    </row>
    <row r="13295" spans="46:46" x14ac:dyDescent="0.7">
      <c r="AT13295">
        <v>0</v>
      </c>
    </row>
    <row r="13296" spans="46:46" x14ac:dyDescent="0.7">
      <c r="AT13296">
        <v>0</v>
      </c>
    </row>
    <row r="13297" spans="46:46" x14ac:dyDescent="0.7">
      <c r="AT13297">
        <v>0</v>
      </c>
    </row>
    <row r="13298" spans="46:46" x14ac:dyDescent="0.7">
      <c r="AT13298">
        <v>0</v>
      </c>
    </row>
    <row r="13299" spans="46:46" x14ac:dyDescent="0.7">
      <c r="AT13299">
        <v>0</v>
      </c>
    </row>
    <row r="13300" spans="46:46" x14ac:dyDescent="0.7">
      <c r="AT13300">
        <v>0</v>
      </c>
    </row>
    <row r="13301" spans="46:46" x14ac:dyDescent="0.7">
      <c r="AT13301">
        <v>0</v>
      </c>
    </row>
    <row r="13302" spans="46:46" x14ac:dyDescent="0.7">
      <c r="AT13302">
        <v>0</v>
      </c>
    </row>
    <row r="13303" spans="46:46" x14ac:dyDescent="0.7">
      <c r="AT13303">
        <v>0</v>
      </c>
    </row>
    <row r="13304" spans="46:46" x14ac:dyDescent="0.7">
      <c r="AT13304">
        <v>0</v>
      </c>
    </row>
    <row r="13305" spans="46:46" x14ac:dyDescent="0.7">
      <c r="AT13305">
        <v>0</v>
      </c>
    </row>
    <row r="13306" spans="46:46" x14ac:dyDescent="0.7">
      <c r="AT13306">
        <v>0</v>
      </c>
    </row>
    <row r="13307" spans="46:46" x14ac:dyDescent="0.7">
      <c r="AT13307">
        <v>0</v>
      </c>
    </row>
    <row r="13308" spans="46:46" x14ac:dyDescent="0.7">
      <c r="AT13308">
        <v>0</v>
      </c>
    </row>
    <row r="13309" spans="46:46" x14ac:dyDescent="0.7">
      <c r="AT13309">
        <v>0</v>
      </c>
    </row>
    <row r="13310" spans="46:46" x14ac:dyDescent="0.7">
      <c r="AT13310">
        <v>0</v>
      </c>
    </row>
    <row r="13311" spans="46:46" x14ac:dyDescent="0.7">
      <c r="AT13311">
        <v>0</v>
      </c>
    </row>
    <row r="13312" spans="46:46" x14ac:dyDescent="0.7">
      <c r="AT13312">
        <v>0</v>
      </c>
    </row>
    <row r="13313" spans="46:46" x14ac:dyDescent="0.7">
      <c r="AT13313">
        <v>0</v>
      </c>
    </row>
    <row r="13314" spans="46:46" x14ac:dyDescent="0.7">
      <c r="AT13314">
        <v>0</v>
      </c>
    </row>
    <row r="13315" spans="46:46" x14ac:dyDescent="0.7">
      <c r="AT13315">
        <v>0</v>
      </c>
    </row>
    <row r="13316" spans="46:46" x14ac:dyDescent="0.7">
      <c r="AT13316">
        <v>0</v>
      </c>
    </row>
    <row r="13317" spans="46:46" x14ac:dyDescent="0.7">
      <c r="AT13317">
        <v>0</v>
      </c>
    </row>
    <row r="13318" spans="46:46" x14ac:dyDescent="0.7">
      <c r="AT13318">
        <v>0</v>
      </c>
    </row>
    <row r="13319" spans="46:46" x14ac:dyDescent="0.7">
      <c r="AT13319">
        <v>0</v>
      </c>
    </row>
    <row r="13320" spans="46:46" x14ac:dyDescent="0.7">
      <c r="AT13320">
        <v>0</v>
      </c>
    </row>
    <row r="13321" spans="46:46" x14ac:dyDescent="0.7">
      <c r="AT13321">
        <v>0</v>
      </c>
    </row>
    <row r="13322" spans="46:46" x14ac:dyDescent="0.7">
      <c r="AT13322">
        <v>0</v>
      </c>
    </row>
    <row r="13323" spans="46:46" x14ac:dyDescent="0.7">
      <c r="AT13323">
        <v>0</v>
      </c>
    </row>
    <row r="13324" spans="46:46" x14ac:dyDescent="0.7">
      <c r="AT13324">
        <v>0</v>
      </c>
    </row>
    <row r="13325" spans="46:46" x14ac:dyDescent="0.7">
      <c r="AT13325">
        <v>0</v>
      </c>
    </row>
    <row r="13326" spans="46:46" x14ac:dyDescent="0.7">
      <c r="AT13326">
        <v>0</v>
      </c>
    </row>
    <row r="13327" spans="46:46" x14ac:dyDescent="0.7">
      <c r="AT13327">
        <v>0</v>
      </c>
    </row>
    <row r="13328" spans="46:46" x14ac:dyDescent="0.7">
      <c r="AT13328">
        <v>0</v>
      </c>
    </row>
    <row r="13329" spans="46:46" x14ac:dyDescent="0.7">
      <c r="AT13329">
        <v>0</v>
      </c>
    </row>
    <row r="13330" spans="46:46" x14ac:dyDescent="0.7">
      <c r="AT13330">
        <v>0</v>
      </c>
    </row>
    <row r="13331" spans="46:46" x14ac:dyDescent="0.7">
      <c r="AT13331">
        <v>0</v>
      </c>
    </row>
    <row r="13332" spans="46:46" x14ac:dyDescent="0.7">
      <c r="AT13332">
        <v>0</v>
      </c>
    </row>
    <row r="13333" spans="46:46" x14ac:dyDescent="0.7">
      <c r="AT13333">
        <v>0</v>
      </c>
    </row>
    <row r="13334" spans="46:46" x14ac:dyDescent="0.7">
      <c r="AT13334">
        <v>0</v>
      </c>
    </row>
    <row r="13335" spans="46:46" x14ac:dyDescent="0.7">
      <c r="AT13335">
        <v>0</v>
      </c>
    </row>
    <row r="13336" spans="46:46" x14ac:dyDescent="0.7">
      <c r="AT13336">
        <v>0</v>
      </c>
    </row>
    <row r="13337" spans="46:46" x14ac:dyDescent="0.7">
      <c r="AT13337">
        <v>0</v>
      </c>
    </row>
    <row r="13338" spans="46:46" x14ac:dyDescent="0.7">
      <c r="AT13338">
        <v>0</v>
      </c>
    </row>
    <row r="13339" spans="46:46" x14ac:dyDescent="0.7">
      <c r="AT13339">
        <v>0</v>
      </c>
    </row>
    <row r="13340" spans="46:46" x14ac:dyDescent="0.7">
      <c r="AT13340">
        <v>0</v>
      </c>
    </row>
    <row r="13341" spans="46:46" x14ac:dyDescent="0.7">
      <c r="AT13341">
        <v>0</v>
      </c>
    </row>
    <row r="13342" spans="46:46" x14ac:dyDescent="0.7">
      <c r="AT13342">
        <v>0</v>
      </c>
    </row>
    <row r="13343" spans="46:46" x14ac:dyDescent="0.7">
      <c r="AT13343">
        <v>0</v>
      </c>
    </row>
    <row r="13344" spans="46:46" x14ac:dyDescent="0.7">
      <c r="AT13344">
        <v>0</v>
      </c>
    </row>
    <row r="13345" spans="46:46" x14ac:dyDescent="0.7">
      <c r="AT13345">
        <v>0</v>
      </c>
    </row>
    <row r="13346" spans="46:46" x14ac:dyDescent="0.7">
      <c r="AT13346">
        <v>0</v>
      </c>
    </row>
    <row r="13347" spans="46:46" x14ac:dyDescent="0.7">
      <c r="AT13347">
        <v>0</v>
      </c>
    </row>
    <row r="13348" spans="46:46" x14ac:dyDescent="0.7">
      <c r="AT13348">
        <v>0</v>
      </c>
    </row>
    <row r="13349" spans="46:46" x14ac:dyDescent="0.7">
      <c r="AT13349">
        <v>0</v>
      </c>
    </row>
    <row r="13350" spans="46:46" x14ac:dyDescent="0.7">
      <c r="AT13350">
        <v>0</v>
      </c>
    </row>
    <row r="13351" spans="46:46" x14ac:dyDescent="0.7">
      <c r="AT13351">
        <v>0</v>
      </c>
    </row>
    <row r="13352" spans="46:46" x14ac:dyDescent="0.7">
      <c r="AT13352">
        <v>0</v>
      </c>
    </row>
    <row r="13353" spans="46:46" x14ac:dyDescent="0.7">
      <c r="AT13353">
        <v>0</v>
      </c>
    </row>
    <row r="13354" spans="46:46" x14ac:dyDescent="0.7">
      <c r="AT13354">
        <v>0</v>
      </c>
    </row>
    <row r="13355" spans="46:46" x14ac:dyDescent="0.7">
      <c r="AT13355">
        <v>0</v>
      </c>
    </row>
    <row r="13356" spans="46:46" x14ac:dyDescent="0.7">
      <c r="AT13356">
        <v>0</v>
      </c>
    </row>
    <row r="13357" spans="46:46" x14ac:dyDescent="0.7">
      <c r="AT13357">
        <v>0</v>
      </c>
    </row>
    <row r="13358" spans="46:46" x14ac:dyDescent="0.7">
      <c r="AT13358">
        <v>0</v>
      </c>
    </row>
    <row r="13359" spans="46:46" x14ac:dyDescent="0.7">
      <c r="AT13359">
        <v>0</v>
      </c>
    </row>
    <row r="13360" spans="46:46" x14ac:dyDescent="0.7">
      <c r="AT13360">
        <v>0</v>
      </c>
    </row>
    <row r="13361" spans="46:46" x14ac:dyDescent="0.7">
      <c r="AT13361">
        <v>0</v>
      </c>
    </row>
    <row r="13362" spans="46:46" x14ac:dyDescent="0.7">
      <c r="AT13362">
        <v>0</v>
      </c>
    </row>
    <row r="13363" spans="46:46" x14ac:dyDescent="0.7">
      <c r="AT13363">
        <v>0</v>
      </c>
    </row>
    <row r="13364" spans="46:46" x14ac:dyDescent="0.7">
      <c r="AT13364">
        <v>0</v>
      </c>
    </row>
    <row r="13365" spans="46:46" x14ac:dyDescent="0.7">
      <c r="AT13365">
        <v>0</v>
      </c>
    </row>
    <row r="13366" spans="46:46" x14ac:dyDescent="0.7">
      <c r="AT13366">
        <v>0</v>
      </c>
    </row>
    <row r="13367" spans="46:46" x14ac:dyDescent="0.7">
      <c r="AT13367">
        <v>0</v>
      </c>
    </row>
    <row r="13368" spans="46:46" x14ac:dyDescent="0.7">
      <c r="AT13368">
        <v>0</v>
      </c>
    </row>
    <row r="13369" spans="46:46" x14ac:dyDescent="0.7">
      <c r="AT13369">
        <v>0</v>
      </c>
    </row>
    <row r="13370" spans="46:46" x14ac:dyDescent="0.7">
      <c r="AT13370">
        <v>0</v>
      </c>
    </row>
    <row r="13371" spans="46:46" x14ac:dyDescent="0.7">
      <c r="AT13371">
        <v>0</v>
      </c>
    </row>
    <row r="13372" spans="46:46" x14ac:dyDescent="0.7">
      <c r="AT13372">
        <v>0</v>
      </c>
    </row>
    <row r="13373" spans="46:46" x14ac:dyDescent="0.7">
      <c r="AT13373">
        <v>0</v>
      </c>
    </row>
    <row r="13374" spans="46:46" x14ac:dyDescent="0.7">
      <c r="AT13374">
        <v>0</v>
      </c>
    </row>
    <row r="13375" spans="46:46" x14ac:dyDescent="0.7">
      <c r="AT13375">
        <v>0</v>
      </c>
    </row>
    <row r="13376" spans="46:46" x14ac:dyDescent="0.7">
      <c r="AT13376">
        <v>0</v>
      </c>
    </row>
    <row r="13377" spans="46:46" x14ac:dyDescent="0.7">
      <c r="AT13377">
        <v>0</v>
      </c>
    </row>
    <row r="13378" spans="46:46" x14ac:dyDescent="0.7">
      <c r="AT13378">
        <v>0</v>
      </c>
    </row>
    <row r="13379" spans="46:46" x14ac:dyDescent="0.7">
      <c r="AT13379">
        <v>0</v>
      </c>
    </row>
    <row r="13380" spans="46:46" x14ac:dyDescent="0.7">
      <c r="AT13380">
        <v>0</v>
      </c>
    </row>
    <row r="13381" spans="46:46" x14ac:dyDescent="0.7">
      <c r="AT13381">
        <v>0</v>
      </c>
    </row>
    <row r="13382" spans="46:46" x14ac:dyDescent="0.7">
      <c r="AT13382">
        <v>0</v>
      </c>
    </row>
    <row r="13383" spans="46:46" x14ac:dyDescent="0.7">
      <c r="AT13383">
        <v>0</v>
      </c>
    </row>
    <row r="13384" spans="46:46" x14ac:dyDescent="0.7">
      <c r="AT13384">
        <v>0</v>
      </c>
    </row>
    <row r="13385" spans="46:46" x14ac:dyDescent="0.7">
      <c r="AT13385">
        <v>0</v>
      </c>
    </row>
    <row r="13386" spans="46:46" x14ac:dyDescent="0.7">
      <c r="AT13386">
        <v>0</v>
      </c>
    </row>
    <row r="13387" spans="46:46" x14ac:dyDescent="0.7">
      <c r="AT13387">
        <v>0</v>
      </c>
    </row>
    <row r="13388" spans="46:46" x14ac:dyDescent="0.7">
      <c r="AT13388">
        <v>0</v>
      </c>
    </row>
    <row r="13389" spans="46:46" x14ac:dyDescent="0.7">
      <c r="AT13389">
        <v>0</v>
      </c>
    </row>
    <row r="13390" spans="46:46" x14ac:dyDescent="0.7">
      <c r="AT13390">
        <v>0</v>
      </c>
    </row>
    <row r="13391" spans="46:46" x14ac:dyDescent="0.7">
      <c r="AT13391">
        <v>0</v>
      </c>
    </row>
    <row r="13392" spans="46:46" x14ac:dyDescent="0.7">
      <c r="AT13392">
        <v>0</v>
      </c>
    </row>
    <row r="13393" spans="46:46" x14ac:dyDescent="0.7">
      <c r="AT13393">
        <v>0</v>
      </c>
    </row>
    <row r="13394" spans="46:46" x14ac:dyDescent="0.7">
      <c r="AT13394">
        <v>0</v>
      </c>
    </row>
    <row r="13395" spans="46:46" x14ac:dyDescent="0.7">
      <c r="AT13395">
        <v>0</v>
      </c>
    </row>
    <row r="13396" spans="46:46" x14ac:dyDescent="0.7">
      <c r="AT13396">
        <v>0</v>
      </c>
    </row>
    <row r="13397" spans="46:46" x14ac:dyDescent="0.7">
      <c r="AT13397">
        <v>0</v>
      </c>
    </row>
    <row r="13398" spans="46:46" x14ac:dyDescent="0.7">
      <c r="AT13398">
        <v>0</v>
      </c>
    </row>
    <row r="13399" spans="46:46" x14ac:dyDescent="0.7">
      <c r="AT13399">
        <v>0</v>
      </c>
    </row>
    <row r="13400" spans="46:46" x14ac:dyDescent="0.7">
      <c r="AT13400">
        <v>0</v>
      </c>
    </row>
    <row r="13401" spans="46:46" x14ac:dyDescent="0.7">
      <c r="AT13401">
        <v>0</v>
      </c>
    </row>
    <row r="13402" spans="46:46" x14ac:dyDescent="0.7">
      <c r="AT13402">
        <v>0</v>
      </c>
    </row>
    <row r="13403" spans="46:46" x14ac:dyDescent="0.7">
      <c r="AT13403">
        <v>0</v>
      </c>
    </row>
    <row r="13404" spans="46:46" x14ac:dyDescent="0.7">
      <c r="AT13404">
        <v>0</v>
      </c>
    </row>
    <row r="13405" spans="46:46" x14ac:dyDescent="0.7">
      <c r="AT13405">
        <v>0</v>
      </c>
    </row>
    <row r="13406" spans="46:46" x14ac:dyDescent="0.7">
      <c r="AT13406">
        <v>0</v>
      </c>
    </row>
    <row r="13407" spans="46:46" x14ac:dyDescent="0.7">
      <c r="AT13407">
        <v>0</v>
      </c>
    </row>
    <row r="13408" spans="46:46" x14ac:dyDescent="0.7">
      <c r="AT13408">
        <v>0</v>
      </c>
    </row>
    <row r="13409" spans="46:46" x14ac:dyDescent="0.7">
      <c r="AT13409">
        <v>0</v>
      </c>
    </row>
    <row r="13410" spans="46:46" x14ac:dyDescent="0.7">
      <c r="AT13410">
        <v>0</v>
      </c>
    </row>
    <row r="13411" spans="46:46" x14ac:dyDescent="0.7">
      <c r="AT13411">
        <v>0</v>
      </c>
    </row>
    <row r="13412" spans="46:46" x14ac:dyDescent="0.7">
      <c r="AT13412">
        <v>0</v>
      </c>
    </row>
    <row r="13413" spans="46:46" x14ac:dyDescent="0.7">
      <c r="AT13413">
        <v>0</v>
      </c>
    </row>
    <row r="13414" spans="46:46" x14ac:dyDescent="0.7">
      <c r="AT13414">
        <v>0</v>
      </c>
    </row>
    <row r="13415" spans="46:46" x14ac:dyDescent="0.7">
      <c r="AT13415">
        <v>0</v>
      </c>
    </row>
    <row r="13416" spans="46:46" x14ac:dyDescent="0.7">
      <c r="AT13416">
        <v>0</v>
      </c>
    </row>
    <row r="13417" spans="46:46" x14ac:dyDescent="0.7">
      <c r="AT13417">
        <v>0</v>
      </c>
    </row>
    <row r="13418" spans="46:46" x14ac:dyDescent="0.7">
      <c r="AT13418">
        <v>0</v>
      </c>
    </row>
    <row r="13419" spans="46:46" x14ac:dyDescent="0.7">
      <c r="AT13419">
        <v>0</v>
      </c>
    </row>
    <row r="13420" spans="46:46" x14ac:dyDescent="0.7">
      <c r="AT13420">
        <v>0</v>
      </c>
    </row>
    <row r="13421" spans="46:46" x14ac:dyDescent="0.7">
      <c r="AT13421">
        <v>0</v>
      </c>
    </row>
    <row r="13422" spans="46:46" x14ac:dyDescent="0.7">
      <c r="AT13422">
        <v>0</v>
      </c>
    </row>
    <row r="13423" spans="46:46" x14ac:dyDescent="0.7">
      <c r="AT13423">
        <v>0</v>
      </c>
    </row>
    <row r="13424" spans="46:46" x14ac:dyDescent="0.7">
      <c r="AT13424">
        <v>0</v>
      </c>
    </row>
    <row r="13425" spans="46:46" x14ac:dyDescent="0.7">
      <c r="AT13425">
        <v>0</v>
      </c>
    </row>
    <row r="13426" spans="46:46" x14ac:dyDescent="0.7">
      <c r="AT13426">
        <v>0</v>
      </c>
    </row>
    <row r="13427" spans="46:46" x14ac:dyDescent="0.7">
      <c r="AT13427">
        <v>0</v>
      </c>
    </row>
    <row r="13428" spans="46:46" x14ac:dyDescent="0.7">
      <c r="AT13428">
        <v>0</v>
      </c>
    </row>
    <row r="13429" spans="46:46" x14ac:dyDescent="0.7">
      <c r="AT13429">
        <v>0</v>
      </c>
    </row>
    <row r="13430" spans="46:46" x14ac:dyDescent="0.7">
      <c r="AT13430">
        <v>0</v>
      </c>
    </row>
    <row r="13431" spans="46:46" x14ac:dyDescent="0.7">
      <c r="AT13431">
        <v>0</v>
      </c>
    </row>
    <row r="13432" spans="46:46" x14ac:dyDescent="0.7">
      <c r="AT13432">
        <v>0</v>
      </c>
    </row>
    <row r="13433" spans="46:46" x14ac:dyDescent="0.7">
      <c r="AT13433">
        <v>0</v>
      </c>
    </row>
    <row r="13434" spans="46:46" x14ac:dyDescent="0.7">
      <c r="AT13434">
        <v>0</v>
      </c>
    </row>
    <row r="13435" spans="46:46" x14ac:dyDescent="0.7">
      <c r="AT13435">
        <v>0</v>
      </c>
    </row>
    <row r="13436" spans="46:46" x14ac:dyDescent="0.7">
      <c r="AT13436">
        <v>0</v>
      </c>
    </row>
    <row r="13437" spans="46:46" x14ac:dyDescent="0.7">
      <c r="AT13437">
        <v>0</v>
      </c>
    </row>
    <row r="13438" spans="46:46" x14ac:dyDescent="0.7">
      <c r="AT13438">
        <v>0</v>
      </c>
    </row>
    <row r="13439" spans="46:46" x14ac:dyDescent="0.7">
      <c r="AT13439">
        <v>0</v>
      </c>
    </row>
    <row r="13440" spans="46:46" x14ac:dyDescent="0.7">
      <c r="AT13440">
        <v>0</v>
      </c>
    </row>
    <row r="13441" spans="46:46" x14ac:dyDescent="0.7">
      <c r="AT13441">
        <v>0</v>
      </c>
    </row>
    <row r="13442" spans="46:46" x14ac:dyDescent="0.7">
      <c r="AT13442">
        <v>0</v>
      </c>
    </row>
    <row r="13443" spans="46:46" x14ac:dyDescent="0.7">
      <c r="AT13443">
        <v>0</v>
      </c>
    </row>
    <row r="13444" spans="46:46" x14ac:dyDescent="0.7">
      <c r="AT13444">
        <v>0</v>
      </c>
    </row>
    <row r="13445" spans="46:46" x14ac:dyDescent="0.7">
      <c r="AT13445">
        <v>0</v>
      </c>
    </row>
    <row r="13446" spans="46:46" x14ac:dyDescent="0.7">
      <c r="AT13446">
        <v>0</v>
      </c>
    </row>
    <row r="13447" spans="46:46" x14ac:dyDescent="0.7">
      <c r="AT13447">
        <v>0</v>
      </c>
    </row>
    <row r="13448" spans="46:46" x14ac:dyDescent="0.7">
      <c r="AT13448">
        <v>0</v>
      </c>
    </row>
    <row r="13449" spans="46:46" x14ac:dyDescent="0.7">
      <c r="AT13449">
        <v>0</v>
      </c>
    </row>
    <row r="13450" spans="46:46" x14ac:dyDescent="0.7">
      <c r="AT13450">
        <v>0</v>
      </c>
    </row>
    <row r="13451" spans="46:46" x14ac:dyDescent="0.7">
      <c r="AT13451">
        <v>0</v>
      </c>
    </row>
    <row r="13452" spans="46:46" x14ac:dyDescent="0.7">
      <c r="AT13452">
        <v>0</v>
      </c>
    </row>
    <row r="13453" spans="46:46" x14ac:dyDescent="0.7">
      <c r="AT13453">
        <v>0</v>
      </c>
    </row>
    <row r="13454" spans="46:46" x14ac:dyDescent="0.7">
      <c r="AT13454">
        <v>0</v>
      </c>
    </row>
    <row r="13455" spans="46:46" x14ac:dyDescent="0.7">
      <c r="AT13455">
        <v>0</v>
      </c>
    </row>
    <row r="13456" spans="46:46" x14ac:dyDescent="0.7">
      <c r="AT13456">
        <v>0</v>
      </c>
    </row>
    <row r="13457" spans="46:46" x14ac:dyDescent="0.7">
      <c r="AT13457">
        <v>0</v>
      </c>
    </row>
    <row r="13458" spans="46:46" x14ac:dyDescent="0.7">
      <c r="AT13458">
        <v>0</v>
      </c>
    </row>
    <row r="13459" spans="46:46" x14ac:dyDescent="0.7">
      <c r="AT13459">
        <v>0</v>
      </c>
    </row>
    <row r="13460" spans="46:46" x14ac:dyDescent="0.7">
      <c r="AT13460">
        <v>0</v>
      </c>
    </row>
    <row r="13461" spans="46:46" x14ac:dyDescent="0.7">
      <c r="AT13461">
        <v>0</v>
      </c>
    </row>
    <row r="13462" spans="46:46" x14ac:dyDescent="0.7">
      <c r="AT13462">
        <v>0</v>
      </c>
    </row>
    <row r="13463" spans="46:46" x14ac:dyDescent="0.7">
      <c r="AT13463">
        <v>0</v>
      </c>
    </row>
    <row r="13464" spans="46:46" x14ac:dyDescent="0.7">
      <c r="AT13464">
        <v>0</v>
      </c>
    </row>
    <row r="13465" spans="46:46" x14ac:dyDescent="0.7">
      <c r="AT13465">
        <v>0</v>
      </c>
    </row>
    <row r="13466" spans="46:46" x14ac:dyDescent="0.7">
      <c r="AT13466">
        <v>0</v>
      </c>
    </row>
    <row r="13467" spans="46:46" x14ac:dyDescent="0.7">
      <c r="AT13467">
        <v>0</v>
      </c>
    </row>
    <row r="13468" spans="46:46" x14ac:dyDescent="0.7">
      <c r="AT13468">
        <v>0</v>
      </c>
    </row>
    <row r="13469" spans="46:46" x14ac:dyDescent="0.7">
      <c r="AT13469">
        <v>0</v>
      </c>
    </row>
    <row r="13470" spans="46:46" x14ac:dyDescent="0.7">
      <c r="AT13470">
        <v>0</v>
      </c>
    </row>
    <row r="13471" spans="46:46" x14ac:dyDescent="0.7">
      <c r="AT13471">
        <v>0</v>
      </c>
    </row>
    <row r="13472" spans="46:46" x14ac:dyDescent="0.7">
      <c r="AT13472">
        <v>0</v>
      </c>
    </row>
    <row r="13473" spans="46:46" x14ac:dyDescent="0.7">
      <c r="AT13473">
        <v>0</v>
      </c>
    </row>
    <row r="13474" spans="46:46" x14ac:dyDescent="0.7">
      <c r="AT13474">
        <v>0</v>
      </c>
    </row>
    <row r="13475" spans="46:46" x14ac:dyDescent="0.7">
      <c r="AT13475">
        <v>0</v>
      </c>
    </row>
    <row r="13476" spans="46:46" x14ac:dyDescent="0.7">
      <c r="AT13476">
        <v>0</v>
      </c>
    </row>
    <row r="13477" spans="46:46" x14ac:dyDescent="0.7">
      <c r="AT13477">
        <v>0</v>
      </c>
    </row>
    <row r="13478" spans="46:46" x14ac:dyDescent="0.7">
      <c r="AT13478">
        <v>0</v>
      </c>
    </row>
    <row r="13479" spans="46:46" x14ac:dyDescent="0.7">
      <c r="AT13479">
        <v>0</v>
      </c>
    </row>
    <row r="13480" spans="46:46" x14ac:dyDescent="0.7">
      <c r="AT13480">
        <v>0</v>
      </c>
    </row>
    <row r="13481" spans="46:46" x14ac:dyDescent="0.7">
      <c r="AT13481">
        <v>0</v>
      </c>
    </row>
    <row r="13482" spans="46:46" x14ac:dyDescent="0.7">
      <c r="AT13482">
        <v>0</v>
      </c>
    </row>
    <row r="13483" spans="46:46" x14ac:dyDescent="0.7">
      <c r="AT13483">
        <v>0</v>
      </c>
    </row>
    <row r="13484" spans="46:46" x14ac:dyDescent="0.7">
      <c r="AT13484">
        <v>0</v>
      </c>
    </row>
    <row r="13485" spans="46:46" x14ac:dyDescent="0.7">
      <c r="AT13485">
        <v>0</v>
      </c>
    </row>
    <row r="13486" spans="46:46" x14ac:dyDescent="0.7">
      <c r="AT13486">
        <v>0</v>
      </c>
    </row>
    <row r="13487" spans="46:46" x14ac:dyDescent="0.7">
      <c r="AT13487">
        <v>0</v>
      </c>
    </row>
    <row r="13488" spans="46:46" x14ac:dyDescent="0.7">
      <c r="AT13488">
        <v>0</v>
      </c>
    </row>
    <row r="13489" spans="46:46" x14ac:dyDescent="0.7">
      <c r="AT13489">
        <v>0</v>
      </c>
    </row>
    <row r="13490" spans="46:46" x14ac:dyDescent="0.7">
      <c r="AT13490">
        <v>0</v>
      </c>
    </row>
    <row r="13491" spans="46:46" x14ac:dyDescent="0.7">
      <c r="AT13491">
        <v>0</v>
      </c>
    </row>
    <row r="13492" spans="46:46" x14ac:dyDescent="0.7">
      <c r="AT13492">
        <v>0</v>
      </c>
    </row>
    <row r="13493" spans="46:46" x14ac:dyDescent="0.7">
      <c r="AT13493">
        <v>0</v>
      </c>
    </row>
    <row r="13494" spans="46:46" x14ac:dyDescent="0.7">
      <c r="AT13494">
        <v>0</v>
      </c>
    </row>
    <row r="13495" spans="46:46" x14ac:dyDescent="0.7">
      <c r="AT13495">
        <v>0</v>
      </c>
    </row>
    <row r="13496" spans="46:46" x14ac:dyDescent="0.7">
      <c r="AT13496">
        <v>0</v>
      </c>
    </row>
    <row r="13497" spans="46:46" x14ac:dyDescent="0.7">
      <c r="AT13497">
        <v>0</v>
      </c>
    </row>
    <row r="13498" spans="46:46" x14ac:dyDescent="0.7">
      <c r="AT13498">
        <v>0</v>
      </c>
    </row>
    <row r="13499" spans="46:46" x14ac:dyDescent="0.7">
      <c r="AT13499">
        <v>0</v>
      </c>
    </row>
    <row r="13500" spans="46:46" x14ac:dyDescent="0.7">
      <c r="AT13500">
        <v>0</v>
      </c>
    </row>
    <row r="13501" spans="46:46" x14ac:dyDescent="0.7">
      <c r="AT13501">
        <v>0</v>
      </c>
    </row>
    <row r="13502" spans="46:46" x14ac:dyDescent="0.7">
      <c r="AT13502">
        <v>0</v>
      </c>
    </row>
    <row r="13503" spans="46:46" x14ac:dyDescent="0.7">
      <c r="AT13503">
        <v>0</v>
      </c>
    </row>
    <row r="13504" spans="46:46" x14ac:dyDescent="0.7">
      <c r="AT13504">
        <v>0</v>
      </c>
    </row>
    <row r="13505" spans="46:46" x14ac:dyDescent="0.7">
      <c r="AT13505">
        <v>0</v>
      </c>
    </row>
    <row r="13506" spans="46:46" x14ac:dyDescent="0.7">
      <c r="AT13506">
        <v>0</v>
      </c>
    </row>
    <row r="13507" spans="46:46" x14ac:dyDescent="0.7">
      <c r="AT13507">
        <v>0</v>
      </c>
    </row>
    <row r="13508" spans="46:46" x14ac:dyDescent="0.7">
      <c r="AT13508">
        <v>0</v>
      </c>
    </row>
    <row r="13509" spans="46:46" x14ac:dyDescent="0.7">
      <c r="AT13509">
        <v>0</v>
      </c>
    </row>
    <row r="13510" spans="46:46" x14ac:dyDescent="0.7">
      <c r="AT13510">
        <v>0</v>
      </c>
    </row>
    <row r="13511" spans="46:46" x14ac:dyDescent="0.7">
      <c r="AT13511">
        <v>0</v>
      </c>
    </row>
    <row r="13512" spans="46:46" x14ac:dyDescent="0.7">
      <c r="AT13512">
        <v>0</v>
      </c>
    </row>
    <row r="13513" spans="46:46" x14ac:dyDescent="0.7">
      <c r="AT13513">
        <v>0</v>
      </c>
    </row>
    <row r="13514" spans="46:46" x14ac:dyDescent="0.7">
      <c r="AT13514">
        <v>0</v>
      </c>
    </row>
    <row r="13515" spans="46:46" x14ac:dyDescent="0.7">
      <c r="AT13515">
        <v>0</v>
      </c>
    </row>
    <row r="13516" spans="46:46" x14ac:dyDescent="0.7">
      <c r="AT13516">
        <v>0</v>
      </c>
    </row>
    <row r="13517" spans="46:46" x14ac:dyDescent="0.7">
      <c r="AT13517">
        <v>0</v>
      </c>
    </row>
    <row r="13518" spans="46:46" x14ac:dyDescent="0.7">
      <c r="AT13518">
        <v>0</v>
      </c>
    </row>
    <row r="13519" spans="46:46" x14ac:dyDescent="0.7">
      <c r="AT13519">
        <v>0</v>
      </c>
    </row>
    <row r="13520" spans="46:46" x14ac:dyDescent="0.7">
      <c r="AT13520">
        <v>0</v>
      </c>
    </row>
    <row r="13521" spans="46:46" x14ac:dyDescent="0.7">
      <c r="AT13521">
        <v>0</v>
      </c>
    </row>
    <row r="13522" spans="46:46" x14ac:dyDescent="0.7">
      <c r="AT13522">
        <v>0</v>
      </c>
    </row>
    <row r="13523" spans="46:46" x14ac:dyDescent="0.7">
      <c r="AT13523">
        <v>0</v>
      </c>
    </row>
    <row r="13524" spans="46:46" x14ac:dyDescent="0.7">
      <c r="AT13524">
        <v>0</v>
      </c>
    </row>
    <row r="13525" spans="46:46" x14ac:dyDescent="0.7">
      <c r="AT13525">
        <v>0</v>
      </c>
    </row>
    <row r="13526" spans="46:46" x14ac:dyDescent="0.7">
      <c r="AT13526">
        <v>0</v>
      </c>
    </row>
    <row r="13527" spans="46:46" x14ac:dyDescent="0.7">
      <c r="AT13527">
        <v>0</v>
      </c>
    </row>
    <row r="13528" spans="46:46" x14ac:dyDescent="0.7">
      <c r="AT13528">
        <v>0</v>
      </c>
    </row>
    <row r="13529" spans="46:46" x14ac:dyDescent="0.7">
      <c r="AT13529">
        <v>0</v>
      </c>
    </row>
    <row r="13530" spans="46:46" x14ac:dyDescent="0.7">
      <c r="AT13530">
        <v>0</v>
      </c>
    </row>
    <row r="13531" spans="46:46" x14ac:dyDescent="0.7">
      <c r="AT13531">
        <v>0</v>
      </c>
    </row>
    <row r="13532" spans="46:46" x14ac:dyDescent="0.7">
      <c r="AT13532">
        <v>0</v>
      </c>
    </row>
    <row r="13533" spans="46:46" x14ac:dyDescent="0.7">
      <c r="AT13533">
        <v>0</v>
      </c>
    </row>
    <row r="13534" spans="46:46" x14ac:dyDescent="0.7">
      <c r="AT13534">
        <v>0</v>
      </c>
    </row>
    <row r="13535" spans="46:46" x14ac:dyDescent="0.7">
      <c r="AT13535">
        <v>0</v>
      </c>
    </row>
    <row r="13536" spans="46:46" x14ac:dyDescent="0.7">
      <c r="AT13536">
        <v>0</v>
      </c>
    </row>
    <row r="13537" spans="46:46" x14ac:dyDescent="0.7">
      <c r="AT13537">
        <v>0</v>
      </c>
    </row>
    <row r="13538" spans="46:46" x14ac:dyDescent="0.7">
      <c r="AT13538">
        <v>0</v>
      </c>
    </row>
    <row r="13539" spans="46:46" x14ac:dyDescent="0.7">
      <c r="AT13539">
        <v>0</v>
      </c>
    </row>
    <row r="13540" spans="46:46" x14ac:dyDescent="0.7">
      <c r="AT13540">
        <v>0</v>
      </c>
    </row>
    <row r="13541" spans="46:46" x14ac:dyDescent="0.7">
      <c r="AT13541">
        <v>0</v>
      </c>
    </row>
    <row r="13542" spans="46:46" x14ac:dyDescent="0.7">
      <c r="AT13542">
        <v>0</v>
      </c>
    </row>
    <row r="13543" spans="46:46" x14ac:dyDescent="0.7">
      <c r="AT13543">
        <v>0</v>
      </c>
    </row>
    <row r="13544" spans="46:46" x14ac:dyDescent="0.7">
      <c r="AT13544">
        <v>0</v>
      </c>
    </row>
    <row r="13545" spans="46:46" x14ac:dyDescent="0.7">
      <c r="AT13545">
        <v>0</v>
      </c>
    </row>
    <row r="13546" spans="46:46" x14ac:dyDescent="0.7">
      <c r="AT13546">
        <v>0</v>
      </c>
    </row>
    <row r="13547" spans="46:46" x14ac:dyDescent="0.7">
      <c r="AT13547">
        <v>0</v>
      </c>
    </row>
    <row r="13548" spans="46:46" x14ac:dyDescent="0.7">
      <c r="AT13548">
        <v>0</v>
      </c>
    </row>
    <row r="13549" spans="46:46" x14ac:dyDescent="0.7">
      <c r="AT13549">
        <v>0</v>
      </c>
    </row>
    <row r="13550" spans="46:46" x14ac:dyDescent="0.7">
      <c r="AT13550">
        <v>0</v>
      </c>
    </row>
    <row r="13551" spans="46:46" x14ac:dyDescent="0.7">
      <c r="AT13551">
        <v>0</v>
      </c>
    </row>
    <row r="13552" spans="46:46" x14ac:dyDescent="0.7">
      <c r="AT13552">
        <v>0</v>
      </c>
    </row>
    <row r="13553" spans="46:46" x14ac:dyDescent="0.7">
      <c r="AT13553">
        <v>0</v>
      </c>
    </row>
    <row r="13554" spans="46:46" x14ac:dyDescent="0.7">
      <c r="AT13554">
        <v>0</v>
      </c>
    </row>
    <row r="13555" spans="46:46" x14ac:dyDescent="0.7">
      <c r="AT13555">
        <v>0</v>
      </c>
    </row>
    <row r="13556" spans="46:46" x14ac:dyDescent="0.7">
      <c r="AT13556">
        <v>0</v>
      </c>
    </row>
    <row r="13557" spans="46:46" x14ac:dyDescent="0.7">
      <c r="AT13557">
        <v>0</v>
      </c>
    </row>
    <row r="13558" spans="46:46" x14ac:dyDescent="0.7">
      <c r="AT13558">
        <v>0</v>
      </c>
    </row>
    <row r="13559" spans="46:46" x14ac:dyDescent="0.7">
      <c r="AT13559">
        <v>0</v>
      </c>
    </row>
    <row r="13560" spans="46:46" x14ac:dyDescent="0.7">
      <c r="AT13560">
        <v>0</v>
      </c>
    </row>
    <row r="13561" spans="46:46" x14ac:dyDescent="0.7">
      <c r="AT13561">
        <v>0</v>
      </c>
    </row>
    <row r="13562" spans="46:46" x14ac:dyDescent="0.7">
      <c r="AT13562">
        <v>0</v>
      </c>
    </row>
    <row r="13563" spans="46:46" x14ac:dyDescent="0.7">
      <c r="AT13563">
        <v>0</v>
      </c>
    </row>
    <row r="13564" spans="46:46" x14ac:dyDescent="0.7">
      <c r="AT13564">
        <v>0</v>
      </c>
    </row>
    <row r="13565" spans="46:46" x14ac:dyDescent="0.7">
      <c r="AT13565">
        <v>0</v>
      </c>
    </row>
    <row r="13566" spans="46:46" x14ac:dyDescent="0.7">
      <c r="AT13566">
        <v>0</v>
      </c>
    </row>
    <row r="13567" spans="46:46" x14ac:dyDescent="0.7">
      <c r="AT13567">
        <v>0</v>
      </c>
    </row>
    <row r="13568" spans="46:46" x14ac:dyDescent="0.7">
      <c r="AT13568">
        <v>0</v>
      </c>
    </row>
    <row r="13569" spans="46:46" x14ac:dyDescent="0.7">
      <c r="AT13569">
        <v>0</v>
      </c>
    </row>
    <row r="13570" spans="46:46" x14ac:dyDescent="0.7">
      <c r="AT13570">
        <v>0</v>
      </c>
    </row>
    <row r="13571" spans="46:46" x14ac:dyDescent="0.7">
      <c r="AT13571">
        <v>0</v>
      </c>
    </row>
    <row r="13572" spans="46:46" x14ac:dyDescent="0.7">
      <c r="AT13572">
        <v>0</v>
      </c>
    </row>
    <row r="13573" spans="46:46" x14ac:dyDescent="0.7">
      <c r="AT13573">
        <v>0</v>
      </c>
    </row>
    <row r="13574" spans="46:46" x14ac:dyDescent="0.7">
      <c r="AT13574">
        <v>0</v>
      </c>
    </row>
    <row r="13575" spans="46:46" x14ac:dyDescent="0.7">
      <c r="AT13575">
        <v>0</v>
      </c>
    </row>
    <row r="13576" spans="46:46" x14ac:dyDescent="0.7">
      <c r="AT13576">
        <v>0</v>
      </c>
    </row>
    <row r="13577" spans="46:46" x14ac:dyDescent="0.7">
      <c r="AT13577">
        <v>0</v>
      </c>
    </row>
    <row r="13578" spans="46:46" x14ac:dyDescent="0.7">
      <c r="AT13578">
        <v>0</v>
      </c>
    </row>
    <row r="13579" spans="46:46" x14ac:dyDescent="0.7">
      <c r="AT13579">
        <v>0</v>
      </c>
    </row>
    <row r="13580" spans="46:46" x14ac:dyDescent="0.7">
      <c r="AT13580">
        <v>0</v>
      </c>
    </row>
    <row r="13581" spans="46:46" x14ac:dyDescent="0.7">
      <c r="AT13581">
        <v>0</v>
      </c>
    </row>
    <row r="13582" spans="46:46" x14ac:dyDescent="0.7">
      <c r="AT13582">
        <v>0</v>
      </c>
    </row>
    <row r="13583" spans="46:46" x14ac:dyDescent="0.7">
      <c r="AT13583">
        <v>0</v>
      </c>
    </row>
    <row r="13584" spans="46:46" x14ac:dyDescent="0.7">
      <c r="AT13584">
        <v>0</v>
      </c>
    </row>
    <row r="13585" spans="46:46" x14ac:dyDescent="0.7">
      <c r="AT13585">
        <v>0</v>
      </c>
    </row>
    <row r="13586" spans="46:46" x14ac:dyDescent="0.7">
      <c r="AT13586">
        <v>0</v>
      </c>
    </row>
    <row r="13587" spans="46:46" x14ac:dyDescent="0.7">
      <c r="AT13587">
        <v>0</v>
      </c>
    </row>
    <row r="13588" spans="46:46" x14ac:dyDescent="0.7">
      <c r="AT13588">
        <v>0</v>
      </c>
    </row>
    <row r="13589" spans="46:46" x14ac:dyDescent="0.7">
      <c r="AT13589">
        <v>0</v>
      </c>
    </row>
    <row r="13590" spans="46:46" x14ac:dyDescent="0.7">
      <c r="AT13590">
        <v>0</v>
      </c>
    </row>
    <row r="13591" spans="46:46" x14ac:dyDescent="0.7">
      <c r="AT13591">
        <v>0</v>
      </c>
    </row>
    <row r="13592" spans="46:46" x14ac:dyDescent="0.7">
      <c r="AT13592">
        <v>0</v>
      </c>
    </row>
    <row r="13593" spans="46:46" x14ac:dyDescent="0.7">
      <c r="AT13593">
        <v>0</v>
      </c>
    </row>
    <row r="13594" spans="46:46" x14ac:dyDescent="0.7">
      <c r="AT13594">
        <v>0</v>
      </c>
    </row>
    <row r="13595" spans="46:46" x14ac:dyDescent="0.7">
      <c r="AT13595">
        <v>0</v>
      </c>
    </row>
    <row r="13596" spans="46:46" x14ac:dyDescent="0.7">
      <c r="AT13596">
        <v>0</v>
      </c>
    </row>
    <row r="13597" spans="46:46" x14ac:dyDescent="0.7">
      <c r="AT13597">
        <v>0</v>
      </c>
    </row>
    <row r="13598" spans="46:46" x14ac:dyDescent="0.7">
      <c r="AT13598">
        <v>0</v>
      </c>
    </row>
    <row r="13599" spans="46:46" x14ac:dyDescent="0.7">
      <c r="AT13599">
        <v>0</v>
      </c>
    </row>
    <row r="13600" spans="46:46" x14ac:dyDescent="0.7">
      <c r="AT13600">
        <v>0</v>
      </c>
    </row>
    <row r="13601" spans="46:46" x14ac:dyDescent="0.7">
      <c r="AT13601">
        <v>0</v>
      </c>
    </row>
    <row r="13602" spans="46:46" x14ac:dyDescent="0.7">
      <c r="AT13602">
        <v>0</v>
      </c>
    </row>
    <row r="13603" spans="46:46" x14ac:dyDescent="0.7">
      <c r="AT13603">
        <v>0</v>
      </c>
    </row>
    <row r="13604" spans="46:46" x14ac:dyDescent="0.7">
      <c r="AT13604">
        <v>0</v>
      </c>
    </row>
    <row r="13605" spans="46:46" x14ac:dyDescent="0.7">
      <c r="AT13605">
        <v>0</v>
      </c>
    </row>
    <row r="13606" spans="46:46" x14ac:dyDescent="0.7">
      <c r="AT13606">
        <v>0</v>
      </c>
    </row>
    <row r="13607" spans="46:46" x14ac:dyDescent="0.7">
      <c r="AT13607">
        <v>0</v>
      </c>
    </row>
    <row r="13608" spans="46:46" x14ac:dyDescent="0.7">
      <c r="AT13608">
        <v>0</v>
      </c>
    </row>
    <row r="13609" spans="46:46" x14ac:dyDescent="0.7">
      <c r="AT13609">
        <v>0</v>
      </c>
    </row>
    <row r="13610" spans="46:46" x14ac:dyDescent="0.7">
      <c r="AT13610">
        <v>0</v>
      </c>
    </row>
    <row r="13611" spans="46:46" x14ac:dyDescent="0.7">
      <c r="AT13611">
        <v>0</v>
      </c>
    </row>
    <row r="13612" spans="46:46" x14ac:dyDescent="0.7">
      <c r="AT13612">
        <v>0</v>
      </c>
    </row>
    <row r="13613" spans="46:46" x14ac:dyDescent="0.7">
      <c r="AT13613">
        <v>0</v>
      </c>
    </row>
    <row r="13614" spans="46:46" x14ac:dyDescent="0.7">
      <c r="AT13614">
        <v>0</v>
      </c>
    </row>
    <row r="13615" spans="46:46" x14ac:dyDescent="0.7">
      <c r="AT13615">
        <v>0</v>
      </c>
    </row>
    <row r="13616" spans="46:46" x14ac:dyDescent="0.7">
      <c r="AT13616">
        <v>0</v>
      </c>
    </row>
    <row r="13617" spans="46:46" x14ac:dyDescent="0.7">
      <c r="AT13617">
        <v>0</v>
      </c>
    </row>
    <row r="13618" spans="46:46" x14ac:dyDescent="0.7">
      <c r="AT13618">
        <v>0</v>
      </c>
    </row>
    <row r="13619" spans="46:46" x14ac:dyDescent="0.7">
      <c r="AT13619">
        <v>0</v>
      </c>
    </row>
    <row r="13620" spans="46:46" x14ac:dyDescent="0.7">
      <c r="AT13620">
        <v>0</v>
      </c>
    </row>
    <row r="13621" spans="46:46" x14ac:dyDescent="0.7">
      <c r="AT13621">
        <v>0</v>
      </c>
    </row>
    <row r="13622" spans="46:46" x14ac:dyDescent="0.7">
      <c r="AT13622">
        <v>0</v>
      </c>
    </row>
    <row r="13623" spans="46:46" x14ac:dyDescent="0.7">
      <c r="AT13623">
        <v>0</v>
      </c>
    </row>
    <row r="13624" spans="46:46" x14ac:dyDescent="0.7">
      <c r="AT13624">
        <v>0</v>
      </c>
    </row>
    <row r="13625" spans="46:46" x14ac:dyDescent="0.7">
      <c r="AT13625">
        <v>0</v>
      </c>
    </row>
    <row r="13626" spans="46:46" x14ac:dyDescent="0.7">
      <c r="AT13626">
        <v>0</v>
      </c>
    </row>
    <row r="13627" spans="46:46" x14ac:dyDescent="0.7">
      <c r="AT13627">
        <v>0</v>
      </c>
    </row>
    <row r="13628" spans="46:46" x14ac:dyDescent="0.7">
      <c r="AT13628">
        <v>0</v>
      </c>
    </row>
    <row r="13629" spans="46:46" x14ac:dyDescent="0.7">
      <c r="AT13629">
        <v>0</v>
      </c>
    </row>
    <row r="13630" spans="46:46" x14ac:dyDescent="0.7">
      <c r="AT13630">
        <v>0</v>
      </c>
    </row>
    <row r="13631" spans="46:46" x14ac:dyDescent="0.7">
      <c r="AT13631">
        <v>0</v>
      </c>
    </row>
    <row r="13632" spans="46:46" x14ac:dyDescent="0.7">
      <c r="AT13632">
        <v>0</v>
      </c>
    </row>
    <row r="13633" spans="46:46" x14ac:dyDescent="0.7">
      <c r="AT13633">
        <v>0</v>
      </c>
    </row>
    <row r="13634" spans="46:46" x14ac:dyDescent="0.7">
      <c r="AT13634">
        <v>0</v>
      </c>
    </row>
    <row r="13635" spans="46:46" x14ac:dyDescent="0.7">
      <c r="AT13635">
        <v>0</v>
      </c>
    </row>
    <row r="13636" spans="46:46" x14ac:dyDescent="0.7">
      <c r="AT13636">
        <v>0</v>
      </c>
    </row>
    <row r="13637" spans="46:46" x14ac:dyDescent="0.7">
      <c r="AT13637">
        <v>0</v>
      </c>
    </row>
    <row r="13638" spans="46:46" x14ac:dyDescent="0.7">
      <c r="AT13638">
        <v>0</v>
      </c>
    </row>
    <row r="13639" spans="46:46" x14ac:dyDescent="0.7">
      <c r="AT13639">
        <v>0</v>
      </c>
    </row>
    <row r="13640" spans="46:46" x14ac:dyDescent="0.7">
      <c r="AT13640">
        <v>0</v>
      </c>
    </row>
    <row r="13641" spans="46:46" x14ac:dyDescent="0.7">
      <c r="AT13641">
        <v>0</v>
      </c>
    </row>
    <row r="13642" spans="46:46" x14ac:dyDescent="0.7">
      <c r="AT13642">
        <v>0</v>
      </c>
    </row>
    <row r="13643" spans="46:46" x14ac:dyDescent="0.7">
      <c r="AT13643">
        <v>0</v>
      </c>
    </row>
    <row r="13644" spans="46:46" x14ac:dyDescent="0.7">
      <c r="AT13644">
        <v>0</v>
      </c>
    </row>
    <row r="13645" spans="46:46" x14ac:dyDescent="0.7">
      <c r="AT13645">
        <v>0</v>
      </c>
    </row>
    <row r="13646" spans="46:46" x14ac:dyDescent="0.7">
      <c r="AT13646">
        <v>0</v>
      </c>
    </row>
    <row r="13647" spans="46:46" x14ac:dyDescent="0.7">
      <c r="AT13647">
        <v>0</v>
      </c>
    </row>
    <row r="13648" spans="46:46" x14ac:dyDescent="0.7">
      <c r="AT13648">
        <v>0</v>
      </c>
    </row>
    <row r="13649" spans="46:46" x14ac:dyDescent="0.7">
      <c r="AT13649">
        <v>0</v>
      </c>
    </row>
    <row r="13650" spans="46:46" x14ac:dyDescent="0.7">
      <c r="AT13650">
        <v>0</v>
      </c>
    </row>
    <row r="13651" spans="46:46" x14ac:dyDescent="0.7">
      <c r="AT13651">
        <v>0</v>
      </c>
    </row>
    <row r="13652" spans="46:46" x14ac:dyDescent="0.7">
      <c r="AT13652">
        <v>0</v>
      </c>
    </row>
    <row r="13653" spans="46:46" x14ac:dyDescent="0.7">
      <c r="AT13653">
        <v>0</v>
      </c>
    </row>
    <row r="13654" spans="46:46" x14ac:dyDescent="0.7">
      <c r="AT13654">
        <v>0</v>
      </c>
    </row>
    <row r="13655" spans="46:46" x14ac:dyDescent="0.7">
      <c r="AT13655">
        <v>0</v>
      </c>
    </row>
    <row r="13656" spans="46:46" x14ac:dyDescent="0.7">
      <c r="AT13656">
        <v>0</v>
      </c>
    </row>
    <row r="13657" spans="46:46" x14ac:dyDescent="0.7">
      <c r="AT13657">
        <v>0</v>
      </c>
    </row>
    <row r="13658" spans="46:46" x14ac:dyDescent="0.7">
      <c r="AT13658">
        <v>0</v>
      </c>
    </row>
    <row r="13659" spans="46:46" x14ac:dyDescent="0.7">
      <c r="AT13659">
        <v>0</v>
      </c>
    </row>
    <row r="13660" spans="46:46" x14ac:dyDescent="0.7">
      <c r="AT13660">
        <v>0</v>
      </c>
    </row>
    <row r="13661" spans="46:46" x14ac:dyDescent="0.7">
      <c r="AT13661">
        <v>0</v>
      </c>
    </row>
    <row r="13662" spans="46:46" x14ac:dyDescent="0.7">
      <c r="AT13662">
        <v>0</v>
      </c>
    </row>
    <row r="13663" spans="46:46" x14ac:dyDescent="0.7">
      <c r="AT13663">
        <v>0</v>
      </c>
    </row>
    <row r="13664" spans="46:46" x14ac:dyDescent="0.7">
      <c r="AT13664">
        <v>0</v>
      </c>
    </row>
    <row r="13665" spans="46:46" x14ac:dyDescent="0.7">
      <c r="AT13665">
        <v>0</v>
      </c>
    </row>
    <row r="13666" spans="46:46" x14ac:dyDescent="0.7">
      <c r="AT13666">
        <v>0</v>
      </c>
    </row>
    <row r="13667" spans="46:46" x14ac:dyDescent="0.7">
      <c r="AT13667">
        <v>0</v>
      </c>
    </row>
    <row r="13668" spans="46:46" x14ac:dyDescent="0.7">
      <c r="AT13668">
        <v>0</v>
      </c>
    </row>
    <row r="13669" spans="46:46" x14ac:dyDescent="0.7">
      <c r="AT13669">
        <v>0</v>
      </c>
    </row>
    <row r="13670" spans="46:46" x14ac:dyDescent="0.7">
      <c r="AT13670">
        <v>0</v>
      </c>
    </row>
    <row r="13671" spans="46:46" x14ac:dyDescent="0.7">
      <c r="AT13671">
        <v>0</v>
      </c>
    </row>
    <row r="13672" spans="46:46" x14ac:dyDescent="0.7">
      <c r="AT13672">
        <v>0</v>
      </c>
    </row>
    <row r="13673" spans="46:46" x14ac:dyDescent="0.7">
      <c r="AT13673">
        <v>0</v>
      </c>
    </row>
    <row r="13674" spans="46:46" x14ac:dyDescent="0.7">
      <c r="AT13674">
        <v>0</v>
      </c>
    </row>
    <row r="13675" spans="46:46" x14ac:dyDescent="0.7">
      <c r="AT13675">
        <v>0</v>
      </c>
    </row>
    <row r="13676" spans="46:46" x14ac:dyDescent="0.7">
      <c r="AT13676">
        <v>0</v>
      </c>
    </row>
    <row r="13677" spans="46:46" x14ac:dyDescent="0.7">
      <c r="AT13677">
        <v>0</v>
      </c>
    </row>
    <row r="13678" spans="46:46" x14ac:dyDescent="0.7">
      <c r="AT13678">
        <v>0</v>
      </c>
    </row>
    <row r="13679" spans="46:46" x14ac:dyDescent="0.7">
      <c r="AT13679">
        <v>0</v>
      </c>
    </row>
    <row r="13680" spans="46:46" x14ac:dyDescent="0.7">
      <c r="AT13680">
        <v>0</v>
      </c>
    </row>
    <row r="13681" spans="46:46" x14ac:dyDescent="0.7">
      <c r="AT13681">
        <v>0</v>
      </c>
    </row>
    <row r="13682" spans="46:46" x14ac:dyDescent="0.7">
      <c r="AT13682">
        <v>0</v>
      </c>
    </row>
    <row r="13683" spans="46:46" x14ac:dyDescent="0.7">
      <c r="AT13683">
        <v>0</v>
      </c>
    </row>
    <row r="13684" spans="46:46" x14ac:dyDescent="0.7">
      <c r="AT13684">
        <v>0</v>
      </c>
    </row>
    <row r="13685" spans="46:46" x14ac:dyDescent="0.7">
      <c r="AT13685">
        <v>0</v>
      </c>
    </row>
    <row r="13686" spans="46:46" x14ac:dyDescent="0.7">
      <c r="AT13686">
        <v>0</v>
      </c>
    </row>
    <row r="13687" spans="46:46" x14ac:dyDescent="0.7">
      <c r="AT13687">
        <v>0</v>
      </c>
    </row>
    <row r="13688" spans="46:46" x14ac:dyDescent="0.7">
      <c r="AT13688">
        <v>0</v>
      </c>
    </row>
    <row r="13689" spans="46:46" x14ac:dyDescent="0.7">
      <c r="AT13689">
        <v>0</v>
      </c>
    </row>
    <row r="13690" spans="46:46" x14ac:dyDescent="0.7">
      <c r="AT13690">
        <v>0</v>
      </c>
    </row>
    <row r="13691" spans="46:46" x14ac:dyDescent="0.7">
      <c r="AT13691">
        <v>0</v>
      </c>
    </row>
    <row r="13692" spans="46:46" x14ac:dyDescent="0.7">
      <c r="AT13692">
        <v>0</v>
      </c>
    </row>
    <row r="13693" spans="46:46" x14ac:dyDescent="0.7">
      <c r="AT13693">
        <v>0</v>
      </c>
    </row>
    <row r="13694" spans="46:46" x14ac:dyDescent="0.7">
      <c r="AT13694">
        <v>0</v>
      </c>
    </row>
    <row r="13695" spans="46:46" x14ac:dyDescent="0.7">
      <c r="AT13695">
        <v>0</v>
      </c>
    </row>
    <row r="13696" spans="46:46" x14ac:dyDescent="0.7">
      <c r="AT13696">
        <v>0</v>
      </c>
    </row>
    <row r="13697" spans="46:46" x14ac:dyDescent="0.7">
      <c r="AT13697">
        <v>0</v>
      </c>
    </row>
    <row r="13698" spans="46:46" x14ac:dyDescent="0.7">
      <c r="AT13698">
        <v>0</v>
      </c>
    </row>
    <row r="13699" spans="46:46" x14ac:dyDescent="0.7">
      <c r="AT13699">
        <v>0</v>
      </c>
    </row>
    <row r="13700" spans="46:46" x14ac:dyDescent="0.7">
      <c r="AT13700">
        <v>0</v>
      </c>
    </row>
    <row r="13701" spans="46:46" x14ac:dyDescent="0.7">
      <c r="AT13701">
        <v>0</v>
      </c>
    </row>
    <row r="13702" spans="46:46" x14ac:dyDescent="0.7">
      <c r="AT13702">
        <v>0</v>
      </c>
    </row>
    <row r="13703" spans="46:46" x14ac:dyDescent="0.7">
      <c r="AT13703">
        <v>0</v>
      </c>
    </row>
    <row r="13704" spans="46:46" x14ac:dyDescent="0.7">
      <c r="AT13704">
        <v>0</v>
      </c>
    </row>
    <row r="13705" spans="46:46" x14ac:dyDescent="0.7">
      <c r="AT13705">
        <v>0</v>
      </c>
    </row>
    <row r="13706" spans="46:46" x14ac:dyDescent="0.7">
      <c r="AT13706">
        <v>0</v>
      </c>
    </row>
    <row r="13707" spans="46:46" x14ac:dyDescent="0.7">
      <c r="AT13707">
        <v>0</v>
      </c>
    </row>
    <row r="13708" spans="46:46" x14ac:dyDescent="0.7">
      <c r="AT13708">
        <v>0</v>
      </c>
    </row>
    <row r="13709" spans="46:46" x14ac:dyDescent="0.7">
      <c r="AT13709">
        <v>0</v>
      </c>
    </row>
    <row r="13710" spans="46:46" x14ac:dyDescent="0.7">
      <c r="AT13710">
        <v>0</v>
      </c>
    </row>
    <row r="13711" spans="46:46" x14ac:dyDescent="0.7">
      <c r="AT13711">
        <v>0</v>
      </c>
    </row>
    <row r="13712" spans="46:46" x14ac:dyDescent="0.7">
      <c r="AT13712">
        <v>0</v>
      </c>
    </row>
    <row r="13713" spans="46:46" x14ac:dyDescent="0.7">
      <c r="AT13713">
        <v>0</v>
      </c>
    </row>
    <row r="13714" spans="46:46" x14ac:dyDescent="0.7">
      <c r="AT13714">
        <v>0</v>
      </c>
    </row>
    <row r="13715" spans="46:46" x14ac:dyDescent="0.7">
      <c r="AT13715">
        <v>0</v>
      </c>
    </row>
    <row r="13716" spans="46:46" x14ac:dyDescent="0.7">
      <c r="AT13716">
        <v>0</v>
      </c>
    </row>
    <row r="13717" spans="46:46" x14ac:dyDescent="0.7">
      <c r="AT13717">
        <v>0</v>
      </c>
    </row>
    <row r="13718" spans="46:46" x14ac:dyDescent="0.7">
      <c r="AT13718">
        <v>0</v>
      </c>
    </row>
    <row r="13719" spans="46:46" x14ac:dyDescent="0.7">
      <c r="AT13719">
        <v>0</v>
      </c>
    </row>
    <row r="13720" spans="46:46" x14ac:dyDescent="0.7">
      <c r="AT13720">
        <v>0</v>
      </c>
    </row>
    <row r="13721" spans="46:46" x14ac:dyDescent="0.7">
      <c r="AT13721">
        <v>0</v>
      </c>
    </row>
    <row r="13722" spans="46:46" x14ac:dyDescent="0.7">
      <c r="AT13722">
        <v>0</v>
      </c>
    </row>
    <row r="13723" spans="46:46" x14ac:dyDescent="0.7">
      <c r="AT13723">
        <v>0</v>
      </c>
    </row>
    <row r="13724" spans="46:46" x14ac:dyDescent="0.7">
      <c r="AT13724">
        <v>0</v>
      </c>
    </row>
    <row r="13725" spans="46:46" x14ac:dyDescent="0.7">
      <c r="AT13725">
        <v>0</v>
      </c>
    </row>
    <row r="13726" spans="46:46" x14ac:dyDescent="0.7">
      <c r="AT13726">
        <v>0</v>
      </c>
    </row>
    <row r="13727" spans="46:46" x14ac:dyDescent="0.7">
      <c r="AT13727">
        <v>0</v>
      </c>
    </row>
    <row r="13728" spans="46:46" x14ac:dyDescent="0.7">
      <c r="AT13728">
        <v>0</v>
      </c>
    </row>
    <row r="13729" spans="46:46" x14ac:dyDescent="0.7">
      <c r="AT13729">
        <v>0</v>
      </c>
    </row>
    <row r="13730" spans="46:46" x14ac:dyDescent="0.7">
      <c r="AT13730">
        <v>0</v>
      </c>
    </row>
    <row r="13731" spans="46:46" x14ac:dyDescent="0.7">
      <c r="AT13731">
        <v>0</v>
      </c>
    </row>
    <row r="13732" spans="46:46" x14ac:dyDescent="0.7">
      <c r="AT13732">
        <v>0</v>
      </c>
    </row>
    <row r="13733" spans="46:46" x14ac:dyDescent="0.7">
      <c r="AT13733">
        <v>0</v>
      </c>
    </row>
    <row r="13734" spans="46:46" x14ac:dyDescent="0.7">
      <c r="AT13734">
        <v>0</v>
      </c>
    </row>
    <row r="13735" spans="46:46" x14ac:dyDescent="0.7">
      <c r="AT13735">
        <v>0</v>
      </c>
    </row>
    <row r="13736" spans="46:46" x14ac:dyDescent="0.7">
      <c r="AT13736">
        <v>0</v>
      </c>
    </row>
    <row r="13737" spans="46:46" x14ac:dyDescent="0.7">
      <c r="AT13737">
        <v>0</v>
      </c>
    </row>
    <row r="13738" spans="46:46" x14ac:dyDescent="0.7">
      <c r="AT13738">
        <v>0</v>
      </c>
    </row>
    <row r="13739" spans="46:46" x14ac:dyDescent="0.7">
      <c r="AT13739">
        <v>0</v>
      </c>
    </row>
    <row r="13740" spans="46:46" x14ac:dyDescent="0.7">
      <c r="AT13740">
        <v>0</v>
      </c>
    </row>
    <row r="13741" spans="46:46" x14ac:dyDescent="0.7">
      <c r="AT13741">
        <v>0</v>
      </c>
    </row>
    <row r="13742" spans="46:46" x14ac:dyDescent="0.7">
      <c r="AT13742">
        <v>0</v>
      </c>
    </row>
    <row r="13743" spans="46:46" x14ac:dyDescent="0.7">
      <c r="AT13743">
        <v>0</v>
      </c>
    </row>
    <row r="13744" spans="46:46" x14ac:dyDescent="0.7">
      <c r="AT13744">
        <v>0</v>
      </c>
    </row>
    <row r="13745" spans="46:46" x14ac:dyDescent="0.7">
      <c r="AT13745">
        <v>0</v>
      </c>
    </row>
    <row r="13746" spans="46:46" x14ac:dyDescent="0.7">
      <c r="AT13746">
        <v>0</v>
      </c>
    </row>
    <row r="13747" spans="46:46" x14ac:dyDescent="0.7">
      <c r="AT13747">
        <v>0</v>
      </c>
    </row>
    <row r="13748" spans="46:46" x14ac:dyDescent="0.7">
      <c r="AT13748">
        <v>0</v>
      </c>
    </row>
    <row r="13749" spans="46:46" x14ac:dyDescent="0.7">
      <c r="AT13749">
        <v>0</v>
      </c>
    </row>
    <row r="13750" spans="46:46" x14ac:dyDescent="0.7">
      <c r="AT13750">
        <v>0</v>
      </c>
    </row>
    <row r="13751" spans="46:46" x14ac:dyDescent="0.7">
      <c r="AT13751">
        <v>0</v>
      </c>
    </row>
    <row r="13752" spans="46:46" x14ac:dyDescent="0.7">
      <c r="AT13752">
        <v>0</v>
      </c>
    </row>
    <row r="13753" spans="46:46" x14ac:dyDescent="0.7">
      <c r="AT13753">
        <v>0</v>
      </c>
    </row>
    <row r="13754" spans="46:46" x14ac:dyDescent="0.7">
      <c r="AT13754">
        <v>0</v>
      </c>
    </row>
    <row r="13755" spans="46:46" x14ac:dyDescent="0.7">
      <c r="AT13755">
        <v>0</v>
      </c>
    </row>
    <row r="13756" spans="46:46" x14ac:dyDescent="0.7">
      <c r="AT13756">
        <v>0</v>
      </c>
    </row>
    <row r="13757" spans="46:46" x14ac:dyDescent="0.7">
      <c r="AT13757">
        <v>0</v>
      </c>
    </row>
    <row r="13758" spans="46:46" x14ac:dyDescent="0.7">
      <c r="AT13758">
        <v>0</v>
      </c>
    </row>
    <row r="13759" spans="46:46" x14ac:dyDescent="0.7">
      <c r="AT13759">
        <v>0</v>
      </c>
    </row>
    <row r="13760" spans="46:46" x14ac:dyDescent="0.7">
      <c r="AT13760">
        <v>0</v>
      </c>
    </row>
    <row r="13761" spans="46:46" x14ac:dyDescent="0.7">
      <c r="AT13761">
        <v>0</v>
      </c>
    </row>
    <row r="13762" spans="46:46" x14ac:dyDescent="0.7">
      <c r="AT13762">
        <v>0</v>
      </c>
    </row>
    <row r="13763" spans="46:46" x14ac:dyDescent="0.7">
      <c r="AT13763">
        <v>0</v>
      </c>
    </row>
    <row r="13764" spans="46:46" x14ac:dyDescent="0.7">
      <c r="AT13764">
        <v>0</v>
      </c>
    </row>
    <row r="13765" spans="46:46" x14ac:dyDescent="0.7">
      <c r="AT13765">
        <v>0</v>
      </c>
    </row>
    <row r="13766" spans="46:46" x14ac:dyDescent="0.7">
      <c r="AT13766">
        <v>0</v>
      </c>
    </row>
    <row r="13767" spans="46:46" x14ac:dyDescent="0.7">
      <c r="AT13767">
        <v>0</v>
      </c>
    </row>
    <row r="13768" spans="46:46" x14ac:dyDescent="0.7">
      <c r="AT13768">
        <v>0</v>
      </c>
    </row>
    <row r="13769" spans="46:46" x14ac:dyDescent="0.7">
      <c r="AT13769">
        <v>0</v>
      </c>
    </row>
    <row r="13770" spans="46:46" x14ac:dyDescent="0.7">
      <c r="AT13770">
        <v>0</v>
      </c>
    </row>
    <row r="13771" spans="46:46" x14ac:dyDescent="0.7">
      <c r="AT13771">
        <v>0</v>
      </c>
    </row>
    <row r="13772" spans="46:46" x14ac:dyDescent="0.7">
      <c r="AT13772">
        <v>0</v>
      </c>
    </row>
    <row r="13773" spans="46:46" x14ac:dyDescent="0.7">
      <c r="AT13773">
        <v>0</v>
      </c>
    </row>
    <row r="13774" spans="46:46" x14ac:dyDescent="0.7">
      <c r="AT13774">
        <v>0</v>
      </c>
    </row>
    <row r="13775" spans="46:46" x14ac:dyDescent="0.7">
      <c r="AT13775">
        <v>0</v>
      </c>
    </row>
    <row r="13776" spans="46:46" x14ac:dyDescent="0.7">
      <c r="AT13776">
        <v>0</v>
      </c>
    </row>
    <row r="13777" spans="46:46" x14ac:dyDescent="0.7">
      <c r="AT13777">
        <v>0</v>
      </c>
    </row>
    <row r="13778" spans="46:46" x14ac:dyDescent="0.7">
      <c r="AT13778">
        <v>0</v>
      </c>
    </row>
    <row r="13779" spans="46:46" x14ac:dyDescent="0.7">
      <c r="AT13779">
        <v>0</v>
      </c>
    </row>
    <row r="13780" spans="46:46" x14ac:dyDescent="0.7">
      <c r="AT13780">
        <v>0</v>
      </c>
    </row>
    <row r="13781" spans="46:46" x14ac:dyDescent="0.7">
      <c r="AT13781">
        <v>0</v>
      </c>
    </row>
    <row r="13782" spans="46:46" x14ac:dyDescent="0.7">
      <c r="AT13782">
        <v>0</v>
      </c>
    </row>
    <row r="13783" spans="46:46" x14ac:dyDescent="0.7">
      <c r="AT13783">
        <v>0</v>
      </c>
    </row>
    <row r="13784" spans="46:46" x14ac:dyDescent="0.7">
      <c r="AT13784">
        <v>0</v>
      </c>
    </row>
    <row r="13785" spans="46:46" x14ac:dyDescent="0.7">
      <c r="AT13785">
        <v>0</v>
      </c>
    </row>
    <row r="13786" spans="46:46" x14ac:dyDescent="0.7">
      <c r="AT13786">
        <v>0</v>
      </c>
    </row>
    <row r="13787" spans="46:46" x14ac:dyDescent="0.7">
      <c r="AT13787">
        <v>0</v>
      </c>
    </row>
    <row r="13788" spans="46:46" x14ac:dyDescent="0.7">
      <c r="AT13788">
        <v>0</v>
      </c>
    </row>
    <row r="13789" spans="46:46" x14ac:dyDescent="0.7">
      <c r="AT13789">
        <v>0</v>
      </c>
    </row>
    <row r="13790" spans="46:46" x14ac:dyDescent="0.7">
      <c r="AT13790">
        <v>0</v>
      </c>
    </row>
    <row r="13791" spans="46:46" x14ac:dyDescent="0.7">
      <c r="AT13791">
        <v>0</v>
      </c>
    </row>
    <row r="13792" spans="46:46" x14ac:dyDescent="0.7">
      <c r="AT13792">
        <v>0</v>
      </c>
    </row>
    <row r="13793" spans="46:46" x14ac:dyDescent="0.7">
      <c r="AT13793">
        <v>0</v>
      </c>
    </row>
    <row r="13794" spans="46:46" x14ac:dyDescent="0.7">
      <c r="AT13794">
        <v>0</v>
      </c>
    </row>
    <row r="13795" spans="46:46" x14ac:dyDescent="0.7">
      <c r="AT13795">
        <v>0</v>
      </c>
    </row>
    <row r="13796" spans="46:46" x14ac:dyDescent="0.7">
      <c r="AT13796">
        <v>0</v>
      </c>
    </row>
    <row r="13797" spans="46:46" x14ac:dyDescent="0.7">
      <c r="AT13797">
        <v>0</v>
      </c>
    </row>
    <row r="13798" spans="46:46" x14ac:dyDescent="0.7">
      <c r="AT13798">
        <v>0</v>
      </c>
    </row>
    <row r="13799" spans="46:46" x14ac:dyDescent="0.7">
      <c r="AT13799">
        <v>0</v>
      </c>
    </row>
    <row r="13800" spans="46:46" x14ac:dyDescent="0.7">
      <c r="AT13800">
        <v>0</v>
      </c>
    </row>
    <row r="13801" spans="46:46" x14ac:dyDescent="0.7">
      <c r="AT13801">
        <v>0</v>
      </c>
    </row>
    <row r="13802" spans="46:46" x14ac:dyDescent="0.7">
      <c r="AT13802">
        <v>0</v>
      </c>
    </row>
    <row r="13803" spans="46:46" x14ac:dyDescent="0.7">
      <c r="AT13803">
        <v>0</v>
      </c>
    </row>
    <row r="13804" spans="46:46" x14ac:dyDescent="0.7">
      <c r="AT13804">
        <v>0</v>
      </c>
    </row>
    <row r="13805" spans="46:46" x14ac:dyDescent="0.7">
      <c r="AT13805">
        <v>0</v>
      </c>
    </row>
    <row r="13806" spans="46:46" x14ac:dyDescent="0.7">
      <c r="AT13806">
        <v>0</v>
      </c>
    </row>
    <row r="13807" spans="46:46" x14ac:dyDescent="0.7">
      <c r="AT13807">
        <v>0</v>
      </c>
    </row>
    <row r="13808" spans="46:46" x14ac:dyDescent="0.7">
      <c r="AT13808">
        <v>0</v>
      </c>
    </row>
    <row r="13809" spans="46:46" x14ac:dyDescent="0.7">
      <c r="AT13809">
        <v>0</v>
      </c>
    </row>
    <row r="13810" spans="46:46" x14ac:dyDescent="0.7">
      <c r="AT13810">
        <v>0</v>
      </c>
    </row>
    <row r="13811" spans="46:46" x14ac:dyDescent="0.7">
      <c r="AT13811">
        <v>0</v>
      </c>
    </row>
    <row r="13812" spans="46:46" x14ac:dyDescent="0.7">
      <c r="AT13812">
        <v>0</v>
      </c>
    </row>
    <row r="13813" spans="46:46" x14ac:dyDescent="0.7">
      <c r="AT13813">
        <v>0</v>
      </c>
    </row>
    <row r="13814" spans="46:46" x14ac:dyDescent="0.7">
      <c r="AT13814">
        <v>0</v>
      </c>
    </row>
    <row r="13815" spans="46:46" x14ac:dyDescent="0.7">
      <c r="AT13815">
        <v>0</v>
      </c>
    </row>
    <row r="13816" spans="46:46" x14ac:dyDescent="0.7">
      <c r="AT13816">
        <v>0</v>
      </c>
    </row>
    <row r="13817" spans="46:46" x14ac:dyDescent="0.7">
      <c r="AT13817">
        <v>0</v>
      </c>
    </row>
    <row r="13818" spans="46:46" x14ac:dyDescent="0.7">
      <c r="AT13818">
        <v>0</v>
      </c>
    </row>
    <row r="13819" spans="46:46" x14ac:dyDescent="0.7">
      <c r="AT13819">
        <v>0</v>
      </c>
    </row>
    <row r="13820" spans="46:46" x14ac:dyDescent="0.7">
      <c r="AT13820">
        <v>0</v>
      </c>
    </row>
    <row r="13821" spans="46:46" x14ac:dyDescent="0.7">
      <c r="AT13821">
        <v>0</v>
      </c>
    </row>
    <row r="13822" spans="46:46" x14ac:dyDescent="0.7">
      <c r="AT13822">
        <v>0</v>
      </c>
    </row>
    <row r="13823" spans="46:46" x14ac:dyDescent="0.7">
      <c r="AT13823">
        <v>0</v>
      </c>
    </row>
    <row r="13824" spans="46:46" x14ac:dyDescent="0.7">
      <c r="AT13824">
        <v>0</v>
      </c>
    </row>
    <row r="13825" spans="46:46" x14ac:dyDescent="0.7">
      <c r="AT13825">
        <v>0</v>
      </c>
    </row>
    <row r="13826" spans="46:46" x14ac:dyDescent="0.7">
      <c r="AT13826">
        <v>0</v>
      </c>
    </row>
    <row r="13827" spans="46:46" x14ac:dyDescent="0.7">
      <c r="AT13827">
        <v>0</v>
      </c>
    </row>
    <row r="13828" spans="46:46" x14ac:dyDescent="0.7">
      <c r="AT13828">
        <v>0</v>
      </c>
    </row>
    <row r="13829" spans="46:46" x14ac:dyDescent="0.7">
      <c r="AT13829">
        <v>0</v>
      </c>
    </row>
    <row r="13830" spans="46:46" x14ac:dyDescent="0.7">
      <c r="AT13830">
        <v>0</v>
      </c>
    </row>
    <row r="13831" spans="46:46" x14ac:dyDescent="0.7">
      <c r="AT13831">
        <v>0</v>
      </c>
    </row>
    <row r="13832" spans="46:46" x14ac:dyDescent="0.7">
      <c r="AT13832">
        <v>0</v>
      </c>
    </row>
    <row r="13833" spans="46:46" x14ac:dyDescent="0.7">
      <c r="AT13833">
        <v>0</v>
      </c>
    </row>
    <row r="13834" spans="46:46" x14ac:dyDescent="0.7">
      <c r="AT13834">
        <v>0</v>
      </c>
    </row>
    <row r="13835" spans="46:46" x14ac:dyDescent="0.7">
      <c r="AT13835">
        <v>0</v>
      </c>
    </row>
    <row r="13836" spans="46:46" x14ac:dyDescent="0.7">
      <c r="AT13836">
        <v>0</v>
      </c>
    </row>
    <row r="13837" spans="46:46" x14ac:dyDescent="0.7">
      <c r="AT13837">
        <v>0</v>
      </c>
    </row>
    <row r="13838" spans="46:46" x14ac:dyDescent="0.7">
      <c r="AT13838">
        <v>0</v>
      </c>
    </row>
    <row r="13839" spans="46:46" x14ac:dyDescent="0.7">
      <c r="AT13839">
        <v>0</v>
      </c>
    </row>
    <row r="13840" spans="46:46" x14ac:dyDescent="0.7">
      <c r="AT13840">
        <v>0</v>
      </c>
    </row>
    <row r="13841" spans="46:46" x14ac:dyDescent="0.7">
      <c r="AT13841">
        <v>0</v>
      </c>
    </row>
    <row r="13842" spans="46:46" x14ac:dyDescent="0.7">
      <c r="AT13842">
        <v>0</v>
      </c>
    </row>
    <row r="13843" spans="46:46" x14ac:dyDescent="0.7">
      <c r="AT13843">
        <v>0</v>
      </c>
    </row>
    <row r="13844" spans="46:46" x14ac:dyDescent="0.7">
      <c r="AT13844">
        <v>0</v>
      </c>
    </row>
    <row r="13845" spans="46:46" x14ac:dyDescent="0.7">
      <c r="AT13845">
        <v>0</v>
      </c>
    </row>
    <row r="13846" spans="46:46" x14ac:dyDescent="0.7">
      <c r="AT13846">
        <v>0</v>
      </c>
    </row>
    <row r="13847" spans="46:46" x14ac:dyDescent="0.7">
      <c r="AT13847">
        <v>0</v>
      </c>
    </row>
    <row r="13848" spans="46:46" x14ac:dyDescent="0.7">
      <c r="AT13848">
        <v>0</v>
      </c>
    </row>
    <row r="13849" spans="46:46" x14ac:dyDescent="0.7">
      <c r="AT13849">
        <v>0</v>
      </c>
    </row>
    <row r="13850" spans="46:46" x14ac:dyDescent="0.7">
      <c r="AT13850">
        <v>0</v>
      </c>
    </row>
    <row r="13851" spans="46:46" x14ac:dyDescent="0.7">
      <c r="AT13851">
        <v>0</v>
      </c>
    </row>
    <row r="13852" spans="46:46" x14ac:dyDescent="0.7">
      <c r="AT13852">
        <v>0</v>
      </c>
    </row>
    <row r="13853" spans="46:46" x14ac:dyDescent="0.7">
      <c r="AT13853">
        <v>0</v>
      </c>
    </row>
    <row r="13854" spans="46:46" x14ac:dyDescent="0.7">
      <c r="AT13854">
        <v>0</v>
      </c>
    </row>
    <row r="13855" spans="46:46" x14ac:dyDescent="0.7">
      <c r="AT13855">
        <v>0</v>
      </c>
    </row>
    <row r="13856" spans="46:46" x14ac:dyDescent="0.7">
      <c r="AT13856">
        <v>0</v>
      </c>
    </row>
    <row r="13857" spans="46:46" x14ac:dyDescent="0.7">
      <c r="AT13857">
        <v>0</v>
      </c>
    </row>
    <row r="13858" spans="46:46" x14ac:dyDescent="0.7">
      <c r="AT13858">
        <v>0</v>
      </c>
    </row>
    <row r="13859" spans="46:46" x14ac:dyDescent="0.7">
      <c r="AT13859">
        <v>0</v>
      </c>
    </row>
    <row r="13860" spans="46:46" x14ac:dyDescent="0.7">
      <c r="AT13860">
        <v>0</v>
      </c>
    </row>
    <row r="13861" spans="46:46" x14ac:dyDescent="0.7">
      <c r="AT13861">
        <v>0</v>
      </c>
    </row>
    <row r="13862" spans="46:46" x14ac:dyDescent="0.7">
      <c r="AT13862">
        <v>0</v>
      </c>
    </row>
    <row r="13863" spans="46:46" x14ac:dyDescent="0.7">
      <c r="AT13863">
        <v>0</v>
      </c>
    </row>
    <row r="13864" spans="46:46" x14ac:dyDescent="0.7">
      <c r="AT13864">
        <v>0</v>
      </c>
    </row>
    <row r="13865" spans="46:46" x14ac:dyDescent="0.7">
      <c r="AT13865">
        <v>0</v>
      </c>
    </row>
    <row r="13866" spans="46:46" x14ac:dyDescent="0.7">
      <c r="AT13866">
        <v>0</v>
      </c>
    </row>
    <row r="13867" spans="46:46" x14ac:dyDescent="0.7">
      <c r="AT13867">
        <v>0</v>
      </c>
    </row>
    <row r="13868" spans="46:46" x14ac:dyDescent="0.7">
      <c r="AT13868">
        <v>0</v>
      </c>
    </row>
    <row r="13869" spans="46:46" x14ac:dyDescent="0.7">
      <c r="AT13869">
        <v>0</v>
      </c>
    </row>
    <row r="13870" spans="46:46" x14ac:dyDescent="0.7">
      <c r="AT13870">
        <v>0</v>
      </c>
    </row>
    <row r="13871" spans="46:46" x14ac:dyDescent="0.7">
      <c r="AT13871">
        <v>0</v>
      </c>
    </row>
    <row r="13872" spans="46:46" x14ac:dyDescent="0.7">
      <c r="AT13872">
        <v>0</v>
      </c>
    </row>
    <row r="13873" spans="46:46" x14ac:dyDescent="0.7">
      <c r="AT13873">
        <v>0</v>
      </c>
    </row>
    <row r="13874" spans="46:46" x14ac:dyDescent="0.7">
      <c r="AT13874">
        <v>0</v>
      </c>
    </row>
    <row r="13875" spans="46:46" x14ac:dyDescent="0.7">
      <c r="AT13875">
        <v>0</v>
      </c>
    </row>
    <row r="13876" spans="46:46" x14ac:dyDescent="0.7">
      <c r="AT13876">
        <v>0</v>
      </c>
    </row>
    <row r="13877" spans="46:46" x14ac:dyDescent="0.7">
      <c r="AT13877">
        <v>0</v>
      </c>
    </row>
    <row r="13878" spans="46:46" x14ac:dyDescent="0.7">
      <c r="AT13878">
        <v>0</v>
      </c>
    </row>
    <row r="13879" spans="46:46" x14ac:dyDescent="0.7">
      <c r="AT13879">
        <v>0</v>
      </c>
    </row>
    <row r="13880" spans="46:46" x14ac:dyDescent="0.7">
      <c r="AT13880">
        <v>0</v>
      </c>
    </row>
    <row r="13881" spans="46:46" x14ac:dyDescent="0.7">
      <c r="AT13881">
        <v>0</v>
      </c>
    </row>
    <row r="13882" spans="46:46" x14ac:dyDescent="0.7">
      <c r="AT13882">
        <v>0</v>
      </c>
    </row>
    <row r="13883" spans="46:46" x14ac:dyDescent="0.7">
      <c r="AT13883">
        <v>0</v>
      </c>
    </row>
    <row r="13884" spans="46:46" x14ac:dyDescent="0.7">
      <c r="AT13884">
        <v>0</v>
      </c>
    </row>
    <row r="13885" spans="46:46" x14ac:dyDescent="0.7">
      <c r="AT13885">
        <v>0</v>
      </c>
    </row>
    <row r="13886" spans="46:46" x14ac:dyDescent="0.7">
      <c r="AT13886">
        <v>0</v>
      </c>
    </row>
    <row r="13887" spans="46:46" x14ac:dyDescent="0.7">
      <c r="AT13887">
        <v>0</v>
      </c>
    </row>
    <row r="13888" spans="46:46" x14ac:dyDescent="0.7">
      <c r="AT13888">
        <v>0</v>
      </c>
    </row>
    <row r="13889" spans="46:46" x14ac:dyDescent="0.7">
      <c r="AT13889">
        <v>0</v>
      </c>
    </row>
    <row r="13890" spans="46:46" x14ac:dyDescent="0.7">
      <c r="AT13890">
        <v>0</v>
      </c>
    </row>
    <row r="13891" spans="46:46" x14ac:dyDescent="0.7">
      <c r="AT13891">
        <v>0</v>
      </c>
    </row>
    <row r="13892" spans="46:46" x14ac:dyDescent="0.7">
      <c r="AT13892">
        <v>0</v>
      </c>
    </row>
    <row r="13893" spans="46:46" x14ac:dyDescent="0.7">
      <c r="AT13893">
        <v>0</v>
      </c>
    </row>
    <row r="13894" spans="46:46" x14ac:dyDescent="0.7">
      <c r="AT13894">
        <v>0</v>
      </c>
    </row>
    <row r="13895" spans="46:46" x14ac:dyDescent="0.7">
      <c r="AT13895">
        <v>0</v>
      </c>
    </row>
    <row r="13896" spans="46:46" x14ac:dyDescent="0.7">
      <c r="AT13896">
        <v>0</v>
      </c>
    </row>
    <row r="13897" spans="46:46" x14ac:dyDescent="0.7">
      <c r="AT13897">
        <v>0</v>
      </c>
    </row>
    <row r="13898" spans="46:46" x14ac:dyDescent="0.7">
      <c r="AT13898">
        <v>0</v>
      </c>
    </row>
    <row r="13899" spans="46:46" x14ac:dyDescent="0.7">
      <c r="AT13899">
        <v>0</v>
      </c>
    </row>
    <row r="13900" spans="46:46" x14ac:dyDescent="0.7">
      <c r="AT13900">
        <v>0</v>
      </c>
    </row>
    <row r="13901" spans="46:46" x14ac:dyDescent="0.7">
      <c r="AT13901">
        <v>0</v>
      </c>
    </row>
    <row r="13902" spans="46:46" x14ac:dyDescent="0.7">
      <c r="AT13902">
        <v>0</v>
      </c>
    </row>
    <row r="13903" spans="46:46" x14ac:dyDescent="0.7">
      <c r="AT13903">
        <v>0</v>
      </c>
    </row>
    <row r="13904" spans="46:46" x14ac:dyDescent="0.7">
      <c r="AT13904">
        <v>0</v>
      </c>
    </row>
    <row r="13905" spans="46:46" x14ac:dyDescent="0.7">
      <c r="AT13905">
        <v>0</v>
      </c>
    </row>
    <row r="13906" spans="46:46" x14ac:dyDescent="0.7">
      <c r="AT13906">
        <v>0</v>
      </c>
    </row>
    <row r="13907" spans="46:46" x14ac:dyDescent="0.7">
      <c r="AT13907">
        <v>0</v>
      </c>
    </row>
    <row r="13908" spans="46:46" x14ac:dyDescent="0.7">
      <c r="AT13908">
        <v>0</v>
      </c>
    </row>
    <row r="13909" spans="46:46" x14ac:dyDescent="0.7">
      <c r="AT13909">
        <v>0</v>
      </c>
    </row>
    <row r="13910" spans="46:46" x14ac:dyDescent="0.7">
      <c r="AT13910">
        <v>0</v>
      </c>
    </row>
    <row r="13911" spans="46:46" x14ac:dyDescent="0.7">
      <c r="AT13911">
        <v>0</v>
      </c>
    </row>
    <row r="13912" spans="46:46" x14ac:dyDescent="0.7">
      <c r="AT13912">
        <v>0</v>
      </c>
    </row>
    <row r="13913" spans="46:46" x14ac:dyDescent="0.7">
      <c r="AT13913">
        <v>0</v>
      </c>
    </row>
    <row r="13914" spans="46:46" x14ac:dyDescent="0.7">
      <c r="AT13914">
        <v>0</v>
      </c>
    </row>
    <row r="13915" spans="46:46" x14ac:dyDescent="0.7">
      <c r="AT13915">
        <v>0</v>
      </c>
    </row>
    <row r="13916" spans="46:46" x14ac:dyDescent="0.7">
      <c r="AT13916">
        <v>0</v>
      </c>
    </row>
    <row r="13917" spans="46:46" x14ac:dyDescent="0.7">
      <c r="AT13917">
        <v>0</v>
      </c>
    </row>
    <row r="13918" spans="46:46" x14ac:dyDescent="0.7">
      <c r="AT13918">
        <v>0</v>
      </c>
    </row>
    <row r="13919" spans="46:46" x14ac:dyDescent="0.7">
      <c r="AT13919">
        <v>0</v>
      </c>
    </row>
    <row r="13920" spans="46:46" x14ac:dyDescent="0.7">
      <c r="AT13920">
        <v>0</v>
      </c>
    </row>
    <row r="13921" spans="46:46" x14ac:dyDescent="0.7">
      <c r="AT13921">
        <v>0</v>
      </c>
    </row>
    <row r="13922" spans="46:46" x14ac:dyDescent="0.7">
      <c r="AT13922">
        <v>0</v>
      </c>
    </row>
    <row r="13923" spans="46:46" x14ac:dyDescent="0.7">
      <c r="AT13923">
        <v>0</v>
      </c>
    </row>
    <row r="13924" spans="46:46" x14ac:dyDescent="0.7">
      <c r="AT13924">
        <v>0</v>
      </c>
    </row>
    <row r="13925" spans="46:46" x14ac:dyDescent="0.7">
      <c r="AT13925">
        <v>0</v>
      </c>
    </row>
    <row r="13926" spans="46:46" x14ac:dyDescent="0.7">
      <c r="AT13926">
        <v>0</v>
      </c>
    </row>
    <row r="13927" spans="46:46" x14ac:dyDescent="0.7">
      <c r="AT13927">
        <v>0</v>
      </c>
    </row>
    <row r="13928" spans="46:46" x14ac:dyDescent="0.7">
      <c r="AT13928">
        <v>0</v>
      </c>
    </row>
    <row r="13929" spans="46:46" x14ac:dyDescent="0.7">
      <c r="AT13929">
        <v>0</v>
      </c>
    </row>
    <row r="13930" spans="46:46" x14ac:dyDescent="0.7">
      <c r="AT13930">
        <v>0</v>
      </c>
    </row>
    <row r="13931" spans="46:46" x14ac:dyDescent="0.7">
      <c r="AT13931">
        <v>0</v>
      </c>
    </row>
    <row r="13932" spans="46:46" x14ac:dyDescent="0.7">
      <c r="AT13932">
        <v>0</v>
      </c>
    </row>
    <row r="13933" spans="46:46" x14ac:dyDescent="0.7">
      <c r="AT13933">
        <v>0</v>
      </c>
    </row>
    <row r="13934" spans="46:46" x14ac:dyDescent="0.7">
      <c r="AT13934">
        <v>0</v>
      </c>
    </row>
    <row r="13935" spans="46:46" x14ac:dyDescent="0.7">
      <c r="AT13935">
        <v>0</v>
      </c>
    </row>
    <row r="13936" spans="46:46" x14ac:dyDescent="0.7">
      <c r="AT13936">
        <v>0</v>
      </c>
    </row>
    <row r="13937" spans="46:46" x14ac:dyDescent="0.7">
      <c r="AT13937">
        <v>0</v>
      </c>
    </row>
    <row r="13938" spans="46:46" x14ac:dyDescent="0.7">
      <c r="AT13938">
        <v>0</v>
      </c>
    </row>
    <row r="13939" spans="46:46" x14ac:dyDescent="0.7">
      <c r="AT13939">
        <v>0</v>
      </c>
    </row>
    <row r="13940" spans="46:46" x14ac:dyDescent="0.7">
      <c r="AT13940">
        <v>0</v>
      </c>
    </row>
    <row r="13941" spans="46:46" x14ac:dyDescent="0.7">
      <c r="AT13941">
        <v>0</v>
      </c>
    </row>
    <row r="13942" spans="46:46" x14ac:dyDescent="0.7">
      <c r="AT13942">
        <v>0</v>
      </c>
    </row>
    <row r="13943" spans="46:46" x14ac:dyDescent="0.7">
      <c r="AT13943">
        <v>0</v>
      </c>
    </row>
    <row r="13944" spans="46:46" x14ac:dyDescent="0.7">
      <c r="AT13944">
        <v>0</v>
      </c>
    </row>
    <row r="13945" spans="46:46" x14ac:dyDescent="0.7">
      <c r="AT13945">
        <v>0</v>
      </c>
    </row>
    <row r="13946" spans="46:46" x14ac:dyDescent="0.7">
      <c r="AT13946">
        <v>0</v>
      </c>
    </row>
    <row r="13947" spans="46:46" x14ac:dyDescent="0.7">
      <c r="AT13947">
        <v>0</v>
      </c>
    </row>
    <row r="13948" spans="46:46" x14ac:dyDescent="0.7">
      <c r="AT13948">
        <v>0</v>
      </c>
    </row>
    <row r="13949" spans="46:46" x14ac:dyDescent="0.7">
      <c r="AT13949">
        <v>0</v>
      </c>
    </row>
    <row r="13950" spans="46:46" x14ac:dyDescent="0.7">
      <c r="AT13950">
        <v>0</v>
      </c>
    </row>
    <row r="13951" spans="46:46" x14ac:dyDescent="0.7">
      <c r="AT13951">
        <v>0</v>
      </c>
    </row>
    <row r="13952" spans="46:46" x14ac:dyDescent="0.7">
      <c r="AT13952">
        <v>0</v>
      </c>
    </row>
    <row r="13953" spans="46:46" x14ac:dyDescent="0.7">
      <c r="AT13953">
        <v>0</v>
      </c>
    </row>
    <row r="13954" spans="46:46" x14ac:dyDescent="0.7">
      <c r="AT13954">
        <v>0</v>
      </c>
    </row>
    <row r="13955" spans="46:46" x14ac:dyDescent="0.7">
      <c r="AT13955">
        <v>0</v>
      </c>
    </row>
    <row r="13956" spans="46:46" x14ac:dyDescent="0.7">
      <c r="AT13956">
        <v>0</v>
      </c>
    </row>
    <row r="13957" spans="46:46" x14ac:dyDescent="0.7">
      <c r="AT13957">
        <v>0</v>
      </c>
    </row>
    <row r="13958" spans="46:46" x14ac:dyDescent="0.7">
      <c r="AT13958">
        <v>0</v>
      </c>
    </row>
    <row r="13959" spans="46:46" x14ac:dyDescent="0.7">
      <c r="AT13959">
        <v>0</v>
      </c>
    </row>
    <row r="13960" spans="46:46" x14ac:dyDescent="0.7">
      <c r="AT13960">
        <v>0</v>
      </c>
    </row>
    <row r="13961" spans="46:46" x14ac:dyDescent="0.7">
      <c r="AT13961">
        <v>0</v>
      </c>
    </row>
    <row r="13962" spans="46:46" x14ac:dyDescent="0.7">
      <c r="AT13962">
        <v>0</v>
      </c>
    </row>
    <row r="13963" spans="46:46" x14ac:dyDescent="0.7">
      <c r="AT13963">
        <v>0</v>
      </c>
    </row>
    <row r="13964" spans="46:46" x14ac:dyDescent="0.7">
      <c r="AT13964">
        <v>0</v>
      </c>
    </row>
    <row r="13965" spans="46:46" x14ac:dyDescent="0.7">
      <c r="AT13965">
        <v>0</v>
      </c>
    </row>
    <row r="13966" spans="46:46" x14ac:dyDescent="0.7">
      <c r="AT13966">
        <v>0</v>
      </c>
    </row>
    <row r="13967" spans="46:46" x14ac:dyDescent="0.7">
      <c r="AT13967">
        <v>0</v>
      </c>
    </row>
    <row r="13968" spans="46:46" x14ac:dyDescent="0.7">
      <c r="AT13968">
        <v>0</v>
      </c>
    </row>
    <row r="13969" spans="46:46" x14ac:dyDescent="0.7">
      <c r="AT13969">
        <v>0</v>
      </c>
    </row>
    <row r="13970" spans="46:46" x14ac:dyDescent="0.7">
      <c r="AT13970">
        <v>0</v>
      </c>
    </row>
    <row r="13971" spans="46:46" x14ac:dyDescent="0.7">
      <c r="AT13971">
        <v>0</v>
      </c>
    </row>
    <row r="13972" spans="46:46" x14ac:dyDescent="0.7">
      <c r="AT13972">
        <v>0</v>
      </c>
    </row>
    <row r="13973" spans="46:46" x14ac:dyDescent="0.7">
      <c r="AT13973">
        <v>0</v>
      </c>
    </row>
    <row r="13974" spans="46:46" x14ac:dyDescent="0.7">
      <c r="AT13974">
        <v>0</v>
      </c>
    </row>
    <row r="13975" spans="46:46" x14ac:dyDescent="0.7">
      <c r="AT13975">
        <v>0</v>
      </c>
    </row>
    <row r="13976" spans="46:46" x14ac:dyDescent="0.7">
      <c r="AT13976">
        <v>0</v>
      </c>
    </row>
    <row r="13977" spans="46:46" x14ac:dyDescent="0.7">
      <c r="AT13977">
        <v>0</v>
      </c>
    </row>
    <row r="13978" spans="46:46" x14ac:dyDescent="0.7">
      <c r="AT13978">
        <v>0</v>
      </c>
    </row>
    <row r="13979" spans="46:46" x14ac:dyDescent="0.7">
      <c r="AT13979">
        <v>0</v>
      </c>
    </row>
    <row r="13980" spans="46:46" x14ac:dyDescent="0.7">
      <c r="AT13980">
        <v>0</v>
      </c>
    </row>
    <row r="13981" spans="46:46" x14ac:dyDescent="0.7">
      <c r="AT13981">
        <v>0</v>
      </c>
    </row>
    <row r="13982" spans="46:46" x14ac:dyDescent="0.7">
      <c r="AT13982">
        <v>0</v>
      </c>
    </row>
    <row r="13983" spans="46:46" x14ac:dyDescent="0.7">
      <c r="AT13983">
        <v>0</v>
      </c>
    </row>
    <row r="13984" spans="46:46" x14ac:dyDescent="0.7">
      <c r="AT13984">
        <v>0</v>
      </c>
    </row>
    <row r="13985" spans="46:46" x14ac:dyDescent="0.7">
      <c r="AT13985">
        <v>0</v>
      </c>
    </row>
    <row r="13986" spans="46:46" x14ac:dyDescent="0.7">
      <c r="AT13986">
        <v>0</v>
      </c>
    </row>
    <row r="13987" spans="46:46" x14ac:dyDescent="0.7">
      <c r="AT13987">
        <v>0</v>
      </c>
    </row>
    <row r="13988" spans="46:46" x14ac:dyDescent="0.7">
      <c r="AT13988">
        <v>0</v>
      </c>
    </row>
    <row r="13989" spans="46:46" x14ac:dyDescent="0.7">
      <c r="AT13989">
        <v>0</v>
      </c>
    </row>
    <row r="13990" spans="46:46" x14ac:dyDescent="0.7">
      <c r="AT13990">
        <v>0</v>
      </c>
    </row>
    <row r="13991" spans="46:46" x14ac:dyDescent="0.7">
      <c r="AT13991">
        <v>0</v>
      </c>
    </row>
    <row r="13992" spans="46:46" x14ac:dyDescent="0.7">
      <c r="AT13992">
        <v>0</v>
      </c>
    </row>
    <row r="13993" spans="46:46" x14ac:dyDescent="0.7">
      <c r="AT13993">
        <v>0</v>
      </c>
    </row>
    <row r="13994" spans="46:46" x14ac:dyDescent="0.7">
      <c r="AT13994">
        <v>0</v>
      </c>
    </row>
    <row r="13995" spans="46:46" x14ac:dyDescent="0.7">
      <c r="AT13995">
        <v>0</v>
      </c>
    </row>
    <row r="13996" spans="46:46" x14ac:dyDescent="0.7">
      <c r="AT13996">
        <v>0</v>
      </c>
    </row>
    <row r="13997" spans="46:46" x14ac:dyDescent="0.7">
      <c r="AT13997">
        <v>0</v>
      </c>
    </row>
    <row r="13998" spans="46:46" x14ac:dyDescent="0.7">
      <c r="AT13998">
        <v>0</v>
      </c>
    </row>
    <row r="13999" spans="46:46" x14ac:dyDescent="0.7">
      <c r="AT13999">
        <v>0</v>
      </c>
    </row>
    <row r="14000" spans="46:46" x14ac:dyDescent="0.7">
      <c r="AT14000">
        <v>0</v>
      </c>
    </row>
    <row r="14001" spans="46:46" x14ac:dyDescent="0.7">
      <c r="AT14001">
        <v>0</v>
      </c>
    </row>
    <row r="14002" spans="46:46" x14ac:dyDescent="0.7">
      <c r="AT14002">
        <v>0</v>
      </c>
    </row>
    <row r="14003" spans="46:46" x14ac:dyDescent="0.7">
      <c r="AT14003">
        <v>0</v>
      </c>
    </row>
    <row r="14004" spans="46:46" x14ac:dyDescent="0.7">
      <c r="AT14004">
        <v>0</v>
      </c>
    </row>
    <row r="14005" spans="46:46" x14ac:dyDescent="0.7">
      <c r="AT14005">
        <v>0</v>
      </c>
    </row>
    <row r="14006" spans="46:46" x14ac:dyDescent="0.7">
      <c r="AT14006">
        <v>0</v>
      </c>
    </row>
    <row r="14007" spans="46:46" x14ac:dyDescent="0.7">
      <c r="AT14007">
        <v>0</v>
      </c>
    </row>
    <row r="14008" spans="46:46" x14ac:dyDescent="0.7">
      <c r="AT14008">
        <v>0</v>
      </c>
    </row>
    <row r="14009" spans="46:46" x14ac:dyDescent="0.7">
      <c r="AT14009">
        <v>0</v>
      </c>
    </row>
    <row r="14010" spans="46:46" x14ac:dyDescent="0.7">
      <c r="AT14010">
        <v>0</v>
      </c>
    </row>
    <row r="14011" spans="46:46" x14ac:dyDescent="0.7">
      <c r="AT14011">
        <v>0</v>
      </c>
    </row>
    <row r="14012" spans="46:46" x14ac:dyDescent="0.7">
      <c r="AT14012">
        <v>0</v>
      </c>
    </row>
    <row r="14013" spans="46:46" x14ac:dyDescent="0.7">
      <c r="AT14013">
        <v>0</v>
      </c>
    </row>
    <row r="14014" spans="46:46" x14ac:dyDescent="0.7">
      <c r="AT14014">
        <v>0</v>
      </c>
    </row>
    <row r="14015" spans="46:46" x14ac:dyDescent="0.7">
      <c r="AT14015">
        <v>0</v>
      </c>
    </row>
    <row r="14016" spans="46:46" x14ac:dyDescent="0.7">
      <c r="AT14016">
        <v>0</v>
      </c>
    </row>
    <row r="14017" spans="46:46" x14ac:dyDescent="0.7">
      <c r="AT14017">
        <v>0</v>
      </c>
    </row>
    <row r="14018" spans="46:46" x14ac:dyDescent="0.7">
      <c r="AT14018">
        <v>0</v>
      </c>
    </row>
    <row r="14019" spans="46:46" x14ac:dyDescent="0.7">
      <c r="AT14019">
        <v>0</v>
      </c>
    </row>
    <row r="14020" spans="46:46" x14ac:dyDescent="0.7">
      <c r="AT14020">
        <v>0</v>
      </c>
    </row>
    <row r="14021" spans="46:46" x14ac:dyDescent="0.7">
      <c r="AT14021">
        <v>0</v>
      </c>
    </row>
    <row r="14022" spans="46:46" x14ac:dyDescent="0.7">
      <c r="AT14022">
        <v>0</v>
      </c>
    </row>
    <row r="14023" spans="46:46" x14ac:dyDescent="0.7">
      <c r="AT14023">
        <v>0</v>
      </c>
    </row>
    <row r="14024" spans="46:46" x14ac:dyDescent="0.7">
      <c r="AT14024">
        <v>0</v>
      </c>
    </row>
    <row r="14025" spans="46:46" x14ac:dyDescent="0.7">
      <c r="AT14025">
        <v>0</v>
      </c>
    </row>
    <row r="14026" spans="46:46" x14ac:dyDescent="0.7">
      <c r="AT14026">
        <v>0</v>
      </c>
    </row>
    <row r="14027" spans="46:46" x14ac:dyDescent="0.7">
      <c r="AT14027">
        <v>0</v>
      </c>
    </row>
    <row r="14028" spans="46:46" x14ac:dyDescent="0.7">
      <c r="AT14028">
        <v>0</v>
      </c>
    </row>
    <row r="14029" spans="46:46" x14ac:dyDescent="0.7">
      <c r="AT14029">
        <v>0</v>
      </c>
    </row>
    <row r="14030" spans="46:46" x14ac:dyDescent="0.7">
      <c r="AT14030">
        <v>0</v>
      </c>
    </row>
    <row r="14031" spans="46:46" x14ac:dyDescent="0.7">
      <c r="AT14031">
        <v>0</v>
      </c>
    </row>
    <row r="14032" spans="46:46" x14ac:dyDescent="0.7">
      <c r="AT14032">
        <v>0</v>
      </c>
    </row>
    <row r="14033" spans="46:46" x14ac:dyDescent="0.7">
      <c r="AT14033">
        <v>0</v>
      </c>
    </row>
    <row r="14034" spans="46:46" x14ac:dyDescent="0.7">
      <c r="AT14034">
        <v>0</v>
      </c>
    </row>
    <row r="14035" spans="46:46" x14ac:dyDescent="0.7">
      <c r="AT14035">
        <v>0</v>
      </c>
    </row>
    <row r="14036" spans="46:46" x14ac:dyDescent="0.7">
      <c r="AT14036">
        <v>0</v>
      </c>
    </row>
    <row r="14037" spans="46:46" x14ac:dyDescent="0.7">
      <c r="AT14037">
        <v>0</v>
      </c>
    </row>
    <row r="14038" spans="46:46" x14ac:dyDescent="0.7">
      <c r="AT14038">
        <v>0</v>
      </c>
    </row>
    <row r="14039" spans="46:46" x14ac:dyDescent="0.7">
      <c r="AT14039">
        <v>0</v>
      </c>
    </row>
    <row r="14040" spans="46:46" x14ac:dyDescent="0.7">
      <c r="AT14040">
        <v>0</v>
      </c>
    </row>
    <row r="14041" spans="46:46" x14ac:dyDescent="0.7">
      <c r="AT14041">
        <v>0</v>
      </c>
    </row>
    <row r="14042" spans="46:46" x14ac:dyDescent="0.7">
      <c r="AT14042">
        <v>0</v>
      </c>
    </row>
    <row r="14043" spans="46:46" x14ac:dyDescent="0.7">
      <c r="AT14043">
        <v>0</v>
      </c>
    </row>
    <row r="14044" spans="46:46" x14ac:dyDescent="0.7">
      <c r="AT14044">
        <v>0</v>
      </c>
    </row>
    <row r="14045" spans="46:46" x14ac:dyDescent="0.7">
      <c r="AT14045">
        <v>0</v>
      </c>
    </row>
    <row r="14046" spans="46:46" x14ac:dyDescent="0.7">
      <c r="AT14046">
        <v>0</v>
      </c>
    </row>
    <row r="14047" spans="46:46" x14ac:dyDescent="0.7">
      <c r="AT14047">
        <v>0</v>
      </c>
    </row>
    <row r="14048" spans="46:46" x14ac:dyDescent="0.7">
      <c r="AT14048">
        <v>0</v>
      </c>
    </row>
    <row r="14049" spans="46:46" x14ac:dyDescent="0.7">
      <c r="AT14049">
        <v>0</v>
      </c>
    </row>
    <row r="14050" spans="46:46" x14ac:dyDescent="0.7">
      <c r="AT14050">
        <v>0</v>
      </c>
    </row>
    <row r="14051" spans="46:46" x14ac:dyDescent="0.7">
      <c r="AT14051">
        <v>0</v>
      </c>
    </row>
    <row r="14052" spans="46:46" x14ac:dyDescent="0.7">
      <c r="AT14052">
        <v>0</v>
      </c>
    </row>
    <row r="14053" spans="46:46" x14ac:dyDescent="0.7">
      <c r="AT14053">
        <v>0</v>
      </c>
    </row>
    <row r="14054" spans="46:46" x14ac:dyDescent="0.7">
      <c r="AT14054">
        <v>0</v>
      </c>
    </row>
    <row r="14055" spans="46:46" x14ac:dyDescent="0.7">
      <c r="AT14055">
        <v>0</v>
      </c>
    </row>
    <row r="14056" spans="46:46" x14ac:dyDescent="0.7">
      <c r="AT14056">
        <v>0</v>
      </c>
    </row>
    <row r="14057" spans="46:46" x14ac:dyDescent="0.7">
      <c r="AT14057">
        <v>0</v>
      </c>
    </row>
    <row r="14058" spans="46:46" x14ac:dyDescent="0.7">
      <c r="AT14058">
        <v>0</v>
      </c>
    </row>
    <row r="14059" spans="46:46" x14ac:dyDescent="0.7">
      <c r="AT14059">
        <v>0</v>
      </c>
    </row>
    <row r="14060" spans="46:46" x14ac:dyDescent="0.7">
      <c r="AT14060">
        <v>0</v>
      </c>
    </row>
    <row r="14061" spans="46:46" x14ac:dyDescent="0.7">
      <c r="AT14061">
        <v>0</v>
      </c>
    </row>
    <row r="14062" spans="46:46" x14ac:dyDescent="0.7">
      <c r="AT14062">
        <v>0</v>
      </c>
    </row>
    <row r="14063" spans="46:46" x14ac:dyDescent="0.7">
      <c r="AT14063">
        <v>0</v>
      </c>
    </row>
    <row r="14064" spans="46:46" x14ac:dyDescent="0.7">
      <c r="AT14064">
        <v>0</v>
      </c>
    </row>
    <row r="14065" spans="46:46" x14ac:dyDescent="0.7">
      <c r="AT14065">
        <v>0</v>
      </c>
    </row>
    <row r="14066" spans="46:46" x14ac:dyDescent="0.7">
      <c r="AT14066">
        <v>0</v>
      </c>
    </row>
    <row r="14067" spans="46:46" x14ac:dyDescent="0.7">
      <c r="AT14067">
        <v>0</v>
      </c>
    </row>
    <row r="14068" spans="46:46" x14ac:dyDescent="0.7">
      <c r="AT14068">
        <v>0</v>
      </c>
    </row>
    <row r="14069" spans="46:46" x14ac:dyDescent="0.7">
      <c r="AT14069">
        <v>0</v>
      </c>
    </row>
    <row r="14070" spans="46:46" x14ac:dyDescent="0.7">
      <c r="AT14070">
        <v>0</v>
      </c>
    </row>
    <row r="14071" spans="46:46" x14ac:dyDescent="0.7">
      <c r="AT14071">
        <v>0</v>
      </c>
    </row>
    <row r="14072" spans="46:46" x14ac:dyDescent="0.7">
      <c r="AT14072">
        <v>0</v>
      </c>
    </row>
    <row r="14073" spans="46:46" x14ac:dyDescent="0.7">
      <c r="AT14073">
        <v>0</v>
      </c>
    </row>
    <row r="14074" spans="46:46" x14ac:dyDescent="0.7">
      <c r="AT14074">
        <v>0</v>
      </c>
    </row>
    <row r="14075" spans="46:46" x14ac:dyDescent="0.7">
      <c r="AT14075">
        <v>0</v>
      </c>
    </row>
    <row r="14076" spans="46:46" x14ac:dyDescent="0.7">
      <c r="AT14076">
        <v>0</v>
      </c>
    </row>
    <row r="14077" spans="46:46" x14ac:dyDescent="0.7">
      <c r="AT14077">
        <v>0</v>
      </c>
    </row>
    <row r="14078" spans="46:46" x14ac:dyDescent="0.7">
      <c r="AT14078">
        <v>0</v>
      </c>
    </row>
    <row r="14079" spans="46:46" x14ac:dyDescent="0.7">
      <c r="AT14079">
        <v>0</v>
      </c>
    </row>
    <row r="14080" spans="46:46" x14ac:dyDescent="0.7">
      <c r="AT14080">
        <v>0</v>
      </c>
    </row>
    <row r="14081" spans="46:46" x14ac:dyDescent="0.7">
      <c r="AT14081">
        <v>0</v>
      </c>
    </row>
    <row r="14082" spans="46:46" x14ac:dyDescent="0.7">
      <c r="AT14082">
        <v>0</v>
      </c>
    </row>
    <row r="14083" spans="46:46" x14ac:dyDescent="0.7">
      <c r="AT14083">
        <v>0</v>
      </c>
    </row>
    <row r="14084" spans="46:46" x14ac:dyDescent="0.7">
      <c r="AT14084">
        <v>0</v>
      </c>
    </row>
    <row r="14085" spans="46:46" x14ac:dyDescent="0.7">
      <c r="AT14085">
        <v>0</v>
      </c>
    </row>
    <row r="14086" spans="46:46" x14ac:dyDescent="0.7">
      <c r="AT14086">
        <v>0</v>
      </c>
    </row>
    <row r="14087" spans="46:46" x14ac:dyDescent="0.7">
      <c r="AT14087">
        <v>0</v>
      </c>
    </row>
    <row r="14088" spans="46:46" x14ac:dyDescent="0.7">
      <c r="AT14088">
        <v>0</v>
      </c>
    </row>
    <row r="14089" spans="46:46" x14ac:dyDescent="0.7">
      <c r="AT14089">
        <v>0</v>
      </c>
    </row>
    <row r="14090" spans="46:46" x14ac:dyDescent="0.7">
      <c r="AT14090">
        <v>0</v>
      </c>
    </row>
    <row r="14091" spans="46:46" x14ac:dyDescent="0.7">
      <c r="AT14091">
        <v>0</v>
      </c>
    </row>
    <row r="14092" spans="46:46" x14ac:dyDescent="0.7">
      <c r="AT14092">
        <v>0</v>
      </c>
    </row>
    <row r="14093" spans="46:46" x14ac:dyDescent="0.7">
      <c r="AT14093">
        <v>0</v>
      </c>
    </row>
    <row r="14094" spans="46:46" x14ac:dyDescent="0.7">
      <c r="AT14094">
        <v>0</v>
      </c>
    </row>
    <row r="14095" spans="46:46" x14ac:dyDescent="0.7">
      <c r="AT14095">
        <v>0</v>
      </c>
    </row>
    <row r="14096" spans="46:46" x14ac:dyDescent="0.7">
      <c r="AT14096">
        <v>0</v>
      </c>
    </row>
    <row r="14097" spans="46:46" x14ac:dyDescent="0.7">
      <c r="AT14097">
        <v>0</v>
      </c>
    </row>
    <row r="14098" spans="46:46" x14ac:dyDescent="0.7">
      <c r="AT14098">
        <v>0</v>
      </c>
    </row>
    <row r="14099" spans="46:46" x14ac:dyDescent="0.7">
      <c r="AT14099">
        <v>0</v>
      </c>
    </row>
    <row r="14100" spans="46:46" x14ac:dyDescent="0.7">
      <c r="AT14100">
        <v>0</v>
      </c>
    </row>
    <row r="14101" spans="46:46" x14ac:dyDescent="0.7">
      <c r="AT14101">
        <v>0</v>
      </c>
    </row>
    <row r="14102" spans="46:46" x14ac:dyDescent="0.7">
      <c r="AT14102">
        <v>0</v>
      </c>
    </row>
    <row r="14103" spans="46:46" x14ac:dyDescent="0.7">
      <c r="AT14103">
        <v>0</v>
      </c>
    </row>
    <row r="14104" spans="46:46" x14ac:dyDescent="0.7">
      <c r="AT14104">
        <v>0</v>
      </c>
    </row>
    <row r="14105" spans="46:46" x14ac:dyDescent="0.7">
      <c r="AT14105">
        <v>0</v>
      </c>
    </row>
    <row r="14106" spans="46:46" x14ac:dyDescent="0.7">
      <c r="AT14106">
        <v>0</v>
      </c>
    </row>
    <row r="14107" spans="46:46" x14ac:dyDescent="0.7">
      <c r="AT14107">
        <v>0</v>
      </c>
    </row>
    <row r="14108" spans="46:46" x14ac:dyDescent="0.7">
      <c r="AT14108">
        <v>0</v>
      </c>
    </row>
    <row r="14109" spans="46:46" x14ac:dyDescent="0.7">
      <c r="AT14109">
        <v>0</v>
      </c>
    </row>
    <row r="14110" spans="46:46" x14ac:dyDescent="0.7">
      <c r="AT14110">
        <v>0</v>
      </c>
    </row>
    <row r="14111" spans="46:46" x14ac:dyDescent="0.7">
      <c r="AT14111">
        <v>0</v>
      </c>
    </row>
    <row r="14112" spans="46:46" x14ac:dyDescent="0.7">
      <c r="AT14112">
        <v>0</v>
      </c>
    </row>
    <row r="14113" spans="46:46" x14ac:dyDescent="0.7">
      <c r="AT14113">
        <v>0</v>
      </c>
    </row>
    <row r="14114" spans="46:46" x14ac:dyDescent="0.7">
      <c r="AT14114">
        <v>0</v>
      </c>
    </row>
    <row r="14115" spans="46:46" x14ac:dyDescent="0.7">
      <c r="AT14115">
        <v>0</v>
      </c>
    </row>
    <row r="14116" spans="46:46" x14ac:dyDescent="0.7">
      <c r="AT14116">
        <v>0</v>
      </c>
    </row>
    <row r="14117" spans="46:46" x14ac:dyDescent="0.7">
      <c r="AT14117">
        <v>0</v>
      </c>
    </row>
    <row r="14118" spans="46:46" x14ac:dyDescent="0.7">
      <c r="AT14118">
        <v>0</v>
      </c>
    </row>
    <row r="14119" spans="46:46" x14ac:dyDescent="0.7">
      <c r="AT14119">
        <v>0</v>
      </c>
    </row>
    <row r="14120" spans="46:46" x14ac:dyDescent="0.7">
      <c r="AT14120">
        <v>0</v>
      </c>
    </row>
    <row r="14121" spans="46:46" x14ac:dyDescent="0.7">
      <c r="AT14121">
        <v>0</v>
      </c>
    </row>
    <row r="14122" spans="46:46" x14ac:dyDescent="0.7">
      <c r="AT14122">
        <v>0</v>
      </c>
    </row>
    <row r="14123" spans="46:46" x14ac:dyDescent="0.7">
      <c r="AT14123">
        <v>0</v>
      </c>
    </row>
    <row r="14124" spans="46:46" x14ac:dyDescent="0.7">
      <c r="AT14124">
        <v>0</v>
      </c>
    </row>
    <row r="14125" spans="46:46" x14ac:dyDescent="0.7">
      <c r="AT14125">
        <v>0</v>
      </c>
    </row>
    <row r="14126" spans="46:46" x14ac:dyDescent="0.7">
      <c r="AT14126">
        <v>0</v>
      </c>
    </row>
    <row r="14127" spans="46:46" x14ac:dyDescent="0.7">
      <c r="AT14127">
        <v>0</v>
      </c>
    </row>
    <row r="14128" spans="46:46" x14ac:dyDescent="0.7">
      <c r="AT14128">
        <v>0</v>
      </c>
    </row>
    <row r="14129" spans="46:46" x14ac:dyDescent="0.7">
      <c r="AT14129">
        <v>0</v>
      </c>
    </row>
    <row r="14130" spans="46:46" x14ac:dyDescent="0.7">
      <c r="AT14130">
        <v>0</v>
      </c>
    </row>
    <row r="14131" spans="46:46" x14ac:dyDescent="0.7">
      <c r="AT14131">
        <v>0</v>
      </c>
    </row>
    <row r="14132" spans="46:46" x14ac:dyDescent="0.7">
      <c r="AT14132">
        <v>0</v>
      </c>
    </row>
    <row r="14133" spans="46:46" x14ac:dyDescent="0.7">
      <c r="AT14133">
        <v>0</v>
      </c>
    </row>
    <row r="14134" spans="46:46" x14ac:dyDescent="0.7">
      <c r="AT14134">
        <v>0</v>
      </c>
    </row>
    <row r="14135" spans="46:46" x14ac:dyDescent="0.7">
      <c r="AT14135">
        <v>0</v>
      </c>
    </row>
    <row r="14136" spans="46:46" x14ac:dyDescent="0.7">
      <c r="AT14136">
        <v>0</v>
      </c>
    </row>
    <row r="14137" spans="46:46" x14ac:dyDescent="0.7">
      <c r="AT14137">
        <v>0</v>
      </c>
    </row>
    <row r="14138" spans="46:46" x14ac:dyDescent="0.7">
      <c r="AT14138">
        <v>0</v>
      </c>
    </row>
    <row r="14139" spans="46:46" x14ac:dyDescent="0.7">
      <c r="AT14139">
        <v>0</v>
      </c>
    </row>
    <row r="14140" spans="46:46" x14ac:dyDescent="0.7">
      <c r="AT14140">
        <v>0</v>
      </c>
    </row>
    <row r="14141" spans="46:46" x14ac:dyDescent="0.7">
      <c r="AT14141">
        <v>0</v>
      </c>
    </row>
    <row r="14142" spans="46:46" x14ac:dyDescent="0.7">
      <c r="AT14142">
        <v>0</v>
      </c>
    </row>
    <row r="14143" spans="46:46" x14ac:dyDescent="0.7">
      <c r="AT14143">
        <v>0</v>
      </c>
    </row>
    <row r="14144" spans="46:46" x14ac:dyDescent="0.7">
      <c r="AT14144">
        <v>0</v>
      </c>
    </row>
    <row r="14145" spans="46:46" x14ac:dyDescent="0.7">
      <c r="AT14145">
        <v>0</v>
      </c>
    </row>
    <row r="14146" spans="46:46" x14ac:dyDescent="0.7">
      <c r="AT14146">
        <v>0</v>
      </c>
    </row>
    <row r="14147" spans="46:46" x14ac:dyDescent="0.7">
      <c r="AT14147">
        <v>0</v>
      </c>
    </row>
    <row r="14148" spans="46:46" x14ac:dyDescent="0.7">
      <c r="AT14148">
        <v>0</v>
      </c>
    </row>
    <row r="14149" spans="46:46" x14ac:dyDescent="0.7">
      <c r="AT14149">
        <v>0</v>
      </c>
    </row>
    <row r="14150" spans="46:46" x14ac:dyDescent="0.7">
      <c r="AT14150">
        <v>0</v>
      </c>
    </row>
    <row r="14151" spans="46:46" x14ac:dyDescent="0.7">
      <c r="AT14151">
        <v>0</v>
      </c>
    </row>
    <row r="14152" spans="46:46" x14ac:dyDescent="0.7">
      <c r="AT14152">
        <v>0</v>
      </c>
    </row>
    <row r="14153" spans="46:46" x14ac:dyDescent="0.7">
      <c r="AT14153">
        <v>0</v>
      </c>
    </row>
    <row r="14154" spans="46:46" x14ac:dyDescent="0.7">
      <c r="AT14154">
        <v>0</v>
      </c>
    </row>
    <row r="14155" spans="46:46" x14ac:dyDescent="0.7">
      <c r="AT14155">
        <v>0</v>
      </c>
    </row>
    <row r="14156" spans="46:46" x14ac:dyDescent="0.7">
      <c r="AT14156">
        <v>0</v>
      </c>
    </row>
    <row r="14157" spans="46:46" x14ac:dyDescent="0.7">
      <c r="AT14157">
        <v>0</v>
      </c>
    </row>
    <row r="14158" spans="46:46" x14ac:dyDescent="0.7">
      <c r="AT14158">
        <v>0</v>
      </c>
    </row>
    <row r="14159" spans="46:46" x14ac:dyDescent="0.7">
      <c r="AT14159">
        <v>0</v>
      </c>
    </row>
    <row r="14160" spans="46:46" x14ac:dyDescent="0.7">
      <c r="AT14160">
        <v>0</v>
      </c>
    </row>
    <row r="14161" spans="46:46" x14ac:dyDescent="0.7">
      <c r="AT14161">
        <v>0</v>
      </c>
    </row>
    <row r="14162" spans="46:46" x14ac:dyDescent="0.7">
      <c r="AT14162">
        <v>0</v>
      </c>
    </row>
    <row r="14163" spans="46:46" x14ac:dyDescent="0.7">
      <c r="AT14163">
        <v>0</v>
      </c>
    </row>
    <row r="14164" spans="46:46" x14ac:dyDescent="0.7">
      <c r="AT14164">
        <v>0</v>
      </c>
    </row>
    <row r="14165" spans="46:46" x14ac:dyDescent="0.7">
      <c r="AT14165">
        <v>0</v>
      </c>
    </row>
    <row r="14166" spans="46:46" x14ac:dyDescent="0.7">
      <c r="AT14166">
        <v>0</v>
      </c>
    </row>
    <row r="14167" spans="46:46" x14ac:dyDescent="0.7">
      <c r="AT14167">
        <v>0</v>
      </c>
    </row>
    <row r="14168" spans="46:46" x14ac:dyDescent="0.7">
      <c r="AT14168">
        <v>0</v>
      </c>
    </row>
    <row r="14169" spans="46:46" x14ac:dyDescent="0.7">
      <c r="AT14169">
        <v>0</v>
      </c>
    </row>
    <row r="14170" spans="46:46" x14ac:dyDescent="0.7">
      <c r="AT14170">
        <v>0</v>
      </c>
    </row>
    <row r="14171" spans="46:46" x14ac:dyDescent="0.7">
      <c r="AT14171">
        <v>0</v>
      </c>
    </row>
    <row r="14172" spans="46:46" x14ac:dyDescent="0.7">
      <c r="AT14172">
        <v>0</v>
      </c>
    </row>
    <row r="14173" spans="46:46" x14ac:dyDescent="0.7">
      <c r="AT14173">
        <v>0</v>
      </c>
    </row>
    <row r="14174" spans="46:46" x14ac:dyDescent="0.7">
      <c r="AT14174">
        <v>0</v>
      </c>
    </row>
    <row r="14175" spans="46:46" x14ac:dyDescent="0.7">
      <c r="AT14175">
        <v>0</v>
      </c>
    </row>
    <row r="14176" spans="46:46" x14ac:dyDescent="0.7">
      <c r="AT14176">
        <v>0</v>
      </c>
    </row>
    <row r="14177" spans="46:46" x14ac:dyDescent="0.7">
      <c r="AT14177">
        <v>0</v>
      </c>
    </row>
    <row r="14178" spans="46:46" x14ac:dyDescent="0.7">
      <c r="AT14178">
        <v>0</v>
      </c>
    </row>
    <row r="14179" spans="46:46" x14ac:dyDescent="0.7">
      <c r="AT14179">
        <v>0</v>
      </c>
    </row>
    <row r="14180" spans="46:46" x14ac:dyDescent="0.7">
      <c r="AT14180">
        <v>0</v>
      </c>
    </row>
    <row r="14181" spans="46:46" x14ac:dyDescent="0.7">
      <c r="AT14181">
        <v>0</v>
      </c>
    </row>
    <row r="14182" spans="46:46" x14ac:dyDescent="0.7">
      <c r="AT14182">
        <v>0</v>
      </c>
    </row>
    <row r="14183" spans="46:46" x14ac:dyDescent="0.7">
      <c r="AT14183">
        <v>0</v>
      </c>
    </row>
    <row r="14184" spans="46:46" x14ac:dyDescent="0.7">
      <c r="AT14184">
        <v>0</v>
      </c>
    </row>
    <row r="14185" spans="46:46" x14ac:dyDescent="0.7">
      <c r="AT14185">
        <v>0</v>
      </c>
    </row>
    <row r="14186" spans="46:46" x14ac:dyDescent="0.7">
      <c r="AT14186">
        <v>0</v>
      </c>
    </row>
    <row r="14187" spans="46:46" x14ac:dyDescent="0.7">
      <c r="AT14187">
        <v>0</v>
      </c>
    </row>
    <row r="14188" spans="46:46" x14ac:dyDescent="0.7">
      <c r="AT14188">
        <v>0</v>
      </c>
    </row>
    <row r="14189" spans="46:46" x14ac:dyDescent="0.7">
      <c r="AT14189">
        <v>0</v>
      </c>
    </row>
    <row r="14190" spans="46:46" x14ac:dyDescent="0.7">
      <c r="AT14190">
        <v>0</v>
      </c>
    </row>
    <row r="14191" spans="46:46" x14ac:dyDescent="0.7">
      <c r="AT14191">
        <v>0</v>
      </c>
    </row>
    <row r="14192" spans="46:46" x14ac:dyDescent="0.7">
      <c r="AT14192">
        <v>0</v>
      </c>
    </row>
    <row r="14193" spans="46:46" x14ac:dyDescent="0.7">
      <c r="AT14193">
        <v>0</v>
      </c>
    </row>
    <row r="14194" spans="46:46" x14ac:dyDescent="0.7">
      <c r="AT14194">
        <v>0</v>
      </c>
    </row>
    <row r="14195" spans="46:46" x14ac:dyDescent="0.7">
      <c r="AT14195">
        <v>0</v>
      </c>
    </row>
    <row r="14196" spans="46:46" x14ac:dyDescent="0.7">
      <c r="AT14196">
        <v>0</v>
      </c>
    </row>
    <row r="14197" spans="46:46" x14ac:dyDescent="0.7">
      <c r="AT14197">
        <v>0</v>
      </c>
    </row>
    <row r="14198" spans="46:46" x14ac:dyDescent="0.7">
      <c r="AT14198">
        <v>0</v>
      </c>
    </row>
    <row r="14199" spans="46:46" x14ac:dyDescent="0.7">
      <c r="AT14199">
        <v>0</v>
      </c>
    </row>
    <row r="14200" spans="46:46" x14ac:dyDescent="0.7">
      <c r="AT14200">
        <v>0</v>
      </c>
    </row>
    <row r="14201" spans="46:46" x14ac:dyDescent="0.7">
      <c r="AT14201">
        <v>0</v>
      </c>
    </row>
    <row r="14202" spans="46:46" x14ac:dyDescent="0.7">
      <c r="AT14202">
        <v>0</v>
      </c>
    </row>
    <row r="14203" spans="46:46" x14ac:dyDescent="0.7">
      <c r="AT14203">
        <v>0</v>
      </c>
    </row>
    <row r="14204" spans="46:46" x14ac:dyDescent="0.7">
      <c r="AT14204">
        <v>0</v>
      </c>
    </row>
    <row r="14205" spans="46:46" x14ac:dyDescent="0.7">
      <c r="AT14205">
        <v>0</v>
      </c>
    </row>
    <row r="14206" spans="46:46" x14ac:dyDescent="0.7">
      <c r="AT14206">
        <v>0</v>
      </c>
    </row>
    <row r="14207" spans="46:46" x14ac:dyDescent="0.7">
      <c r="AT14207">
        <v>0</v>
      </c>
    </row>
    <row r="14208" spans="46:46" x14ac:dyDescent="0.7">
      <c r="AT14208">
        <v>0</v>
      </c>
    </row>
    <row r="14209" spans="46:46" x14ac:dyDescent="0.7">
      <c r="AT14209">
        <v>0</v>
      </c>
    </row>
    <row r="14210" spans="46:46" x14ac:dyDescent="0.7">
      <c r="AT14210">
        <v>0</v>
      </c>
    </row>
    <row r="14211" spans="46:46" x14ac:dyDescent="0.7">
      <c r="AT14211">
        <v>0</v>
      </c>
    </row>
    <row r="14212" spans="46:46" x14ac:dyDescent="0.7">
      <c r="AT14212">
        <v>0</v>
      </c>
    </row>
    <row r="14213" spans="46:46" x14ac:dyDescent="0.7">
      <c r="AT14213">
        <v>0</v>
      </c>
    </row>
    <row r="14214" spans="46:46" x14ac:dyDescent="0.7">
      <c r="AT14214">
        <v>0</v>
      </c>
    </row>
    <row r="14215" spans="46:46" x14ac:dyDescent="0.7">
      <c r="AT14215">
        <v>0</v>
      </c>
    </row>
    <row r="14216" spans="46:46" x14ac:dyDescent="0.7">
      <c r="AT14216">
        <v>0</v>
      </c>
    </row>
    <row r="14217" spans="46:46" x14ac:dyDescent="0.7">
      <c r="AT14217">
        <v>0</v>
      </c>
    </row>
    <row r="14218" spans="46:46" x14ac:dyDescent="0.7">
      <c r="AT14218">
        <v>0</v>
      </c>
    </row>
    <row r="14219" spans="46:46" x14ac:dyDescent="0.7">
      <c r="AT14219">
        <v>0</v>
      </c>
    </row>
    <row r="14220" spans="46:46" x14ac:dyDescent="0.7">
      <c r="AT14220">
        <v>0</v>
      </c>
    </row>
    <row r="14221" spans="46:46" x14ac:dyDescent="0.7">
      <c r="AT14221">
        <v>0</v>
      </c>
    </row>
    <row r="14222" spans="46:46" x14ac:dyDescent="0.7">
      <c r="AT14222">
        <v>0</v>
      </c>
    </row>
    <row r="14223" spans="46:46" x14ac:dyDescent="0.7">
      <c r="AT14223">
        <v>0</v>
      </c>
    </row>
    <row r="14224" spans="46:46" x14ac:dyDescent="0.7">
      <c r="AT14224">
        <v>0</v>
      </c>
    </row>
    <row r="14225" spans="46:46" x14ac:dyDescent="0.7">
      <c r="AT14225">
        <v>0</v>
      </c>
    </row>
    <row r="14226" spans="46:46" x14ac:dyDescent="0.7">
      <c r="AT14226">
        <v>0</v>
      </c>
    </row>
    <row r="14227" spans="46:46" x14ac:dyDescent="0.7">
      <c r="AT14227">
        <v>0</v>
      </c>
    </row>
    <row r="14228" spans="46:46" x14ac:dyDescent="0.7">
      <c r="AT14228">
        <v>0</v>
      </c>
    </row>
    <row r="14229" spans="46:46" x14ac:dyDescent="0.7">
      <c r="AT14229">
        <v>0</v>
      </c>
    </row>
    <row r="14230" spans="46:46" x14ac:dyDescent="0.7">
      <c r="AT14230">
        <v>0</v>
      </c>
    </row>
    <row r="14231" spans="46:46" x14ac:dyDescent="0.7">
      <c r="AT14231">
        <v>0</v>
      </c>
    </row>
    <row r="14232" spans="46:46" x14ac:dyDescent="0.7">
      <c r="AT14232">
        <v>0</v>
      </c>
    </row>
    <row r="14233" spans="46:46" x14ac:dyDescent="0.7">
      <c r="AT14233">
        <v>0</v>
      </c>
    </row>
    <row r="14234" spans="46:46" x14ac:dyDescent="0.7">
      <c r="AT14234">
        <v>0</v>
      </c>
    </row>
    <row r="14235" spans="46:46" x14ac:dyDescent="0.7">
      <c r="AT14235">
        <v>0</v>
      </c>
    </row>
    <row r="14236" spans="46:46" x14ac:dyDescent="0.7">
      <c r="AT14236">
        <v>0</v>
      </c>
    </row>
    <row r="14237" spans="46:46" x14ac:dyDescent="0.7">
      <c r="AT14237">
        <v>0</v>
      </c>
    </row>
    <row r="14238" spans="46:46" x14ac:dyDescent="0.7">
      <c r="AT14238">
        <v>0</v>
      </c>
    </row>
    <row r="14239" spans="46:46" x14ac:dyDescent="0.7">
      <c r="AT14239">
        <v>0</v>
      </c>
    </row>
    <row r="14240" spans="46:46" x14ac:dyDescent="0.7">
      <c r="AT14240">
        <v>0</v>
      </c>
    </row>
    <row r="14241" spans="46:46" x14ac:dyDescent="0.7">
      <c r="AT14241">
        <v>0</v>
      </c>
    </row>
    <row r="14242" spans="46:46" x14ac:dyDescent="0.7">
      <c r="AT14242">
        <v>0</v>
      </c>
    </row>
    <row r="14243" spans="46:46" x14ac:dyDescent="0.7">
      <c r="AT14243">
        <v>0</v>
      </c>
    </row>
    <row r="14244" spans="46:46" x14ac:dyDescent="0.7">
      <c r="AT14244">
        <v>0</v>
      </c>
    </row>
    <row r="14245" spans="46:46" x14ac:dyDescent="0.7">
      <c r="AT14245">
        <v>0</v>
      </c>
    </row>
    <row r="14246" spans="46:46" x14ac:dyDescent="0.7">
      <c r="AT14246">
        <v>0</v>
      </c>
    </row>
    <row r="14247" spans="46:46" x14ac:dyDescent="0.7">
      <c r="AT14247">
        <v>0</v>
      </c>
    </row>
    <row r="14248" spans="46:46" x14ac:dyDescent="0.7">
      <c r="AT14248">
        <v>0</v>
      </c>
    </row>
    <row r="14249" spans="46:46" x14ac:dyDescent="0.7">
      <c r="AT14249">
        <v>0</v>
      </c>
    </row>
    <row r="14250" spans="46:46" x14ac:dyDescent="0.7">
      <c r="AT14250">
        <v>0</v>
      </c>
    </row>
    <row r="14251" spans="46:46" x14ac:dyDescent="0.7">
      <c r="AT14251">
        <v>0</v>
      </c>
    </row>
    <row r="14252" spans="46:46" x14ac:dyDescent="0.7">
      <c r="AT14252">
        <v>0</v>
      </c>
    </row>
    <row r="14253" spans="46:46" x14ac:dyDescent="0.7">
      <c r="AT14253">
        <v>0</v>
      </c>
    </row>
    <row r="14254" spans="46:46" x14ac:dyDescent="0.7">
      <c r="AT14254">
        <v>0</v>
      </c>
    </row>
    <row r="14255" spans="46:46" x14ac:dyDescent="0.7">
      <c r="AT14255">
        <v>0</v>
      </c>
    </row>
    <row r="14256" spans="46:46" x14ac:dyDescent="0.7">
      <c r="AT14256">
        <v>0</v>
      </c>
    </row>
    <row r="14257" spans="46:46" x14ac:dyDescent="0.7">
      <c r="AT14257">
        <v>0</v>
      </c>
    </row>
    <row r="14258" spans="46:46" x14ac:dyDescent="0.7">
      <c r="AT14258">
        <v>0</v>
      </c>
    </row>
    <row r="14259" spans="46:46" x14ac:dyDescent="0.7">
      <c r="AT14259">
        <v>0</v>
      </c>
    </row>
    <row r="14260" spans="46:46" x14ac:dyDescent="0.7">
      <c r="AT14260">
        <v>0</v>
      </c>
    </row>
    <row r="14261" spans="46:46" x14ac:dyDescent="0.7">
      <c r="AT14261">
        <v>0</v>
      </c>
    </row>
    <row r="14262" spans="46:46" x14ac:dyDescent="0.7">
      <c r="AT14262">
        <v>0</v>
      </c>
    </row>
    <row r="14263" spans="46:46" x14ac:dyDescent="0.7">
      <c r="AT14263">
        <v>0</v>
      </c>
    </row>
    <row r="14264" spans="46:46" x14ac:dyDescent="0.7">
      <c r="AT14264">
        <v>0</v>
      </c>
    </row>
    <row r="14265" spans="46:46" x14ac:dyDescent="0.7">
      <c r="AT14265">
        <v>0</v>
      </c>
    </row>
    <row r="14266" spans="46:46" x14ac:dyDescent="0.7">
      <c r="AT14266">
        <v>0</v>
      </c>
    </row>
    <row r="14267" spans="46:46" x14ac:dyDescent="0.7">
      <c r="AT14267">
        <v>0</v>
      </c>
    </row>
    <row r="14268" spans="46:46" x14ac:dyDescent="0.7">
      <c r="AT14268">
        <v>0</v>
      </c>
    </row>
    <row r="14269" spans="46:46" x14ac:dyDescent="0.7">
      <c r="AT14269">
        <v>0</v>
      </c>
    </row>
    <row r="14270" spans="46:46" x14ac:dyDescent="0.7">
      <c r="AT14270">
        <v>0</v>
      </c>
    </row>
    <row r="14271" spans="46:46" x14ac:dyDescent="0.7">
      <c r="AT14271">
        <v>0</v>
      </c>
    </row>
    <row r="14272" spans="46:46" x14ac:dyDescent="0.7">
      <c r="AT14272">
        <v>0</v>
      </c>
    </row>
    <row r="14273" spans="46:46" x14ac:dyDescent="0.7">
      <c r="AT14273">
        <v>0</v>
      </c>
    </row>
    <row r="14274" spans="46:46" x14ac:dyDescent="0.7">
      <c r="AT14274">
        <v>0</v>
      </c>
    </row>
    <row r="14275" spans="46:46" x14ac:dyDescent="0.7">
      <c r="AT14275">
        <v>0</v>
      </c>
    </row>
    <row r="14276" spans="46:46" x14ac:dyDescent="0.7">
      <c r="AT14276">
        <v>0</v>
      </c>
    </row>
    <row r="14277" spans="46:46" x14ac:dyDescent="0.7">
      <c r="AT14277">
        <v>0</v>
      </c>
    </row>
    <row r="14278" spans="46:46" x14ac:dyDescent="0.7">
      <c r="AT14278">
        <v>0</v>
      </c>
    </row>
    <row r="14279" spans="46:46" x14ac:dyDescent="0.7">
      <c r="AT14279">
        <v>0</v>
      </c>
    </row>
    <row r="14280" spans="46:46" x14ac:dyDescent="0.7">
      <c r="AT14280">
        <v>0</v>
      </c>
    </row>
    <row r="14281" spans="46:46" x14ac:dyDescent="0.7">
      <c r="AT14281">
        <v>0</v>
      </c>
    </row>
    <row r="14282" spans="46:46" x14ac:dyDescent="0.7">
      <c r="AT14282">
        <v>0</v>
      </c>
    </row>
    <row r="14283" spans="46:46" x14ac:dyDescent="0.7">
      <c r="AT14283">
        <v>0</v>
      </c>
    </row>
    <row r="14284" spans="46:46" x14ac:dyDescent="0.7">
      <c r="AT14284">
        <v>0</v>
      </c>
    </row>
    <row r="14285" spans="46:46" x14ac:dyDescent="0.7">
      <c r="AT14285">
        <v>0</v>
      </c>
    </row>
    <row r="14286" spans="46:46" x14ac:dyDescent="0.7">
      <c r="AT14286">
        <v>0</v>
      </c>
    </row>
    <row r="14287" spans="46:46" x14ac:dyDescent="0.7">
      <c r="AT14287">
        <v>0</v>
      </c>
    </row>
    <row r="14288" spans="46:46" x14ac:dyDescent="0.7">
      <c r="AT14288">
        <v>0</v>
      </c>
    </row>
    <row r="14289" spans="46:46" x14ac:dyDescent="0.7">
      <c r="AT14289">
        <v>0</v>
      </c>
    </row>
    <row r="14290" spans="46:46" x14ac:dyDescent="0.7">
      <c r="AT14290">
        <v>0</v>
      </c>
    </row>
    <row r="14291" spans="46:46" x14ac:dyDescent="0.7">
      <c r="AT14291">
        <v>0</v>
      </c>
    </row>
    <row r="14292" spans="46:46" x14ac:dyDescent="0.7">
      <c r="AT14292">
        <v>0</v>
      </c>
    </row>
    <row r="14293" spans="46:46" x14ac:dyDescent="0.7">
      <c r="AT14293">
        <v>0</v>
      </c>
    </row>
    <row r="14294" spans="46:46" x14ac:dyDescent="0.7">
      <c r="AT14294">
        <v>0</v>
      </c>
    </row>
    <row r="14295" spans="46:46" x14ac:dyDescent="0.7">
      <c r="AT14295">
        <v>0</v>
      </c>
    </row>
    <row r="14296" spans="46:46" x14ac:dyDescent="0.7">
      <c r="AT14296">
        <v>0</v>
      </c>
    </row>
    <row r="14297" spans="46:46" x14ac:dyDescent="0.7">
      <c r="AT14297">
        <v>0</v>
      </c>
    </row>
    <row r="14298" spans="46:46" x14ac:dyDescent="0.7">
      <c r="AT14298">
        <v>0</v>
      </c>
    </row>
    <row r="14299" spans="46:46" x14ac:dyDescent="0.7">
      <c r="AT14299">
        <v>0</v>
      </c>
    </row>
    <row r="14300" spans="46:46" x14ac:dyDescent="0.7">
      <c r="AT14300">
        <v>0</v>
      </c>
    </row>
    <row r="14301" spans="46:46" x14ac:dyDescent="0.7">
      <c r="AT14301">
        <v>0</v>
      </c>
    </row>
    <row r="14302" spans="46:46" x14ac:dyDescent="0.7">
      <c r="AT14302">
        <v>0</v>
      </c>
    </row>
    <row r="14303" spans="46:46" x14ac:dyDescent="0.7">
      <c r="AT14303">
        <v>0</v>
      </c>
    </row>
    <row r="14304" spans="46:46" x14ac:dyDescent="0.7">
      <c r="AT14304">
        <v>0</v>
      </c>
    </row>
    <row r="14305" spans="46:46" x14ac:dyDescent="0.7">
      <c r="AT14305">
        <v>0</v>
      </c>
    </row>
    <row r="14306" spans="46:46" x14ac:dyDescent="0.7">
      <c r="AT14306">
        <v>0</v>
      </c>
    </row>
    <row r="14307" spans="46:46" x14ac:dyDescent="0.7">
      <c r="AT14307">
        <v>0</v>
      </c>
    </row>
    <row r="14308" spans="46:46" x14ac:dyDescent="0.7">
      <c r="AT14308">
        <v>0</v>
      </c>
    </row>
    <row r="14309" spans="46:46" x14ac:dyDescent="0.7">
      <c r="AT14309">
        <v>0</v>
      </c>
    </row>
    <row r="14310" spans="46:46" x14ac:dyDescent="0.7">
      <c r="AT14310">
        <v>0</v>
      </c>
    </row>
    <row r="14311" spans="46:46" x14ac:dyDescent="0.7">
      <c r="AT14311">
        <v>0</v>
      </c>
    </row>
    <row r="14312" spans="46:46" x14ac:dyDescent="0.7">
      <c r="AT14312">
        <v>0</v>
      </c>
    </row>
    <row r="14313" spans="46:46" x14ac:dyDescent="0.7">
      <c r="AT14313">
        <v>0</v>
      </c>
    </row>
    <row r="14314" spans="46:46" x14ac:dyDescent="0.7">
      <c r="AT14314">
        <v>0</v>
      </c>
    </row>
    <row r="14315" spans="46:46" x14ac:dyDescent="0.7">
      <c r="AT14315">
        <v>0</v>
      </c>
    </row>
    <row r="14316" spans="46:46" x14ac:dyDescent="0.7">
      <c r="AT14316">
        <v>0</v>
      </c>
    </row>
    <row r="14317" spans="46:46" x14ac:dyDescent="0.7">
      <c r="AT14317">
        <v>0</v>
      </c>
    </row>
    <row r="14318" spans="46:46" x14ac:dyDescent="0.7">
      <c r="AT14318">
        <v>0</v>
      </c>
    </row>
    <row r="14319" spans="46:46" x14ac:dyDescent="0.7">
      <c r="AT14319">
        <v>0</v>
      </c>
    </row>
    <row r="14320" spans="46:46" x14ac:dyDescent="0.7">
      <c r="AT14320">
        <v>0</v>
      </c>
    </row>
    <row r="14321" spans="46:46" x14ac:dyDescent="0.7">
      <c r="AT14321">
        <v>0</v>
      </c>
    </row>
    <row r="14322" spans="46:46" x14ac:dyDescent="0.7">
      <c r="AT14322">
        <v>0</v>
      </c>
    </row>
    <row r="14323" spans="46:46" x14ac:dyDescent="0.7">
      <c r="AT14323">
        <v>0</v>
      </c>
    </row>
    <row r="14324" spans="46:46" x14ac:dyDescent="0.7">
      <c r="AT14324">
        <v>0</v>
      </c>
    </row>
    <row r="14325" spans="46:46" x14ac:dyDescent="0.7">
      <c r="AT14325">
        <v>0</v>
      </c>
    </row>
    <row r="14326" spans="46:46" x14ac:dyDescent="0.7">
      <c r="AT14326">
        <v>0</v>
      </c>
    </row>
    <row r="14327" spans="46:46" x14ac:dyDescent="0.7">
      <c r="AT14327">
        <v>0</v>
      </c>
    </row>
    <row r="14328" spans="46:46" x14ac:dyDescent="0.7">
      <c r="AT14328">
        <v>0</v>
      </c>
    </row>
    <row r="14329" spans="46:46" x14ac:dyDescent="0.7">
      <c r="AT14329">
        <v>0</v>
      </c>
    </row>
    <row r="14330" spans="46:46" x14ac:dyDescent="0.7">
      <c r="AT14330">
        <v>0</v>
      </c>
    </row>
    <row r="14331" spans="46:46" x14ac:dyDescent="0.7">
      <c r="AT14331">
        <v>0</v>
      </c>
    </row>
    <row r="14332" spans="46:46" x14ac:dyDescent="0.7">
      <c r="AT14332">
        <v>0</v>
      </c>
    </row>
    <row r="14333" spans="46:46" x14ac:dyDescent="0.7">
      <c r="AT14333">
        <v>0</v>
      </c>
    </row>
    <row r="14334" spans="46:46" x14ac:dyDescent="0.7">
      <c r="AT14334">
        <v>0</v>
      </c>
    </row>
    <row r="14335" spans="46:46" x14ac:dyDescent="0.7">
      <c r="AT14335">
        <v>0</v>
      </c>
    </row>
    <row r="14336" spans="46:46" x14ac:dyDescent="0.7">
      <c r="AT14336">
        <v>0</v>
      </c>
    </row>
    <row r="14337" spans="46:46" x14ac:dyDescent="0.7">
      <c r="AT14337">
        <v>0</v>
      </c>
    </row>
    <row r="14338" spans="46:46" x14ac:dyDescent="0.7">
      <c r="AT14338">
        <v>0</v>
      </c>
    </row>
    <row r="14339" spans="46:46" x14ac:dyDescent="0.7">
      <c r="AT14339">
        <v>0</v>
      </c>
    </row>
    <row r="14340" spans="46:46" x14ac:dyDescent="0.7">
      <c r="AT14340">
        <v>0</v>
      </c>
    </row>
    <row r="14341" spans="46:46" x14ac:dyDescent="0.7">
      <c r="AT14341">
        <v>0</v>
      </c>
    </row>
    <row r="14342" spans="46:46" x14ac:dyDescent="0.7">
      <c r="AT14342">
        <v>0</v>
      </c>
    </row>
    <row r="14343" spans="46:46" x14ac:dyDescent="0.7">
      <c r="AT14343">
        <v>0</v>
      </c>
    </row>
    <row r="14344" spans="46:46" x14ac:dyDescent="0.7">
      <c r="AT14344">
        <v>0</v>
      </c>
    </row>
    <row r="14345" spans="46:46" x14ac:dyDescent="0.7">
      <c r="AT14345">
        <v>0</v>
      </c>
    </row>
    <row r="14346" spans="46:46" x14ac:dyDescent="0.7">
      <c r="AT14346">
        <v>0</v>
      </c>
    </row>
    <row r="14347" spans="46:46" x14ac:dyDescent="0.7">
      <c r="AT14347">
        <v>0</v>
      </c>
    </row>
    <row r="14348" spans="46:46" x14ac:dyDescent="0.7">
      <c r="AT14348">
        <v>0</v>
      </c>
    </row>
    <row r="14349" spans="46:46" x14ac:dyDescent="0.7">
      <c r="AT14349">
        <v>0</v>
      </c>
    </row>
    <row r="14350" spans="46:46" x14ac:dyDescent="0.7">
      <c r="AT14350">
        <v>0</v>
      </c>
    </row>
    <row r="14351" spans="46:46" x14ac:dyDescent="0.7">
      <c r="AT14351">
        <v>0</v>
      </c>
    </row>
    <row r="14352" spans="46:46" x14ac:dyDescent="0.7">
      <c r="AT14352">
        <v>0</v>
      </c>
    </row>
    <row r="14353" spans="46:46" x14ac:dyDescent="0.7">
      <c r="AT14353">
        <v>0</v>
      </c>
    </row>
    <row r="14354" spans="46:46" x14ac:dyDescent="0.7">
      <c r="AT14354">
        <v>0</v>
      </c>
    </row>
    <row r="14355" spans="46:46" x14ac:dyDescent="0.7">
      <c r="AT14355">
        <v>0</v>
      </c>
    </row>
    <row r="14356" spans="46:46" x14ac:dyDescent="0.7">
      <c r="AT14356">
        <v>0</v>
      </c>
    </row>
    <row r="14357" spans="46:46" x14ac:dyDescent="0.7">
      <c r="AT14357">
        <v>0</v>
      </c>
    </row>
    <row r="14358" spans="46:46" x14ac:dyDescent="0.7">
      <c r="AT14358">
        <v>0</v>
      </c>
    </row>
    <row r="14359" spans="46:46" x14ac:dyDescent="0.7">
      <c r="AT14359">
        <v>0</v>
      </c>
    </row>
    <row r="14360" spans="46:46" x14ac:dyDescent="0.7">
      <c r="AT14360">
        <v>0</v>
      </c>
    </row>
    <row r="14361" spans="46:46" x14ac:dyDescent="0.7">
      <c r="AT14361">
        <v>0</v>
      </c>
    </row>
    <row r="14362" spans="46:46" x14ac:dyDescent="0.7">
      <c r="AT14362">
        <v>0</v>
      </c>
    </row>
    <row r="14363" spans="46:46" x14ac:dyDescent="0.7">
      <c r="AT14363">
        <v>0</v>
      </c>
    </row>
    <row r="14364" spans="46:46" x14ac:dyDescent="0.7">
      <c r="AT14364">
        <v>0</v>
      </c>
    </row>
    <row r="14365" spans="46:46" x14ac:dyDescent="0.7">
      <c r="AT14365">
        <v>0</v>
      </c>
    </row>
    <row r="14366" spans="46:46" x14ac:dyDescent="0.7">
      <c r="AT14366">
        <v>0</v>
      </c>
    </row>
    <row r="14367" spans="46:46" x14ac:dyDescent="0.7">
      <c r="AT14367">
        <v>0</v>
      </c>
    </row>
    <row r="14368" spans="46:46" x14ac:dyDescent="0.7">
      <c r="AT14368">
        <v>0</v>
      </c>
    </row>
    <row r="14369" spans="46:46" x14ac:dyDescent="0.7">
      <c r="AT14369">
        <v>0</v>
      </c>
    </row>
    <row r="14370" spans="46:46" x14ac:dyDescent="0.7">
      <c r="AT14370">
        <v>0</v>
      </c>
    </row>
    <row r="14371" spans="46:46" x14ac:dyDescent="0.7">
      <c r="AT14371">
        <v>0</v>
      </c>
    </row>
    <row r="14372" spans="46:46" x14ac:dyDescent="0.7">
      <c r="AT14372">
        <v>0</v>
      </c>
    </row>
    <row r="14373" spans="46:46" x14ac:dyDescent="0.7">
      <c r="AT14373">
        <v>0</v>
      </c>
    </row>
    <row r="14374" spans="46:46" x14ac:dyDescent="0.7">
      <c r="AT14374">
        <v>0</v>
      </c>
    </row>
    <row r="14375" spans="46:46" x14ac:dyDescent="0.7">
      <c r="AT14375">
        <v>0</v>
      </c>
    </row>
    <row r="14376" spans="46:46" x14ac:dyDescent="0.7">
      <c r="AT14376">
        <v>0</v>
      </c>
    </row>
    <row r="14377" spans="46:46" x14ac:dyDescent="0.7">
      <c r="AT14377">
        <v>0</v>
      </c>
    </row>
    <row r="14378" spans="46:46" x14ac:dyDescent="0.7">
      <c r="AT14378">
        <v>0</v>
      </c>
    </row>
    <row r="14379" spans="46:46" x14ac:dyDescent="0.7">
      <c r="AT14379">
        <v>0</v>
      </c>
    </row>
    <row r="14380" spans="46:46" x14ac:dyDescent="0.7">
      <c r="AT14380">
        <v>0</v>
      </c>
    </row>
    <row r="14381" spans="46:46" x14ac:dyDescent="0.7">
      <c r="AT14381">
        <v>0</v>
      </c>
    </row>
    <row r="14382" spans="46:46" x14ac:dyDescent="0.7">
      <c r="AT14382">
        <v>0</v>
      </c>
    </row>
    <row r="14383" spans="46:46" x14ac:dyDescent="0.7">
      <c r="AT14383">
        <v>0</v>
      </c>
    </row>
    <row r="14384" spans="46:46" x14ac:dyDescent="0.7">
      <c r="AT14384">
        <v>0</v>
      </c>
    </row>
    <row r="14385" spans="46:46" x14ac:dyDescent="0.7">
      <c r="AT14385">
        <v>0</v>
      </c>
    </row>
    <row r="14386" spans="46:46" x14ac:dyDescent="0.7">
      <c r="AT14386">
        <v>0</v>
      </c>
    </row>
    <row r="14387" spans="46:46" x14ac:dyDescent="0.7">
      <c r="AT14387">
        <v>0</v>
      </c>
    </row>
    <row r="14388" spans="46:46" x14ac:dyDescent="0.7">
      <c r="AT14388">
        <v>0</v>
      </c>
    </row>
    <row r="14389" spans="46:46" x14ac:dyDescent="0.7">
      <c r="AT14389">
        <v>0</v>
      </c>
    </row>
    <row r="14390" spans="46:46" x14ac:dyDescent="0.7">
      <c r="AT14390">
        <v>0</v>
      </c>
    </row>
    <row r="14391" spans="46:46" x14ac:dyDescent="0.7">
      <c r="AT14391">
        <v>0</v>
      </c>
    </row>
    <row r="14392" spans="46:46" x14ac:dyDescent="0.7">
      <c r="AT14392">
        <v>0</v>
      </c>
    </row>
    <row r="14393" spans="46:46" x14ac:dyDescent="0.7">
      <c r="AT14393">
        <v>0</v>
      </c>
    </row>
    <row r="14394" spans="46:46" x14ac:dyDescent="0.7">
      <c r="AT14394">
        <v>0</v>
      </c>
    </row>
    <row r="14395" spans="46:46" x14ac:dyDescent="0.7">
      <c r="AT14395">
        <v>0</v>
      </c>
    </row>
    <row r="14396" spans="46:46" x14ac:dyDescent="0.7">
      <c r="AT14396">
        <v>0</v>
      </c>
    </row>
    <row r="14397" spans="46:46" x14ac:dyDescent="0.7">
      <c r="AT14397">
        <v>0</v>
      </c>
    </row>
    <row r="14398" spans="46:46" x14ac:dyDescent="0.7">
      <c r="AT14398">
        <v>0</v>
      </c>
    </row>
    <row r="14399" spans="46:46" x14ac:dyDescent="0.7">
      <c r="AT14399">
        <v>0</v>
      </c>
    </row>
    <row r="14400" spans="46:46" x14ac:dyDescent="0.7">
      <c r="AT14400">
        <v>0</v>
      </c>
    </row>
    <row r="14401" spans="46:46" x14ac:dyDescent="0.7">
      <c r="AT14401">
        <v>0</v>
      </c>
    </row>
    <row r="14402" spans="46:46" x14ac:dyDescent="0.7">
      <c r="AT14402">
        <v>0</v>
      </c>
    </row>
    <row r="14403" spans="46:46" x14ac:dyDescent="0.7">
      <c r="AT14403">
        <v>0</v>
      </c>
    </row>
    <row r="14404" spans="46:46" x14ac:dyDescent="0.7">
      <c r="AT14404">
        <v>0</v>
      </c>
    </row>
    <row r="14405" spans="46:46" x14ac:dyDescent="0.7">
      <c r="AT14405">
        <v>0</v>
      </c>
    </row>
    <row r="14406" spans="46:46" x14ac:dyDescent="0.7">
      <c r="AT14406">
        <v>0</v>
      </c>
    </row>
    <row r="14407" spans="46:46" x14ac:dyDescent="0.7">
      <c r="AT14407">
        <v>0</v>
      </c>
    </row>
    <row r="14408" spans="46:46" x14ac:dyDescent="0.7">
      <c r="AT14408">
        <v>0</v>
      </c>
    </row>
    <row r="14409" spans="46:46" x14ac:dyDescent="0.7">
      <c r="AT14409">
        <v>0</v>
      </c>
    </row>
    <row r="14410" spans="46:46" x14ac:dyDescent="0.7">
      <c r="AT14410">
        <v>0</v>
      </c>
    </row>
    <row r="14411" spans="46:46" x14ac:dyDescent="0.7">
      <c r="AT14411">
        <v>0</v>
      </c>
    </row>
    <row r="14412" spans="46:46" x14ac:dyDescent="0.7">
      <c r="AT14412">
        <v>0</v>
      </c>
    </row>
    <row r="14413" spans="46:46" x14ac:dyDescent="0.7">
      <c r="AT14413">
        <v>0</v>
      </c>
    </row>
    <row r="14414" spans="46:46" x14ac:dyDescent="0.7">
      <c r="AT14414">
        <v>0</v>
      </c>
    </row>
    <row r="14415" spans="46:46" x14ac:dyDescent="0.7">
      <c r="AT14415">
        <v>0</v>
      </c>
    </row>
    <row r="14416" spans="46:46" x14ac:dyDescent="0.7">
      <c r="AT14416">
        <v>0</v>
      </c>
    </row>
    <row r="14417" spans="46:46" x14ac:dyDescent="0.7">
      <c r="AT14417">
        <v>0</v>
      </c>
    </row>
    <row r="14418" spans="46:46" x14ac:dyDescent="0.7">
      <c r="AT14418">
        <v>0</v>
      </c>
    </row>
    <row r="14419" spans="46:46" x14ac:dyDescent="0.7">
      <c r="AT14419">
        <v>0</v>
      </c>
    </row>
    <row r="14420" spans="46:46" x14ac:dyDescent="0.7">
      <c r="AT14420">
        <v>0</v>
      </c>
    </row>
    <row r="14421" spans="46:46" x14ac:dyDescent="0.7">
      <c r="AT14421">
        <v>0</v>
      </c>
    </row>
    <row r="14422" spans="46:46" x14ac:dyDescent="0.7">
      <c r="AT14422">
        <v>0</v>
      </c>
    </row>
    <row r="14423" spans="46:46" x14ac:dyDescent="0.7">
      <c r="AT14423">
        <v>0</v>
      </c>
    </row>
    <row r="14424" spans="46:46" x14ac:dyDescent="0.7">
      <c r="AT14424">
        <v>0</v>
      </c>
    </row>
    <row r="14425" spans="46:46" x14ac:dyDescent="0.7">
      <c r="AT14425">
        <v>0</v>
      </c>
    </row>
    <row r="14426" spans="46:46" x14ac:dyDescent="0.7">
      <c r="AT14426">
        <v>0</v>
      </c>
    </row>
    <row r="14427" spans="46:46" x14ac:dyDescent="0.7">
      <c r="AT14427">
        <v>0</v>
      </c>
    </row>
    <row r="14428" spans="46:46" x14ac:dyDescent="0.7">
      <c r="AT14428">
        <v>0</v>
      </c>
    </row>
    <row r="14429" spans="46:46" x14ac:dyDescent="0.7">
      <c r="AT14429">
        <v>0</v>
      </c>
    </row>
    <row r="14430" spans="46:46" x14ac:dyDescent="0.7">
      <c r="AT14430">
        <v>0</v>
      </c>
    </row>
    <row r="14431" spans="46:46" x14ac:dyDescent="0.7">
      <c r="AT14431">
        <v>0</v>
      </c>
    </row>
    <row r="14432" spans="46:46" x14ac:dyDescent="0.7">
      <c r="AT14432">
        <v>0</v>
      </c>
    </row>
    <row r="14433" spans="46:46" x14ac:dyDescent="0.7">
      <c r="AT14433">
        <v>0</v>
      </c>
    </row>
    <row r="14434" spans="46:46" x14ac:dyDescent="0.7">
      <c r="AT14434">
        <v>0</v>
      </c>
    </row>
    <row r="14435" spans="46:46" x14ac:dyDescent="0.7">
      <c r="AT14435">
        <v>0</v>
      </c>
    </row>
    <row r="14436" spans="46:46" x14ac:dyDescent="0.7">
      <c r="AT14436">
        <v>0</v>
      </c>
    </row>
    <row r="14437" spans="46:46" x14ac:dyDescent="0.7">
      <c r="AT14437">
        <v>0</v>
      </c>
    </row>
    <row r="14438" spans="46:46" x14ac:dyDescent="0.7">
      <c r="AT14438">
        <v>0</v>
      </c>
    </row>
    <row r="14439" spans="46:46" x14ac:dyDescent="0.7">
      <c r="AT14439">
        <v>0</v>
      </c>
    </row>
    <row r="14440" spans="46:46" x14ac:dyDescent="0.7">
      <c r="AT14440">
        <v>0</v>
      </c>
    </row>
    <row r="14441" spans="46:46" x14ac:dyDescent="0.7">
      <c r="AT14441">
        <v>0</v>
      </c>
    </row>
    <row r="14442" spans="46:46" x14ac:dyDescent="0.7">
      <c r="AT14442">
        <v>0</v>
      </c>
    </row>
    <row r="14443" spans="46:46" x14ac:dyDescent="0.7">
      <c r="AT14443">
        <v>0</v>
      </c>
    </row>
    <row r="14444" spans="46:46" x14ac:dyDescent="0.7">
      <c r="AT14444">
        <v>0</v>
      </c>
    </row>
    <row r="14445" spans="46:46" x14ac:dyDescent="0.7">
      <c r="AT14445">
        <v>0</v>
      </c>
    </row>
    <row r="14446" spans="46:46" x14ac:dyDescent="0.7">
      <c r="AT14446">
        <v>0</v>
      </c>
    </row>
    <row r="14447" spans="46:46" x14ac:dyDescent="0.7">
      <c r="AT14447">
        <v>0</v>
      </c>
    </row>
    <row r="14448" spans="46:46" x14ac:dyDescent="0.7">
      <c r="AT14448">
        <v>0</v>
      </c>
    </row>
    <row r="14449" spans="46:46" x14ac:dyDescent="0.7">
      <c r="AT14449">
        <v>0</v>
      </c>
    </row>
    <row r="14450" spans="46:46" x14ac:dyDescent="0.7">
      <c r="AT14450">
        <v>0</v>
      </c>
    </row>
    <row r="14451" spans="46:46" x14ac:dyDescent="0.7">
      <c r="AT14451">
        <v>0</v>
      </c>
    </row>
    <row r="14452" spans="46:46" x14ac:dyDescent="0.7">
      <c r="AT14452">
        <v>0</v>
      </c>
    </row>
    <row r="14453" spans="46:46" x14ac:dyDescent="0.7">
      <c r="AT14453">
        <v>0</v>
      </c>
    </row>
    <row r="14454" spans="46:46" x14ac:dyDescent="0.7">
      <c r="AT14454">
        <v>0</v>
      </c>
    </row>
    <row r="14455" spans="46:46" x14ac:dyDescent="0.7">
      <c r="AT14455">
        <v>0</v>
      </c>
    </row>
    <row r="14456" spans="46:46" x14ac:dyDescent="0.7">
      <c r="AT14456">
        <v>0</v>
      </c>
    </row>
    <row r="14457" spans="46:46" x14ac:dyDescent="0.7">
      <c r="AT14457">
        <v>0</v>
      </c>
    </row>
    <row r="14458" spans="46:46" x14ac:dyDescent="0.7">
      <c r="AT14458">
        <v>0</v>
      </c>
    </row>
    <row r="14459" spans="46:46" x14ac:dyDescent="0.7">
      <c r="AT14459">
        <v>0</v>
      </c>
    </row>
    <row r="14460" spans="46:46" x14ac:dyDescent="0.7">
      <c r="AT14460">
        <v>0</v>
      </c>
    </row>
    <row r="14461" spans="46:46" x14ac:dyDescent="0.7">
      <c r="AT14461">
        <v>0</v>
      </c>
    </row>
    <row r="14462" spans="46:46" x14ac:dyDescent="0.7">
      <c r="AT14462">
        <v>0</v>
      </c>
    </row>
    <row r="14463" spans="46:46" x14ac:dyDescent="0.7">
      <c r="AT14463">
        <v>0</v>
      </c>
    </row>
    <row r="14464" spans="46:46" x14ac:dyDescent="0.7">
      <c r="AT14464">
        <v>0</v>
      </c>
    </row>
    <row r="14465" spans="46:46" x14ac:dyDescent="0.7">
      <c r="AT14465">
        <v>0</v>
      </c>
    </row>
    <row r="14466" spans="46:46" x14ac:dyDescent="0.7">
      <c r="AT14466">
        <v>0</v>
      </c>
    </row>
    <row r="14467" spans="46:46" x14ac:dyDescent="0.7">
      <c r="AT14467">
        <v>0</v>
      </c>
    </row>
    <row r="14468" spans="46:46" x14ac:dyDescent="0.7">
      <c r="AT14468">
        <v>0</v>
      </c>
    </row>
    <row r="14469" spans="46:46" x14ac:dyDescent="0.7">
      <c r="AT14469">
        <v>0</v>
      </c>
    </row>
    <row r="14470" spans="46:46" x14ac:dyDescent="0.7">
      <c r="AT14470">
        <v>0</v>
      </c>
    </row>
    <row r="14471" spans="46:46" x14ac:dyDescent="0.7">
      <c r="AT14471">
        <v>0</v>
      </c>
    </row>
    <row r="14472" spans="46:46" x14ac:dyDescent="0.7">
      <c r="AT14472">
        <v>0</v>
      </c>
    </row>
    <row r="14473" spans="46:46" x14ac:dyDescent="0.7">
      <c r="AT14473">
        <v>0</v>
      </c>
    </row>
    <row r="14474" spans="46:46" x14ac:dyDescent="0.7">
      <c r="AT14474">
        <v>0</v>
      </c>
    </row>
    <row r="14475" spans="46:46" x14ac:dyDescent="0.7">
      <c r="AT14475">
        <v>0</v>
      </c>
    </row>
    <row r="14476" spans="46:46" x14ac:dyDescent="0.7">
      <c r="AT14476">
        <v>0</v>
      </c>
    </row>
    <row r="14477" spans="46:46" x14ac:dyDescent="0.7">
      <c r="AT14477">
        <v>0</v>
      </c>
    </row>
    <row r="14478" spans="46:46" x14ac:dyDescent="0.7">
      <c r="AT14478">
        <v>0</v>
      </c>
    </row>
    <row r="14479" spans="46:46" x14ac:dyDescent="0.7">
      <c r="AT14479">
        <v>0</v>
      </c>
    </row>
    <row r="14480" spans="46:46" x14ac:dyDescent="0.7">
      <c r="AT14480">
        <v>0</v>
      </c>
    </row>
    <row r="14481" spans="46:46" x14ac:dyDescent="0.7">
      <c r="AT14481">
        <v>0</v>
      </c>
    </row>
    <row r="14482" spans="46:46" x14ac:dyDescent="0.7">
      <c r="AT14482">
        <v>0</v>
      </c>
    </row>
    <row r="14483" spans="46:46" x14ac:dyDescent="0.7">
      <c r="AT14483">
        <v>0</v>
      </c>
    </row>
    <row r="14484" spans="46:46" x14ac:dyDescent="0.7">
      <c r="AT14484">
        <v>0</v>
      </c>
    </row>
    <row r="14485" spans="46:46" x14ac:dyDescent="0.7">
      <c r="AT14485">
        <v>0</v>
      </c>
    </row>
    <row r="14486" spans="46:46" x14ac:dyDescent="0.7">
      <c r="AT14486">
        <v>0</v>
      </c>
    </row>
    <row r="14487" spans="46:46" x14ac:dyDescent="0.7">
      <c r="AT14487">
        <v>0</v>
      </c>
    </row>
    <row r="14488" spans="46:46" x14ac:dyDescent="0.7">
      <c r="AT14488">
        <v>0</v>
      </c>
    </row>
    <row r="14489" spans="46:46" x14ac:dyDescent="0.7">
      <c r="AT14489">
        <v>0</v>
      </c>
    </row>
    <row r="14490" spans="46:46" x14ac:dyDescent="0.7">
      <c r="AT14490">
        <v>0</v>
      </c>
    </row>
    <row r="14491" spans="46:46" x14ac:dyDescent="0.7">
      <c r="AT14491">
        <v>0</v>
      </c>
    </row>
    <row r="14492" spans="46:46" x14ac:dyDescent="0.7">
      <c r="AT14492">
        <v>0</v>
      </c>
    </row>
    <row r="14493" spans="46:46" x14ac:dyDescent="0.7">
      <c r="AT14493">
        <v>0</v>
      </c>
    </row>
    <row r="14494" spans="46:46" x14ac:dyDescent="0.7">
      <c r="AT14494">
        <v>0</v>
      </c>
    </row>
    <row r="14495" spans="46:46" x14ac:dyDescent="0.7">
      <c r="AT14495">
        <v>0</v>
      </c>
    </row>
    <row r="14496" spans="46:46" x14ac:dyDescent="0.7">
      <c r="AT14496">
        <v>0</v>
      </c>
    </row>
    <row r="14497" spans="46:46" x14ac:dyDescent="0.7">
      <c r="AT14497">
        <v>0</v>
      </c>
    </row>
    <row r="14498" spans="46:46" x14ac:dyDescent="0.7">
      <c r="AT14498">
        <v>0</v>
      </c>
    </row>
    <row r="14499" spans="46:46" x14ac:dyDescent="0.7">
      <c r="AT14499">
        <v>0</v>
      </c>
    </row>
    <row r="14500" spans="46:46" x14ac:dyDescent="0.7">
      <c r="AT14500">
        <v>0</v>
      </c>
    </row>
    <row r="14501" spans="46:46" x14ac:dyDescent="0.7">
      <c r="AT14501">
        <v>0</v>
      </c>
    </row>
    <row r="14502" spans="46:46" x14ac:dyDescent="0.7">
      <c r="AT14502">
        <v>0</v>
      </c>
    </row>
    <row r="14503" spans="46:46" x14ac:dyDescent="0.7">
      <c r="AT14503">
        <v>0</v>
      </c>
    </row>
    <row r="14504" spans="46:46" x14ac:dyDescent="0.7">
      <c r="AT14504">
        <v>0</v>
      </c>
    </row>
    <row r="14505" spans="46:46" x14ac:dyDescent="0.7">
      <c r="AT14505">
        <v>0</v>
      </c>
    </row>
    <row r="14506" spans="46:46" x14ac:dyDescent="0.7">
      <c r="AT14506">
        <v>0</v>
      </c>
    </row>
    <row r="14507" spans="46:46" x14ac:dyDescent="0.7">
      <c r="AT14507">
        <v>0</v>
      </c>
    </row>
    <row r="14508" spans="46:46" x14ac:dyDescent="0.7">
      <c r="AT14508">
        <v>0</v>
      </c>
    </row>
    <row r="14509" spans="46:46" x14ac:dyDescent="0.7">
      <c r="AT14509">
        <v>0</v>
      </c>
    </row>
    <row r="14510" spans="46:46" x14ac:dyDescent="0.7">
      <c r="AT14510">
        <v>0</v>
      </c>
    </row>
    <row r="14511" spans="46:46" x14ac:dyDescent="0.7">
      <c r="AT14511">
        <v>0</v>
      </c>
    </row>
    <row r="14512" spans="46:46" x14ac:dyDescent="0.7">
      <c r="AT14512">
        <v>0</v>
      </c>
    </row>
    <row r="14513" spans="46:46" x14ac:dyDescent="0.7">
      <c r="AT14513">
        <v>0</v>
      </c>
    </row>
    <row r="14514" spans="46:46" x14ac:dyDescent="0.7">
      <c r="AT14514">
        <v>0</v>
      </c>
    </row>
    <row r="14515" spans="46:46" x14ac:dyDescent="0.7">
      <c r="AT14515">
        <v>0</v>
      </c>
    </row>
    <row r="14516" spans="46:46" x14ac:dyDescent="0.7">
      <c r="AT14516">
        <v>0</v>
      </c>
    </row>
    <row r="14517" spans="46:46" x14ac:dyDescent="0.7">
      <c r="AT14517">
        <v>0</v>
      </c>
    </row>
    <row r="14518" spans="46:46" x14ac:dyDescent="0.7">
      <c r="AT14518">
        <v>0</v>
      </c>
    </row>
    <row r="14519" spans="46:46" x14ac:dyDescent="0.7">
      <c r="AT14519">
        <v>0</v>
      </c>
    </row>
    <row r="14520" spans="46:46" x14ac:dyDescent="0.7">
      <c r="AT14520">
        <v>0</v>
      </c>
    </row>
    <row r="14521" spans="46:46" x14ac:dyDescent="0.7">
      <c r="AT14521">
        <v>0</v>
      </c>
    </row>
    <row r="14522" spans="46:46" x14ac:dyDescent="0.7">
      <c r="AT14522">
        <v>0</v>
      </c>
    </row>
    <row r="14523" spans="46:46" x14ac:dyDescent="0.7">
      <c r="AT14523">
        <v>0</v>
      </c>
    </row>
    <row r="14524" spans="46:46" x14ac:dyDescent="0.7">
      <c r="AT14524">
        <v>0</v>
      </c>
    </row>
    <row r="14525" spans="46:46" x14ac:dyDescent="0.7">
      <c r="AT14525">
        <v>0</v>
      </c>
    </row>
    <row r="14526" spans="46:46" x14ac:dyDescent="0.7">
      <c r="AT14526">
        <v>0</v>
      </c>
    </row>
    <row r="14527" spans="46:46" x14ac:dyDescent="0.7">
      <c r="AT14527">
        <v>0</v>
      </c>
    </row>
    <row r="14528" spans="46:46" x14ac:dyDescent="0.7">
      <c r="AT14528">
        <v>0</v>
      </c>
    </row>
    <row r="14529" spans="46:46" x14ac:dyDescent="0.7">
      <c r="AT14529">
        <v>0</v>
      </c>
    </row>
    <row r="14530" spans="46:46" x14ac:dyDescent="0.7">
      <c r="AT14530">
        <v>0</v>
      </c>
    </row>
    <row r="14531" spans="46:46" x14ac:dyDescent="0.7">
      <c r="AT14531">
        <v>0</v>
      </c>
    </row>
    <row r="14532" spans="46:46" x14ac:dyDescent="0.7">
      <c r="AT14532">
        <v>0</v>
      </c>
    </row>
    <row r="14533" spans="46:46" x14ac:dyDescent="0.7">
      <c r="AT14533">
        <v>0</v>
      </c>
    </row>
    <row r="14534" spans="46:46" x14ac:dyDescent="0.7">
      <c r="AT14534">
        <v>0</v>
      </c>
    </row>
    <row r="14535" spans="46:46" x14ac:dyDescent="0.7">
      <c r="AT14535">
        <v>0</v>
      </c>
    </row>
    <row r="14536" spans="46:46" x14ac:dyDescent="0.7">
      <c r="AT14536">
        <v>0</v>
      </c>
    </row>
    <row r="14537" spans="46:46" x14ac:dyDescent="0.7">
      <c r="AT14537">
        <v>0</v>
      </c>
    </row>
    <row r="14538" spans="46:46" x14ac:dyDescent="0.7">
      <c r="AT14538">
        <v>0</v>
      </c>
    </row>
    <row r="14539" spans="46:46" x14ac:dyDescent="0.7">
      <c r="AT14539">
        <v>0</v>
      </c>
    </row>
    <row r="14540" spans="46:46" x14ac:dyDescent="0.7">
      <c r="AT14540">
        <v>0</v>
      </c>
    </row>
    <row r="14541" spans="46:46" x14ac:dyDescent="0.7">
      <c r="AT14541">
        <v>0</v>
      </c>
    </row>
    <row r="14542" spans="46:46" x14ac:dyDescent="0.7">
      <c r="AT14542">
        <v>0</v>
      </c>
    </row>
    <row r="14543" spans="46:46" x14ac:dyDescent="0.7">
      <c r="AT14543">
        <v>0</v>
      </c>
    </row>
    <row r="14544" spans="46:46" x14ac:dyDescent="0.7">
      <c r="AT14544">
        <v>0</v>
      </c>
    </row>
    <row r="14545" spans="46:46" x14ac:dyDescent="0.7">
      <c r="AT14545">
        <v>0</v>
      </c>
    </row>
    <row r="14546" spans="46:46" x14ac:dyDescent="0.7">
      <c r="AT14546">
        <v>0</v>
      </c>
    </row>
    <row r="14547" spans="46:46" x14ac:dyDescent="0.7">
      <c r="AT14547">
        <v>0</v>
      </c>
    </row>
    <row r="14548" spans="46:46" x14ac:dyDescent="0.7">
      <c r="AT14548">
        <v>0</v>
      </c>
    </row>
    <row r="14549" spans="46:46" x14ac:dyDescent="0.7">
      <c r="AT14549">
        <v>0</v>
      </c>
    </row>
    <row r="14550" spans="46:46" x14ac:dyDescent="0.7">
      <c r="AT14550">
        <v>0</v>
      </c>
    </row>
    <row r="14551" spans="46:46" x14ac:dyDescent="0.7">
      <c r="AT14551">
        <v>0</v>
      </c>
    </row>
    <row r="14552" spans="46:46" x14ac:dyDescent="0.7">
      <c r="AT14552">
        <v>0</v>
      </c>
    </row>
    <row r="14553" spans="46:46" x14ac:dyDescent="0.7">
      <c r="AT14553">
        <v>0</v>
      </c>
    </row>
    <row r="14554" spans="46:46" x14ac:dyDescent="0.7">
      <c r="AT14554">
        <v>0</v>
      </c>
    </row>
    <row r="14555" spans="46:46" x14ac:dyDescent="0.7">
      <c r="AT14555">
        <v>0</v>
      </c>
    </row>
    <row r="14556" spans="46:46" x14ac:dyDescent="0.7">
      <c r="AT14556">
        <v>0</v>
      </c>
    </row>
    <row r="14557" spans="46:46" x14ac:dyDescent="0.7">
      <c r="AT14557">
        <v>0</v>
      </c>
    </row>
    <row r="14558" spans="46:46" x14ac:dyDescent="0.7">
      <c r="AT14558">
        <v>0</v>
      </c>
    </row>
    <row r="14559" spans="46:46" x14ac:dyDescent="0.7">
      <c r="AT14559">
        <v>0</v>
      </c>
    </row>
    <row r="14560" spans="46:46" x14ac:dyDescent="0.7">
      <c r="AT14560">
        <v>0</v>
      </c>
    </row>
    <row r="14561" spans="46:46" x14ac:dyDescent="0.7">
      <c r="AT14561">
        <v>0</v>
      </c>
    </row>
    <row r="14562" spans="46:46" x14ac:dyDescent="0.7">
      <c r="AT14562">
        <v>0</v>
      </c>
    </row>
    <row r="14563" spans="46:46" x14ac:dyDescent="0.7">
      <c r="AT14563">
        <v>0</v>
      </c>
    </row>
    <row r="14564" spans="46:46" x14ac:dyDescent="0.7">
      <c r="AT14564">
        <v>0</v>
      </c>
    </row>
    <row r="14565" spans="46:46" x14ac:dyDescent="0.7">
      <c r="AT14565">
        <v>0</v>
      </c>
    </row>
    <row r="14566" spans="46:46" x14ac:dyDescent="0.7">
      <c r="AT14566">
        <v>0</v>
      </c>
    </row>
    <row r="14567" spans="46:46" x14ac:dyDescent="0.7">
      <c r="AT14567">
        <v>0</v>
      </c>
    </row>
    <row r="14568" spans="46:46" x14ac:dyDescent="0.7">
      <c r="AT14568">
        <v>0</v>
      </c>
    </row>
    <row r="14569" spans="46:46" x14ac:dyDescent="0.7">
      <c r="AT14569">
        <v>0</v>
      </c>
    </row>
    <row r="14570" spans="46:46" x14ac:dyDescent="0.7">
      <c r="AT14570">
        <v>0</v>
      </c>
    </row>
    <row r="14571" spans="46:46" x14ac:dyDescent="0.7">
      <c r="AT14571">
        <v>0</v>
      </c>
    </row>
    <row r="14572" spans="46:46" x14ac:dyDescent="0.7">
      <c r="AT14572">
        <v>0</v>
      </c>
    </row>
    <row r="14573" spans="46:46" x14ac:dyDescent="0.7">
      <c r="AT14573">
        <v>0</v>
      </c>
    </row>
    <row r="14574" spans="46:46" x14ac:dyDescent="0.7">
      <c r="AT14574">
        <v>0</v>
      </c>
    </row>
    <row r="14575" spans="46:46" x14ac:dyDescent="0.7">
      <c r="AT14575">
        <v>0</v>
      </c>
    </row>
    <row r="14576" spans="46:46" x14ac:dyDescent="0.7">
      <c r="AT14576">
        <v>0</v>
      </c>
    </row>
    <row r="14577" spans="46:46" x14ac:dyDescent="0.7">
      <c r="AT14577">
        <v>0</v>
      </c>
    </row>
    <row r="14578" spans="46:46" x14ac:dyDescent="0.7">
      <c r="AT14578">
        <v>0</v>
      </c>
    </row>
    <row r="14579" spans="46:46" x14ac:dyDescent="0.7">
      <c r="AT14579">
        <v>0</v>
      </c>
    </row>
    <row r="14580" spans="46:46" x14ac:dyDescent="0.7">
      <c r="AT14580">
        <v>0</v>
      </c>
    </row>
    <row r="14581" spans="46:46" x14ac:dyDescent="0.7">
      <c r="AT14581">
        <v>0</v>
      </c>
    </row>
    <row r="14582" spans="46:46" x14ac:dyDescent="0.7">
      <c r="AT14582">
        <v>0</v>
      </c>
    </row>
    <row r="14583" spans="46:46" x14ac:dyDescent="0.7">
      <c r="AT14583">
        <v>0</v>
      </c>
    </row>
    <row r="14584" spans="46:46" x14ac:dyDescent="0.7">
      <c r="AT14584">
        <v>0</v>
      </c>
    </row>
    <row r="14585" spans="46:46" x14ac:dyDescent="0.7">
      <c r="AT14585">
        <v>0</v>
      </c>
    </row>
    <row r="14586" spans="46:46" x14ac:dyDescent="0.7">
      <c r="AT14586">
        <v>0</v>
      </c>
    </row>
    <row r="14587" spans="46:46" x14ac:dyDescent="0.7">
      <c r="AT14587">
        <v>0</v>
      </c>
    </row>
    <row r="14588" spans="46:46" x14ac:dyDescent="0.7">
      <c r="AT14588">
        <v>0</v>
      </c>
    </row>
    <row r="14589" spans="46:46" x14ac:dyDescent="0.7">
      <c r="AT14589">
        <v>0</v>
      </c>
    </row>
    <row r="14590" spans="46:46" x14ac:dyDescent="0.7">
      <c r="AT14590">
        <v>0</v>
      </c>
    </row>
    <row r="14591" spans="46:46" x14ac:dyDescent="0.7">
      <c r="AT14591">
        <v>0</v>
      </c>
    </row>
    <row r="14592" spans="46:46" x14ac:dyDescent="0.7">
      <c r="AT14592">
        <v>0</v>
      </c>
    </row>
    <row r="14593" spans="46:46" x14ac:dyDescent="0.7">
      <c r="AT14593">
        <v>0</v>
      </c>
    </row>
    <row r="14594" spans="46:46" x14ac:dyDescent="0.7">
      <c r="AT14594">
        <v>0</v>
      </c>
    </row>
    <row r="14595" spans="46:46" x14ac:dyDescent="0.7">
      <c r="AT14595">
        <v>0</v>
      </c>
    </row>
    <row r="14596" spans="46:46" x14ac:dyDescent="0.7">
      <c r="AT14596">
        <v>0</v>
      </c>
    </row>
    <row r="14597" spans="46:46" x14ac:dyDescent="0.7">
      <c r="AT14597">
        <v>0</v>
      </c>
    </row>
    <row r="14598" spans="46:46" x14ac:dyDescent="0.7">
      <c r="AT14598">
        <v>0</v>
      </c>
    </row>
    <row r="14599" spans="46:46" x14ac:dyDescent="0.7">
      <c r="AT14599">
        <v>0</v>
      </c>
    </row>
    <row r="14600" spans="46:46" x14ac:dyDescent="0.7">
      <c r="AT14600">
        <v>0</v>
      </c>
    </row>
    <row r="14601" spans="46:46" x14ac:dyDescent="0.7">
      <c r="AT14601">
        <v>0</v>
      </c>
    </row>
    <row r="14602" spans="46:46" x14ac:dyDescent="0.7">
      <c r="AT14602">
        <v>0</v>
      </c>
    </row>
    <row r="14603" spans="46:46" x14ac:dyDescent="0.7">
      <c r="AT14603">
        <v>0</v>
      </c>
    </row>
    <row r="14604" spans="46:46" x14ac:dyDescent="0.7">
      <c r="AT14604">
        <v>0</v>
      </c>
    </row>
    <row r="14605" spans="46:46" x14ac:dyDescent="0.7">
      <c r="AT14605">
        <v>0</v>
      </c>
    </row>
    <row r="14606" spans="46:46" x14ac:dyDescent="0.7">
      <c r="AT14606">
        <v>0</v>
      </c>
    </row>
    <row r="14607" spans="46:46" x14ac:dyDescent="0.7">
      <c r="AT14607">
        <v>0</v>
      </c>
    </row>
    <row r="14608" spans="46:46" x14ac:dyDescent="0.7">
      <c r="AT14608">
        <v>0</v>
      </c>
    </row>
    <row r="14609" spans="46:46" x14ac:dyDescent="0.7">
      <c r="AT14609">
        <v>0</v>
      </c>
    </row>
    <row r="14610" spans="46:46" x14ac:dyDescent="0.7">
      <c r="AT14610">
        <v>0</v>
      </c>
    </row>
    <row r="14611" spans="46:46" x14ac:dyDescent="0.7">
      <c r="AT14611">
        <v>0</v>
      </c>
    </row>
    <row r="14612" spans="46:46" x14ac:dyDescent="0.7">
      <c r="AT14612">
        <v>0</v>
      </c>
    </row>
    <row r="14613" spans="46:46" x14ac:dyDescent="0.7">
      <c r="AT14613">
        <v>0</v>
      </c>
    </row>
    <row r="14614" spans="46:46" x14ac:dyDescent="0.7">
      <c r="AT14614">
        <v>0</v>
      </c>
    </row>
    <row r="14615" spans="46:46" x14ac:dyDescent="0.7">
      <c r="AT14615">
        <v>0</v>
      </c>
    </row>
    <row r="14616" spans="46:46" x14ac:dyDescent="0.7">
      <c r="AT14616">
        <v>0</v>
      </c>
    </row>
    <row r="14617" spans="46:46" x14ac:dyDescent="0.7">
      <c r="AT14617">
        <v>0</v>
      </c>
    </row>
    <row r="14618" spans="46:46" x14ac:dyDescent="0.7">
      <c r="AT14618">
        <v>0</v>
      </c>
    </row>
    <row r="14619" spans="46:46" x14ac:dyDescent="0.7">
      <c r="AT14619">
        <v>0</v>
      </c>
    </row>
    <row r="14620" spans="46:46" x14ac:dyDescent="0.7">
      <c r="AT14620">
        <v>0</v>
      </c>
    </row>
    <row r="14621" spans="46:46" x14ac:dyDescent="0.7">
      <c r="AT14621">
        <v>0</v>
      </c>
    </row>
    <row r="14622" spans="46:46" x14ac:dyDescent="0.7">
      <c r="AT14622">
        <v>0</v>
      </c>
    </row>
    <row r="14623" spans="46:46" x14ac:dyDescent="0.7">
      <c r="AT14623">
        <v>0</v>
      </c>
    </row>
    <row r="14624" spans="46:46" x14ac:dyDescent="0.7">
      <c r="AT14624">
        <v>0</v>
      </c>
    </row>
    <row r="14625" spans="46:46" x14ac:dyDescent="0.7">
      <c r="AT14625">
        <v>0</v>
      </c>
    </row>
    <row r="14626" spans="46:46" x14ac:dyDescent="0.7">
      <c r="AT14626">
        <v>0</v>
      </c>
    </row>
    <row r="14627" spans="46:46" x14ac:dyDescent="0.7">
      <c r="AT14627">
        <v>0</v>
      </c>
    </row>
    <row r="14628" spans="46:46" x14ac:dyDescent="0.7">
      <c r="AT14628">
        <v>0</v>
      </c>
    </row>
    <row r="14629" spans="46:46" x14ac:dyDescent="0.7">
      <c r="AT14629">
        <v>0</v>
      </c>
    </row>
    <row r="14630" spans="46:46" x14ac:dyDescent="0.7">
      <c r="AT14630">
        <v>0</v>
      </c>
    </row>
    <row r="14631" spans="46:46" x14ac:dyDescent="0.7">
      <c r="AT14631">
        <v>0</v>
      </c>
    </row>
    <row r="14632" spans="46:46" x14ac:dyDescent="0.7">
      <c r="AT14632">
        <v>0</v>
      </c>
    </row>
    <row r="14633" spans="46:46" x14ac:dyDescent="0.7">
      <c r="AT14633">
        <v>0</v>
      </c>
    </row>
    <row r="14634" spans="46:46" x14ac:dyDescent="0.7">
      <c r="AT14634">
        <v>0</v>
      </c>
    </row>
    <row r="14635" spans="46:46" x14ac:dyDescent="0.7">
      <c r="AT14635">
        <v>0</v>
      </c>
    </row>
    <row r="14636" spans="46:46" x14ac:dyDescent="0.7">
      <c r="AT14636">
        <v>0</v>
      </c>
    </row>
    <row r="14637" spans="46:46" x14ac:dyDescent="0.7">
      <c r="AT14637">
        <v>0</v>
      </c>
    </row>
    <row r="14638" spans="46:46" x14ac:dyDescent="0.7">
      <c r="AT14638">
        <v>0</v>
      </c>
    </row>
    <row r="14639" spans="46:46" x14ac:dyDescent="0.7">
      <c r="AT14639">
        <v>0</v>
      </c>
    </row>
    <row r="14640" spans="46:46" x14ac:dyDescent="0.7">
      <c r="AT14640">
        <v>0</v>
      </c>
    </row>
    <row r="14641" spans="46:46" x14ac:dyDescent="0.7">
      <c r="AT14641">
        <v>0</v>
      </c>
    </row>
    <row r="14642" spans="46:46" x14ac:dyDescent="0.7">
      <c r="AT14642">
        <v>0</v>
      </c>
    </row>
    <row r="14643" spans="46:46" x14ac:dyDescent="0.7">
      <c r="AT14643">
        <v>0</v>
      </c>
    </row>
    <row r="14644" spans="46:46" x14ac:dyDescent="0.7">
      <c r="AT14644">
        <v>0</v>
      </c>
    </row>
    <row r="14645" spans="46:46" x14ac:dyDescent="0.7">
      <c r="AT14645">
        <v>0</v>
      </c>
    </row>
    <row r="14646" spans="46:46" x14ac:dyDescent="0.7">
      <c r="AT14646">
        <v>0</v>
      </c>
    </row>
    <row r="14647" spans="46:46" x14ac:dyDescent="0.7">
      <c r="AT14647">
        <v>0</v>
      </c>
    </row>
    <row r="14648" spans="46:46" x14ac:dyDescent="0.7">
      <c r="AT14648">
        <v>0</v>
      </c>
    </row>
    <row r="14649" spans="46:46" x14ac:dyDescent="0.7">
      <c r="AT14649">
        <v>0</v>
      </c>
    </row>
    <row r="14650" spans="46:46" x14ac:dyDescent="0.7">
      <c r="AT14650">
        <v>0</v>
      </c>
    </row>
    <row r="14651" spans="46:46" x14ac:dyDescent="0.7">
      <c r="AT14651">
        <v>0</v>
      </c>
    </row>
    <row r="14652" spans="46:46" x14ac:dyDescent="0.7">
      <c r="AT14652">
        <v>0</v>
      </c>
    </row>
    <row r="14653" spans="46:46" x14ac:dyDescent="0.7">
      <c r="AT14653">
        <v>0</v>
      </c>
    </row>
    <row r="14654" spans="46:46" x14ac:dyDescent="0.7">
      <c r="AT14654">
        <v>0</v>
      </c>
    </row>
    <row r="14655" spans="46:46" x14ac:dyDescent="0.7">
      <c r="AT14655">
        <v>0</v>
      </c>
    </row>
    <row r="14656" spans="46:46" x14ac:dyDescent="0.7">
      <c r="AT14656">
        <v>0</v>
      </c>
    </row>
    <row r="14657" spans="46:46" x14ac:dyDescent="0.7">
      <c r="AT14657">
        <v>0</v>
      </c>
    </row>
    <row r="14658" spans="46:46" x14ac:dyDescent="0.7">
      <c r="AT14658">
        <v>0</v>
      </c>
    </row>
    <row r="14659" spans="46:46" x14ac:dyDescent="0.7">
      <c r="AT14659">
        <v>0</v>
      </c>
    </row>
    <row r="14660" spans="46:46" x14ac:dyDescent="0.7">
      <c r="AT14660">
        <v>0</v>
      </c>
    </row>
    <row r="14661" spans="46:46" x14ac:dyDescent="0.7">
      <c r="AT14661">
        <v>0</v>
      </c>
    </row>
    <row r="14662" spans="46:46" x14ac:dyDescent="0.7">
      <c r="AT14662">
        <v>0</v>
      </c>
    </row>
    <row r="14663" spans="46:46" x14ac:dyDescent="0.7">
      <c r="AT14663">
        <v>0</v>
      </c>
    </row>
    <row r="14664" spans="46:46" x14ac:dyDescent="0.7">
      <c r="AT14664">
        <v>0</v>
      </c>
    </row>
    <row r="14665" spans="46:46" x14ac:dyDescent="0.7">
      <c r="AT14665">
        <v>0</v>
      </c>
    </row>
    <row r="14666" spans="46:46" x14ac:dyDescent="0.7">
      <c r="AT14666">
        <v>0</v>
      </c>
    </row>
    <row r="14667" spans="46:46" x14ac:dyDescent="0.7">
      <c r="AT14667">
        <v>0</v>
      </c>
    </row>
    <row r="14668" spans="46:46" x14ac:dyDescent="0.7">
      <c r="AT14668">
        <v>0</v>
      </c>
    </row>
    <row r="14669" spans="46:46" x14ac:dyDescent="0.7">
      <c r="AT14669">
        <v>0</v>
      </c>
    </row>
    <row r="14670" spans="46:46" x14ac:dyDescent="0.7">
      <c r="AT14670">
        <v>0</v>
      </c>
    </row>
    <row r="14671" spans="46:46" x14ac:dyDescent="0.7">
      <c r="AT14671">
        <v>0</v>
      </c>
    </row>
    <row r="14672" spans="46:46" x14ac:dyDescent="0.7">
      <c r="AT14672">
        <v>0</v>
      </c>
    </row>
    <row r="14673" spans="46:46" x14ac:dyDescent="0.7">
      <c r="AT14673">
        <v>0</v>
      </c>
    </row>
    <row r="14674" spans="46:46" x14ac:dyDescent="0.7">
      <c r="AT14674">
        <v>0</v>
      </c>
    </row>
    <row r="14675" spans="46:46" x14ac:dyDescent="0.7">
      <c r="AT14675">
        <v>0</v>
      </c>
    </row>
    <row r="14676" spans="46:46" x14ac:dyDescent="0.7">
      <c r="AT14676">
        <v>0</v>
      </c>
    </row>
    <row r="14677" spans="46:46" x14ac:dyDescent="0.7">
      <c r="AT14677">
        <v>0</v>
      </c>
    </row>
    <row r="14678" spans="46:46" x14ac:dyDescent="0.7">
      <c r="AT14678">
        <v>0</v>
      </c>
    </row>
    <row r="14679" spans="46:46" x14ac:dyDescent="0.7">
      <c r="AT14679">
        <v>0</v>
      </c>
    </row>
    <row r="14680" spans="46:46" x14ac:dyDescent="0.7">
      <c r="AT14680">
        <v>0</v>
      </c>
    </row>
    <row r="14681" spans="46:46" x14ac:dyDescent="0.7">
      <c r="AT14681">
        <v>0</v>
      </c>
    </row>
    <row r="14682" spans="46:46" x14ac:dyDescent="0.7">
      <c r="AT14682">
        <v>0</v>
      </c>
    </row>
    <row r="14683" spans="46:46" x14ac:dyDescent="0.7">
      <c r="AT14683">
        <v>0</v>
      </c>
    </row>
    <row r="14684" spans="46:46" x14ac:dyDescent="0.7">
      <c r="AT14684">
        <v>0</v>
      </c>
    </row>
    <row r="14685" spans="46:46" x14ac:dyDescent="0.7">
      <c r="AT14685">
        <v>0</v>
      </c>
    </row>
    <row r="14686" spans="46:46" x14ac:dyDescent="0.7">
      <c r="AT14686">
        <v>0</v>
      </c>
    </row>
    <row r="14687" spans="46:46" x14ac:dyDescent="0.7">
      <c r="AT14687">
        <v>0</v>
      </c>
    </row>
    <row r="14688" spans="46:46" x14ac:dyDescent="0.7">
      <c r="AT14688">
        <v>0</v>
      </c>
    </row>
    <row r="14689" spans="46:46" x14ac:dyDescent="0.7">
      <c r="AT14689">
        <v>0</v>
      </c>
    </row>
    <row r="14690" spans="46:46" x14ac:dyDescent="0.7">
      <c r="AT14690">
        <v>0</v>
      </c>
    </row>
    <row r="14691" spans="46:46" x14ac:dyDescent="0.7">
      <c r="AT14691">
        <v>0</v>
      </c>
    </row>
    <row r="14692" spans="46:46" x14ac:dyDescent="0.7">
      <c r="AT14692">
        <v>0</v>
      </c>
    </row>
    <row r="14693" spans="46:46" x14ac:dyDescent="0.7">
      <c r="AT14693">
        <v>0</v>
      </c>
    </row>
    <row r="14694" spans="46:46" x14ac:dyDescent="0.7">
      <c r="AT14694">
        <v>0</v>
      </c>
    </row>
    <row r="14695" spans="46:46" x14ac:dyDescent="0.7">
      <c r="AT14695">
        <v>0</v>
      </c>
    </row>
    <row r="14696" spans="46:46" x14ac:dyDescent="0.7">
      <c r="AT14696">
        <v>0</v>
      </c>
    </row>
    <row r="14697" spans="46:46" x14ac:dyDescent="0.7">
      <c r="AT14697">
        <v>0</v>
      </c>
    </row>
    <row r="14698" spans="46:46" x14ac:dyDescent="0.7">
      <c r="AT14698">
        <v>0</v>
      </c>
    </row>
    <row r="14699" spans="46:46" x14ac:dyDescent="0.7">
      <c r="AT14699">
        <v>0</v>
      </c>
    </row>
    <row r="14700" spans="46:46" x14ac:dyDescent="0.7">
      <c r="AT14700">
        <v>0</v>
      </c>
    </row>
    <row r="14701" spans="46:46" x14ac:dyDescent="0.7">
      <c r="AT14701">
        <v>0</v>
      </c>
    </row>
    <row r="14702" spans="46:46" x14ac:dyDescent="0.7">
      <c r="AT14702">
        <v>0</v>
      </c>
    </row>
    <row r="14703" spans="46:46" x14ac:dyDescent="0.7">
      <c r="AT14703">
        <v>0</v>
      </c>
    </row>
    <row r="14704" spans="46:46" x14ac:dyDescent="0.7">
      <c r="AT14704">
        <v>0</v>
      </c>
    </row>
    <row r="14705" spans="46:46" x14ac:dyDescent="0.7">
      <c r="AT14705">
        <v>0</v>
      </c>
    </row>
    <row r="14706" spans="46:46" x14ac:dyDescent="0.7">
      <c r="AT14706">
        <v>0</v>
      </c>
    </row>
    <row r="14707" spans="46:46" x14ac:dyDescent="0.7">
      <c r="AT14707">
        <v>0</v>
      </c>
    </row>
    <row r="14708" spans="46:46" x14ac:dyDescent="0.7">
      <c r="AT14708">
        <v>0</v>
      </c>
    </row>
    <row r="14709" spans="46:46" x14ac:dyDescent="0.7">
      <c r="AT14709">
        <v>0</v>
      </c>
    </row>
    <row r="14710" spans="46:46" x14ac:dyDescent="0.7">
      <c r="AT14710">
        <v>0</v>
      </c>
    </row>
    <row r="14711" spans="46:46" x14ac:dyDescent="0.7">
      <c r="AT14711">
        <v>0</v>
      </c>
    </row>
    <row r="14712" spans="46:46" x14ac:dyDescent="0.7">
      <c r="AT14712">
        <v>0</v>
      </c>
    </row>
    <row r="14713" spans="46:46" x14ac:dyDescent="0.7">
      <c r="AT14713">
        <v>0</v>
      </c>
    </row>
    <row r="14714" spans="46:46" x14ac:dyDescent="0.7">
      <c r="AT14714">
        <v>0</v>
      </c>
    </row>
    <row r="14715" spans="46:46" x14ac:dyDescent="0.7">
      <c r="AT14715">
        <v>0</v>
      </c>
    </row>
    <row r="14716" spans="46:46" x14ac:dyDescent="0.7">
      <c r="AT14716">
        <v>0</v>
      </c>
    </row>
    <row r="14717" spans="46:46" x14ac:dyDescent="0.7">
      <c r="AT14717">
        <v>0</v>
      </c>
    </row>
    <row r="14718" spans="46:46" x14ac:dyDescent="0.7">
      <c r="AT14718">
        <v>0</v>
      </c>
    </row>
    <row r="14719" spans="46:46" x14ac:dyDescent="0.7">
      <c r="AT14719">
        <v>0</v>
      </c>
    </row>
    <row r="14720" spans="46:46" x14ac:dyDescent="0.7">
      <c r="AT14720">
        <v>0</v>
      </c>
    </row>
    <row r="14721" spans="46:46" x14ac:dyDescent="0.7">
      <c r="AT14721">
        <v>0</v>
      </c>
    </row>
    <row r="14722" spans="46:46" x14ac:dyDescent="0.7">
      <c r="AT14722">
        <v>0</v>
      </c>
    </row>
    <row r="14723" spans="46:46" x14ac:dyDescent="0.7">
      <c r="AT14723">
        <v>0</v>
      </c>
    </row>
    <row r="14724" spans="46:46" x14ac:dyDescent="0.7">
      <c r="AT14724">
        <v>0</v>
      </c>
    </row>
    <row r="14725" spans="46:46" x14ac:dyDescent="0.7">
      <c r="AT14725">
        <v>0</v>
      </c>
    </row>
    <row r="14726" spans="46:46" x14ac:dyDescent="0.7">
      <c r="AT14726">
        <v>0</v>
      </c>
    </row>
    <row r="14727" spans="46:46" x14ac:dyDescent="0.7">
      <c r="AT14727">
        <v>0</v>
      </c>
    </row>
    <row r="14728" spans="46:46" x14ac:dyDescent="0.7">
      <c r="AT14728">
        <v>0</v>
      </c>
    </row>
    <row r="14729" spans="46:46" x14ac:dyDescent="0.7">
      <c r="AT14729">
        <v>0</v>
      </c>
    </row>
    <row r="14730" spans="46:46" x14ac:dyDescent="0.7">
      <c r="AT14730">
        <v>0</v>
      </c>
    </row>
    <row r="14731" spans="46:46" x14ac:dyDescent="0.7">
      <c r="AT14731">
        <v>0</v>
      </c>
    </row>
    <row r="14732" spans="46:46" x14ac:dyDescent="0.7">
      <c r="AT14732">
        <v>0</v>
      </c>
    </row>
    <row r="14733" spans="46:46" x14ac:dyDescent="0.7">
      <c r="AT14733">
        <v>0</v>
      </c>
    </row>
    <row r="14734" spans="46:46" x14ac:dyDescent="0.7">
      <c r="AT14734">
        <v>0</v>
      </c>
    </row>
    <row r="14735" spans="46:46" x14ac:dyDescent="0.7">
      <c r="AT14735">
        <v>0</v>
      </c>
    </row>
    <row r="14736" spans="46:46" x14ac:dyDescent="0.7">
      <c r="AT14736">
        <v>0</v>
      </c>
    </row>
    <row r="14737" spans="46:46" x14ac:dyDescent="0.7">
      <c r="AT14737">
        <v>0</v>
      </c>
    </row>
    <row r="14738" spans="46:46" x14ac:dyDescent="0.7">
      <c r="AT14738">
        <v>0</v>
      </c>
    </row>
    <row r="14739" spans="46:46" x14ac:dyDescent="0.7">
      <c r="AT14739">
        <v>0</v>
      </c>
    </row>
    <row r="14740" spans="46:46" x14ac:dyDescent="0.7">
      <c r="AT14740">
        <v>0</v>
      </c>
    </row>
    <row r="14741" spans="46:46" x14ac:dyDescent="0.7">
      <c r="AT14741">
        <v>0</v>
      </c>
    </row>
    <row r="14742" spans="46:46" x14ac:dyDescent="0.7">
      <c r="AT14742">
        <v>0</v>
      </c>
    </row>
    <row r="14743" spans="46:46" x14ac:dyDescent="0.7">
      <c r="AT14743">
        <v>0</v>
      </c>
    </row>
    <row r="14744" spans="46:46" x14ac:dyDescent="0.7">
      <c r="AT14744">
        <v>0</v>
      </c>
    </row>
    <row r="14745" spans="46:46" x14ac:dyDescent="0.7">
      <c r="AT14745">
        <v>0</v>
      </c>
    </row>
    <row r="14746" spans="46:46" x14ac:dyDescent="0.7">
      <c r="AT14746">
        <v>0</v>
      </c>
    </row>
    <row r="14747" spans="46:46" x14ac:dyDescent="0.7">
      <c r="AT14747">
        <v>0</v>
      </c>
    </row>
    <row r="14748" spans="46:46" x14ac:dyDescent="0.7">
      <c r="AT14748">
        <v>0</v>
      </c>
    </row>
    <row r="14749" spans="46:46" x14ac:dyDescent="0.7">
      <c r="AT14749">
        <v>0</v>
      </c>
    </row>
    <row r="14750" spans="46:46" x14ac:dyDescent="0.7">
      <c r="AT14750">
        <v>0</v>
      </c>
    </row>
    <row r="14751" spans="46:46" x14ac:dyDescent="0.7">
      <c r="AT14751">
        <v>0</v>
      </c>
    </row>
    <row r="14752" spans="46:46" x14ac:dyDescent="0.7">
      <c r="AT14752">
        <v>0</v>
      </c>
    </row>
    <row r="14753" spans="46:46" x14ac:dyDescent="0.7">
      <c r="AT14753">
        <v>0</v>
      </c>
    </row>
    <row r="14754" spans="46:46" x14ac:dyDescent="0.7">
      <c r="AT14754">
        <v>0</v>
      </c>
    </row>
    <row r="14755" spans="46:46" x14ac:dyDescent="0.7">
      <c r="AT14755">
        <v>0</v>
      </c>
    </row>
    <row r="14756" spans="46:46" x14ac:dyDescent="0.7">
      <c r="AT14756">
        <v>0</v>
      </c>
    </row>
    <row r="14757" spans="46:46" x14ac:dyDescent="0.7">
      <c r="AT14757">
        <v>0</v>
      </c>
    </row>
    <row r="14758" spans="46:46" x14ac:dyDescent="0.7">
      <c r="AT14758">
        <v>0</v>
      </c>
    </row>
    <row r="14759" spans="46:46" x14ac:dyDescent="0.7">
      <c r="AT14759">
        <v>0</v>
      </c>
    </row>
    <row r="14760" spans="46:46" x14ac:dyDescent="0.7">
      <c r="AT14760">
        <v>0</v>
      </c>
    </row>
    <row r="14761" spans="46:46" x14ac:dyDescent="0.7">
      <c r="AT14761">
        <v>0</v>
      </c>
    </row>
    <row r="14762" spans="46:46" x14ac:dyDescent="0.7">
      <c r="AT14762">
        <v>0</v>
      </c>
    </row>
    <row r="14763" spans="46:46" x14ac:dyDescent="0.7">
      <c r="AT14763">
        <v>0</v>
      </c>
    </row>
    <row r="14764" spans="46:46" x14ac:dyDescent="0.7">
      <c r="AT14764">
        <v>0</v>
      </c>
    </row>
    <row r="14765" spans="46:46" x14ac:dyDescent="0.7">
      <c r="AT14765">
        <v>0</v>
      </c>
    </row>
    <row r="14766" spans="46:46" x14ac:dyDescent="0.7">
      <c r="AT14766">
        <v>0</v>
      </c>
    </row>
    <row r="14767" spans="46:46" x14ac:dyDescent="0.7">
      <c r="AT14767">
        <v>0</v>
      </c>
    </row>
    <row r="14768" spans="46:46" x14ac:dyDescent="0.7">
      <c r="AT14768">
        <v>0</v>
      </c>
    </row>
    <row r="14769" spans="46:46" x14ac:dyDescent="0.7">
      <c r="AT14769">
        <v>0</v>
      </c>
    </row>
    <row r="14770" spans="46:46" x14ac:dyDescent="0.7">
      <c r="AT14770">
        <v>0</v>
      </c>
    </row>
    <row r="14771" spans="46:46" x14ac:dyDescent="0.7">
      <c r="AT14771">
        <v>0</v>
      </c>
    </row>
    <row r="14772" spans="46:46" x14ac:dyDescent="0.7">
      <c r="AT14772">
        <v>0</v>
      </c>
    </row>
    <row r="14773" spans="46:46" x14ac:dyDescent="0.7">
      <c r="AT14773">
        <v>0</v>
      </c>
    </row>
    <row r="14774" spans="46:46" x14ac:dyDescent="0.7">
      <c r="AT14774">
        <v>0</v>
      </c>
    </row>
    <row r="14775" spans="46:46" x14ac:dyDescent="0.7">
      <c r="AT14775">
        <v>0</v>
      </c>
    </row>
    <row r="14776" spans="46:46" x14ac:dyDescent="0.7">
      <c r="AT14776">
        <v>0</v>
      </c>
    </row>
    <row r="14777" spans="46:46" x14ac:dyDescent="0.7">
      <c r="AT14777">
        <v>0</v>
      </c>
    </row>
    <row r="14778" spans="46:46" x14ac:dyDescent="0.7">
      <c r="AT14778">
        <v>0</v>
      </c>
    </row>
    <row r="14779" spans="46:46" x14ac:dyDescent="0.7">
      <c r="AT14779">
        <v>0</v>
      </c>
    </row>
    <row r="14780" spans="46:46" x14ac:dyDescent="0.7">
      <c r="AT14780">
        <v>0</v>
      </c>
    </row>
    <row r="14781" spans="46:46" x14ac:dyDescent="0.7">
      <c r="AT14781">
        <v>0</v>
      </c>
    </row>
    <row r="14782" spans="46:46" x14ac:dyDescent="0.7">
      <c r="AT14782">
        <v>0</v>
      </c>
    </row>
    <row r="14783" spans="46:46" x14ac:dyDescent="0.7">
      <c r="AT14783">
        <v>0</v>
      </c>
    </row>
    <row r="14784" spans="46:46" x14ac:dyDescent="0.7">
      <c r="AT14784">
        <v>0</v>
      </c>
    </row>
    <row r="14785" spans="46:46" x14ac:dyDescent="0.7">
      <c r="AT14785">
        <v>0</v>
      </c>
    </row>
    <row r="14786" spans="46:46" x14ac:dyDescent="0.7">
      <c r="AT14786">
        <v>0</v>
      </c>
    </row>
    <row r="14787" spans="46:46" x14ac:dyDescent="0.7">
      <c r="AT14787">
        <v>0</v>
      </c>
    </row>
    <row r="14788" spans="46:46" x14ac:dyDescent="0.7">
      <c r="AT14788">
        <v>0</v>
      </c>
    </row>
    <row r="14789" spans="46:46" x14ac:dyDescent="0.7">
      <c r="AT14789">
        <v>0</v>
      </c>
    </row>
    <row r="14790" spans="46:46" x14ac:dyDescent="0.7">
      <c r="AT14790">
        <v>0</v>
      </c>
    </row>
    <row r="14791" spans="46:46" x14ac:dyDescent="0.7">
      <c r="AT14791">
        <v>0</v>
      </c>
    </row>
    <row r="14792" spans="46:46" x14ac:dyDescent="0.7">
      <c r="AT14792">
        <v>0</v>
      </c>
    </row>
    <row r="14793" spans="46:46" x14ac:dyDescent="0.7">
      <c r="AT14793">
        <v>0</v>
      </c>
    </row>
    <row r="14794" spans="46:46" x14ac:dyDescent="0.7">
      <c r="AT14794">
        <v>0</v>
      </c>
    </row>
    <row r="14795" spans="46:46" x14ac:dyDescent="0.7">
      <c r="AT14795">
        <v>0</v>
      </c>
    </row>
    <row r="14796" spans="46:46" x14ac:dyDescent="0.7">
      <c r="AT14796">
        <v>0</v>
      </c>
    </row>
    <row r="14797" spans="46:46" x14ac:dyDescent="0.7">
      <c r="AT14797">
        <v>0</v>
      </c>
    </row>
    <row r="14798" spans="46:46" x14ac:dyDescent="0.7">
      <c r="AT14798">
        <v>0</v>
      </c>
    </row>
    <row r="14799" spans="46:46" x14ac:dyDescent="0.7">
      <c r="AT14799">
        <v>0</v>
      </c>
    </row>
    <row r="14800" spans="46:46" x14ac:dyDescent="0.7">
      <c r="AT14800">
        <v>0</v>
      </c>
    </row>
    <row r="14801" spans="46:46" x14ac:dyDescent="0.7">
      <c r="AT14801">
        <v>0</v>
      </c>
    </row>
    <row r="14802" spans="46:46" x14ac:dyDescent="0.7">
      <c r="AT14802">
        <v>0</v>
      </c>
    </row>
    <row r="14803" spans="46:46" x14ac:dyDescent="0.7">
      <c r="AT14803">
        <v>0</v>
      </c>
    </row>
    <row r="14804" spans="46:46" x14ac:dyDescent="0.7">
      <c r="AT14804">
        <v>0</v>
      </c>
    </row>
    <row r="14805" spans="46:46" x14ac:dyDescent="0.7">
      <c r="AT14805">
        <v>0</v>
      </c>
    </row>
    <row r="14806" spans="46:46" x14ac:dyDescent="0.7">
      <c r="AT14806">
        <v>0</v>
      </c>
    </row>
    <row r="14807" spans="46:46" x14ac:dyDescent="0.7">
      <c r="AT14807">
        <v>0</v>
      </c>
    </row>
    <row r="14808" spans="46:46" x14ac:dyDescent="0.7">
      <c r="AT14808">
        <v>0</v>
      </c>
    </row>
    <row r="14809" spans="46:46" x14ac:dyDescent="0.7">
      <c r="AT14809">
        <v>0</v>
      </c>
    </row>
    <row r="14810" spans="46:46" x14ac:dyDescent="0.7">
      <c r="AT14810">
        <v>0</v>
      </c>
    </row>
    <row r="14811" spans="46:46" x14ac:dyDescent="0.7">
      <c r="AT14811">
        <v>0</v>
      </c>
    </row>
    <row r="14812" spans="46:46" x14ac:dyDescent="0.7">
      <c r="AT14812">
        <v>0</v>
      </c>
    </row>
    <row r="14813" spans="46:46" x14ac:dyDescent="0.7">
      <c r="AT14813">
        <v>0</v>
      </c>
    </row>
    <row r="14814" spans="46:46" x14ac:dyDescent="0.7">
      <c r="AT14814">
        <v>0</v>
      </c>
    </row>
    <row r="14815" spans="46:46" x14ac:dyDescent="0.7">
      <c r="AT14815">
        <v>0</v>
      </c>
    </row>
    <row r="14816" spans="46:46" x14ac:dyDescent="0.7">
      <c r="AT14816">
        <v>0</v>
      </c>
    </row>
    <row r="14817" spans="46:46" x14ac:dyDescent="0.7">
      <c r="AT14817">
        <v>0</v>
      </c>
    </row>
    <row r="14818" spans="46:46" x14ac:dyDescent="0.7">
      <c r="AT14818">
        <v>0</v>
      </c>
    </row>
    <row r="14819" spans="46:46" x14ac:dyDescent="0.7">
      <c r="AT14819">
        <v>0</v>
      </c>
    </row>
    <row r="14820" spans="46:46" x14ac:dyDescent="0.7">
      <c r="AT14820">
        <v>0</v>
      </c>
    </row>
    <row r="14821" spans="46:46" x14ac:dyDescent="0.7">
      <c r="AT14821">
        <v>0</v>
      </c>
    </row>
    <row r="14822" spans="46:46" x14ac:dyDescent="0.7">
      <c r="AT14822">
        <v>0</v>
      </c>
    </row>
    <row r="14823" spans="46:46" x14ac:dyDescent="0.7">
      <c r="AT14823">
        <v>0</v>
      </c>
    </row>
    <row r="14824" spans="46:46" x14ac:dyDescent="0.7">
      <c r="AT14824">
        <v>0</v>
      </c>
    </row>
    <row r="14825" spans="46:46" x14ac:dyDescent="0.7">
      <c r="AT14825">
        <v>0</v>
      </c>
    </row>
    <row r="14826" spans="46:46" x14ac:dyDescent="0.7">
      <c r="AT14826">
        <v>0</v>
      </c>
    </row>
    <row r="14827" spans="46:46" x14ac:dyDescent="0.7">
      <c r="AT14827">
        <v>0</v>
      </c>
    </row>
    <row r="14828" spans="46:46" x14ac:dyDescent="0.7">
      <c r="AT14828">
        <v>0</v>
      </c>
    </row>
    <row r="14829" spans="46:46" x14ac:dyDescent="0.7">
      <c r="AT14829">
        <v>0</v>
      </c>
    </row>
    <row r="14830" spans="46:46" x14ac:dyDescent="0.7">
      <c r="AT14830">
        <v>0</v>
      </c>
    </row>
    <row r="14831" spans="46:46" x14ac:dyDescent="0.7">
      <c r="AT14831">
        <v>0</v>
      </c>
    </row>
    <row r="14832" spans="46:46" x14ac:dyDescent="0.7">
      <c r="AT14832">
        <v>0</v>
      </c>
    </row>
    <row r="14833" spans="46:46" x14ac:dyDescent="0.7">
      <c r="AT14833">
        <v>0</v>
      </c>
    </row>
    <row r="14834" spans="46:46" x14ac:dyDescent="0.7">
      <c r="AT14834">
        <v>0</v>
      </c>
    </row>
    <row r="14835" spans="46:46" x14ac:dyDescent="0.7">
      <c r="AT14835">
        <v>0</v>
      </c>
    </row>
    <row r="14836" spans="46:46" x14ac:dyDescent="0.7">
      <c r="AT14836">
        <v>0</v>
      </c>
    </row>
    <row r="14837" spans="46:46" x14ac:dyDescent="0.7">
      <c r="AT14837">
        <v>0</v>
      </c>
    </row>
    <row r="14838" spans="46:46" x14ac:dyDescent="0.7">
      <c r="AT14838">
        <v>0</v>
      </c>
    </row>
    <row r="14839" spans="46:46" x14ac:dyDescent="0.7">
      <c r="AT14839">
        <v>0</v>
      </c>
    </row>
    <row r="14840" spans="46:46" x14ac:dyDescent="0.7">
      <c r="AT14840">
        <v>0</v>
      </c>
    </row>
    <row r="14841" spans="46:46" x14ac:dyDescent="0.7">
      <c r="AT14841">
        <v>0</v>
      </c>
    </row>
    <row r="14842" spans="46:46" x14ac:dyDescent="0.7">
      <c r="AT14842">
        <v>0</v>
      </c>
    </row>
    <row r="14843" spans="46:46" x14ac:dyDescent="0.7">
      <c r="AT14843">
        <v>0</v>
      </c>
    </row>
    <row r="14844" spans="46:46" x14ac:dyDescent="0.7">
      <c r="AT14844">
        <v>0</v>
      </c>
    </row>
    <row r="14845" spans="46:46" x14ac:dyDescent="0.7">
      <c r="AT14845">
        <v>0</v>
      </c>
    </row>
    <row r="14846" spans="46:46" x14ac:dyDescent="0.7">
      <c r="AT14846">
        <v>0</v>
      </c>
    </row>
    <row r="14847" spans="46:46" x14ac:dyDescent="0.7">
      <c r="AT14847">
        <v>0</v>
      </c>
    </row>
    <row r="14848" spans="46:46" x14ac:dyDescent="0.7">
      <c r="AT14848">
        <v>0</v>
      </c>
    </row>
    <row r="14849" spans="46:46" x14ac:dyDescent="0.7">
      <c r="AT14849">
        <v>0</v>
      </c>
    </row>
    <row r="14850" spans="46:46" x14ac:dyDescent="0.7">
      <c r="AT14850">
        <v>0</v>
      </c>
    </row>
    <row r="14851" spans="46:46" x14ac:dyDescent="0.7">
      <c r="AT14851">
        <v>0</v>
      </c>
    </row>
    <row r="14852" spans="46:46" x14ac:dyDescent="0.7">
      <c r="AT14852">
        <v>0</v>
      </c>
    </row>
    <row r="14853" spans="46:46" x14ac:dyDescent="0.7">
      <c r="AT14853">
        <v>0</v>
      </c>
    </row>
    <row r="14854" spans="46:46" x14ac:dyDescent="0.7">
      <c r="AT14854">
        <v>0</v>
      </c>
    </row>
    <row r="14855" spans="46:46" x14ac:dyDescent="0.7">
      <c r="AT14855">
        <v>0</v>
      </c>
    </row>
    <row r="14856" spans="46:46" x14ac:dyDescent="0.7">
      <c r="AT14856">
        <v>0</v>
      </c>
    </row>
    <row r="14857" spans="46:46" x14ac:dyDescent="0.7">
      <c r="AT14857">
        <v>0</v>
      </c>
    </row>
    <row r="14858" spans="46:46" x14ac:dyDescent="0.7">
      <c r="AT14858">
        <v>0</v>
      </c>
    </row>
    <row r="14859" spans="46:46" x14ac:dyDescent="0.7">
      <c r="AT14859">
        <v>0</v>
      </c>
    </row>
    <row r="14860" spans="46:46" x14ac:dyDescent="0.7">
      <c r="AT14860">
        <v>0</v>
      </c>
    </row>
    <row r="14861" spans="46:46" x14ac:dyDescent="0.7">
      <c r="AT14861">
        <v>0</v>
      </c>
    </row>
    <row r="14862" spans="46:46" x14ac:dyDescent="0.7">
      <c r="AT14862">
        <v>0</v>
      </c>
    </row>
    <row r="14863" spans="46:46" x14ac:dyDescent="0.7">
      <c r="AT14863">
        <v>0</v>
      </c>
    </row>
    <row r="14864" spans="46:46" x14ac:dyDescent="0.7">
      <c r="AT14864">
        <v>0</v>
      </c>
    </row>
    <row r="14865" spans="46:46" x14ac:dyDescent="0.7">
      <c r="AT14865">
        <v>0</v>
      </c>
    </row>
    <row r="14866" spans="46:46" x14ac:dyDescent="0.7">
      <c r="AT14866">
        <v>0</v>
      </c>
    </row>
    <row r="14867" spans="46:46" x14ac:dyDescent="0.7">
      <c r="AT14867">
        <v>0</v>
      </c>
    </row>
    <row r="14868" spans="46:46" x14ac:dyDescent="0.7">
      <c r="AT14868">
        <v>0</v>
      </c>
    </row>
    <row r="14869" spans="46:46" x14ac:dyDescent="0.7">
      <c r="AT14869">
        <v>0</v>
      </c>
    </row>
    <row r="14870" spans="46:46" x14ac:dyDescent="0.7">
      <c r="AT14870">
        <v>0</v>
      </c>
    </row>
    <row r="14871" spans="46:46" x14ac:dyDescent="0.7">
      <c r="AT14871">
        <v>0</v>
      </c>
    </row>
    <row r="14872" spans="46:46" x14ac:dyDescent="0.7">
      <c r="AT14872">
        <v>0</v>
      </c>
    </row>
    <row r="14873" spans="46:46" x14ac:dyDescent="0.7">
      <c r="AT14873">
        <v>0</v>
      </c>
    </row>
    <row r="14874" spans="46:46" x14ac:dyDescent="0.7">
      <c r="AT14874">
        <v>0</v>
      </c>
    </row>
    <row r="14875" spans="46:46" x14ac:dyDescent="0.7">
      <c r="AT14875">
        <v>0</v>
      </c>
    </row>
    <row r="14876" spans="46:46" x14ac:dyDescent="0.7">
      <c r="AT14876">
        <v>0</v>
      </c>
    </row>
    <row r="14877" spans="46:46" x14ac:dyDescent="0.7">
      <c r="AT14877">
        <v>0</v>
      </c>
    </row>
    <row r="14878" spans="46:46" x14ac:dyDescent="0.7">
      <c r="AT14878">
        <v>0</v>
      </c>
    </row>
    <row r="14879" spans="46:46" x14ac:dyDescent="0.7">
      <c r="AT14879">
        <v>0</v>
      </c>
    </row>
    <row r="14880" spans="46:46" x14ac:dyDescent="0.7">
      <c r="AT14880">
        <v>0</v>
      </c>
    </row>
    <row r="14881" spans="46:46" x14ac:dyDescent="0.7">
      <c r="AT14881">
        <v>0</v>
      </c>
    </row>
    <row r="14882" spans="46:46" x14ac:dyDescent="0.7">
      <c r="AT14882">
        <v>0</v>
      </c>
    </row>
    <row r="14883" spans="46:46" x14ac:dyDescent="0.7">
      <c r="AT14883">
        <v>0</v>
      </c>
    </row>
    <row r="14884" spans="46:46" x14ac:dyDescent="0.7">
      <c r="AT14884">
        <v>0</v>
      </c>
    </row>
    <row r="14885" spans="46:46" x14ac:dyDescent="0.7">
      <c r="AT14885">
        <v>0</v>
      </c>
    </row>
    <row r="14886" spans="46:46" x14ac:dyDescent="0.7">
      <c r="AT14886">
        <v>0</v>
      </c>
    </row>
    <row r="14887" spans="46:46" x14ac:dyDescent="0.7">
      <c r="AT14887">
        <v>0</v>
      </c>
    </row>
    <row r="14888" spans="46:46" x14ac:dyDescent="0.7">
      <c r="AT14888">
        <v>0</v>
      </c>
    </row>
    <row r="14889" spans="46:46" x14ac:dyDescent="0.7">
      <c r="AT14889">
        <v>0</v>
      </c>
    </row>
    <row r="14890" spans="46:46" x14ac:dyDescent="0.7">
      <c r="AT14890">
        <v>0</v>
      </c>
    </row>
    <row r="14891" spans="46:46" x14ac:dyDescent="0.7">
      <c r="AT14891">
        <v>0</v>
      </c>
    </row>
    <row r="14892" spans="46:46" x14ac:dyDescent="0.7">
      <c r="AT14892">
        <v>0</v>
      </c>
    </row>
    <row r="14893" spans="46:46" x14ac:dyDescent="0.7">
      <c r="AT14893">
        <v>0</v>
      </c>
    </row>
    <row r="14894" spans="46:46" x14ac:dyDescent="0.7">
      <c r="AT14894">
        <v>0</v>
      </c>
    </row>
    <row r="14895" spans="46:46" x14ac:dyDescent="0.7">
      <c r="AT14895">
        <v>0</v>
      </c>
    </row>
    <row r="14896" spans="46:46" x14ac:dyDescent="0.7">
      <c r="AT14896">
        <v>0</v>
      </c>
    </row>
    <row r="14897" spans="46:46" x14ac:dyDescent="0.7">
      <c r="AT14897">
        <v>0</v>
      </c>
    </row>
    <row r="14898" spans="46:46" x14ac:dyDescent="0.7">
      <c r="AT14898">
        <v>0</v>
      </c>
    </row>
    <row r="14899" spans="46:46" x14ac:dyDescent="0.7">
      <c r="AT14899">
        <v>0</v>
      </c>
    </row>
    <row r="14900" spans="46:46" x14ac:dyDescent="0.7">
      <c r="AT14900">
        <v>0</v>
      </c>
    </row>
    <row r="14901" spans="46:46" x14ac:dyDescent="0.7">
      <c r="AT14901">
        <v>0</v>
      </c>
    </row>
    <row r="14902" spans="46:46" x14ac:dyDescent="0.7">
      <c r="AT14902">
        <v>0</v>
      </c>
    </row>
    <row r="14903" spans="46:46" x14ac:dyDescent="0.7">
      <c r="AT14903">
        <v>0</v>
      </c>
    </row>
    <row r="14904" spans="46:46" x14ac:dyDescent="0.7">
      <c r="AT14904">
        <v>0</v>
      </c>
    </row>
    <row r="14905" spans="46:46" x14ac:dyDescent="0.7">
      <c r="AT14905">
        <v>0</v>
      </c>
    </row>
    <row r="14906" spans="46:46" x14ac:dyDescent="0.7">
      <c r="AT14906">
        <v>0</v>
      </c>
    </row>
    <row r="14907" spans="46:46" x14ac:dyDescent="0.7">
      <c r="AT14907">
        <v>0</v>
      </c>
    </row>
    <row r="14908" spans="46:46" x14ac:dyDescent="0.7">
      <c r="AT14908">
        <v>0</v>
      </c>
    </row>
    <row r="14909" spans="46:46" x14ac:dyDescent="0.7">
      <c r="AT14909">
        <v>0</v>
      </c>
    </row>
    <row r="14910" spans="46:46" x14ac:dyDescent="0.7">
      <c r="AT14910">
        <v>0</v>
      </c>
    </row>
    <row r="14911" spans="46:46" x14ac:dyDescent="0.7">
      <c r="AT14911">
        <v>0</v>
      </c>
    </row>
    <row r="14912" spans="46:46" x14ac:dyDescent="0.7">
      <c r="AT14912">
        <v>0</v>
      </c>
    </row>
    <row r="14913" spans="46:46" x14ac:dyDescent="0.7">
      <c r="AT14913">
        <v>0</v>
      </c>
    </row>
    <row r="14914" spans="46:46" x14ac:dyDescent="0.7">
      <c r="AT14914">
        <v>0</v>
      </c>
    </row>
    <row r="14915" spans="46:46" x14ac:dyDescent="0.7">
      <c r="AT14915">
        <v>0</v>
      </c>
    </row>
    <row r="14916" spans="46:46" x14ac:dyDescent="0.7">
      <c r="AT14916">
        <v>0</v>
      </c>
    </row>
    <row r="14917" spans="46:46" x14ac:dyDescent="0.7">
      <c r="AT14917">
        <v>0</v>
      </c>
    </row>
    <row r="14918" spans="46:46" x14ac:dyDescent="0.7">
      <c r="AT14918">
        <v>0</v>
      </c>
    </row>
    <row r="14919" spans="46:46" x14ac:dyDescent="0.7">
      <c r="AT14919">
        <v>0</v>
      </c>
    </row>
    <row r="14920" spans="46:46" x14ac:dyDescent="0.7">
      <c r="AT14920">
        <v>0</v>
      </c>
    </row>
    <row r="14921" spans="46:46" x14ac:dyDescent="0.7">
      <c r="AT14921">
        <v>0</v>
      </c>
    </row>
    <row r="14922" spans="46:46" x14ac:dyDescent="0.7">
      <c r="AT14922">
        <v>0</v>
      </c>
    </row>
    <row r="14923" spans="46:46" x14ac:dyDescent="0.7">
      <c r="AT14923">
        <v>0</v>
      </c>
    </row>
    <row r="14924" spans="46:46" x14ac:dyDescent="0.7">
      <c r="AT14924">
        <v>0</v>
      </c>
    </row>
    <row r="14925" spans="46:46" x14ac:dyDescent="0.7">
      <c r="AT14925">
        <v>0</v>
      </c>
    </row>
    <row r="14926" spans="46:46" x14ac:dyDescent="0.7">
      <c r="AT14926">
        <v>0</v>
      </c>
    </row>
    <row r="14927" spans="46:46" x14ac:dyDescent="0.7">
      <c r="AT14927">
        <v>0</v>
      </c>
    </row>
    <row r="14928" spans="46:46" x14ac:dyDescent="0.7">
      <c r="AT14928">
        <v>0</v>
      </c>
    </row>
    <row r="14929" spans="46:46" x14ac:dyDescent="0.7">
      <c r="AT14929">
        <v>0</v>
      </c>
    </row>
    <row r="14930" spans="46:46" x14ac:dyDescent="0.7">
      <c r="AT14930">
        <v>0</v>
      </c>
    </row>
    <row r="14931" spans="46:46" x14ac:dyDescent="0.7">
      <c r="AT14931">
        <v>0</v>
      </c>
    </row>
    <row r="14932" spans="46:46" x14ac:dyDescent="0.7">
      <c r="AT14932">
        <v>0</v>
      </c>
    </row>
    <row r="14933" spans="46:46" x14ac:dyDescent="0.7">
      <c r="AT14933">
        <v>0</v>
      </c>
    </row>
    <row r="14934" spans="46:46" x14ac:dyDescent="0.7">
      <c r="AT14934">
        <v>0</v>
      </c>
    </row>
    <row r="14935" spans="46:46" x14ac:dyDescent="0.7">
      <c r="AT14935">
        <v>0</v>
      </c>
    </row>
    <row r="14936" spans="46:46" x14ac:dyDescent="0.7">
      <c r="AT14936">
        <v>0</v>
      </c>
    </row>
    <row r="14937" spans="46:46" x14ac:dyDescent="0.7">
      <c r="AT14937">
        <v>0</v>
      </c>
    </row>
    <row r="14938" spans="46:46" x14ac:dyDescent="0.7">
      <c r="AT14938">
        <v>0</v>
      </c>
    </row>
    <row r="14939" spans="46:46" x14ac:dyDescent="0.7">
      <c r="AT14939">
        <v>0</v>
      </c>
    </row>
    <row r="14940" spans="46:46" x14ac:dyDescent="0.7">
      <c r="AT14940">
        <v>0</v>
      </c>
    </row>
    <row r="14941" spans="46:46" x14ac:dyDescent="0.7">
      <c r="AT14941">
        <v>0</v>
      </c>
    </row>
    <row r="14942" spans="46:46" x14ac:dyDescent="0.7">
      <c r="AT14942">
        <v>0</v>
      </c>
    </row>
    <row r="14943" spans="46:46" x14ac:dyDescent="0.7">
      <c r="AT14943">
        <v>0</v>
      </c>
    </row>
    <row r="14944" spans="46:46" x14ac:dyDescent="0.7">
      <c r="AT14944">
        <v>0</v>
      </c>
    </row>
    <row r="14945" spans="46:46" x14ac:dyDescent="0.7">
      <c r="AT14945">
        <v>0</v>
      </c>
    </row>
    <row r="14946" spans="46:46" x14ac:dyDescent="0.7">
      <c r="AT14946">
        <v>0</v>
      </c>
    </row>
    <row r="14947" spans="46:46" x14ac:dyDescent="0.7">
      <c r="AT14947">
        <v>0</v>
      </c>
    </row>
    <row r="14948" spans="46:46" x14ac:dyDescent="0.7">
      <c r="AT14948">
        <v>0</v>
      </c>
    </row>
    <row r="14949" spans="46:46" x14ac:dyDescent="0.7">
      <c r="AT14949">
        <v>0</v>
      </c>
    </row>
    <row r="14950" spans="46:46" x14ac:dyDescent="0.7">
      <c r="AT14950">
        <v>0</v>
      </c>
    </row>
    <row r="14951" spans="46:46" x14ac:dyDescent="0.7">
      <c r="AT14951">
        <v>0</v>
      </c>
    </row>
    <row r="14952" spans="46:46" x14ac:dyDescent="0.7">
      <c r="AT14952">
        <v>0</v>
      </c>
    </row>
    <row r="14953" spans="46:46" x14ac:dyDescent="0.7">
      <c r="AT14953">
        <v>0</v>
      </c>
    </row>
    <row r="14954" spans="46:46" x14ac:dyDescent="0.7">
      <c r="AT14954">
        <v>0</v>
      </c>
    </row>
    <row r="14955" spans="46:46" x14ac:dyDescent="0.7">
      <c r="AT14955">
        <v>0</v>
      </c>
    </row>
    <row r="14956" spans="46:46" x14ac:dyDescent="0.7">
      <c r="AT14956">
        <v>0</v>
      </c>
    </row>
    <row r="14957" spans="46:46" x14ac:dyDescent="0.7">
      <c r="AT14957">
        <v>0</v>
      </c>
    </row>
    <row r="14958" spans="46:46" x14ac:dyDescent="0.7">
      <c r="AT14958">
        <v>0</v>
      </c>
    </row>
    <row r="14959" spans="46:46" x14ac:dyDescent="0.7">
      <c r="AT14959">
        <v>0</v>
      </c>
    </row>
    <row r="14960" spans="46:46" x14ac:dyDescent="0.7">
      <c r="AT14960">
        <v>0</v>
      </c>
    </row>
    <row r="14961" spans="46:46" x14ac:dyDescent="0.7">
      <c r="AT14961">
        <v>0</v>
      </c>
    </row>
    <row r="14962" spans="46:46" x14ac:dyDescent="0.7">
      <c r="AT14962">
        <v>0</v>
      </c>
    </row>
    <row r="14963" spans="46:46" x14ac:dyDescent="0.7">
      <c r="AT14963">
        <v>0</v>
      </c>
    </row>
    <row r="14964" spans="46:46" x14ac:dyDescent="0.7">
      <c r="AT14964">
        <v>0</v>
      </c>
    </row>
    <row r="14965" spans="46:46" x14ac:dyDescent="0.7">
      <c r="AT14965">
        <v>0</v>
      </c>
    </row>
    <row r="14966" spans="46:46" x14ac:dyDescent="0.7">
      <c r="AT14966">
        <v>0</v>
      </c>
    </row>
    <row r="14967" spans="46:46" x14ac:dyDescent="0.7">
      <c r="AT14967">
        <v>0</v>
      </c>
    </row>
    <row r="14968" spans="46:46" x14ac:dyDescent="0.7">
      <c r="AT14968">
        <v>0</v>
      </c>
    </row>
    <row r="14969" spans="46:46" x14ac:dyDescent="0.7">
      <c r="AT14969">
        <v>0</v>
      </c>
    </row>
    <row r="14970" spans="46:46" x14ac:dyDescent="0.7">
      <c r="AT14970">
        <v>0</v>
      </c>
    </row>
    <row r="14971" spans="46:46" x14ac:dyDescent="0.7">
      <c r="AT14971">
        <v>0</v>
      </c>
    </row>
    <row r="14972" spans="46:46" x14ac:dyDescent="0.7">
      <c r="AT14972">
        <v>0</v>
      </c>
    </row>
    <row r="14973" spans="46:46" x14ac:dyDescent="0.7">
      <c r="AT14973">
        <v>0</v>
      </c>
    </row>
    <row r="14974" spans="46:46" x14ac:dyDescent="0.7">
      <c r="AT14974">
        <v>0</v>
      </c>
    </row>
    <row r="14975" spans="46:46" x14ac:dyDescent="0.7">
      <c r="AT14975">
        <v>0</v>
      </c>
    </row>
    <row r="14976" spans="46:46" x14ac:dyDescent="0.7">
      <c r="AT14976">
        <v>0</v>
      </c>
    </row>
    <row r="14977" spans="46:46" x14ac:dyDescent="0.7">
      <c r="AT14977">
        <v>0</v>
      </c>
    </row>
    <row r="14978" spans="46:46" x14ac:dyDescent="0.7">
      <c r="AT14978">
        <v>0</v>
      </c>
    </row>
    <row r="14979" spans="46:46" x14ac:dyDescent="0.7">
      <c r="AT14979">
        <v>0</v>
      </c>
    </row>
    <row r="14980" spans="46:46" x14ac:dyDescent="0.7">
      <c r="AT14980">
        <v>0</v>
      </c>
    </row>
    <row r="14981" spans="46:46" x14ac:dyDescent="0.7">
      <c r="AT14981">
        <v>0</v>
      </c>
    </row>
    <row r="14982" spans="46:46" x14ac:dyDescent="0.7">
      <c r="AT14982">
        <v>0</v>
      </c>
    </row>
    <row r="14983" spans="46:46" x14ac:dyDescent="0.7">
      <c r="AT14983">
        <v>0</v>
      </c>
    </row>
    <row r="14984" spans="46:46" x14ac:dyDescent="0.7">
      <c r="AT14984">
        <v>0</v>
      </c>
    </row>
    <row r="14985" spans="46:46" x14ac:dyDescent="0.7">
      <c r="AT14985">
        <v>0</v>
      </c>
    </row>
    <row r="14986" spans="46:46" x14ac:dyDescent="0.7">
      <c r="AT14986">
        <v>0</v>
      </c>
    </row>
    <row r="14987" spans="46:46" x14ac:dyDescent="0.7">
      <c r="AT14987">
        <v>0</v>
      </c>
    </row>
    <row r="14988" spans="46:46" x14ac:dyDescent="0.7">
      <c r="AT14988">
        <v>0</v>
      </c>
    </row>
    <row r="14989" spans="46:46" x14ac:dyDescent="0.7">
      <c r="AT14989">
        <v>0</v>
      </c>
    </row>
    <row r="14990" spans="46:46" x14ac:dyDescent="0.7">
      <c r="AT14990">
        <v>0</v>
      </c>
    </row>
    <row r="14991" spans="46:46" x14ac:dyDescent="0.7">
      <c r="AT14991">
        <v>0</v>
      </c>
    </row>
    <row r="14992" spans="46:46" x14ac:dyDescent="0.7">
      <c r="AT14992">
        <v>0</v>
      </c>
    </row>
    <row r="14993" spans="46:46" x14ac:dyDescent="0.7">
      <c r="AT14993">
        <v>0</v>
      </c>
    </row>
    <row r="14994" spans="46:46" x14ac:dyDescent="0.7">
      <c r="AT14994">
        <v>0</v>
      </c>
    </row>
    <row r="14995" spans="46:46" x14ac:dyDescent="0.7">
      <c r="AT14995">
        <v>0</v>
      </c>
    </row>
    <row r="14996" spans="46:46" x14ac:dyDescent="0.7">
      <c r="AT14996">
        <v>0</v>
      </c>
    </row>
    <row r="14997" spans="46:46" x14ac:dyDescent="0.7">
      <c r="AT14997">
        <v>0</v>
      </c>
    </row>
    <row r="14998" spans="46:46" x14ac:dyDescent="0.7">
      <c r="AT14998">
        <v>0</v>
      </c>
    </row>
    <row r="14999" spans="46:46" x14ac:dyDescent="0.7">
      <c r="AT14999">
        <v>0</v>
      </c>
    </row>
    <row r="15000" spans="46:46" x14ac:dyDescent="0.7">
      <c r="AT15000">
        <v>0</v>
      </c>
    </row>
    <row r="15001" spans="46:46" x14ac:dyDescent="0.7">
      <c r="AT15001">
        <v>0</v>
      </c>
    </row>
    <row r="15002" spans="46:46" x14ac:dyDescent="0.7">
      <c r="AT15002">
        <v>0</v>
      </c>
    </row>
    <row r="15003" spans="46:46" x14ac:dyDescent="0.7">
      <c r="AT15003">
        <v>0</v>
      </c>
    </row>
    <row r="15004" spans="46:46" x14ac:dyDescent="0.7">
      <c r="AT15004">
        <v>0</v>
      </c>
    </row>
    <row r="15005" spans="46:46" x14ac:dyDescent="0.7">
      <c r="AT15005">
        <v>0</v>
      </c>
    </row>
    <row r="15006" spans="46:46" x14ac:dyDescent="0.7">
      <c r="AT15006">
        <v>0</v>
      </c>
    </row>
    <row r="15007" spans="46:46" x14ac:dyDescent="0.7">
      <c r="AT15007">
        <v>0</v>
      </c>
    </row>
    <row r="15008" spans="46:46" x14ac:dyDescent="0.7">
      <c r="AT15008">
        <v>0</v>
      </c>
    </row>
    <row r="15009" spans="46:46" x14ac:dyDescent="0.7">
      <c r="AT15009">
        <v>0</v>
      </c>
    </row>
    <row r="15010" spans="46:46" x14ac:dyDescent="0.7">
      <c r="AT15010">
        <v>0</v>
      </c>
    </row>
    <row r="15011" spans="46:46" x14ac:dyDescent="0.7">
      <c r="AT15011">
        <v>0</v>
      </c>
    </row>
    <row r="15012" spans="46:46" x14ac:dyDescent="0.7">
      <c r="AT15012">
        <v>0</v>
      </c>
    </row>
    <row r="15013" spans="46:46" x14ac:dyDescent="0.7">
      <c r="AT15013">
        <v>0</v>
      </c>
    </row>
    <row r="15014" spans="46:46" x14ac:dyDescent="0.7">
      <c r="AT15014">
        <v>0</v>
      </c>
    </row>
    <row r="15015" spans="46:46" x14ac:dyDescent="0.7">
      <c r="AT15015">
        <v>0</v>
      </c>
    </row>
    <row r="15016" spans="46:46" x14ac:dyDescent="0.7">
      <c r="AT15016">
        <v>0</v>
      </c>
    </row>
    <row r="15017" spans="46:46" x14ac:dyDescent="0.7">
      <c r="AT15017">
        <v>0</v>
      </c>
    </row>
    <row r="15018" spans="46:46" x14ac:dyDescent="0.7">
      <c r="AT15018">
        <v>0</v>
      </c>
    </row>
    <row r="15019" spans="46:46" x14ac:dyDescent="0.7">
      <c r="AT15019">
        <v>0</v>
      </c>
    </row>
    <row r="15020" spans="46:46" x14ac:dyDescent="0.7">
      <c r="AT15020">
        <v>0</v>
      </c>
    </row>
    <row r="15021" spans="46:46" x14ac:dyDescent="0.7">
      <c r="AT15021">
        <v>0</v>
      </c>
    </row>
    <row r="15022" spans="46:46" x14ac:dyDescent="0.7">
      <c r="AT15022">
        <v>0</v>
      </c>
    </row>
    <row r="15023" spans="46:46" x14ac:dyDescent="0.7">
      <c r="AT15023">
        <v>0</v>
      </c>
    </row>
    <row r="15024" spans="46:46" x14ac:dyDescent="0.7">
      <c r="AT15024">
        <v>0</v>
      </c>
    </row>
    <row r="15025" spans="46:46" x14ac:dyDescent="0.7">
      <c r="AT15025">
        <v>0</v>
      </c>
    </row>
    <row r="15026" spans="46:46" x14ac:dyDescent="0.7">
      <c r="AT15026">
        <v>0</v>
      </c>
    </row>
    <row r="15027" spans="46:46" x14ac:dyDescent="0.7">
      <c r="AT15027">
        <v>0</v>
      </c>
    </row>
    <row r="15028" spans="46:46" x14ac:dyDescent="0.7">
      <c r="AT15028">
        <v>0</v>
      </c>
    </row>
    <row r="15029" spans="46:46" x14ac:dyDescent="0.7">
      <c r="AT15029">
        <v>0</v>
      </c>
    </row>
    <row r="15030" spans="46:46" x14ac:dyDescent="0.7">
      <c r="AT15030">
        <v>0</v>
      </c>
    </row>
    <row r="15031" spans="46:46" x14ac:dyDescent="0.7">
      <c r="AT15031">
        <v>0</v>
      </c>
    </row>
    <row r="15032" spans="46:46" x14ac:dyDescent="0.7">
      <c r="AT15032">
        <v>0</v>
      </c>
    </row>
    <row r="15033" spans="46:46" x14ac:dyDescent="0.7">
      <c r="AT15033">
        <v>0</v>
      </c>
    </row>
    <row r="15034" spans="46:46" x14ac:dyDescent="0.7">
      <c r="AT15034">
        <v>0</v>
      </c>
    </row>
    <row r="15035" spans="46:46" x14ac:dyDescent="0.7">
      <c r="AT15035">
        <v>0</v>
      </c>
    </row>
    <row r="15036" spans="46:46" x14ac:dyDescent="0.7">
      <c r="AT15036">
        <v>0</v>
      </c>
    </row>
    <row r="15037" spans="46:46" x14ac:dyDescent="0.7">
      <c r="AT15037">
        <v>0</v>
      </c>
    </row>
    <row r="15038" spans="46:46" x14ac:dyDescent="0.7">
      <c r="AT15038">
        <v>0</v>
      </c>
    </row>
    <row r="15039" spans="46:46" x14ac:dyDescent="0.7">
      <c r="AT15039">
        <v>0</v>
      </c>
    </row>
    <row r="15040" spans="46:46" x14ac:dyDescent="0.7">
      <c r="AT15040">
        <v>0</v>
      </c>
    </row>
    <row r="15041" spans="46:46" x14ac:dyDescent="0.7">
      <c r="AT15041">
        <v>0</v>
      </c>
    </row>
    <row r="15042" spans="46:46" x14ac:dyDescent="0.7">
      <c r="AT15042">
        <v>0</v>
      </c>
    </row>
    <row r="15043" spans="46:46" x14ac:dyDescent="0.7">
      <c r="AT15043">
        <v>0</v>
      </c>
    </row>
    <row r="15044" spans="46:46" x14ac:dyDescent="0.7">
      <c r="AT15044">
        <v>0</v>
      </c>
    </row>
    <row r="15045" spans="46:46" x14ac:dyDescent="0.7">
      <c r="AT15045">
        <v>0</v>
      </c>
    </row>
    <row r="15046" spans="46:46" x14ac:dyDescent="0.7">
      <c r="AT15046">
        <v>0</v>
      </c>
    </row>
    <row r="15047" spans="46:46" x14ac:dyDescent="0.7">
      <c r="AT15047">
        <v>0</v>
      </c>
    </row>
    <row r="15048" spans="46:46" x14ac:dyDescent="0.7">
      <c r="AT15048">
        <v>0</v>
      </c>
    </row>
    <row r="15049" spans="46:46" x14ac:dyDescent="0.7">
      <c r="AT15049">
        <v>0</v>
      </c>
    </row>
    <row r="15050" spans="46:46" x14ac:dyDescent="0.7">
      <c r="AT15050">
        <v>0</v>
      </c>
    </row>
    <row r="15051" spans="46:46" x14ac:dyDescent="0.7">
      <c r="AT15051">
        <v>0</v>
      </c>
    </row>
    <row r="15052" spans="46:46" x14ac:dyDescent="0.7">
      <c r="AT15052">
        <v>0</v>
      </c>
    </row>
    <row r="15053" spans="46:46" x14ac:dyDescent="0.7">
      <c r="AT15053">
        <v>0</v>
      </c>
    </row>
    <row r="15054" spans="46:46" x14ac:dyDescent="0.7">
      <c r="AT15054">
        <v>0</v>
      </c>
    </row>
    <row r="15055" spans="46:46" x14ac:dyDescent="0.7">
      <c r="AT15055">
        <v>0</v>
      </c>
    </row>
    <row r="15056" spans="46:46" x14ac:dyDescent="0.7">
      <c r="AT15056">
        <v>0</v>
      </c>
    </row>
    <row r="15057" spans="46:46" x14ac:dyDescent="0.7">
      <c r="AT15057">
        <v>0</v>
      </c>
    </row>
    <row r="15058" spans="46:46" x14ac:dyDescent="0.7">
      <c r="AT15058">
        <v>0</v>
      </c>
    </row>
    <row r="15059" spans="46:46" x14ac:dyDescent="0.7">
      <c r="AT15059">
        <v>0</v>
      </c>
    </row>
    <row r="15060" spans="46:46" x14ac:dyDescent="0.7">
      <c r="AT15060">
        <v>0</v>
      </c>
    </row>
    <row r="15061" spans="46:46" x14ac:dyDescent="0.7">
      <c r="AT15061">
        <v>0</v>
      </c>
    </row>
    <row r="15062" spans="46:46" x14ac:dyDescent="0.7">
      <c r="AT15062">
        <v>0</v>
      </c>
    </row>
    <row r="15063" spans="46:46" x14ac:dyDescent="0.7">
      <c r="AT15063">
        <v>0</v>
      </c>
    </row>
    <row r="15064" spans="46:46" x14ac:dyDescent="0.7">
      <c r="AT15064">
        <v>0</v>
      </c>
    </row>
    <row r="15065" spans="46:46" x14ac:dyDescent="0.7">
      <c r="AT15065">
        <v>0</v>
      </c>
    </row>
    <row r="15066" spans="46:46" x14ac:dyDescent="0.7">
      <c r="AT15066">
        <v>0</v>
      </c>
    </row>
    <row r="15067" spans="46:46" x14ac:dyDescent="0.7">
      <c r="AT15067">
        <v>0</v>
      </c>
    </row>
    <row r="15068" spans="46:46" x14ac:dyDescent="0.7">
      <c r="AT15068">
        <v>0</v>
      </c>
    </row>
    <row r="15069" spans="46:46" x14ac:dyDescent="0.7">
      <c r="AT15069">
        <v>0</v>
      </c>
    </row>
    <row r="15070" spans="46:46" x14ac:dyDescent="0.7">
      <c r="AT15070">
        <v>0</v>
      </c>
    </row>
    <row r="15071" spans="46:46" x14ac:dyDescent="0.7">
      <c r="AT15071">
        <v>0</v>
      </c>
    </row>
    <row r="15072" spans="46:46" x14ac:dyDescent="0.7">
      <c r="AT15072">
        <v>0</v>
      </c>
    </row>
    <row r="15073" spans="46:46" x14ac:dyDescent="0.7">
      <c r="AT15073">
        <v>0</v>
      </c>
    </row>
    <row r="15074" spans="46:46" x14ac:dyDescent="0.7">
      <c r="AT15074">
        <v>0</v>
      </c>
    </row>
    <row r="15075" spans="46:46" x14ac:dyDescent="0.7">
      <c r="AT15075">
        <v>0</v>
      </c>
    </row>
    <row r="15076" spans="46:46" x14ac:dyDescent="0.7">
      <c r="AT15076">
        <v>0</v>
      </c>
    </row>
    <row r="15077" spans="46:46" x14ac:dyDescent="0.7">
      <c r="AT15077">
        <v>0</v>
      </c>
    </row>
    <row r="15078" spans="46:46" x14ac:dyDescent="0.7">
      <c r="AT15078">
        <v>0</v>
      </c>
    </row>
    <row r="15079" spans="46:46" x14ac:dyDescent="0.7">
      <c r="AT15079">
        <v>0</v>
      </c>
    </row>
    <row r="15080" spans="46:46" x14ac:dyDescent="0.7">
      <c r="AT15080">
        <v>0</v>
      </c>
    </row>
    <row r="15081" spans="46:46" x14ac:dyDescent="0.7">
      <c r="AT15081">
        <v>0</v>
      </c>
    </row>
    <row r="15082" spans="46:46" x14ac:dyDescent="0.7">
      <c r="AT15082">
        <v>0</v>
      </c>
    </row>
    <row r="15083" spans="46:46" x14ac:dyDescent="0.7">
      <c r="AT15083">
        <v>0</v>
      </c>
    </row>
    <row r="15084" spans="46:46" x14ac:dyDescent="0.7">
      <c r="AT15084">
        <v>0</v>
      </c>
    </row>
    <row r="15085" spans="46:46" x14ac:dyDescent="0.7">
      <c r="AT15085">
        <v>0</v>
      </c>
    </row>
    <row r="15086" spans="46:46" x14ac:dyDescent="0.7">
      <c r="AT15086">
        <v>0</v>
      </c>
    </row>
    <row r="15087" spans="46:46" x14ac:dyDescent="0.7">
      <c r="AT15087">
        <v>0</v>
      </c>
    </row>
    <row r="15088" spans="46:46" x14ac:dyDescent="0.7">
      <c r="AT15088">
        <v>0</v>
      </c>
    </row>
    <row r="15089" spans="46:46" x14ac:dyDescent="0.7">
      <c r="AT15089">
        <v>0</v>
      </c>
    </row>
    <row r="15090" spans="46:46" x14ac:dyDescent="0.7">
      <c r="AT15090">
        <v>0</v>
      </c>
    </row>
    <row r="15091" spans="46:46" x14ac:dyDescent="0.7">
      <c r="AT15091">
        <v>0</v>
      </c>
    </row>
    <row r="15092" spans="46:46" x14ac:dyDescent="0.7">
      <c r="AT15092">
        <v>0</v>
      </c>
    </row>
    <row r="15093" spans="46:46" x14ac:dyDescent="0.7">
      <c r="AT15093">
        <v>0</v>
      </c>
    </row>
    <row r="15094" spans="46:46" x14ac:dyDescent="0.7">
      <c r="AT15094">
        <v>0</v>
      </c>
    </row>
    <row r="15095" spans="46:46" x14ac:dyDescent="0.7">
      <c r="AT15095">
        <v>0</v>
      </c>
    </row>
    <row r="15096" spans="46:46" x14ac:dyDescent="0.7">
      <c r="AT15096">
        <v>0</v>
      </c>
    </row>
    <row r="15097" spans="46:46" x14ac:dyDescent="0.7">
      <c r="AT15097">
        <v>0</v>
      </c>
    </row>
    <row r="15098" spans="46:46" x14ac:dyDescent="0.7">
      <c r="AT15098">
        <v>0</v>
      </c>
    </row>
    <row r="15099" spans="46:46" x14ac:dyDescent="0.7">
      <c r="AT15099">
        <v>0</v>
      </c>
    </row>
    <row r="15100" spans="46:46" x14ac:dyDescent="0.7">
      <c r="AT15100">
        <v>0</v>
      </c>
    </row>
    <row r="15101" spans="46:46" x14ac:dyDescent="0.7">
      <c r="AT15101">
        <v>0</v>
      </c>
    </row>
    <row r="15102" spans="46:46" x14ac:dyDescent="0.7">
      <c r="AT15102">
        <v>0</v>
      </c>
    </row>
    <row r="15103" spans="46:46" x14ac:dyDescent="0.7">
      <c r="AT15103">
        <v>0</v>
      </c>
    </row>
    <row r="15104" spans="46:46" x14ac:dyDescent="0.7">
      <c r="AT15104">
        <v>0</v>
      </c>
    </row>
    <row r="15105" spans="46:46" x14ac:dyDescent="0.7">
      <c r="AT15105">
        <v>0</v>
      </c>
    </row>
    <row r="15106" spans="46:46" x14ac:dyDescent="0.7">
      <c r="AT15106">
        <v>0</v>
      </c>
    </row>
    <row r="15107" spans="46:46" x14ac:dyDescent="0.7">
      <c r="AT15107">
        <v>0</v>
      </c>
    </row>
    <row r="15108" spans="46:46" x14ac:dyDescent="0.7">
      <c r="AT15108">
        <v>0</v>
      </c>
    </row>
    <row r="15109" spans="46:46" x14ac:dyDescent="0.7">
      <c r="AT15109">
        <v>0</v>
      </c>
    </row>
    <row r="15110" spans="46:46" x14ac:dyDescent="0.7">
      <c r="AT15110">
        <v>0</v>
      </c>
    </row>
    <row r="15111" spans="46:46" x14ac:dyDescent="0.7">
      <c r="AT15111">
        <v>0</v>
      </c>
    </row>
    <row r="15112" spans="46:46" x14ac:dyDescent="0.7">
      <c r="AT15112">
        <v>0</v>
      </c>
    </row>
    <row r="15113" spans="46:46" x14ac:dyDescent="0.7">
      <c r="AT15113">
        <v>0</v>
      </c>
    </row>
    <row r="15114" spans="46:46" x14ac:dyDescent="0.7">
      <c r="AT15114">
        <v>0</v>
      </c>
    </row>
    <row r="15115" spans="46:46" x14ac:dyDescent="0.7">
      <c r="AT15115">
        <v>0</v>
      </c>
    </row>
    <row r="15116" spans="46:46" x14ac:dyDescent="0.7">
      <c r="AT15116">
        <v>0</v>
      </c>
    </row>
    <row r="15117" spans="46:46" x14ac:dyDescent="0.7">
      <c r="AT15117">
        <v>0</v>
      </c>
    </row>
    <row r="15118" spans="46:46" x14ac:dyDescent="0.7">
      <c r="AT15118">
        <v>0</v>
      </c>
    </row>
    <row r="15119" spans="46:46" x14ac:dyDescent="0.7">
      <c r="AT15119">
        <v>0</v>
      </c>
    </row>
    <row r="15120" spans="46:46" x14ac:dyDescent="0.7">
      <c r="AT15120">
        <v>0</v>
      </c>
    </row>
    <row r="15121" spans="46:46" x14ac:dyDescent="0.7">
      <c r="AT15121">
        <v>0</v>
      </c>
    </row>
    <row r="15122" spans="46:46" x14ac:dyDescent="0.7">
      <c r="AT15122">
        <v>0</v>
      </c>
    </row>
    <row r="15123" spans="46:46" x14ac:dyDescent="0.7">
      <c r="AT15123">
        <v>0</v>
      </c>
    </row>
    <row r="15124" spans="46:46" x14ac:dyDescent="0.7">
      <c r="AT15124">
        <v>0</v>
      </c>
    </row>
    <row r="15125" spans="46:46" x14ac:dyDescent="0.7">
      <c r="AT15125">
        <v>0</v>
      </c>
    </row>
    <row r="15126" spans="46:46" x14ac:dyDescent="0.7">
      <c r="AT15126">
        <v>0</v>
      </c>
    </row>
    <row r="15127" spans="46:46" x14ac:dyDescent="0.7">
      <c r="AT15127">
        <v>0</v>
      </c>
    </row>
    <row r="15128" spans="46:46" x14ac:dyDescent="0.7">
      <c r="AT15128">
        <v>0</v>
      </c>
    </row>
    <row r="15129" spans="46:46" x14ac:dyDescent="0.7">
      <c r="AT15129">
        <v>0</v>
      </c>
    </row>
    <row r="15130" spans="46:46" x14ac:dyDescent="0.7">
      <c r="AT15130">
        <v>0</v>
      </c>
    </row>
    <row r="15131" spans="46:46" x14ac:dyDescent="0.7">
      <c r="AT15131">
        <v>0</v>
      </c>
    </row>
    <row r="15132" spans="46:46" x14ac:dyDescent="0.7">
      <c r="AT15132">
        <v>0</v>
      </c>
    </row>
    <row r="15133" spans="46:46" x14ac:dyDescent="0.7">
      <c r="AT15133">
        <v>0</v>
      </c>
    </row>
    <row r="15134" spans="46:46" x14ac:dyDescent="0.7">
      <c r="AT15134">
        <v>0</v>
      </c>
    </row>
    <row r="15135" spans="46:46" x14ac:dyDescent="0.7">
      <c r="AT15135">
        <v>0</v>
      </c>
    </row>
    <row r="15136" spans="46:46" x14ac:dyDescent="0.7">
      <c r="AT15136">
        <v>0</v>
      </c>
    </row>
    <row r="15137" spans="46:46" x14ac:dyDescent="0.7">
      <c r="AT15137">
        <v>0</v>
      </c>
    </row>
    <row r="15138" spans="46:46" x14ac:dyDescent="0.7">
      <c r="AT15138">
        <v>0</v>
      </c>
    </row>
    <row r="15139" spans="46:46" x14ac:dyDescent="0.7">
      <c r="AT15139">
        <v>0</v>
      </c>
    </row>
    <row r="15140" spans="46:46" x14ac:dyDescent="0.7">
      <c r="AT15140">
        <v>0</v>
      </c>
    </row>
    <row r="15141" spans="46:46" x14ac:dyDescent="0.7">
      <c r="AT15141">
        <v>0</v>
      </c>
    </row>
    <row r="15142" spans="46:46" x14ac:dyDescent="0.7">
      <c r="AT15142">
        <v>0</v>
      </c>
    </row>
    <row r="15143" spans="46:46" x14ac:dyDescent="0.7">
      <c r="AT15143">
        <v>0</v>
      </c>
    </row>
    <row r="15144" spans="46:46" x14ac:dyDescent="0.7">
      <c r="AT15144">
        <v>0</v>
      </c>
    </row>
    <row r="15145" spans="46:46" x14ac:dyDescent="0.7">
      <c r="AT15145">
        <v>0</v>
      </c>
    </row>
    <row r="15146" spans="46:46" x14ac:dyDescent="0.7">
      <c r="AT15146">
        <v>0</v>
      </c>
    </row>
    <row r="15147" spans="46:46" x14ac:dyDescent="0.7">
      <c r="AT15147">
        <v>0</v>
      </c>
    </row>
    <row r="15148" spans="46:46" x14ac:dyDescent="0.7">
      <c r="AT15148">
        <v>0</v>
      </c>
    </row>
    <row r="15149" spans="46:46" x14ac:dyDescent="0.7">
      <c r="AT15149">
        <v>0</v>
      </c>
    </row>
    <row r="15150" spans="46:46" x14ac:dyDescent="0.7">
      <c r="AT15150">
        <v>0</v>
      </c>
    </row>
    <row r="15151" spans="46:46" x14ac:dyDescent="0.7">
      <c r="AT15151">
        <v>0</v>
      </c>
    </row>
    <row r="15152" spans="46:46" x14ac:dyDescent="0.7">
      <c r="AT15152">
        <v>0</v>
      </c>
    </row>
    <row r="15153" spans="46:46" x14ac:dyDescent="0.7">
      <c r="AT15153">
        <v>0</v>
      </c>
    </row>
    <row r="15154" spans="46:46" x14ac:dyDescent="0.7">
      <c r="AT15154">
        <v>0</v>
      </c>
    </row>
    <row r="15155" spans="46:46" x14ac:dyDescent="0.7">
      <c r="AT15155">
        <v>0</v>
      </c>
    </row>
    <row r="15156" spans="46:46" x14ac:dyDescent="0.7">
      <c r="AT15156">
        <v>0</v>
      </c>
    </row>
    <row r="15157" spans="46:46" x14ac:dyDescent="0.7">
      <c r="AT15157">
        <v>0</v>
      </c>
    </row>
    <row r="15158" spans="46:46" x14ac:dyDescent="0.7">
      <c r="AT15158">
        <v>0</v>
      </c>
    </row>
    <row r="15159" spans="46:46" x14ac:dyDescent="0.7">
      <c r="AT15159">
        <v>0</v>
      </c>
    </row>
    <row r="15160" spans="46:46" x14ac:dyDescent="0.7">
      <c r="AT15160">
        <v>0</v>
      </c>
    </row>
    <row r="15161" spans="46:46" x14ac:dyDescent="0.7">
      <c r="AT15161">
        <v>0</v>
      </c>
    </row>
    <row r="15162" spans="46:46" x14ac:dyDescent="0.7">
      <c r="AT15162">
        <v>0</v>
      </c>
    </row>
    <row r="15163" spans="46:46" x14ac:dyDescent="0.7">
      <c r="AT15163">
        <v>0</v>
      </c>
    </row>
    <row r="15164" spans="46:46" x14ac:dyDescent="0.7">
      <c r="AT15164">
        <v>0</v>
      </c>
    </row>
    <row r="15165" spans="46:46" x14ac:dyDescent="0.7">
      <c r="AT15165">
        <v>0</v>
      </c>
    </row>
    <row r="15166" spans="46:46" x14ac:dyDescent="0.7">
      <c r="AT15166">
        <v>0</v>
      </c>
    </row>
    <row r="15167" spans="46:46" x14ac:dyDescent="0.7">
      <c r="AT15167">
        <v>0</v>
      </c>
    </row>
    <row r="15168" spans="46:46" x14ac:dyDescent="0.7">
      <c r="AT15168">
        <v>0</v>
      </c>
    </row>
    <row r="15169" spans="46:46" x14ac:dyDescent="0.7">
      <c r="AT15169">
        <v>0</v>
      </c>
    </row>
    <row r="15170" spans="46:46" x14ac:dyDescent="0.7">
      <c r="AT15170">
        <v>0</v>
      </c>
    </row>
    <row r="15171" spans="46:46" x14ac:dyDescent="0.7">
      <c r="AT15171">
        <v>0</v>
      </c>
    </row>
    <row r="15172" spans="46:46" x14ac:dyDescent="0.7">
      <c r="AT15172">
        <v>0</v>
      </c>
    </row>
    <row r="15173" spans="46:46" x14ac:dyDescent="0.7">
      <c r="AT15173">
        <v>0</v>
      </c>
    </row>
    <row r="15174" spans="46:46" x14ac:dyDescent="0.7">
      <c r="AT15174">
        <v>0</v>
      </c>
    </row>
    <row r="15175" spans="46:46" x14ac:dyDescent="0.7">
      <c r="AT15175">
        <v>0</v>
      </c>
    </row>
    <row r="15176" spans="46:46" x14ac:dyDescent="0.7">
      <c r="AT15176">
        <v>0</v>
      </c>
    </row>
    <row r="15177" spans="46:46" x14ac:dyDescent="0.7">
      <c r="AT15177">
        <v>0</v>
      </c>
    </row>
    <row r="15178" spans="46:46" x14ac:dyDescent="0.7">
      <c r="AT15178">
        <v>0</v>
      </c>
    </row>
    <row r="15179" spans="46:46" x14ac:dyDescent="0.7">
      <c r="AT15179">
        <v>0</v>
      </c>
    </row>
    <row r="15180" spans="46:46" x14ac:dyDescent="0.7">
      <c r="AT15180">
        <v>0</v>
      </c>
    </row>
    <row r="15181" spans="46:46" x14ac:dyDescent="0.7">
      <c r="AT15181">
        <v>0</v>
      </c>
    </row>
    <row r="15182" spans="46:46" x14ac:dyDescent="0.7">
      <c r="AT15182">
        <v>0</v>
      </c>
    </row>
    <row r="15183" spans="46:46" x14ac:dyDescent="0.7">
      <c r="AT15183">
        <v>0</v>
      </c>
    </row>
    <row r="15184" spans="46:46" x14ac:dyDescent="0.7">
      <c r="AT15184">
        <v>0</v>
      </c>
    </row>
    <row r="15185" spans="46:46" x14ac:dyDescent="0.7">
      <c r="AT15185">
        <v>0</v>
      </c>
    </row>
    <row r="15186" spans="46:46" x14ac:dyDescent="0.7">
      <c r="AT15186">
        <v>0</v>
      </c>
    </row>
    <row r="15187" spans="46:46" x14ac:dyDescent="0.7">
      <c r="AT15187">
        <v>0</v>
      </c>
    </row>
    <row r="15188" spans="46:46" x14ac:dyDescent="0.7">
      <c r="AT15188">
        <v>0</v>
      </c>
    </row>
    <row r="15189" spans="46:46" x14ac:dyDescent="0.7">
      <c r="AT15189">
        <v>0</v>
      </c>
    </row>
    <row r="15190" spans="46:46" x14ac:dyDescent="0.7">
      <c r="AT15190">
        <v>0</v>
      </c>
    </row>
    <row r="15191" spans="46:46" x14ac:dyDescent="0.7">
      <c r="AT15191">
        <v>0</v>
      </c>
    </row>
    <row r="15192" spans="46:46" x14ac:dyDescent="0.7">
      <c r="AT15192">
        <v>0</v>
      </c>
    </row>
    <row r="15193" spans="46:46" x14ac:dyDescent="0.7">
      <c r="AT15193">
        <v>0</v>
      </c>
    </row>
    <row r="15194" spans="46:46" x14ac:dyDescent="0.7">
      <c r="AT15194">
        <v>0</v>
      </c>
    </row>
    <row r="15195" spans="46:46" x14ac:dyDescent="0.7">
      <c r="AT15195">
        <v>0</v>
      </c>
    </row>
    <row r="15196" spans="46:46" x14ac:dyDescent="0.7">
      <c r="AT15196">
        <v>0</v>
      </c>
    </row>
    <row r="15197" spans="46:46" x14ac:dyDescent="0.7">
      <c r="AT15197">
        <v>0</v>
      </c>
    </row>
    <row r="15198" spans="46:46" x14ac:dyDescent="0.7">
      <c r="AT15198">
        <v>0</v>
      </c>
    </row>
    <row r="15199" spans="46:46" x14ac:dyDescent="0.7">
      <c r="AT15199">
        <v>0</v>
      </c>
    </row>
    <row r="15200" spans="46:46" x14ac:dyDescent="0.7">
      <c r="AT15200">
        <v>0</v>
      </c>
    </row>
    <row r="15201" spans="46:46" x14ac:dyDescent="0.7">
      <c r="AT15201">
        <v>0</v>
      </c>
    </row>
    <row r="15202" spans="46:46" x14ac:dyDescent="0.7">
      <c r="AT15202">
        <v>0</v>
      </c>
    </row>
    <row r="15203" spans="46:46" x14ac:dyDescent="0.7">
      <c r="AT15203">
        <v>0</v>
      </c>
    </row>
    <row r="15204" spans="46:46" x14ac:dyDescent="0.7">
      <c r="AT15204">
        <v>0</v>
      </c>
    </row>
    <row r="15205" spans="46:46" x14ac:dyDescent="0.7">
      <c r="AT15205">
        <v>0</v>
      </c>
    </row>
    <row r="15206" spans="46:46" x14ac:dyDescent="0.7">
      <c r="AT15206">
        <v>0</v>
      </c>
    </row>
    <row r="15207" spans="46:46" x14ac:dyDescent="0.7">
      <c r="AT15207">
        <v>0</v>
      </c>
    </row>
    <row r="15208" spans="46:46" x14ac:dyDescent="0.7">
      <c r="AT15208">
        <v>0</v>
      </c>
    </row>
    <row r="15209" spans="46:46" x14ac:dyDescent="0.7">
      <c r="AT15209">
        <v>0</v>
      </c>
    </row>
    <row r="15210" spans="46:46" x14ac:dyDescent="0.7">
      <c r="AT15210">
        <v>0</v>
      </c>
    </row>
    <row r="15211" spans="46:46" x14ac:dyDescent="0.7">
      <c r="AT15211">
        <v>0</v>
      </c>
    </row>
    <row r="15212" spans="46:46" x14ac:dyDescent="0.7">
      <c r="AT15212">
        <v>0</v>
      </c>
    </row>
    <row r="15213" spans="46:46" x14ac:dyDescent="0.7">
      <c r="AT15213">
        <v>0</v>
      </c>
    </row>
    <row r="15214" spans="46:46" x14ac:dyDescent="0.7">
      <c r="AT15214">
        <v>0</v>
      </c>
    </row>
    <row r="15215" spans="46:46" x14ac:dyDescent="0.7">
      <c r="AT15215">
        <v>0</v>
      </c>
    </row>
    <row r="15216" spans="46:46" x14ac:dyDescent="0.7">
      <c r="AT15216">
        <v>0</v>
      </c>
    </row>
    <row r="15217" spans="46:46" x14ac:dyDescent="0.7">
      <c r="AT15217">
        <v>0</v>
      </c>
    </row>
    <row r="15218" spans="46:46" x14ac:dyDescent="0.7">
      <c r="AT15218">
        <v>0</v>
      </c>
    </row>
    <row r="15219" spans="46:46" x14ac:dyDescent="0.7">
      <c r="AT15219">
        <v>0</v>
      </c>
    </row>
    <row r="15220" spans="46:46" x14ac:dyDescent="0.7">
      <c r="AT15220">
        <v>0</v>
      </c>
    </row>
    <row r="15221" spans="46:46" x14ac:dyDescent="0.7">
      <c r="AT15221">
        <v>0</v>
      </c>
    </row>
    <row r="15222" spans="46:46" x14ac:dyDescent="0.7">
      <c r="AT15222">
        <v>0</v>
      </c>
    </row>
    <row r="15223" spans="46:46" x14ac:dyDescent="0.7">
      <c r="AT15223">
        <v>0</v>
      </c>
    </row>
    <row r="15224" spans="46:46" x14ac:dyDescent="0.7">
      <c r="AT15224">
        <v>0</v>
      </c>
    </row>
    <row r="15225" spans="46:46" x14ac:dyDescent="0.7">
      <c r="AT15225">
        <v>0</v>
      </c>
    </row>
    <row r="15226" spans="46:46" x14ac:dyDescent="0.7">
      <c r="AT15226">
        <v>0</v>
      </c>
    </row>
    <row r="15227" spans="46:46" x14ac:dyDescent="0.7">
      <c r="AT15227">
        <v>0</v>
      </c>
    </row>
    <row r="15228" spans="46:46" x14ac:dyDescent="0.7">
      <c r="AT15228">
        <v>0</v>
      </c>
    </row>
    <row r="15229" spans="46:46" x14ac:dyDescent="0.7">
      <c r="AT15229">
        <v>0</v>
      </c>
    </row>
    <row r="15230" spans="46:46" x14ac:dyDescent="0.7">
      <c r="AT15230">
        <v>0</v>
      </c>
    </row>
    <row r="15231" spans="46:46" x14ac:dyDescent="0.7">
      <c r="AT15231">
        <v>0</v>
      </c>
    </row>
    <row r="15232" spans="46:46" x14ac:dyDescent="0.7">
      <c r="AT15232">
        <v>0</v>
      </c>
    </row>
    <row r="15233" spans="46:46" x14ac:dyDescent="0.7">
      <c r="AT15233">
        <v>0</v>
      </c>
    </row>
    <row r="15234" spans="46:46" x14ac:dyDescent="0.7">
      <c r="AT15234">
        <v>0</v>
      </c>
    </row>
    <row r="15235" spans="46:46" x14ac:dyDescent="0.7">
      <c r="AT15235">
        <v>0</v>
      </c>
    </row>
    <row r="15236" spans="46:46" x14ac:dyDescent="0.7">
      <c r="AT15236">
        <v>0</v>
      </c>
    </row>
    <row r="15237" spans="46:46" x14ac:dyDescent="0.7">
      <c r="AT15237">
        <v>0</v>
      </c>
    </row>
    <row r="15238" spans="46:46" x14ac:dyDescent="0.7">
      <c r="AT15238">
        <v>0</v>
      </c>
    </row>
    <row r="15239" spans="46:46" x14ac:dyDescent="0.7">
      <c r="AT15239">
        <v>0</v>
      </c>
    </row>
    <row r="15240" spans="46:46" x14ac:dyDescent="0.7">
      <c r="AT15240">
        <v>0</v>
      </c>
    </row>
    <row r="15241" spans="46:46" x14ac:dyDescent="0.7">
      <c r="AT15241">
        <v>0</v>
      </c>
    </row>
    <row r="15242" spans="46:46" x14ac:dyDescent="0.7">
      <c r="AT15242">
        <v>0</v>
      </c>
    </row>
    <row r="15243" spans="46:46" x14ac:dyDescent="0.7">
      <c r="AT15243">
        <v>0</v>
      </c>
    </row>
    <row r="15244" spans="46:46" x14ac:dyDescent="0.7">
      <c r="AT15244">
        <v>0</v>
      </c>
    </row>
    <row r="15245" spans="46:46" x14ac:dyDescent="0.7">
      <c r="AT15245">
        <v>0</v>
      </c>
    </row>
    <row r="15246" spans="46:46" x14ac:dyDescent="0.7">
      <c r="AT15246">
        <v>0</v>
      </c>
    </row>
    <row r="15247" spans="46:46" x14ac:dyDescent="0.7">
      <c r="AT15247">
        <v>0</v>
      </c>
    </row>
    <row r="15248" spans="46:46" x14ac:dyDescent="0.7">
      <c r="AT15248">
        <v>0</v>
      </c>
    </row>
    <row r="15249" spans="46:46" x14ac:dyDescent="0.7">
      <c r="AT15249">
        <v>0</v>
      </c>
    </row>
    <row r="15250" spans="46:46" x14ac:dyDescent="0.7">
      <c r="AT15250">
        <v>0</v>
      </c>
    </row>
    <row r="15251" spans="46:46" x14ac:dyDescent="0.7">
      <c r="AT15251">
        <v>0</v>
      </c>
    </row>
    <row r="15252" spans="46:46" x14ac:dyDescent="0.7">
      <c r="AT15252">
        <v>0</v>
      </c>
    </row>
    <row r="15253" spans="46:46" x14ac:dyDescent="0.7">
      <c r="AT15253">
        <v>0</v>
      </c>
    </row>
    <row r="15254" spans="46:46" x14ac:dyDescent="0.7">
      <c r="AT15254">
        <v>0</v>
      </c>
    </row>
    <row r="15255" spans="46:46" x14ac:dyDescent="0.7">
      <c r="AT15255">
        <v>0</v>
      </c>
    </row>
    <row r="15256" spans="46:46" x14ac:dyDescent="0.7">
      <c r="AT15256">
        <v>0</v>
      </c>
    </row>
    <row r="15257" spans="46:46" x14ac:dyDescent="0.7">
      <c r="AT15257">
        <v>0</v>
      </c>
    </row>
    <row r="15258" spans="46:46" x14ac:dyDescent="0.7">
      <c r="AT15258">
        <v>0</v>
      </c>
    </row>
    <row r="15259" spans="46:46" x14ac:dyDescent="0.7">
      <c r="AT15259">
        <v>0</v>
      </c>
    </row>
    <row r="15260" spans="46:46" x14ac:dyDescent="0.7">
      <c r="AT15260">
        <v>0</v>
      </c>
    </row>
    <row r="15261" spans="46:46" x14ac:dyDescent="0.7">
      <c r="AT15261">
        <v>0</v>
      </c>
    </row>
    <row r="15262" spans="46:46" x14ac:dyDescent="0.7">
      <c r="AT15262">
        <v>0</v>
      </c>
    </row>
    <row r="15263" spans="46:46" x14ac:dyDescent="0.7">
      <c r="AT15263">
        <v>0</v>
      </c>
    </row>
    <row r="15264" spans="46:46" x14ac:dyDescent="0.7">
      <c r="AT15264">
        <v>0</v>
      </c>
    </row>
    <row r="15265" spans="46:46" x14ac:dyDescent="0.7">
      <c r="AT15265">
        <v>0</v>
      </c>
    </row>
    <row r="15266" spans="46:46" x14ac:dyDescent="0.7">
      <c r="AT15266">
        <v>0</v>
      </c>
    </row>
    <row r="15267" spans="46:46" x14ac:dyDescent="0.7">
      <c r="AT15267">
        <v>0</v>
      </c>
    </row>
    <row r="15268" spans="46:46" x14ac:dyDescent="0.7">
      <c r="AT15268">
        <v>0</v>
      </c>
    </row>
    <row r="15269" spans="46:46" x14ac:dyDescent="0.7">
      <c r="AT15269">
        <v>0</v>
      </c>
    </row>
    <row r="15270" spans="46:46" x14ac:dyDescent="0.7">
      <c r="AT15270">
        <v>0</v>
      </c>
    </row>
    <row r="15271" spans="46:46" x14ac:dyDescent="0.7">
      <c r="AT15271">
        <v>0</v>
      </c>
    </row>
    <row r="15272" spans="46:46" x14ac:dyDescent="0.7">
      <c r="AT15272">
        <v>0</v>
      </c>
    </row>
    <row r="15273" spans="46:46" x14ac:dyDescent="0.7">
      <c r="AT15273">
        <v>0</v>
      </c>
    </row>
    <row r="15274" spans="46:46" x14ac:dyDescent="0.7">
      <c r="AT15274">
        <v>0</v>
      </c>
    </row>
    <row r="15275" spans="46:46" x14ac:dyDescent="0.7">
      <c r="AT15275">
        <v>0</v>
      </c>
    </row>
    <row r="15276" spans="46:46" x14ac:dyDescent="0.7">
      <c r="AT15276">
        <v>0</v>
      </c>
    </row>
    <row r="15277" spans="46:46" x14ac:dyDescent="0.7">
      <c r="AT15277">
        <v>0</v>
      </c>
    </row>
    <row r="15278" spans="46:46" x14ac:dyDescent="0.7">
      <c r="AT15278">
        <v>0</v>
      </c>
    </row>
    <row r="15279" spans="46:46" x14ac:dyDescent="0.7">
      <c r="AT15279">
        <v>0</v>
      </c>
    </row>
    <row r="15280" spans="46:46" x14ac:dyDescent="0.7">
      <c r="AT15280">
        <v>0</v>
      </c>
    </row>
    <row r="15281" spans="46:46" x14ac:dyDescent="0.7">
      <c r="AT15281">
        <v>0</v>
      </c>
    </row>
    <row r="15282" spans="46:46" x14ac:dyDescent="0.7">
      <c r="AT15282">
        <v>0</v>
      </c>
    </row>
    <row r="15283" spans="46:46" x14ac:dyDescent="0.7">
      <c r="AT15283">
        <v>0</v>
      </c>
    </row>
    <row r="15284" spans="46:46" x14ac:dyDescent="0.7">
      <c r="AT15284">
        <v>0</v>
      </c>
    </row>
    <row r="15285" spans="46:46" x14ac:dyDescent="0.7">
      <c r="AT15285">
        <v>0</v>
      </c>
    </row>
    <row r="15286" spans="46:46" x14ac:dyDescent="0.7">
      <c r="AT15286">
        <v>0</v>
      </c>
    </row>
    <row r="15287" spans="46:46" x14ac:dyDescent="0.7">
      <c r="AT15287">
        <v>0</v>
      </c>
    </row>
    <row r="15288" spans="46:46" x14ac:dyDescent="0.7">
      <c r="AT15288">
        <v>0</v>
      </c>
    </row>
    <row r="15289" spans="46:46" x14ac:dyDescent="0.7">
      <c r="AT15289">
        <v>0</v>
      </c>
    </row>
    <row r="15290" spans="46:46" x14ac:dyDescent="0.7">
      <c r="AT15290">
        <v>0</v>
      </c>
    </row>
    <row r="15291" spans="46:46" x14ac:dyDescent="0.7">
      <c r="AT15291">
        <v>0</v>
      </c>
    </row>
    <row r="15292" spans="46:46" x14ac:dyDescent="0.7">
      <c r="AT15292">
        <v>0</v>
      </c>
    </row>
    <row r="15293" spans="46:46" x14ac:dyDescent="0.7">
      <c r="AT15293">
        <v>0</v>
      </c>
    </row>
    <row r="15294" spans="46:46" x14ac:dyDescent="0.7">
      <c r="AT15294">
        <v>0</v>
      </c>
    </row>
    <row r="15295" spans="46:46" x14ac:dyDescent="0.7">
      <c r="AT15295">
        <v>0</v>
      </c>
    </row>
    <row r="15296" spans="46:46" x14ac:dyDescent="0.7">
      <c r="AT15296">
        <v>0</v>
      </c>
    </row>
    <row r="15297" spans="46:46" x14ac:dyDescent="0.7">
      <c r="AT15297">
        <v>0</v>
      </c>
    </row>
    <row r="15298" spans="46:46" x14ac:dyDescent="0.7">
      <c r="AT15298">
        <v>0</v>
      </c>
    </row>
    <row r="15299" spans="46:46" x14ac:dyDescent="0.7">
      <c r="AT15299">
        <v>0</v>
      </c>
    </row>
    <row r="15300" spans="46:46" x14ac:dyDescent="0.7">
      <c r="AT15300">
        <v>0</v>
      </c>
    </row>
    <row r="15301" spans="46:46" x14ac:dyDescent="0.7">
      <c r="AT15301">
        <v>0</v>
      </c>
    </row>
    <row r="15302" spans="46:46" x14ac:dyDescent="0.7">
      <c r="AT15302">
        <v>0</v>
      </c>
    </row>
    <row r="15303" spans="46:46" x14ac:dyDescent="0.7">
      <c r="AT15303">
        <v>0</v>
      </c>
    </row>
    <row r="15304" spans="46:46" x14ac:dyDescent="0.7">
      <c r="AT15304">
        <v>0</v>
      </c>
    </row>
    <row r="15305" spans="46:46" x14ac:dyDescent="0.7">
      <c r="AT15305">
        <v>0</v>
      </c>
    </row>
    <row r="15306" spans="46:46" x14ac:dyDescent="0.7">
      <c r="AT15306">
        <v>0</v>
      </c>
    </row>
    <row r="15307" spans="46:46" x14ac:dyDescent="0.7">
      <c r="AT15307">
        <v>0</v>
      </c>
    </row>
    <row r="15308" spans="46:46" x14ac:dyDescent="0.7">
      <c r="AT15308">
        <v>0</v>
      </c>
    </row>
    <row r="15309" spans="46:46" x14ac:dyDescent="0.7">
      <c r="AT15309">
        <v>0</v>
      </c>
    </row>
    <row r="15310" spans="46:46" x14ac:dyDescent="0.7">
      <c r="AT15310">
        <v>0</v>
      </c>
    </row>
    <row r="15311" spans="46:46" x14ac:dyDescent="0.7">
      <c r="AT15311">
        <v>0</v>
      </c>
    </row>
    <row r="15312" spans="46:46" x14ac:dyDescent="0.7">
      <c r="AT15312">
        <v>0</v>
      </c>
    </row>
    <row r="15313" spans="46:46" x14ac:dyDescent="0.7">
      <c r="AT15313">
        <v>0</v>
      </c>
    </row>
    <row r="15314" spans="46:46" x14ac:dyDescent="0.7">
      <c r="AT15314">
        <v>0</v>
      </c>
    </row>
    <row r="15315" spans="46:46" x14ac:dyDescent="0.7">
      <c r="AT15315">
        <v>0</v>
      </c>
    </row>
    <row r="15316" spans="46:46" x14ac:dyDescent="0.7">
      <c r="AT15316">
        <v>0</v>
      </c>
    </row>
    <row r="15317" spans="46:46" x14ac:dyDescent="0.7">
      <c r="AT15317">
        <v>0</v>
      </c>
    </row>
    <row r="15318" spans="46:46" x14ac:dyDescent="0.7">
      <c r="AT15318">
        <v>0</v>
      </c>
    </row>
    <row r="15319" spans="46:46" x14ac:dyDescent="0.7">
      <c r="AT15319">
        <v>0</v>
      </c>
    </row>
    <row r="15320" spans="46:46" x14ac:dyDescent="0.7">
      <c r="AT15320">
        <v>0</v>
      </c>
    </row>
    <row r="15321" spans="46:46" x14ac:dyDescent="0.7">
      <c r="AT15321">
        <v>0</v>
      </c>
    </row>
    <row r="15322" spans="46:46" x14ac:dyDescent="0.7">
      <c r="AT15322">
        <v>0</v>
      </c>
    </row>
    <row r="15323" spans="46:46" x14ac:dyDescent="0.7">
      <c r="AT15323">
        <v>0</v>
      </c>
    </row>
    <row r="15324" spans="46:46" x14ac:dyDescent="0.7">
      <c r="AT15324">
        <v>0</v>
      </c>
    </row>
    <row r="15325" spans="46:46" x14ac:dyDescent="0.7">
      <c r="AT15325">
        <v>0</v>
      </c>
    </row>
    <row r="15326" spans="46:46" x14ac:dyDescent="0.7">
      <c r="AT15326">
        <v>0</v>
      </c>
    </row>
    <row r="15327" spans="46:46" x14ac:dyDescent="0.7">
      <c r="AT15327">
        <v>0</v>
      </c>
    </row>
    <row r="15328" spans="46:46" x14ac:dyDescent="0.7">
      <c r="AT15328">
        <v>0</v>
      </c>
    </row>
    <row r="15329" spans="46:46" x14ac:dyDescent="0.7">
      <c r="AT15329">
        <v>0</v>
      </c>
    </row>
    <row r="15330" spans="46:46" x14ac:dyDescent="0.7">
      <c r="AT15330">
        <v>0</v>
      </c>
    </row>
    <row r="15331" spans="46:46" x14ac:dyDescent="0.7">
      <c r="AT15331">
        <v>0</v>
      </c>
    </row>
    <row r="15332" spans="46:46" x14ac:dyDescent="0.7">
      <c r="AT15332">
        <v>0</v>
      </c>
    </row>
    <row r="15333" spans="46:46" x14ac:dyDescent="0.7">
      <c r="AT15333">
        <v>0</v>
      </c>
    </row>
    <row r="15334" spans="46:46" x14ac:dyDescent="0.7">
      <c r="AT15334">
        <v>0</v>
      </c>
    </row>
    <row r="15335" spans="46:46" x14ac:dyDescent="0.7">
      <c r="AT15335">
        <v>0</v>
      </c>
    </row>
    <row r="15336" spans="46:46" x14ac:dyDescent="0.7">
      <c r="AT15336">
        <v>0</v>
      </c>
    </row>
    <row r="15337" spans="46:46" x14ac:dyDescent="0.7">
      <c r="AT15337">
        <v>0</v>
      </c>
    </row>
    <row r="15338" spans="46:46" x14ac:dyDescent="0.7">
      <c r="AT15338">
        <v>0</v>
      </c>
    </row>
    <row r="15339" spans="46:46" x14ac:dyDescent="0.7">
      <c r="AT15339">
        <v>0</v>
      </c>
    </row>
    <row r="15340" spans="46:46" x14ac:dyDescent="0.7">
      <c r="AT15340">
        <v>0</v>
      </c>
    </row>
    <row r="15341" spans="46:46" x14ac:dyDescent="0.7">
      <c r="AT15341">
        <v>0</v>
      </c>
    </row>
    <row r="15342" spans="46:46" x14ac:dyDescent="0.7">
      <c r="AT15342">
        <v>0</v>
      </c>
    </row>
    <row r="15343" spans="46:46" x14ac:dyDescent="0.7">
      <c r="AT15343">
        <v>0</v>
      </c>
    </row>
    <row r="15344" spans="46:46" x14ac:dyDescent="0.7">
      <c r="AT15344">
        <v>0</v>
      </c>
    </row>
    <row r="15345" spans="46:46" x14ac:dyDescent="0.7">
      <c r="AT15345">
        <v>0</v>
      </c>
    </row>
    <row r="15346" spans="46:46" x14ac:dyDescent="0.7">
      <c r="AT15346">
        <v>0</v>
      </c>
    </row>
    <row r="15347" spans="46:46" x14ac:dyDescent="0.7">
      <c r="AT15347">
        <v>0</v>
      </c>
    </row>
    <row r="15348" spans="46:46" x14ac:dyDescent="0.7">
      <c r="AT15348">
        <v>0</v>
      </c>
    </row>
    <row r="15349" spans="46:46" x14ac:dyDescent="0.7">
      <c r="AT15349">
        <v>0</v>
      </c>
    </row>
    <row r="15350" spans="46:46" x14ac:dyDescent="0.7">
      <c r="AT15350">
        <v>0</v>
      </c>
    </row>
    <row r="15351" spans="46:46" x14ac:dyDescent="0.7">
      <c r="AT15351">
        <v>0</v>
      </c>
    </row>
    <row r="15352" spans="46:46" x14ac:dyDescent="0.7">
      <c r="AT15352">
        <v>0</v>
      </c>
    </row>
    <row r="15353" spans="46:46" x14ac:dyDescent="0.7">
      <c r="AT15353">
        <v>0</v>
      </c>
    </row>
    <row r="15354" spans="46:46" x14ac:dyDescent="0.7">
      <c r="AT15354">
        <v>0</v>
      </c>
    </row>
    <row r="15355" spans="46:46" x14ac:dyDescent="0.7">
      <c r="AT15355">
        <v>0</v>
      </c>
    </row>
    <row r="15356" spans="46:46" x14ac:dyDescent="0.7">
      <c r="AT15356">
        <v>0</v>
      </c>
    </row>
    <row r="15357" spans="46:46" x14ac:dyDescent="0.7">
      <c r="AT15357">
        <v>0</v>
      </c>
    </row>
    <row r="15358" spans="46:46" x14ac:dyDescent="0.7">
      <c r="AT15358">
        <v>0</v>
      </c>
    </row>
    <row r="15359" spans="46:46" x14ac:dyDescent="0.7">
      <c r="AT15359">
        <v>0</v>
      </c>
    </row>
    <row r="15360" spans="46:46" x14ac:dyDescent="0.7">
      <c r="AT15360">
        <v>0</v>
      </c>
    </row>
    <row r="15361" spans="46:46" x14ac:dyDescent="0.7">
      <c r="AT15361">
        <v>0</v>
      </c>
    </row>
    <row r="15362" spans="46:46" x14ac:dyDescent="0.7">
      <c r="AT15362">
        <v>0</v>
      </c>
    </row>
    <row r="15363" spans="46:46" x14ac:dyDescent="0.7">
      <c r="AT15363">
        <v>0</v>
      </c>
    </row>
    <row r="15364" spans="46:46" x14ac:dyDescent="0.7">
      <c r="AT15364">
        <v>0</v>
      </c>
    </row>
    <row r="15365" spans="46:46" x14ac:dyDescent="0.7">
      <c r="AT15365">
        <v>0</v>
      </c>
    </row>
    <row r="15366" spans="46:46" x14ac:dyDescent="0.7">
      <c r="AT15366">
        <v>0</v>
      </c>
    </row>
    <row r="15367" spans="46:46" x14ac:dyDescent="0.7">
      <c r="AT15367">
        <v>0</v>
      </c>
    </row>
    <row r="15368" spans="46:46" x14ac:dyDescent="0.7">
      <c r="AT15368">
        <v>0</v>
      </c>
    </row>
    <row r="15369" spans="46:46" x14ac:dyDescent="0.7">
      <c r="AT15369">
        <v>0</v>
      </c>
    </row>
    <row r="15370" spans="46:46" x14ac:dyDescent="0.7">
      <c r="AT15370">
        <v>0</v>
      </c>
    </row>
    <row r="15371" spans="46:46" x14ac:dyDescent="0.7">
      <c r="AT15371">
        <v>0</v>
      </c>
    </row>
    <row r="15372" spans="46:46" x14ac:dyDescent="0.7">
      <c r="AT15372">
        <v>0</v>
      </c>
    </row>
    <row r="15373" spans="46:46" x14ac:dyDescent="0.7">
      <c r="AT15373">
        <v>0</v>
      </c>
    </row>
    <row r="15374" spans="46:46" x14ac:dyDescent="0.7">
      <c r="AT15374">
        <v>0</v>
      </c>
    </row>
    <row r="15375" spans="46:46" x14ac:dyDescent="0.7">
      <c r="AT15375">
        <v>0</v>
      </c>
    </row>
    <row r="15376" spans="46:46" x14ac:dyDescent="0.7">
      <c r="AT15376">
        <v>0</v>
      </c>
    </row>
    <row r="15377" spans="46:46" x14ac:dyDescent="0.7">
      <c r="AT15377">
        <v>0</v>
      </c>
    </row>
    <row r="15378" spans="46:46" x14ac:dyDescent="0.7">
      <c r="AT15378">
        <v>0</v>
      </c>
    </row>
    <row r="15379" spans="46:46" x14ac:dyDescent="0.7">
      <c r="AT15379">
        <v>0</v>
      </c>
    </row>
    <row r="15380" spans="46:46" x14ac:dyDescent="0.7">
      <c r="AT15380">
        <v>0</v>
      </c>
    </row>
    <row r="15381" spans="46:46" x14ac:dyDescent="0.7">
      <c r="AT15381">
        <v>0</v>
      </c>
    </row>
    <row r="15382" spans="46:46" x14ac:dyDescent="0.7">
      <c r="AT15382">
        <v>0</v>
      </c>
    </row>
    <row r="15383" spans="46:46" x14ac:dyDescent="0.7">
      <c r="AT15383">
        <v>0</v>
      </c>
    </row>
    <row r="15384" spans="46:46" x14ac:dyDescent="0.7">
      <c r="AT15384">
        <v>0</v>
      </c>
    </row>
    <row r="15385" spans="46:46" x14ac:dyDescent="0.7">
      <c r="AT15385">
        <v>0</v>
      </c>
    </row>
    <row r="15386" spans="46:46" x14ac:dyDescent="0.7">
      <c r="AT15386">
        <v>0</v>
      </c>
    </row>
    <row r="15387" spans="46:46" x14ac:dyDescent="0.7">
      <c r="AT15387">
        <v>0</v>
      </c>
    </row>
    <row r="15388" spans="46:46" x14ac:dyDescent="0.7">
      <c r="AT15388">
        <v>0</v>
      </c>
    </row>
    <row r="15389" spans="46:46" x14ac:dyDescent="0.7">
      <c r="AT15389">
        <v>0</v>
      </c>
    </row>
    <row r="15390" spans="46:46" x14ac:dyDescent="0.7">
      <c r="AT15390">
        <v>0</v>
      </c>
    </row>
    <row r="15391" spans="46:46" x14ac:dyDescent="0.7">
      <c r="AT15391">
        <v>0</v>
      </c>
    </row>
    <row r="15392" spans="46:46" x14ac:dyDescent="0.7">
      <c r="AT15392">
        <v>0</v>
      </c>
    </row>
    <row r="15393" spans="46:46" x14ac:dyDescent="0.7">
      <c r="AT15393">
        <v>0</v>
      </c>
    </row>
    <row r="15394" spans="46:46" x14ac:dyDescent="0.7">
      <c r="AT15394">
        <v>0</v>
      </c>
    </row>
    <row r="15395" spans="46:46" x14ac:dyDescent="0.7">
      <c r="AT15395">
        <v>0</v>
      </c>
    </row>
    <row r="15396" spans="46:46" x14ac:dyDescent="0.7">
      <c r="AT15396">
        <v>0</v>
      </c>
    </row>
    <row r="15397" spans="46:46" x14ac:dyDescent="0.7">
      <c r="AT15397">
        <v>0</v>
      </c>
    </row>
    <row r="15398" spans="46:46" x14ac:dyDescent="0.7">
      <c r="AT15398">
        <v>0</v>
      </c>
    </row>
    <row r="15399" spans="46:46" x14ac:dyDescent="0.7">
      <c r="AT15399">
        <v>0</v>
      </c>
    </row>
    <row r="15400" spans="46:46" x14ac:dyDescent="0.7">
      <c r="AT15400">
        <v>0</v>
      </c>
    </row>
    <row r="15401" spans="46:46" x14ac:dyDescent="0.7">
      <c r="AT15401">
        <v>0</v>
      </c>
    </row>
    <row r="15402" spans="46:46" x14ac:dyDescent="0.7">
      <c r="AT15402">
        <v>0</v>
      </c>
    </row>
    <row r="15403" spans="46:46" x14ac:dyDescent="0.7">
      <c r="AT15403">
        <v>0</v>
      </c>
    </row>
    <row r="15404" spans="46:46" x14ac:dyDescent="0.7">
      <c r="AT15404">
        <v>0</v>
      </c>
    </row>
    <row r="15405" spans="46:46" x14ac:dyDescent="0.7">
      <c r="AT15405">
        <v>0</v>
      </c>
    </row>
    <row r="15406" spans="46:46" x14ac:dyDescent="0.7">
      <c r="AT15406">
        <v>0</v>
      </c>
    </row>
    <row r="15407" spans="46:46" x14ac:dyDescent="0.7">
      <c r="AT15407">
        <v>0</v>
      </c>
    </row>
    <row r="15408" spans="46:46" x14ac:dyDescent="0.7">
      <c r="AT15408">
        <v>0</v>
      </c>
    </row>
    <row r="15409" spans="46:46" x14ac:dyDescent="0.7">
      <c r="AT15409">
        <v>0</v>
      </c>
    </row>
    <row r="15410" spans="46:46" x14ac:dyDescent="0.7">
      <c r="AT15410">
        <v>0</v>
      </c>
    </row>
    <row r="15411" spans="46:46" x14ac:dyDescent="0.7">
      <c r="AT15411">
        <v>0</v>
      </c>
    </row>
    <row r="15412" spans="46:46" x14ac:dyDescent="0.7">
      <c r="AT15412">
        <v>0</v>
      </c>
    </row>
    <row r="15413" spans="46:46" x14ac:dyDescent="0.7">
      <c r="AT15413">
        <v>0</v>
      </c>
    </row>
    <row r="15414" spans="46:46" x14ac:dyDescent="0.7">
      <c r="AT15414">
        <v>0</v>
      </c>
    </row>
    <row r="15415" spans="46:46" x14ac:dyDescent="0.7">
      <c r="AT15415">
        <v>0</v>
      </c>
    </row>
    <row r="15416" spans="46:46" x14ac:dyDescent="0.7">
      <c r="AT15416">
        <v>0</v>
      </c>
    </row>
    <row r="15417" spans="46:46" x14ac:dyDescent="0.7">
      <c r="AT15417">
        <v>0</v>
      </c>
    </row>
    <row r="15418" spans="46:46" x14ac:dyDescent="0.7">
      <c r="AT15418">
        <v>0</v>
      </c>
    </row>
    <row r="15419" spans="46:46" x14ac:dyDescent="0.7">
      <c r="AT15419">
        <v>0</v>
      </c>
    </row>
    <row r="15420" spans="46:46" x14ac:dyDescent="0.7">
      <c r="AT15420">
        <v>0</v>
      </c>
    </row>
    <row r="15421" spans="46:46" x14ac:dyDescent="0.7">
      <c r="AT15421">
        <v>0</v>
      </c>
    </row>
    <row r="15422" spans="46:46" x14ac:dyDescent="0.7">
      <c r="AT15422">
        <v>0</v>
      </c>
    </row>
    <row r="15423" spans="46:46" x14ac:dyDescent="0.7">
      <c r="AT15423">
        <v>0</v>
      </c>
    </row>
    <row r="15424" spans="46:46" x14ac:dyDescent="0.7">
      <c r="AT15424">
        <v>0</v>
      </c>
    </row>
    <row r="15425" spans="46:46" x14ac:dyDescent="0.7">
      <c r="AT15425">
        <v>0</v>
      </c>
    </row>
    <row r="15426" spans="46:46" x14ac:dyDescent="0.7">
      <c r="AT15426">
        <v>0</v>
      </c>
    </row>
    <row r="15427" spans="46:46" x14ac:dyDescent="0.7">
      <c r="AT15427">
        <v>0</v>
      </c>
    </row>
    <row r="15428" spans="46:46" x14ac:dyDescent="0.7">
      <c r="AT15428">
        <v>0</v>
      </c>
    </row>
    <row r="15429" spans="46:46" x14ac:dyDescent="0.7">
      <c r="AT15429">
        <v>0</v>
      </c>
    </row>
    <row r="15430" spans="46:46" x14ac:dyDescent="0.7">
      <c r="AT15430">
        <v>0</v>
      </c>
    </row>
    <row r="15431" spans="46:46" x14ac:dyDescent="0.7">
      <c r="AT15431">
        <v>0</v>
      </c>
    </row>
    <row r="15432" spans="46:46" x14ac:dyDescent="0.7">
      <c r="AT15432">
        <v>0</v>
      </c>
    </row>
    <row r="15433" spans="46:46" x14ac:dyDescent="0.7">
      <c r="AT15433">
        <v>0</v>
      </c>
    </row>
    <row r="15434" spans="46:46" x14ac:dyDescent="0.7">
      <c r="AT15434">
        <v>0</v>
      </c>
    </row>
    <row r="15435" spans="46:46" x14ac:dyDescent="0.7">
      <c r="AT15435">
        <v>0</v>
      </c>
    </row>
    <row r="15436" spans="46:46" x14ac:dyDescent="0.7">
      <c r="AT15436">
        <v>0</v>
      </c>
    </row>
    <row r="15437" spans="46:46" x14ac:dyDescent="0.7">
      <c r="AT15437">
        <v>0</v>
      </c>
    </row>
    <row r="15438" spans="46:46" x14ac:dyDescent="0.7">
      <c r="AT15438">
        <v>0</v>
      </c>
    </row>
    <row r="15439" spans="46:46" x14ac:dyDescent="0.7">
      <c r="AT15439">
        <v>0</v>
      </c>
    </row>
    <row r="15440" spans="46:46" x14ac:dyDescent="0.7">
      <c r="AT15440">
        <v>0</v>
      </c>
    </row>
    <row r="15441" spans="46:46" x14ac:dyDescent="0.7">
      <c r="AT15441">
        <v>0</v>
      </c>
    </row>
    <row r="15442" spans="46:46" x14ac:dyDescent="0.7">
      <c r="AT15442">
        <v>0</v>
      </c>
    </row>
    <row r="15443" spans="46:46" x14ac:dyDescent="0.7">
      <c r="AT15443">
        <v>0</v>
      </c>
    </row>
    <row r="15444" spans="46:46" x14ac:dyDescent="0.7">
      <c r="AT15444">
        <v>0</v>
      </c>
    </row>
    <row r="15445" spans="46:46" x14ac:dyDescent="0.7">
      <c r="AT15445">
        <v>0</v>
      </c>
    </row>
    <row r="15446" spans="46:46" x14ac:dyDescent="0.7">
      <c r="AT15446">
        <v>0</v>
      </c>
    </row>
    <row r="15447" spans="46:46" x14ac:dyDescent="0.7">
      <c r="AT15447">
        <v>0</v>
      </c>
    </row>
    <row r="15448" spans="46:46" x14ac:dyDescent="0.7">
      <c r="AT15448">
        <v>0</v>
      </c>
    </row>
    <row r="15449" spans="46:46" x14ac:dyDescent="0.7">
      <c r="AT15449">
        <v>0</v>
      </c>
    </row>
    <row r="15450" spans="46:46" x14ac:dyDescent="0.7">
      <c r="AT15450">
        <v>0</v>
      </c>
    </row>
    <row r="15451" spans="46:46" x14ac:dyDescent="0.7">
      <c r="AT15451">
        <v>0</v>
      </c>
    </row>
    <row r="15452" spans="46:46" x14ac:dyDescent="0.7">
      <c r="AT15452">
        <v>0</v>
      </c>
    </row>
    <row r="15453" spans="46:46" x14ac:dyDescent="0.7">
      <c r="AT15453">
        <v>0</v>
      </c>
    </row>
    <row r="15454" spans="46:46" x14ac:dyDescent="0.7">
      <c r="AT15454">
        <v>0</v>
      </c>
    </row>
    <row r="15455" spans="46:46" x14ac:dyDescent="0.7">
      <c r="AT15455">
        <v>0</v>
      </c>
    </row>
    <row r="15456" spans="46:46" x14ac:dyDescent="0.7">
      <c r="AT15456">
        <v>0</v>
      </c>
    </row>
    <row r="15457" spans="46:46" x14ac:dyDescent="0.7">
      <c r="AT15457">
        <v>0</v>
      </c>
    </row>
    <row r="15458" spans="46:46" x14ac:dyDescent="0.7">
      <c r="AT15458">
        <v>0</v>
      </c>
    </row>
    <row r="15459" spans="46:46" x14ac:dyDescent="0.7">
      <c r="AT15459">
        <v>0</v>
      </c>
    </row>
    <row r="15460" spans="46:46" x14ac:dyDescent="0.7">
      <c r="AT15460">
        <v>0</v>
      </c>
    </row>
    <row r="15461" spans="46:46" x14ac:dyDescent="0.7">
      <c r="AT15461">
        <v>0</v>
      </c>
    </row>
    <row r="15462" spans="46:46" x14ac:dyDescent="0.7">
      <c r="AT15462">
        <v>0</v>
      </c>
    </row>
    <row r="15463" spans="46:46" x14ac:dyDescent="0.7">
      <c r="AT15463">
        <v>0</v>
      </c>
    </row>
    <row r="15464" spans="46:46" x14ac:dyDescent="0.7">
      <c r="AT15464">
        <v>0</v>
      </c>
    </row>
    <row r="15465" spans="46:46" x14ac:dyDescent="0.7">
      <c r="AT15465">
        <v>0</v>
      </c>
    </row>
    <row r="15466" spans="46:46" x14ac:dyDescent="0.7">
      <c r="AT15466">
        <v>0</v>
      </c>
    </row>
    <row r="15467" spans="46:46" x14ac:dyDescent="0.7">
      <c r="AT15467">
        <v>0</v>
      </c>
    </row>
    <row r="15468" spans="46:46" x14ac:dyDescent="0.7">
      <c r="AT15468">
        <v>0</v>
      </c>
    </row>
    <row r="15469" spans="46:46" x14ac:dyDescent="0.7">
      <c r="AT15469">
        <v>0</v>
      </c>
    </row>
    <row r="15470" spans="46:46" x14ac:dyDescent="0.7">
      <c r="AT15470">
        <v>0</v>
      </c>
    </row>
    <row r="15471" spans="46:46" x14ac:dyDescent="0.7">
      <c r="AT15471">
        <v>0</v>
      </c>
    </row>
    <row r="15472" spans="46:46" x14ac:dyDescent="0.7">
      <c r="AT15472">
        <v>0</v>
      </c>
    </row>
    <row r="15473" spans="46:46" x14ac:dyDescent="0.7">
      <c r="AT15473">
        <v>0</v>
      </c>
    </row>
    <row r="15474" spans="46:46" x14ac:dyDescent="0.7">
      <c r="AT15474">
        <v>0</v>
      </c>
    </row>
    <row r="15475" spans="46:46" x14ac:dyDescent="0.7">
      <c r="AT15475">
        <v>0</v>
      </c>
    </row>
    <row r="15476" spans="46:46" x14ac:dyDescent="0.7">
      <c r="AT15476">
        <v>0</v>
      </c>
    </row>
    <row r="15477" spans="46:46" x14ac:dyDescent="0.7">
      <c r="AT15477">
        <v>0</v>
      </c>
    </row>
    <row r="15478" spans="46:46" x14ac:dyDescent="0.7">
      <c r="AT15478">
        <v>0</v>
      </c>
    </row>
    <row r="15479" spans="46:46" x14ac:dyDescent="0.7">
      <c r="AT15479">
        <v>0</v>
      </c>
    </row>
    <row r="15480" spans="46:46" x14ac:dyDescent="0.7">
      <c r="AT15480">
        <v>0</v>
      </c>
    </row>
    <row r="15481" spans="46:46" x14ac:dyDescent="0.7">
      <c r="AT15481">
        <v>0</v>
      </c>
    </row>
    <row r="15482" spans="46:46" x14ac:dyDescent="0.7">
      <c r="AT15482">
        <v>0</v>
      </c>
    </row>
    <row r="15483" spans="46:46" x14ac:dyDescent="0.7">
      <c r="AT15483">
        <v>0</v>
      </c>
    </row>
    <row r="15484" spans="46:46" x14ac:dyDescent="0.7">
      <c r="AT15484">
        <v>0</v>
      </c>
    </row>
    <row r="15485" spans="46:46" x14ac:dyDescent="0.7">
      <c r="AT15485">
        <v>0</v>
      </c>
    </row>
    <row r="15486" spans="46:46" x14ac:dyDescent="0.7">
      <c r="AT15486">
        <v>0</v>
      </c>
    </row>
    <row r="15487" spans="46:46" x14ac:dyDescent="0.7">
      <c r="AT15487">
        <v>0</v>
      </c>
    </row>
    <row r="15488" spans="46:46" x14ac:dyDescent="0.7">
      <c r="AT15488">
        <v>0</v>
      </c>
    </row>
    <row r="15489" spans="46:46" x14ac:dyDescent="0.7">
      <c r="AT15489">
        <v>0</v>
      </c>
    </row>
    <row r="15490" spans="46:46" x14ac:dyDescent="0.7">
      <c r="AT15490">
        <v>0</v>
      </c>
    </row>
    <row r="15491" spans="46:46" x14ac:dyDescent="0.7">
      <c r="AT15491">
        <v>0</v>
      </c>
    </row>
    <row r="15492" spans="46:46" x14ac:dyDescent="0.7">
      <c r="AT15492">
        <v>0</v>
      </c>
    </row>
    <row r="15493" spans="46:46" x14ac:dyDescent="0.7">
      <c r="AT15493">
        <v>0</v>
      </c>
    </row>
    <row r="15494" spans="46:46" x14ac:dyDescent="0.7">
      <c r="AT15494">
        <v>0</v>
      </c>
    </row>
    <row r="15495" spans="46:46" x14ac:dyDescent="0.7">
      <c r="AT15495">
        <v>0</v>
      </c>
    </row>
    <row r="15496" spans="46:46" x14ac:dyDescent="0.7">
      <c r="AT15496">
        <v>0</v>
      </c>
    </row>
    <row r="15497" spans="46:46" x14ac:dyDescent="0.7">
      <c r="AT15497">
        <v>0</v>
      </c>
    </row>
    <row r="15498" spans="46:46" x14ac:dyDescent="0.7">
      <c r="AT15498">
        <v>0</v>
      </c>
    </row>
    <row r="15499" spans="46:46" x14ac:dyDescent="0.7">
      <c r="AT15499">
        <v>0</v>
      </c>
    </row>
    <row r="15500" spans="46:46" x14ac:dyDescent="0.7">
      <c r="AT15500">
        <v>0</v>
      </c>
    </row>
    <row r="15501" spans="46:46" x14ac:dyDescent="0.7">
      <c r="AT15501">
        <v>0</v>
      </c>
    </row>
    <row r="15502" spans="46:46" x14ac:dyDescent="0.7">
      <c r="AT15502">
        <v>0</v>
      </c>
    </row>
    <row r="15503" spans="46:46" x14ac:dyDescent="0.7">
      <c r="AT15503">
        <v>0</v>
      </c>
    </row>
    <row r="15504" spans="46:46" x14ac:dyDescent="0.7">
      <c r="AT15504">
        <v>0</v>
      </c>
    </row>
    <row r="15505" spans="46:46" x14ac:dyDescent="0.7">
      <c r="AT15505">
        <v>0</v>
      </c>
    </row>
    <row r="15506" spans="46:46" x14ac:dyDescent="0.7">
      <c r="AT15506">
        <v>0</v>
      </c>
    </row>
    <row r="15507" spans="46:46" x14ac:dyDescent="0.7">
      <c r="AT15507">
        <v>0</v>
      </c>
    </row>
    <row r="15508" spans="46:46" x14ac:dyDescent="0.7">
      <c r="AT15508">
        <v>0</v>
      </c>
    </row>
    <row r="15509" spans="46:46" x14ac:dyDescent="0.7">
      <c r="AT15509">
        <v>0</v>
      </c>
    </row>
    <row r="15510" spans="46:46" x14ac:dyDescent="0.7">
      <c r="AT15510">
        <v>0</v>
      </c>
    </row>
    <row r="15511" spans="46:46" x14ac:dyDescent="0.7">
      <c r="AT15511">
        <v>0</v>
      </c>
    </row>
    <row r="15512" spans="46:46" x14ac:dyDescent="0.7">
      <c r="AT15512">
        <v>0</v>
      </c>
    </row>
    <row r="15513" spans="46:46" x14ac:dyDescent="0.7">
      <c r="AT15513">
        <v>0</v>
      </c>
    </row>
    <row r="15514" spans="46:46" x14ac:dyDescent="0.7">
      <c r="AT15514">
        <v>0</v>
      </c>
    </row>
    <row r="15515" spans="46:46" x14ac:dyDescent="0.7">
      <c r="AT15515">
        <v>0</v>
      </c>
    </row>
    <row r="15516" spans="46:46" x14ac:dyDescent="0.7">
      <c r="AT15516">
        <v>0</v>
      </c>
    </row>
    <row r="15517" spans="46:46" x14ac:dyDescent="0.7">
      <c r="AT15517">
        <v>0</v>
      </c>
    </row>
    <row r="15518" spans="46:46" x14ac:dyDescent="0.7">
      <c r="AT15518">
        <v>0</v>
      </c>
    </row>
    <row r="15519" spans="46:46" x14ac:dyDescent="0.7">
      <c r="AT15519">
        <v>0</v>
      </c>
    </row>
    <row r="15520" spans="46:46" x14ac:dyDescent="0.7">
      <c r="AT15520">
        <v>0</v>
      </c>
    </row>
    <row r="15521" spans="46:46" x14ac:dyDescent="0.7">
      <c r="AT15521">
        <v>0</v>
      </c>
    </row>
    <row r="15522" spans="46:46" x14ac:dyDescent="0.7">
      <c r="AT15522">
        <v>0</v>
      </c>
    </row>
    <row r="15523" spans="46:46" x14ac:dyDescent="0.7">
      <c r="AT15523">
        <v>0</v>
      </c>
    </row>
    <row r="15524" spans="46:46" x14ac:dyDescent="0.7">
      <c r="AT15524">
        <v>0</v>
      </c>
    </row>
    <row r="15525" spans="46:46" x14ac:dyDescent="0.7">
      <c r="AT15525">
        <v>0</v>
      </c>
    </row>
    <row r="15526" spans="46:46" x14ac:dyDescent="0.7">
      <c r="AT15526">
        <v>0</v>
      </c>
    </row>
    <row r="15527" spans="46:46" x14ac:dyDescent="0.7">
      <c r="AT15527">
        <v>0</v>
      </c>
    </row>
    <row r="15528" spans="46:46" x14ac:dyDescent="0.7">
      <c r="AT15528">
        <v>0</v>
      </c>
    </row>
    <row r="15529" spans="46:46" x14ac:dyDescent="0.7">
      <c r="AT15529">
        <v>0</v>
      </c>
    </row>
    <row r="15530" spans="46:46" x14ac:dyDescent="0.7">
      <c r="AT15530">
        <v>0</v>
      </c>
    </row>
    <row r="15531" spans="46:46" x14ac:dyDescent="0.7">
      <c r="AT15531">
        <v>0</v>
      </c>
    </row>
    <row r="15532" spans="46:46" x14ac:dyDescent="0.7">
      <c r="AT15532">
        <v>0</v>
      </c>
    </row>
    <row r="15533" spans="46:46" x14ac:dyDescent="0.7">
      <c r="AT15533">
        <v>0</v>
      </c>
    </row>
    <row r="15534" spans="46:46" x14ac:dyDescent="0.7">
      <c r="AT15534">
        <v>0</v>
      </c>
    </row>
    <row r="15535" spans="46:46" x14ac:dyDescent="0.7">
      <c r="AT15535">
        <v>0</v>
      </c>
    </row>
    <row r="15536" spans="46:46" x14ac:dyDescent="0.7">
      <c r="AT15536">
        <v>0</v>
      </c>
    </row>
    <row r="15537" spans="46:46" x14ac:dyDescent="0.7">
      <c r="AT15537">
        <v>0</v>
      </c>
    </row>
    <row r="15538" spans="46:46" x14ac:dyDescent="0.7">
      <c r="AT15538">
        <v>0</v>
      </c>
    </row>
    <row r="15539" spans="46:46" x14ac:dyDescent="0.7">
      <c r="AT15539">
        <v>0</v>
      </c>
    </row>
    <row r="15540" spans="46:46" x14ac:dyDescent="0.7">
      <c r="AT15540">
        <v>0</v>
      </c>
    </row>
    <row r="15541" spans="46:46" x14ac:dyDescent="0.7">
      <c r="AT15541">
        <v>0</v>
      </c>
    </row>
    <row r="15542" spans="46:46" x14ac:dyDescent="0.7">
      <c r="AT15542">
        <v>0</v>
      </c>
    </row>
    <row r="15543" spans="46:46" x14ac:dyDescent="0.7">
      <c r="AT15543">
        <v>0</v>
      </c>
    </row>
    <row r="15544" spans="46:46" x14ac:dyDescent="0.7">
      <c r="AT15544">
        <v>0</v>
      </c>
    </row>
    <row r="15545" spans="46:46" x14ac:dyDescent="0.7">
      <c r="AT15545">
        <v>0</v>
      </c>
    </row>
    <row r="15546" spans="46:46" x14ac:dyDescent="0.7">
      <c r="AT15546">
        <v>0</v>
      </c>
    </row>
    <row r="15547" spans="46:46" x14ac:dyDescent="0.7">
      <c r="AT15547">
        <v>0</v>
      </c>
    </row>
    <row r="15548" spans="46:46" x14ac:dyDescent="0.7">
      <c r="AT15548">
        <v>0</v>
      </c>
    </row>
    <row r="15549" spans="46:46" x14ac:dyDescent="0.7">
      <c r="AT15549">
        <v>0</v>
      </c>
    </row>
    <row r="15550" spans="46:46" x14ac:dyDescent="0.7">
      <c r="AT15550">
        <v>0</v>
      </c>
    </row>
    <row r="15551" spans="46:46" x14ac:dyDescent="0.7">
      <c r="AT15551">
        <v>0</v>
      </c>
    </row>
    <row r="15552" spans="46:46" x14ac:dyDescent="0.7">
      <c r="AT15552">
        <v>0</v>
      </c>
    </row>
    <row r="15553" spans="46:46" x14ac:dyDescent="0.7">
      <c r="AT15553">
        <v>0</v>
      </c>
    </row>
    <row r="15554" spans="46:46" x14ac:dyDescent="0.7">
      <c r="AT15554">
        <v>0</v>
      </c>
    </row>
    <row r="15555" spans="46:46" x14ac:dyDescent="0.7">
      <c r="AT15555">
        <v>0</v>
      </c>
    </row>
    <row r="15556" spans="46:46" x14ac:dyDescent="0.7">
      <c r="AT15556">
        <v>0</v>
      </c>
    </row>
    <row r="15557" spans="46:46" x14ac:dyDescent="0.7">
      <c r="AT15557">
        <v>0</v>
      </c>
    </row>
    <row r="15558" spans="46:46" x14ac:dyDescent="0.7">
      <c r="AT15558">
        <v>0</v>
      </c>
    </row>
    <row r="15559" spans="46:46" x14ac:dyDescent="0.7">
      <c r="AT15559">
        <v>0</v>
      </c>
    </row>
    <row r="15560" spans="46:46" x14ac:dyDescent="0.7">
      <c r="AT15560">
        <v>0</v>
      </c>
    </row>
    <row r="15561" spans="46:46" x14ac:dyDescent="0.7">
      <c r="AT15561">
        <v>0</v>
      </c>
    </row>
    <row r="15562" spans="46:46" x14ac:dyDescent="0.7">
      <c r="AT15562">
        <v>0</v>
      </c>
    </row>
    <row r="15563" spans="46:46" x14ac:dyDescent="0.7">
      <c r="AT15563">
        <v>0</v>
      </c>
    </row>
    <row r="15564" spans="46:46" x14ac:dyDescent="0.7">
      <c r="AT15564">
        <v>0</v>
      </c>
    </row>
    <row r="15565" spans="46:46" x14ac:dyDescent="0.7">
      <c r="AT15565">
        <v>0</v>
      </c>
    </row>
    <row r="15566" spans="46:46" x14ac:dyDescent="0.7">
      <c r="AT15566">
        <v>0</v>
      </c>
    </row>
    <row r="15567" spans="46:46" x14ac:dyDescent="0.7">
      <c r="AT15567">
        <v>0</v>
      </c>
    </row>
    <row r="15568" spans="46:46" x14ac:dyDescent="0.7">
      <c r="AT15568">
        <v>0</v>
      </c>
    </row>
    <row r="15569" spans="46:46" x14ac:dyDescent="0.7">
      <c r="AT15569">
        <v>0</v>
      </c>
    </row>
    <row r="15570" spans="46:46" x14ac:dyDescent="0.7">
      <c r="AT15570">
        <v>0</v>
      </c>
    </row>
    <row r="15571" spans="46:46" x14ac:dyDescent="0.7">
      <c r="AT15571">
        <v>0</v>
      </c>
    </row>
    <row r="15572" spans="46:46" x14ac:dyDescent="0.7">
      <c r="AT15572">
        <v>0</v>
      </c>
    </row>
    <row r="15573" spans="46:46" x14ac:dyDescent="0.7">
      <c r="AT15573">
        <v>0</v>
      </c>
    </row>
    <row r="15574" spans="46:46" x14ac:dyDescent="0.7">
      <c r="AT15574">
        <v>0</v>
      </c>
    </row>
    <row r="15575" spans="46:46" x14ac:dyDescent="0.7">
      <c r="AT15575">
        <v>0</v>
      </c>
    </row>
    <row r="15576" spans="46:46" x14ac:dyDescent="0.7">
      <c r="AT15576">
        <v>0</v>
      </c>
    </row>
    <row r="15577" spans="46:46" x14ac:dyDescent="0.7">
      <c r="AT15577">
        <v>0</v>
      </c>
    </row>
    <row r="15578" spans="46:46" x14ac:dyDescent="0.7">
      <c r="AT15578">
        <v>0</v>
      </c>
    </row>
    <row r="15579" spans="46:46" x14ac:dyDescent="0.7">
      <c r="AT15579">
        <v>0</v>
      </c>
    </row>
    <row r="15580" spans="46:46" x14ac:dyDescent="0.7">
      <c r="AT15580">
        <v>0</v>
      </c>
    </row>
    <row r="15581" spans="46:46" x14ac:dyDescent="0.7">
      <c r="AT15581">
        <v>0</v>
      </c>
    </row>
    <row r="15582" spans="46:46" x14ac:dyDescent="0.7">
      <c r="AT15582">
        <v>0</v>
      </c>
    </row>
    <row r="15583" spans="46:46" x14ac:dyDescent="0.7">
      <c r="AT15583">
        <v>0</v>
      </c>
    </row>
    <row r="15584" spans="46:46" x14ac:dyDescent="0.7">
      <c r="AT15584">
        <v>0</v>
      </c>
    </row>
    <row r="15585" spans="46:46" x14ac:dyDescent="0.7">
      <c r="AT15585">
        <v>0</v>
      </c>
    </row>
    <row r="15586" spans="46:46" x14ac:dyDescent="0.7">
      <c r="AT15586">
        <v>0</v>
      </c>
    </row>
    <row r="15587" spans="46:46" x14ac:dyDescent="0.7">
      <c r="AT15587">
        <v>0</v>
      </c>
    </row>
    <row r="15588" spans="46:46" x14ac:dyDescent="0.7">
      <c r="AT15588">
        <v>0</v>
      </c>
    </row>
    <row r="15589" spans="46:46" x14ac:dyDescent="0.7">
      <c r="AT15589">
        <v>0</v>
      </c>
    </row>
    <row r="15590" spans="46:46" x14ac:dyDescent="0.7">
      <c r="AT15590">
        <v>0</v>
      </c>
    </row>
    <row r="15591" spans="46:46" x14ac:dyDescent="0.7">
      <c r="AT15591">
        <v>0</v>
      </c>
    </row>
    <row r="15592" spans="46:46" x14ac:dyDescent="0.7">
      <c r="AT15592">
        <v>0</v>
      </c>
    </row>
    <row r="15593" spans="46:46" x14ac:dyDescent="0.7">
      <c r="AT15593">
        <v>0</v>
      </c>
    </row>
    <row r="15594" spans="46:46" x14ac:dyDescent="0.7">
      <c r="AT15594">
        <v>0</v>
      </c>
    </row>
    <row r="15595" spans="46:46" x14ac:dyDescent="0.7">
      <c r="AT15595">
        <v>0</v>
      </c>
    </row>
    <row r="15596" spans="46:46" x14ac:dyDescent="0.7">
      <c r="AT15596">
        <v>0</v>
      </c>
    </row>
    <row r="15597" spans="46:46" x14ac:dyDescent="0.7">
      <c r="AT15597">
        <v>0</v>
      </c>
    </row>
    <row r="15598" spans="46:46" x14ac:dyDescent="0.7">
      <c r="AT15598">
        <v>0</v>
      </c>
    </row>
    <row r="15599" spans="46:46" x14ac:dyDescent="0.7">
      <c r="AT15599">
        <v>0</v>
      </c>
    </row>
    <row r="15600" spans="46:46" x14ac:dyDescent="0.7">
      <c r="AT15600">
        <v>0</v>
      </c>
    </row>
    <row r="15601" spans="46:46" x14ac:dyDescent="0.7">
      <c r="AT15601">
        <v>0</v>
      </c>
    </row>
    <row r="15602" spans="46:46" x14ac:dyDescent="0.7">
      <c r="AT15602">
        <v>0</v>
      </c>
    </row>
    <row r="15603" spans="46:46" x14ac:dyDescent="0.7">
      <c r="AT15603">
        <v>0</v>
      </c>
    </row>
    <row r="15604" spans="46:46" x14ac:dyDescent="0.7">
      <c r="AT15604">
        <v>0</v>
      </c>
    </row>
    <row r="15605" spans="46:46" x14ac:dyDescent="0.7">
      <c r="AT15605">
        <v>0</v>
      </c>
    </row>
    <row r="15606" spans="46:46" x14ac:dyDescent="0.7">
      <c r="AT15606">
        <v>0</v>
      </c>
    </row>
    <row r="15607" spans="46:46" x14ac:dyDescent="0.7">
      <c r="AT15607">
        <v>0</v>
      </c>
    </row>
    <row r="15608" spans="46:46" x14ac:dyDescent="0.7">
      <c r="AT15608">
        <v>0</v>
      </c>
    </row>
    <row r="15609" spans="46:46" x14ac:dyDescent="0.7">
      <c r="AT15609">
        <v>0</v>
      </c>
    </row>
    <row r="15610" spans="46:46" x14ac:dyDescent="0.7">
      <c r="AT15610">
        <v>0</v>
      </c>
    </row>
    <row r="15611" spans="46:46" x14ac:dyDescent="0.7">
      <c r="AT15611">
        <v>0</v>
      </c>
    </row>
    <row r="15612" spans="46:46" x14ac:dyDescent="0.7">
      <c r="AT15612">
        <v>0</v>
      </c>
    </row>
    <row r="15613" spans="46:46" x14ac:dyDescent="0.7">
      <c r="AT15613">
        <v>0</v>
      </c>
    </row>
    <row r="15614" spans="46:46" x14ac:dyDescent="0.7">
      <c r="AT15614">
        <v>0</v>
      </c>
    </row>
    <row r="15615" spans="46:46" x14ac:dyDescent="0.7">
      <c r="AT15615">
        <v>0</v>
      </c>
    </row>
    <row r="15616" spans="46:46" x14ac:dyDescent="0.7">
      <c r="AT15616">
        <v>0</v>
      </c>
    </row>
    <row r="15617" spans="46:46" x14ac:dyDescent="0.7">
      <c r="AT15617">
        <v>0</v>
      </c>
    </row>
    <row r="15618" spans="46:46" x14ac:dyDescent="0.7">
      <c r="AT15618">
        <v>0</v>
      </c>
    </row>
    <row r="15619" spans="46:46" x14ac:dyDescent="0.7">
      <c r="AT15619">
        <v>0</v>
      </c>
    </row>
    <row r="15620" spans="46:46" x14ac:dyDescent="0.7">
      <c r="AT15620">
        <v>0</v>
      </c>
    </row>
    <row r="15621" spans="46:46" x14ac:dyDescent="0.7">
      <c r="AT15621">
        <v>0</v>
      </c>
    </row>
    <row r="15622" spans="46:46" x14ac:dyDescent="0.7">
      <c r="AT15622">
        <v>0</v>
      </c>
    </row>
    <row r="15623" spans="46:46" x14ac:dyDescent="0.7">
      <c r="AT15623">
        <v>0</v>
      </c>
    </row>
    <row r="15624" spans="46:46" x14ac:dyDescent="0.7">
      <c r="AT15624">
        <v>0</v>
      </c>
    </row>
    <row r="15625" spans="46:46" x14ac:dyDescent="0.7">
      <c r="AT15625">
        <v>0</v>
      </c>
    </row>
    <row r="15626" spans="46:46" x14ac:dyDescent="0.7">
      <c r="AT15626">
        <v>0</v>
      </c>
    </row>
    <row r="15627" spans="46:46" x14ac:dyDescent="0.7">
      <c r="AT15627">
        <v>0</v>
      </c>
    </row>
    <row r="15628" spans="46:46" x14ac:dyDescent="0.7">
      <c r="AT15628">
        <v>0</v>
      </c>
    </row>
    <row r="15629" spans="46:46" x14ac:dyDescent="0.7">
      <c r="AT15629">
        <v>0</v>
      </c>
    </row>
    <row r="15630" spans="46:46" x14ac:dyDescent="0.7">
      <c r="AT15630">
        <v>0</v>
      </c>
    </row>
    <row r="15631" spans="46:46" x14ac:dyDescent="0.7">
      <c r="AT15631">
        <v>0</v>
      </c>
    </row>
    <row r="15632" spans="46:46" x14ac:dyDescent="0.7">
      <c r="AT15632">
        <v>0</v>
      </c>
    </row>
    <row r="15633" spans="46:46" x14ac:dyDescent="0.7">
      <c r="AT15633">
        <v>0</v>
      </c>
    </row>
    <row r="15634" spans="46:46" x14ac:dyDescent="0.7">
      <c r="AT15634">
        <v>0</v>
      </c>
    </row>
    <row r="15635" spans="46:46" x14ac:dyDescent="0.7">
      <c r="AT15635">
        <v>0</v>
      </c>
    </row>
    <row r="15636" spans="46:46" x14ac:dyDescent="0.7">
      <c r="AT15636">
        <v>0</v>
      </c>
    </row>
    <row r="15637" spans="46:46" x14ac:dyDescent="0.7">
      <c r="AT15637">
        <v>0</v>
      </c>
    </row>
    <row r="15638" spans="46:46" x14ac:dyDescent="0.7">
      <c r="AT15638">
        <v>0</v>
      </c>
    </row>
    <row r="15639" spans="46:46" x14ac:dyDescent="0.7">
      <c r="AT15639">
        <v>0</v>
      </c>
    </row>
    <row r="15640" spans="46:46" x14ac:dyDescent="0.7">
      <c r="AT15640">
        <v>0</v>
      </c>
    </row>
    <row r="15641" spans="46:46" x14ac:dyDescent="0.7">
      <c r="AT15641">
        <v>0</v>
      </c>
    </row>
    <row r="15642" spans="46:46" x14ac:dyDescent="0.7">
      <c r="AT15642">
        <v>0</v>
      </c>
    </row>
    <row r="15643" spans="46:46" x14ac:dyDescent="0.7">
      <c r="AT15643">
        <v>0</v>
      </c>
    </row>
    <row r="15644" spans="46:46" x14ac:dyDescent="0.7">
      <c r="AT15644">
        <v>0</v>
      </c>
    </row>
    <row r="15645" spans="46:46" x14ac:dyDescent="0.7">
      <c r="AT15645">
        <v>0</v>
      </c>
    </row>
    <row r="15646" spans="46:46" x14ac:dyDescent="0.7">
      <c r="AT15646">
        <v>0</v>
      </c>
    </row>
    <row r="15647" spans="46:46" x14ac:dyDescent="0.7">
      <c r="AT15647">
        <v>0</v>
      </c>
    </row>
    <row r="15648" spans="46:46" x14ac:dyDescent="0.7">
      <c r="AT15648">
        <v>0</v>
      </c>
    </row>
    <row r="15649" spans="46:46" x14ac:dyDescent="0.7">
      <c r="AT15649">
        <v>0</v>
      </c>
    </row>
    <row r="15650" spans="46:46" x14ac:dyDescent="0.7">
      <c r="AT15650">
        <v>0</v>
      </c>
    </row>
    <row r="15651" spans="46:46" x14ac:dyDescent="0.7">
      <c r="AT15651">
        <v>0</v>
      </c>
    </row>
    <row r="15652" spans="46:46" x14ac:dyDescent="0.7">
      <c r="AT15652">
        <v>0</v>
      </c>
    </row>
    <row r="15653" spans="46:46" x14ac:dyDescent="0.7">
      <c r="AT15653">
        <v>0</v>
      </c>
    </row>
    <row r="15654" spans="46:46" x14ac:dyDescent="0.7">
      <c r="AT15654">
        <v>0</v>
      </c>
    </row>
    <row r="15655" spans="46:46" x14ac:dyDescent="0.7">
      <c r="AT15655">
        <v>0</v>
      </c>
    </row>
    <row r="15656" spans="46:46" x14ac:dyDescent="0.7">
      <c r="AT15656">
        <v>0</v>
      </c>
    </row>
    <row r="15657" spans="46:46" x14ac:dyDescent="0.7">
      <c r="AT15657">
        <v>0</v>
      </c>
    </row>
    <row r="15658" spans="46:46" x14ac:dyDescent="0.7">
      <c r="AT15658">
        <v>0</v>
      </c>
    </row>
    <row r="15659" spans="46:46" x14ac:dyDescent="0.7">
      <c r="AT15659">
        <v>0</v>
      </c>
    </row>
    <row r="15660" spans="46:46" x14ac:dyDescent="0.7">
      <c r="AT15660">
        <v>0</v>
      </c>
    </row>
    <row r="15661" spans="46:46" x14ac:dyDescent="0.7">
      <c r="AT15661">
        <v>0</v>
      </c>
    </row>
    <row r="15662" spans="46:46" x14ac:dyDescent="0.7">
      <c r="AT15662">
        <v>0</v>
      </c>
    </row>
    <row r="15663" spans="46:46" x14ac:dyDescent="0.7">
      <c r="AT15663">
        <v>0</v>
      </c>
    </row>
    <row r="15664" spans="46:46" x14ac:dyDescent="0.7">
      <c r="AT15664">
        <v>0</v>
      </c>
    </row>
    <row r="15665" spans="46:46" x14ac:dyDescent="0.7">
      <c r="AT15665">
        <v>0</v>
      </c>
    </row>
    <row r="15666" spans="46:46" x14ac:dyDescent="0.7">
      <c r="AT15666">
        <v>0</v>
      </c>
    </row>
    <row r="15667" spans="46:46" x14ac:dyDescent="0.7">
      <c r="AT15667">
        <v>0</v>
      </c>
    </row>
    <row r="15668" spans="46:46" x14ac:dyDescent="0.7">
      <c r="AT15668">
        <v>0</v>
      </c>
    </row>
    <row r="15669" spans="46:46" x14ac:dyDescent="0.7">
      <c r="AT15669">
        <v>0</v>
      </c>
    </row>
    <row r="15670" spans="46:46" x14ac:dyDescent="0.7">
      <c r="AT15670">
        <v>0</v>
      </c>
    </row>
    <row r="15671" spans="46:46" x14ac:dyDescent="0.7">
      <c r="AT15671">
        <v>0</v>
      </c>
    </row>
    <row r="15672" spans="46:46" x14ac:dyDescent="0.7">
      <c r="AT15672">
        <v>0</v>
      </c>
    </row>
    <row r="15673" spans="46:46" x14ac:dyDescent="0.7">
      <c r="AT15673">
        <v>0</v>
      </c>
    </row>
    <row r="15674" spans="46:46" x14ac:dyDescent="0.7">
      <c r="AT15674">
        <v>0</v>
      </c>
    </row>
    <row r="15675" spans="46:46" x14ac:dyDescent="0.7">
      <c r="AT15675">
        <v>0</v>
      </c>
    </row>
    <row r="15676" spans="46:46" x14ac:dyDescent="0.7">
      <c r="AT15676">
        <v>0</v>
      </c>
    </row>
    <row r="15677" spans="46:46" x14ac:dyDescent="0.7">
      <c r="AT15677">
        <v>0</v>
      </c>
    </row>
    <row r="15678" spans="46:46" x14ac:dyDescent="0.7">
      <c r="AT15678">
        <v>0</v>
      </c>
    </row>
    <row r="15679" spans="46:46" x14ac:dyDescent="0.7">
      <c r="AT15679">
        <v>0</v>
      </c>
    </row>
    <row r="15680" spans="46:46" x14ac:dyDescent="0.7">
      <c r="AT15680">
        <v>0</v>
      </c>
    </row>
    <row r="15681" spans="46:46" x14ac:dyDescent="0.7">
      <c r="AT15681">
        <v>0</v>
      </c>
    </row>
    <row r="15682" spans="46:46" x14ac:dyDescent="0.7">
      <c r="AT15682">
        <v>0</v>
      </c>
    </row>
    <row r="15683" spans="46:46" x14ac:dyDescent="0.7">
      <c r="AT15683">
        <v>0</v>
      </c>
    </row>
    <row r="15684" spans="46:46" x14ac:dyDescent="0.7">
      <c r="AT15684">
        <v>0</v>
      </c>
    </row>
    <row r="15685" spans="46:46" x14ac:dyDescent="0.7">
      <c r="AT15685">
        <v>0</v>
      </c>
    </row>
    <row r="15686" spans="46:46" x14ac:dyDescent="0.7">
      <c r="AT15686">
        <v>0</v>
      </c>
    </row>
    <row r="15687" spans="46:46" x14ac:dyDescent="0.7">
      <c r="AT15687">
        <v>0</v>
      </c>
    </row>
    <row r="15688" spans="46:46" x14ac:dyDescent="0.7">
      <c r="AT15688">
        <v>0</v>
      </c>
    </row>
    <row r="15689" spans="46:46" x14ac:dyDescent="0.7">
      <c r="AT15689">
        <v>0</v>
      </c>
    </row>
    <row r="15690" spans="46:46" x14ac:dyDescent="0.7">
      <c r="AT15690">
        <v>0</v>
      </c>
    </row>
    <row r="15691" spans="46:46" x14ac:dyDescent="0.7">
      <c r="AT15691">
        <v>0</v>
      </c>
    </row>
    <row r="15692" spans="46:46" x14ac:dyDescent="0.7">
      <c r="AT15692">
        <v>0</v>
      </c>
    </row>
    <row r="15693" spans="46:46" x14ac:dyDescent="0.7">
      <c r="AT15693">
        <v>0</v>
      </c>
    </row>
    <row r="15694" spans="46:46" x14ac:dyDescent="0.7">
      <c r="AT15694">
        <v>0</v>
      </c>
    </row>
    <row r="15695" spans="46:46" x14ac:dyDescent="0.7">
      <c r="AT15695">
        <v>0</v>
      </c>
    </row>
    <row r="15696" spans="46:46" x14ac:dyDescent="0.7">
      <c r="AT15696">
        <v>0</v>
      </c>
    </row>
    <row r="15697" spans="46:46" x14ac:dyDescent="0.7">
      <c r="AT15697">
        <v>0</v>
      </c>
    </row>
    <row r="15698" spans="46:46" x14ac:dyDescent="0.7">
      <c r="AT15698">
        <v>0</v>
      </c>
    </row>
    <row r="15699" spans="46:46" x14ac:dyDescent="0.7">
      <c r="AT15699">
        <v>0</v>
      </c>
    </row>
    <row r="15700" spans="46:46" x14ac:dyDescent="0.7">
      <c r="AT15700">
        <v>0</v>
      </c>
    </row>
    <row r="15701" spans="46:46" x14ac:dyDescent="0.7">
      <c r="AT15701">
        <v>0</v>
      </c>
    </row>
    <row r="15702" spans="46:46" x14ac:dyDescent="0.7">
      <c r="AT15702">
        <v>0</v>
      </c>
    </row>
    <row r="15703" spans="46:46" x14ac:dyDescent="0.7">
      <c r="AT15703">
        <v>0</v>
      </c>
    </row>
    <row r="15704" spans="46:46" x14ac:dyDescent="0.7">
      <c r="AT15704">
        <v>0</v>
      </c>
    </row>
    <row r="15705" spans="46:46" x14ac:dyDescent="0.7">
      <c r="AT15705">
        <v>0</v>
      </c>
    </row>
    <row r="15706" spans="46:46" x14ac:dyDescent="0.7">
      <c r="AT15706">
        <v>0</v>
      </c>
    </row>
    <row r="15707" spans="46:46" x14ac:dyDescent="0.7">
      <c r="AT15707">
        <v>0</v>
      </c>
    </row>
    <row r="15708" spans="46:46" x14ac:dyDescent="0.7">
      <c r="AT15708">
        <v>0</v>
      </c>
    </row>
    <row r="15709" spans="46:46" x14ac:dyDescent="0.7">
      <c r="AT15709">
        <v>0</v>
      </c>
    </row>
    <row r="15710" spans="46:46" x14ac:dyDescent="0.7">
      <c r="AT15710">
        <v>0</v>
      </c>
    </row>
    <row r="15711" spans="46:46" x14ac:dyDescent="0.7">
      <c r="AT15711">
        <v>0</v>
      </c>
    </row>
    <row r="15712" spans="46:46" x14ac:dyDescent="0.7">
      <c r="AT15712">
        <v>0</v>
      </c>
    </row>
    <row r="15713" spans="46:46" x14ac:dyDescent="0.7">
      <c r="AT15713">
        <v>0</v>
      </c>
    </row>
    <row r="15714" spans="46:46" x14ac:dyDescent="0.7">
      <c r="AT15714">
        <v>0</v>
      </c>
    </row>
    <row r="15715" spans="46:46" x14ac:dyDescent="0.7">
      <c r="AT15715">
        <v>0</v>
      </c>
    </row>
    <row r="15716" spans="46:46" x14ac:dyDescent="0.7">
      <c r="AT15716">
        <v>0</v>
      </c>
    </row>
    <row r="15717" spans="46:46" x14ac:dyDescent="0.7">
      <c r="AT15717">
        <v>0</v>
      </c>
    </row>
    <row r="15718" spans="46:46" x14ac:dyDescent="0.7">
      <c r="AT15718">
        <v>0</v>
      </c>
    </row>
    <row r="15719" spans="46:46" x14ac:dyDescent="0.7">
      <c r="AT15719">
        <v>0</v>
      </c>
    </row>
    <row r="15720" spans="46:46" x14ac:dyDescent="0.7">
      <c r="AT15720">
        <v>0</v>
      </c>
    </row>
    <row r="15721" spans="46:46" x14ac:dyDescent="0.7">
      <c r="AT15721">
        <v>0</v>
      </c>
    </row>
    <row r="15722" spans="46:46" x14ac:dyDescent="0.7">
      <c r="AT15722">
        <v>0</v>
      </c>
    </row>
    <row r="15723" spans="46:46" x14ac:dyDescent="0.7">
      <c r="AT15723">
        <v>0</v>
      </c>
    </row>
    <row r="15724" spans="46:46" x14ac:dyDescent="0.7">
      <c r="AT15724">
        <v>0</v>
      </c>
    </row>
    <row r="15725" spans="46:46" x14ac:dyDescent="0.7">
      <c r="AT15725">
        <v>0</v>
      </c>
    </row>
    <row r="15726" spans="46:46" x14ac:dyDescent="0.7">
      <c r="AT15726">
        <v>0</v>
      </c>
    </row>
    <row r="15727" spans="46:46" x14ac:dyDescent="0.7">
      <c r="AT15727">
        <v>0</v>
      </c>
    </row>
    <row r="15728" spans="46:46" x14ac:dyDescent="0.7">
      <c r="AT15728">
        <v>0</v>
      </c>
    </row>
    <row r="15729" spans="46:46" x14ac:dyDescent="0.7">
      <c r="AT15729">
        <v>0</v>
      </c>
    </row>
    <row r="15730" spans="46:46" x14ac:dyDescent="0.7">
      <c r="AT15730">
        <v>0</v>
      </c>
    </row>
    <row r="15731" spans="46:46" x14ac:dyDescent="0.7">
      <c r="AT15731">
        <v>0</v>
      </c>
    </row>
    <row r="15732" spans="46:46" x14ac:dyDescent="0.7">
      <c r="AT15732">
        <v>0</v>
      </c>
    </row>
    <row r="15733" spans="46:46" x14ac:dyDescent="0.7">
      <c r="AT15733">
        <v>0</v>
      </c>
    </row>
    <row r="15734" spans="46:46" x14ac:dyDescent="0.7">
      <c r="AT15734">
        <v>0</v>
      </c>
    </row>
    <row r="15735" spans="46:46" x14ac:dyDescent="0.7">
      <c r="AT15735">
        <v>0</v>
      </c>
    </row>
    <row r="15736" spans="46:46" x14ac:dyDescent="0.7">
      <c r="AT15736">
        <v>0</v>
      </c>
    </row>
    <row r="15737" spans="46:46" x14ac:dyDescent="0.7">
      <c r="AT15737">
        <v>0</v>
      </c>
    </row>
    <row r="15738" spans="46:46" x14ac:dyDescent="0.7">
      <c r="AT15738">
        <v>0</v>
      </c>
    </row>
    <row r="15739" spans="46:46" x14ac:dyDescent="0.7">
      <c r="AT15739">
        <v>0</v>
      </c>
    </row>
    <row r="15740" spans="46:46" x14ac:dyDescent="0.7">
      <c r="AT15740">
        <v>0</v>
      </c>
    </row>
    <row r="15741" spans="46:46" x14ac:dyDescent="0.7">
      <c r="AT15741">
        <v>0</v>
      </c>
    </row>
    <row r="15742" spans="46:46" x14ac:dyDescent="0.7">
      <c r="AT15742">
        <v>0</v>
      </c>
    </row>
    <row r="15743" spans="46:46" x14ac:dyDescent="0.7">
      <c r="AT15743">
        <v>0</v>
      </c>
    </row>
    <row r="15744" spans="46:46" x14ac:dyDescent="0.7">
      <c r="AT15744">
        <v>0</v>
      </c>
    </row>
    <row r="15745" spans="46:46" x14ac:dyDescent="0.7">
      <c r="AT15745">
        <v>0</v>
      </c>
    </row>
    <row r="15746" spans="46:46" x14ac:dyDescent="0.7">
      <c r="AT15746">
        <v>0</v>
      </c>
    </row>
    <row r="15747" spans="46:46" x14ac:dyDescent="0.7">
      <c r="AT15747">
        <v>0</v>
      </c>
    </row>
    <row r="15748" spans="46:46" x14ac:dyDescent="0.7">
      <c r="AT15748">
        <v>0</v>
      </c>
    </row>
    <row r="15749" spans="46:46" x14ac:dyDescent="0.7">
      <c r="AT15749">
        <v>0</v>
      </c>
    </row>
    <row r="15750" spans="46:46" x14ac:dyDescent="0.7">
      <c r="AT15750">
        <v>0</v>
      </c>
    </row>
    <row r="15751" spans="46:46" x14ac:dyDescent="0.7">
      <c r="AT15751">
        <v>0</v>
      </c>
    </row>
    <row r="15752" spans="46:46" x14ac:dyDescent="0.7">
      <c r="AT15752">
        <v>0</v>
      </c>
    </row>
    <row r="15753" spans="46:46" x14ac:dyDescent="0.7">
      <c r="AT15753">
        <v>0</v>
      </c>
    </row>
    <row r="15754" spans="46:46" x14ac:dyDescent="0.7">
      <c r="AT15754">
        <v>0</v>
      </c>
    </row>
    <row r="15755" spans="46:46" x14ac:dyDescent="0.7">
      <c r="AT15755">
        <v>0</v>
      </c>
    </row>
    <row r="15756" spans="46:46" x14ac:dyDescent="0.7">
      <c r="AT15756">
        <v>0</v>
      </c>
    </row>
    <row r="15757" spans="46:46" x14ac:dyDescent="0.7">
      <c r="AT15757">
        <v>0</v>
      </c>
    </row>
    <row r="15758" spans="46:46" x14ac:dyDescent="0.7">
      <c r="AT15758">
        <v>0</v>
      </c>
    </row>
    <row r="15759" spans="46:46" x14ac:dyDescent="0.7">
      <c r="AT15759">
        <v>0</v>
      </c>
    </row>
    <row r="15760" spans="46:46" x14ac:dyDescent="0.7">
      <c r="AT15760">
        <v>0</v>
      </c>
    </row>
    <row r="15761" spans="46:46" x14ac:dyDescent="0.7">
      <c r="AT15761">
        <v>0</v>
      </c>
    </row>
    <row r="15762" spans="46:46" x14ac:dyDescent="0.7">
      <c r="AT15762">
        <v>0</v>
      </c>
    </row>
    <row r="15763" spans="46:46" x14ac:dyDescent="0.7">
      <c r="AT15763">
        <v>0</v>
      </c>
    </row>
    <row r="15764" spans="46:46" x14ac:dyDescent="0.7">
      <c r="AT15764">
        <v>0</v>
      </c>
    </row>
    <row r="15765" spans="46:46" x14ac:dyDescent="0.7">
      <c r="AT15765">
        <v>0</v>
      </c>
    </row>
    <row r="15766" spans="46:46" x14ac:dyDescent="0.7">
      <c r="AT15766">
        <v>0</v>
      </c>
    </row>
    <row r="15767" spans="46:46" x14ac:dyDescent="0.7">
      <c r="AT15767">
        <v>0</v>
      </c>
    </row>
    <row r="15768" spans="46:46" x14ac:dyDescent="0.7">
      <c r="AT15768">
        <v>0</v>
      </c>
    </row>
    <row r="15769" spans="46:46" x14ac:dyDescent="0.7">
      <c r="AT15769">
        <v>0</v>
      </c>
    </row>
    <row r="15770" spans="46:46" x14ac:dyDescent="0.7">
      <c r="AT15770">
        <v>0</v>
      </c>
    </row>
    <row r="15771" spans="46:46" x14ac:dyDescent="0.7">
      <c r="AT15771">
        <v>0</v>
      </c>
    </row>
    <row r="15772" spans="46:46" x14ac:dyDescent="0.7">
      <c r="AT15772">
        <v>0</v>
      </c>
    </row>
    <row r="15773" spans="46:46" x14ac:dyDescent="0.7">
      <c r="AT15773">
        <v>0</v>
      </c>
    </row>
    <row r="15774" spans="46:46" x14ac:dyDescent="0.7">
      <c r="AT15774">
        <v>0</v>
      </c>
    </row>
    <row r="15775" spans="46:46" x14ac:dyDescent="0.7">
      <c r="AT15775">
        <v>0</v>
      </c>
    </row>
    <row r="15776" spans="46:46" x14ac:dyDescent="0.7">
      <c r="AT15776">
        <v>0</v>
      </c>
    </row>
    <row r="15777" spans="46:46" x14ac:dyDescent="0.7">
      <c r="AT15777">
        <v>0</v>
      </c>
    </row>
    <row r="15778" spans="46:46" x14ac:dyDescent="0.7">
      <c r="AT15778">
        <v>0</v>
      </c>
    </row>
    <row r="15779" spans="46:46" x14ac:dyDescent="0.7">
      <c r="AT15779">
        <v>0</v>
      </c>
    </row>
    <row r="15780" spans="46:46" x14ac:dyDescent="0.7">
      <c r="AT15780">
        <v>0</v>
      </c>
    </row>
    <row r="15781" spans="46:46" x14ac:dyDescent="0.7">
      <c r="AT15781">
        <v>0</v>
      </c>
    </row>
    <row r="15782" spans="46:46" x14ac:dyDescent="0.7">
      <c r="AT15782">
        <v>0</v>
      </c>
    </row>
    <row r="15783" spans="46:46" x14ac:dyDescent="0.7">
      <c r="AT15783">
        <v>0</v>
      </c>
    </row>
    <row r="15784" spans="46:46" x14ac:dyDescent="0.7">
      <c r="AT15784">
        <v>0</v>
      </c>
    </row>
    <row r="15785" spans="46:46" x14ac:dyDescent="0.7">
      <c r="AT15785">
        <v>0</v>
      </c>
    </row>
    <row r="15786" spans="46:46" x14ac:dyDescent="0.7">
      <c r="AT15786">
        <v>0</v>
      </c>
    </row>
    <row r="15787" spans="46:46" x14ac:dyDescent="0.7">
      <c r="AT15787">
        <v>0</v>
      </c>
    </row>
    <row r="15788" spans="46:46" x14ac:dyDescent="0.7">
      <c r="AT15788">
        <v>0</v>
      </c>
    </row>
    <row r="15789" spans="46:46" x14ac:dyDescent="0.7">
      <c r="AT15789">
        <v>0</v>
      </c>
    </row>
    <row r="15790" spans="46:46" x14ac:dyDescent="0.7">
      <c r="AT15790">
        <v>0</v>
      </c>
    </row>
    <row r="15791" spans="46:46" x14ac:dyDescent="0.7">
      <c r="AT15791">
        <v>0</v>
      </c>
    </row>
    <row r="15792" spans="46:46" x14ac:dyDescent="0.7">
      <c r="AT15792">
        <v>0</v>
      </c>
    </row>
    <row r="15793" spans="46:46" x14ac:dyDescent="0.7">
      <c r="AT15793">
        <v>0</v>
      </c>
    </row>
    <row r="15794" spans="46:46" x14ac:dyDescent="0.7">
      <c r="AT15794">
        <v>0</v>
      </c>
    </row>
    <row r="15795" spans="46:46" x14ac:dyDescent="0.7">
      <c r="AT15795">
        <v>0</v>
      </c>
    </row>
    <row r="15796" spans="46:46" x14ac:dyDescent="0.7">
      <c r="AT15796">
        <v>0</v>
      </c>
    </row>
    <row r="15797" spans="46:46" x14ac:dyDescent="0.7">
      <c r="AT15797">
        <v>0</v>
      </c>
    </row>
    <row r="15798" spans="46:46" x14ac:dyDescent="0.7">
      <c r="AT15798">
        <v>0</v>
      </c>
    </row>
    <row r="15799" spans="46:46" x14ac:dyDescent="0.7">
      <c r="AT15799">
        <v>0</v>
      </c>
    </row>
    <row r="15800" spans="46:46" x14ac:dyDescent="0.7">
      <c r="AT15800">
        <v>0</v>
      </c>
    </row>
    <row r="15801" spans="46:46" x14ac:dyDescent="0.7">
      <c r="AT15801">
        <v>0</v>
      </c>
    </row>
    <row r="15802" spans="46:46" x14ac:dyDescent="0.7">
      <c r="AT15802">
        <v>0</v>
      </c>
    </row>
    <row r="15803" spans="46:46" x14ac:dyDescent="0.7">
      <c r="AT15803">
        <v>0</v>
      </c>
    </row>
    <row r="15804" spans="46:46" x14ac:dyDescent="0.7">
      <c r="AT15804">
        <v>0</v>
      </c>
    </row>
    <row r="15805" spans="46:46" x14ac:dyDescent="0.7">
      <c r="AT15805">
        <v>0</v>
      </c>
    </row>
    <row r="15806" spans="46:46" x14ac:dyDescent="0.7">
      <c r="AT15806">
        <v>0</v>
      </c>
    </row>
    <row r="15807" spans="46:46" x14ac:dyDescent="0.7">
      <c r="AT15807">
        <v>0</v>
      </c>
    </row>
    <row r="15808" spans="46:46" x14ac:dyDescent="0.7">
      <c r="AT15808">
        <v>0</v>
      </c>
    </row>
    <row r="15809" spans="46:46" x14ac:dyDescent="0.7">
      <c r="AT15809">
        <v>0</v>
      </c>
    </row>
    <row r="15810" spans="46:46" x14ac:dyDescent="0.7">
      <c r="AT15810">
        <v>0</v>
      </c>
    </row>
    <row r="15811" spans="46:46" x14ac:dyDescent="0.7">
      <c r="AT15811">
        <v>0</v>
      </c>
    </row>
    <row r="15812" spans="46:46" x14ac:dyDescent="0.7">
      <c r="AT15812">
        <v>0</v>
      </c>
    </row>
    <row r="15813" spans="46:46" x14ac:dyDescent="0.7">
      <c r="AT15813">
        <v>0</v>
      </c>
    </row>
    <row r="15814" spans="46:46" x14ac:dyDescent="0.7">
      <c r="AT15814">
        <v>0</v>
      </c>
    </row>
    <row r="15815" spans="46:46" x14ac:dyDescent="0.7">
      <c r="AT15815">
        <v>0</v>
      </c>
    </row>
    <row r="15816" spans="46:46" x14ac:dyDescent="0.7">
      <c r="AT15816">
        <v>0</v>
      </c>
    </row>
    <row r="15817" spans="46:46" x14ac:dyDescent="0.7">
      <c r="AT15817">
        <v>0</v>
      </c>
    </row>
    <row r="15818" spans="46:46" x14ac:dyDescent="0.7">
      <c r="AT15818">
        <v>0</v>
      </c>
    </row>
    <row r="15819" spans="46:46" x14ac:dyDescent="0.7">
      <c r="AT15819">
        <v>0</v>
      </c>
    </row>
    <row r="15820" spans="46:46" x14ac:dyDescent="0.7">
      <c r="AT15820">
        <v>0</v>
      </c>
    </row>
    <row r="15821" spans="46:46" x14ac:dyDescent="0.7">
      <c r="AT15821">
        <v>0</v>
      </c>
    </row>
    <row r="15822" spans="46:46" x14ac:dyDescent="0.7">
      <c r="AT15822">
        <v>0</v>
      </c>
    </row>
    <row r="15823" spans="46:46" x14ac:dyDescent="0.7">
      <c r="AT15823">
        <v>0</v>
      </c>
    </row>
    <row r="15824" spans="46:46" x14ac:dyDescent="0.7">
      <c r="AT15824">
        <v>0</v>
      </c>
    </row>
    <row r="15825" spans="46:46" x14ac:dyDescent="0.7">
      <c r="AT15825">
        <v>0</v>
      </c>
    </row>
    <row r="15826" spans="46:46" x14ac:dyDescent="0.7">
      <c r="AT15826">
        <v>0</v>
      </c>
    </row>
    <row r="15827" spans="46:46" x14ac:dyDescent="0.7">
      <c r="AT15827">
        <v>0</v>
      </c>
    </row>
    <row r="15828" spans="46:46" x14ac:dyDescent="0.7">
      <c r="AT15828">
        <v>0</v>
      </c>
    </row>
    <row r="15829" spans="46:46" x14ac:dyDescent="0.7">
      <c r="AT15829">
        <v>0</v>
      </c>
    </row>
    <row r="15830" spans="46:46" x14ac:dyDescent="0.7">
      <c r="AT15830">
        <v>0</v>
      </c>
    </row>
    <row r="15831" spans="46:46" x14ac:dyDescent="0.7">
      <c r="AT15831">
        <v>0</v>
      </c>
    </row>
    <row r="15832" spans="46:46" x14ac:dyDescent="0.7">
      <c r="AT15832">
        <v>0</v>
      </c>
    </row>
    <row r="15833" spans="46:46" x14ac:dyDescent="0.7">
      <c r="AT15833">
        <v>0</v>
      </c>
    </row>
    <row r="15834" spans="46:46" x14ac:dyDescent="0.7">
      <c r="AT15834">
        <v>0</v>
      </c>
    </row>
    <row r="15835" spans="46:46" x14ac:dyDescent="0.7">
      <c r="AT15835">
        <v>0</v>
      </c>
    </row>
    <row r="15836" spans="46:46" x14ac:dyDescent="0.7">
      <c r="AT15836">
        <v>0</v>
      </c>
    </row>
    <row r="15837" spans="46:46" x14ac:dyDescent="0.7">
      <c r="AT15837">
        <v>0</v>
      </c>
    </row>
    <row r="15838" spans="46:46" x14ac:dyDescent="0.7">
      <c r="AT15838">
        <v>0</v>
      </c>
    </row>
    <row r="15839" spans="46:46" x14ac:dyDescent="0.7">
      <c r="AT15839">
        <v>0</v>
      </c>
    </row>
    <row r="15840" spans="46:46" x14ac:dyDescent="0.7">
      <c r="AT15840">
        <v>0</v>
      </c>
    </row>
    <row r="15841" spans="46:46" x14ac:dyDescent="0.7">
      <c r="AT15841">
        <v>0</v>
      </c>
    </row>
    <row r="15842" spans="46:46" x14ac:dyDescent="0.7">
      <c r="AT15842">
        <v>0</v>
      </c>
    </row>
    <row r="15843" spans="46:46" x14ac:dyDescent="0.7">
      <c r="AT15843">
        <v>0</v>
      </c>
    </row>
    <row r="15844" spans="46:46" x14ac:dyDescent="0.7">
      <c r="AT15844">
        <v>0</v>
      </c>
    </row>
    <row r="15845" spans="46:46" x14ac:dyDescent="0.7">
      <c r="AT15845">
        <v>0</v>
      </c>
    </row>
    <row r="15846" spans="46:46" x14ac:dyDescent="0.7">
      <c r="AT15846">
        <v>0</v>
      </c>
    </row>
    <row r="15847" spans="46:46" x14ac:dyDescent="0.7">
      <c r="AT15847">
        <v>0</v>
      </c>
    </row>
    <row r="15848" spans="46:46" x14ac:dyDescent="0.7">
      <c r="AT15848">
        <v>0</v>
      </c>
    </row>
    <row r="15849" spans="46:46" x14ac:dyDescent="0.7">
      <c r="AT15849">
        <v>0</v>
      </c>
    </row>
    <row r="15850" spans="46:46" x14ac:dyDescent="0.7">
      <c r="AT15850">
        <v>0</v>
      </c>
    </row>
    <row r="15851" spans="46:46" x14ac:dyDescent="0.7">
      <c r="AT15851">
        <v>0</v>
      </c>
    </row>
    <row r="15852" spans="46:46" x14ac:dyDescent="0.7">
      <c r="AT15852">
        <v>0</v>
      </c>
    </row>
    <row r="15853" spans="46:46" x14ac:dyDescent="0.7">
      <c r="AT15853">
        <v>0</v>
      </c>
    </row>
    <row r="15854" spans="46:46" x14ac:dyDescent="0.7">
      <c r="AT15854">
        <v>0</v>
      </c>
    </row>
    <row r="15855" spans="46:46" x14ac:dyDescent="0.7">
      <c r="AT15855">
        <v>0</v>
      </c>
    </row>
    <row r="15856" spans="46:46" x14ac:dyDescent="0.7">
      <c r="AT15856">
        <v>0</v>
      </c>
    </row>
    <row r="15857" spans="46:46" x14ac:dyDescent="0.7">
      <c r="AT15857">
        <v>0</v>
      </c>
    </row>
    <row r="15858" spans="46:46" x14ac:dyDescent="0.7">
      <c r="AT15858">
        <v>0</v>
      </c>
    </row>
    <row r="15859" spans="46:46" x14ac:dyDescent="0.7">
      <c r="AT15859">
        <v>0</v>
      </c>
    </row>
    <row r="15860" spans="46:46" x14ac:dyDescent="0.7">
      <c r="AT15860">
        <v>0</v>
      </c>
    </row>
    <row r="15861" spans="46:46" x14ac:dyDescent="0.7">
      <c r="AT15861">
        <v>0</v>
      </c>
    </row>
    <row r="15862" spans="46:46" x14ac:dyDescent="0.7">
      <c r="AT15862">
        <v>0</v>
      </c>
    </row>
    <row r="15863" spans="46:46" x14ac:dyDescent="0.7">
      <c r="AT15863">
        <v>0</v>
      </c>
    </row>
    <row r="15864" spans="46:46" x14ac:dyDescent="0.7">
      <c r="AT15864">
        <v>0</v>
      </c>
    </row>
    <row r="15865" spans="46:46" x14ac:dyDescent="0.7">
      <c r="AT15865">
        <v>0</v>
      </c>
    </row>
    <row r="15866" spans="46:46" x14ac:dyDescent="0.7">
      <c r="AT15866">
        <v>0</v>
      </c>
    </row>
    <row r="15867" spans="46:46" x14ac:dyDescent="0.7">
      <c r="AT15867">
        <v>0</v>
      </c>
    </row>
    <row r="15868" spans="46:46" x14ac:dyDescent="0.7">
      <c r="AT15868">
        <v>0</v>
      </c>
    </row>
    <row r="15869" spans="46:46" x14ac:dyDescent="0.7">
      <c r="AT15869">
        <v>0</v>
      </c>
    </row>
    <row r="15870" spans="46:46" x14ac:dyDescent="0.7">
      <c r="AT15870">
        <v>0</v>
      </c>
    </row>
    <row r="15871" spans="46:46" x14ac:dyDescent="0.7">
      <c r="AT15871">
        <v>0</v>
      </c>
    </row>
    <row r="15872" spans="46:46" x14ac:dyDescent="0.7">
      <c r="AT15872">
        <v>0</v>
      </c>
    </row>
    <row r="15873" spans="46:46" x14ac:dyDescent="0.7">
      <c r="AT15873">
        <v>0</v>
      </c>
    </row>
    <row r="15874" spans="46:46" x14ac:dyDescent="0.7">
      <c r="AT15874">
        <v>0</v>
      </c>
    </row>
    <row r="15875" spans="46:46" x14ac:dyDescent="0.7">
      <c r="AT15875">
        <v>0</v>
      </c>
    </row>
    <row r="15876" spans="46:46" x14ac:dyDescent="0.7">
      <c r="AT15876">
        <v>0</v>
      </c>
    </row>
    <row r="15877" spans="46:46" x14ac:dyDescent="0.7">
      <c r="AT15877">
        <v>0</v>
      </c>
    </row>
    <row r="15878" spans="46:46" x14ac:dyDescent="0.7">
      <c r="AT15878">
        <v>0</v>
      </c>
    </row>
    <row r="15879" spans="46:46" x14ac:dyDescent="0.7">
      <c r="AT15879">
        <v>0</v>
      </c>
    </row>
    <row r="15880" spans="46:46" x14ac:dyDescent="0.7">
      <c r="AT15880">
        <v>0</v>
      </c>
    </row>
    <row r="15881" spans="46:46" x14ac:dyDescent="0.7">
      <c r="AT15881">
        <v>0</v>
      </c>
    </row>
    <row r="15882" spans="46:46" x14ac:dyDescent="0.7">
      <c r="AT15882">
        <v>0</v>
      </c>
    </row>
    <row r="15883" spans="46:46" x14ac:dyDescent="0.7">
      <c r="AT15883">
        <v>0</v>
      </c>
    </row>
    <row r="15884" spans="46:46" x14ac:dyDescent="0.7">
      <c r="AT15884">
        <v>0</v>
      </c>
    </row>
    <row r="15885" spans="46:46" x14ac:dyDescent="0.7">
      <c r="AT15885">
        <v>0</v>
      </c>
    </row>
    <row r="15886" spans="46:46" x14ac:dyDescent="0.7">
      <c r="AT15886">
        <v>0</v>
      </c>
    </row>
    <row r="15887" spans="46:46" x14ac:dyDescent="0.7">
      <c r="AT15887">
        <v>0</v>
      </c>
    </row>
    <row r="15888" spans="46:46" x14ac:dyDescent="0.7">
      <c r="AT15888">
        <v>0</v>
      </c>
    </row>
    <row r="15889" spans="46:46" x14ac:dyDescent="0.7">
      <c r="AT15889">
        <v>0</v>
      </c>
    </row>
    <row r="15890" spans="46:46" x14ac:dyDescent="0.7">
      <c r="AT15890">
        <v>0</v>
      </c>
    </row>
    <row r="15891" spans="46:46" x14ac:dyDescent="0.7">
      <c r="AT15891">
        <v>0</v>
      </c>
    </row>
    <row r="15892" spans="46:46" x14ac:dyDescent="0.7">
      <c r="AT15892">
        <v>0</v>
      </c>
    </row>
    <row r="15893" spans="46:46" x14ac:dyDescent="0.7">
      <c r="AT15893">
        <v>0</v>
      </c>
    </row>
    <row r="15894" spans="46:46" x14ac:dyDescent="0.7">
      <c r="AT15894">
        <v>0</v>
      </c>
    </row>
    <row r="15895" spans="46:46" x14ac:dyDescent="0.7">
      <c r="AT15895">
        <v>0</v>
      </c>
    </row>
    <row r="15896" spans="46:46" x14ac:dyDescent="0.7">
      <c r="AT15896">
        <v>0</v>
      </c>
    </row>
    <row r="15897" spans="46:46" x14ac:dyDescent="0.7">
      <c r="AT15897">
        <v>0</v>
      </c>
    </row>
    <row r="15898" spans="46:46" x14ac:dyDescent="0.7">
      <c r="AT15898">
        <v>0</v>
      </c>
    </row>
    <row r="15899" spans="46:46" x14ac:dyDescent="0.7">
      <c r="AT15899">
        <v>0</v>
      </c>
    </row>
    <row r="15900" spans="46:46" x14ac:dyDescent="0.7">
      <c r="AT15900">
        <v>0</v>
      </c>
    </row>
    <row r="15901" spans="46:46" x14ac:dyDescent="0.7">
      <c r="AT15901">
        <v>0</v>
      </c>
    </row>
    <row r="15902" spans="46:46" x14ac:dyDescent="0.7">
      <c r="AT15902">
        <v>0</v>
      </c>
    </row>
    <row r="15903" spans="46:46" x14ac:dyDescent="0.7">
      <c r="AT15903">
        <v>0</v>
      </c>
    </row>
    <row r="15904" spans="46:46" x14ac:dyDescent="0.7">
      <c r="AT15904">
        <v>0</v>
      </c>
    </row>
    <row r="15905" spans="46:46" x14ac:dyDescent="0.7">
      <c r="AT15905">
        <v>0</v>
      </c>
    </row>
    <row r="15906" spans="46:46" x14ac:dyDescent="0.7">
      <c r="AT15906">
        <v>0</v>
      </c>
    </row>
    <row r="15907" spans="46:46" x14ac:dyDescent="0.7">
      <c r="AT15907">
        <v>0</v>
      </c>
    </row>
    <row r="15908" spans="46:46" x14ac:dyDescent="0.7">
      <c r="AT15908">
        <v>0</v>
      </c>
    </row>
    <row r="15909" spans="46:46" x14ac:dyDescent="0.7">
      <c r="AT15909">
        <v>0</v>
      </c>
    </row>
    <row r="15910" spans="46:46" x14ac:dyDescent="0.7">
      <c r="AT15910">
        <v>0</v>
      </c>
    </row>
    <row r="15911" spans="46:46" x14ac:dyDescent="0.7">
      <c r="AT15911">
        <v>0</v>
      </c>
    </row>
    <row r="15912" spans="46:46" x14ac:dyDescent="0.7">
      <c r="AT15912">
        <v>0</v>
      </c>
    </row>
    <row r="15913" spans="46:46" x14ac:dyDescent="0.7">
      <c r="AT15913">
        <v>0</v>
      </c>
    </row>
    <row r="15914" spans="46:46" x14ac:dyDescent="0.7">
      <c r="AT15914">
        <v>0</v>
      </c>
    </row>
    <row r="15915" spans="46:46" x14ac:dyDescent="0.7">
      <c r="AT15915">
        <v>0</v>
      </c>
    </row>
    <row r="15916" spans="46:46" x14ac:dyDescent="0.7">
      <c r="AT15916">
        <v>0</v>
      </c>
    </row>
    <row r="15917" spans="46:46" x14ac:dyDescent="0.7">
      <c r="AT15917">
        <v>0</v>
      </c>
    </row>
    <row r="15918" spans="46:46" x14ac:dyDescent="0.7">
      <c r="AT15918">
        <v>0</v>
      </c>
    </row>
    <row r="15919" spans="46:46" x14ac:dyDescent="0.7">
      <c r="AT15919">
        <v>0</v>
      </c>
    </row>
    <row r="15920" spans="46:46" x14ac:dyDescent="0.7">
      <c r="AT15920">
        <v>0</v>
      </c>
    </row>
    <row r="15921" spans="46:46" x14ac:dyDescent="0.7">
      <c r="AT15921">
        <v>0</v>
      </c>
    </row>
    <row r="15922" spans="46:46" x14ac:dyDescent="0.7">
      <c r="AT15922">
        <v>0</v>
      </c>
    </row>
    <row r="15923" spans="46:46" x14ac:dyDescent="0.7">
      <c r="AT15923">
        <v>0</v>
      </c>
    </row>
    <row r="15924" spans="46:46" x14ac:dyDescent="0.7">
      <c r="AT15924">
        <v>0</v>
      </c>
    </row>
    <row r="15925" spans="46:46" x14ac:dyDescent="0.7">
      <c r="AT15925">
        <v>0</v>
      </c>
    </row>
    <row r="15926" spans="46:46" x14ac:dyDescent="0.7">
      <c r="AT15926">
        <v>0</v>
      </c>
    </row>
    <row r="15927" spans="46:46" x14ac:dyDescent="0.7">
      <c r="AT15927">
        <v>0</v>
      </c>
    </row>
    <row r="15928" spans="46:46" x14ac:dyDescent="0.7">
      <c r="AT15928">
        <v>0</v>
      </c>
    </row>
    <row r="15929" spans="46:46" x14ac:dyDescent="0.7">
      <c r="AT15929">
        <v>0</v>
      </c>
    </row>
    <row r="15930" spans="46:46" x14ac:dyDescent="0.7">
      <c r="AT15930">
        <v>0</v>
      </c>
    </row>
    <row r="15931" spans="46:46" x14ac:dyDescent="0.7">
      <c r="AT15931">
        <v>0</v>
      </c>
    </row>
    <row r="15932" spans="46:46" x14ac:dyDescent="0.7">
      <c r="AT15932">
        <v>0</v>
      </c>
    </row>
    <row r="15933" spans="46:46" x14ac:dyDescent="0.7">
      <c r="AT15933">
        <v>0</v>
      </c>
    </row>
    <row r="15934" spans="46:46" x14ac:dyDescent="0.7">
      <c r="AT15934">
        <v>0</v>
      </c>
    </row>
    <row r="15935" spans="46:46" x14ac:dyDescent="0.7">
      <c r="AT15935">
        <v>0</v>
      </c>
    </row>
    <row r="15936" spans="46:46" x14ac:dyDescent="0.7">
      <c r="AT15936">
        <v>0</v>
      </c>
    </row>
    <row r="15937" spans="46:46" x14ac:dyDescent="0.7">
      <c r="AT15937">
        <v>0</v>
      </c>
    </row>
    <row r="15938" spans="46:46" x14ac:dyDescent="0.7">
      <c r="AT15938">
        <v>0</v>
      </c>
    </row>
    <row r="15939" spans="46:46" x14ac:dyDescent="0.7">
      <c r="AT15939">
        <v>0</v>
      </c>
    </row>
    <row r="15940" spans="46:46" x14ac:dyDescent="0.7">
      <c r="AT15940">
        <v>0</v>
      </c>
    </row>
    <row r="15941" spans="46:46" x14ac:dyDescent="0.7">
      <c r="AT15941">
        <v>0</v>
      </c>
    </row>
    <row r="15942" spans="46:46" x14ac:dyDescent="0.7">
      <c r="AT15942">
        <v>0</v>
      </c>
    </row>
    <row r="15943" spans="46:46" x14ac:dyDescent="0.7">
      <c r="AT15943">
        <v>0</v>
      </c>
    </row>
    <row r="15944" spans="46:46" x14ac:dyDescent="0.7">
      <c r="AT15944">
        <v>0</v>
      </c>
    </row>
    <row r="15945" spans="46:46" x14ac:dyDescent="0.7">
      <c r="AT15945">
        <v>0</v>
      </c>
    </row>
    <row r="15946" spans="46:46" x14ac:dyDescent="0.7">
      <c r="AT15946">
        <v>0</v>
      </c>
    </row>
    <row r="15947" spans="46:46" x14ac:dyDescent="0.7">
      <c r="AT15947">
        <v>0</v>
      </c>
    </row>
    <row r="15948" spans="46:46" x14ac:dyDescent="0.7">
      <c r="AT15948">
        <v>0</v>
      </c>
    </row>
    <row r="15949" spans="46:46" x14ac:dyDescent="0.7">
      <c r="AT15949">
        <v>0</v>
      </c>
    </row>
    <row r="15950" spans="46:46" x14ac:dyDescent="0.7">
      <c r="AT15950">
        <v>0</v>
      </c>
    </row>
    <row r="15951" spans="46:46" x14ac:dyDescent="0.7">
      <c r="AT15951">
        <v>0</v>
      </c>
    </row>
    <row r="15952" spans="46:46" x14ac:dyDescent="0.7">
      <c r="AT15952">
        <v>0</v>
      </c>
    </row>
    <row r="15953" spans="46:46" x14ac:dyDescent="0.7">
      <c r="AT15953">
        <v>0</v>
      </c>
    </row>
    <row r="15954" spans="46:46" x14ac:dyDescent="0.7">
      <c r="AT15954">
        <v>0</v>
      </c>
    </row>
    <row r="15955" spans="46:46" x14ac:dyDescent="0.7">
      <c r="AT15955">
        <v>0</v>
      </c>
    </row>
    <row r="15956" spans="46:46" x14ac:dyDescent="0.7">
      <c r="AT15956">
        <v>0</v>
      </c>
    </row>
    <row r="15957" spans="46:46" x14ac:dyDescent="0.7">
      <c r="AT15957">
        <v>0</v>
      </c>
    </row>
    <row r="15958" spans="46:46" x14ac:dyDescent="0.7">
      <c r="AT15958">
        <v>0</v>
      </c>
    </row>
    <row r="15959" spans="46:46" x14ac:dyDescent="0.7">
      <c r="AT15959">
        <v>0</v>
      </c>
    </row>
    <row r="15960" spans="46:46" x14ac:dyDescent="0.7">
      <c r="AT15960">
        <v>0</v>
      </c>
    </row>
    <row r="15961" spans="46:46" x14ac:dyDescent="0.7">
      <c r="AT15961">
        <v>0</v>
      </c>
    </row>
    <row r="15962" spans="46:46" x14ac:dyDescent="0.7">
      <c r="AT15962">
        <v>0</v>
      </c>
    </row>
    <row r="15963" spans="46:46" x14ac:dyDescent="0.7">
      <c r="AT15963">
        <v>0</v>
      </c>
    </row>
    <row r="15964" spans="46:46" x14ac:dyDescent="0.7">
      <c r="AT15964">
        <v>0</v>
      </c>
    </row>
    <row r="15965" spans="46:46" x14ac:dyDescent="0.7">
      <c r="AT15965">
        <v>0</v>
      </c>
    </row>
    <row r="15966" spans="46:46" x14ac:dyDescent="0.7">
      <c r="AT15966">
        <v>0</v>
      </c>
    </row>
    <row r="15967" spans="46:46" x14ac:dyDescent="0.7">
      <c r="AT15967">
        <v>0</v>
      </c>
    </row>
    <row r="15968" spans="46:46" x14ac:dyDescent="0.7">
      <c r="AT15968">
        <v>0</v>
      </c>
    </row>
    <row r="15969" spans="46:46" x14ac:dyDescent="0.7">
      <c r="AT15969">
        <v>0</v>
      </c>
    </row>
    <row r="15970" spans="46:46" x14ac:dyDescent="0.7">
      <c r="AT15970">
        <v>0</v>
      </c>
    </row>
    <row r="15971" spans="46:46" x14ac:dyDescent="0.7">
      <c r="AT15971">
        <v>0</v>
      </c>
    </row>
    <row r="15972" spans="46:46" x14ac:dyDescent="0.7">
      <c r="AT15972">
        <v>0</v>
      </c>
    </row>
    <row r="15973" spans="46:46" x14ac:dyDescent="0.7">
      <c r="AT15973">
        <v>0</v>
      </c>
    </row>
    <row r="15974" spans="46:46" x14ac:dyDescent="0.7">
      <c r="AT15974">
        <v>0</v>
      </c>
    </row>
    <row r="15975" spans="46:46" x14ac:dyDescent="0.7">
      <c r="AT15975">
        <v>0</v>
      </c>
    </row>
    <row r="15976" spans="46:46" x14ac:dyDescent="0.7">
      <c r="AT15976">
        <v>0</v>
      </c>
    </row>
    <row r="15977" spans="46:46" x14ac:dyDescent="0.7">
      <c r="AT15977">
        <v>0</v>
      </c>
    </row>
    <row r="15978" spans="46:46" x14ac:dyDescent="0.7">
      <c r="AT15978">
        <v>0</v>
      </c>
    </row>
    <row r="15979" spans="46:46" x14ac:dyDescent="0.7">
      <c r="AT15979">
        <v>0</v>
      </c>
    </row>
    <row r="15980" spans="46:46" x14ac:dyDescent="0.7">
      <c r="AT15980">
        <v>0</v>
      </c>
    </row>
    <row r="15981" spans="46:46" x14ac:dyDescent="0.7">
      <c r="AT15981">
        <v>0</v>
      </c>
    </row>
    <row r="15982" spans="46:46" x14ac:dyDescent="0.7">
      <c r="AT15982">
        <v>0</v>
      </c>
    </row>
    <row r="15983" spans="46:46" x14ac:dyDescent="0.7">
      <c r="AT15983">
        <v>0</v>
      </c>
    </row>
    <row r="15984" spans="46:46" x14ac:dyDescent="0.7">
      <c r="AT15984">
        <v>0</v>
      </c>
    </row>
    <row r="15985" spans="46:46" x14ac:dyDescent="0.7">
      <c r="AT15985">
        <v>0</v>
      </c>
    </row>
    <row r="15986" spans="46:46" x14ac:dyDescent="0.7">
      <c r="AT15986">
        <v>0</v>
      </c>
    </row>
    <row r="15987" spans="46:46" x14ac:dyDescent="0.7">
      <c r="AT15987">
        <v>0</v>
      </c>
    </row>
    <row r="15988" spans="46:46" x14ac:dyDescent="0.7">
      <c r="AT15988">
        <v>0</v>
      </c>
    </row>
    <row r="15989" spans="46:46" x14ac:dyDescent="0.7">
      <c r="AT15989">
        <v>0</v>
      </c>
    </row>
    <row r="15990" spans="46:46" x14ac:dyDescent="0.7">
      <c r="AT15990">
        <v>0</v>
      </c>
    </row>
    <row r="15991" spans="46:46" x14ac:dyDescent="0.7">
      <c r="AT15991">
        <v>0</v>
      </c>
    </row>
    <row r="15992" spans="46:46" x14ac:dyDescent="0.7">
      <c r="AT15992">
        <v>0</v>
      </c>
    </row>
    <row r="15993" spans="46:46" x14ac:dyDescent="0.7">
      <c r="AT15993">
        <v>0</v>
      </c>
    </row>
    <row r="15994" spans="46:46" x14ac:dyDescent="0.7">
      <c r="AT15994">
        <v>0</v>
      </c>
    </row>
    <row r="15995" spans="46:46" x14ac:dyDescent="0.7">
      <c r="AT15995">
        <v>0</v>
      </c>
    </row>
    <row r="15996" spans="46:46" x14ac:dyDescent="0.7">
      <c r="AT15996">
        <v>0</v>
      </c>
    </row>
    <row r="15997" spans="46:46" x14ac:dyDescent="0.7">
      <c r="AT15997">
        <v>0</v>
      </c>
    </row>
    <row r="15998" spans="46:46" x14ac:dyDescent="0.7">
      <c r="AT15998">
        <v>0</v>
      </c>
    </row>
    <row r="15999" spans="46:46" x14ac:dyDescent="0.7">
      <c r="AT15999">
        <v>0</v>
      </c>
    </row>
    <row r="16000" spans="46:46" x14ac:dyDescent="0.7">
      <c r="AT16000">
        <v>0</v>
      </c>
    </row>
    <row r="16001" spans="46:46" x14ac:dyDescent="0.7">
      <c r="AT16001">
        <v>0</v>
      </c>
    </row>
    <row r="16002" spans="46:46" x14ac:dyDescent="0.7">
      <c r="AT16002">
        <v>0</v>
      </c>
    </row>
    <row r="16003" spans="46:46" x14ac:dyDescent="0.7">
      <c r="AT16003">
        <v>0</v>
      </c>
    </row>
    <row r="16004" spans="46:46" x14ac:dyDescent="0.7">
      <c r="AT16004">
        <v>0</v>
      </c>
    </row>
    <row r="16005" spans="46:46" x14ac:dyDescent="0.7">
      <c r="AT16005">
        <v>0</v>
      </c>
    </row>
    <row r="16006" spans="46:46" x14ac:dyDescent="0.7">
      <c r="AT16006">
        <v>0</v>
      </c>
    </row>
    <row r="16007" spans="46:46" x14ac:dyDescent="0.7">
      <c r="AT16007">
        <v>0</v>
      </c>
    </row>
    <row r="16008" spans="46:46" x14ac:dyDescent="0.7">
      <c r="AT16008">
        <v>0</v>
      </c>
    </row>
    <row r="16009" spans="46:46" x14ac:dyDescent="0.7">
      <c r="AT16009">
        <v>0</v>
      </c>
    </row>
    <row r="16010" spans="46:46" x14ac:dyDescent="0.7">
      <c r="AT16010">
        <v>0</v>
      </c>
    </row>
    <row r="16011" spans="46:46" x14ac:dyDescent="0.7">
      <c r="AT16011">
        <v>0</v>
      </c>
    </row>
    <row r="16012" spans="46:46" x14ac:dyDescent="0.7">
      <c r="AT16012">
        <v>0</v>
      </c>
    </row>
    <row r="16013" spans="46:46" x14ac:dyDescent="0.7">
      <c r="AT16013">
        <v>0</v>
      </c>
    </row>
    <row r="16014" spans="46:46" x14ac:dyDescent="0.7">
      <c r="AT16014">
        <v>0</v>
      </c>
    </row>
    <row r="16015" spans="46:46" x14ac:dyDescent="0.7">
      <c r="AT16015">
        <v>0</v>
      </c>
    </row>
    <row r="16016" spans="46:46" x14ac:dyDescent="0.7">
      <c r="AT16016">
        <v>0</v>
      </c>
    </row>
    <row r="16017" spans="46:46" x14ac:dyDescent="0.7">
      <c r="AT16017">
        <v>0</v>
      </c>
    </row>
    <row r="16018" spans="46:46" x14ac:dyDescent="0.7">
      <c r="AT16018">
        <v>0</v>
      </c>
    </row>
    <row r="16019" spans="46:46" x14ac:dyDescent="0.7">
      <c r="AT16019">
        <v>0</v>
      </c>
    </row>
    <row r="16020" spans="46:46" x14ac:dyDescent="0.7">
      <c r="AT16020">
        <v>0</v>
      </c>
    </row>
    <row r="16021" spans="46:46" x14ac:dyDescent="0.7">
      <c r="AT16021">
        <v>0</v>
      </c>
    </row>
    <row r="16022" spans="46:46" x14ac:dyDescent="0.7">
      <c r="AT16022">
        <v>0</v>
      </c>
    </row>
    <row r="16023" spans="46:46" x14ac:dyDescent="0.7">
      <c r="AT16023">
        <v>0</v>
      </c>
    </row>
    <row r="16024" spans="46:46" x14ac:dyDescent="0.7">
      <c r="AT16024">
        <v>0</v>
      </c>
    </row>
    <row r="16025" spans="46:46" x14ac:dyDescent="0.7">
      <c r="AT16025">
        <v>0</v>
      </c>
    </row>
    <row r="16026" spans="46:46" x14ac:dyDescent="0.7">
      <c r="AT16026">
        <v>0</v>
      </c>
    </row>
    <row r="16027" spans="46:46" x14ac:dyDescent="0.7">
      <c r="AT16027">
        <v>0</v>
      </c>
    </row>
    <row r="16028" spans="46:46" x14ac:dyDescent="0.7">
      <c r="AT16028">
        <v>0</v>
      </c>
    </row>
    <row r="16029" spans="46:46" x14ac:dyDescent="0.7">
      <c r="AT16029">
        <v>0</v>
      </c>
    </row>
    <row r="16030" spans="46:46" x14ac:dyDescent="0.7">
      <c r="AT16030">
        <v>0</v>
      </c>
    </row>
    <row r="16031" spans="46:46" x14ac:dyDescent="0.7">
      <c r="AT16031">
        <v>0</v>
      </c>
    </row>
    <row r="16032" spans="46:46" x14ac:dyDescent="0.7">
      <c r="AT16032">
        <v>0</v>
      </c>
    </row>
    <row r="16033" spans="46:46" x14ac:dyDescent="0.7">
      <c r="AT16033">
        <v>0</v>
      </c>
    </row>
    <row r="16034" spans="46:46" x14ac:dyDescent="0.7">
      <c r="AT16034">
        <v>0</v>
      </c>
    </row>
    <row r="16035" spans="46:46" x14ac:dyDescent="0.7">
      <c r="AT16035">
        <v>0</v>
      </c>
    </row>
    <row r="16036" spans="46:46" x14ac:dyDescent="0.7">
      <c r="AT16036">
        <v>0</v>
      </c>
    </row>
    <row r="16037" spans="46:46" x14ac:dyDescent="0.7">
      <c r="AT16037">
        <v>0</v>
      </c>
    </row>
    <row r="16038" spans="46:46" x14ac:dyDescent="0.7">
      <c r="AT16038">
        <v>0</v>
      </c>
    </row>
    <row r="16039" spans="46:46" x14ac:dyDescent="0.7">
      <c r="AT16039">
        <v>0</v>
      </c>
    </row>
    <row r="16040" spans="46:46" x14ac:dyDescent="0.7">
      <c r="AT16040">
        <v>0</v>
      </c>
    </row>
    <row r="16041" spans="46:46" x14ac:dyDescent="0.7">
      <c r="AT16041">
        <v>0</v>
      </c>
    </row>
    <row r="16042" spans="46:46" x14ac:dyDescent="0.7">
      <c r="AT16042">
        <v>0</v>
      </c>
    </row>
    <row r="16043" spans="46:46" x14ac:dyDescent="0.7">
      <c r="AT16043">
        <v>0</v>
      </c>
    </row>
    <row r="16044" spans="46:46" x14ac:dyDescent="0.7">
      <c r="AT16044">
        <v>0</v>
      </c>
    </row>
    <row r="16045" spans="46:46" x14ac:dyDescent="0.7">
      <c r="AT16045">
        <v>0</v>
      </c>
    </row>
    <row r="16046" spans="46:46" x14ac:dyDescent="0.7">
      <c r="AT16046">
        <v>0</v>
      </c>
    </row>
    <row r="16047" spans="46:46" x14ac:dyDescent="0.7">
      <c r="AT16047">
        <v>0</v>
      </c>
    </row>
    <row r="16048" spans="46:46" x14ac:dyDescent="0.7">
      <c r="AT16048">
        <v>0</v>
      </c>
    </row>
    <row r="16049" spans="46:46" x14ac:dyDescent="0.7">
      <c r="AT16049">
        <v>0</v>
      </c>
    </row>
    <row r="16050" spans="46:46" x14ac:dyDescent="0.7">
      <c r="AT16050">
        <v>0</v>
      </c>
    </row>
    <row r="16051" spans="46:46" x14ac:dyDescent="0.7">
      <c r="AT16051">
        <v>0</v>
      </c>
    </row>
    <row r="16052" spans="46:46" x14ac:dyDescent="0.7">
      <c r="AT16052">
        <v>0</v>
      </c>
    </row>
    <row r="16053" spans="46:46" x14ac:dyDescent="0.7">
      <c r="AT16053">
        <v>0</v>
      </c>
    </row>
    <row r="16054" spans="46:46" x14ac:dyDescent="0.7">
      <c r="AT16054">
        <v>0</v>
      </c>
    </row>
    <row r="16055" spans="46:46" x14ac:dyDescent="0.7">
      <c r="AT16055">
        <v>0</v>
      </c>
    </row>
    <row r="16056" spans="46:46" x14ac:dyDescent="0.7">
      <c r="AT16056">
        <v>0</v>
      </c>
    </row>
    <row r="16057" spans="46:46" x14ac:dyDescent="0.7">
      <c r="AT16057">
        <v>0</v>
      </c>
    </row>
    <row r="16058" spans="46:46" x14ac:dyDescent="0.7">
      <c r="AT16058">
        <v>0</v>
      </c>
    </row>
    <row r="16059" spans="46:46" x14ac:dyDescent="0.7">
      <c r="AT16059">
        <v>0</v>
      </c>
    </row>
    <row r="16060" spans="46:46" x14ac:dyDescent="0.7">
      <c r="AT16060">
        <v>0</v>
      </c>
    </row>
    <row r="16061" spans="46:46" x14ac:dyDescent="0.7">
      <c r="AT16061">
        <v>0</v>
      </c>
    </row>
    <row r="16062" spans="46:46" x14ac:dyDescent="0.7">
      <c r="AT16062">
        <v>0</v>
      </c>
    </row>
    <row r="16063" spans="46:46" x14ac:dyDescent="0.7">
      <c r="AT16063">
        <v>0</v>
      </c>
    </row>
    <row r="16064" spans="46:46" x14ac:dyDescent="0.7">
      <c r="AT16064">
        <v>0</v>
      </c>
    </row>
    <row r="16065" spans="46:46" x14ac:dyDescent="0.7">
      <c r="AT16065">
        <v>0</v>
      </c>
    </row>
    <row r="16066" spans="46:46" x14ac:dyDescent="0.7">
      <c r="AT16066">
        <v>0</v>
      </c>
    </row>
    <row r="16067" spans="46:46" x14ac:dyDescent="0.7">
      <c r="AT16067">
        <v>0</v>
      </c>
    </row>
    <row r="16068" spans="46:46" x14ac:dyDescent="0.7">
      <c r="AT16068">
        <v>0</v>
      </c>
    </row>
    <row r="16069" spans="46:46" x14ac:dyDescent="0.7">
      <c r="AT16069">
        <v>0</v>
      </c>
    </row>
    <row r="16070" spans="46:46" x14ac:dyDescent="0.7">
      <c r="AT16070">
        <v>0</v>
      </c>
    </row>
    <row r="16071" spans="46:46" x14ac:dyDescent="0.7">
      <c r="AT16071">
        <v>0</v>
      </c>
    </row>
    <row r="16072" spans="46:46" x14ac:dyDescent="0.7">
      <c r="AT16072">
        <v>0</v>
      </c>
    </row>
    <row r="16073" spans="46:46" x14ac:dyDescent="0.7">
      <c r="AT16073">
        <v>0</v>
      </c>
    </row>
    <row r="16074" spans="46:46" x14ac:dyDescent="0.7">
      <c r="AT16074">
        <v>0</v>
      </c>
    </row>
    <row r="16075" spans="46:46" x14ac:dyDescent="0.7">
      <c r="AT16075">
        <v>0</v>
      </c>
    </row>
    <row r="16076" spans="46:46" x14ac:dyDescent="0.7">
      <c r="AT16076">
        <v>0</v>
      </c>
    </row>
    <row r="16077" spans="46:46" x14ac:dyDescent="0.7">
      <c r="AT16077">
        <v>0</v>
      </c>
    </row>
    <row r="16078" spans="46:46" x14ac:dyDescent="0.7">
      <c r="AT16078">
        <v>0</v>
      </c>
    </row>
    <row r="16079" spans="46:46" x14ac:dyDescent="0.7">
      <c r="AT16079">
        <v>0</v>
      </c>
    </row>
    <row r="16080" spans="46:46" x14ac:dyDescent="0.7">
      <c r="AT16080">
        <v>0</v>
      </c>
    </row>
    <row r="16081" spans="46:46" x14ac:dyDescent="0.7">
      <c r="AT16081">
        <v>0</v>
      </c>
    </row>
    <row r="16082" spans="46:46" x14ac:dyDescent="0.7">
      <c r="AT16082">
        <v>0</v>
      </c>
    </row>
    <row r="16083" spans="46:46" x14ac:dyDescent="0.7">
      <c r="AT16083">
        <v>0</v>
      </c>
    </row>
    <row r="16084" spans="46:46" x14ac:dyDescent="0.7">
      <c r="AT16084">
        <v>0</v>
      </c>
    </row>
    <row r="16085" spans="46:46" x14ac:dyDescent="0.7">
      <c r="AT16085">
        <v>0</v>
      </c>
    </row>
    <row r="16086" spans="46:46" x14ac:dyDescent="0.7">
      <c r="AT16086">
        <v>0</v>
      </c>
    </row>
    <row r="16087" spans="46:46" x14ac:dyDescent="0.7">
      <c r="AT16087">
        <v>0</v>
      </c>
    </row>
    <row r="16088" spans="46:46" x14ac:dyDescent="0.7">
      <c r="AT16088">
        <v>0</v>
      </c>
    </row>
    <row r="16089" spans="46:46" x14ac:dyDescent="0.7">
      <c r="AT16089">
        <v>0</v>
      </c>
    </row>
    <row r="16090" spans="46:46" x14ac:dyDescent="0.7">
      <c r="AT16090">
        <v>0</v>
      </c>
    </row>
    <row r="16091" spans="46:46" x14ac:dyDescent="0.7">
      <c r="AT16091">
        <v>0</v>
      </c>
    </row>
    <row r="16092" spans="46:46" x14ac:dyDescent="0.7">
      <c r="AT16092">
        <v>0</v>
      </c>
    </row>
    <row r="16093" spans="46:46" x14ac:dyDescent="0.7">
      <c r="AT16093">
        <v>0</v>
      </c>
    </row>
    <row r="16094" spans="46:46" x14ac:dyDescent="0.7">
      <c r="AT16094">
        <v>0</v>
      </c>
    </row>
    <row r="16095" spans="46:46" x14ac:dyDescent="0.7">
      <c r="AT16095">
        <v>0</v>
      </c>
    </row>
    <row r="16096" spans="46:46" x14ac:dyDescent="0.7">
      <c r="AT16096">
        <v>0</v>
      </c>
    </row>
    <row r="16097" spans="46:46" x14ac:dyDescent="0.7">
      <c r="AT16097">
        <v>0</v>
      </c>
    </row>
    <row r="16098" spans="46:46" x14ac:dyDescent="0.7">
      <c r="AT16098">
        <v>0</v>
      </c>
    </row>
    <row r="16099" spans="46:46" x14ac:dyDescent="0.7">
      <c r="AT16099">
        <v>0</v>
      </c>
    </row>
    <row r="16100" spans="46:46" x14ac:dyDescent="0.7">
      <c r="AT16100">
        <v>0</v>
      </c>
    </row>
    <row r="16101" spans="46:46" x14ac:dyDescent="0.7">
      <c r="AT16101">
        <v>0</v>
      </c>
    </row>
    <row r="16102" spans="46:46" x14ac:dyDescent="0.7">
      <c r="AT16102">
        <v>0</v>
      </c>
    </row>
    <row r="16103" spans="46:46" x14ac:dyDescent="0.7">
      <c r="AT16103">
        <v>0</v>
      </c>
    </row>
    <row r="16104" spans="46:46" x14ac:dyDescent="0.7">
      <c r="AT16104">
        <v>0</v>
      </c>
    </row>
    <row r="16105" spans="46:46" x14ac:dyDescent="0.7">
      <c r="AT16105">
        <v>0</v>
      </c>
    </row>
    <row r="16106" spans="46:46" x14ac:dyDescent="0.7">
      <c r="AT16106">
        <v>0</v>
      </c>
    </row>
    <row r="16107" spans="46:46" x14ac:dyDescent="0.7">
      <c r="AT16107">
        <v>0</v>
      </c>
    </row>
    <row r="16108" spans="46:46" x14ac:dyDescent="0.7">
      <c r="AT16108">
        <v>0</v>
      </c>
    </row>
    <row r="16109" spans="46:46" x14ac:dyDescent="0.7">
      <c r="AT16109">
        <v>0</v>
      </c>
    </row>
    <row r="16110" spans="46:46" x14ac:dyDescent="0.7">
      <c r="AT16110">
        <v>0</v>
      </c>
    </row>
    <row r="16111" spans="46:46" x14ac:dyDescent="0.7">
      <c r="AT16111">
        <v>0</v>
      </c>
    </row>
    <row r="16112" spans="46:46" x14ac:dyDescent="0.7">
      <c r="AT16112">
        <v>0</v>
      </c>
    </row>
    <row r="16113" spans="46:46" x14ac:dyDescent="0.7">
      <c r="AT16113">
        <v>0</v>
      </c>
    </row>
    <row r="16114" spans="46:46" x14ac:dyDescent="0.7">
      <c r="AT16114">
        <v>0</v>
      </c>
    </row>
    <row r="16115" spans="46:46" x14ac:dyDescent="0.7">
      <c r="AT16115">
        <v>0</v>
      </c>
    </row>
    <row r="16116" spans="46:46" x14ac:dyDescent="0.7">
      <c r="AT16116">
        <v>0</v>
      </c>
    </row>
    <row r="16117" spans="46:46" x14ac:dyDescent="0.7">
      <c r="AT16117">
        <v>0</v>
      </c>
    </row>
    <row r="16118" spans="46:46" x14ac:dyDescent="0.7">
      <c r="AT16118">
        <v>0</v>
      </c>
    </row>
    <row r="16119" spans="46:46" x14ac:dyDescent="0.7">
      <c r="AT16119">
        <v>0</v>
      </c>
    </row>
    <row r="16120" spans="46:46" x14ac:dyDescent="0.7">
      <c r="AT16120">
        <v>0</v>
      </c>
    </row>
    <row r="16121" spans="46:46" x14ac:dyDescent="0.7">
      <c r="AT16121">
        <v>0</v>
      </c>
    </row>
    <row r="16122" spans="46:46" x14ac:dyDescent="0.7">
      <c r="AT16122">
        <v>0</v>
      </c>
    </row>
    <row r="16123" spans="46:46" x14ac:dyDescent="0.7">
      <c r="AT16123">
        <v>0</v>
      </c>
    </row>
    <row r="16124" spans="46:46" x14ac:dyDescent="0.7">
      <c r="AT16124">
        <v>0</v>
      </c>
    </row>
    <row r="16125" spans="46:46" x14ac:dyDescent="0.7">
      <c r="AT16125">
        <v>0</v>
      </c>
    </row>
    <row r="16126" spans="46:46" x14ac:dyDescent="0.7">
      <c r="AT16126">
        <v>0</v>
      </c>
    </row>
    <row r="16127" spans="46:46" x14ac:dyDescent="0.7">
      <c r="AT16127">
        <v>0</v>
      </c>
    </row>
    <row r="16128" spans="46:46" x14ac:dyDescent="0.7">
      <c r="AT16128">
        <v>0</v>
      </c>
    </row>
    <row r="16129" spans="46:46" x14ac:dyDescent="0.7">
      <c r="AT16129">
        <v>0</v>
      </c>
    </row>
    <row r="16130" spans="46:46" x14ac:dyDescent="0.7">
      <c r="AT16130">
        <v>0</v>
      </c>
    </row>
    <row r="16131" spans="46:46" x14ac:dyDescent="0.7">
      <c r="AT16131">
        <v>0</v>
      </c>
    </row>
    <row r="16132" spans="46:46" x14ac:dyDescent="0.7">
      <c r="AT16132">
        <v>0</v>
      </c>
    </row>
    <row r="16133" spans="46:46" x14ac:dyDescent="0.7">
      <c r="AT16133">
        <v>0</v>
      </c>
    </row>
    <row r="16134" spans="46:46" x14ac:dyDescent="0.7">
      <c r="AT16134">
        <v>0</v>
      </c>
    </row>
    <row r="16135" spans="46:46" x14ac:dyDescent="0.7">
      <c r="AT16135">
        <v>0</v>
      </c>
    </row>
    <row r="16136" spans="46:46" x14ac:dyDescent="0.7">
      <c r="AT16136">
        <v>0</v>
      </c>
    </row>
    <row r="16137" spans="46:46" x14ac:dyDescent="0.7">
      <c r="AT16137">
        <v>0</v>
      </c>
    </row>
    <row r="16138" spans="46:46" x14ac:dyDescent="0.7">
      <c r="AT16138">
        <v>0</v>
      </c>
    </row>
    <row r="16139" spans="46:46" x14ac:dyDescent="0.7">
      <c r="AT16139">
        <v>0</v>
      </c>
    </row>
    <row r="16140" spans="46:46" x14ac:dyDescent="0.7">
      <c r="AT16140">
        <v>0</v>
      </c>
    </row>
    <row r="16141" spans="46:46" x14ac:dyDescent="0.7">
      <c r="AT16141">
        <v>0</v>
      </c>
    </row>
    <row r="16142" spans="46:46" x14ac:dyDescent="0.7">
      <c r="AT16142">
        <v>0</v>
      </c>
    </row>
    <row r="16143" spans="46:46" x14ac:dyDescent="0.7">
      <c r="AT16143">
        <v>0</v>
      </c>
    </row>
    <row r="16144" spans="46:46" x14ac:dyDescent="0.7">
      <c r="AT16144">
        <v>0</v>
      </c>
    </row>
    <row r="16145" spans="46:46" x14ac:dyDescent="0.7">
      <c r="AT16145">
        <v>0</v>
      </c>
    </row>
    <row r="16146" spans="46:46" x14ac:dyDescent="0.7">
      <c r="AT16146">
        <v>0</v>
      </c>
    </row>
    <row r="16147" spans="46:46" x14ac:dyDescent="0.7">
      <c r="AT16147">
        <v>0</v>
      </c>
    </row>
    <row r="16148" spans="46:46" x14ac:dyDescent="0.7">
      <c r="AT16148">
        <v>0</v>
      </c>
    </row>
    <row r="16149" spans="46:46" x14ac:dyDescent="0.7">
      <c r="AT16149">
        <v>0</v>
      </c>
    </row>
    <row r="16150" spans="46:46" x14ac:dyDescent="0.7">
      <c r="AT16150">
        <v>0</v>
      </c>
    </row>
    <row r="16151" spans="46:46" x14ac:dyDescent="0.7">
      <c r="AT16151">
        <v>0</v>
      </c>
    </row>
    <row r="16152" spans="46:46" x14ac:dyDescent="0.7">
      <c r="AT16152">
        <v>0</v>
      </c>
    </row>
    <row r="16153" spans="46:46" x14ac:dyDescent="0.7">
      <c r="AT16153">
        <v>0</v>
      </c>
    </row>
    <row r="16154" spans="46:46" x14ac:dyDescent="0.7">
      <c r="AT16154">
        <v>0</v>
      </c>
    </row>
    <row r="16155" spans="46:46" x14ac:dyDescent="0.7">
      <c r="AT16155">
        <v>0</v>
      </c>
    </row>
    <row r="16156" spans="46:46" x14ac:dyDescent="0.7">
      <c r="AT16156">
        <v>0</v>
      </c>
    </row>
    <row r="16157" spans="46:46" x14ac:dyDescent="0.7">
      <c r="AT16157">
        <v>0</v>
      </c>
    </row>
    <row r="16158" spans="46:46" x14ac:dyDescent="0.7">
      <c r="AT16158">
        <v>0</v>
      </c>
    </row>
    <row r="16159" spans="46:46" x14ac:dyDescent="0.7">
      <c r="AT16159">
        <v>0</v>
      </c>
    </row>
    <row r="16160" spans="46:46" x14ac:dyDescent="0.7">
      <c r="AT16160">
        <v>0</v>
      </c>
    </row>
    <row r="16161" spans="46:46" x14ac:dyDescent="0.7">
      <c r="AT16161">
        <v>0</v>
      </c>
    </row>
    <row r="16162" spans="46:46" x14ac:dyDescent="0.7">
      <c r="AT16162">
        <v>0</v>
      </c>
    </row>
    <row r="16163" spans="46:46" x14ac:dyDescent="0.7">
      <c r="AT16163">
        <v>0</v>
      </c>
    </row>
    <row r="16164" spans="46:46" x14ac:dyDescent="0.7">
      <c r="AT16164">
        <v>0</v>
      </c>
    </row>
    <row r="16165" spans="46:46" x14ac:dyDescent="0.7">
      <c r="AT16165">
        <v>0</v>
      </c>
    </row>
    <row r="16166" spans="46:46" x14ac:dyDescent="0.7">
      <c r="AT16166">
        <v>0</v>
      </c>
    </row>
    <row r="16167" spans="46:46" x14ac:dyDescent="0.7">
      <c r="AT16167">
        <v>0</v>
      </c>
    </row>
    <row r="16168" spans="46:46" x14ac:dyDescent="0.7">
      <c r="AT16168">
        <v>0</v>
      </c>
    </row>
    <row r="16169" spans="46:46" x14ac:dyDescent="0.7">
      <c r="AT16169">
        <v>0</v>
      </c>
    </row>
    <row r="16170" spans="46:46" x14ac:dyDescent="0.7">
      <c r="AT16170">
        <v>0</v>
      </c>
    </row>
    <row r="16171" spans="46:46" x14ac:dyDescent="0.7">
      <c r="AT16171">
        <v>0</v>
      </c>
    </row>
    <row r="16172" spans="46:46" x14ac:dyDescent="0.7">
      <c r="AT16172">
        <v>0</v>
      </c>
    </row>
    <row r="16173" spans="46:46" x14ac:dyDescent="0.7">
      <c r="AT16173">
        <v>0</v>
      </c>
    </row>
    <row r="16174" spans="46:46" x14ac:dyDescent="0.7">
      <c r="AT16174">
        <v>0</v>
      </c>
    </row>
    <row r="16175" spans="46:46" x14ac:dyDescent="0.7">
      <c r="AT16175">
        <v>0</v>
      </c>
    </row>
    <row r="16176" spans="46:46" x14ac:dyDescent="0.7">
      <c r="AT16176">
        <v>0</v>
      </c>
    </row>
    <row r="16177" spans="46:46" x14ac:dyDescent="0.7">
      <c r="AT16177">
        <v>0</v>
      </c>
    </row>
    <row r="16178" spans="46:46" x14ac:dyDescent="0.7">
      <c r="AT16178">
        <v>0</v>
      </c>
    </row>
    <row r="16179" spans="46:46" x14ac:dyDescent="0.7">
      <c r="AT16179">
        <v>0</v>
      </c>
    </row>
    <row r="16180" spans="46:46" x14ac:dyDescent="0.7">
      <c r="AT16180">
        <v>0</v>
      </c>
    </row>
    <row r="16181" spans="46:46" x14ac:dyDescent="0.7">
      <c r="AT16181">
        <v>0</v>
      </c>
    </row>
    <row r="16182" spans="46:46" x14ac:dyDescent="0.7">
      <c r="AT16182">
        <v>0</v>
      </c>
    </row>
    <row r="16183" spans="46:46" x14ac:dyDescent="0.7">
      <c r="AT16183">
        <v>0</v>
      </c>
    </row>
    <row r="16184" spans="46:46" x14ac:dyDescent="0.7">
      <c r="AT16184">
        <v>0</v>
      </c>
    </row>
    <row r="16185" spans="46:46" x14ac:dyDescent="0.7">
      <c r="AT16185">
        <v>0</v>
      </c>
    </row>
    <row r="16186" spans="46:46" x14ac:dyDescent="0.7">
      <c r="AT16186">
        <v>0</v>
      </c>
    </row>
    <row r="16187" spans="46:46" x14ac:dyDescent="0.7">
      <c r="AT16187">
        <v>0</v>
      </c>
    </row>
    <row r="16188" spans="46:46" x14ac:dyDescent="0.7">
      <c r="AT16188">
        <v>0</v>
      </c>
    </row>
    <row r="16189" spans="46:46" x14ac:dyDescent="0.7">
      <c r="AT16189">
        <v>0</v>
      </c>
    </row>
    <row r="16190" spans="46:46" x14ac:dyDescent="0.7">
      <c r="AT16190">
        <v>0</v>
      </c>
    </row>
    <row r="16191" spans="46:46" x14ac:dyDescent="0.7">
      <c r="AT16191">
        <v>0</v>
      </c>
    </row>
    <row r="16192" spans="46:46" x14ac:dyDescent="0.7">
      <c r="AT16192">
        <v>0</v>
      </c>
    </row>
    <row r="16193" spans="46:46" x14ac:dyDescent="0.7">
      <c r="AT16193">
        <v>0</v>
      </c>
    </row>
    <row r="16194" spans="46:46" x14ac:dyDescent="0.7">
      <c r="AT16194">
        <v>0</v>
      </c>
    </row>
    <row r="16195" spans="46:46" x14ac:dyDescent="0.7">
      <c r="AT16195">
        <v>0</v>
      </c>
    </row>
    <row r="16196" spans="46:46" x14ac:dyDescent="0.7">
      <c r="AT16196">
        <v>0</v>
      </c>
    </row>
    <row r="16197" spans="46:46" x14ac:dyDescent="0.7">
      <c r="AT16197">
        <v>0</v>
      </c>
    </row>
    <row r="16198" spans="46:46" x14ac:dyDescent="0.7">
      <c r="AT16198">
        <v>0</v>
      </c>
    </row>
    <row r="16199" spans="46:46" x14ac:dyDescent="0.7">
      <c r="AT16199">
        <v>0</v>
      </c>
    </row>
    <row r="16200" spans="46:46" x14ac:dyDescent="0.7">
      <c r="AT16200">
        <v>0</v>
      </c>
    </row>
    <row r="16201" spans="46:46" x14ac:dyDescent="0.7">
      <c r="AT16201">
        <v>0</v>
      </c>
    </row>
    <row r="16202" spans="46:46" x14ac:dyDescent="0.7">
      <c r="AT16202">
        <v>0</v>
      </c>
    </row>
    <row r="16203" spans="46:46" x14ac:dyDescent="0.7">
      <c r="AT16203">
        <v>0</v>
      </c>
    </row>
    <row r="16204" spans="46:46" x14ac:dyDescent="0.7">
      <c r="AT16204">
        <v>0</v>
      </c>
    </row>
    <row r="16205" spans="46:46" x14ac:dyDescent="0.7">
      <c r="AT16205">
        <v>0</v>
      </c>
    </row>
    <row r="16206" spans="46:46" x14ac:dyDescent="0.7">
      <c r="AT16206">
        <v>0</v>
      </c>
    </row>
    <row r="16207" spans="46:46" x14ac:dyDescent="0.7">
      <c r="AT16207">
        <v>0</v>
      </c>
    </row>
    <row r="16208" spans="46:46" x14ac:dyDescent="0.7">
      <c r="AT16208">
        <v>0</v>
      </c>
    </row>
    <row r="16209" spans="46:46" x14ac:dyDescent="0.7">
      <c r="AT16209">
        <v>0</v>
      </c>
    </row>
    <row r="16210" spans="46:46" x14ac:dyDescent="0.7">
      <c r="AT16210">
        <v>0</v>
      </c>
    </row>
    <row r="16211" spans="46:46" x14ac:dyDescent="0.7">
      <c r="AT16211">
        <v>0</v>
      </c>
    </row>
    <row r="16212" spans="46:46" x14ac:dyDescent="0.7">
      <c r="AT16212">
        <v>0</v>
      </c>
    </row>
    <row r="16213" spans="46:46" x14ac:dyDescent="0.7">
      <c r="AT16213">
        <v>0</v>
      </c>
    </row>
    <row r="16214" spans="46:46" x14ac:dyDescent="0.7">
      <c r="AT16214">
        <v>0</v>
      </c>
    </row>
    <row r="16215" spans="46:46" x14ac:dyDescent="0.7">
      <c r="AT16215">
        <v>0</v>
      </c>
    </row>
    <row r="16216" spans="46:46" x14ac:dyDescent="0.7">
      <c r="AT16216">
        <v>0</v>
      </c>
    </row>
    <row r="16217" spans="46:46" x14ac:dyDescent="0.7">
      <c r="AT16217">
        <v>0</v>
      </c>
    </row>
    <row r="16218" spans="46:46" x14ac:dyDescent="0.7">
      <c r="AT16218">
        <v>0</v>
      </c>
    </row>
    <row r="16219" spans="46:46" x14ac:dyDescent="0.7">
      <c r="AT16219">
        <v>0</v>
      </c>
    </row>
    <row r="16220" spans="46:46" x14ac:dyDescent="0.7">
      <c r="AT16220">
        <v>0</v>
      </c>
    </row>
    <row r="16221" spans="46:46" x14ac:dyDescent="0.7">
      <c r="AT16221">
        <v>0</v>
      </c>
    </row>
    <row r="16222" spans="46:46" x14ac:dyDescent="0.7">
      <c r="AT16222">
        <v>0</v>
      </c>
    </row>
    <row r="16223" spans="46:46" x14ac:dyDescent="0.7">
      <c r="AT16223">
        <v>0</v>
      </c>
    </row>
    <row r="16224" spans="46:46" x14ac:dyDescent="0.7">
      <c r="AT16224">
        <v>0</v>
      </c>
    </row>
    <row r="16225" spans="46:46" x14ac:dyDescent="0.7">
      <c r="AT16225">
        <v>0</v>
      </c>
    </row>
    <row r="16226" spans="46:46" x14ac:dyDescent="0.7">
      <c r="AT16226">
        <v>0</v>
      </c>
    </row>
    <row r="16227" spans="46:46" x14ac:dyDescent="0.7">
      <c r="AT16227">
        <v>0</v>
      </c>
    </row>
    <row r="16228" spans="46:46" x14ac:dyDescent="0.7">
      <c r="AT16228">
        <v>0</v>
      </c>
    </row>
    <row r="16229" spans="46:46" x14ac:dyDescent="0.7">
      <c r="AT16229">
        <v>0</v>
      </c>
    </row>
    <row r="16230" spans="46:46" x14ac:dyDescent="0.7">
      <c r="AT16230">
        <v>0</v>
      </c>
    </row>
    <row r="16231" spans="46:46" x14ac:dyDescent="0.7">
      <c r="AT16231">
        <v>0</v>
      </c>
    </row>
    <row r="16232" spans="46:46" x14ac:dyDescent="0.7">
      <c r="AT16232">
        <v>0</v>
      </c>
    </row>
    <row r="16233" spans="46:46" x14ac:dyDescent="0.7">
      <c r="AT16233">
        <v>0</v>
      </c>
    </row>
    <row r="16234" spans="46:46" x14ac:dyDescent="0.7">
      <c r="AT16234">
        <v>0</v>
      </c>
    </row>
    <row r="16235" spans="46:46" x14ac:dyDescent="0.7">
      <c r="AT16235">
        <v>0</v>
      </c>
    </row>
    <row r="16236" spans="46:46" x14ac:dyDescent="0.7">
      <c r="AT16236">
        <v>0</v>
      </c>
    </row>
    <row r="16237" spans="46:46" x14ac:dyDescent="0.7">
      <c r="AT16237">
        <v>0</v>
      </c>
    </row>
    <row r="16238" spans="46:46" x14ac:dyDescent="0.7">
      <c r="AT16238">
        <v>0</v>
      </c>
    </row>
    <row r="16239" spans="46:46" x14ac:dyDescent="0.7">
      <c r="AT16239">
        <v>0</v>
      </c>
    </row>
    <row r="16240" spans="46:46" x14ac:dyDescent="0.7">
      <c r="AT16240">
        <v>0</v>
      </c>
    </row>
    <row r="16241" spans="46:46" x14ac:dyDescent="0.7">
      <c r="AT16241">
        <v>0</v>
      </c>
    </row>
    <row r="16242" spans="46:46" x14ac:dyDescent="0.7">
      <c r="AT16242">
        <v>0</v>
      </c>
    </row>
    <row r="16243" spans="46:46" x14ac:dyDescent="0.7">
      <c r="AT16243">
        <v>0</v>
      </c>
    </row>
    <row r="16244" spans="46:46" x14ac:dyDescent="0.7">
      <c r="AT16244">
        <v>0</v>
      </c>
    </row>
    <row r="16245" spans="46:46" x14ac:dyDescent="0.7">
      <c r="AT16245">
        <v>0</v>
      </c>
    </row>
    <row r="16246" spans="46:46" x14ac:dyDescent="0.7">
      <c r="AT16246">
        <v>0</v>
      </c>
    </row>
    <row r="16247" spans="46:46" x14ac:dyDescent="0.7">
      <c r="AT16247">
        <v>0</v>
      </c>
    </row>
    <row r="16248" spans="46:46" x14ac:dyDescent="0.7">
      <c r="AT16248">
        <v>0</v>
      </c>
    </row>
    <row r="16249" spans="46:46" x14ac:dyDescent="0.7">
      <c r="AT16249">
        <v>0</v>
      </c>
    </row>
    <row r="16250" spans="46:46" x14ac:dyDescent="0.7">
      <c r="AT16250">
        <v>0</v>
      </c>
    </row>
    <row r="16251" spans="46:46" x14ac:dyDescent="0.7">
      <c r="AT16251">
        <v>0</v>
      </c>
    </row>
    <row r="16252" spans="46:46" x14ac:dyDescent="0.7">
      <c r="AT16252">
        <v>0</v>
      </c>
    </row>
    <row r="16253" spans="46:46" x14ac:dyDescent="0.7">
      <c r="AT16253">
        <v>0</v>
      </c>
    </row>
    <row r="16254" spans="46:46" x14ac:dyDescent="0.7">
      <c r="AT16254">
        <v>0</v>
      </c>
    </row>
    <row r="16255" spans="46:46" x14ac:dyDescent="0.7">
      <c r="AT16255">
        <v>0</v>
      </c>
    </row>
    <row r="16256" spans="46:46" x14ac:dyDescent="0.7">
      <c r="AT16256">
        <v>0</v>
      </c>
    </row>
    <row r="16257" spans="46:46" x14ac:dyDescent="0.7">
      <c r="AT16257">
        <v>0</v>
      </c>
    </row>
    <row r="16258" spans="46:46" x14ac:dyDescent="0.7">
      <c r="AT16258">
        <v>0</v>
      </c>
    </row>
    <row r="16259" spans="46:46" x14ac:dyDescent="0.7">
      <c r="AT16259">
        <v>0</v>
      </c>
    </row>
    <row r="16260" spans="46:46" x14ac:dyDescent="0.7">
      <c r="AT16260">
        <v>0</v>
      </c>
    </row>
    <row r="16261" spans="46:46" x14ac:dyDescent="0.7">
      <c r="AT16261">
        <v>0</v>
      </c>
    </row>
    <row r="16262" spans="46:46" x14ac:dyDescent="0.7">
      <c r="AT16262">
        <v>0</v>
      </c>
    </row>
    <row r="16263" spans="46:46" x14ac:dyDescent="0.7">
      <c r="AT16263">
        <v>0</v>
      </c>
    </row>
    <row r="16264" spans="46:46" x14ac:dyDescent="0.7">
      <c r="AT16264">
        <v>0</v>
      </c>
    </row>
    <row r="16265" spans="46:46" x14ac:dyDescent="0.7">
      <c r="AT16265">
        <v>0</v>
      </c>
    </row>
    <row r="16266" spans="46:46" x14ac:dyDescent="0.7">
      <c r="AT16266">
        <v>0</v>
      </c>
    </row>
    <row r="16267" spans="46:46" x14ac:dyDescent="0.7">
      <c r="AT16267">
        <v>0</v>
      </c>
    </row>
    <row r="16268" spans="46:46" x14ac:dyDescent="0.7">
      <c r="AT16268">
        <v>0</v>
      </c>
    </row>
    <row r="16269" spans="46:46" x14ac:dyDescent="0.7">
      <c r="AT16269">
        <v>0</v>
      </c>
    </row>
    <row r="16270" spans="46:46" x14ac:dyDescent="0.7">
      <c r="AT16270">
        <v>0</v>
      </c>
    </row>
    <row r="16271" spans="46:46" x14ac:dyDescent="0.7">
      <c r="AT16271">
        <v>0</v>
      </c>
    </row>
    <row r="16272" spans="46:46" x14ac:dyDescent="0.7">
      <c r="AT16272">
        <v>0</v>
      </c>
    </row>
    <row r="16273" spans="46:46" x14ac:dyDescent="0.7">
      <c r="AT16273">
        <v>0</v>
      </c>
    </row>
    <row r="16274" spans="46:46" x14ac:dyDescent="0.7">
      <c r="AT16274">
        <v>0</v>
      </c>
    </row>
    <row r="16275" spans="46:46" x14ac:dyDescent="0.7">
      <c r="AT16275">
        <v>0</v>
      </c>
    </row>
    <row r="16276" spans="46:46" x14ac:dyDescent="0.7">
      <c r="AT16276">
        <v>0</v>
      </c>
    </row>
    <row r="16277" spans="46:46" x14ac:dyDescent="0.7">
      <c r="AT16277">
        <v>0</v>
      </c>
    </row>
    <row r="16278" spans="46:46" x14ac:dyDescent="0.7">
      <c r="AT16278">
        <v>0</v>
      </c>
    </row>
    <row r="16279" spans="46:46" x14ac:dyDescent="0.7">
      <c r="AT16279">
        <v>0</v>
      </c>
    </row>
    <row r="16280" spans="46:46" x14ac:dyDescent="0.7">
      <c r="AT16280">
        <v>0</v>
      </c>
    </row>
    <row r="16281" spans="46:46" x14ac:dyDescent="0.7">
      <c r="AT16281">
        <v>0</v>
      </c>
    </row>
    <row r="16282" spans="46:46" x14ac:dyDescent="0.7">
      <c r="AT16282">
        <v>0</v>
      </c>
    </row>
    <row r="16283" spans="46:46" x14ac:dyDescent="0.7">
      <c r="AT16283">
        <v>0</v>
      </c>
    </row>
    <row r="16284" spans="46:46" x14ac:dyDescent="0.7">
      <c r="AT16284">
        <v>0</v>
      </c>
    </row>
    <row r="16285" spans="46:46" x14ac:dyDescent="0.7">
      <c r="AT16285">
        <v>0</v>
      </c>
    </row>
    <row r="16286" spans="46:46" x14ac:dyDescent="0.7">
      <c r="AT16286">
        <v>0</v>
      </c>
    </row>
    <row r="16287" spans="46:46" x14ac:dyDescent="0.7">
      <c r="AT16287">
        <v>0</v>
      </c>
    </row>
    <row r="16288" spans="46:46" x14ac:dyDescent="0.7">
      <c r="AT16288">
        <v>0</v>
      </c>
    </row>
    <row r="16289" spans="46:46" x14ac:dyDescent="0.7">
      <c r="AT16289">
        <v>0</v>
      </c>
    </row>
    <row r="16290" spans="46:46" x14ac:dyDescent="0.7">
      <c r="AT16290">
        <v>0</v>
      </c>
    </row>
    <row r="16291" spans="46:46" x14ac:dyDescent="0.7">
      <c r="AT16291">
        <v>0</v>
      </c>
    </row>
    <row r="16292" spans="46:46" x14ac:dyDescent="0.7">
      <c r="AT16292">
        <v>0</v>
      </c>
    </row>
    <row r="16293" spans="46:46" x14ac:dyDescent="0.7">
      <c r="AT16293">
        <v>0</v>
      </c>
    </row>
    <row r="16294" spans="46:46" x14ac:dyDescent="0.7">
      <c r="AT16294">
        <v>0</v>
      </c>
    </row>
    <row r="16295" spans="46:46" x14ac:dyDescent="0.7">
      <c r="AT16295">
        <v>0</v>
      </c>
    </row>
    <row r="16296" spans="46:46" x14ac:dyDescent="0.7">
      <c r="AT16296">
        <v>0</v>
      </c>
    </row>
    <row r="16297" spans="46:46" x14ac:dyDescent="0.7">
      <c r="AT16297">
        <v>0</v>
      </c>
    </row>
    <row r="16298" spans="46:46" x14ac:dyDescent="0.7">
      <c r="AT16298">
        <v>0</v>
      </c>
    </row>
    <row r="16299" spans="46:46" x14ac:dyDescent="0.7">
      <c r="AT16299">
        <v>0</v>
      </c>
    </row>
    <row r="16300" spans="46:46" x14ac:dyDescent="0.7">
      <c r="AT16300">
        <v>0</v>
      </c>
    </row>
    <row r="16301" spans="46:46" x14ac:dyDescent="0.7">
      <c r="AT16301">
        <v>0</v>
      </c>
    </row>
    <row r="16302" spans="46:46" x14ac:dyDescent="0.7">
      <c r="AT16302">
        <v>0</v>
      </c>
    </row>
    <row r="16303" spans="46:46" x14ac:dyDescent="0.7">
      <c r="AT16303">
        <v>0</v>
      </c>
    </row>
    <row r="16304" spans="46:46" x14ac:dyDescent="0.7">
      <c r="AT16304">
        <v>0</v>
      </c>
    </row>
    <row r="16305" spans="46:46" x14ac:dyDescent="0.7">
      <c r="AT16305">
        <v>0</v>
      </c>
    </row>
    <row r="16306" spans="46:46" x14ac:dyDescent="0.7">
      <c r="AT16306">
        <v>0</v>
      </c>
    </row>
    <row r="16307" spans="46:46" x14ac:dyDescent="0.7">
      <c r="AT16307">
        <v>0</v>
      </c>
    </row>
    <row r="16308" spans="46:46" x14ac:dyDescent="0.7">
      <c r="AT16308">
        <v>0</v>
      </c>
    </row>
    <row r="16309" spans="46:46" x14ac:dyDescent="0.7">
      <c r="AT16309">
        <v>0</v>
      </c>
    </row>
    <row r="16310" spans="46:46" x14ac:dyDescent="0.7">
      <c r="AT16310">
        <v>0</v>
      </c>
    </row>
    <row r="16311" spans="46:46" x14ac:dyDescent="0.7">
      <c r="AT16311">
        <v>0</v>
      </c>
    </row>
    <row r="16312" spans="46:46" x14ac:dyDescent="0.7">
      <c r="AT16312">
        <v>0</v>
      </c>
    </row>
    <row r="16313" spans="46:46" x14ac:dyDescent="0.7">
      <c r="AT16313">
        <v>0</v>
      </c>
    </row>
    <row r="16314" spans="46:46" x14ac:dyDescent="0.7">
      <c r="AT16314">
        <v>0</v>
      </c>
    </row>
    <row r="16315" spans="46:46" x14ac:dyDescent="0.7">
      <c r="AT16315">
        <v>0</v>
      </c>
    </row>
    <row r="16316" spans="46:46" x14ac:dyDescent="0.7">
      <c r="AT16316">
        <v>0</v>
      </c>
    </row>
    <row r="16317" spans="46:46" x14ac:dyDescent="0.7">
      <c r="AT16317">
        <v>0</v>
      </c>
    </row>
    <row r="16318" spans="46:46" x14ac:dyDescent="0.7">
      <c r="AT16318">
        <v>0</v>
      </c>
    </row>
    <row r="16319" spans="46:46" x14ac:dyDescent="0.7">
      <c r="AT16319">
        <v>0</v>
      </c>
    </row>
    <row r="16320" spans="46:46" x14ac:dyDescent="0.7">
      <c r="AT16320">
        <v>0</v>
      </c>
    </row>
    <row r="16321" spans="46:46" x14ac:dyDescent="0.7">
      <c r="AT16321">
        <v>0</v>
      </c>
    </row>
    <row r="16322" spans="46:46" x14ac:dyDescent="0.7">
      <c r="AT16322">
        <v>0</v>
      </c>
    </row>
    <row r="16323" spans="46:46" x14ac:dyDescent="0.7">
      <c r="AT16323">
        <v>0</v>
      </c>
    </row>
    <row r="16324" spans="46:46" x14ac:dyDescent="0.7">
      <c r="AT16324">
        <v>0</v>
      </c>
    </row>
    <row r="16325" spans="46:46" x14ac:dyDescent="0.7">
      <c r="AT16325">
        <v>0</v>
      </c>
    </row>
    <row r="16326" spans="46:46" x14ac:dyDescent="0.7">
      <c r="AT16326">
        <v>0</v>
      </c>
    </row>
    <row r="16327" spans="46:46" x14ac:dyDescent="0.7">
      <c r="AT16327">
        <v>0</v>
      </c>
    </row>
    <row r="16328" spans="46:46" x14ac:dyDescent="0.7">
      <c r="AT16328">
        <v>0</v>
      </c>
    </row>
    <row r="16329" spans="46:46" x14ac:dyDescent="0.7">
      <c r="AT16329">
        <v>0</v>
      </c>
    </row>
    <row r="16330" spans="46:46" x14ac:dyDescent="0.7">
      <c r="AT16330">
        <v>0</v>
      </c>
    </row>
    <row r="16331" spans="46:46" x14ac:dyDescent="0.7">
      <c r="AT16331">
        <v>0</v>
      </c>
    </row>
    <row r="16332" spans="46:46" x14ac:dyDescent="0.7">
      <c r="AT16332">
        <v>0</v>
      </c>
    </row>
    <row r="16333" spans="46:46" x14ac:dyDescent="0.7">
      <c r="AT16333">
        <v>0</v>
      </c>
    </row>
    <row r="16334" spans="46:46" x14ac:dyDescent="0.7">
      <c r="AT16334">
        <v>0</v>
      </c>
    </row>
    <row r="16335" spans="46:46" x14ac:dyDescent="0.7">
      <c r="AT16335">
        <v>0</v>
      </c>
    </row>
    <row r="16336" spans="46:46" x14ac:dyDescent="0.7">
      <c r="AT16336">
        <v>0</v>
      </c>
    </row>
    <row r="16337" spans="46:46" x14ac:dyDescent="0.7">
      <c r="AT16337">
        <v>0</v>
      </c>
    </row>
    <row r="16338" spans="46:46" x14ac:dyDescent="0.7">
      <c r="AT16338">
        <v>0</v>
      </c>
    </row>
    <row r="16339" spans="46:46" x14ac:dyDescent="0.7">
      <c r="AT16339">
        <v>0</v>
      </c>
    </row>
    <row r="16340" spans="46:46" x14ac:dyDescent="0.7">
      <c r="AT16340">
        <v>0</v>
      </c>
    </row>
    <row r="16341" spans="46:46" x14ac:dyDescent="0.7">
      <c r="AT16341">
        <v>0</v>
      </c>
    </row>
    <row r="16342" spans="46:46" x14ac:dyDescent="0.7">
      <c r="AT16342">
        <v>0</v>
      </c>
    </row>
    <row r="16343" spans="46:46" x14ac:dyDescent="0.7">
      <c r="AT16343">
        <v>0</v>
      </c>
    </row>
    <row r="16344" spans="46:46" x14ac:dyDescent="0.7">
      <c r="AT16344">
        <v>0</v>
      </c>
    </row>
    <row r="16345" spans="46:46" x14ac:dyDescent="0.7">
      <c r="AT16345">
        <v>0</v>
      </c>
    </row>
    <row r="16346" spans="46:46" x14ac:dyDescent="0.7">
      <c r="AT16346">
        <v>0</v>
      </c>
    </row>
    <row r="16347" spans="46:46" x14ac:dyDescent="0.7">
      <c r="AT16347">
        <v>0</v>
      </c>
    </row>
    <row r="16348" spans="46:46" x14ac:dyDescent="0.7">
      <c r="AT16348">
        <v>0</v>
      </c>
    </row>
    <row r="16349" spans="46:46" x14ac:dyDescent="0.7">
      <c r="AT16349">
        <v>0</v>
      </c>
    </row>
    <row r="16350" spans="46:46" x14ac:dyDescent="0.7">
      <c r="AT16350">
        <v>0</v>
      </c>
    </row>
    <row r="16351" spans="46:46" x14ac:dyDescent="0.7">
      <c r="AT16351">
        <v>0</v>
      </c>
    </row>
    <row r="16352" spans="46:46" x14ac:dyDescent="0.7">
      <c r="AT16352">
        <v>0</v>
      </c>
    </row>
    <row r="16353" spans="46:46" x14ac:dyDescent="0.7">
      <c r="AT16353">
        <v>0</v>
      </c>
    </row>
    <row r="16354" spans="46:46" x14ac:dyDescent="0.7">
      <c r="AT16354">
        <v>0</v>
      </c>
    </row>
    <row r="16355" spans="46:46" x14ac:dyDescent="0.7">
      <c r="AT16355">
        <v>0</v>
      </c>
    </row>
    <row r="16356" spans="46:46" x14ac:dyDescent="0.7">
      <c r="AT16356">
        <v>0</v>
      </c>
    </row>
    <row r="16357" spans="46:46" x14ac:dyDescent="0.7">
      <c r="AT16357">
        <v>0</v>
      </c>
    </row>
    <row r="16358" spans="46:46" x14ac:dyDescent="0.7">
      <c r="AT16358">
        <v>0</v>
      </c>
    </row>
    <row r="16359" spans="46:46" x14ac:dyDescent="0.7">
      <c r="AT16359">
        <v>0</v>
      </c>
    </row>
    <row r="16360" spans="46:46" x14ac:dyDescent="0.7">
      <c r="AT16360">
        <v>0</v>
      </c>
    </row>
    <row r="16361" spans="46:46" x14ac:dyDescent="0.7">
      <c r="AT16361">
        <v>0</v>
      </c>
    </row>
    <row r="16362" spans="46:46" x14ac:dyDescent="0.7">
      <c r="AT16362">
        <v>0</v>
      </c>
    </row>
    <row r="16363" spans="46:46" x14ac:dyDescent="0.7">
      <c r="AT16363">
        <v>0</v>
      </c>
    </row>
    <row r="16364" spans="46:46" x14ac:dyDescent="0.7">
      <c r="AT16364">
        <v>0</v>
      </c>
    </row>
    <row r="16365" spans="46:46" x14ac:dyDescent="0.7">
      <c r="AT16365">
        <v>0</v>
      </c>
    </row>
    <row r="16366" spans="46:46" x14ac:dyDescent="0.7">
      <c r="AT16366">
        <v>0</v>
      </c>
    </row>
    <row r="16367" spans="46:46" x14ac:dyDescent="0.7">
      <c r="AT16367">
        <v>0</v>
      </c>
    </row>
    <row r="16368" spans="46:46" x14ac:dyDescent="0.7">
      <c r="AT16368">
        <v>0</v>
      </c>
    </row>
    <row r="16369" spans="46:46" x14ac:dyDescent="0.7">
      <c r="AT16369">
        <v>0</v>
      </c>
    </row>
    <row r="16370" spans="46:46" x14ac:dyDescent="0.7">
      <c r="AT16370">
        <v>0</v>
      </c>
    </row>
    <row r="16371" spans="46:46" x14ac:dyDescent="0.7">
      <c r="AT16371">
        <v>0</v>
      </c>
    </row>
    <row r="16372" spans="46:46" x14ac:dyDescent="0.7">
      <c r="AT16372">
        <v>0</v>
      </c>
    </row>
    <row r="16373" spans="46:46" x14ac:dyDescent="0.7">
      <c r="AT16373">
        <v>0</v>
      </c>
    </row>
    <row r="16374" spans="46:46" x14ac:dyDescent="0.7">
      <c r="AT16374">
        <v>0</v>
      </c>
    </row>
    <row r="16375" spans="46:46" x14ac:dyDescent="0.7">
      <c r="AT16375">
        <v>0</v>
      </c>
    </row>
    <row r="16376" spans="46:46" x14ac:dyDescent="0.7">
      <c r="AT16376">
        <v>0</v>
      </c>
    </row>
    <row r="16377" spans="46:46" x14ac:dyDescent="0.7">
      <c r="AT16377">
        <v>0</v>
      </c>
    </row>
    <row r="16378" spans="46:46" x14ac:dyDescent="0.7">
      <c r="AT16378">
        <v>0</v>
      </c>
    </row>
    <row r="16379" spans="46:46" x14ac:dyDescent="0.7">
      <c r="AT16379">
        <v>0</v>
      </c>
    </row>
  </sheetData>
  <phoneticPr fontId="1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14550-0D95-4949-80C7-6F7A56E2A621}">
  <dimension ref="A1:XFD89"/>
  <sheetViews>
    <sheetView workbookViewId="0">
      <selection activeCell="A2" sqref="A2:XFD2"/>
    </sheetView>
  </sheetViews>
  <sheetFormatPr defaultRowHeight="17.649999999999999" x14ac:dyDescent="0.7"/>
  <sheetData>
    <row r="1" spans="1:882" x14ac:dyDescent="0.7">
      <c r="B1" t="s">
        <v>5</v>
      </c>
      <c r="C1" t="s">
        <v>4</v>
      </c>
      <c r="D1" t="s">
        <v>3</v>
      </c>
      <c r="E1" t="s">
        <v>2</v>
      </c>
      <c r="F1" t="s">
        <v>1</v>
      </c>
      <c r="G1" t="s">
        <v>0</v>
      </c>
    </row>
    <row r="2" spans="1:882" x14ac:dyDescent="0.7">
      <c r="A2">
        <v>1</v>
      </c>
      <c r="B2" s="1" t="s">
        <v>6</v>
      </c>
      <c r="C2">
        <v>4001.8139999999999</v>
      </c>
      <c r="D2">
        <v>4150</v>
      </c>
      <c r="E2">
        <v>2657</v>
      </c>
      <c r="F2">
        <v>415</v>
      </c>
      <c r="G2">
        <v>0.97333333333333305</v>
      </c>
      <c r="H2">
        <v>0.97333333333333305</v>
      </c>
      <c r="I2">
        <v>0.97333333333333305</v>
      </c>
      <c r="J2">
        <v>0.99111111111111105</v>
      </c>
      <c r="K2">
        <v>0.99111111111111105</v>
      </c>
      <c r="L2">
        <v>0.99111111111111105</v>
      </c>
      <c r="M2">
        <v>0.99111111111111105</v>
      </c>
      <c r="N2">
        <v>0.99111111111111105</v>
      </c>
      <c r="O2">
        <v>0.99555555555555497</v>
      </c>
      <c r="P2">
        <v>0.99555555555555497</v>
      </c>
      <c r="Q2">
        <v>0.99555555555555497</v>
      </c>
      <c r="R2">
        <v>0.99555555555555497</v>
      </c>
      <c r="S2">
        <v>0.99555555555555497</v>
      </c>
      <c r="T2">
        <v>0.99555555555555497</v>
      </c>
      <c r="U2">
        <v>0.99555555555555497</v>
      </c>
      <c r="V2">
        <v>0.99555555555555497</v>
      </c>
      <c r="W2">
        <v>0.99555555555555497</v>
      </c>
      <c r="X2">
        <v>0.99555555555555497</v>
      </c>
      <c r="Y2">
        <v>0.99555555555555497</v>
      </c>
      <c r="Z2">
        <v>0.99555555555555497</v>
      </c>
      <c r="AA2">
        <v>0.99555555555555497</v>
      </c>
      <c r="AB2">
        <v>0.99555555555555497</v>
      </c>
      <c r="AC2">
        <v>0.99555555555555497</v>
      </c>
      <c r="AD2">
        <v>0.99555555555555497</v>
      </c>
      <c r="AE2">
        <v>0.99555555555555497</v>
      </c>
      <c r="AF2">
        <v>0.99555555555555497</v>
      </c>
      <c r="AG2">
        <v>0.99555555555555497</v>
      </c>
      <c r="AH2">
        <v>0.99555555555555497</v>
      </c>
      <c r="AI2">
        <v>0.99555555555555497</v>
      </c>
      <c r="AJ2">
        <v>0.99555555555555497</v>
      </c>
      <c r="AK2">
        <v>0.99555555555555497</v>
      </c>
      <c r="AL2">
        <v>0.99555555555555497</v>
      </c>
      <c r="AM2">
        <v>0.99555555555555497</v>
      </c>
      <c r="AN2">
        <v>0.99555555555555497</v>
      </c>
      <c r="AO2">
        <v>0.99555555555555497</v>
      </c>
      <c r="AP2">
        <v>0.99555555555555497</v>
      </c>
      <c r="AQ2">
        <v>0.99555555555555497</v>
      </c>
      <c r="AR2">
        <v>0.99555555555555497</v>
      </c>
      <c r="AS2">
        <v>0.99555555555555497</v>
      </c>
      <c r="AT2">
        <v>0.99555555555555497</v>
      </c>
      <c r="AU2">
        <v>0.99555555555555497</v>
      </c>
      <c r="AV2">
        <v>0.99555555555555497</v>
      </c>
      <c r="AW2">
        <v>0.99555555555555497</v>
      </c>
      <c r="AX2">
        <v>0.99555555555555497</v>
      </c>
      <c r="AY2">
        <v>0.99555555555555497</v>
      </c>
      <c r="AZ2">
        <v>0.99555555555555497</v>
      </c>
      <c r="BA2">
        <v>0.99555555555555497</v>
      </c>
      <c r="BB2">
        <v>0.99555555555555497</v>
      </c>
      <c r="BC2">
        <v>0.99555555555555497</v>
      </c>
      <c r="BD2">
        <v>0.99555555555555497</v>
      </c>
      <c r="BE2">
        <v>0.99555555555555497</v>
      </c>
      <c r="BF2">
        <v>0.99555555555555497</v>
      </c>
      <c r="BG2">
        <v>0.99555555555555497</v>
      </c>
      <c r="BH2">
        <v>0.99555555555555497</v>
      </c>
      <c r="BI2">
        <v>0.99555555555555497</v>
      </c>
      <c r="BJ2">
        <v>0.99555555555555497</v>
      </c>
      <c r="BK2">
        <v>0.99555555555555497</v>
      </c>
      <c r="BL2">
        <v>0.99555555555555497</v>
      </c>
      <c r="BM2">
        <v>0.99555555555555497</v>
      </c>
      <c r="BN2">
        <v>0.99555555555555497</v>
      </c>
      <c r="BO2">
        <v>0.99555555555555497</v>
      </c>
      <c r="BP2">
        <v>0.99555555555555497</v>
      </c>
      <c r="BQ2">
        <v>0.99555555555555497</v>
      </c>
      <c r="BR2">
        <v>0.99555555555555497</v>
      </c>
      <c r="BS2">
        <v>0.99555555555555497</v>
      </c>
      <c r="BT2">
        <v>0.99555555555555497</v>
      </c>
      <c r="BU2">
        <v>0.99555555555555497</v>
      </c>
      <c r="BV2">
        <v>0.99555555555555497</v>
      </c>
      <c r="BW2">
        <v>0.99555555555555497</v>
      </c>
      <c r="BX2">
        <v>0.99555555555555497</v>
      </c>
      <c r="BY2">
        <v>0.99555555555555497</v>
      </c>
      <c r="BZ2">
        <v>0.99555555555555497</v>
      </c>
      <c r="CA2">
        <v>0.99555555555555497</v>
      </c>
      <c r="CB2">
        <v>0.99555555555555497</v>
      </c>
      <c r="CC2">
        <v>0.99555555555555497</v>
      </c>
      <c r="CD2">
        <v>0.99555555555555497</v>
      </c>
      <c r="CE2">
        <v>0.99555555555555497</v>
      </c>
      <c r="CF2">
        <v>0.99555555555555497</v>
      </c>
      <c r="CG2">
        <v>0.99555555555555497</v>
      </c>
      <c r="CH2">
        <v>0.99555555555555497</v>
      </c>
      <c r="CI2">
        <v>0.99555555555555497</v>
      </c>
      <c r="CJ2">
        <v>0.99555555555555497</v>
      </c>
      <c r="CK2">
        <v>0.99555555555555497</v>
      </c>
      <c r="CL2">
        <v>0.99555555555555497</v>
      </c>
      <c r="CM2">
        <v>0.99555555555555497</v>
      </c>
      <c r="CN2">
        <v>0.99555555555555497</v>
      </c>
      <c r="CO2">
        <v>0.99555555555555497</v>
      </c>
      <c r="CP2">
        <v>0.99555555555555497</v>
      </c>
      <c r="CQ2">
        <v>0.99555555555555497</v>
      </c>
      <c r="CR2">
        <v>0.99555555555555497</v>
      </c>
      <c r="CS2">
        <v>0.99555555555555497</v>
      </c>
      <c r="CT2">
        <v>0.99555555555555497</v>
      </c>
      <c r="CU2">
        <v>0.99555555555555497</v>
      </c>
      <c r="CV2">
        <v>0.99555555555555497</v>
      </c>
      <c r="CW2">
        <v>0.99555555555555497</v>
      </c>
      <c r="CX2">
        <v>0.99555555555555497</v>
      </c>
      <c r="CY2">
        <v>0.99555555555555497</v>
      </c>
      <c r="CZ2">
        <v>0.99555555555555497</v>
      </c>
      <c r="DA2">
        <v>0.99555555555555497</v>
      </c>
      <c r="DB2">
        <v>0.99555555555555497</v>
      </c>
      <c r="DC2">
        <v>0.99555555555555497</v>
      </c>
      <c r="DD2">
        <v>0.99555555555555497</v>
      </c>
      <c r="DE2">
        <v>0.99555555555555497</v>
      </c>
      <c r="DF2">
        <v>0.99555555555555497</v>
      </c>
      <c r="DG2">
        <v>0.99555555555555497</v>
      </c>
      <c r="DH2">
        <v>0.99555555555555497</v>
      </c>
      <c r="DI2">
        <v>0.99555555555555497</v>
      </c>
      <c r="DJ2">
        <v>0.99555555555555497</v>
      </c>
      <c r="DK2">
        <v>0.99555555555555497</v>
      </c>
      <c r="DL2">
        <v>0.99555555555555497</v>
      </c>
      <c r="DM2">
        <v>0.99555555555555497</v>
      </c>
      <c r="DN2">
        <v>0.99555555555555497</v>
      </c>
      <c r="DO2">
        <v>0.99555555555555497</v>
      </c>
      <c r="DP2">
        <v>0.99555555555555497</v>
      </c>
      <c r="DQ2">
        <v>0.99555555555555497</v>
      </c>
      <c r="DR2">
        <v>0.99555555555555497</v>
      </c>
      <c r="DS2">
        <v>0.99555555555555497</v>
      </c>
      <c r="DT2">
        <v>0.99555555555555497</v>
      </c>
      <c r="DU2">
        <v>0.99555555555555497</v>
      </c>
      <c r="DV2">
        <v>0.99555555555555497</v>
      </c>
      <c r="DW2">
        <v>0.99555555555555497</v>
      </c>
      <c r="DX2">
        <v>0.99555555555555497</v>
      </c>
      <c r="DY2">
        <v>0.99555555555555497</v>
      </c>
      <c r="DZ2">
        <v>0.99555555555555497</v>
      </c>
      <c r="EA2">
        <v>0.99555555555555497</v>
      </c>
      <c r="EB2">
        <v>0.99555555555555497</v>
      </c>
      <c r="EC2">
        <v>0.99555555555555497</v>
      </c>
      <c r="ED2">
        <v>0.99555555555555497</v>
      </c>
      <c r="EE2">
        <v>0.99555555555555497</v>
      </c>
      <c r="EF2">
        <v>0.99555555555555497</v>
      </c>
      <c r="EG2">
        <v>0.99555555555555497</v>
      </c>
      <c r="EH2">
        <v>0.99555555555555497</v>
      </c>
      <c r="EI2">
        <v>0.99555555555555497</v>
      </c>
      <c r="EJ2">
        <v>0.99555555555555497</v>
      </c>
      <c r="EK2">
        <v>0.99555555555555497</v>
      </c>
      <c r="EL2">
        <v>0.99555555555555497</v>
      </c>
      <c r="EM2">
        <v>0.99555555555555497</v>
      </c>
      <c r="EN2">
        <v>0.99555555555555497</v>
      </c>
      <c r="EO2">
        <v>0.99555555555555497</v>
      </c>
      <c r="EP2">
        <v>0.99555555555555497</v>
      </c>
      <c r="EQ2">
        <v>0.99555555555555497</v>
      </c>
      <c r="ER2">
        <v>0.99555555555555497</v>
      </c>
      <c r="ES2">
        <v>0.99555555555555497</v>
      </c>
      <c r="ET2">
        <v>0.99555555555555497</v>
      </c>
      <c r="EU2">
        <v>0.99555555555555497</v>
      </c>
      <c r="EV2">
        <v>0.99555555555555497</v>
      </c>
      <c r="EW2">
        <v>0.99555555555555497</v>
      </c>
      <c r="EX2">
        <v>0.99555555555555497</v>
      </c>
      <c r="EY2">
        <v>0.99555555555555497</v>
      </c>
      <c r="EZ2">
        <v>0.99555555555555497</v>
      </c>
      <c r="FA2">
        <v>0.99555555555555497</v>
      </c>
      <c r="FB2">
        <v>0.99555555555555497</v>
      </c>
      <c r="FC2">
        <v>0.99555555555555497</v>
      </c>
      <c r="FD2">
        <v>0.99555555555555497</v>
      </c>
      <c r="FE2">
        <v>0.99555555555555497</v>
      </c>
      <c r="FF2">
        <v>0.99555555555555497</v>
      </c>
      <c r="FG2">
        <v>0.99555555555555497</v>
      </c>
      <c r="FH2">
        <v>0.99555555555555497</v>
      </c>
      <c r="FI2">
        <v>0.99555555555555497</v>
      </c>
      <c r="FJ2">
        <v>0.99555555555555497</v>
      </c>
      <c r="FK2">
        <v>0.99555555555555497</v>
      </c>
      <c r="FL2">
        <v>0.99555555555555497</v>
      </c>
      <c r="FM2">
        <v>0.99555555555555497</v>
      </c>
      <c r="FN2">
        <v>0.99555555555555497</v>
      </c>
      <c r="FO2">
        <v>0.99555555555555497</v>
      </c>
      <c r="FP2">
        <v>0.99555555555555497</v>
      </c>
      <c r="FQ2">
        <v>0.99555555555555497</v>
      </c>
      <c r="FR2">
        <v>0.99555555555555497</v>
      </c>
      <c r="FS2">
        <v>0.99555555555555497</v>
      </c>
      <c r="FT2">
        <v>0.99555555555555497</v>
      </c>
      <c r="FU2">
        <v>0.99555555555555497</v>
      </c>
      <c r="FV2">
        <v>0.99555555555555497</v>
      </c>
      <c r="FW2">
        <v>0.99555555555555497</v>
      </c>
      <c r="FX2">
        <v>0.99555555555555497</v>
      </c>
      <c r="FY2">
        <v>0.99555555555555497</v>
      </c>
      <c r="FZ2">
        <v>0.99555555555555497</v>
      </c>
      <c r="GA2">
        <v>0.99555555555555497</v>
      </c>
      <c r="GB2">
        <v>0.99555555555555497</v>
      </c>
      <c r="GC2">
        <v>0.99555555555555497</v>
      </c>
      <c r="GD2">
        <v>0.99555555555555497</v>
      </c>
      <c r="GE2">
        <v>0.99555555555555497</v>
      </c>
      <c r="GF2">
        <v>0.99555555555555497</v>
      </c>
      <c r="GG2">
        <v>0.99555555555555497</v>
      </c>
      <c r="GH2">
        <v>0.99555555555555497</v>
      </c>
      <c r="GI2">
        <v>0.99555555555555497</v>
      </c>
      <c r="GJ2">
        <v>0.99555555555555497</v>
      </c>
      <c r="GK2">
        <v>0.99555555555555497</v>
      </c>
      <c r="GL2">
        <v>0.99555555555555497</v>
      </c>
      <c r="GM2">
        <v>0.99555555555555497</v>
      </c>
      <c r="GN2">
        <v>0.99555555555555497</v>
      </c>
      <c r="GO2">
        <v>0.99555555555555497</v>
      </c>
      <c r="GP2">
        <v>0.99555555555555497</v>
      </c>
      <c r="GQ2">
        <v>0.99555555555555497</v>
      </c>
      <c r="GR2">
        <v>0.99555555555555497</v>
      </c>
      <c r="GS2">
        <v>0.99555555555555497</v>
      </c>
      <c r="GT2">
        <v>0.99555555555555497</v>
      </c>
      <c r="GU2">
        <v>0.99555555555555497</v>
      </c>
      <c r="GV2">
        <v>0.99555555555555497</v>
      </c>
      <c r="GW2">
        <v>0.99555555555555497</v>
      </c>
      <c r="GX2">
        <v>0.99555555555555497</v>
      </c>
      <c r="GY2">
        <v>0.99555555555555497</v>
      </c>
      <c r="GZ2">
        <v>0.99555555555555497</v>
      </c>
      <c r="HA2">
        <v>0.99555555555555497</v>
      </c>
      <c r="HB2">
        <v>0.99555555555555497</v>
      </c>
      <c r="HC2">
        <v>0.99555555555555497</v>
      </c>
      <c r="HD2">
        <v>0.99555555555555497</v>
      </c>
      <c r="HE2">
        <v>0.99555555555555497</v>
      </c>
      <c r="HF2">
        <v>0.99555555555555497</v>
      </c>
      <c r="HG2">
        <v>0.99555555555555497</v>
      </c>
      <c r="HH2">
        <v>0.99555555555555497</v>
      </c>
      <c r="HI2">
        <v>0.99555555555555497</v>
      </c>
      <c r="HJ2">
        <v>0.99555555555555497</v>
      </c>
      <c r="HK2">
        <v>0.99555555555555497</v>
      </c>
      <c r="HL2">
        <v>0.99555555555555497</v>
      </c>
      <c r="HM2">
        <v>0.99555555555555497</v>
      </c>
      <c r="HN2">
        <v>0.99555555555555497</v>
      </c>
      <c r="HO2">
        <v>0.99555555555555497</v>
      </c>
      <c r="HP2">
        <v>0.99555555555555497</v>
      </c>
      <c r="HQ2">
        <v>0.99555555555555497</v>
      </c>
      <c r="HR2">
        <v>0.99555555555555497</v>
      </c>
      <c r="HS2">
        <v>0.99555555555555497</v>
      </c>
      <c r="HT2">
        <v>0.99555555555555497</v>
      </c>
      <c r="HU2">
        <v>0.99555555555555497</v>
      </c>
      <c r="HV2">
        <v>0.99555555555555497</v>
      </c>
      <c r="HW2">
        <v>0.99555555555555497</v>
      </c>
      <c r="HX2">
        <v>0.99555555555555497</v>
      </c>
      <c r="HY2">
        <v>0.99555555555555497</v>
      </c>
      <c r="HZ2">
        <v>0.99555555555555497</v>
      </c>
      <c r="IA2">
        <v>0.99555555555555497</v>
      </c>
      <c r="IB2">
        <v>0.99555555555555497</v>
      </c>
      <c r="IC2">
        <v>0.99555555555555497</v>
      </c>
      <c r="ID2">
        <v>0.99555555555555497</v>
      </c>
      <c r="IE2">
        <v>0.99555555555555497</v>
      </c>
      <c r="IF2">
        <v>0.99555555555555497</v>
      </c>
      <c r="IG2">
        <v>0.99555555555555497</v>
      </c>
      <c r="IH2">
        <v>0.99555555555555497</v>
      </c>
      <c r="II2">
        <v>0.99555555555555497</v>
      </c>
      <c r="IJ2">
        <v>0.99555555555555497</v>
      </c>
      <c r="IK2">
        <v>0.99555555555555497</v>
      </c>
      <c r="IL2">
        <v>0.99555555555555497</v>
      </c>
      <c r="IM2">
        <v>0.99555555555555497</v>
      </c>
      <c r="IN2">
        <v>0.99555555555555497</v>
      </c>
      <c r="IO2">
        <v>0.99555555555555497</v>
      </c>
      <c r="IP2">
        <v>0.99555555555555497</v>
      </c>
      <c r="IQ2">
        <v>0.99555555555555497</v>
      </c>
      <c r="IR2">
        <v>0.99555555555555497</v>
      </c>
      <c r="IS2">
        <v>0.99555555555555497</v>
      </c>
      <c r="IT2">
        <v>0.99555555555555497</v>
      </c>
      <c r="IU2">
        <v>0.99555555555555497</v>
      </c>
      <c r="IV2">
        <v>0.99555555555555497</v>
      </c>
      <c r="IW2">
        <v>0.99555555555555497</v>
      </c>
      <c r="IX2">
        <v>0.99555555555555497</v>
      </c>
      <c r="IY2">
        <v>0.99555555555555497</v>
      </c>
      <c r="IZ2">
        <v>0.99555555555555497</v>
      </c>
      <c r="JA2">
        <v>0.99555555555555497</v>
      </c>
      <c r="JB2">
        <v>0.99555555555555497</v>
      </c>
      <c r="JC2">
        <v>0.99555555555555497</v>
      </c>
      <c r="JD2">
        <v>0.99555555555555497</v>
      </c>
      <c r="JE2">
        <v>0.99555555555555497</v>
      </c>
      <c r="JF2">
        <v>0.99555555555555497</v>
      </c>
      <c r="JG2">
        <v>0.99555555555555497</v>
      </c>
      <c r="JH2">
        <v>0.99555555555555497</v>
      </c>
      <c r="JI2">
        <v>0.99555555555555497</v>
      </c>
      <c r="JJ2">
        <v>0.99555555555555497</v>
      </c>
      <c r="JK2">
        <v>0.99555555555555497</v>
      </c>
      <c r="JL2">
        <v>0.99555555555555497</v>
      </c>
      <c r="JM2">
        <v>0.99555555555555497</v>
      </c>
      <c r="JN2">
        <v>0.99555555555555497</v>
      </c>
      <c r="JO2">
        <v>0.99555555555555497</v>
      </c>
      <c r="JP2">
        <v>0.99555555555555497</v>
      </c>
      <c r="JQ2">
        <v>0.99555555555555497</v>
      </c>
      <c r="JR2">
        <v>0.99555555555555497</v>
      </c>
      <c r="JS2">
        <v>0.99555555555555497</v>
      </c>
      <c r="JT2">
        <v>0.99555555555555497</v>
      </c>
      <c r="JU2">
        <v>0.99555555555555497</v>
      </c>
      <c r="JV2">
        <v>0.99555555555555497</v>
      </c>
      <c r="JW2">
        <v>0.99555555555555497</v>
      </c>
      <c r="JX2">
        <v>0.99555555555555497</v>
      </c>
      <c r="JY2">
        <v>0.99555555555555497</v>
      </c>
      <c r="JZ2">
        <v>0.99555555555555497</v>
      </c>
      <c r="KA2">
        <v>0.99555555555555497</v>
      </c>
      <c r="KB2">
        <v>0.99555555555555497</v>
      </c>
      <c r="KC2">
        <v>0.99555555555555497</v>
      </c>
      <c r="KD2">
        <v>0.99555555555555497</v>
      </c>
      <c r="KE2">
        <v>0.99555555555555497</v>
      </c>
      <c r="KF2">
        <v>0.99555555555555497</v>
      </c>
      <c r="KG2">
        <v>0.99555555555555497</v>
      </c>
      <c r="KH2">
        <v>0.99555555555555497</v>
      </c>
      <c r="KI2">
        <v>0.99555555555555497</v>
      </c>
      <c r="KJ2">
        <v>0.99555555555555497</v>
      </c>
      <c r="KK2">
        <v>0.99555555555555497</v>
      </c>
      <c r="KL2">
        <v>0.99555555555555497</v>
      </c>
      <c r="KM2">
        <v>0.99555555555555497</v>
      </c>
      <c r="KN2">
        <v>0.99555555555555497</v>
      </c>
      <c r="KO2">
        <v>0.99555555555555497</v>
      </c>
      <c r="KP2">
        <v>0.99555555555555497</v>
      </c>
      <c r="KQ2">
        <v>0.99555555555555497</v>
      </c>
      <c r="KR2">
        <v>0.99555555555555497</v>
      </c>
      <c r="KS2">
        <v>0.99555555555555497</v>
      </c>
      <c r="KT2">
        <v>0.99555555555555497</v>
      </c>
      <c r="KU2">
        <v>0.99555555555555497</v>
      </c>
      <c r="KV2">
        <v>0.99555555555555497</v>
      </c>
      <c r="KW2">
        <v>0.99555555555555497</v>
      </c>
      <c r="KX2">
        <v>0.99555555555555497</v>
      </c>
      <c r="KY2">
        <v>0.99555555555555497</v>
      </c>
      <c r="KZ2">
        <v>0.99555555555555497</v>
      </c>
      <c r="LA2">
        <v>0.99555555555555497</v>
      </c>
      <c r="LB2">
        <v>0.99555555555555497</v>
      </c>
      <c r="LC2">
        <v>0.99555555555555497</v>
      </c>
      <c r="LD2">
        <v>0.99555555555555497</v>
      </c>
      <c r="LE2">
        <v>0.99555555555555497</v>
      </c>
      <c r="LF2">
        <v>0.99555555555555497</v>
      </c>
      <c r="LG2">
        <v>0.99555555555555497</v>
      </c>
      <c r="LH2">
        <v>0.99555555555555497</v>
      </c>
      <c r="LI2">
        <v>0.99555555555555497</v>
      </c>
      <c r="LJ2">
        <v>0.99555555555555497</v>
      </c>
      <c r="LK2">
        <v>0.99555555555555497</v>
      </c>
      <c r="LL2">
        <v>0.99555555555555497</v>
      </c>
      <c r="LM2">
        <v>0.99555555555555497</v>
      </c>
      <c r="LN2">
        <v>0.99555555555555497</v>
      </c>
      <c r="LO2">
        <v>0.99555555555555497</v>
      </c>
      <c r="LP2">
        <v>0.99555555555555497</v>
      </c>
      <c r="LQ2">
        <v>0.99555555555555497</v>
      </c>
      <c r="LR2">
        <v>0.99555555555555497</v>
      </c>
      <c r="LS2">
        <v>0.99555555555555497</v>
      </c>
      <c r="LT2">
        <v>0.99555555555555497</v>
      </c>
      <c r="LU2">
        <v>0.99555555555555497</v>
      </c>
      <c r="LV2">
        <v>0.99555555555555497</v>
      </c>
      <c r="LW2">
        <v>0.99555555555555497</v>
      </c>
      <c r="LX2">
        <v>0.99555555555555497</v>
      </c>
      <c r="LY2">
        <v>0.99555555555555497</v>
      </c>
      <c r="LZ2">
        <v>0.99555555555555497</v>
      </c>
      <c r="MA2">
        <v>0.99555555555555497</v>
      </c>
      <c r="MB2">
        <v>0.99555555555555497</v>
      </c>
      <c r="MC2">
        <v>0.99555555555555497</v>
      </c>
      <c r="MD2">
        <v>0.99555555555555497</v>
      </c>
      <c r="ME2">
        <v>0.99555555555555497</v>
      </c>
      <c r="MF2">
        <v>0.99555555555555497</v>
      </c>
      <c r="MG2">
        <v>0.99555555555555497</v>
      </c>
      <c r="MH2">
        <v>0.99555555555555497</v>
      </c>
      <c r="MI2">
        <v>0.99555555555555497</v>
      </c>
      <c r="MJ2">
        <v>0.99555555555555497</v>
      </c>
      <c r="MK2">
        <v>0.99555555555555497</v>
      </c>
      <c r="ML2">
        <v>0.99555555555555497</v>
      </c>
      <c r="MM2">
        <v>0.99555555555555497</v>
      </c>
      <c r="MN2">
        <v>0.99555555555555497</v>
      </c>
      <c r="MO2">
        <v>0.99555555555555497</v>
      </c>
      <c r="MP2">
        <v>0.99555555555555497</v>
      </c>
      <c r="MQ2">
        <v>0.99555555555555497</v>
      </c>
      <c r="MR2">
        <v>0.99555555555555497</v>
      </c>
      <c r="MS2">
        <v>0.99555555555555497</v>
      </c>
      <c r="MT2">
        <v>0.99555555555555497</v>
      </c>
      <c r="MU2">
        <v>0.99555555555555497</v>
      </c>
      <c r="MV2">
        <v>0.99555555555555497</v>
      </c>
      <c r="MW2">
        <v>0.99555555555555497</v>
      </c>
      <c r="MX2">
        <v>0.99555555555555497</v>
      </c>
      <c r="MY2">
        <v>0.99555555555555497</v>
      </c>
      <c r="MZ2">
        <v>0.99555555555555497</v>
      </c>
      <c r="NA2">
        <v>0.99555555555555497</v>
      </c>
      <c r="NB2">
        <v>0.99555555555555497</v>
      </c>
      <c r="NC2">
        <v>0.99555555555555497</v>
      </c>
      <c r="ND2">
        <v>0.99555555555555497</v>
      </c>
      <c r="NE2">
        <v>0.99555555555555497</v>
      </c>
      <c r="NF2">
        <v>0.99555555555555497</v>
      </c>
      <c r="NG2">
        <v>0.99555555555555497</v>
      </c>
      <c r="NH2">
        <v>0.99555555555555497</v>
      </c>
      <c r="NI2">
        <v>0.99555555555555497</v>
      </c>
      <c r="NJ2">
        <v>0.99555555555555497</v>
      </c>
      <c r="NK2">
        <v>0.99555555555555497</v>
      </c>
      <c r="NL2">
        <v>0.99555555555555497</v>
      </c>
      <c r="NM2">
        <v>0.99555555555555497</v>
      </c>
      <c r="NN2">
        <v>0.99555555555555497</v>
      </c>
      <c r="NO2">
        <v>0.99555555555555497</v>
      </c>
      <c r="NP2">
        <v>0.99555555555555497</v>
      </c>
      <c r="NQ2">
        <v>0.99555555555555497</v>
      </c>
      <c r="NR2">
        <v>0.99555555555555497</v>
      </c>
      <c r="NS2">
        <v>0.99555555555555497</v>
      </c>
      <c r="NT2">
        <v>0.99555555555555497</v>
      </c>
      <c r="NU2">
        <v>0.99555555555555497</v>
      </c>
      <c r="NV2">
        <v>0.99555555555555497</v>
      </c>
      <c r="NW2">
        <v>0.99555555555555497</v>
      </c>
      <c r="NX2">
        <v>0.99555555555555497</v>
      </c>
      <c r="NY2">
        <v>0.99555555555555497</v>
      </c>
      <c r="NZ2">
        <v>0.99555555555555497</v>
      </c>
      <c r="OA2">
        <v>0.99555555555555497</v>
      </c>
      <c r="OB2">
        <v>0.99555555555555497</v>
      </c>
      <c r="OC2">
        <v>0.99555555555555497</v>
      </c>
      <c r="OD2">
        <v>0.99555555555555497</v>
      </c>
      <c r="OE2">
        <v>0.99555555555555497</v>
      </c>
      <c r="OF2">
        <v>0.99555555555555497</v>
      </c>
      <c r="OG2">
        <v>0.99555555555555497</v>
      </c>
      <c r="OH2">
        <v>0.99555555555555497</v>
      </c>
      <c r="OI2">
        <v>0.99555555555555497</v>
      </c>
      <c r="OJ2">
        <v>0.99555555555555497</v>
      </c>
      <c r="OK2">
        <v>0.99555555555555497</v>
      </c>
      <c r="OL2">
        <v>0.99555555555555497</v>
      </c>
      <c r="OM2">
        <v>0.99555555555555497</v>
      </c>
      <c r="ON2">
        <v>0.99555555555555497</v>
      </c>
      <c r="OO2">
        <v>0.99555555555555497</v>
      </c>
      <c r="OP2">
        <v>0.99555555555555497</v>
      </c>
      <c r="OQ2">
        <v>0.99555555555555497</v>
      </c>
      <c r="OR2">
        <v>0.99555555555555497</v>
      </c>
      <c r="OS2">
        <v>0.99555555555555497</v>
      </c>
      <c r="OT2">
        <v>0.99555555555555497</v>
      </c>
      <c r="OU2">
        <v>0.99555555555555497</v>
      </c>
      <c r="OV2">
        <v>0.99555555555555497</v>
      </c>
      <c r="OW2">
        <v>0.99555555555555497</v>
      </c>
      <c r="OX2">
        <v>0.99555555555555497</v>
      </c>
      <c r="OY2">
        <v>0.99555555555555497</v>
      </c>
      <c r="OZ2">
        <v>0.99555555555555497</v>
      </c>
      <c r="PA2">
        <v>0.99555555555555497</v>
      </c>
      <c r="PB2">
        <v>0.99555555555555497</v>
      </c>
      <c r="PC2">
        <v>0.99555555555555497</v>
      </c>
      <c r="PD2">
        <v>0.99555555555555497</v>
      </c>
      <c r="PE2">
        <v>0.99555555555555497</v>
      </c>
    </row>
    <row r="3" spans="1:882" x14ac:dyDescent="0.7">
      <c r="A3">
        <v>2</v>
      </c>
      <c r="B3" s="1" t="s">
        <v>7</v>
      </c>
      <c r="C3">
        <v>22.564</v>
      </c>
      <c r="D3">
        <v>120</v>
      </c>
      <c r="E3">
        <v>86</v>
      </c>
      <c r="F3">
        <v>12</v>
      </c>
      <c r="G3">
        <v>0.9375</v>
      </c>
      <c r="H3">
        <v>0.96875</v>
      </c>
      <c r="I3">
        <v>0.96875</v>
      </c>
      <c r="J3">
        <v>0.96875</v>
      </c>
      <c r="K3">
        <v>0.96875</v>
      </c>
      <c r="L3">
        <v>0.96875</v>
      </c>
      <c r="M3">
        <v>0.96875</v>
      </c>
      <c r="N3">
        <v>0.96875</v>
      </c>
      <c r="O3">
        <v>0.96875</v>
      </c>
      <c r="P3">
        <v>0.96875</v>
      </c>
      <c r="Q3">
        <v>0.96875</v>
      </c>
      <c r="R3">
        <v>1</v>
      </c>
    </row>
    <row r="4" spans="1:882" x14ac:dyDescent="0.7">
      <c r="A4">
        <v>3</v>
      </c>
      <c r="B4" s="1" t="s">
        <v>6</v>
      </c>
      <c r="C4">
        <v>4000.5230000000001</v>
      </c>
      <c r="D4">
        <v>8490</v>
      </c>
      <c r="E4">
        <v>5938</v>
      </c>
      <c r="F4">
        <v>849</v>
      </c>
      <c r="G4">
        <v>0.96825396825396803</v>
      </c>
      <c r="H4">
        <v>0.96825396825396803</v>
      </c>
      <c r="I4">
        <v>0.97619047619047605</v>
      </c>
      <c r="J4">
        <v>0.97619047619047605</v>
      </c>
      <c r="K4">
        <v>0.97619047619047605</v>
      </c>
      <c r="L4">
        <v>0.99206349206349198</v>
      </c>
      <c r="M4">
        <v>0.99206349206349198</v>
      </c>
      <c r="N4">
        <v>0.99206349206349198</v>
      </c>
      <c r="O4">
        <v>0.99206349206349198</v>
      </c>
      <c r="P4">
        <v>0.99206349206349198</v>
      </c>
      <c r="Q4">
        <v>0.99206349206349198</v>
      </c>
      <c r="R4">
        <v>0.99206349206349198</v>
      </c>
      <c r="S4">
        <v>0.99206349206349198</v>
      </c>
      <c r="T4">
        <v>0.99206349206349198</v>
      </c>
      <c r="U4">
        <v>0.99206349206349198</v>
      </c>
      <c r="V4">
        <v>0.99206349206349198</v>
      </c>
      <c r="W4">
        <v>0.99206349206349198</v>
      </c>
      <c r="X4">
        <v>0.99206349206349198</v>
      </c>
      <c r="Y4">
        <v>0.99206349206349198</v>
      </c>
      <c r="Z4">
        <v>0.99206349206349198</v>
      </c>
      <c r="AA4">
        <v>0.99206349206349198</v>
      </c>
      <c r="AB4">
        <v>0.99206349206349198</v>
      </c>
      <c r="AC4">
        <v>0.99206349206349198</v>
      </c>
      <c r="AD4">
        <v>0.99206349206349198</v>
      </c>
      <c r="AE4">
        <v>0.99206349206349198</v>
      </c>
      <c r="AF4">
        <v>0.99206349206349198</v>
      </c>
      <c r="AG4">
        <v>0.99206349206349198</v>
      </c>
      <c r="AH4">
        <v>0.99206349206349198</v>
      </c>
      <c r="AI4">
        <v>0.99206349206349198</v>
      </c>
      <c r="AJ4">
        <v>0.99206349206349198</v>
      </c>
      <c r="AK4">
        <v>0.99206349206349198</v>
      </c>
      <c r="AL4">
        <v>0.99206349206349198</v>
      </c>
      <c r="AM4">
        <v>0.99206349206349198</v>
      </c>
      <c r="AN4">
        <v>0.99206349206349198</v>
      </c>
      <c r="AO4">
        <v>0.99206349206349198</v>
      </c>
      <c r="AP4">
        <v>0.99206349206349198</v>
      </c>
      <c r="AQ4">
        <v>0.99206349206349198</v>
      </c>
      <c r="AR4">
        <v>0.99206349206349198</v>
      </c>
      <c r="AS4">
        <v>0.99206349206349198</v>
      </c>
      <c r="AT4">
        <v>0.99206349206349198</v>
      </c>
      <c r="AU4">
        <v>0.99206349206349198</v>
      </c>
      <c r="AV4">
        <v>0.99206349206349198</v>
      </c>
      <c r="AW4">
        <v>0.99206349206349198</v>
      </c>
      <c r="AX4">
        <v>0.99206349206349198</v>
      </c>
      <c r="AY4">
        <v>0.99206349206349198</v>
      </c>
      <c r="AZ4">
        <v>0.99206349206349198</v>
      </c>
      <c r="BA4">
        <v>0.99206349206349198</v>
      </c>
      <c r="BB4">
        <v>0.99206349206349198</v>
      </c>
      <c r="BC4">
        <v>0.99206349206349198</v>
      </c>
      <c r="BD4">
        <v>0.99206349206349198</v>
      </c>
      <c r="BE4">
        <v>0.99206349206349198</v>
      </c>
      <c r="BF4">
        <v>0.99206349206349198</v>
      </c>
      <c r="BG4">
        <v>0.99206349206349198</v>
      </c>
      <c r="BH4">
        <v>0.99206349206349198</v>
      </c>
      <c r="BI4">
        <v>0.99206349206349198</v>
      </c>
      <c r="BJ4">
        <v>0.99206349206349198</v>
      </c>
      <c r="BK4">
        <v>0.99206349206349198</v>
      </c>
      <c r="BL4">
        <v>0.99206349206349198</v>
      </c>
      <c r="BM4">
        <v>0.99206349206349198</v>
      </c>
      <c r="BN4">
        <v>0.99206349206349198</v>
      </c>
      <c r="BO4">
        <v>0.99206349206349198</v>
      </c>
      <c r="BP4">
        <v>0.99206349206349198</v>
      </c>
      <c r="BQ4">
        <v>0.99206349206349198</v>
      </c>
      <c r="BR4">
        <v>0.99206349206349198</v>
      </c>
      <c r="BS4">
        <v>0.99206349206349198</v>
      </c>
      <c r="BT4">
        <v>0.99206349206349198</v>
      </c>
      <c r="BU4">
        <v>0.99206349206349198</v>
      </c>
      <c r="BV4">
        <v>0.99206349206349198</v>
      </c>
      <c r="BW4">
        <v>0.99206349206349198</v>
      </c>
      <c r="BX4">
        <v>0.99206349206349198</v>
      </c>
      <c r="BY4">
        <v>0.99206349206349198</v>
      </c>
      <c r="BZ4">
        <v>0.99206349206349198</v>
      </c>
      <c r="CA4">
        <v>0.99206349206349198</v>
      </c>
      <c r="CB4">
        <v>0.99206349206349198</v>
      </c>
      <c r="CC4">
        <v>0.99206349206349198</v>
      </c>
      <c r="CD4">
        <v>0.99206349206349198</v>
      </c>
      <c r="CE4">
        <v>0.99206349206349198</v>
      </c>
      <c r="CF4">
        <v>0.99206349206349198</v>
      </c>
      <c r="CG4">
        <v>0.99206349206349198</v>
      </c>
      <c r="CH4">
        <v>0.99206349206349198</v>
      </c>
      <c r="CI4">
        <v>0.99206349206349198</v>
      </c>
      <c r="CJ4">
        <v>0.99206349206349198</v>
      </c>
      <c r="CK4">
        <v>0.99206349206349198</v>
      </c>
      <c r="CL4">
        <v>0.99206349206349198</v>
      </c>
      <c r="CM4">
        <v>0.99206349206349198</v>
      </c>
      <c r="CN4">
        <v>0.99206349206349198</v>
      </c>
      <c r="CO4">
        <v>0.99206349206349198</v>
      </c>
      <c r="CP4">
        <v>0.99206349206349198</v>
      </c>
      <c r="CQ4">
        <v>0.99206349206349198</v>
      </c>
      <c r="CR4">
        <v>0.99206349206349198</v>
      </c>
      <c r="CS4">
        <v>0.99206349206349198</v>
      </c>
      <c r="CT4">
        <v>0.99206349206349198</v>
      </c>
      <c r="CU4">
        <v>0.99206349206349198</v>
      </c>
      <c r="CV4">
        <v>0.99206349206349198</v>
      </c>
      <c r="CW4">
        <v>0.99206349206349198</v>
      </c>
      <c r="CX4">
        <v>0.99206349206349198</v>
      </c>
      <c r="CY4">
        <v>0.99206349206349198</v>
      </c>
      <c r="CZ4">
        <v>0.99206349206349198</v>
      </c>
      <c r="DA4">
        <v>0.99206349206349198</v>
      </c>
      <c r="DB4">
        <v>0.99206349206349198</v>
      </c>
      <c r="DC4">
        <v>0.99206349206349198</v>
      </c>
      <c r="DD4">
        <v>0.99206349206349198</v>
      </c>
      <c r="DE4">
        <v>0.99206349206349198</v>
      </c>
      <c r="DF4">
        <v>0.99206349206349198</v>
      </c>
      <c r="DG4">
        <v>0.99206349206349198</v>
      </c>
      <c r="DH4">
        <v>0.99206349206349198</v>
      </c>
      <c r="DI4">
        <v>0.99206349206349198</v>
      </c>
      <c r="DJ4">
        <v>0.99206349206349198</v>
      </c>
      <c r="DK4">
        <v>0.99206349206349198</v>
      </c>
      <c r="DL4">
        <v>0.99206349206349198</v>
      </c>
      <c r="DM4">
        <v>0.99206349206349198</v>
      </c>
      <c r="DN4">
        <v>0.99206349206349198</v>
      </c>
      <c r="DO4">
        <v>0.99206349206349198</v>
      </c>
      <c r="DP4">
        <v>0.99206349206349198</v>
      </c>
      <c r="DQ4">
        <v>0.99206349206349198</v>
      </c>
      <c r="DR4">
        <v>0.99206349206349198</v>
      </c>
      <c r="DS4">
        <v>0.99206349206349198</v>
      </c>
      <c r="DT4">
        <v>0.99206349206349198</v>
      </c>
      <c r="DU4">
        <v>0.99206349206349198</v>
      </c>
      <c r="DV4">
        <v>0.99206349206349198</v>
      </c>
      <c r="DW4">
        <v>0.99206349206349198</v>
      </c>
      <c r="DX4">
        <v>0.99206349206349198</v>
      </c>
      <c r="DY4">
        <v>0.99206349206349198</v>
      </c>
      <c r="DZ4">
        <v>0.99206349206349198</v>
      </c>
      <c r="EA4">
        <v>0.99206349206349198</v>
      </c>
      <c r="EB4">
        <v>0.99206349206349198</v>
      </c>
      <c r="EC4">
        <v>0.99206349206349198</v>
      </c>
      <c r="ED4">
        <v>0.99206349206349198</v>
      </c>
      <c r="EE4">
        <v>0.99206349206349198</v>
      </c>
      <c r="EF4">
        <v>0.99206349206349198</v>
      </c>
      <c r="EG4">
        <v>0.99206349206349198</v>
      </c>
      <c r="EH4">
        <v>0.99206349206349198</v>
      </c>
      <c r="EI4">
        <v>0.99206349206349198</v>
      </c>
      <c r="EJ4">
        <v>0.99206349206349198</v>
      </c>
      <c r="EK4">
        <v>0.99206349206349198</v>
      </c>
      <c r="EL4">
        <v>0.99206349206349198</v>
      </c>
      <c r="EM4">
        <v>0.99206349206349198</v>
      </c>
      <c r="EN4">
        <v>0.99206349206349198</v>
      </c>
      <c r="EO4">
        <v>0.99206349206349198</v>
      </c>
      <c r="EP4">
        <v>0.99206349206349198</v>
      </c>
      <c r="EQ4">
        <v>0.99206349206349198</v>
      </c>
      <c r="ER4">
        <v>0.99206349206349198</v>
      </c>
      <c r="ES4">
        <v>0.99206349206349198</v>
      </c>
      <c r="ET4">
        <v>0.99206349206349198</v>
      </c>
      <c r="EU4">
        <v>0.99206349206349198</v>
      </c>
      <c r="EV4">
        <v>0.99206349206349198</v>
      </c>
      <c r="EW4">
        <v>0.99206349206349198</v>
      </c>
      <c r="EX4">
        <v>0.99206349206349198</v>
      </c>
      <c r="EY4">
        <v>0.99206349206349198</v>
      </c>
      <c r="EZ4">
        <v>0.99206349206349198</v>
      </c>
      <c r="FA4">
        <v>0.99206349206349198</v>
      </c>
      <c r="FB4">
        <v>0.99206349206349198</v>
      </c>
      <c r="FC4">
        <v>0.99206349206349198</v>
      </c>
      <c r="FD4">
        <v>0.99206349206349198</v>
      </c>
      <c r="FE4">
        <v>0.99206349206349198</v>
      </c>
      <c r="FF4">
        <v>0.99206349206349198</v>
      </c>
      <c r="FG4">
        <v>0.99206349206349198</v>
      </c>
      <c r="FH4">
        <v>0.99206349206349198</v>
      </c>
      <c r="FI4">
        <v>0.99206349206349198</v>
      </c>
      <c r="FJ4">
        <v>0.99206349206349198</v>
      </c>
      <c r="FK4">
        <v>0.99206349206349198</v>
      </c>
      <c r="FL4">
        <v>0.99206349206349198</v>
      </c>
      <c r="FM4">
        <v>0.99206349206349198</v>
      </c>
      <c r="FN4">
        <v>0.99206349206349198</v>
      </c>
      <c r="FO4">
        <v>0.99206349206349198</v>
      </c>
      <c r="FP4">
        <v>0.99206349206349198</v>
      </c>
      <c r="FQ4">
        <v>0.99206349206349198</v>
      </c>
      <c r="FR4">
        <v>0.99206349206349198</v>
      </c>
      <c r="FS4">
        <v>0.99206349206349198</v>
      </c>
      <c r="FT4">
        <v>0.99206349206349198</v>
      </c>
      <c r="FU4">
        <v>0.99206349206349198</v>
      </c>
      <c r="FV4">
        <v>0.99206349206349198</v>
      </c>
      <c r="FW4">
        <v>0.99206349206349198</v>
      </c>
      <c r="FX4">
        <v>0.99206349206349198</v>
      </c>
      <c r="FY4">
        <v>0.99206349206349198</v>
      </c>
      <c r="FZ4">
        <v>0.99206349206349198</v>
      </c>
      <c r="GA4">
        <v>0.99206349206349198</v>
      </c>
      <c r="GB4">
        <v>0.99206349206349198</v>
      </c>
      <c r="GC4">
        <v>0.99206349206349198</v>
      </c>
      <c r="GD4">
        <v>0.99206349206349198</v>
      </c>
      <c r="GE4">
        <v>0.99206349206349198</v>
      </c>
      <c r="GF4">
        <v>0.99206349206349198</v>
      </c>
      <c r="GG4">
        <v>0.99206349206349198</v>
      </c>
      <c r="GH4">
        <v>0.99206349206349198</v>
      </c>
      <c r="GI4">
        <v>0.99206349206349198</v>
      </c>
      <c r="GJ4">
        <v>0.99206349206349198</v>
      </c>
      <c r="GK4">
        <v>0.99206349206349198</v>
      </c>
      <c r="GL4">
        <v>0.99206349206349198</v>
      </c>
      <c r="GM4">
        <v>0.99206349206349198</v>
      </c>
      <c r="GN4">
        <v>0.99206349206349198</v>
      </c>
      <c r="GO4">
        <v>0.99206349206349198</v>
      </c>
      <c r="GP4">
        <v>0.99206349206349198</v>
      </c>
      <c r="GQ4">
        <v>0.99206349206349198</v>
      </c>
      <c r="GR4">
        <v>0.99206349206349198</v>
      </c>
      <c r="GS4">
        <v>0.99206349206349198</v>
      </c>
      <c r="GT4">
        <v>0.99206349206349198</v>
      </c>
      <c r="GU4">
        <v>0.99206349206349198</v>
      </c>
      <c r="GV4">
        <v>0.99206349206349198</v>
      </c>
      <c r="GW4">
        <v>0.99206349206349198</v>
      </c>
      <c r="GX4">
        <v>0.99206349206349198</v>
      </c>
      <c r="GY4">
        <v>0.99206349206349198</v>
      </c>
      <c r="GZ4">
        <v>0.99206349206349198</v>
      </c>
      <c r="HA4">
        <v>0.99206349206349198</v>
      </c>
      <c r="HB4">
        <v>0.99206349206349198</v>
      </c>
      <c r="HC4">
        <v>0.99206349206349198</v>
      </c>
      <c r="HD4">
        <v>0.99206349206349198</v>
      </c>
      <c r="HE4">
        <v>0.99206349206349198</v>
      </c>
      <c r="HF4">
        <v>0.99206349206349198</v>
      </c>
      <c r="HG4">
        <v>0.99206349206349198</v>
      </c>
      <c r="HH4">
        <v>0.99206349206349198</v>
      </c>
      <c r="HI4">
        <v>0.99206349206349198</v>
      </c>
      <c r="HJ4">
        <v>0.99206349206349198</v>
      </c>
      <c r="HK4">
        <v>0.99206349206349198</v>
      </c>
      <c r="HL4">
        <v>0.99206349206349198</v>
      </c>
      <c r="HM4">
        <v>0.99206349206349198</v>
      </c>
      <c r="HN4">
        <v>0.99206349206349198</v>
      </c>
      <c r="HO4">
        <v>0.99206349206349198</v>
      </c>
      <c r="HP4">
        <v>0.99206349206349198</v>
      </c>
      <c r="HQ4">
        <v>0.99206349206349198</v>
      </c>
      <c r="HR4">
        <v>0.99206349206349198</v>
      </c>
      <c r="HS4">
        <v>0.99206349206349198</v>
      </c>
      <c r="HT4">
        <v>0.99206349206349198</v>
      </c>
      <c r="HU4">
        <v>0.99206349206349198</v>
      </c>
      <c r="HV4">
        <v>0.99206349206349198</v>
      </c>
      <c r="HW4">
        <v>0.99206349206349198</v>
      </c>
      <c r="HX4">
        <v>0.99206349206349198</v>
      </c>
      <c r="HY4">
        <v>0.99206349206349198</v>
      </c>
      <c r="HZ4">
        <v>0.99206349206349198</v>
      </c>
      <c r="IA4">
        <v>0.99206349206349198</v>
      </c>
      <c r="IB4">
        <v>0.99206349206349198</v>
      </c>
      <c r="IC4">
        <v>0.99206349206349198</v>
      </c>
      <c r="ID4">
        <v>0.99206349206349198</v>
      </c>
      <c r="IE4">
        <v>0.99206349206349198</v>
      </c>
      <c r="IF4">
        <v>0.99206349206349198</v>
      </c>
      <c r="IG4">
        <v>0.99206349206349198</v>
      </c>
      <c r="IH4">
        <v>0.99206349206349198</v>
      </c>
      <c r="II4">
        <v>0.99206349206349198</v>
      </c>
      <c r="IJ4">
        <v>0.99206349206349198</v>
      </c>
      <c r="IK4">
        <v>0.99206349206349198</v>
      </c>
      <c r="IL4">
        <v>0.99206349206349198</v>
      </c>
      <c r="IM4">
        <v>0.99206349206349198</v>
      </c>
      <c r="IN4">
        <v>0.99206349206349198</v>
      </c>
      <c r="IO4">
        <v>0.99206349206349198</v>
      </c>
      <c r="IP4">
        <v>0.99206349206349198</v>
      </c>
      <c r="IQ4">
        <v>0.99206349206349198</v>
      </c>
      <c r="IR4">
        <v>0.99206349206349198</v>
      </c>
      <c r="IS4">
        <v>0.99206349206349198</v>
      </c>
      <c r="IT4">
        <v>0.99206349206349198</v>
      </c>
      <c r="IU4">
        <v>0.99206349206349198</v>
      </c>
      <c r="IV4">
        <v>0.99206349206349198</v>
      </c>
      <c r="IW4">
        <v>0.99206349206349198</v>
      </c>
      <c r="IX4">
        <v>0.99206349206349198</v>
      </c>
      <c r="IY4">
        <v>0.99206349206349198</v>
      </c>
      <c r="IZ4">
        <v>0.99206349206349198</v>
      </c>
      <c r="JA4">
        <v>0.99206349206349198</v>
      </c>
      <c r="JB4">
        <v>0.99206349206349198</v>
      </c>
      <c r="JC4">
        <v>0.99206349206349198</v>
      </c>
      <c r="JD4">
        <v>0.99206349206349198</v>
      </c>
      <c r="JE4">
        <v>0.99206349206349198</v>
      </c>
      <c r="JF4">
        <v>0.99206349206349198</v>
      </c>
      <c r="JG4">
        <v>0.99206349206349198</v>
      </c>
      <c r="JH4">
        <v>0.99206349206349198</v>
      </c>
      <c r="JI4">
        <v>0.99206349206349198</v>
      </c>
      <c r="JJ4">
        <v>0.99206349206349198</v>
      </c>
      <c r="JK4">
        <v>0.99206349206349198</v>
      </c>
      <c r="JL4">
        <v>0.99206349206349198</v>
      </c>
      <c r="JM4">
        <v>0.99206349206349198</v>
      </c>
      <c r="JN4">
        <v>0.99206349206349198</v>
      </c>
      <c r="JO4">
        <v>0.99206349206349198</v>
      </c>
      <c r="JP4">
        <v>0.99206349206349198</v>
      </c>
      <c r="JQ4">
        <v>0.99206349206349198</v>
      </c>
      <c r="JR4">
        <v>0.99206349206349198</v>
      </c>
      <c r="JS4">
        <v>0.99206349206349198</v>
      </c>
      <c r="JT4">
        <v>0.99206349206349198</v>
      </c>
      <c r="JU4">
        <v>0.99206349206349198</v>
      </c>
      <c r="JV4">
        <v>0.99206349206349198</v>
      </c>
      <c r="JW4">
        <v>0.99206349206349198</v>
      </c>
      <c r="JX4">
        <v>0.99206349206349198</v>
      </c>
      <c r="JY4">
        <v>0.99206349206349198</v>
      </c>
      <c r="JZ4">
        <v>0.99206349206349198</v>
      </c>
      <c r="KA4">
        <v>0.99206349206349198</v>
      </c>
      <c r="KB4">
        <v>0.99206349206349198</v>
      </c>
      <c r="KC4">
        <v>0.99206349206349198</v>
      </c>
      <c r="KD4">
        <v>0.99206349206349198</v>
      </c>
      <c r="KE4">
        <v>0.99206349206349198</v>
      </c>
      <c r="KF4">
        <v>0.99206349206349198</v>
      </c>
      <c r="KG4">
        <v>0.99206349206349198</v>
      </c>
      <c r="KH4">
        <v>0.99206349206349198</v>
      </c>
      <c r="KI4">
        <v>0.99206349206349198</v>
      </c>
      <c r="KJ4">
        <v>0.99206349206349198</v>
      </c>
      <c r="KK4">
        <v>0.99206349206349198</v>
      </c>
      <c r="KL4">
        <v>0.99206349206349198</v>
      </c>
      <c r="KM4">
        <v>0.99206349206349198</v>
      </c>
      <c r="KN4">
        <v>0.99206349206349198</v>
      </c>
      <c r="KO4">
        <v>0.99206349206349198</v>
      </c>
      <c r="KP4">
        <v>0.99206349206349198</v>
      </c>
      <c r="KQ4">
        <v>0.99206349206349198</v>
      </c>
      <c r="KR4">
        <v>0.99206349206349198</v>
      </c>
      <c r="KS4">
        <v>0.99206349206349198</v>
      </c>
      <c r="KT4">
        <v>0.99206349206349198</v>
      </c>
      <c r="KU4">
        <v>0.99206349206349198</v>
      </c>
      <c r="KV4">
        <v>0.99206349206349198</v>
      </c>
      <c r="KW4">
        <v>0.99206349206349198</v>
      </c>
      <c r="KX4">
        <v>0.99206349206349198</v>
      </c>
      <c r="KY4">
        <v>0.99206349206349198</v>
      </c>
      <c r="KZ4">
        <v>0.99206349206349198</v>
      </c>
      <c r="LA4">
        <v>0.99206349206349198</v>
      </c>
      <c r="LB4">
        <v>0.99206349206349198</v>
      </c>
      <c r="LC4">
        <v>0.99206349206349198</v>
      </c>
      <c r="LD4">
        <v>0.99206349206349198</v>
      </c>
      <c r="LE4">
        <v>0.99206349206349198</v>
      </c>
      <c r="LF4">
        <v>0.99206349206349198</v>
      </c>
      <c r="LG4">
        <v>0.99206349206349198</v>
      </c>
      <c r="LH4">
        <v>0.99206349206349198</v>
      </c>
      <c r="LI4">
        <v>0.99206349206349198</v>
      </c>
      <c r="LJ4">
        <v>0.99206349206349198</v>
      </c>
      <c r="LK4">
        <v>0.99206349206349198</v>
      </c>
      <c r="LL4">
        <v>0.99206349206349198</v>
      </c>
      <c r="LM4">
        <v>0.99206349206349198</v>
      </c>
      <c r="LN4">
        <v>0.99206349206349198</v>
      </c>
      <c r="LO4">
        <v>0.99206349206349198</v>
      </c>
      <c r="LP4">
        <v>0.99206349206349198</v>
      </c>
      <c r="LQ4">
        <v>0.99206349206349198</v>
      </c>
      <c r="LR4">
        <v>0.99206349206349198</v>
      </c>
      <c r="LS4">
        <v>0.99206349206349198</v>
      </c>
      <c r="LT4">
        <v>0.99206349206349198</v>
      </c>
      <c r="LU4">
        <v>0.99206349206349198</v>
      </c>
      <c r="LV4">
        <v>0.99206349206349198</v>
      </c>
      <c r="LW4">
        <v>0.99206349206349198</v>
      </c>
      <c r="LX4">
        <v>0.99206349206349198</v>
      </c>
      <c r="LY4">
        <v>0.99206349206349198</v>
      </c>
      <c r="LZ4">
        <v>0.99206349206349198</v>
      </c>
      <c r="MA4">
        <v>0.99206349206349198</v>
      </c>
      <c r="MB4">
        <v>0.99206349206349198</v>
      </c>
      <c r="MC4">
        <v>0.99206349206349198</v>
      </c>
      <c r="MD4">
        <v>0.99206349206349198</v>
      </c>
      <c r="ME4">
        <v>0.99206349206349198</v>
      </c>
      <c r="MF4">
        <v>0.99206349206349198</v>
      </c>
      <c r="MG4">
        <v>0.99206349206349198</v>
      </c>
      <c r="MH4">
        <v>0.99206349206349198</v>
      </c>
      <c r="MI4">
        <v>0.99206349206349198</v>
      </c>
      <c r="MJ4">
        <v>0.99206349206349198</v>
      </c>
      <c r="MK4">
        <v>0.99206349206349198</v>
      </c>
      <c r="ML4">
        <v>0.99206349206349198</v>
      </c>
      <c r="MM4">
        <v>0.99206349206349198</v>
      </c>
      <c r="MN4">
        <v>0.99206349206349198</v>
      </c>
      <c r="MO4">
        <v>0.99206349206349198</v>
      </c>
      <c r="MP4">
        <v>0.99206349206349198</v>
      </c>
      <c r="MQ4">
        <v>0.99206349206349198</v>
      </c>
      <c r="MR4">
        <v>0.99206349206349198</v>
      </c>
      <c r="MS4">
        <v>0.99206349206349198</v>
      </c>
      <c r="MT4">
        <v>0.99206349206349198</v>
      </c>
      <c r="MU4">
        <v>0.99206349206349198</v>
      </c>
      <c r="MV4">
        <v>0.99206349206349198</v>
      </c>
      <c r="MW4">
        <v>0.99206349206349198</v>
      </c>
      <c r="MX4">
        <v>0.99206349206349198</v>
      </c>
      <c r="MY4">
        <v>0.99206349206349198</v>
      </c>
      <c r="MZ4">
        <v>0.99206349206349198</v>
      </c>
      <c r="NA4">
        <v>0.99206349206349198</v>
      </c>
      <c r="NB4">
        <v>0.99206349206349198</v>
      </c>
      <c r="NC4">
        <v>0.99206349206349198</v>
      </c>
      <c r="ND4">
        <v>0.99206349206349198</v>
      </c>
      <c r="NE4">
        <v>0.99206349206349198</v>
      </c>
      <c r="NF4">
        <v>0.99206349206349198</v>
      </c>
      <c r="NG4">
        <v>0.99206349206349198</v>
      </c>
      <c r="NH4">
        <v>0.99206349206349198</v>
      </c>
      <c r="NI4">
        <v>0.99206349206349198</v>
      </c>
      <c r="NJ4">
        <v>0.99206349206349198</v>
      </c>
      <c r="NK4">
        <v>0.99206349206349198</v>
      </c>
      <c r="NL4">
        <v>0.99206349206349198</v>
      </c>
      <c r="NM4">
        <v>0.99206349206349198</v>
      </c>
      <c r="NN4">
        <v>0.99206349206349198</v>
      </c>
      <c r="NO4">
        <v>0.99206349206349198</v>
      </c>
      <c r="NP4">
        <v>0.99206349206349198</v>
      </c>
      <c r="NQ4">
        <v>0.99206349206349198</v>
      </c>
      <c r="NR4">
        <v>0.99206349206349198</v>
      </c>
      <c r="NS4">
        <v>0.99206349206349198</v>
      </c>
      <c r="NT4">
        <v>0.99206349206349198</v>
      </c>
      <c r="NU4">
        <v>0.99206349206349198</v>
      </c>
      <c r="NV4">
        <v>0.99206349206349198</v>
      </c>
      <c r="NW4">
        <v>0.99206349206349198</v>
      </c>
      <c r="NX4">
        <v>0.99206349206349198</v>
      </c>
      <c r="NY4">
        <v>0.99206349206349198</v>
      </c>
      <c r="NZ4">
        <v>0.99206349206349198</v>
      </c>
      <c r="OA4">
        <v>0.99206349206349198</v>
      </c>
      <c r="OB4">
        <v>0.99206349206349198</v>
      </c>
      <c r="OC4">
        <v>0.99206349206349198</v>
      </c>
      <c r="OD4">
        <v>0.99206349206349198</v>
      </c>
      <c r="OE4">
        <v>0.99206349206349198</v>
      </c>
      <c r="OF4">
        <v>0.99206349206349198</v>
      </c>
      <c r="OG4">
        <v>0.99206349206349198</v>
      </c>
      <c r="OH4">
        <v>0.99206349206349198</v>
      </c>
      <c r="OI4">
        <v>0.99206349206349198</v>
      </c>
      <c r="OJ4">
        <v>0.99206349206349198</v>
      </c>
      <c r="OK4">
        <v>0.99206349206349198</v>
      </c>
      <c r="OL4">
        <v>0.99206349206349198</v>
      </c>
      <c r="OM4">
        <v>0.99206349206349198</v>
      </c>
      <c r="ON4">
        <v>0.99206349206349198</v>
      </c>
      <c r="OO4">
        <v>0.99206349206349198</v>
      </c>
      <c r="OP4">
        <v>0.99206349206349198</v>
      </c>
      <c r="OQ4">
        <v>0.99206349206349198</v>
      </c>
      <c r="OR4">
        <v>0.99206349206349198</v>
      </c>
      <c r="OS4">
        <v>0.99206349206349198</v>
      </c>
      <c r="OT4">
        <v>0.99206349206349198</v>
      </c>
      <c r="OU4">
        <v>0.99206349206349198</v>
      </c>
      <c r="OV4">
        <v>0.99206349206349198</v>
      </c>
      <c r="OW4">
        <v>0.99206349206349198</v>
      </c>
      <c r="OX4">
        <v>0.99206349206349198</v>
      </c>
      <c r="OY4">
        <v>0.99206349206349198</v>
      </c>
      <c r="OZ4">
        <v>0.99206349206349198</v>
      </c>
      <c r="PA4">
        <v>0.99206349206349198</v>
      </c>
      <c r="PB4">
        <v>0.99206349206349198</v>
      </c>
      <c r="PC4">
        <v>0.99206349206349198</v>
      </c>
      <c r="PD4">
        <v>0.99206349206349198</v>
      </c>
      <c r="PE4">
        <v>0.99206349206349198</v>
      </c>
      <c r="PF4">
        <v>0.99206349206349198</v>
      </c>
      <c r="PG4">
        <v>0.99206349206349198</v>
      </c>
      <c r="PH4">
        <v>0.99206349206349198</v>
      </c>
      <c r="PI4">
        <v>0.99206349206349198</v>
      </c>
      <c r="PJ4">
        <v>0.99206349206349198</v>
      </c>
      <c r="PK4">
        <v>0.99206349206349198</v>
      </c>
      <c r="PL4">
        <v>0.99206349206349198</v>
      </c>
      <c r="PM4">
        <v>0.99206349206349198</v>
      </c>
      <c r="PN4">
        <v>0.99206349206349198</v>
      </c>
      <c r="PO4">
        <v>0.99206349206349198</v>
      </c>
      <c r="PP4">
        <v>0.99206349206349198</v>
      </c>
      <c r="PQ4">
        <v>0.99206349206349198</v>
      </c>
      <c r="PR4">
        <v>0.99206349206349198</v>
      </c>
      <c r="PS4">
        <v>0.99206349206349198</v>
      </c>
      <c r="PT4">
        <v>0.99206349206349198</v>
      </c>
      <c r="PU4">
        <v>0.99206349206349198</v>
      </c>
      <c r="PV4">
        <v>0.99206349206349198</v>
      </c>
      <c r="PW4">
        <v>0.99206349206349198</v>
      </c>
      <c r="PX4">
        <v>0.99206349206349198</v>
      </c>
      <c r="PY4">
        <v>0.99206349206349198</v>
      </c>
      <c r="PZ4">
        <v>0.99206349206349198</v>
      </c>
      <c r="QA4">
        <v>0.99206349206349198</v>
      </c>
      <c r="QB4">
        <v>0.99206349206349198</v>
      </c>
      <c r="QC4">
        <v>0.99206349206349198</v>
      </c>
      <c r="QD4">
        <v>0.99206349206349198</v>
      </c>
      <c r="QE4">
        <v>0.99206349206349198</v>
      </c>
      <c r="QF4">
        <v>0.99206349206349198</v>
      </c>
      <c r="QG4">
        <v>0.99206349206349198</v>
      </c>
      <c r="QH4">
        <v>0.99206349206349198</v>
      </c>
      <c r="QI4">
        <v>0.99206349206349198</v>
      </c>
      <c r="QJ4">
        <v>0.99206349206349198</v>
      </c>
      <c r="QK4">
        <v>0.99206349206349198</v>
      </c>
      <c r="QL4">
        <v>0.99206349206349198</v>
      </c>
      <c r="QM4">
        <v>0.99206349206349198</v>
      </c>
      <c r="QN4">
        <v>0.99206349206349198</v>
      </c>
      <c r="QO4">
        <v>0.99206349206349198</v>
      </c>
      <c r="QP4">
        <v>0.99206349206349198</v>
      </c>
      <c r="QQ4">
        <v>0.99206349206349198</v>
      </c>
      <c r="QR4">
        <v>0.99206349206349198</v>
      </c>
      <c r="QS4">
        <v>0.99206349206349198</v>
      </c>
      <c r="QT4">
        <v>0.99206349206349198</v>
      </c>
      <c r="QU4">
        <v>0.99206349206349198</v>
      </c>
      <c r="QV4">
        <v>0.99206349206349198</v>
      </c>
      <c r="QW4">
        <v>0.99206349206349198</v>
      </c>
      <c r="QX4">
        <v>0.99206349206349198</v>
      </c>
      <c r="QY4">
        <v>0.99206349206349198</v>
      </c>
      <c r="QZ4">
        <v>0.99206349206349198</v>
      </c>
      <c r="RA4">
        <v>0.99206349206349198</v>
      </c>
      <c r="RB4">
        <v>0.99206349206349198</v>
      </c>
      <c r="RC4">
        <v>0.99206349206349198</v>
      </c>
      <c r="RD4">
        <v>0.99206349206349198</v>
      </c>
      <c r="RE4">
        <v>0.99206349206349198</v>
      </c>
      <c r="RF4">
        <v>0.99206349206349198</v>
      </c>
      <c r="RG4">
        <v>0.99206349206349198</v>
      </c>
      <c r="RH4">
        <v>0.99206349206349198</v>
      </c>
      <c r="RI4">
        <v>0.99206349206349198</v>
      </c>
      <c r="RJ4">
        <v>0.99206349206349198</v>
      </c>
      <c r="RK4">
        <v>0.99206349206349198</v>
      </c>
      <c r="RL4">
        <v>0.99206349206349198</v>
      </c>
      <c r="RM4">
        <v>0.99206349206349198</v>
      </c>
      <c r="RN4">
        <v>0.99206349206349198</v>
      </c>
      <c r="RO4">
        <v>0.99206349206349198</v>
      </c>
      <c r="RP4">
        <v>0.99206349206349198</v>
      </c>
      <c r="RQ4">
        <v>0.99206349206349198</v>
      </c>
      <c r="RR4">
        <v>0.99206349206349198</v>
      </c>
      <c r="RS4">
        <v>0.99206349206349198</v>
      </c>
      <c r="RT4">
        <v>0.99206349206349198</v>
      </c>
      <c r="RU4">
        <v>0.99206349206349198</v>
      </c>
      <c r="RV4">
        <v>0.99206349206349198</v>
      </c>
      <c r="RW4">
        <v>0.99206349206349198</v>
      </c>
      <c r="RX4">
        <v>0.99206349206349198</v>
      </c>
      <c r="RY4">
        <v>0.99206349206349198</v>
      </c>
      <c r="RZ4">
        <v>0.99206349206349198</v>
      </c>
      <c r="SA4">
        <v>0.99206349206349198</v>
      </c>
      <c r="SB4">
        <v>0.99206349206349198</v>
      </c>
      <c r="SC4">
        <v>0.99206349206349198</v>
      </c>
      <c r="SD4">
        <v>0.99206349206349198</v>
      </c>
      <c r="SE4">
        <v>0.99206349206349198</v>
      </c>
      <c r="SF4">
        <v>0.99206349206349198</v>
      </c>
      <c r="SG4">
        <v>0.99206349206349198</v>
      </c>
      <c r="SH4">
        <v>0.99206349206349198</v>
      </c>
      <c r="SI4">
        <v>0.99206349206349198</v>
      </c>
      <c r="SJ4">
        <v>0.99206349206349198</v>
      </c>
      <c r="SK4">
        <v>0.99206349206349198</v>
      </c>
      <c r="SL4">
        <v>0.99206349206349198</v>
      </c>
      <c r="SM4">
        <v>0.99206349206349198</v>
      </c>
      <c r="SN4">
        <v>0.99206349206349198</v>
      </c>
      <c r="SO4">
        <v>0.99206349206349198</v>
      </c>
      <c r="SP4">
        <v>0.99206349206349198</v>
      </c>
      <c r="SQ4">
        <v>0.99206349206349198</v>
      </c>
      <c r="SR4">
        <v>0.99206349206349198</v>
      </c>
      <c r="SS4">
        <v>0.99206349206349198</v>
      </c>
      <c r="ST4">
        <v>0.99206349206349198</v>
      </c>
      <c r="SU4">
        <v>0.99206349206349198</v>
      </c>
      <c r="SV4">
        <v>0.99206349206349198</v>
      </c>
      <c r="SW4">
        <v>0.99206349206349198</v>
      </c>
      <c r="SX4">
        <v>0.99206349206349198</v>
      </c>
      <c r="SY4">
        <v>0.99206349206349198</v>
      </c>
      <c r="SZ4">
        <v>0.99206349206349198</v>
      </c>
      <c r="TA4">
        <v>0.99206349206349198</v>
      </c>
      <c r="TB4">
        <v>0.99206349206349198</v>
      </c>
      <c r="TC4">
        <v>0.99206349206349198</v>
      </c>
      <c r="TD4">
        <v>0.99206349206349198</v>
      </c>
      <c r="TE4">
        <v>0.99206349206349198</v>
      </c>
      <c r="TF4">
        <v>0.99206349206349198</v>
      </c>
      <c r="TG4">
        <v>0.99206349206349198</v>
      </c>
      <c r="TH4">
        <v>0.99206349206349198</v>
      </c>
      <c r="TI4">
        <v>0.99206349206349198</v>
      </c>
      <c r="TJ4">
        <v>0.99206349206349198</v>
      </c>
      <c r="TK4">
        <v>0.99206349206349198</v>
      </c>
      <c r="TL4">
        <v>0.99206349206349198</v>
      </c>
      <c r="TM4">
        <v>0.99206349206349198</v>
      </c>
      <c r="TN4">
        <v>0.99206349206349198</v>
      </c>
      <c r="TO4">
        <v>0.99206349206349198</v>
      </c>
      <c r="TP4">
        <v>0.99206349206349198</v>
      </c>
      <c r="TQ4">
        <v>0.99206349206349198</v>
      </c>
      <c r="TR4">
        <v>0.99206349206349198</v>
      </c>
      <c r="TS4">
        <v>0.99206349206349198</v>
      </c>
      <c r="TT4">
        <v>0.99206349206349198</v>
      </c>
      <c r="TU4">
        <v>0.99206349206349198</v>
      </c>
      <c r="TV4">
        <v>0.99206349206349198</v>
      </c>
      <c r="TW4">
        <v>0.99206349206349198</v>
      </c>
      <c r="TX4">
        <v>0.99206349206349198</v>
      </c>
      <c r="TY4">
        <v>0.99206349206349198</v>
      </c>
      <c r="TZ4">
        <v>0.99206349206349198</v>
      </c>
      <c r="UA4">
        <v>0.99206349206349198</v>
      </c>
      <c r="UB4">
        <v>0.99206349206349198</v>
      </c>
      <c r="UC4">
        <v>0.99206349206349198</v>
      </c>
      <c r="UD4">
        <v>0.99206349206349198</v>
      </c>
      <c r="UE4">
        <v>0.99206349206349198</v>
      </c>
      <c r="UF4">
        <v>0.99206349206349198</v>
      </c>
      <c r="UG4">
        <v>0.99206349206349198</v>
      </c>
      <c r="UH4">
        <v>0.99206349206349198</v>
      </c>
      <c r="UI4">
        <v>0.99206349206349198</v>
      </c>
      <c r="UJ4">
        <v>0.99206349206349198</v>
      </c>
      <c r="UK4">
        <v>0.99206349206349198</v>
      </c>
      <c r="UL4">
        <v>0.99206349206349198</v>
      </c>
      <c r="UM4">
        <v>0.99206349206349198</v>
      </c>
      <c r="UN4">
        <v>0.99206349206349198</v>
      </c>
      <c r="UO4">
        <v>0.99206349206349198</v>
      </c>
      <c r="UP4">
        <v>0.99206349206349198</v>
      </c>
      <c r="UQ4">
        <v>0.99206349206349198</v>
      </c>
      <c r="UR4">
        <v>0.99206349206349198</v>
      </c>
      <c r="US4">
        <v>0.99206349206349198</v>
      </c>
      <c r="UT4">
        <v>0.99206349206349198</v>
      </c>
      <c r="UU4">
        <v>0.99206349206349198</v>
      </c>
      <c r="UV4">
        <v>0.99206349206349198</v>
      </c>
      <c r="UW4">
        <v>0.99206349206349198</v>
      </c>
      <c r="UX4">
        <v>0.99206349206349198</v>
      </c>
      <c r="UY4">
        <v>0.99206349206349198</v>
      </c>
      <c r="UZ4">
        <v>0.99206349206349198</v>
      </c>
      <c r="VA4">
        <v>0.99206349206349198</v>
      </c>
      <c r="VB4">
        <v>0.99206349206349198</v>
      </c>
      <c r="VC4">
        <v>0.99206349206349198</v>
      </c>
      <c r="VD4">
        <v>0.99206349206349198</v>
      </c>
      <c r="VE4">
        <v>0.99206349206349198</v>
      </c>
      <c r="VF4">
        <v>0.99206349206349198</v>
      </c>
      <c r="VG4">
        <v>0.99206349206349198</v>
      </c>
      <c r="VH4">
        <v>0.99206349206349198</v>
      </c>
      <c r="VI4">
        <v>0.99206349206349198</v>
      </c>
      <c r="VJ4">
        <v>0.99206349206349198</v>
      </c>
      <c r="VK4">
        <v>0.99206349206349198</v>
      </c>
      <c r="VL4">
        <v>0.99206349206349198</v>
      </c>
      <c r="VM4">
        <v>0.99206349206349198</v>
      </c>
      <c r="VN4">
        <v>0.99206349206349198</v>
      </c>
      <c r="VO4">
        <v>0.99206349206349198</v>
      </c>
      <c r="VP4">
        <v>0.99206349206349198</v>
      </c>
      <c r="VQ4">
        <v>0.99206349206349198</v>
      </c>
      <c r="VR4">
        <v>0.99206349206349198</v>
      </c>
      <c r="VS4">
        <v>0.99206349206349198</v>
      </c>
      <c r="VT4">
        <v>0.99206349206349198</v>
      </c>
      <c r="VU4">
        <v>0.99206349206349198</v>
      </c>
      <c r="VV4">
        <v>0.99206349206349198</v>
      </c>
      <c r="VW4">
        <v>0.99206349206349198</v>
      </c>
      <c r="VX4">
        <v>0.99206349206349198</v>
      </c>
      <c r="VY4">
        <v>0.99206349206349198</v>
      </c>
      <c r="VZ4">
        <v>0.99206349206349198</v>
      </c>
      <c r="WA4">
        <v>0.99206349206349198</v>
      </c>
      <c r="WB4">
        <v>0.99206349206349198</v>
      </c>
      <c r="WC4">
        <v>0.99206349206349198</v>
      </c>
      <c r="WD4">
        <v>0.99206349206349198</v>
      </c>
      <c r="WE4">
        <v>0.99206349206349198</v>
      </c>
      <c r="WF4">
        <v>0.99206349206349198</v>
      </c>
      <c r="WG4">
        <v>0.99206349206349198</v>
      </c>
      <c r="WH4">
        <v>0.99206349206349198</v>
      </c>
      <c r="WI4">
        <v>0.99206349206349198</v>
      </c>
      <c r="WJ4">
        <v>0.99206349206349198</v>
      </c>
      <c r="WK4">
        <v>0.99206349206349198</v>
      </c>
      <c r="WL4">
        <v>0.99206349206349198</v>
      </c>
      <c r="WM4">
        <v>0.99206349206349198</v>
      </c>
      <c r="WN4">
        <v>0.99206349206349198</v>
      </c>
      <c r="WO4">
        <v>0.99206349206349198</v>
      </c>
      <c r="WP4">
        <v>0.99206349206349198</v>
      </c>
      <c r="WQ4">
        <v>0.99206349206349198</v>
      </c>
      <c r="WR4">
        <v>0.99206349206349198</v>
      </c>
      <c r="WS4">
        <v>0.99206349206349198</v>
      </c>
      <c r="WT4">
        <v>0.99206349206349198</v>
      </c>
      <c r="WU4">
        <v>0.99206349206349198</v>
      </c>
      <c r="WV4">
        <v>0.99206349206349198</v>
      </c>
      <c r="WW4">
        <v>0.99206349206349198</v>
      </c>
      <c r="WX4">
        <v>0.99206349206349198</v>
      </c>
      <c r="WY4">
        <v>0.99206349206349198</v>
      </c>
      <c r="WZ4">
        <v>0.99206349206349198</v>
      </c>
      <c r="XA4">
        <v>0.99206349206349198</v>
      </c>
      <c r="XB4">
        <v>0.99206349206349198</v>
      </c>
      <c r="XC4">
        <v>0.99206349206349198</v>
      </c>
      <c r="XD4">
        <v>0.99206349206349198</v>
      </c>
      <c r="XE4">
        <v>0.99206349206349198</v>
      </c>
      <c r="XF4">
        <v>0.99206349206349198</v>
      </c>
      <c r="XG4">
        <v>0.99206349206349198</v>
      </c>
      <c r="XH4">
        <v>0.99206349206349198</v>
      </c>
      <c r="XI4">
        <v>0.99206349206349198</v>
      </c>
      <c r="XJ4">
        <v>0.99206349206349198</v>
      </c>
      <c r="XK4">
        <v>0.99206349206349198</v>
      </c>
      <c r="XL4">
        <v>0.99206349206349198</v>
      </c>
      <c r="XM4">
        <v>0.99206349206349198</v>
      </c>
      <c r="XN4">
        <v>0.99206349206349198</v>
      </c>
      <c r="XO4">
        <v>0.99206349206349198</v>
      </c>
      <c r="XP4">
        <v>0.99206349206349198</v>
      </c>
      <c r="XQ4">
        <v>0.99206349206349198</v>
      </c>
      <c r="XR4">
        <v>0.99206349206349198</v>
      </c>
      <c r="XS4">
        <v>0.99206349206349198</v>
      </c>
      <c r="XT4">
        <v>0.99206349206349198</v>
      </c>
      <c r="XU4">
        <v>0.99206349206349198</v>
      </c>
      <c r="XV4">
        <v>0.99206349206349198</v>
      </c>
      <c r="XW4">
        <v>0.99206349206349198</v>
      </c>
      <c r="XX4">
        <v>0.99206349206349198</v>
      </c>
      <c r="XY4">
        <v>0.99206349206349198</v>
      </c>
      <c r="XZ4">
        <v>0.99206349206349198</v>
      </c>
      <c r="YA4">
        <v>0.99206349206349198</v>
      </c>
      <c r="YB4">
        <v>0.99206349206349198</v>
      </c>
      <c r="YC4">
        <v>0.99206349206349198</v>
      </c>
      <c r="YD4">
        <v>0.99206349206349198</v>
      </c>
      <c r="YE4">
        <v>0.99206349206349198</v>
      </c>
      <c r="YF4">
        <v>0.99206349206349198</v>
      </c>
      <c r="YG4">
        <v>0.99206349206349198</v>
      </c>
      <c r="YH4">
        <v>0.99206349206349198</v>
      </c>
      <c r="YI4">
        <v>0.99206349206349198</v>
      </c>
      <c r="YJ4">
        <v>0.99206349206349198</v>
      </c>
      <c r="YK4">
        <v>0.99206349206349198</v>
      </c>
      <c r="YL4">
        <v>0.99206349206349198</v>
      </c>
      <c r="YM4">
        <v>0.99206349206349198</v>
      </c>
      <c r="YN4">
        <v>0.99206349206349198</v>
      </c>
      <c r="YO4">
        <v>0.99206349206349198</v>
      </c>
      <c r="YP4">
        <v>0.99206349206349198</v>
      </c>
      <c r="YQ4">
        <v>0.99206349206349198</v>
      </c>
      <c r="YR4">
        <v>0.99206349206349198</v>
      </c>
      <c r="YS4">
        <v>0.99206349206349198</v>
      </c>
      <c r="YT4">
        <v>0.99206349206349198</v>
      </c>
      <c r="YU4">
        <v>0.99206349206349198</v>
      </c>
      <c r="YV4">
        <v>0.99206349206349198</v>
      </c>
      <c r="YW4">
        <v>0.99206349206349198</v>
      </c>
      <c r="YX4">
        <v>0.99206349206349198</v>
      </c>
      <c r="YY4">
        <v>0.99206349206349198</v>
      </c>
      <c r="YZ4">
        <v>0.99206349206349198</v>
      </c>
      <c r="ZA4">
        <v>0.99206349206349198</v>
      </c>
      <c r="ZB4">
        <v>0.99206349206349198</v>
      </c>
      <c r="ZC4">
        <v>0.99206349206349198</v>
      </c>
      <c r="ZD4">
        <v>0.99206349206349198</v>
      </c>
      <c r="ZE4">
        <v>0.99206349206349198</v>
      </c>
      <c r="ZF4">
        <v>0.99206349206349198</v>
      </c>
      <c r="ZG4">
        <v>0.99206349206349198</v>
      </c>
      <c r="ZH4">
        <v>0.99206349206349198</v>
      </c>
      <c r="ZI4">
        <v>0.99206349206349198</v>
      </c>
      <c r="ZJ4">
        <v>0.99206349206349198</v>
      </c>
      <c r="ZK4">
        <v>0.99206349206349198</v>
      </c>
      <c r="ZL4">
        <v>0.99206349206349198</v>
      </c>
      <c r="ZM4">
        <v>0.99206349206349198</v>
      </c>
      <c r="ZN4">
        <v>0.99206349206349198</v>
      </c>
      <c r="ZO4">
        <v>0.99206349206349198</v>
      </c>
      <c r="ZP4">
        <v>0.99206349206349198</v>
      </c>
      <c r="ZQ4">
        <v>0.99206349206349198</v>
      </c>
      <c r="ZR4">
        <v>0.99206349206349198</v>
      </c>
      <c r="ZS4">
        <v>0.99206349206349198</v>
      </c>
      <c r="ZT4">
        <v>0.99206349206349198</v>
      </c>
      <c r="ZU4">
        <v>0.99206349206349198</v>
      </c>
      <c r="ZV4">
        <v>0.99206349206349198</v>
      </c>
      <c r="ZW4">
        <v>0.99206349206349198</v>
      </c>
      <c r="ZX4">
        <v>0.99206349206349198</v>
      </c>
      <c r="ZY4">
        <v>0.99206349206349198</v>
      </c>
      <c r="ZZ4">
        <v>0.99206349206349198</v>
      </c>
      <c r="AAA4">
        <v>0.99206349206349198</v>
      </c>
      <c r="AAB4">
        <v>0.99206349206349198</v>
      </c>
      <c r="AAC4">
        <v>0.99206349206349198</v>
      </c>
      <c r="AAD4">
        <v>0.99206349206349198</v>
      </c>
      <c r="AAE4">
        <v>0.99206349206349198</v>
      </c>
      <c r="AAF4">
        <v>0.99206349206349198</v>
      </c>
      <c r="AAG4">
        <v>0.99206349206349198</v>
      </c>
      <c r="AAH4">
        <v>0.99206349206349198</v>
      </c>
      <c r="AAI4">
        <v>0.99206349206349198</v>
      </c>
      <c r="AAJ4">
        <v>0.99206349206349198</v>
      </c>
      <c r="AAK4">
        <v>0.99206349206349198</v>
      </c>
      <c r="AAL4">
        <v>0.99206349206349198</v>
      </c>
      <c r="AAM4">
        <v>0.99206349206349198</v>
      </c>
      <c r="AAN4">
        <v>0.99206349206349198</v>
      </c>
      <c r="AAO4">
        <v>0.99206349206349198</v>
      </c>
      <c r="AAP4">
        <v>0.99206349206349198</v>
      </c>
      <c r="AAQ4">
        <v>0.99206349206349198</v>
      </c>
      <c r="AAR4">
        <v>0.99206349206349198</v>
      </c>
      <c r="AAS4">
        <v>0.99206349206349198</v>
      </c>
      <c r="AAT4">
        <v>0.99206349206349198</v>
      </c>
      <c r="AAU4">
        <v>0.99206349206349198</v>
      </c>
      <c r="AAV4">
        <v>0.99206349206349198</v>
      </c>
      <c r="AAW4">
        <v>0.99206349206349198</v>
      </c>
      <c r="AAX4">
        <v>0.99206349206349198</v>
      </c>
      <c r="AAY4">
        <v>0.99206349206349198</v>
      </c>
      <c r="AAZ4">
        <v>0.99206349206349198</v>
      </c>
      <c r="ABA4">
        <v>0.99206349206349198</v>
      </c>
      <c r="ABB4">
        <v>0.99206349206349198</v>
      </c>
      <c r="ABC4">
        <v>0.99206349206349198</v>
      </c>
      <c r="ABD4">
        <v>0.99206349206349198</v>
      </c>
      <c r="ABE4">
        <v>0.99206349206349198</v>
      </c>
      <c r="ABF4">
        <v>0.99206349206349198</v>
      </c>
      <c r="ABG4">
        <v>0.99206349206349198</v>
      </c>
      <c r="ABH4">
        <v>0.99206349206349198</v>
      </c>
      <c r="ABI4">
        <v>0.99206349206349198</v>
      </c>
      <c r="ABJ4">
        <v>0.99206349206349198</v>
      </c>
      <c r="ABK4">
        <v>0.99206349206349198</v>
      </c>
      <c r="ABL4">
        <v>0.99206349206349198</v>
      </c>
      <c r="ABM4">
        <v>0.99206349206349198</v>
      </c>
      <c r="ABN4">
        <v>0.99206349206349198</v>
      </c>
      <c r="ABO4">
        <v>0.99206349206349198</v>
      </c>
      <c r="ABP4">
        <v>0.99206349206349198</v>
      </c>
      <c r="ABQ4">
        <v>0.99206349206349198</v>
      </c>
      <c r="ABR4">
        <v>0.99206349206349198</v>
      </c>
      <c r="ABS4">
        <v>0.99206349206349198</v>
      </c>
      <c r="ABT4">
        <v>0.99206349206349198</v>
      </c>
      <c r="ABU4">
        <v>0.99206349206349198</v>
      </c>
      <c r="ABV4">
        <v>0.99206349206349198</v>
      </c>
      <c r="ABW4">
        <v>0.99206349206349198</v>
      </c>
      <c r="ABX4">
        <v>0.99206349206349198</v>
      </c>
      <c r="ABY4">
        <v>0.99206349206349198</v>
      </c>
      <c r="ABZ4">
        <v>0.99206349206349198</v>
      </c>
      <c r="ACA4">
        <v>0.99206349206349198</v>
      </c>
      <c r="ACB4">
        <v>0.99206349206349198</v>
      </c>
      <c r="ACC4">
        <v>0.99206349206349198</v>
      </c>
      <c r="ACD4">
        <v>0.99206349206349198</v>
      </c>
      <c r="ACE4">
        <v>0.99206349206349198</v>
      </c>
      <c r="ACF4">
        <v>0.99206349206349198</v>
      </c>
      <c r="ACG4">
        <v>0.99206349206349198</v>
      </c>
      <c r="ACH4">
        <v>0.99206349206349198</v>
      </c>
      <c r="ACI4">
        <v>0.99206349206349198</v>
      </c>
      <c r="ACJ4">
        <v>0.99206349206349198</v>
      </c>
      <c r="ACK4">
        <v>0.99206349206349198</v>
      </c>
      <c r="ACL4">
        <v>0.99206349206349198</v>
      </c>
      <c r="ACM4">
        <v>0.99206349206349198</v>
      </c>
      <c r="ACN4">
        <v>0.99206349206349198</v>
      </c>
      <c r="ACO4">
        <v>0.99206349206349198</v>
      </c>
      <c r="ACP4">
        <v>0.99206349206349198</v>
      </c>
      <c r="ACQ4">
        <v>0.99206349206349198</v>
      </c>
      <c r="ACR4">
        <v>0.99206349206349198</v>
      </c>
      <c r="ACS4">
        <v>0.99206349206349198</v>
      </c>
      <c r="ACT4">
        <v>0.99206349206349198</v>
      </c>
      <c r="ACU4">
        <v>0.99206349206349198</v>
      </c>
      <c r="ACV4">
        <v>0.99206349206349198</v>
      </c>
      <c r="ACW4">
        <v>0.99206349206349198</v>
      </c>
      <c r="ACX4">
        <v>0.99206349206349198</v>
      </c>
      <c r="ACY4">
        <v>0.99206349206349198</v>
      </c>
      <c r="ACZ4">
        <v>0.99206349206349198</v>
      </c>
      <c r="ADA4">
        <v>0.99206349206349198</v>
      </c>
      <c r="ADB4">
        <v>0.99206349206349198</v>
      </c>
      <c r="ADC4">
        <v>0.99206349206349198</v>
      </c>
      <c r="ADD4">
        <v>0.99206349206349198</v>
      </c>
      <c r="ADE4">
        <v>0.99206349206349198</v>
      </c>
      <c r="ADF4">
        <v>0.99206349206349198</v>
      </c>
      <c r="ADG4">
        <v>0.99206349206349198</v>
      </c>
      <c r="ADH4">
        <v>0.99206349206349198</v>
      </c>
      <c r="ADI4">
        <v>0.99206349206349198</v>
      </c>
      <c r="ADJ4">
        <v>0.99206349206349198</v>
      </c>
      <c r="ADK4">
        <v>0.99206349206349198</v>
      </c>
      <c r="ADL4">
        <v>0.99206349206349198</v>
      </c>
      <c r="ADM4">
        <v>0.99206349206349198</v>
      </c>
      <c r="ADN4">
        <v>0.99206349206349198</v>
      </c>
      <c r="ADO4">
        <v>0.99206349206349198</v>
      </c>
      <c r="ADP4">
        <v>0.99206349206349198</v>
      </c>
      <c r="ADQ4">
        <v>0.99206349206349198</v>
      </c>
      <c r="ADR4">
        <v>0.99206349206349198</v>
      </c>
      <c r="ADS4">
        <v>0.99206349206349198</v>
      </c>
      <c r="ADT4">
        <v>0.99206349206349198</v>
      </c>
      <c r="ADU4">
        <v>0.99206349206349198</v>
      </c>
      <c r="ADV4">
        <v>0.99206349206349198</v>
      </c>
      <c r="ADW4">
        <v>0.99206349206349198</v>
      </c>
      <c r="ADX4">
        <v>0.99206349206349198</v>
      </c>
      <c r="ADY4">
        <v>0.99206349206349198</v>
      </c>
      <c r="ADZ4">
        <v>0.99206349206349198</v>
      </c>
      <c r="AEA4">
        <v>0.99206349206349198</v>
      </c>
      <c r="AEB4">
        <v>0.99206349206349198</v>
      </c>
      <c r="AEC4">
        <v>0.99206349206349198</v>
      </c>
      <c r="AED4">
        <v>0.99206349206349198</v>
      </c>
      <c r="AEE4">
        <v>0.99206349206349198</v>
      </c>
      <c r="AEF4">
        <v>0.99206349206349198</v>
      </c>
      <c r="AEG4">
        <v>0.99206349206349198</v>
      </c>
      <c r="AEH4">
        <v>0.99206349206349198</v>
      </c>
      <c r="AEI4">
        <v>0.99206349206349198</v>
      </c>
      <c r="AEJ4">
        <v>0.99206349206349198</v>
      </c>
      <c r="AEK4">
        <v>0.99206349206349198</v>
      </c>
      <c r="AEL4">
        <v>0.99206349206349198</v>
      </c>
      <c r="AEM4">
        <v>0.99206349206349198</v>
      </c>
      <c r="AEN4">
        <v>0.99206349206349198</v>
      </c>
      <c r="AEO4">
        <v>0.99206349206349198</v>
      </c>
      <c r="AEP4">
        <v>0.99206349206349198</v>
      </c>
      <c r="AEQ4">
        <v>0.99206349206349198</v>
      </c>
      <c r="AER4">
        <v>0.99206349206349198</v>
      </c>
      <c r="AES4">
        <v>0.99206349206349198</v>
      </c>
      <c r="AET4">
        <v>0.99206349206349198</v>
      </c>
      <c r="AEU4">
        <v>0.99206349206349198</v>
      </c>
      <c r="AEV4">
        <v>0.99206349206349198</v>
      </c>
      <c r="AEW4">
        <v>0.99206349206349198</v>
      </c>
      <c r="AEX4">
        <v>0.99206349206349198</v>
      </c>
      <c r="AEY4">
        <v>0.99206349206349198</v>
      </c>
      <c r="AEZ4">
        <v>0.99206349206349198</v>
      </c>
      <c r="AFA4">
        <v>0.99206349206349198</v>
      </c>
      <c r="AFB4">
        <v>0.99206349206349198</v>
      </c>
      <c r="AFC4">
        <v>0.99206349206349198</v>
      </c>
      <c r="AFD4">
        <v>0.99206349206349198</v>
      </c>
      <c r="AFE4">
        <v>0.99206349206349198</v>
      </c>
      <c r="AFF4">
        <v>0.99206349206349198</v>
      </c>
      <c r="AFG4">
        <v>0.99206349206349198</v>
      </c>
      <c r="AFH4">
        <v>0.99206349206349198</v>
      </c>
      <c r="AFI4">
        <v>0.99206349206349198</v>
      </c>
      <c r="AFJ4">
        <v>0.99206349206349198</v>
      </c>
      <c r="AFK4">
        <v>0.99206349206349198</v>
      </c>
      <c r="AFL4">
        <v>0.99206349206349198</v>
      </c>
      <c r="AFM4">
        <v>0.99206349206349198</v>
      </c>
      <c r="AFN4">
        <v>0.99206349206349198</v>
      </c>
      <c r="AFO4">
        <v>0.99206349206349198</v>
      </c>
      <c r="AFP4">
        <v>0.99206349206349198</v>
      </c>
      <c r="AFQ4">
        <v>0.99206349206349198</v>
      </c>
      <c r="AFR4">
        <v>0.99206349206349198</v>
      </c>
      <c r="AFS4">
        <v>0.99206349206349198</v>
      </c>
      <c r="AFT4">
        <v>0.99206349206349198</v>
      </c>
      <c r="AFU4">
        <v>0.99206349206349198</v>
      </c>
      <c r="AFV4">
        <v>0.99206349206349198</v>
      </c>
      <c r="AFW4">
        <v>0.99206349206349198</v>
      </c>
    </row>
    <row r="5" spans="1:882" x14ac:dyDescent="0.7">
      <c r="A5">
        <v>4</v>
      </c>
      <c r="B5" s="1" t="s">
        <v>6</v>
      </c>
      <c r="C5">
        <v>4041.0390000000002</v>
      </c>
      <c r="D5">
        <v>8760</v>
      </c>
      <c r="E5">
        <v>7215</v>
      </c>
      <c r="F5">
        <v>876</v>
      </c>
      <c r="G5">
        <v>0.96666666666666601</v>
      </c>
      <c r="H5">
        <v>0.96666666666666601</v>
      </c>
      <c r="I5">
        <v>0.96666666666666601</v>
      </c>
      <c r="J5">
        <v>0.96666666666666601</v>
      </c>
      <c r="K5">
        <v>0.96666666666666601</v>
      </c>
      <c r="L5">
        <v>0.96666666666666601</v>
      </c>
      <c r="M5">
        <v>0.96666666666666601</v>
      </c>
      <c r="N5">
        <v>0.96666666666666601</v>
      </c>
      <c r="O5">
        <v>0.96666666666666601</v>
      </c>
      <c r="P5">
        <v>0.96666666666666601</v>
      </c>
      <c r="Q5">
        <v>0.96666666666666601</v>
      </c>
      <c r="R5">
        <v>0.96666666666666601</v>
      </c>
      <c r="S5">
        <v>0.96666666666666601</v>
      </c>
      <c r="T5">
        <v>0.96666666666666601</v>
      </c>
      <c r="U5">
        <v>0.96666666666666601</v>
      </c>
      <c r="V5">
        <v>0.96666666666666601</v>
      </c>
      <c r="W5">
        <v>0.96666666666666601</v>
      </c>
      <c r="X5">
        <v>0.96666666666666601</v>
      </c>
      <c r="Y5">
        <v>0.96666666666666601</v>
      </c>
      <c r="Z5">
        <v>0.96666666666666601</v>
      </c>
      <c r="AA5">
        <v>0.96666666666666601</v>
      </c>
      <c r="AB5">
        <v>0.96666666666666601</v>
      </c>
      <c r="AC5">
        <v>0.96666666666666601</v>
      </c>
      <c r="AD5">
        <v>0.96666666666666601</v>
      </c>
      <c r="AE5">
        <v>0.96666666666666601</v>
      </c>
      <c r="AF5">
        <v>0.96666666666666601</v>
      </c>
      <c r="AG5">
        <v>0.96666666666666601</v>
      </c>
      <c r="AH5">
        <v>0.96666666666666601</v>
      </c>
      <c r="AI5">
        <v>0.96666666666666601</v>
      </c>
      <c r="AJ5">
        <v>0.96666666666666601</v>
      </c>
      <c r="AK5">
        <v>0.96666666666666601</v>
      </c>
      <c r="AL5">
        <v>0.96666666666666601</v>
      </c>
      <c r="AM5">
        <v>0.96666666666666601</v>
      </c>
      <c r="AN5">
        <v>0.96666666666666601</v>
      </c>
      <c r="AO5">
        <v>0.96666666666666601</v>
      </c>
      <c r="AP5">
        <v>0.96666666666666601</v>
      </c>
      <c r="AQ5">
        <v>0.96666666666666601</v>
      </c>
      <c r="AR5">
        <v>0.96666666666666601</v>
      </c>
      <c r="AS5">
        <v>0.96666666666666601</v>
      </c>
      <c r="AT5">
        <v>0.96666666666666601</v>
      </c>
      <c r="AU5">
        <v>0.96666666666666601</v>
      </c>
      <c r="AV5">
        <v>0.96666666666666601</v>
      </c>
      <c r="AW5">
        <v>0.96666666666666601</v>
      </c>
      <c r="AX5">
        <v>0.96666666666666601</v>
      </c>
      <c r="AY5">
        <v>0.96666666666666601</v>
      </c>
      <c r="AZ5">
        <v>0.96666666666666601</v>
      </c>
      <c r="BA5">
        <v>0.96666666666666601</v>
      </c>
      <c r="BB5">
        <v>0.96666666666666601</v>
      </c>
      <c r="BC5">
        <v>0.96666666666666601</v>
      </c>
      <c r="BD5">
        <v>0.96666666666666601</v>
      </c>
      <c r="BE5">
        <v>0.96666666666666601</v>
      </c>
      <c r="BF5">
        <v>0.96666666666666601</v>
      </c>
      <c r="BG5">
        <v>0.96666666666666601</v>
      </c>
      <c r="BH5">
        <v>0.96666666666666601</v>
      </c>
      <c r="BI5">
        <v>0.96666666666666601</v>
      </c>
      <c r="BJ5">
        <v>0.96666666666666601</v>
      </c>
      <c r="BK5">
        <v>0.96666666666666601</v>
      </c>
      <c r="BL5">
        <v>0.96666666666666601</v>
      </c>
      <c r="BM5">
        <v>0.96666666666666601</v>
      </c>
      <c r="BN5">
        <v>0.96666666666666601</v>
      </c>
      <c r="BO5">
        <v>0.96666666666666601</v>
      </c>
      <c r="BP5">
        <v>0.96666666666666601</v>
      </c>
      <c r="BQ5">
        <v>0.96666666666666601</v>
      </c>
      <c r="BR5">
        <v>0.96666666666666601</v>
      </c>
      <c r="BS5">
        <v>0.96666666666666601</v>
      </c>
      <c r="BT5">
        <v>0.96666666666666601</v>
      </c>
      <c r="BU5">
        <v>0.96666666666666601</v>
      </c>
      <c r="BV5">
        <v>0.96666666666666601</v>
      </c>
      <c r="BW5">
        <v>0.96666666666666601</v>
      </c>
      <c r="BX5">
        <v>0.96666666666666601</v>
      </c>
      <c r="BY5">
        <v>0.96666666666666601</v>
      </c>
      <c r="BZ5">
        <v>0.96666666666666601</v>
      </c>
      <c r="CA5">
        <v>0.96666666666666601</v>
      </c>
      <c r="CB5">
        <v>0.96666666666666601</v>
      </c>
      <c r="CC5">
        <v>0.96666666666666601</v>
      </c>
      <c r="CD5">
        <v>0.96666666666666601</v>
      </c>
      <c r="CE5">
        <v>0.96666666666666601</v>
      </c>
      <c r="CF5">
        <v>0.96666666666666601</v>
      </c>
      <c r="CG5">
        <v>0.96666666666666601</v>
      </c>
      <c r="CH5">
        <v>0.96666666666666601</v>
      </c>
      <c r="CI5">
        <v>0.96666666666666601</v>
      </c>
      <c r="CJ5">
        <v>0.96666666666666601</v>
      </c>
      <c r="CK5">
        <v>0.96666666666666601</v>
      </c>
      <c r="CL5">
        <v>0.96666666666666601</v>
      </c>
      <c r="CM5">
        <v>0.96666666666666601</v>
      </c>
      <c r="CN5">
        <v>0.96666666666666601</v>
      </c>
      <c r="CO5">
        <v>0.96666666666666601</v>
      </c>
      <c r="CP5">
        <v>0.96666666666666601</v>
      </c>
      <c r="CQ5">
        <v>0.96666666666666601</v>
      </c>
      <c r="CR5">
        <v>0.96666666666666601</v>
      </c>
      <c r="CS5">
        <v>0.96666666666666601</v>
      </c>
      <c r="CT5">
        <v>0.96666666666666601</v>
      </c>
      <c r="CU5">
        <v>0.96666666666666601</v>
      </c>
      <c r="CV5">
        <v>0.96666666666666601</v>
      </c>
      <c r="CW5">
        <v>0.96666666666666601</v>
      </c>
      <c r="CX5">
        <v>0.96666666666666601</v>
      </c>
      <c r="CY5">
        <v>0.96666666666666601</v>
      </c>
      <c r="CZ5">
        <v>0.96666666666666601</v>
      </c>
      <c r="DA5">
        <v>0.96666666666666601</v>
      </c>
      <c r="DB5">
        <v>0.96666666666666601</v>
      </c>
      <c r="DC5">
        <v>0.96666666666666601</v>
      </c>
      <c r="DD5">
        <v>0.96666666666666601</v>
      </c>
      <c r="DE5">
        <v>0.96666666666666601</v>
      </c>
      <c r="DF5">
        <v>0.96666666666666601</v>
      </c>
      <c r="DG5">
        <v>0.96666666666666601</v>
      </c>
      <c r="DH5">
        <v>0.96666666666666601</v>
      </c>
      <c r="DI5">
        <v>0.96666666666666601</v>
      </c>
      <c r="DJ5">
        <v>0.96666666666666601</v>
      </c>
      <c r="DK5">
        <v>0.96666666666666601</v>
      </c>
      <c r="DL5">
        <v>0.96666666666666601</v>
      </c>
      <c r="DM5">
        <v>0.96666666666666601</v>
      </c>
      <c r="DN5">
        <v>0.96666666666666601</v>
      </c>
      <c r="DO5">
        <v>0.96666666666666601</v>
      </c>
      <c r="DP5">
        <v>0.96666666666666601</v>
      </c>
      <c r="DQ5">
        <v>0.96666666666666601</v>
      </c>
      <c r="DR5">
        <v>0.96666666666666601</v>
      </c>
      <c r="DS5">
        <v>0.96666666666666601</v>
      </c>
      <c r="DT5">
        <v>0.96666666666666601</v>
      </c>
      <c r="DU5">
        <v>0.96666666666666601</v>
      </c>
      <c r="DV5">
        <v>0.96666666666666601</v>
      </c>
      <c r="DW5">
        <v>0.96666666666666601</v>
      </c>
      <c r="DX5">
        <v>0.96666666666666601</v>
      </c>
      <c r="DY5">
        <v>0.96666666666666601</v>
      </c>
      <c r="DZ5">
        <v>0.96666666666666601</v>
      </c>
      <c r="EA5">
        <v>0.96666666666666601</v>
      </c>
      <c r="EB5">
        <v>0.96666666666666601</v>
      </c>
      <c r="EC5">
        <v>0.96666666666666601</v>
      </c>
      <c r="ED5">
        <v>0.96666666666666601</v>
      </c>
      <c r="EE5">
        <v>0.96666666666666601</v>
      </c>
      <c r="EF5">
        <v>0.96666666666666601</v>
      </c>
      <c r="EG5">
        <v>0.96666666666666601</v>
      </c>
      <c r="EH5">
        <v>0.96666666666666601</v>
      </c>
      <c r="EI5">
        <v>0.96666666666666601</v>
      </c>
      <c r="EJ5">
        <v>0.96666666666666601</v>
      </c>
      <c r="EK5">
        <v>0.96666666666666601</v>
      </c>
      <c r="EL5">
        <v>0.96666666666666601</v>
      </c>
      <c r="EM5">
        <v>0.96666666666666601</v>
      </c>
      <c r="EN5">
        <v>0.96666666666666601</v>
      </c>
      <c r="EO5">
        <v>0.96666666666666601</v>
      </c>
      <c r="EP5">
        <v>0.96666666666666601</v>
      </c>
      <c r="EQ5">
        <v>0.96666666666666601</v>
      </c>
      <c r="ER5">
        <v>0.96666666666666601</v>
      </c>
      <c r="ES5">
        <v>0.96666666666666601</v>
      </c>
      <c r="ET5">
        <v>0.96666666666666601</v>
      </c>
      <c r="EU5">
        <v>0.96666666666666601</v>
      </c>
      <c r="EV5">
        <v>0.96666666666666601</v>
      </c>
      <c r="EW5">
        <v>0.96666666666666601</v>
      </c>
      <c r="EX5">
        <v>0.96666666666666601</v>
      </c>
      <c r="EY5">
        <v>0.96666666666666601</v>
      </c>
      <c r="EZ5">
        <v>0.96666666666666601</v>
      </c>
      <c r="FA5">
        <v>0.96666666666666601</v>
      </c>
      <c r="FB5">
        <v>0.96666666666666601</v>
      </c>
      <c r="FC5">
        <v>0.96666666666666601</v>
      </c>
      <c r="FD5">
        <v>0.96666666666666601</v>
      </c>
      <c r="FE5">
        <v>0.96666666666666601</v>
      </c>
      <c r="FF5">
        <v>0.96666666666666601</v>
      </c>
      <c r="FG5">
        <v>0.96666666666666601</v>
      </c>
      <c r="FH5">
        <v>0.96666666666666601</v>
      </c>
      <c r="FI5">
        <v>0.96666666666666601</v>
      </c>
      <c r="FJ5">
        <v>0.96666666666666601</v>
      </c>
      <c r="FK5">
        <v>0.96666666666666601</v>
      </c>
      <c r="FL5">
        <v>0.96666666666666601</v>
      </c>
      <c r="FM5">
        <v>0.96666666666666601</v>
      </c>
      <c r="FN5">
        <v>0.96666666666666601</v>
      </c>
      <c r="FO5">
        <v>0.96666666666666601</v>
      </c>
      <c r="FP5">
        <v>0.96666666666666601</v>
      </c>
      <c r="FQ5">
        <v>0.96666666666666601</v>
      </c>
      <c r="FR5">
        <v>0.96666666666666601</v>
      </c>
      <c r="FS5">
        <v>0.96666666666666601</v>
      </c>
      <c r="FT5">
        <v>0.96666666666666601</v>
      </c>
      <c r="FU5">
        <v>0.96666666666666601</v>
      </c>
      <c r="FV5">
        <v>0.96666666666666601</v>
      </c>
      <c r="FW5">
        <v>0.96666666666666601</v>
      </c>
      <c r="FX5">
        <v>0.96666666666666601</v>
      </c>
      <c r="FY5">
        <v>0.96666666666666601</v>
      </c>
      <c r="FZ5">
        <v>0.96666666666666601</v>
      </c>
      <c r="GA5">
        <v>0.96666666666666601</v>
      </c>
      <c r="GB5">
        <v>0.96666666666666601</v>
      </c>
      <c r="GC5">
        <v>0.96666666666666601</v>
      </c>
      <c r="GD5">
        <v>0.96666666666666601</v>
      </c>
      <c r="GE5">
        <v>0.96666666666666601</v>
      </c>
      <c r="GF5">
        <v>0.96666666666666601</v>
      </c>
      <c r="GG5">
        <v>0.96666666666666601</v>
      </c>
      <c r="GH5">
        <v>0.96666666666666601</v>
      </c>
      <c r="GI5">
        <v>0.96666666666666601</v>
      </c>
      <c r="GJ5">
        <v>0.96666666666666601</v>
      </c>
      <c r="GK5">
        <v>0.96666666666666601</v>
      </c>
      <c r="GL5">
        <v>0.96666666666666601</v>
      </c>
      <c r="GM5">
        <v>0.96666666666666601</v>
      </c>
      <c r="GN5">
        <v>0.96666666666666601</v>
      </c>
      <c r="GO5">
        <v>0.96666666666666601</v>
      </c>
      <c r="GP5">
        <v>0.96666666666666601</v>
      </c>
      <c r="GQ5">
        <v>0.96666666666666601</v>
      </c>
      <c r="GR5">
        <v>0.96666666666666601</v>
      </c>
      <c r="GS5">
        <v>0.96666666666666601</v>
      </c>
      <c r="GT5">
        <v>0.96666666666666601</v>
      </c>
      <c r="GU5">
        <v>0.96666666666666601</v>
      </c>
      <c r="GV5">
        <v>0.96666666666666601</v>
      </c>
      <c r="GW5">
        <v>0.96666666666666601</v>
      </c>
      <c r="GX5">
        <v>0.96666666666666601</v>
      </c>
      <c r="GY5">
        <v>0.96666666666666601</v>
      </c>
      <c r="GZ5">
        <v>0.96666666666666601</v>
      </c>
      <c r="HA5">
        <v>0.96666666666666601</v>
      </c>
      <c r="HB5">
        <v>0.96666666666666601</v>
      </c>
      <c r="HC5">
        <v>0.96666666666666601</v>
      </c>
      <c r="HD5">
        <v>0.96666666666666601</v>
      </c>
      <c r="HE5">
        <v>0.96666666666666601</v>
      </c>
      <c r="HF5">
        <v>0.96666666666666601</v>
      </c>
      <c r="HG5">
        <v>0.96666666666666601</v>
      </c>
      <c r="HH5">
        <v>0.96666666666666601</v>
      </c>
      <c r="HI5">
        <v>0.96666666666666601</v>
      </c>
      <c r="HJ5">
        <v>0.96666666666666601</v>
      </c>
      <c r="HK5">
        <v>0.96666666666666601</v>
      </c>
      <c r="HL5">
        <v>0.96666666666666601</v>
      </c>
      <c r="HM5">
        <v>0.96666666666666601</v>
      </c>
      <c r="HN5">
        <v>0.96666666666666601</v>
      </c>
      <c r="HO5">
        <v>0.96666666666666601</v>
      </c>
      <c r="HP5">
        <v>0.96666666666666601</v>
      </c>
      <c r="HQ5">
        <v>0.96666666666666601</v>
      </c>
      <c r="HR5">
        <v>0.96666666666666601</v>
      </c>
      <c r="HS5">
        <v>0.96666666666666601</v>
      </c>
      <c r="HT5">
        <v>0.96666666666666601</v>
      </c>
      <c r="HU5">
        <v>0.96666666666666601</v>
      </c>
      <c r="HV5">
        <v>0.96666666666666601</v>
      </c>
      <c r="HW5">
        <v>0.96666666666666601</v>
      </c>
      <c r="HX5">
        <v>0.96666666666666601</v>
      </c>
      <c r="HY5">
        <v>0.96666666666666601</v>
      </c>
      <c r="HZ5">
        <v>0.96666666666666601</v>
      </c>
      <c r="IA5">
        <v>0.96666666666666601</v>
      </c>
      <c r="IB5">
        <v>0.96666666666666601</v>
      </c>
      <c r="IC5">
        <v>0.96666666666666601</v>
      </c>
      <c r="ID5">
        <v>0.96666666666666601</v>
      </c>
      <c r="IE5">
        <v>0.96666666666666601</v>
      </c>
      <c r="IF5">
        <v>0.96666666666666601</v>
      </c>
      <c r="IG5">
        <v>0.96666666666666601</v>
      </c>
      <c r="IH5">
        <v>0.96666666666666601</v>
      </c>
      <c r="II5">
        <v>0.96666666666666601</v>
      </c>
      <c r="IJ5">
        <v>0.96666666666666601</v>
      </c>
      <c r="IK5">
        <v>0.96666666666666601</v>
      </c>
      <c r="IL5">
        <v>0.96666666666666601</v>
      </c>
      <c r="IM5">
        <v>0.96666666666666601</v>
      </c>
      <c r="IN5">
        <v>0.96666666666666601</v>
      </c>
      <c r="IO5">
        <v>0.96666666666666601</v>
      </c>
      <c r="IP5">
        <v>0.96666666666666601</v>
      </c>
      <c r="IQ5">
        <v>0.96666666666666601</v>
      </c>
      <c r="IR5">
        <v>0.96666666666666601</v>
      </c>
      <c r="IS5">
        <v>0.96666666666666601</v>
      </c>
      <c r="IT5">
        <v>0.96666666666666601</v>
      </c>
      <c r="IU5">
        <v>0.96666666666666601</v>
      </c>
      <c r="IV5">
        <v>0.96666666666666601</v>
      </c>
      <c r="IW5">
        <v>0.96666666666666601</v>
      </c>
      <c r="IX5">
        <v>0.96666666666666601</v>
      </c>
      <c r="IY5">
        <v>0.96666666666666601</v>
      </c>
      <c r="IZ5">
        <v>0.96666666666666601</v>
      </c>
      <c r="JA5">
        <v>0.96666666666666601</v>
      </c>
      <c r="JB5">
        <v>0.96666666666666601</v>
      </c>
      <c r="JC5">
        <v>0.96666666666666601</v>
      </c>
      <c r="JD5">
        <v>0.96666666666666601</v>
      </c>
      <c r="JE5">
        <v>0.96666666666666601</v>
      </c>
      <c r="JF5">
        <v>0.96666666666666601</v>
      </c>
      <c r="JG5">
        <v>0.96666666666666601</v>
      </c>
      <c r="JH5">
        <v>0.96666666666666601</v>
      </c>
      <c r="JI5">
        <v>0.96666666666666601</v>
      </c>
      <c r="JJ5">
        <v>0.96666666666666601</v>
      </c>
      <c r="JK5">
        <v>0.96666666666666601</v>
      </c>
      <c r="JL5">
        <v>0.96666666666666601</v>
      </c>
      <c r="JM5">
        <v>0.96666666666666601</v>
      </c>
      <c r="JN5">
        <v>0.96666666666666601</v>
      </c>
      <c r="JO5">
        <v>0.96666666666666601</v>
      </c>
      <c r="JP5">
        <v>0.96666666666666601</v>
      </c>
      <c r="JQ5">
        <v>0.96666666666666601</v>
      </c>
      <c r="JR5">
        <v>0.96666666666666601</v>
      </c>
      <c r="JS5">
        <v>0.96666666666666601</v>
      </c>
      <c r="JT5">
        <v>0.96666666666666601</v>
      </c>
      <c r="JU5">
        <v>0.96666666666666601</v>
      </c>
      <c r="JV5">
        <v>0.96666666666666601</v>
      </c>
      <c r="JW5">
        <v>0.96666666666666601</v>
      </c>
      <c r="JX5">
        <v>0.96666666666666601</v>
      </c>
      <c r="JY5">
        <v>0.96666666666666601</v>
      </c>
      <c r="JZ5">
        <v>0.96666666666666601</v>
      </c>
      <c r="KA5">
        <v>0.96666666666666601</v>
      </c>
      <c r="KB5">
        <v>0.96666666666666601</v>
      </c>
      <c r="KC5">
        <v>0.96666666666666601</v>
      </c>
      <c r="KD5">
        <v>0.96666666666666601</v>
      </c>
      <c r="KE5">
        <v>0.96666666666666601</v>
      </c>
      <c r="KF5">
        <v>0.96666666666666601</v>
      </c>
      <c r="KG5">
        <v>0.96666666666666601</v>
      </c>
      <c r="KH5">
        <v>0.96666666666666601</v>
      </c>
      <c r="KI5">
        <v>0.96666666666666601</v>
      </c>
      <c r="KJ5">
        <v>0.96666666666666601</v>
      </c>
      <c r="KK5">
        <v>0.96666666666666601</v>
      </c>
      <c r="KL5">
        <v>0.96666666666666601</v>
      </c>
      <c r="KM5">
        <v>0.96666666666666601</v>
      </c>
      <c r="KN5">
        <v>0.96666666666666601</v>
      </c>
      <c r="KO5">
        <v>0.96666666666666601</v>
      </c>
      <c r="KP5">
        <v>0.96666666666666601</v>
      </c>
      <c r="KQ5">
        <v>0.96666666666666601</v>
      </c>
      <c r="KR5">
        <v>0.96666666666666601</v>
      </c>
      <c r="KS5">
        <v>0.96666666666666601</v>
      </c>
      <c r="KT5">
        <v>0.96666666666666601</v>
      </c>
      <c r="KU5">
        <v>0.96666666666666601</v>
      </c>
      <c r="KV5">
        <v>0.96666666666666601</v>
      </c>
      <c r="KW5">
        <v>0.96666666666666601</v>
      </c>
      <c r="KX5">
        <v>0.96666666666666601</v>
      </c>
      <c r="KY5">
        <v>0.96666666666666601</v>
      </c>
      <c r="KZ5">
        <v>0.96666666666666601</v>
      </c>
      <c r="LA5">
        <v>0.96666666666666601</v>
      </c>
      <c r="LB5">
        <v>0.96666666666666601</v>
      </c>
      <c r="LC5">
        <v>0.96666666666666601</v>
      </c>
      <c r="LD5">
        <v>0.96666666666666601</v>
      </c>
      <c r="LE5">
        <v>0.96666666666666601</v>
      </c>
      <c r="LF5">
        <v>0.96666666666666601</v>
      </c>
      <c r="LG5">
        <v>0.96666666666666601</v>
      </c>
      <c r="LH5">
        <v>0.96666666666666601</v>
      </c>
      <c r="LI5">
        <v>0.96666666666666601</v>
      </c>
      <c r="LJ5">
        <v>0.96666666666666601</v>
      </c>
      <c r="LK5">
        <v>0.96666666666666601</v>
      </c>
      <c r="LL5">
        <v>0.96666666666666601</v>
      </c>
      <c r="LM5">
        <v>0.96666666666666601</v>
      </c>
      <c r="LN5">
        <v>0.96666666666666601</v>
      </c>
      <c r="LO5">
        <v>0.96666666666666601</v>
      </c>
      <c r="LP5">
        <v>0.96666666666666601</v>
      </c>
      <c r="LQ5">
        <v>0.96666666666666601</v>
      </c>
      <c r="LR5">
        <v>0.96666666666666601</v>
      </c>
      <c r="LS5">
        <v>0.96666666666666601</v>
      </c>
      <c r="LT5">
        <v>0.96666666666666601</v>
      </c>
      <c r="LU5">
        <v>0.96666666666666601</v>
      </c>
      <c r="LV5">
        <v>0.96666666666666601</v>
      </c>
      <c r="LW5">
        <v>0.96666666666666601</v>
      </c>
      <c r="LX5">
        <v>0.96666666666666601</v>
      </c>
      <c r="LY5">
        <v>0.96666666666666601</v>
      </c>
      <c r="LZ5">
        <v>0.96666666666666601</v>
      </c>
      <c r="MA5">
        <v>0.96666666666666601</v>
      </c>
      <c r="MB5">
        <v>0.96666666666666601</v>
      </c>
      <c r="MC5">
        <v>0.96666666666666601</v>
      </c>
      <c r="MD5">
        <v>0.96666666666666601</v>
      </c>
      <c r="ME5">
        <v>0.96666666666666601</v>
      </c>
      <c r="MF5">
        <v>0.96666666666666601</v>
      </c>
      <c r="MG5">
        <v>0.96666666666666601</v>
      </c>
      <c r="MH5">
        <v>0.96666666666666601</v>
      </c>
      <c r="MI5">
        <v>0.96666666666666601</v>
      </c>
      <c r="MJ5">
        <v>0.96666666666666601</v>
      </c>
      <c r="MK5">
        <v>0.96666666666666601</v>
      </c>
      <c r="ML5">
        <v>0.96666666666666601</v>
      </c>
      <c r="MM5">
        <v>0.96666666666666601</v>
      </c>
      <c r="MN5">
        <v>0.96666666666666601</v>
      </c>
      <c r="MO5">
        <v>0.96666666666666601</v>
      </c>
      <c r="MP5">
        <v>0.96666666666666601</v>
      </c>
      <c r="MQ5">
        <v>0.96666666666666601</v>
      </c>
      <c r="MR5">
        <v>0.96666666666666601</v>
      </c>
      <c r="MS5">
        <v>0.96666666666666601</v>
      </c>
      <c r="MT5">
        <v>0.96666666666666601</v>
      </c>
      <c r="MU5">
        <v>0.96666666666666601</v>
      </c>
      <c r="MV5">
        <v>0.96666666666666601</v>
      </c>
      <c r="MW5">
        <v>0.96666666666666601</v>
      </c>
      <c r="MX5">
        <v>0.96666666666666601</v>
      </c>
      <c r="MY5">
        <v>0.96666666666666601</v>
      </c>
      <c r="MZ5">
        <v>0.96666666666666601</v>
      </c>
      <c r="NA5">
        <v>0.96666666666666601</v>
      </c>
      <c r="NB5">
        <v>0.96666666666666601</v>
      </c>
      <c r="NC5">
        <v>0.96666666666666601</v>
      </c>
      <c r="ND5">
        <v>0.96666666666666601</v>
      </c>
      <c r="NE5">
        <v>0.96666666666666601</v>
      </c>
      <c r="NF5">
        <v>0.96666666666666601</v>
      </c>
      <c r="NG5">
        <v>0.96666666666666601</v>
      </c>
      <c r="NH5">
        <v>0.96666666666666601</v>
      </c>
      <c r="NI5">
        <v>0.96666666666666601</v>
      </c>
      <c r="NJ5">
        <v>0.96666666666666601</v>
      </c>
      <c r="NK5">
        <v>0.96666666666666601</v>
      </c>
      <c r="NL5">
        <v>0.96666666666666601</v>
      </c>
      <c r="NM5">
        <v>0.96666666666666601</v>
      </c>
      <c r="NN5">
        <v>0.96666666666666601</v>
      </c>
      <c r="NO5">
        <v>0.96666666666666601</v>
      </c>
      <c r="NP5">
        <v>0.96666666666666601</v>
      </c>
      <c r="NQ5">
        <v>0.96666666666666601</v>
      </c>
      <c r="NR5">
        <v>0.96666666666666601</v>
      </c>
      <c r="NS5">
        <v>0.96666666666666601</v>
      </c>
      <c r="NT5">
        <v>0.96666666666666601</v>
      </c>
      <c r="NU5">
        <v>0.96666666666666601</v>
      </c>
      <c r="NV5">
        <v>0.96666666666666601</v>
      </c>
      <c r="NW5">
        <v>0.96666666666666601</v>
      </c>
      <c r="NX5">
        <v>0.96666666666666601</v>
      </c>
      <c r="NY5">
        <v>0.96666666666666601</v>
      </c>
      <c r="NZ5">
        <v>0.96666666666666601</v>
      </c>
      <c r="OA5">
        <v>0.96666666666666601</v>
      </c>
      <c r="OB5">
        <v>0.96666666666666601</v>
      </c>
      <c r="OC5">
        <v>0.96666666666666601</v>
      </c>
      <c r="OD5">
        <v>0.96666666666666601</v>
      </c>
      <c r="OE5">
        <v>0.96666666666666601</v>
      </c>
      <c r="OF5">
        <v>0.96666666666666601</v>
      </c>
      <c r="OG5">
        <v>0.96666666666666601</v>
      </c>
      <c r="OH5">
        <v>0.96666666666666601</v>
      </c>
      <c r="OI5">
        <v>0.96666666666666601</v>
      </c>
      <c r="OJ5">
        <v>0.96666666666666601</v>
      </c>
      <c r="OK5">
        <v>0.96666666666666601</v>
      </c>
      <c r="OL5">
        <v>0.96666666666666601</v>
      </c>
      <c r="OM5">
        <v>0.96666666666666601</v>
      </c>
      <c r="ON5">
        <v>0.96666666666666601</v>
      </c>
      <c r="OO5">
        <v>0.96666666666666601</v>
      </c>
      <c r="OP5">
        <v>0.96666666666666601</v>
      </c>
      <c r="OQ5">
        <v>0.96666666666666601</v>
      </c>
      <c r="OR5">
        <v>0.96666666666666601</v>
      </c>
      <c r="OS5">
        <v>0.96666666666666601</v>
      </c>
      <c r="OT5">
        <v>0.96666666666666601</v>
      </c>
      <c r="OU5">
        <v>0.96666666666666601</v>
      </c>
      <c r="OV5">
        <v>0.96666666666666601</v>
      </c>
      <c r="OW5">
        <v>0.96666666666666601</v>
      </c>
      <c r="OX5">
        <v>0.96666666666666601</v>
      </c>
      <c r="OY5">
        <v>0.96666666666666601</v>
      </c>
      <c r="OZ5">
        <v>0.96666666666666601</v>
      </c>
      <c r="PA5">
        <v>0.96666666666666601</v>
      </c>
      <c r="PB5">
        <v>0.96666666666666601</v>
      </c>
      <c r="PC5">
        <v>0.96666666666666601</v>
      </c>
      <c r="PD5">
        <v>0.96666666666666601</v>
      </c>
      <c r="PE5">
        <v>0.96666666666666601</v>
      </c>
      <c r="PF5">
        <v>0.96666666666666601</v>
      </c>
      <c r="PG5">
        <v>0.96666666666666601</v>
      </c>
      <c r="PH5">
        <v>0.96666666666666601</v>
      </c>
      <c r="PI5">
        <v>0.96666666666666601</v>
      </c>
      <c r="PJ5">
        <v>0.96666666666666601</v>
      </c>
      <c r="PK5">
        <v>0.96666666666666601</v>
      </c>
      <c r="PL5">
        <v>0.96666666666666601</v>
      </c>
      <c r="PM5">
        <v>0.96666666666666601</v>
      </c>
      <c r="PN5">
        <v>0.96666666666666601</v>
      </c>
      <c r="PO5">
        <v>0.96666666666666601</v>
      </c>
      <c r="PP5">
        <v>0.96666666666666601</v>
      </c>
      <c r="PQ5">
        <v>0.96666666666666601</v>
      </c>
      <c r="PR5">
        <v>0.96666666666666601</v>
      </c>
      <c r="PS5">
        <v>0.96666666666666601</v>
      </c>
      <c r="PT5">
        <v>0.96666666666666601</v>
      </c>
      <c r="PU5">
        <v>0.96666666666666601</v>
      </c>
      <c r="PV5">
        <v>0.96666666666666601</v>
      </c>
      <c r="PW5">
        <v>0.96666666666666601</v>
      </c>
      <c r="PX5">
        <v>0.96666666666666601</v>
      </c>
      <c r="PY5">
        <v>0.96666666666666601</v>
      </c>
      <c r="PZ5">
        <v>0.96666666666666601</v>
      </c>
      <c r="QA5">
        <v>0.96666666666666601</v>
      </c>
      <c r="QB5">
        <v>0.96666666666666601</v>
      </c>
      <c r="QC5">
        <v>0.96666666666666601</v>
      </c>
      <c r="QD5">
        <v>0.96666666666666601</v>
      </c>
      <c r="QE5">
        <v>0.96666666666666601</v>
      </c>
      <c r="QF5">
        <v>0.96666666666666601</v>
      </c>
      <c r="QG5">
        <v>0.96666666666666601</v>
      </c>
      <c r="QH5">
        <v>0.96666666666666601</v>
      </c>
      <c r="QI5">
        <v>0.96666666666666601</v>
      </c>
      <c r="QJ5">
        <v>0.96666666666666601</v>
      </c>
      <c r="QK5">
        <v>0.96666666666666601</v>
      </c>
      <c r="QL5">
        <v>0.96666666666666601</v>
      </c>
      <c r="QM5">
        <v>0.96666666666666601</v>
      </c>
      <c r="QN5">
        <v>0.96666666666666601</v>
      </c>
      <c r="QO5">
        <v>0.96666666666666601</v>
      </c>
      <c r="QP5">
        <v>0.96666666666666601</v>
      </c>
      <c r="QQ5">
        <v>0.96666666666666601</v>
      </c>
      <c r="QR5">
        <v>0.96666666666666601</v>
      </c>
      <c r="QS5">
        <v>0.96666666666666601</v>
      </c>
      <c r="QT5">
        <v>0.96666666666666601</v>
      </c>
      <c r="QU5">
        <v>0.96666666666666601</v>
      </c>
      <c r="QV5">
        <v>0.96666666666666601</v>
      </c>
      <c r="QW5">
        <v>0.96666666666666601</v>
      </c>
      <c r="QX5">
        <v>0.96666666666666601</v>
      </c>
      <c r="QY5">
        <v>0.96666666666666601</v>
      </c>
      <c r="QZ5">
        <v>0.96666666666666601</v>
      </c>
      <c r="RA5">
        <v>0.96666666666666601</v>
      </c>
      <c r="RB5">
        <v>0.96666666666666601</v>
      </c>
      <c r="RC5">
        <v>0.96666666666666601</v>
      </c>
      <c r="RD5">
        <v>0.96666666666666601</v>
      </c>
      <c r="RE5">
        <v>0.96666666666666601</v>
      </c>
      <c r="RF5">
        <v>0.96666666666666601</v>
      </c>
      <c r="RG5">
        <v>0.96666666666666601</v>
      </c>
      <c r="RH5">
        <v>0.96666666666666601</v>
      </c>
      <c r="RI5">
        <v>0.96666666666666601</v>
      </c>
      <c r="RJ5">
        <v>0.96666666666666601</v>
      </c>
      <c r="RK5">
        <v>0.96666666666666601</v>
      </c>
      <c r="RL5">
        <v>0.96666666666666601</v>
      </c>
      <c r="RM5">
        <v>0.96666666666666601</v>
      </c>
      <c r="RN5">
        <v>0.96666666666666601</v>
      </c>
      <c r="RO5">
        <v>0.96666666666666601</v>
      </c>
      <c r="RP5">
        <v>0.96666666666666601</v>
      </c>
      <c r="RQ5">
        <v>0.96666666666666601</v>
      </c>
      <c r="RR5">
        <v>0.96666666666666601</v>
      </c>
      <c r="RS5">
        <v>0.96666666666666601</v>
      </c>
      <c r="RT5">
        <v>0.96666666666666601</v>
      </c>
      <c r="RU5">
        <v>0.96666666666666601</v>
      </c>
      <c r="RV5">
        <v>0.96666666666666601</v>
      </c>
      <c r="RW5">
        <v>0.96666666666666601</v>
      </c>
      <c r="RX5">
        <v>0.96666666666666601</v>
      </c>
      <c r="RY5">
        <v>0.96666666666666601</v>
      </c>
      <c r="RZ5">
        <v>0.96666666666666601</v>
      </c>
      <c r="SA5">
        <v>0.96666666666666601</v>
      </c>
      <c r="SB5">
        <v>0.96666666666666601</v>
      </c>
      <c r="SC5">
        <v>0.96666666666666601</v>
      </c>
      <c r="SD5">
        <v>0.96666666666666601</v>
      </c>
      <c r="SE5">
        <v>0.96666666666666601</v>
      </c>
      <c r="SF5">
        <v>0.96666666666666601</v>
      </c>
      <c r="SG5">
        <v>0.96666666666666601</v>
      </c>
      <c r="SH5">
        <v>0.96666666666666601</v>
      </c>
      <c r="SI5">
        <v>0.96666666666666601</v>
      </c>
      <c r="SJ5">
        <v>0.96666666666666601</v>
      </c>
      <c r="SK5">
        <v>0.96666666666666601</v>
      </c>
      <c r="SL5">
        <v>0.96666666666666601</v>
      </c>
      <c r="SM5">
        <v>0.96666666666666601</v>
      </c>
      <c r="SN5">
        <v>0.96666666666666601</v>
      </c>
      <c r="SO5">
        <v>0.96666666666666601</v>
      </c>
      <c r="SP5">
        <v>0.96666666666666601</v>
      </c>
      <c r="SQ5">
        <v>0.96666666666666601</v>
      </c>
      <c r="SR5">
        <v>0.96666666666666601</v>
      </c>
      <c r="SS5">
        <v>0.96666666666666601</v>
      </c>
      <c r="ST5">
        <v>0.96666666666666601</v>
      </c>
      <c r="SU5">
        <v>0.96666666666666601</v>
      </c>
      <c r="SV5">
        <v>0.96666666666666601</v>
      </c>
      <c r="SW5">
        <v>0.96666666666666601</v>
      </c>
      <c r="SX5">
        <v>0.96666666666666601</v>
      </c>
      <c r="SY5">
        <v>0.96666666666666601</v>
      </c>
      <c r="SZ5">
        <v>0.96666666666666601</v>
      </c>
      <c r="TA5">
        <v>0.96666666666666601</v>
      </c>
      <c r="TB5">
        <v>0.96666666666666601</v>
      </c>
      <c r="TC5">
        <v>0.96666666666666601</v>
      </c>
      <c r="TD5">
        <v>0.96666666666666601</v>
      </c>
      <c r="TE5">
        <v>0.96666666666666601</v>
      </c>
      <c r="TF5">
        <v>0.96666666666666601</v>
      </c>
      <c r="TG5">
        <v>0.96666666666666601</v>
      </c>
      <c r="TH5">
        <v>0.96666666666666601</v>
      </c>
      <c r="TI5">
        <v>0.96666666666666601</v>
      </c>
      <c r="TJ5">
        <v>0.96666666666666601</v>
      </c>
      <c r="TK5">
        <v>0.96666666666666601</v>
      </c>
      <c r="TL5">
        <v>0.96666666666666601</v>
      </c>
      <c r="TM5">
        <v>0.96666666666666601</v>
      </c>
      <c r="TN5">
        <v>0.96666666666666601</v>
      </c>
      <c r="TO5">
        <v>0.96666666666666601</v>
      </c>
      <c r="TP5">
        <v>0.96666666666666601</v>
      </c>
      <c r="TQ5">
        <v>0.96666666666666601</v>
      </c>
      <c r="TR5">
        <v>0.96666666666666601</v>
      </c>
      <c r="TS5">
        <v>0.96666666666666601</v>
      </c>
      <c r="TT5">
        <v>0.96666666666666601</v>
      </c>
      <c r="TU5">
        <v>0.96666666666666601</v>
      </c>
      <c r="TV5">
        <v>0.96666666666666601</v>
      </c>
      <c r="TW5">
        <v>0.96666666666666601</v>
      </c>
      <c r="TX5">
        <v>0.96666666666666601</v>
      </c>
      <c r="TY5">
        <v>0.96666666666666601</v>
      </c>
      <c r="TZ5">
        <v>0.96666666666666601</v>
      </c>
      <c r="UA5">
        <v>0.96666666666666601</v>
      </c>
      <c r="UB5">
        <v>0.96666666666666601</v>
      </c>
      <c r="UC5">
        <v>0.96666666666666601</v>
      </c>
      <c r="UD5">
        <v>0.96666666666666601</v>
      </c>
      <c r="UE5">
        <v>0.96666666666666601</v>
      </c>
      <c r="UF5">
        <v>0.96666666666666601</v>
      </c>
      <c r="UG5">
        <v>0.96666666666666601</v>
      </c>
      <c r="UH5">
        <v>0.96666666666666601</v>
      </c>
      <c r="UI5">
        <v>0.96666666666666601</v>
      </c>
      <c r="UJ5">
        <v>0.96666666666666601</v>
      </c>
      <c r="UK5">
        <v>0.96666666666666601</v>
      </c>
      <c r="UL5">
        <v>0.96666666666666601</v>
      </c>
      <c r="UM5">
        <v>0.96666666666666601</v>
      </c>
      <c r="UN5">
        <v>0.96666666666666601</v>
      </c>
      <c r="UO5">
        <v>0.96666666666666601</v>
      </c>
      <c r="UP5">
        <v>0.96666666666666601</v>
      </c>
      <c r="UQ5">
        <v>0.96666666666666601</v>
      </c>
      <c r="UR5">
        <v>0.96666666666666601</v>
      </c>
      <c r="US5">
        <v>0.96666666666666601</v>
      </c>
      <c r="UT5">
        <v>0.96666666666666601</v>
      </c>
      <c r="UU5">
        <v>0.96666666666666601</v>
      </c>
      <c r="UV5">
        <v>0.96666666666666601</v>
      </c>
      <c r="UW5">
        <v>0.96666666666666601</v>
      </c>
      <c r="UX5">
        <v>0.96666666666666601</v>
      </c>
      <c r="UY5">
        <v>0.96666666666666601</v>
      </c>
      <c r="UZ5">
        <v>0.96666666666666601</v>
      </c>
      <c r="VA5">
        <v>0.96666666666666601</v>
      </c>
      <c r="VB5">
        <v>0.96666666666666601</v>
      </c>
      <c r="VC5">
        <v>0.96666666666666601</v>
      </c>
      <c r="VD5">
        <v>0.96666666666666601</v>
      </c>
      <c r="VE5">
        <v>0.96666666666666601</v>
      </c>
      <c r="VF5">
        <v>0.96666666666666601</v>
      </c>
      <c r="VG5">
        <v>0.96666666666666601</v>
      </c>
      <c r="VH5">
        <v>0.96666666666666601</v>
      </c>
      <c r="VI5">
        <v>0.96666666666666601</v>
      </c>
      <c r="VJ5">
        <v>0.96666666666666601</v>
      </c>
      <c r="VK5">
        <v>0.96666666666666601</v>
      </c>
      <c r="VL5">
        <v>0.96666666666666601</v>
      </c>
      <c r="VM5">
        <v>0.96666666666666601</v>
      </c>
      <c r="VN5">
        <v>0.96666666666666601</v>
      </c>
      <c r="VO5">
        <v>0.96666666666666601</v>
      </c>
      <c r="VP5">
        <v>0.96666666666666601</v>
      </c>
      <c r="VQ5">
        <v>0.96666666666666601</v>
      </c>
      <c r="VR5">
        <v>0.96666666666666601</v>
      </c>
      <c r="VS5">
        <v>0.96666666666666601</v>
      </c>
      <c r="VT5">
        <v>0.96666666666666601</v>
      </c>
      <c r="VU5">
        <v>0.96666666666666601</v>
      </c>
      <c r="VV5">
        <v>0.96666666666666601</v>
      </c>
      <c r="VW5">
        <v>0.96666666666666601</v>
      </c>
      <c r="VX5">
        <v>0.96666666666666601</v>
      </c>
      <c r="VY5">
        <v>0.96666666666666601</v>
      </c>
      <c r="VZ5">
        <v>0.96666666666666601</v>
      </c>
      <c r="WA5">
        <v>0.96666666666666601</v>
      </c>
      <c r="WB5">
        <v>0.96666666666666601</v>
      </c>
      <c r="WC5">
        <v>0.96666666666666601</v>
      </c>
      <c r="WD5">
        <v>0.96666666666666601</v>
      </c>
      <c r="WE5">
        <v>0.96666666666666601</v>
      </c>
      <c r="WF5">
        <v>0.96666666666666601</v>
      </c>
      <c r="WG5">
        <v>0.96666666666666601</v>
      </c>
      <c r="WH5">
        <v>0.96666666666666601</v>
      </c>
      <c r="WI5">
        <v>0.96666666666666601</v>
      </c>
      <c r="WJ5">
        <v>0.96666666666666601</v>
      </c>
      <c r="WK5">
        <v>0.96666666666666601</v>
      </c>
      <c r="WL5">
        <v>0.96666666666666601</v>
      </c>
      <c r="WM5">
        <v>0.96666666666666601</v>
      </c>
      <c r="WN5">
        <v>0.96666666666666601</v>
      </c>
      <c r="WO5">
        <v>0.96666666666666601</v>
      </c>
      <c r="WP5">
        <v>0.96666666666666601</v>
      </c>
      <c r="WQ5">
        <v>0.96666666666666601</v>
      </c>
      <c r="WR5">
        <v>0.96666666666666601</v>
      </c>
      <c r="WS5">
        <v>0.96666666666666601</v>
      </c>
      <c r="WT5">
        <v>0.96666666666666601</v>
      </c>
      <c r="WU5">
        <v>0.96666666666666601</v>
      </c>
      <c r="WV5">
        <v>0.96666666666666601</v>
      </c>
      <c r="WW5">
        <v>0.96666666666666601</v>
      </c>
      <c r="WX5">
        <v>0.96666666666666601</v>
      </c>
      <c r="WY5">
        <v>0.96666666666666601</v>
      </c>
      <c r="WZ5">
        <v>0.96666666666666601</v>
      </c>
      <c r="XA5">
        <v>0.96666666666666601</v>
      </c>
      <c r="XB5">
        <v>0.96666666666666601</v>
      </c>
      <c r="XC5">
        <v>0.96666666666666601</v>
      </c>
      <c r="XD5">
        <v>0.96666666666666601</v>
      </c>
      <c r="XE5">
        <v>0.96666666666666601</v>
      </c>
      <c r="XF5">
        <v>0.96666666666666601</v>
      </c>
      <c r="XG5">
        <v>0.96666666666666601</v>
      </c>
      <c r="XH5">
        <v>0.96666666666666601</v>
      </c>
      <c r="XI5">
        <v>0.96666666666666601</v>
      </c>
      <c r="XJ5">
        <v>0.96666666666666601</v>
      </c>
      <c r="XK5">
        <v>0.96666666666666601</v>
      </c>
      <c r="XL5">
        <v>0.96666666666666601</v>
      </c>
      <c r="XM5">
        <v>0.96666666666666601</v>
      </c>
      <c r="XN5">
        <v>0.96666666666666601</v>
      </c>
      <c r="XO5">
        <v>0.96666666666666601</v>
      </c>
      <c r="XP5">
        <v>0.96666666666666601</v>
      </c>
      <c r="XQ5">
        <v>0.96666666666666601</v>
      </c>
      <c r="XR5">
        <v>0.96666666666666601</v>
      </c>
      <c r="XS5">
        <v>0.96666666666666601</v>
      </c>
      <c r="XT5">
        <v>0.96666666666666601</v>
      </c>
      <c r="XU5">
        <v>0.96666666666666601</v>
      </c>
      <c r="XV5">
        <v>0.96666666666666601</v>
      </c>
      <c r="XW5">
        <v>0.96666666666666601</v>
      </c>
      <c r="XX5">
        <v>0.96666666666666601</v>
      </c>
      <c r="XY5">
        <v>0.96666666666666601</v>
      </c>
      <c r="XZ5">
        <v>0.96666666666666601</v>
      </c>
      <c r="YA5">
        <v>0.96666666666666601</v>
      </c>
      <c r="YB5">
        <v>0.96666666666666601</v>
      </c>
      <c r="YC5">
        <v>0.96666666666666601</v>
      </c>
      <c r="YD5">
        <v>0.96666666666666601</v>
      </c>
      <c r="YE5">
        <v>0.96666666666666601</v>
      </c>
      <c r="YF5">
        <v>0.96666666666666601</v>
      </c>
      <c r="YG5">
        <v>0.96666666666666601</v>
      </c>
      <c r="YH5">
        <v>0.96666666666666601</v>
      </c>
      <c r="YI5">
        <v>0.96666666666666601</v>
      </c>
      <c r="YJ5">
        <v>0.96666666666666601</v>
      </c>
      <c r="YK5">
        <v>0.96666666666666601</v>
      </c>
      <c r="YL5">
        <v>0.96666666666666601</v>
      </c>
      <c r="YM5">
        <v>0.96666666666666601</v>
      </c>
      <c r="YN5">
        <v>0.96666666666666601</v>
      </c>
      <c r="YO5">
        <v>0.96666666666666601</v>
      </c>
      <c r="YP5">
        <v>0.96666666666666601</v>
      </c>
      <c r="YQ5">
        <v>0.96666666666666601</v>
      </c>
      <c r="YR5">
        <v>0.96666666666666601</v>
      </c>
      <c r="YS5">
        <v>0.96666666666666601</v>
      </c>
      <c r="YT5">
        <v>0.96666666666666601</v>
      </c>
      <c r="YU5">
        <v>0.96666666666666601</v>
      </c>
      <c r="YV5">
        <v>0.96666666666666601</v>
      </c>
      <c r="YW5">
        <v>0.96666666666666601</v>
      </c>
      <c r="YX5">
        <v>0.96666666666666601</v>
      </c>
      <c r="YY5">
        <v>0.96666666666666601</v>
      </c>
      <c r="YZ5">
        <v>0.96666666666666601</v>
      </c>
      <c r="ZA5">
        <v>0.96666666666666601</v>
      </c>
      <c r="ZB5">
        <v>0.96666666666666601</v>
      </c>
      <c r="ZC5">
        <v>0.96666666666666601</v>
      </c>
      <c r="ZD5">
        <v>0.96666666666666601</v>
      </c>
      <c r="ZE5">
        <v>0.96666666666666601</v>
      </c>
      <c r="ZF5">
        <v>0.96666666666666601</v>
      </c>
      <c r="ZG5">
        <v>0.96666666666666601</v>
      </c>
      <c r="ZH5">
        <v>0.96666666666666601</v>
      </c>
      <c r="ZI5">
        <v>0.96666666666666601</v>
      </c>
      <c r="ZJ5">
        <v>0.96666666666666601</v>
      </c>
      <c r="ZK5">
        <v>0.96666666666666601</v>
      </c>
      <c r="ZL5">
        <v>0.96666666666666601</v>
      </c>
      <c r="ZM5">
        <v>0.96666666666666601</v>
      </c>
      <c r="ZN5">
        <v>0.96666666666666601</v>
      </c>
      <c r="ZO5">
        <v>0.96666666666666601</v>
      </c>
      <c r="ZP5">
        <v>0.96666666666666601</v>
      </c>
      <c r="ZQ5">
        <v>0.96666666666666601</v>
      </c>
      <c r="ZR5">
        <v>0.96666666666666601</v>
      </c>
      <c r="ZS5">
        <v>0.96666666666666601</v>
      </c>
      <c r="ZT5">
        <v>0.96666666666666601</v>
      </c>
      <c r="ZU5">
        <v>0.96666666666666601</v>
      </c>
      <c r="ZV5">
        <v>0.96666666666666601</v>
      </c>
      <c r="ZW5">
        <v>0.96666666666666601</v>
      </c>
      <c r="ZX5">
        <v>0.96666666666666601</v>
      </c>
      <c r="ZY5">
        <v>0.96666666666666601</v>
      </c>
      <c r="ZZ5">
        <v>0.96666666666666601</v>
      </c>
      <c r="AAA5">
        <v>0.96666666666666601</v>
      </c>
      <c r="AAB5">
        <v>0.96666666666666601</v>
      </c>
      <c r="AAC5">
        <v>0.96666666666666601</v>
      </c>
      <c r="AAD5">
        <v>0.96666666666666601</v>
      </c>
      <c r="AAE5">
        <v>0.96666666666666601</v>
      </c>
      <c r="AAF5">
        <v>0.96666666666666601</v>
      </c>
      <c r="AAG5">
        <v>0.96666666666666601</v>
      </c>
      <c r="AAH5">
        <v>0.96666666666666601</v>
      </c>
      <c r="AAI5">
        <v>0.96666666666666601</v>
      </c>
      <c r="AAJ5">
        <v>0.96666666666666601</v>
      </c>
      <c r="AAK5">
        <v>0.96666666666666601</v>
      </c>
      <c r="AAL5">
        <v>0.96666666666666601</v>
      </c>
      <c r="AAM5">
        <v>0.96666666666666601</v>
      </c>
      <c r="AAN5">
        <v>0.96666666666666601</v>
      </c>
      <c r="AAO5">
        <v>0.96666666666666601</v>
      </c>
      <c r="AAP5">
        <v>0.96666666666666601</v>
      </c>
      <c r="AAQ5">
        <v>0.96666666666666601</v>
      </c>
      <c r="AAR5">
        <v>0.96666666666666601</v>
      </c>
      <c r="AAS5">
        <v>0.96666666666666601</v>
      </c>
      <c r="AAT5">
        <v>0.96666666666666601</v>
      </c>
      <c r="AAU5">
        <v>0.96666666666666601</v>
      </c>
      <c r="AAV5">
        <v>0.96666666666666601</v>
      </c>
      <c r="AAW5">
        <v>0.96666666666666601</v>
      </c>
      <c r="AAX5">
        <v>0.96666666666666601</v>
      </c>
      <c r="AAY5">
        <v>0.96666666666666601</v>
      </c>
      <c r="AAZ5">
        <v>0.96666666666666601</v>
      </c>
      <c r="ABA5">
        <v>0.96666666666666601</v>
      </c>
      <c r="ABB5">
        <v>0.96666666666666601</v>
      </c>
      <c r="ABC5">
        <v>0.96666666666666601</v>
      </c>
      <c r="ABD5">
        <v>0.96666666666666601</v>
      </c>
      <c r="ABE5">
        <v>0.96666666666666601</v>
      </c>
      <c r="ABF5">
        <v>0.96666666666666601</v>
      </c>
      <c r="ABG5">
        <v>0.96666666666666601</v>
      </c>
      <c r="ABH5">
        <v>0.96666666666666601</v>
      </c>
      <c r="ABI5">
        <v>0.96666666666666601</v>
      </c>
      <c r="ABJ5">
        <v>0.96666666666666601</v>
      </c>
      <c r="ABK5">
        <v>0.96666666666666601</v>
      </c>
      <c r="ABL5">
        <v>0.96666666666666601</v>
      </c>
      <c r="ABM5">
        <v>0.96666666666666601</v>
      </c>
      <c r="ABN5">
        <v>0.96666666666666601</v>
      </c>
      <c r="ABO5">
        <v>0.96666666666666601</v>
      </c>
      <c r="ABP5">
        <v>0.96666666666666601</v>
      </c>
      <c r="ABQ5">
        <v>0.96666666666666601</v>
      </c>
      <c r="ABR5">
        <v>0.96666666666666601</v>
      </c>
      <c r="ABS5">
        <v>0.96666666666666601</v>
      </c>
      <c r="ABT5">
        <v>0.96666666666666601</v>
      </c>
      <c r="ABU5">
        <v>0.96666666666666601</v>
      </c>
      <c r="ABV5">
        <v>0.96666666666666601</v>
      </c>
      <c r="ABW5">
        <v>0.96666666666666601</v>
      </c>
      <c r="ABX5">
        <v>0.96666666666666601</v>
      </c>
      <c r="ABY5">
        <v>0.96666666666666601</v>
      </c>
      <c r="ABZ5">
        <v>0.96666666666666601</v>
      </c>
      <c r="ACA5">
        <v>0.96666666666666601</v>
      </c>
      <c r="ACB5">
        <v>0.96666666666666601</v>
      </c>
      <c r="ACC5">
        <v>0.96666666666666601</v>
      </c>
      <c r="ACD5">
        <v>0.96666666666666601</v>
      </c>
      <c r="ACE5">
        <v>0.96666666666666601</v>
      </c>
      <c r="ACF5">
        <v>0.96666666666666601</v>
      </c>
      <c r="ACG5">
        <v>0.96666666666666601</v>
      </c>
      <c r="ACH5">
        <v>0.96666666666666601</v>
      </c>
      <c r="ACI5">
        <v>0.96666666666666601</v>
      </c>
      <c r="ACJ5">
        <v>0.96666666666666601</v>
      </c>
      <c r="ACK5">
        <v>0.96666666666666601</v>
      </c>
      <c r="ACL5">
        <v>0.96666666666666601</v>
      </c>
      <c r="ACM5">
        <v>0.96666666666666601</v>
      </c>
      <c r="ACN5">
        <v>0.96666666666666601</v>
      </c>
      <c r="ACO5">
        <v>0.96666666666666601</v>
      </c>
      <c r="ACP5">
        <v>0.96666666666666601</v>
      </c>
      <c r="ACQ5">
        <v>0.96666666666666601</v>
      </c>
      <c r="ACR5">
        <v>0.96666666666666601</v>
      </c>
      <c r="ACS5">
        <v>0.96666666666666601</v>
      </c>
      <c r="ACT5">
        <v>0.96666666666666601</v>
      </c>
      <c r="ACU5">
        <v>0.96666666666666601</v>
      </c>
      <c r="ACV5">
        <v>0.96666666666666601</v>
      </c>
      <c r="ACW5">
        <v>0.96666666666666601</v>
      </c>
      <c r="ACX5">
        <v>0.96666666666666601</v>
      </c>
      <c r="ACY5">
        <v>0.96666666666666601</v>
      </c>
      <c r="ACZ5">
        <v>0.96666666666666601</v>
      </c>
      <c r="ADA5">
        <v>0.96666666666666601</v>
      </c>
      <c r="ADB5">
        <v>0.96666666666666601</v>
      </c>
      <c r="ADC5">
        <v>0.96666666666666601</v>
      </c>
      <c r="ADD5">
        <v>0.96666666666666601</v>
      </c>
      <c r="ADE5">
        <v>0.96666666666666601</v>
      </c>
      <c r="ADF5">
        <v>0.96666666666666601</v>
      </c>
      <c r="ADG5">
        <v>0.96666666666666601</v>
      </c>
      <c r="ADH5">
        <v>0.96666666666666601</v>
      </c>
      <c r="ADI5">
        <v>0.96666666666666601</v>
      </c>
      <c r="ADJ5">
        <v>0.96666666666666601</v>
      </c>
      <c r="ADK5">
        <v>0.96666666666666601</v>
      </c>
      <c r="ADL5">
        <v>0.96666666666666601</v>
      </c>
      <c r="ADM5">
        <v>0.96666666666666601</v>
      </c>
      <c r="ADN5">
        <v>0.96666666666666601</v>
      </c>
      <c r="ADO5">
        <v>0.96666666666666601</v>
      </c>
      <c r="ADP5">
        <v>0.96666666666666601</v>
      </c>
      <c r="ADQ5">
        <v>0.96666666666666601</v>
      </c>
      <c r="ADR5">
        <v>0.96666666666666601</v>
      </c>
      <c r="ADS5">
        <v>0.96666666666666601</v>
      </c>
      <c r="ADT5">
        <v>0.96666666666666601</v>
      </c>
      <c r="ADU5">
        <v>0.96666666666666601</v>
      </c>
      <c r="ADV5">
        <v>0.96666666666666601</v>
      </c>
      <c r="ADW5">
        <v>0.96666666666666601</v>
      </c>
      <c r="ADX5">
        <v>0.96666666666666601</v>
      </c>
      <c r="ADY5">
        <v>0.96666666666666601</v>
      </c>
      <c r="ADZ5">
        <v>0.96666666666666601</v>
      </c>
      <c r="AEA5">
        <v>0.96666666666666601</v>
      </c>
      <c r="AEB5">
        <v>0.96666666666666601</v>
      </c>
      <c r="AEC5">
        <v>0.96666666666666601</v>
      </c>
      <c r="AED5">
        <v>0.96666666666666601</v>
      </c>
      <c r="AEE5">
        <v>0.96666666666666601</v>
      </c>
      <c r="AEF5">
        <v>0.96666666666666601</v>
      </c>
      <c r="AEG5">
        <v>0.96666666666666601</v>
      </c>
      <c r="AEH5">
        <v>0.96666666666666601</v>
      </c>
      <c r="AEI5">
        <v>0.96666666666666601</v>
      </c>
      <c r="AEJ5">
        <v>0.96666666666666601</v>
      </c>
      <c r="AEK5">
        <v>0.96666666666666601</v>
      </c>
      <c r="AEL5">
        <v>0.96666666666666601</v>
      </c>
      <c r="AEM5">
        <v>0.96666666666666601</v>
      </c>
      <c r="AEN5">
        <v>0.96666666666666601</v>
      </c>
      <c r="AEO5">
        <v>0.96666666666666601</v>
      </c>
      <c r="AEP5">
        <v>0.96666666666666601</v>
      </c>
      <c r="AEQ5">
        <v>0.96666666666666601</v>
      </c>
      <c r="AER5">
        <v>0.96666666666666601</v>
      </c>
      <c r="AES5">
        <v>0.96666666666666601</v>
      </c>
      <c r="AET5">
        <v>0.96666666666666601</v>
      </c>
      <c r="AEU5">
        <v>0.96666666666666601</v>
      </c>
      <c r="AEV5">
        <v>0.96666666666666601</v>
      </c>
      <c r="AEW5">
        <v>0.96666666666666601</v>
      </c>
      <c r="AEX5">
        <v>0.96666666666666601</v>
      </c>
      <c r="AEY5">
        <v>0.96666666666666601</v>
      </c>
      <c r="AEZ5">
        <v>0.96666666666666601</v>
      </c>
      <c r="AFA5">
        <v>0.96666666666666601</v>
      </c>
      <c r="AFB5">
        <v>0.96666666666666601</v>
      </c>
      <c r="AFC5">
        <v>0.96666666666666601</v>
      </c>
      <c r="AFD5">
        <v>0.96666666666666601</v>
      </c>
      <c r="AFE5">
        <v>0.96666666666666601</v>
      </c>
      <c r="AFF5">
        <v>0.96666666666666601</v>
      </c>
      <c r="AFG5">
        <v>0.96666666666666601</v>
      </c>
      <c r="AFH5">
        <v>0.96666666666666601</v>
      </c>
      <c r="AFI5">
        <v>0.96666666666666601</v>
      </c>
      <c r="AFJ5">
        <v>0.96666666666666601</v>
      </c>
      <c r="AFK5">
        <v>0.96666666666666601</v>
      </c>
      <c r="AFL5">
        <v>0.96666666666666601</v>
      </c>
      <c r="AFM5">
        <v>0.96666666666666601</v>
      </c>
      <c r="AFN5">
        <v>0.96666666666666601</v>
      </c>
      <c r="AFO5">
        <v>0.96666666666666601</v>
      </c>
      <c r="AFP5">
        <v>0.96666666666666601</v>
      </c>
      <c r="AFQ5">
        <v>0.96666666666666601</v>
      </c>
      <c r="AFR5">
        <v>0.96666666666666601</v>
      </c>
      <c r="AFS5">
        <v>0.96666666666666601</v>
      </c>
      <c r="AFT5">
        <v>0.96666666666666601</v>
      </c>
      <c r="AFU5">
        <v>0.96666666666666601</v>
      </c>
      <c r="AFV5">
        <v>0.96666666666666601</v>
      </c>
      <c r="AFW5">
        <v>0.96666666666666601</v>
      </c>
      <c r="AFX5">
        <v>0.96666666666666601</v>
      </c>
      <c r="AFY5">
        <v>0.96666666666666601</v>
      </c>
      <c r="AFZ5">
        <v>0.96666666666666601</v>
      </c>
      <c r="AGA5">
        <v>0.96666666666666601</v>
      </c>
      <c r="AGB5">
        <v>0.96666666666666601</v>
      </c>
      <c r="AGC5">
        <v>0.96666666666666601</v>
      </c>
      <c r="AGD5">
        <v>0.96666666666666601</v>
      </c>
      <c r="AGE5">
        <v>0.96666666666666601</v>
      </c>
      <c r="AGF5">
        <v>0.96666666666666601</v>
      </c>
      <c r="AGG5">
        <v>0.96666666666666601</v>
      </c>
      <c r="AGH5">
        <v>0.96666666666666601</v>
      </c>
      <c r="AGI5">
        <v>0.96666666666666601</v>
      </c>
      <c r="AGJ5">
        <v>0.96666666666666601</v>
      </c>
      <c r="AGK5">
        <v>0.96666666666666601</v>
      </c>
      <c r="AGL5">
        <v>0.96666666666666601</v>
      </c>
      <c r="AGM5">
        <v>0.96666666666666601</v>
      </c>
      <c r="AGN5">
        <v>0.96666666666666601</v>
      </c>
      <c r="AGO5">
        <v>0.96666666666666601</v>
      </c>
      <c r="AGP5">
        <v>0.96666666666666601</v>
      </c>
      <c r="AGQ5">
        <v>0.96666666666666601</v>
      </c>
      <c r="AGR5">
        <v>0.96666666666666601</v>
      </c>
      <c r="AGS5">
        <v>0.96666666666666601</v>
      </c>
      <c r="AGT5">
        <v>0.96666666666666601</v>
      </c>
      <c r="AGU5">
        <v>0.96666666666666601</v>
      </c>
      <c r="AGV5">
        <v>0.96666666666666601</v>
      </c>
      <c r="AGW5">
        <v>0.96666666666666601</v>
      </c>
      <c r="AGX5">
        <v>0.96666666666666601</v>
      </c>
    </row>
    <row r="6" spans="1:882" x14ac:dyDescent="0.7">
      <c r="A6">
        <v>5</v>
      </c>
      <c r="B6" s="1" t="s">
        <v>7</v>
      </c>
      <c r="C6">
        <v>112.514</v>
      </c>
      <c r="D6">
        <v>640</v>
      </c>
      <c r="E6">
        <v>368</v>
      </c>
      <c r="F6">
        <v>64</v>
      </c>
      <c r="G6">
        <v>0.99765258215962405</v>
      </c>
      <c r="H6">
        <v>0.99765258215962405</v>
      </c>
      <c r="I6">
        <v>0.99765258215962405</v>
      </c>
      <c r="J6">
        <v>0.99765258215962405</v>
      </c>
      <c r="K6">
        <v>0.99765258215962405</v>
      </c>
      <c r="L6">
        <v>0.99765258215962405</v>
      </c>
      <c r="M6">
        <v>0.99765258215962405</v>
      </c>
      <c r="N6">
        <v>0.99765258215962405</v>
      </c>
      <c r="O6">
        <v>0.99765258215962405</v>
      </c>
      <c r="P6">
        <v>0.99765258215962405</v>
      </c>
      <c r="Q6">
        <v>0.99765258215962405</v>
      </c>
      <c r="R6">
        <v>0.99765258215962405</v>
      </c>
      <c r="S6">
        <v>0.99765258215962405</v>
      </c>
      <c r="T6">
        <v>0.99765258215962405</v>
      </c>
      <c r="U6">
        <v>0.99765258215962405</v>
      </c>
      <c r="V6">
        <v>0.99765258215962405</v>
      </c>
      <c r="W6">
        <v>0.99765258215962405</v>
      </c>
      <c r="X6">
        <v>0.99765258215962405</v>
      </c>
      <c r="Y6">
        <v>0.99765258215962405</v>
      </c>
      <c r="Z6">
        <v>0.99765258215962405</v>
      </c>
      <c r="AA6">
        <v>0.99765258215962405</v>
      </c>
      <c r="AB6">
        <v>0.99765258215962405</v>
      </c>
      <c r="AC6">
        <v>0.99765258215962405</v>
      </c>
      <c r="AD6">
        <v>0.99765258215962405</v>
      </c>
      <c r="AE6">
        <v>0.99765258215962405</v>
      </c>
      <c r="AF6">
        <v>0.99765258215962405</v>
      </c>
      <c r="AG6">
        <v>0.99765258215962405</v>
      </c>
      <c r="AH6">
        <v>0.99765258215962405</v>
      </c>
      <c r="AI6">
        <v>0.99765258215962405</v>
      </c>
      <c r="AJ6">
        <v>0.99765258215962405</v>
      </c>
      <c r="AK6">
        <v>0.99765258215962405</v>
      </c>
      <c r="AL6">
        <v>0.99765258215962405</v>
      </c>
      <c r="AM6">
        <v>0.99765258215962405</v>
      </c>
      <c r="AN6">
        <v>0.99765258215962405</v>
      </c>
      <c r="AO6">
        <v>0.99765258215962405</v>
      </c>
      <c r="AP6">
        <v>0.99765258215962405</v>
      </c>
      <c r="AQ6">
        <v>0.99765258215962405</v>
      </c>
      <c r="AR6">
        <v>0.99765258215962405</v>
      </c>
      <c r="AS6">
        <v>0.99765258215962405</v>
      </c>
      <c r="AT6">
        <v>0.99765258215962405</v>
      </c>
      <c r="AU6">
        <v>0.99765258215962405</v>
      </c>
      <c r="AV6">
        <v>0.99765258215962405</v>
      </c>
      <c r="AW6">
        <v>0.99765258215962405</v>
      </c>
      <c r="AX6">
        <v>0.99765258215962405</v>
      </c>
      <c r="AY6">
        <v>0.99765258215962405</v>
      </c>
      <c r="AZ6">
        <v>0.99765258215962405</v>
      </c>
      <c r="BA6">
        <v>0.99765258215962405</v>
      </c>
      <c r="BB6">
        <v>0.99765258215962405</v>
      </c>
      <c r="BC6">
        <v>0.99765258215962405</v>
      </c>
      <c r="BD6">
        <v>0.99765258215962405</v>
      </c>
      <c r="BE6">
        <v>0.99765258215962405</v>
      </c>
      <c r="BF6">
        <v>0.99765258215962405</v>
      </c>
      <c r="BG6">
        <v>0.99765258215962405</v>
      </c>
      <c r="BH6">
        <v>0.99765258215962405</v>
      </c>
      <c r="BI6">
        <v>0.99765258215962405</v>
      </c>
      <c r="BJ6">
        <v>0.99765258215962405</v>
      </c>
      <c r="BK6">
        <v>0.99765258215962405</v>
      </c>
      <c r="BL6">
        <v>0.99765258215962405</v>
      </c>
      <c r="BM6">
        <v>0.99765258215962405</v>
      </c>
      <c r="BN6">
        <v>0.99765258215962405</v>
      </c>
      <c r="BO6">
        <v>0.99765258215962405</v>
      </c>
      <c r="BP6">
        <v>0.99765258215962405</v>
      </c>
      <c r="BQ6">
        <v>0.99765258215962405</v>
      </c>
      <c r="BR6">
        <v>1</v>
      </c>
    </row>
    <row r="7" spans="1:882" x14ac:dyDescent="0.7">
      <c r="A7">
        <v>6</v>
      </c>
      <c r="B7" s="1" t="s">
        <v>6</v>
      </c>
      <c r="C7">
        <v>4000.739</v>
      </c>
      <c r="D7">
        <v>3190</v>
      </c>
      <c r="E7">
        <v>2340</v>
      </c>
      <c r="F7">
        <v>319</v>
      </c>
      <c r="G7">
        <v>0.81531531531531498</v>
      </c>
      <c r="H7">
        <v>0.81531531531531498</v>
      </c>
      <c r="I7">
        <v>0.81531531531531498</v>
      </c>
      <c r="J7">
        <v>0.81531531531531498</v>
      </c>
      <c r="K7">
        <v>0.81531531531531498</v>
      </c>
      <c r="L7">
        <v>0.81531531531531498</v>
      </c>
      <c r="M7">
        <v>0.81531531531531498</v>
      </c>
      <c r="N7">
        <v>0.81531531531531498</v>
      </c>
      <c r="O7">
        <v>0.81531531531531498</v>
      </c>
      <c r="P7">
        <v>0.81531531531531498</v>
      </c>
      <c r="Q7">
        <v>0.81531531531531498</v>
      </c>
      <c r="R7">
        <v>0.81531531531531498</v>
      </c>
      <c r="S7">
        <v>0.81531531531531498</v>
      </c>
      <c r="T7">
        <v>0.81531531531531498</v>
      </c>
      <c r="U7">
        <v>0.81531531531531498</v>
      </c>
      <c r="V7">
        <v>0.81531531531531498</v>
      </c>
      <c r="W7">
        <v>0.81531531531531498</v>
      </c>
      <c r="X7">
        <v>0.81531531531531498</v>
      </c>
      <c r="Y7">
        <v>0.81531531531531498</v>
      </c>
      <c r="Z7">
        <v>0.81531531531531498</v>
      </c>
      <c r="AA7">
        <v>0.81531531531531498</v>
      </c>
      <c r="AB7">
        <v>0.81531531531531498</v>
      </c>
      <c r="AC7">
        <v>0.81531531531531498</v>
      </c>
      <c r="AD7">
        <v>0.81531531531531498</v>
      </c>
      <c r="AE7">
        <v>0.81531531531531498</v>
      </c>
      <c r="AF7">
        <v>0.81531531531531498</v>
      </c>
      <c r="AG7">
        <v>0.81531531531531498</v>
      </c>
      <c r="AH7">
        <v>0.81531531531531498</v>
      </c>
      <c r="AI7">
        <v>0.81531531531531498</v>
      </c>
      <c r="AJ7">
        <v>0.81531531531531498</v>
      </c>
      <c r="AK7">
        <v>0.81531531531531498</v>
      </c>
      <c r="AL7">
        <v>0.81531531531531498</v>
      </c>
      <c r="AM7">
        <v>0.81531531531531498</v>
      </c>
      <c r="AN7">
        <v>0.81531531531531498</v>
      </c>
      <c r="AO7">
        <v>0.81531531531531498</v>
      </c>
      <c r="AP7">
        <v>0.81531531531531498</v>
      </c>
      <c r="AQ7">
        <v>0.81531531531531498</v>
      </c>
      <c r="AR7">
        <v>0.81531531531531498</v>
      </c>
      <c r="AS7">
        <v>0.81531531531531498</v>
      </c>
      <c r="AT7">
        <v>0.81531531531531498</v>
      </c>
      <c r="AU7">
        <v>0.81531531531531498</v>
      </c>
      <c r="AV7">
        <v>0.81531531531531498</v>
      </c>
      <c r="AW7">
        <v>0.81531531531531498</v>
      </c>
      <c r="AX7">
        <v>0.81531531531531498</v>
      </c>
      <c r="AY7">
        <v>0.81531531531531498</v>
      </c>
      <c r="AZ7">
        <v>0.81531531531531498</v>
      </c>
      <c r="BA7">
        <v>0.81531531531531498</v>
      </c>
      <c r="BB7">
        <v>0.81531531531531498</v>
      </c>
      <c r="BC7">
        <v>0.81531531531531498</v>
      </c>
      <c r="BD7">
        <v>0.81531531531531498</v>
      </c>
      <c r="BE7">
        <v>0.81531531531531498</v>
      </c>
      <c r="BF7">
        <v>0.81531531531531498</v>
      </c>
      <c r="BG7">
        <v>0.81531531531531498</v>
      </c>
      <c r="BH7">
        <v>0.81531531531531498</v>
      </c>
      <c r="BI7">
        <v>0.81531531531531498</v>
      </c>
      <c r="BJ7">
        <v>0.81531531531531498</v>
      </c>
      <c r="BK7">
        <v>0.81531531531531498</v>
      </c>
      <c r="BL7">
        <v>0.81531531531531498</v>
      </c>
      <c r="BM7">
        <v>0.81531531531531498</v>
      </c>
      <c r="BN7">
        <v>0.81531531531531498</v>
      </c>
      <c r="BO7">
        <v>0.81531531531531498</v>
      </c>
      <c r="BP7">
        <v>0.81531531531531498</v>
      </c>
      <c r="BQ7">
        <v>0.81531531531531498</v>
      </c>
      <c r="BR7">
        <v>0.81531531531531498</v>
      </c>
      <c r="BS7">
        <v>0.81531531531531498</v>
      </c>
      <c r="BT7">
        <v>0.81531531531531498</v>
      </c>
      <c r="BU7">
        <v>0.81531531531531498</v>
      </c>
      <c r="BV7">
        <v>0.81531531531531498</v>
      </c>
      <c r="BW7">
        <v>0.81531531531531498</v>
      </c>
      <c r="BX7">
        <v>0.81531531531531498</v>
      </c>
      <c r="BY7">
        <v>0.81531531531531498</v>
      </c>
      <c r="BZ7">
        <v>0.81531531531531498</v>
      </c>
      <c r="CA7">
        <v>0.81531531531531498</v>
      </c>
      <c r="CB7">
        <v>0.81531531531531498</v>
      </c>
      <c r="CC7">
        <v>0.81531531531531498</v>
      </c>
      <c r="CD7">
        <v>0.81531531531531498</v>
      </c>
      <c r="CE7">
        <v>0.81531531531531498</v>
      </c>
      <c r="CF7">
        <v>0.81531531531531498</v>
      </c>
      <c r="CG7">
        <v>0.81531531531531498</v>
      </c>
      <c r="CH7">
        <v>0.81531531531531498</v>
      </c>
      <c r="CI7">
        <v>0.81531531531531498</v>
      </c>
      <c r="CJ7">
        <v>0.81531531531531498</v>
      </c>
      <c r="CK7">
        <v>0.81531531531531498</v>
      </c>
      <c r="CL7">
        <v>0.81531531531531498</v>
      </c>
      <c r="CM7">
        <v>0.81531531531531498</v>
      </c>
      <c r="CN7">
        <v>0.81531531531531498</v>
      </c>
      <c r="CO7">
        <v>0.81531531531531498</v>
      </c>
      <c r="CP7">
        <v>0.81531531531531498</v>
      </c>
      <c r="CQ7">
        <v>0.81531531531531498</v>
      </c>
      <c r="CR7">
        <v>0.81531531531531498</v>
      </c>
      <c r="CS7">
        <v>0.81531531531531498</v>
      </c>
      <c r="CT7">
        <v>0.81531531531531498</v>
      </c>
      <c r="CU7">
        <v>0.81531531531531498</v>
      </c>
      <c r="CV7">
        <v>0.81531531531531498</v>
      </c>
      <c r="CW7">
        <v>0.81531531531531498</v>
      </c>
      <c r="CX7">
        <v>0.81531531531531498</v>
      </c>
      <c r="CY7">
        <v>0.81531531531531498</v>
      </c>
      <c r="CZ7">
        <v>0.81531531531531498</v>
      </c>
      <c r="DA7">
        <v>0.81531531531531498</v>
      </c>
      <c r="DB7">
        <v>0.81531531531531498</v>
      </c>
      <c r="DC7">
        <v>0.81531531531531498</v>
      </c>
      <c r="DD7">
        <v>0.81531531531531498</v>
      </c>
      <c r="DE7">
        <v>0.81531531531531498</v>
      </c>
      <c r="DF7">
        <v>0.81531531531531498</v>
      </c>
      <c r="DG7">
        <v>0.81531531531531498</v>
      </c>
      <c r="DH7">
        <v>0.81531531531531498</v>
      </c>
      <c r="DI7">
        <v>0.81531531531531498</v>
      </c>
      <c r="DJ7">
        <v>0.81531531531531498</v>
      </c>
      <c r="DK7">
        <v>0.81531531531531498</v>
      </c>
      <c r="DL7">
        <v>0.81531531531531498</v>
      </c>
      <c r="DM7">
        <v>0.81531531531531498</v>
      </c>
      <c r="DN7">
        <v>0.81531531531531498</v>
      </c>
      <c r="DO7">
        <v>0.81531531531531498</v>
      </c>
      <c r="DP7">
        <v>0.81531531531531498</v>
      </c>
      <c r="DQ7">
        <v>0.81531531531531498</v>
      </c>
      <c r="DR7">
        <v>0.81531531531531498</v>
      </c>
      <c r="DS7">
        <v>0.81531531531531498</v>
      </c>
      <c r="DT7">
        <v>0.81531531531531498</v>
      </c>
      <c r="DU7">
        <v>0.81531531531531498</v>
      </c>
      <c r="DV7">
        <v>0.81531531531531498</v>
      </c>
      <c r="DW7">
        <v>0.81531531531531498</v>
      </c>
      <c r="DX7">
        <v>0.81531531531531498</v>
      </c>
      <c r="DY7">
        <v>0.81531531531531498</v>
      </c>
      <c r="DZ7">
        <v>0.81531531531531498</v>
      </c>
      <c r="EA7">
        <v>0.81531531531531498</v>
      </c>
      <c r="EB7">
        <v>0.81531531531531498</v>
      </c>
      <c r="EC7">
        <v>0.81531531531531498</v>
      </c>
      <c r="ED7">
        <v>0.81531531531531498</v>
      </c>
      <c r="EE7">
        <v>0.81531531531531498</v>
      </c>
      <c r="EF7">
        <v>0.81531531531531498</v>
      </c>
      <c r="EG7">
        <v>0.81531531531531498</v>
      </c>
      <c r="EH7">
        <v>0.81531531531531498</v>
      </c>
      <c r="EI7">
        <v>0.81531531531531498</v>
      </c>
      <c r="EJ7">
        <v>0.81531531531531498</v>
      </c>
      <c r="EK7">
        <v>0.81531531531531498</v>
      </c>
      <c r="EL7">
        <v>0.81531531531531498</v>
      </c>
      <c r="EM7">
        <v>0.81531531531531498</v>
      </c>
      <c r="EN7">
        <v>0.81531531531531498</v>
      </c>
      <c r="EO7">
        <v>0.81531531531531498</v>
      </c>
      <c r="EP7">
        <v>0.81531531531531498</v>
      </c>
      <c r="EQ7">
        <v>0.81531531531531498</v>
      </c>
      <c r="ER7">
        <v>0.81531531531531498</v>
      </c>
      <c r="ES7">
        <v>0.81531531531531498</v>
      </c>
      <c r="ET7">
        <v>0.81531531531531498</v>
      </c>
      <c r="EU7">
        <v>0.81531531531531498</v>
      </c>
      <c r="EV7">
        <v>0.81531531531531498</v>
      </c>
      <c r="EW7">
        <v>0.81531531531531498</v>
      </c>
      <c r="EX7">
        <v>0.81531531531531498</v>
      </c>
      <c r="EY7">
        <v>0.81531531531531498</v>
      </c>
      <c r="EZ7">
        <v>0.81531531531531498</v>
      </c>
      <c r="FA7">
        <v>0.81531531531531498</v>
      </c>
      <c r="FB7">
        <v>0.81531531531531498</v>
      </c>
      <c r="FC7">
        <v>0.81531531531531498</v>
      </c>
      <c r="FD7">
        <v>0.81531531531531498</v>
      </c>
      <c r="FE7">
        <v>0.81531531531531498</v>
      </c>
      <c r="FF7">
        <v>0.81531531531531498</v>
      </c>
      <c r="FG7">
        <v>0.81531531531531498</v>
      </c>
      <c r="FH7">
        <v>0.81531531531531498</v>
      </c>
      <c r="FI7">
        <v>0.81531531531531498</v>
      </c>
      <c r="FJ7">
        <v>0.81531531531531498</v>
      </c>
      <c r="FK7">
        <v>0.81531531531531498</v>
      </c>
      <c r="FL7">
        <v>0.81531531531531498</v>
      </c>
      <c r="FM7">
        <v>0.81531531531531498</v>
      </c>
      <c r="FN7">
        <v>0.81531531531531498</v>
      </c>
      <c r="FO7">
        <v>0.81531531531531498</v>
      </c>
      <c r="FP7">
        <v>0.81531531531531498</v>
      </c>
      <c r="FQ7">
        <v>0.81531531531531498</v>
      </c>
      <c r="FR7">
        <v>0.81531531531531498</v>
      </c>
      <c r="FS7">
        <v>0.81531531531531498</v>
      </c>
      <c r="FT7">
        <v>0.81531531531531498</v>
      </c>
      <c r="FU7">
        <v>0.81531531531531498</v>
      </c>
      <c r="FV7">
        <v>0.81531531531531498</v>
      </c>
      <c r="FW7">
        <v>0.81531531531531498</v>
      </c>
      <c r="FX7">
        <v>0.81531531531531498</v>
      </c>
      <c r="FY7">
        <v>0.81531531531531498</v>
      </c>
      <c r="FZ7">
        <v>0.81531531531531498</v>
      </c>
      <c r="GA7">
        <v>0.81531531531531498</v>
      </c>
      <c r="GB7">
        <v>0.81531531531531498</v>
      </c>
      <c r="GC7">
        <v>0.81531531531531498</v>
      </c>
      <c r="GD7">
        <v>0.81531531531531498</v>
      </c>
      <c r="GE7">
        <v>0.81531531531531498</v>
      </c>
      <c r="GF7">
        <v>0.81531531531531498</v>
      </c>
      <c r="GG7">
        <v>0.81531531531531498</v>
      </c>
      <c r="GH7">
        <v>0.81531531531531498</v>
      </c>
      <c r="GI7">
        <v>0.81531531531531498</v>
      </c>
      <c r="GJ7">
        <v>0.81531531531531498</v>
      </c>
      <c r="GK7">
        <v>0.81531531531531498</v>
      </c>
      <c r="GL7">
        <v>0.81531531531531498</v>
      </c>
      <c r="GM7">
        <v>0.81531531531531498</v>
      </c>
      <c r="GN7">
        <v>0.81531531531531498</v>
      </c>
      <c r="GO7">
        <v>0.81531531531531498</v>
      </c>
      <c r="GP7">
        <v>0.81531531531531498</v>
      </c>
      <c r="GQ7">
        <v>0.81531531531531498</v>
      </c>
      <c r="GR7">
        <v>0.81531531531531498</v>
      </c>
      <c r="GS7">
        <v>0.81531531531531498</v>
      </c>
      <c r="GT7">
        <v>0.81531531531531498</v>
      </c>
      <c r="GU7">
        <v>0.81531531531531498</v>
      </c>
      <c r="GV7">
        <v>0.81531531531531498</v>
      </c>
      <c r="GW7">
        <v>0.81531531531531498</v>
      </c>
      <c r="GX7">
        <v>0.81531531531531498</v>
      </c>
      <c r="GY7">
        <v>0.81531531531531498</v>
      </c>
      <c r="GZ7">
        <v>0.81531531531531498</v>
      </c>
      <c r="HA7">
        <v>0.81531531531531498</v>
      </c>
      <c r="HB7">
        <v>0.81531531531531498</v>
      </c>
      <c r="HC7">
        <v>0.81531531531531498</v>
      </c>
      <c r="HD7">
        <v>0.81531531531531498</v>
      </c>
      <c r="HE7">
        <v>0.81531531531531498</v>
      </c>
      <c r="HF7">
        <v>0.81531531531531498</v>
      </c>
      <c r="HG7">
        <v>0.81531531531531498</v>
      </c>
      <c r="HH7">
        <v>0.81531531531531498</v>
      </c>
      <c r="HI7">
        <v>0.81531531531531498</v>
      </c>
      <c r="HJ7">
        <v>0.81531531531531498</v>
      </c>
      <c r="HK7">
        <v>0.81531531531531498</v>
      </c>
      <c r="HL7">
        <v>0.81531531531531498</v>
      </c>
      <c r="HM7">
        <v>0.81531531531531498</v>
      </c>
      <c r="HN7">
        <v>0.81531531531531498</v>
      </c>
      <c r="HO7">
        <v>0.81531531531531498</v>
      </c>
      <c r="HP7">
        <v>0.81531531531531498</v>
      </c>
      <c r="HQ7">
        <v>0.81531531531531498</v>
      </c>
      <c r="HR7">
        <v>0.81531531531531498</v>
      </c>
      <c r="HS7">
        <v>0.81531531531531498</v>
      </c>
      <c r="HT7">
        <v>0.81531531531531498</v>
      </c>
      <c r="HU7">
        <v>0.81531531531531498</v>
      </c>
      <c r="HV7">
        <v>0.81531531531531498</v>
      </c>
      <c r="HW7">
        <v>0.81531531531531498</v>
      </c>
      <c r="HX7">
        <v>0.81531531531531498</v>
      </c>
      <c r="HY7">
        <v>0.81531531531531498</v>
      </c>
      <c r="HZ7">
        <v>0.81531531531531498</v>
      </c>
      <c r="IA7">
        <v>0.81531531531531498</v>
      </c>
      <c r="IB7">
        <v>0.81531531531531498</v>
      </c>
      <c r="IC7">
        <v>0.81531531531531498</v>
      </c>
      <c r="ID7">
        <v>0.81531531531531498</v>
      </c>
      <c r="IE7">
        <v>0.81531531531531498</v>
      </c>
      <c r="IF7">
        <v>0.81531531531531498</v>
      </c>
      <c r="IG7">
        <v>0.81531531531531498</v>
      </c>
      <c r="IH7">
        <v>0.81531531531531498</v>
      </c>
      <c r="II7">
        <v>0.81531531531531498</v>
      </c>
      <c r="IJ7">
        <v>0.81531531531531498</v>
      </c>
      <c r="IK7">
        <v>0.81531531531531498</v>
      </c>
      <c r="IL7">
        <v>0.81531531531531498</v>
      </c>
      <c r="IM7">
        <v>0.81531531531531498</v>
      </c>
      <c r="IN7">
        <v>0.81531531531531498</v>
      </c>
      <c r="IO7">
        <v>0.81531531531531498</v>
      </c>
      <c r="IP7">
        <v>0.81531531531531498</v>
      </c>
      <c r="IQ7">
        <v>0.81531531531531498</v>
      </c>
      <c r="IR7">
        <v>0.81531531531531498</v>
      </c>
      <c r="IS7">
        <v>0.81531531531531498</v>
      </c>
      <c r="IT7">
        <v>0.81531531531531498</v>
      </c>
      <c r="IU7">
        <v>0.81531531531531498</v>
      </c>
      <c r="IV7">
        <v>0.81531531531531498</v>
      </c>
      <c r="IW7">
        <v>0.81531531531531498</v>
      </c>
      <c r="IX7">
        <v>0.81531531531531498</v>
      </c>
      <c r="IY7">
        <v>0.81531531531531498</v>
      </c>
      <c r="IZ7">
        <v>0.81531531531531498</v>
      </c>
      <c r="JA7">
        <v>0.81531531531531498</v>
      </c>
      <c r="JB7">
        <v>0.81531531531531498</v>
      </c>
      <c r="JC7">
        <v>0.81531531531531498</v>
      </c>
      <c r="JD7">
        <v>0.81531531531531498</v>
      </c>
      <c r="JE7">
        <v>0.81531531531531498</v>
      </c>
      <c r="JF7">
        <v>0.81531531531531498</v>
      </c>
      <c r="JG7">
        <v>0.81531531531531498</v>
      </c>
      <c r="JH7">
        <v>0.81531531531531498</v>
      </c>
      <c r="JI7">
        <v>0.81531531531531498</v>
      </c>
      <c r="JJ7">
        <v>0.81531531531531498</v>
      </c>
      <c r="JK7">
        <v>0.81531531531531498</v>
      </c>
      <c r="JL7">
        <v>0.81531531531531498</v>
      </c>
      <c r="JM7">
        <v>0.81531531531531498</v>
      </c>
      <c r="JN7">
        <v>0.81531531531531498</v>
      </c>
      <c r="JO7">
        <v>0.81531531531531498</v>
      </c>
      <c r="JP7">
        <v>0.81531531531531498</v>
      </c>
      <c r="JQ7">
        <v>0.81531531531531498</v>
      </c>
      <c r="JR7">
        <v>0.81531531531531498</v>
      </c>
      <c r="JS7">
        <v>0.81531531531531498</v>
      </c>
      <c r="JT7">
        <v>0.81531531531531498</v>
      </c>
      <c r="JU7">
        <v>0.81531531531531498</v>
      </c>
      <c r="JV7">
        <v>0.81531531531531498</v>
      </c>
      <c r="JW7">
        <v>0.81531531531531498</v>
      </c>
      <c r="JX7">
        <v>0.81531531531531498</v>
      </c>
      <c r="JY7">
        <v>0.81531531531531498</v>
      </c>
      <c r="JZ7">
        <v>0.81531531531531498</v>
      </c>
      <c r="KA7">
        <v>0.81531531531531498</v>
      </c>
      <c r="KB7">
        <v>0.81531531531531498</v>
      </c>
      <c r="KC7">
        <v>0.81531531531531498</v>
      </c>
      <c r="KD7">
        <v>0.81531531531531498</v>
      </c>
      <c r="KE7">
        <v>0.81531531531531498</v>
      </c>
      <c r="KF7">
        <v>0.81531531531531498</v>
      </c>
      <c r="KG7">
        <v>0.81531531531531498</v>
      </c>
      <c r="KH7">
        <v>0.81531531531531498</v>
      </c>
      <c r="KI7">
        <v>0.81531531531531498</v>
      </c>
      <c r="KJ7">
        <v>0.81531531531531498</v>
      </c>
      <c r="KK7">
        <v>0.81531531531531498</v>
      </c>
      <c r="KL7">
        <v>0.81531531531531498</v>
      </c>
      <c r="KM7">
        <v>0.81531531531531498</v>
      </c>
      <c r="KN7">
        <v>0.81531531531531498</v>
      </c>
      <c r="KO7">
        <v>0.81531531531531498</v>
      </c>
      <c r="KP7">
        <v>0.81531531531531498</v>
      </c>
      <c r="KQ7">
        <v>0.81531531531531498</v>
      </c>
      <c r="KR7">
        <v>0.81531531531531498</v>
      </c>
      <c r="KS7">
        <v>0.81531531531531498</v>
      </c>
      <c r="KT7">
        <v>0.81531531531531498</v>
      </c>
      <c r="KU7">
        <v>0.81531531531531498</v>
      </c>
      <c r="KV7">
        <v>0.81531531531531498</v>
      </c>
      <c r="KW7">
        <v>0.81531531531531498</v>
      </c>
      <c r="KX7">
        <v>0.81531531531531498</v>
      </c>
      <c r="KY7">
        <v>0.81531531531531498</v>
      </c>
      <c r="KZ7">
        <v>0.81531531531531498</v>
      </c>
      <c r="LA7">
        <v>0.81531531531531498</v>
      </c>
      <c r="LB7">
        <v>0.81531531531531498</v>
      </c>
      <c r="LC7">
        <v>0.81531531531531498</v>
      </c>
      <c r="LD7">
        <v>0.81531531531531498</v>
      </c>
      <c r="LE7">
        <v>0.81531531531531498</v>
      </c>
      <c r="LF7">
        <v>0.81531531531531498</v>
      </c>
      <c r="LG7">
        <v>0.81531531531531498</v>
      </c>
      <c r="LH7">
        <v>0.81531531531531498</v>
      </c>
      <c r="LI7">
        <v>0.81531531531531498</v>
      </c>
      <c r="LJ7">
        <v>0.81531531531531498</v>
      </c>
      <c r="LK7">
        <v>0.81531531531531498</v>
      </c>
      <c r="LL7">
        <v>0.81531531531531498</v>
      </c>
      <c r="LM7">
        <v>0.81531531531531498</v>
      </c>
    </row>
    <row r="8" spans="1:882" x14ac:dyDescent="0.7">
      <c r="A8">
        <v>7</v>
      </c>
      <c r="B8" s="1" t="s">
        <v>6</v>
      </c>
      <c r="C8">
        <v>3702.7139999999999</v>
      </c>
      <c r="D8">
        <v>1210</v>
      </c>
      <c r="E8">
        <v>780</v>
      </c>
      <c r="F8">
        <v>121</v>
      </c>
      <c r="G8">
        <v>0.96296296296296202</v>
      </c>
      <c r="H8">
        <v>0.96296296296296202</v>
      </c>
      <c r="I8">
        <v>0.96296296296296202</v>
      </c>
      <c r="J8">
        <v>0.96296296296296202</v>
      </c>
      <c r="K8">
        <v>0.96296296296296202</v>
      </c>
      <c r="L8">
        <v>0.96296296296296202</v>
      </c>
      <c r="M8">
        <v>0.96296296296296202</v>
      </c>
      <c r="N8">
        <v>0.96296296296296202</v>
      </c>
      <c r="O8">
        <v>0.96296296296296202</v>
      </c>
      <c r="P8">
        <v>0.96296296296296202</v>
      </c>
      <c r="Q8">
        <v>0.96296296296296202</v>
      </c>
      <c r="R8">
        <v>0.96296296296296202</v>
      </c>
      <c r="S8">
        <v>0.96296296296296202</v>
      </c>
      <c r="T8">
        <v>0.96296296296296202</v>
      </c>
      <c r="U8">
        <v>0.96296296296296202</v>
      </c>
      <c r="V8">
        <v>0.96296296296296202</v>
      </c>
      <c r="W8">
        <v>0.96296296296296202</v>
      </c>
      <c r="X8">
        <v>0.96296296296296202</v>
      </c>
      <c r="Y8">
        <v>0.96296296296296202</v>
      </c>
      <c r="Z8">
        <v>0.96296296296296202</v>
      </c>
      <c r="AA8">
        <v>0.96296296296296202</v>
      </c>
      <c r="AB8">
        <v>0.96296296296296202</v>
      </c>
      <c r="AC8">
        <v>0.96296296296296202</v>
      </c>
      <c r="AD8">
        <v>0.96296296296296202</v>
      </c>
      <c r="AE8">
        <v>0.96296296296296202</v>
      </c>
      <c r="AF8">
        <v>0.96296296296296202</v>
      </c>
      <c r="AG8">
        <v>0.96296296296296202</v>
      </c>
      <c r="AH8">
        <v>0.96296296296296202</v>
      </c>
      <c r="AI8">
        <v>0.96296296296296202</v>
      </c>
      <c r="AJ8">
        <v>0.96296296296296202</v>
      </c>
      <c r="AK8">
        <v>0.96296296296296202</v>
      </c>
      <c r="AL8">
        <v>0.96296296296296202</v>
      </c>
      <c r="AM8">
        <v>0.96296296296296202</v>
      </c>
      <c r="AN8">
        <v>0.96296296296296202</v>
      </c>
      <c r="AO8">
        <v>0.96296296296296202</v>
      </c>
      <c r="AP8">
        <v>0.96296296296296202</v>
      </c>
      <c r="AQ8">
        <v>0.96296296296296202</v>
      </c>
      <c r="AR8">
        <v>0.96296296296296202</v>
      </c>
      <c r="AS8">
        <v>0.96296296296296202</v>
      </c>
      <c r="AT8">
        <v>0.96296296296296202</v>
      </c>
      <c r="AU8">
        <v>0.96296296296296202</v>
      </c>
      <c r="AV8">
        <v>0.96296296296296202</v>
      </c>
      <c r="AW8">
        <v>0.96296296296296202</v>
      </c>
      <c r="AX8">
        <v>0.96296296296296202</v>
      </c>
      <c r="AY8">
        <v>0.96296296296296202</v>
      </c>
      <c r="AZ8">
        <v>0.96296296296296202</v>
      </c>
      <c r="BA8">
        <v>0.96296296296296202</v>
      </c>
      <c r="BB8">
        <v>0.96296296296296202</v>
      </c>
      <c r="BC8">
        <v>0.96296296296296202</v>
      </c>
      <c r="BD8">
        <v>0.96296296296296202</v>
      </c>
      <c r="BE8">
        <v>0.96296296296296202</v>
      </c>
      <c r="BF8">
        <v>0.96296296296296202</v>
      </c>
      <c r="BG8">
        <v>0.96296296296296202</v>
      </c>
      <c r="BH8">
        <v>0.96296296296296202</v>
      </c>
      <c r="BI8">
        <v>0.96296296296296202</v>
      </c>
      <c r="BJ8">
        <v>0.96296296296296202</v>
      </c>
      <c r="BK8">
        <v>0.96296296296296202</v>
      </c>
      <c r="BL8">
        <v>0.96296296296296202</v>
      </c>
      <c r="BM8">
        <v>0.96296296296296202</v>
      </c>
      <c r="BN8">
        <v>0.96296296296296202</v>
      </c>
      <c r="BO8">
        <v>0.96296296296296202</v>
      </c>
      <c r="BP8">
        <v>0.96296296296296202</v>
      </c>
      <c r="BQ8">
        <v>0.96296296296296202</v>
      </c>
      <c r="BR8">
        <v>0.96296296296296202</v>
      </c>
      <c r="BS8">
        <v>0.96296296296296202</v>
      </c>
      <c r="BT8">
        <v>0.96296296296296202</v>
      </c>
      <c r="BU8">
        <v>0.96296296296296202</v>
      </c>
      <c r="BV8">
        <v>0.96296296296296202</v>
      </c>
      <c r="BW8">
        <v>0.96296296296296202</v>
      </c>
      <c r="BX8">
        <v>0.96296296296296202</v>
      </c>
      <c r="BY8">
        <v>0.96296296296296202</v>
      </c>
      <c r="BZ8">
        <v>0.96296296296296202</v>
      </c>
      <c r="CA8">
        <v>0.96296296296296202</v>
      </c>
      <c r="CB8">
        <v>0.96296296296296202</v>
      </c>
      <c r="CC8">
        <v>0.96296296296296202</v>
      </c>
      <c r="CD8">
        <v>0.96296296296296202</v>
      </c>
      <c r="CE8">
        <v>0.96296296296296202</v>
      </c>
      <c r="CF8">
        <v>0.96296296296296202</v>
      </c>
      <c r="CG8">
        <v>0.96296296296296202</v>
      </c>
      <c r="CH8">
        <v>0.96296296296296202</v>
      </c>
      <c r="CI8">
        <v>0.96296296296296202</v>
      </c>
      <c r="CJ8">
        <v>0.96296296296296202</v>
      </c>
      <c r="CK8">
        <v>0.96296296296296202</v>
      </c>
      <c r="CL8">
        <v>0.96296296296296202</v>
      </c>
      <c r="CM8">
        <v>0.96296296296296202</v>
      </c>
      <c r="CN8">
        <v>0.96296296296296202</v>
      </c>
      <c r="CO8">
        <v>0.96296296296296202</v>
      </c>
      <c r="CP8">
        <v>0.96296296296296202</v>
      </c>
      <c r="CQ8">
        <v>0.96296296296296202</v>
      </c>
      <c r="CR8">
        <v>0.96296296296296202</v>
      </c>
      <c r="CS8">
        <v>0.96296296296296202</v>
      </c>
      <c r="CT8">
        <v>0.96296296296296202</v>
      </c>
      <c r="CU8">
        <v>0.96296296296296202</v>
      </c>
      <c r="CV8">
        <v>0.96296296296296202</v>
      </c>
      <c r="CW8">
        <v>0.96296296296296202</v>
      </c>
      <c r="CX8">
        <v>0.96296296296296202</v>
      </c>
      <c r="CY8">
        <v>0.96296296296296202</v>
      </c>
      <c r="CZ8">
        <v>0.96296296296296202</v>
      </c>
      <c r="DA8">
        <v>0.96296296296296202</v>
      </c>
      <c r="DB8">
        <v>0.96296296296296202</v>
      </c>
      <c r="DC8">
        <v>0.96296296296296202</v>
      </c>
      <c r="DD8">
        <v>0.96296296296296202</v>
      </c>
      <c r="DE8">
        <v>0.96296296296296202</v>
      </c>
      <c r="DF8">
        <v>0.96296296296296202</v>
      </c>
      <c r="DG8">
        <v>0.96296296296296202</v>
      </c>
      <c r="DH8">
        <v>0.96296296296296202</v>
      </c>
      <c r="DI8">
        <v>0.96296296296296202</v>
      </c>
      <c r="DJ8">
        <v>0.96296296296296202</v>
      </c>
      <c r="DK8">
        <v>0.96296296296296202</v>
      </c>
      <c r="DL8">
        <v>0.96296296296296202</v>
      </c>
      <c r="DM8">
        <v>0.96296296296296202</v>
      </c>
      <c r="DN8">
        <v>0.96296296296296202</v>
      </c>
      <c r="DO8">
        <v>0.96296296296296202</v>
      </c>
      <c r="DP8">
        <v>0.96296296296296202</v>
      </c>
      <c r="DQ8">
        <v>0.96296296296296202</v>
      </c>
      <c r="DR8">
        <v>0.96296296296296202</v>
      </c>
      <c r="DS8">
        <v>0.96296296296296202</v>
      </c>
      <c r="DT8">
        <v>0.96296296296296202</v>
      </c>
      <c r="DU8">
        <v>0.96296296296296202</v>
      </c>
      <c r="DV8">
        <v>0.96296296296296202</v>
      </c>
      <c r="DW8">
        <v>0.96296296296296202</v>
      </c>
    </row>
    <row r="9" spans="1:882" x14ac:dyDescent="0.7">
      <c r="A9">
        <v>8</v>
      </c>
      <c r="B9" s="1" t="s">
        <v>7</v>
      </c>
      <c r="C9">
        <v>943.46299999999997</v>
      </c>
      <c r="D9">
        <v>4660</v>
      </c>
      <c r="E9">
        <v>2771</v>
      </c>
      <c r="F9">
        <v>466</v>
      </c>
      <c r="G9">
        <v>0</v>
      </c>
      <c r="H9">
        <v>0.9375</v>
      </c>
      <c r="I9">
        <v>0.9375</v>
      </c>
      <c r="J9">
        <v>0.9375</v>
      </c>
      <c r="K9">
        <v>0.9375</v>
      </c>
      <c r="L9">
        <v>0.9375</v>
      </c>
      <c r="M9">
        <v>0.9375</v>
      </c>
      <c r="N9">
        <v>0.9375</v>
      </c>
      <c r="O9">
        <v>0.9375</v>
      </c>
      <c r="P9">
        <v>0.9375</v>
      </c>
      <c r="Q9">
        <v>0.9375</v>
      </c>
      <c r="R9">
        <v>0.9375</v>
      </c>
      <c r="S9">
        <v>0.9375</v>
      </c>
      <c r="T9">
        <v>0.9375</v>
      </c>
      <c r="U9">
        <v>0.9375</v>
      </c>
      <c r="V9">
        <v>0.9375</v>
      </c>
      <c r="W9">
        <v>0.9375</v>
      </c>
      <c r="X9">
        <v>0.9375</v>
      </c>
      <c r="Y9">
        <v>0.9375</v>
      </c>
      <c r="Z9">
        <v>0.9375</v>
      </c>
      <c r="AA9">
        <v>0.9375</v>
      </c>
      <c r="AB9">
        <v>0.9375</v>
      </c>
      <c r="AC9">
        <v>0.9375</v>
      </c>
      <c r="AD9">
        <v>0.9375</v>
      </c>
      <c r="AE9">
        <v>0.9375</v>
      </c>
      <c r="AF9">
        <v>0.9375</v>
      </c>
      <c r="AG9">
        <v>0.9375</v>
      </c>
      <c r="AH9">
        <v>0.9375</v>
      </c>
      <c r="AI9">
        <v>0.9375</v>
      </c>
      <c r="AJ9">
        <v>0.9375</v>
      </c>
      <c r="AK9">
        <v>0.9375</v>
      </c>
      <c r="AL9">
        <v>0.9375</v>
      </c>
      <c r="AM9">
        <v>0.9375</v>
      </c>
      <c r="AN9">
        <v>0.9375</v>
      </c>
      <c r="AO9">
        <v>0.9375</v>
      </c>
      <c r="AP9">
        <v>0.9375</v>
      </c>
      <c r="AQ9">
        <v>0.9375</v>
      </c>
      <c r="AR9">
        <v>0.9375</v>
      </c>
      <c r="AS9">
        <v>0.9375</v>
      </c>
      <c r="AT9">
        <v>0.9375</v>
      </c>
      <c r="AU9">
        <v>0.9375</v>
      </c>
      <c r="AV9">
        <v>0.9375</v>
      </c>
      <c r="AW9">
        <v>0.9375</v>
      </c>
      <c r="AX9">
        <v>0.9375</v>
      </c>
      <c r="AY9">
        <v>0.9375</v>
      </c>
      <c r="AZ9">
        <v>0.9375</v>
      </c>
      <c r="BA9">
        <v>0.9375</v>
      </c>
      <c r="BB9">
        <v>0.9375</v>
      </c>
      <c r="BC9">
        <v>0.9375</v>
      </c>
      <c r="BD9">
        <v>0.9375</v>
      </c>
      <c r="BE9">
        <v>0.9375</v>
      </c>
      <c r="BF9">
        <v>0.9375</v>
      </c>
      <c r="BG9">
        <v>0.9375</v>
      </c>
      <c r="BH9">
        <v>0.9375</v>
      </c>
      <c r="BI9">
        <v>0.9375</v>
      </c>
      <c r="BJ9">
        <v>0.9375</v>
      </c>
      <c r="BK9">
        <v>0.9375</v>
      </c>
      <c r="BL9">
        <v>0.9375</v>
      </c>
      <c r="BM9">
        <v>0.9375</v>
      </c>
      <c r="BN9">
        <v>0.9375</v>
      </c>
      <c r="BO9">
        <v>0.9375</v>
      </c>
      <c r="BP9">
        <v>0.9375</v>
      </c>
      <c r="BQ9">
        <v>0.9375</v>
      </c>
      <c r="BR9">
        <v>0.9375</v>
      </c>
      <c r="BS9">
        <v>0.9375</v>
      </c>
      <c r="BT9">
        <v>0.9375</v>
      </c>
      <c r="BU9">
        <v>0.9375</v>
      </c>
      <c r="BV9">
        <v>0.9375</v>
      </c>
      <c r="BW9">
        <v>0.9375</v>
      </c>
      <c r="BX9">
        <v>0.9375</v>
      </c>
      <c r="BY9">
        <v>0.9375</v>
      </c>
      <c r="BZ9">
        <v>0.9375</v>
      </c>
      <c r="CA9">
        <v>0.9375</v>
      </c>
      <c r="CB9">
        <v>0.9375</v>
      </c>
      <c r="CC9">
        <v>0.9375</v>
      </c>
      <c r="CD9">
        <v>0.9375</v>
      </c>
      <c r="CE9">
        <v>0.9375</v>
      </c>
      <c r="CF9">
        <v>0.9375</v>
      </c>
      <c r="CG9">
        <v>0.9375</v>
      </c>
      <c r="CH9">
        <v>0.9375</v>
      </c>
      <c r="CI9">
        <v>0.9375</v>
      </c>
      <c r="CJ9">
        <v>0.9375</v>
      </c>
      <c r="CK9">
        <v>0.9375</v>
      </c>
      <c r="CL9">
        <v>0.9375</v>
      </c>
      <c r="CM9">
        <v>0.9375</v>
      </c>
      <c r="CN9">
        <v>0.9375</v>
      </c>
      <c r="CO9">
        <v>0.9375</v>
      </c>
      <c r="CP9">
        <v>0.9375</v>
      </c>
      <c r="CQ9">
        <v>0.9375</v>
      </c>
      <c r="CR9">
        <v>0.9375</v>
      </c>
      <c r="CS9">
        <v>0.9375</v>
      </c>
      <c r="CT9">
        <v>0.9375</v>
      </c>
      <c r="CU9">
        <v>0.9375</v>
      </c>
      <c r="CV9">
        <v>0.9375</v>
      </c>
      <c r="CW9">
        <v>0.9375</v>
      </c>
      <c r="CX9">
        <v>0.9375</v>
      </c>
      <c r="CY9">
        <v>0.9375</v>
      </c>
      <c r="CZ9">
        <v>0.9375</v>
      </c>
      <c r="DA9">
        <v>0.9375</v>
      </c>
      <c r="DB9">
        <v>0.9375</v>
      </c>
      <c r="DC9">
        <v>0.9375</v>
      </c>
      <c r="DD9">
        <v>0.9375</v>
      </c>
      <c r="DE9">
        <v>0.9375</v>
      </c>
      <c r="DF9">
        <v>0.9375</v>
      </c>
      <c r="DG9">
        <v>0.9375</v>
      </c>
      <c r="DH9">
        <v>0.9375</v>
      </c>
      <c r="DI9">
        <v>0.9375</v>
      </c>
      <c r="DJ9">
        <v>0.9375</v>
      </c>
      <c r="DK9">
        <v>0.9375</v>
      </c>
      <c r="DL9">
        <v>0.9375</v>
      </c>
      <c r="DM9">
        <v>0.9375</v>
      </c>
      <c r="DN9">
        <v>0.9375</v>
      </c>
      <c r="DO9">
        <v>0.9375</v>
      </c>
      <c r="DP9">
        <v>0.9375</v>
      </c>
      <c r="DQ9">
        <v>0.9375</v>
      </c>
      <c r="DR9">
        <v>0.9375</v>
      </c>
      <c r="DS9">
        <v>0.9375</v>
      </c>
      <c r="DT9">
        <v>0.9375</v>
      </c>
      <c r="DU9">
        <v>0.9375</v>
      </c>
      <c r="DV9">
        <v>0.9375</v>
      </c>
      <c r="DW9">
        <v>0.9375</v>
      </c>
      <c r="DX9">
        <v>0.9375</v>
      </c>
      <c r="DY9">
        <v>0.9375</v>
      </c>
      <c r="DZ9">
        <v>0.9375</v>
      </c>
      <c r="EA9">
        <v>0.9375</v>
      </c>
      <c r="EB9">
        <v>0.9375</v>
      </c>
      <c r="EC9">
        <v>0.9375</v>
      </c>
      <c r="ED9">
        <v>0.9375</v>
      </c>
      <c r="EE9">
        <v>0.9375</v>
      </c>
      <c r="EF9">
        <v>0.9375</v>
      </c>
      <c r="EG9">
        <v>0.9375</v>
      </c>
      <c r="EH9">
        <v>0.9375</v>
      </c>
      <c r="EI9">
        <v>0.9375</v>
      </c>
      <c r="EJ9">
        <v>0.9375</v>
      </c>
      <c r="EK9">
        <v>0.9375</v>
      </c>
      <c r="EL9">
        <v>0.9375</v>
      </c>
      <c r="EM9">
        <v>0.9375</v>
      </c>
      <c r="EN9">
        <v>0.9375</v>
      </c>
      <c r="EO9">
        <v>0.9375</v>
      </c>
      <c r="EP9">
        <v>0.9375</v>
      </c>
      <c r="EQ9">
        <v>0.9375</v>
      </c>
      <c r="ER9">
        <v>0.9375</v>
      </c>
      <c r="ES9">
        <v>0.9375</v>
      </c>
      <c r="ET9">
        <v>0.9375</v>
      </c>
      <c r="EU9">
        <v>0.9375</v>
      </c>
      <c r="EV9">
        <v>0.9375</v>
      </c>
      <c r="EW9">
        <v>0.9375</v>
      </c>
      <c r="EX9">
        <v>0.9375</v>
      </c>
      <c r="EY9">
        <v>0.9375</v>
      </c>
      <c r="EZ9">
        <v>0.9375</v>
      </c>
      <c r="FA9">
        <v>0.9375</v>
      </c>
      <c r="FB9">
        <v>0.9375</v>
      </c>
      <c r="FC9">
        <v>0.9375</v>
      </c>
      <c r="FD9">
        <v>0.9375</v>
      </c>
      <c r="FE9">
        <v>0.9375</v>
      </c>
      <c r="FF9">
        <v>0.9375</v>
      </c>
      <c r="FG9">
        <v>0.9375</v>
      </c>
      <c r="FH9">
        <v>0.9375</v>
      </c>
      <c r="FI9">
        <v>0.9375</v>
      </c>
      <c r="FJ9">
        <v>0.9375</v>
      </c>
      <c r="FK9">
        <v>0.9375</v>
      </c>
      <c r="FL9">
        <v>0.9375</v>
      </c>
      <c r="FM9">
        <v>0.9375</v>
      </c>
      <c r="FN9">
        <v>0.9375</v>
      </c>
      <c r="FO9">
        <v>0.9375</v>
      </c>
      <c r="FP9">
        <v>0.9375</v>
      </c>
      <c r="FQ9">
        <v>0.9375</v>
      </c>
      <c r="FR9">
        <v>0.9375</v>
      </c>
      <c r="FS9">
        <v>0.9375</v>
      </c>
      <c r="FT9">
        <v>0.9375</v>
      </c>
      <c r="FU9">
        <v>0.9375</v>
      </c>
      <c r="FV9">
        <v>0.9375</v>
      </c>
      <c r="FW9">
        <v>0.9375</v>
      </c>
      <c r="FX9">
        <v>0.9375</v>
      </c>
      <c r="FY9">
        <v>0.9375</v>
      </c>
      <c r="FZ9">
        <v>0.9375</v>
      </c>
      <c r="GA9">
        <v>0.9375</v>
      </c>
      <c r="GB9">
        <v>0.9375</v>
      </c>
      <c r="GC9">
        <v>0.9375</v>
      </c>
      <c r="GD9">
        <v>0.9375</v>
      </c>
      <c r="GE9">
        <v>0.9375</v>
      </c>
      <c r="GF9">
        <v>0.9375</v>
      </c>
      <c r="GG9">
        <v>0.9375</v>
      </c>
      <c r="GH9">
        <v>0.9375</v>
      </c>
      <c r="GI9">
        <v>0.9375</v>
      </c>
      <c r="GJ9">
        <v>0.9375</v>
      </c>
      <c r="GK9">
        <v>0.9375</v>
      </c>
      <c r="GL9">
        <v>0.9375</v>
      </c>
      <c r="GM9">
        <v>0.9375</v>
      </c>
      <c r="GN9">
        <v>0.9375</v>
      </c>
      <c r="GO9">
        <v>0.9375</v>
      </c>
      <c r="GP9">
        <v>0.9375</v>
      </c>
      <c r="GQ9">
        <v>0.9375</v>
      </c>
      <c r="GR9">
        <v>0.9375</v>
      </c>
      <c r="GS9">
        <v>0.9375</v>
      </c>
      <c r="GT9">
        <v>0.9375</v>
      </c>
      <c r="GU9">
        <v>0.9375</v>
      </c>
      <c r="GV9">
        <v>0.9375</v>
      </c>
      <c r="GW9">
        <v>0.9375</v>
      </c>
      <c r="GX9">
        <v>0.9375</v>
      </c>
      <c r="GY9">
        <v>0.9375</v>
      </c>
      <c r="GZ9">
        <v>0.9375</v>
      </c>
      <c r="HA9">
        <v>0.9375</v>
      </c>
      <c r="HB9">
        <v>0.9375</v>
      </c>
      <c r="HC9">
        <v>0.9375</v>
      </c>
      <c r="HD9">
        <v>0.9375</v>
      </c>
      <c r="HE9">
        <v>0.9375</v>
      </c>
      <c r="HF9">
        <v>0.9375</v>
      </c>
      <c r="HG9">
        <v>0.9375</v>
      </c>
      <c r="HH9">
        <v>0.9375</v>
      </c>
      <c r="HI9">
        <v>0.9375</v>
      </c>
      <c r="HJ9">
        <v>0.9375</v>
      </c>
      <c r="HK9">
        <v>0.9375</v>
      </c>
      <c r="HL9">
        <v>0.9375</v>
      </c>
      <c r="HM9">
        <v>0.9375</v>
      </c>
      <c r="HN9">
        <v>0.9375</v>
      </c>
      <c r="HO9">
        <v>0.9375</v>
      </c>
      <c r="HP9">
        <v>0.9375</v>
      </c>
      <c r="HQ9">
        <v>0.9375</v>
      </c>
      <c r="HR9">
        <v>0.9375</v>
      </c>
      <c r="HS9">
        <v>0.9375</v>
      </c>
      <c r="HT9">
        <v>0.9375</v>
      </c>
      <c r="HU9">
        <v>0.9375</v>
      </c>
      <c r="HV9">
        <v>0.9375</v>
      </c>
      <c r="HW9">
        <v>0.9375</v>
      </c>
      <c r="HX9">
        <v>0.9375</v>
      </c>
      <c r="HY9">
        <v>0.9375</v>
      </c>
      <c r="HZ9">
        <v>0.9375</v>
      </c>
      <c r="IA9">
        <v>0.9375</v>
      </c>
      <c r="IB9">
        <v>0.9375</v>
      </c>
      <c r="IC9">
        <v>0.9375</v>
      </c>
      <c r="ID9">
        <v>0.9375</v>
      </c>
      <c r="IE9">
        <v>0.9375</v>
      </c>
      <c r="IF9">
        <v>0.9375</v>
      </c>
      <c r="IG9">
        <v>0.9375</v>
      </c>
      <c r="IH9">
        <v>0.9375</v>
      </c>
      <c r="II9">
        <v>0.9375</v>
      </c>
      <c r="IJ9">
        <v>0.9375</v>
      </c>
      <c r="IK9">
        <v>0.9375</v>
      </c>
      <c r="IL9">
        <v>0.9375</v>
      </c>
      <c r="IM9">
        <v>0.9375</v>
      </c>
      <c r="IN9">
        <v>0.9375</v>
      </c>
      <c r="IO9">
        <v>0.9375</v>
      </c>
      <c r="IP9">
        <v>0.9375</v>
      </c>
      <c r="IQ9">
        <v>0.9375</v>
      </c>
      <c r="IR9">
        <v>0.9375</v>
      </c>
      <c r="IS9">
        <v>0.9375</v>
      </c>
      <c r="IT9">
        <v>0.9375</v>
      </c>
      <c r="IU9">
        <v>0.9375</v>
      </c>
      <c r="IV9">
        <v>0.9375</v>
      </c>
      <c r="IW9">
        <v>0.9375</v>
      </c>
      <c r="IX9">
        <v>0.9375</v>
      </c>
      <c r="IY9">
        <v>0.9375</v>
      </c>
      <c r="IZ9">
        <v>0.9375</v>
      </c>
      <c r="JA9">
        <v>0.9375</v>
      </c>
      <c r="JB9">
        <v>0.9375</v>
      </c>
      <c r="JC9">
        <v>0.9375</v>
      </c>
      <c r="JD9">
        <v>0.9375</v>
      </c>
      <c r="JE9">
        <v>0.9375</v>
      </c>
      <c r="JF9">
        <v>0.9375</v>
      </c>
      <c r="JG9">
        <v>0.9375</v>
      </c>
      <c r="JH9">
        <v>0.9375</v>
      </c>
      <c r="JI9">
        <v>0.9375</v>
      </c>
      <c r="JJ9">
        <v>0.9375</v>
      </c>
      <c r="JK9">
        <v>0.9375</v>
      </c>
      <c r="JL9">
        <v>0.9375</v>
      </c>
      <c r="JM9">
        <v>0.9375</v>
      </c>
      <c r="JN9">
        <v>0.9375</v>
      </c>
      <c r="JO9">
        <v>0.9375</v>
      </c>
      <c r="JP9">
        <v>0.9375</v>
      </c>
      <c r="JQ9">
        <v>0.9375</v>
      </c>
      <c r="JR9">
        <v>0.9375</v>
      </c>
      <c r="JS9">
        <v>0.9375</v>
      </c>
      <c r="JT9">
        <v>0.9375</v>
      </c>
      <c r="JU9">
        <v>0.9375</v>
      </c>
      <c r="JV9">
        <v>0.9375</v>
      </c>
      <c r="JW9">
        <v>0.9375</v>
      </c>
      <c r="JX9">
        <v>0.9375</v>
      </c>
      <c r="JY9">
        <v>0.9375</v>
      </c>
      <c r="JZ9">
        <v>0.9375</v>
      </c>
      <c r="KA9">
        <v>0.9375</v>
      </c>
      <c r="KB9">
        <v>0.9375</v>
      </c>
      <c r="KC9">
        <v>0.9375</v>
      </c>
      <c r="KD9">
        <v>0.9375</v>
      </c>
      <c r="KE9">
        <v>0.9375</v>
      </c>
      <c r="KF9">
        <v>0.9375</v>
      </c>
      <c r="KG9">
        <v>0.9375</v>
      </c>
      <c r="KH9">
        <v>0.9375</v>
      </c>
      <c r="KI9">
        <v>0.9375</v>
      </c>
      <c r="KJ9">
        <v>0.9375</v>
      </c>
      <c r="KK9">
        <v>0.9375</v>
      </c>
      <c r="KL9">
        <v>0.9375</v>
      </c>
      <c r="KM9">
        <v>0.9375</v>
      </c>
      <c r="KN9">
        <v>0.9375</v>
      </c>
      <c r="KO9">
        <v>0.9375</v>
      </c>
      <c r="KP9">
        <v>0.9375</v>
      </c>
      <c r="KQ9">
        <v>0.9375</v>
      </c>
      <c r="KR9">
        <v>0.9375</v>
      </c>
      <c r="KS9">
        <v>0.9375</v>
      </c>
      <c r="KT9">
        <v>0.9375</v>
      </c>
      <c r="KU9">
        <v>0.9375</v>
      </c>
      <c r="KV9">
        <v>0.9375</v>
      </c>
      <c r="KW9">
        <v>0.9375</v>
      </c>
      <c r="KX9">
        <v>0.9375</v>
      </c>
      <c r="KY9">
        <v>0.9375</v>
      </c>
      <c r="KZ9">
        <v>0.9375</v>
      </c>
      <c r="LA9">
        <v>0.9375</v>
      </c>
      <c r="LB9">
        <v>0.9375</v>
      </c>
      <c r="LC9">
        <v>0.9375</v>
      </c>
      <c r="LD9">
        <v>0.9375</v>
      </c>
      <c r="LE9">
        <v>0.9375</v>
      </c>
      <c r="LF9">
        <v>0.9375</v>
      </c>
      <c r="LG9">
        <v>0.9375</v>
      </c>
      <c r="LH9">
        <v>0.9375</v>
      </c>
      <c r="LI9">
        <v>0.9375</v>
      </c>
      <c r="LJ9">
        <v>0.9375</v>
      </c>
      <c r="LK9">
        <v>0.9375</v>
      </c>
      <c r="LL9">
        <v>0.9375</v>
      </c>
      <c r="LM9">
        <v>0.9375</v>
      </c>
      <c r="LN9">
        <v>0.9375</v>
      </c>
      <c r="LO9">
        <v>0.9375</v>
      </c>
      <c r="LP9">
        <v>0.9375</v>
      </c>
      <c r="LQ9">
        <v>0.9375</v>
      </c>
      <c r="LR9">
        <v>0.9375</v>
      </c>
      <c r="LS9">
        <v>0.9375</v>
      </c>
      <c r="LT9">
        <v>0.9375</v>
      </c>
      <c r="LU9">
        <v>0.9375</v>
      </c>
      <c r="LV9">
        <v>0.9375</v>
      </c>
      <c r="LW9">
        <v>0.9375</v>
      </c>
      <c r="LX9">
        <v>0.9375</v>
      </c>
      <c r="LY9">
        <v>0.9375</v>
      </c>
      <c r="LZ9">
        <v>0.9375</v>
      </c>
      <c r="MA9">
        <v>0.9375</v>
      </c>
      <c r="MB9">
        <v>0.9375</v>
      </c>
      <c r="MC9">
        <v>0.9375</v>
      </c>
      <c r="MD9">
        <v>0.9375</v>
      </c>
      <c r="ME9">
        <v>0.9375</v>
      </c>
      <c r="MF9">
        <v>0.9375</v>
      </c>
      <c r="MG9">
        <v>0.9375</v>
      </c>
      <c r="MH9">
        <v>0.9375</v>
      </c>
      <c r="MI9">
        <v>0.9375</v>
      </c>
      <c r="MJ9">
        <v>0.9375</v>
      </c>
      <c r="MK9">
        <v>0.9375</v>
      </c>
      <c r="ML9">
        <v>0.9375</v>
      </c>
      <c r="MM9">
        <v>0.9375</v>
      </c>
      <c r="MN9">
        <v>0.9375</v>
      </c>
      <c r="MO9">
        <v>0.9375</v>
      </c>
      <c r="MP9">
        <v>0.9375</v>
      </c>
      <c r="MQ9">
        <v>0.9375</v>
      </c>
      <c r="MR9">
        <v>0.9375</v>
      </c>
      <c r="MS9">
        <v>0.9375</v>
      </c>
      <c r="MT9">
        <v>0.9375</v>
      </c>
      <c r="MU9">
        <v>0.9375</v>
      </c>
      <c r="MV9">
        <v>0.9375</v>
      </c>
      <c r="MW9">
        <v>0.9375</v>
      </c>
      <c r="MX9">
        <v>0.9375</v>
      </c>
      <c r="MY9">
        <v>0.9375</v>
      </c>
      <c r="MZ9">
        <v>0.9375</v>
      </c>
      <c r="NA9">
        <v>0.9375</v>
      </c>
      <c r="NB9">
        <v>0.9375</v>
      </c>
      <c r="NC9">
        <v>0.9375</v>
      </c>
      <c r="ND9">
        <v>0.9375</v>
      </c>
      <c r="NE9">
        <v>0.9375</v>
      </c>
      <c r="NF9">
        <v>0.9375</v>
      </c>
      <c r="NG9">
        <v>0.9375</v>
      </c>
      <c r="NH9">
        <v>0.9375</v>
      </c>
      <c r="NI9">
        <v>0.9375</v>
      </c>
      <c r="NJ9">
        <v>0.9375</v>
      </c>
      <c r="NK9">
        <v>0.9375</v>
      </c>
      <c r="NL9">
        <v>0.9375</v>
      </c>
      <c r="NM9">
        <v>0.9375</v>
      </c>
      <c r="NN9">
        <v>0.9375</v>
      </c>
      <c r="NO9">
        <v>0.9375</v>
      </c>
      <c r="NP9">
        <v>0.9375</v>
      </c>
      <c r="NQ9">
        <v>0.9375</v>
      </c>
      <c r="NR9">
        <v>0.9375</v>
      </c>
      <c r="NS9">
        <v>0.9375</v>
      </c>
      <c r="NT9">
        <v>0.9375</v>
      </c>
      <c r="NU9">
        <v>0.9375</v>
      </c>
      <c r="NV9">
        <v>0.9375</v>
      </c>
      <c r="NW9">
        <v>0.9375</v>
      </c>
      <c r="NX9">
        <v>0.9375</v>
      </c>
      <c r="NY9">
        <v>0.9375</v>
      </c>
      <c r="NZ9">
        <v>0.9375</v>
      </c>
      <c r="OA9">
        <v>0.9375</v>
      </c>
      <c r="OB9">
        <v>0.9375</v>
      </c>
      <c r="OC9">
        <v>0.9375</v>
      </c>
      <c r="OD9">
        <v>0.9375</v>
      </c>
      <c r="OE9">
        <v>0.9375</v>
      </c>
      <c r="OF9">
        <v>0.9375</v>
      </c>
      <c r="OG9">
        <v>0.9375</v>
      </c>
      <c r="OH9">
        <v>0.9375</v>
      </c>
      <c r="OI9">
        <v>0.9375</v>
      </c>
      <c r="OJ9">
        <v>0.9375</v>
      </c>
      <c r="OK9">
        <v>0.9375</v>
      </c>
      <c r="OL9">
        <v>0.9375</v>
      </c>
      <c r="OM9">
        <v>0.9375</v>
      </c>
      <c r="ON9">
        <v>0.9375</v>
      </c>
      <c r="OO9">
        <v>0.9375</v>
      </c>
      <c r="OP9">
        <v>0.9375</v>
      </c>
      <c r="OQ9">
        <v>0.9375</v>
      </c>
      <c r="OR9">
        <v>0.9375</v>
      </c>
      <c r="OS9">
        <v>0.9375</v>
      </c>
      <c r="OT9">
        <v>0.9375</v>
      </c>
      <c r="OU9">
        <v>0.9375</v>
      </c>
      <c r="OV9">
        <v>0.9375</v>
      </c>
      <c r="OW9">
        <v>0.9375</v>
      </c>
      <c r="OX9">
        <v>0.9375</v>
      </c>
      <c r="OY9">
        <v>0.9375</v>
      </c>
      <c r="OZ9">
        <v>0.9375</v>
      </c>
      <c r="PA9">
        <v>0.9375</v>
      </c>
      <c r="PB9">
        <v>0.9375</v>
      </c>
      <c r="PC9">
        <v>0.9375</v>
      </c>
      <c r="PD9">
        <v>0.9375</v>
      </c>
      <c r="PE9">
        <v>0.9375</v>
      </c>
      <c r="PF9">
        <v>0.9375</v>
      </c>
      <c r="PG9">
        <v>0.9375</v>
      </c>
      <c r="PH9">
        <v>0.9375</v>
      </c>
      <c r="PI9">
        <v>0.9375</v>
      </c>
      <c r="PJ9">
        <v>0.9375</v>
      </c>
      <c r="PK9">
        <v>0.9375</v>
      </c>
      <c r="PL9">
        <v>0.9375</v>
      </c>
      <c r="PM9">
        <v>0.9375</v>
      </c>
      <c r="PN9">
        <v>0.9375</v>
      </c>
      <c r="PO9">
        <v>0.9375</v>
      </c>
      <c r="PP9">
        <v>0.9375</v>
      </c>
      <c r="PQ9">
        <v>0.9375</v>
      </c>
      <c r="PR9">
        <v>0.9375</v>
      </c>
      <c r="PS9">
        <v>0.9375</v>
      </c>
      <c r="PT9">
        <v>0.9375</v>
      </c>
      <c r="PU9">
        <v>0.9375</v>
      </c>
      <c r="PV9">
        <v>0.9375</v>
      </c>
      <c r="PW9">
        <v>0.9375</v>
      </c>
      <c r="PX9">
        <v>0.9375</v>
      </c>
      <c r="PY9">
        <v>0.9375</v>
      </c>
      <c r="PZ9">
        <v>0.9375</v>
      </c>
      <c r="QA9">
        <v>0.9375</v>
      </c>
      <c r="QB9">
        <v>0.9375</v>
      </c>
      <c r="QC9">
        <v>0.9375</v>
      </c>
      <c r="QD9">
        <v>0.9375</v>
      </c>
      <c r="QE9">
        <v>0.9375</v>
      </c>
      <c r="QF9">
        <v>0.9375</v>
      </c>
      <c r="QG9">
        <v>0.9375</v>
      </c>
      <c r="QH9">
        <v>0.9375</v>
      </c>
      <c r="QI9">
        <v>0.9375</v>
      </c>
      <c r="QJ9">
        <v>0.9375</v>
      </c>
      <c r="QK9">
        <v>0.9375</v>
      </c>
      <c r="QL9">
        <v>0.9375</v>
      </c>
      <c r="QM9">
        <v>0.9375</v>
      </c>
      <c r="QN9">
        <v>0.9375</v>
      </c>
      <c r="QO9">
        <v>0.9375</v>
      </c>
      <c r="QP9">
        <v>0.9375</v>
      </c>
      <c r="QQ9">
        <v>0.9375</v>
      </c>
      <c r="QR9">
        <v>0.9375</v>
      </c>
      <c r="QS9">
        <v>0.9375</v>
      </c>
      <c r="QT9">
        <v>0.9375</v>
      </c>
      <c r="QU9">
        <v>0.9375</v>
      </c>
      <c r="QV9">
        <v>0.9375</v>
      </c>
      <c r="QW9">
        <v>0.9375</v>
      </c>
      <c r="QX9">
        <v>0.9375</v>
      </c>
      <c r="QY9">
        <v>0.9375</v>
      </c>
      <c r="QZ9">
        <v>0.9375</v>
      </c>
      <c r="RA9">
        <v>0.9375</v>
      </c>
      <c r="RB9">
        <v>0.9375</v>
      </c>
      <c r="RC9">
        <v>0.9375</v>
      </c>
      <c r="RD9">
        <v>1</v>
      </c>
    </row>
    <row r="10" spans="1:882" x14ac:dyDescent="0.7">
      <c r="A10">
        <v>9</v>
      </c>
      <c r="B10" s="1" t="s">
        <v>6</v>
      </c>
      <c r="C10">
        <v>4002.1480000000001</v>
      </c>
      <c r="D10">
        <v>8370</v>
      </c>
      <c r="E10">
        <v>4942</v>
      </c>
      <c r="F10">
        <v>837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0.85294117647058798</v>
      </c>
      <c r="R10">
        <v>0.85294117647058798</v>
      </c>
      <c r="S10">
        <v>0.85294117647058798</v>
      </c>
      <c r="T10">
        <v>0.85294117647058798</v>
      </c>
      <c r="U10">
        <v>0.85294117647058798</v>
      </c>
      <c r="V10">
        <v>0.85294117647058798</v>
      </c>
      <c r="W10">
        <v>0.85294117647058798</v>
      </c>
      <c r="X10">
        <v>0.85294117647058798</v>
      </c>
      <c r="Y10">
        <v>0.85294117647058798</v>
      </c>
      <c r="Z10">
        <v>0.85294117647058798</v>
      </c>
      <c r="AA10">
        <v>0.85294117647058798</v>
      </c>
      <c r="AB10">
        <v>0.85294117647058798</v>
      </c>
      <c r="AC10">
        <v>0.85294117647058798</v>
      </c>
      <c r="AD10">
        <v>0.85294117647058798</v>
      </c>
      <c r="AE10">
        <v>0.85294117647058798</v>
      </c>
      <c r="AF10">
        <v>0.85294117647058798</v>
      </c>
      <c r="AG10">
        <v>0.85294117647058798</v>
      </c>
      <c r="AH10">
        <v>0.85294117647058798</v>
      </c>
      <c r="AI10">
        <v>0.85294117647058798</v>
      </c>
      <c r="AJ10">
        <v>0.85294117647058798</v>
      </c>
      <c r="AK10">
        <v>0.85294117647058798</v>
      </c>
      <c r="AL10">
        <v>0.97058823529411697</v>
      </c>
      <c r="AM10">
        <v>0.97058823529411697</v>
      </c>
      <c r="AN10">
        <v>0.97058823529411697</v>
      </c>
      <c r="AO10">
        <v>0.97058823529411697</v>
      </c>
      <c r="AP10">
        <v>0.97058823529411697</v>
      </c>
      <c r="AQ10">
        <v>0.97058823529411697</v>
      </c>
      <c r="AR10">
        <v>0.97058823529411697</v>
      </c>
      <c r="AS10">
        <v>0.97058823529411697</v>
      </c>
      <c r="AT10">
        <v>0.97058823529411697</v>
      </c>
      <c r="AU10">
        <v>0.97058823529411697</v>
      </c>
      <c r="AV10">
        <v>0.97058823529411697</v>
      </c>
      <c r="AW10">
        <v>0.97058823529411697</v>
      </c>
      <c r="AX10">
        <v>0.97058823529411697</v>
      </c>
      <c r="AY10">
        <v>0.97058823529411697</v>
      </c>
      <c r="AZ10">
        <v>0.97058823529411697</v>
      </c>
      <c r="BA10">
        <v>0.97058823529411697</v>
      </c>
      <c r="BB10">
        <v>0.97058823529411697</v>
      </c>
      <c r="BC10">
        <v>0.97058823529411697</v>
      </c>
      <c r="BD10">
        <v>0.97058823529411697</v>
      </c>
      <c r="BE10">
        <v>0.97058823529411697</v>
      </c>
      <c r="BF10">
        <v>0.97058823529411697</v>
      </c>
      <c r="BG10">
        <v>0.97058823529411697</v>
      </c>
      <c r="BH10">
        <v>0.97058823529411697</v>
      </c>
      <c r="BI10">
        <v>0.97058823529411697</v>
      </c>
      <c r="BJ10">
        <v>0.97058823529411697</v>
      </c>
      <c r="BK10">
        <v>0.97058823529411697</v>
      </c>
      <c r="BL10">
        <v>0.97058823529411697</v>
      </c>
      <c r="BM10">
        <v>0.97058823529411697</v>
      </c>
      <c r="BN10">
        <v>0.97058823529411697</v>
      </c>
      <c r="BO10">
        <v>0.97058823529411697</v>
      </c>
      <c r="BP10">
        <v>0.97058823529411697</v>
      </c>
      <c r="BQ10">
        <v>0.97058823529411697</v>
      </c>
      <c r="BR10">
        <v>0.97058823529411697</v>
      </c>
      <c r="BS10">
        <v>0.97058823529411697</v>
      </c>
      <c r="BT10">
        <v>0.97058823529411697</v>
      </c>
      <c r="BU10">
        <v>0.97058823529411697</v>
      </c>
      <c r="BV10">
        <v>0.97058823529411697</v>
      </c>
      <c r="BW10">
        <v>0.97058823529411697</v>
      </c>
      <c r="BX10">
        <v>0.97058823529411697</v>
      </c>
      <c r="BY10">
        <v>0.97058823529411697</v>
      </c>
      <c r="BZ10">
        <v>0.97058823529411697</v>
      </c>
      <c r="CA10">
        <v>0.97058823529411697</v>
      </c>
      <c r="CB10">
        <v>0.97058823529411697</v>
      </c>
      <c r="CC10">
        <v>0.97058823529411697</v>
      </c>
      <c r="CD10">
        <v>0.97058823529411697</v>
      </c>
      <c r="CE10">
        <v>0.97058823529411697</v>
      </c>
      <c r="CF10">
        <v>0.97058823529411697</v>
      </c>
      <c r="CG10">
        <v>0.97058823529411697</v>
      </c>
      <c r="CH10">
        <v>0.97058823529411697</v>
      </c>
      <c r="CI10">
        <v>0.97058823529411697</v>
      </c>
      <c r="CJ10">
        <v>0.97058823529411697</v>
      </c>
      <c r="CK10">
        <v>0.97058823529411697</v>
      </c>
      <c r="CL10">
        <v>0.97058823529411697</v>
      </c>
      <c r="CM10">
        <v>0.97058823529411697</v>
      </c>
      <c r="CN10">
        <v>0.97058823529411697</v>
      </c>
      <c r="CO10">
        <v>0.97058823529411697</v>
      </c>
      <c r="CP10">
        <v>0.97058823529411697</v>
      </c>
      <c r="CQ10">
        <v>0.97058823529411697</v>
      </c>
      <c r="CR10">
        <v>0.97058823529411697</v>
      </c>
      <c r="CS10">
        <v>0.97058823529411697</v>
      </c>
      <c r="CT10">
        <v>0.97058823529411697</v>
      </c>
      <c r="CU10">
        <v>0.97058823529411697</v>
      </c>
      <c r="CV10">
        <v>0.97058823529411697</v>
      </c>
      <c r="CW10">
        <v>0.97058823529411697</v>
      </c>
      <c r="CX10">
        <v>0.97058823529411697</v>
      </c>
      <c r="CY10">
        <v>0.97058823529411697</v>
      </c>
      <c r="CZ10">
        <v>0.97058823529411697</v>
      </c>
      <c r="DA10">
        <v>0.97058823529411697</v>
      </c>
      <c r="DB10">
        <v>0.97058823529411697</v>
      </c>
      <c r="DC10">
        <v>0.97058823529411697</v>
      </c>
      <c r="DD10">
        <v>0.97058823529411697</v>
      </c>
      <c r="DE10">
        <v>0.97058823529411697</v>
      </c>
      <c r="DF10">
        <v>0.97058823529411697</v>
      </c>
      <c r="DG10">
        <v>0.97058823529411697</v>
      </c>
      <c r="DH10">
        <v>0.97058823529411697</v>
      </c>
      <c r="DI10">
        <v>0.97058823529411697</v>
      </c>
      <c r="DJ10">
        <v>0.97058823529411697</v>
      </c>
      <c r="DK10">
        <v>0.97058823529411697</v>
      </c>
      <c r="DL10">
        <v>0.97058823529411697</v>
      </c>
      <c r="DM10">
        <v>0.97058823529411697</v>
      </c>
      <c r="DN10">
        <v>0.97058823529411697</v>
      </c>
      <c r="DO10">
        <v>0.97058823529411697</v>
      </c>
      <c r="DP10">
        <v>0.97058823529411697</v>
      </c>
      <c r="DQ10">
        <v>0.97058823529411697</v>
      </c>
      <c r="DR10">
        <v>0.97058823529411697</v>
      </c>
      <c r="DS10">
        <v>0.97058823529411697</v>
      </c>
      <c r="DT10">
        <v>0.97058823529411697</v>
      </c>
      <c r="DU10">
        <v>0.97058823529411697</v>
      </c>
      <c r="DV10">
        <v>0.97058823529411697</v>
      </c>
      <c r="DW10">
        <v>0.97058823529411697</v>
      </c>
      <c r="DX10">
        <v>0.97058823529411697</v>
      </c>
      <c r="DY10">
        <v>0.97058823529411697</v>
      </c>
      <c r="DZ10">
        <v>0.97058823529411697</v>
      </c>
      <c r="EA10">
        <v>0.97058823529411697</v>
      </c>
      <c r="EB10">
        <v>0.97058823529411697</v>
      </c>
      <c r="EC10">
        <v>0.97058823529411697</v>
      </c>
      <c r="ED10">
        <v>0.97058823529411697</v>
      </c>
      <c r="EE10">
        <v>0.97058823529411697</v>
      </c>
      <c r="EF10">
        <v>0.97058823529411697</v>
      </c>
      <c r="EG10">
        <v>0.97058823529411697</v>
      </c>
      <c r="EH10">
        <v>0.97058823529411697</v>
      </c>
      <c r="EI10">
        <v>0.97058823529411697</v>
      </c>
      <c r="EJ10">
        <v>0.97058823529411697</v>
      </c>
      <c r="EK10">
        <v>0.97058823529411697</v>
      </c>
      <c r="EL10">
        <v>0.97058823529411697</v>
      </c>
      <c r="EM10">
        <v>0.97058823529411697</v>
      </c>
      <c r="EN10">
        <v>0.97058823529411697</v>
      </c>
      <c r="EO10">
        <v>0.97058823529411697</v>
      </c>
      <c r="EP10">
        <v>0.97058823529411697</v>
      </c>
      <c r="EQ10">
        <v>0.97058823529411697</v>
      </c>
      <c r="ER10">
        <v>0.97058823529411697</v>
      </c>
      <c r="ES10">
        <v>0.97058823529411697</v>
      </c>
      <c r="ET10">
        <v>0.97058823529411697</v>
      </c>
      <c r="EU10">
        <v>0.97058823529411697</v>
      </c>
      <c r="EV10">
        <v>0.97058823529411697</v>
      </c>
      <c r="EW10">
        <v>0.97058823529411697</v>
      </c>
      <c r="EX10">
        <v>0.97058823529411697</v>
      </c>
      <c r="EY10">
        <v>0.97058823529411697</v>
      </c>
      <c r="EZ10">
        <v>0.97058823529411697</v>
      </c>
      <c r="FA10">
        <v>0.97058823529411697</v>
      </c>
      <c r="FB10">
        <v>0.97058823529411697</v>
      </c>
      <c r="FC10">
        <v>0.97058823529411697</v>
      </c>
      <c r="FD10">
        <v>0.97058823529411697</v>
      </c>
      <c r="FE10">
        <v>0.97058823529411697</v>
      </c>
      <c r="FF10">
        <v>0.97058823529411697</v>
      </c>
      <c r="FG10">
        <v>0.97058823529411697</v>
      </c>
      <c r="FH10">
        <v>0.97058823529411697</v>
      </c>
      <c r="FI10">
        <v>0.97058823529411697</v>
      </c>
      <c r="FJ10">
        <v>0.97058823529411697</v>
      </c>
      <c r="FK10">
        <v>0.97058823529411697</v>
      </c>
      <c r="FL10">
        <v>0.97058823529411697</v>
      </c>
      <c r="FM10">
        <v>0.97058823529411697</v>
      </c>
      <c r="FN10">
        <v>0.97058823529411697</v>
      </c>
      <c r="FO10">
        <v>0.97058823529411697</v>
      </c>
      <c r="FP10">
        <v>0.97058823529411697</v>
      </c>
      <c r="FQ10">
        <v>0.97058823529411697</v>
      </c>
      <c r="FR10">
        <v>0.97058823529411697</v>
      </c>
      <c r="FS10">
        <v>0.97058823529411697</v>
      </c>
      <c r="FT10">
        <v>0.97058823529411697</v>
      </c>
      <c r="FU10">
        <v>0.97058823529411697</v>
      </c>
      <c r="FV10">
        <v>0.97058823529411697</v>
      </c>
      <c r="FW10">
        <v>0.97058823529411697</v>
      </c>
      <c r="FX10">
        <v>0.97058823529411697</v>
      </c>
      <c r="FY10">
        <v>0.97058823529411697</v>
      </c>
      <c r="FZ10">
        <v>0.97058823529411697</v>
      </c>
      <c r="GA10">
        <v>0.97058823529411697</v>
      </c>
      <c r="GB10">
        <v>0.97058823529411697</v>
      </c>
      <c r="GC10">
        <v>0.97058823529411697</v>
      </c>
      <c r="GD10">
        <v>0.97058823529411697</v>
      </c>
      <c r="GE10">
        <v>0.97058823529411697</v>
      </c>
      <c r="GF10">
        <v>0.97058823529411697</v>
      </c>
      <c r="GG10">
        <v>0.97058823529411697</v>
      </c>
      <c r="GH10">
        <v>0.97058823529411697</v>
      </c>
      <c r="GI10">
        <v>0.97058823529411697</v>
      </c>
      <c r="GJ10">
        <v>0.97058823529411697</v>
      </c>
      <c r="GK10">
        <v>0.97058823529411697</v>
      </c>
      <c r="GL10">
        <v>0.97058823529411697</v>
      </c>
      <c r="GM10">
        <v>0.97058823529411697</v>
      </c>
      <c r="GN10">
        <v>0.97058823529411697</v>
      </c>
      <c r="GO10">
        <v>0.97058823529411697</v>
      </c>
      <c r="GP10">
        <v>0.97058823529411697</v>
      </c>
      <c r="GQ10">
        <v>0.97058823529411697</v>
      </c>
      <c r="GR10">
        <v>0.97058823529411697</v>
      </c>
      <c r="GS10">
        <v>0.97058823529411697</v>
      </c>
      <c r="GT10">
        <v>0.97058823529411697</v>
      </c>
      <c r="GU10">
        <v>0.97058823529411697</v>
      </c>
      <c r="GV10">
        <v>0.97058823529411697</v>
      </c>
      <c r="GW10">
        <v>0.97058823529411697</v>
      </c>
      <c r="GX10">
        <v>0.97058823529411697</v>
      </c>
      <c r="GY10">
        <v>0.97058823529411697</v>
      </c>
      <c r="GZ10">
        <v>0.97058823529411697</v>
      </c>
      <c r="HA10">
        <v>0.97058823529411697</v>
      </c>
      <c r="HB10">
        <v>0.97058823529411697</v>
      </c>
      <c r="HC10">
        <v>0.97058823529411697</v>
      </c>
      <c r="HD10">
        <v>0.97058823529411697</v>
      </c>
      <c r="HE10">
        <v>0.97058823529411697</v>
      </c>
      <c r="HF10">
        <v>0.97058823529411697</v>
      </c>
      <c r="HG10">
        <v>0.97058823529411697</v>
      </c>
      <c r="HH10">
        <v>0.97058823529411697</v>
      </c>
      <c r="HI10">
        <v>0.97058823529411697</v>
      </c>
      <c r="HJ10">
        <v>0.97058823529411697</v>
      </c>
      <c r="HK10">
        <v>0.97058823529411697</v>
      </c>
      <c r="HL10">
        <v>0.97058823529411697</v>
      </c>
      <c r="HM10">
        <v>0.97058823529411697</v>
      </c>
      <c r="HN10">
        <v>0.97058823529411697</v>
      </c>
      <c r="HO10">
        <v>0.97058823529411697</v>
      </c>
      <c r="HP10">
        <v>0.97058823529411697</v>
      </c>
      <c r="HQ10">
        <v>0.97058823529411697</v>
      </c>
      <c r="HR10">
        <v>0.97058823529411697</v>
      </c>
      <c r="HS10">
        <v>0.97058823529411697</v>
      </c>
      <c r="HT10">
        <v>0.97058823529411697</v>
      </c>
      <c r="HU10">
        <v>0.97058823529411697</v>
      </c>
      <c r="HV10">
        <v>0.97058823529411697</v>
      </c>
      <c r="HW10">
        <v>0.97058823529411697</v>
      </c>
      <c r="HX10">
        <v>0.97058823529411697</v>
      </c>
      <c r="HY10">
        <v>0.97058823529411697</v>
      </c>
      <c r="HZ10">
        <v>0.97058823529411697</v>
      </c>
      <c r="IA10">
        <v>0.97058823529411697</v>
      </c>
      <c r="IB10">
        <v>0.97058823529411697</v>
      </c>
      <c r="IC10">
        <v>0.97058823529411697</v>
      </c>
      <c r="ID10">
        <v>0.97058823529411697</v>
      </c>
      <c r="IE10">
        <v>0.97058823529411697</v>
      </c>
      <c r="IF10">
        <v>0.97058823529411697</v>
      </c>
      <c r="IG10">
        <v>0.97058823529411697</v>
      </c>
      <c r="IH10">
        <v>0.97058823529411697</v>
      </c>
      <c r="II10">
        <v>0.97058823529411697</v>
      </c>
      <c r="IJ10">
        <v>0.97058823529411697</v>
      </c>
      <c r="IK10">
        <v>0.97058823529411697</v>
      </c>
      <c r="IL10">
        <v>0.97058823529411697</v>
      </c>
      <c r="IM10">
        <v>0.97058823529411697</v>
      </c>
      <c r="IN10">
        <v>0.97058823529411697</v>
      </c>
      <c r="IO10">
        <v>0.97058823529411697</v>
      </c>
      <c r="IP10">
        <v>0.97058823529411697</v>
      </c>
      <c r="IQ10">
        <v>0.97058823529411697</v>
      </c>
      <c r="IR10">
        <v>0.97058823529411697</v>
      </c>
      <c r="IS10">
        <v>0.97058823529411697</v>
      </c>
      <c r="IT10">
        <v>0.97058823529411697</v>
      </c>
      <c r="IU10">
        <v>0.97058823529411697</v>
      </c>
      <c r="IV10">
        <v>0.97058823529411697</v>
      </c>
      <c r="IW10">
        <v>0.97058823529411697</v>
      </c>
      <c r="IX10">
        <v>0.97058823529411697</v>
      </c>
      <c r="IY10">
        <v>0.97058823529411697</v>
      </c>
      <c r="IZ10">
        <v>0.97058823529411697</v>
      </c>
      <c r="JA10">
        <v>0.97058823529411697</v>
      </c>
      <c r="JB10">
        <v>0.97058823529411697</v>
      </c>
      <c r="JC10">
        <v>0.97058823529411697</v>
      </c>
      <c r="JD10">
        <v>0.97058823529411697</v>
      </c>
      <c r="JE10">
        <v>0.97058823529411697</v>
      </c>
      <c r="JF10">
        <v>0.97058823529411697</v>
      </c>
      <c r="JG10">
        <v>0.97058823529411697</v>
      </c>
      <c r="JH10">
        <v>0.97058823529411697</v>
      </c>
      <c r="JI10">
        <v>0.97058823529411697</v>
      </c>
      <c r="JJ10">
        <v>0.97058823529411697</v>
      </c>
      <c r="JK10">
        <v>0.97058823529411697</v>
      </c>
      <c r="JL10">
        <v>0.97058823529411697</v>
      </c>
      <c r="JM10">
        <v>0.97058823529411697</v>
      </c>
      <c r="JN10">
        <v>0.97058823529411697</v>
      </c>
      <c r="JO10">
        <v>0.97058823529411697</v>
      </c>
      <c r="JP10">
        <v>0.97058823529411697</v>
      </c>
      <c r="JQ10">
        <v>0.97058823529411697</v>
      </c>
      <c r="JR10">
        <v>0.97058823529411697</v>
      </c>
      <c r="JS10">
        <v>0.97058823529411697</v>
      </c>
      <c r="JT10">
        <v>0.97058823529411697</v>
      </c>
      <c r="JU10">
        <v>0.97058823529411697</v>
      </c>
      <c r="JV10">
        <v>0.97058823529411697</v>
      </c>
      <c r="JW10">
        <v>0.97058823529411697</v>
      </c>
      <c r="JX10">
        <v>0.97058823529411697</v>
      </c>
      <c r="JY10">
        <v>0.97058823529411697</v>
      </c>
      <c r="JZ10">
        <v>0.97058823529411697</v>
      </c>
      <c r="KA10">
        <v>0.97058823529411697</v>
      </c>
      <c r="KB10">
        <v>0.97058823529411697</v>
      </c>
      <c r="KC10">
        <v>0.97058823529411697</v>
      </c>
      <c r="KD10">
        <v>0.97058823529411697</v>
      </c>
      <c r="KE10">
        <v>0.97058823529411697</v>
      </c>
      <c r="KF10">
        <v>0.97058823529411697</v>
      </c>
      <c r="KG10">
        <v>0.97058823529411697</v>
      </c>
      <c r="KH10">
        <v>0.97058823529411697</v>
      </c>
      <c r="KI10">
        <v>0.97058823529411697</v>
      </c>
      <c r="KJ10">
        <v>0.97058823529411697</v>
      </c>
      <c r="KK10">
        <v>0.97058823529411697</v>
      </c>
      <c r="KL10">
        <v>0.97058823529411697</v>
      </c>
      <c r="KM10">
        <v>0.97058823529411697</v>
      </c>
      <c r="KN10">
        <v>0.97058823529411697</v>
      </c>
      <c r="KO10">
        <v>0.97058823529411697</v>
      </c>
      <c r="KP10">
        <v>0.97058823529411697</v>
      </c>
      <c r="KQ10">
        <v>0.97058823529411697</v>
      </c>
      <c r="KR10">
        <v>0.97058823529411697</v>
      </c>
      <c r="KS10">
        <v>0.97058823529411697</v>
      </c>
      <c r="KT10">
        <v>0.97058823529411697</v>
      </c>
      <c r="KU10">
        <v>0.97058823529411697</v>
      </c>
      <c r="KV10">
        <v>0.97058823529411697</v>
      </c>
      <c r="KW10">
        <v>0.97058823529411697</v>
      </c>
      <c r="KX10">
        <v>0.97058823529411697</v>
      </c>
      <c r="KY10">
        <v>0.97058823529411697</v>
      </c>
      <c r="KZ10">
        <v>0.97058823529411697</v>
      </c>
      <c r="LA10">
        <v>0.97058823529411697</v>
      </c>
      <c r="LB10">
        <v>0.97058823529411697</v>
      </c>
      <c r="LC10">
        <v>0.97058823529411697</v>
      </c>
      <c r="LD10">
        <v>0.97058823529411697</v>
      </c>
      <c r="LE10">
        <v>0.97058823529411697</v>
      </c>
      <c r="LF10">
        <v>0.97058823529411697</v>
      </c>
      <c r="LG10">
        <v>0.97058823529411697</v>
      </c>
      <c r="LH10">
        <v>0.97058823529411697</v>
      </c>
      <c r="LI10">
        <v>0.97058823529411697</v>
      </c>
      <c r="LJ10">
        <v>0.97058823529411697</v>
      </c>
      <c r="LK10">
        <v>0.97058823529411697</v>
      </c>
      <c r="LL10">
        <v>0.97058823529411697</v>
      </c>
      <c r="LM10">
        <v>0.97058823529411697</v>
      </c>
      <c r="LN10">
        <v>0.97058823529411697</v>
      </c>
      <c r="LO10">
        <v>0.97058823529411697</v>
      </c>
      <c r="LP10">
        <v>0.97058823529411697</v>
      </c>
      <c r="LQ10">
        <v>0.97058823529411697</v>
      </c>
      <c r="LR10">
        <v>0.97058823529411697</v>
      </c>
      <c r="LS10">
        <v>0.97058823529411697</v>
      </c>
      <c r="LT10">
        <v>0.97058823529411697</v>
      </c>
      <c r="LU10">
        <v>0.97058823529411697</v>
      </c>
      <c r="LV10">
        <v>0.97058823529411697</v>
      </c>
      <c r="LW10">
        <v>0.97058823529411697</v>
      </c>
      <c r="LX10">
        <v>0.97058823529411697</v>
      </c>
      <c r="LY10">
        <v>0.97058823529411697</v>
      </c>
      <c r="LZ10">
        <v>0.97058823529411697</v>
      </c>
      <c r="MA10">
        <v>0.97058823529411697</v>
      </c>
      <c r="MB10">
        <v>0.97058823529411697</v>
      </c>
      <c r="MC10">
        <v>0.97058823529411697</v>
      </c>
      <c r="MD10">
        <v>0.97058823529411697</v>
      </c>
      <c r="ME10">
        <v>0.97058823529411697</v>
      </c>
      <c r="MF10">
        <v>0.97058823529411697</v>
      </c>
      <c r="MG10">
        <v>0.97058823529411697</v>
      </c>
      <c r="MH10">
        <v>0.97058823529411697</v>
      </c>
      <c r="MI10">
        <v>0.97058823529411697</v>
      </c>
      <c r="MJ10">
        <v>0.97058823529411697</v>
      </c>
      <c r="MK10">
        <v>0.97058823529411697</v>
      </c>
      <c r="ML10">
        <v>0.97058823529411697</v>
      </c>
      <c r="MM10">
        <v>0.97058823529411697</v>
      </c>
      <c r="MN10">
        <v>0.97058823529411697</v>
      </c>
      <c r="MO10">
        <v>0.97058823529411697</v>
      </c>
      <c r="MP10">
        <v>0.97058823529411697</v>
      </c>
      <c r="MQ10">
        <v>0.97058823529411697</v>
      </c>
      <c r="MR10">
        <v>0.97058823529411697</v>
      </c>
      <c r="MS10">
        <v>0.97058823529411697</v>
      </c>
      <c r="MT10">
        <v>0.97058823529411697</v>
      </c>
      <c r="MU10">
        <v>0.97058823529411697</v>
      </c>
      <c r="MV10">
        <v>0.97058823529411697</v>
      </c>
      <c r="MW10">
        <v>0.97058823529411697</v>
      </c>
      <c r="MX10">
        <v>0.97058823529411697</v>
      </c>
      <c r="MY10">
        <v>0.97058823529411697</v>
      </c>
      <c r="MZ10">
        <v>0.97058823529411697</v>
      </c>
      <c r="NA10">
        <v>0.97058823529411697</v>
      </c>
      <c r="NB10">
        <v>0.97058823529411697</v>
      </c>
      <c r="NC10">
        <v>0.97058823529411697</v>
      </c>
      <c r="ND10">
        <v>0.97058823529411697</v>
      </c>
      <c r="NE10">
        <v>0.97058823529411697</v>
      </c>
      <c r="NF10">
        <v>0.97058823529411697</v>
      </c>
      <c r="NG10">
        <v>0.97058823529411697</v>
      </c>
      <c r="NH10">
        <v>0.97058823529411697</v>
      </c>
      <c r="NI10">
        <v>0.97058823529411697</v>
      </c>
      <c r="NJ10">
        <v>0.97058823529411697</v>
      </c>
      <c r="NK10">
        <v>0.97058823529411697</v>
      </c>
      <c r="NL10">
        <v>0.97058823529411697</v>
      </c>
      <c r="NM10">
        <v>0.97058823529411697</v>
      </c>
      <c r="NN10">
        <v>0.97058823529411697</v>
      </c>
      <c r="NO10">
        <v>0.97058823529411697</v>
      </c>
      <c r="NP10">
        <v>0.97058823529411697</v>
      </c>
      <c r="NQ10">
        <v>0.97058823529411697</v>
      </c>
      <c r="NR10">
        <v>0.97058823529411697</v>
      </c>
      <c r="NS10">
        <v>0.97058823529411697</v>
      </c>
      <c r="NT10">
        <v>0.97058823529411697</v>
      </c>
      <c r="NU10">
        <v>0.97058823529411697</v>
      </c>
      <c r="NV10">
        <v>0.97058823529411697</v>
      </c>
      <c r="NW10">
        <v>0.97058823529411697</v>
      </c>
      <c r="NX10">
        <v>0.97058823529411697</v>
      </c>
      <c r="NY10">
        <v>0.97058823529411697</v>
      </c>
      <c r="NZ10">
        <v>0.97058823529411697</v>
      </c>
      <c r="OA10">
        <v>0.97058823529411697</v>
      </c>
      <c r="OB10">
        <v>0.97058823529411697</v>
      </c>
      <c r="OC10">
        <v>0.97058823529411697</v>
      </c>
      <c r="OD10">
        <v>0.97058823529411697</v>
      </c>
      <c r="OE10">
        <v>0.97058823529411697</v>
      </c>
      <c r="OF10">
        <v>0.97058823529411697</v>
      </c>
      <c r="OG10">
        <v>0.97058823529411697</v>
      </c>
      <c r="OH10">
        <v>0.97058823529411697</v>
      </c>
      <c r="OI10">
        <v>0.97058823529411697</v>
      </c>
      <c r="OJ10">
        <v>0.97058823529411697</v>
      </c>
      <c r="OK10">
        <v>0.97058823529411697</v>
      </c>
      <c r="OL10">
        <v>0.97058823529411697</v>
      </c>
      <c r="OM10">
        <v>0.97058823529411697</v>
      </c>
      <c r="ON10">
        <v>0.97058823529411697</v>
      </c>
      <c r="OO10">
        <v>0.97058823529411697</v>
      </c>
      <c r="OP10">
        <v>0.97058823529411697</v>
      </c>
      <c r="OQ10">
        <v>0.97058823529411697</v>
      </c>
      <c r="OR10">
        <v>0.97058823529411697</v>
      </c>
      <c r="OS10">
        <v>0.97058823529411697</v>
      </c>
      <c r="OT10">
        <v>0.97058823529411697</v>
      </c>
      <c r="OU10">
        <v>0.97058823529411697</v>
      </c>
      <c r="OV10">
        <v>0.97058823529411697</v>
      </c>
      <c r="OW10">
        <v>0.97058823529411697</v>
      </c>
      <c r="OX10">
        <v>0.97058823529411697</v>
      </c>
      <c r="OY10">
        <v>0.97058823529411697</v>
      </c>
      <c r="OZ10">
        <v>0.97058823529411697</v>
      </c>
      <c r="PA10">
        <v>0.97058823529411697</v>
      </c>
      <c r="PB10">
        <v>0.97058823529411697</v>
      </c>
      <c r="PC10">
        <v>0.97058823529411697</v>
      </c>
      <c r="PD10">
        <v>0.97058823529411697</v>
      </c>
      <c r="PE10">
        <v>0.97058823529411697</v>
      </c>
      <c r="PF10">
        <v>0.97058823529411697</v>
      </c>
      <c r="PG10">
        <v>0.97058823529411697</v>
      </c>
      <c r="PH10">
        <v>0.97058823529411697</v>
      </c>
      <c r="PI10">
        <v>0.97058823529411697</v>
      </c>
      <c r="PJ10">
        <v>0.97058823529411697</v>
      </c>
      <c r="PK10">
        <v>0.97058823529411697</v>
      </c>
      <c r="PL10">
        <v>0.97058823529411697</v>
      </c>
      <c r="PM10">
        <v>0.97058823529411697</v>
      </c>
      <c r="PN10">
        <v>0.97058823529411697</v>
      </c>
      <c r="PO10">
        <v>0.97058823529411697</v>
      </c>
      <c r="PP10">
        <v>0.97058823529411697</v>
      </c>
      <c r="PQ10">
        <v>0.97058823529411697</v>
      </c>
      <c r="PR10">
        <v>0.97058823529411697</v>
      </c>
      <c r="PS10">
        <v>0.97058823529411697</v>
      </c>
      <c r="PT10">
        <v>0.97058823529411697</v>
      </c>
      <c r="PU10">
        <v>0.97058823529411697</v>
      </c>
      <c r="PV10">
        <v>0.97058823529411697</v>
      </c>
      <c r="PW10">
        <v>0.97058823529411697</v>
      </c>
      <c r="PX10">
        <v>0.97058823529411697</v>
      </c>
      <c r="PY10">
        <v>0.97058823529411697</v>
      </c>
      <c r="PZ10">
        <v>0.97058823529411697</v>
      </c>
      <c r="QA10">
        <v>0.97058823529411697</v>
      </c>
      <c r="QB10">
        <v>0.97058823529411697</v>
      </c>
      <c r="QC10">
        <v>0.97058823529411697</v>
      </c>
      <c r="QD10">
        <v>0.97058823529411697</v>
      </c>
      <c r="QE10">
        <v>0.97058823529411697</v>
      </c>
      <c r="QF10">
        <v>0.97058823529411697</v>
      </c>
      <c r="QG10">
        <v>0.97058823529411697</v>
      </c>
      <c r="QH10">
        <v>0.97058823529411697</v>
      </c>
      <c r="QI10">
        <v>0.97058823529411697</v>
      </c>
      <c r="QJ10">
        <v>0.97058823529411697</v>
      </c>
      <c r="QK10">
        <v>0.97058823529411697</v>
      </c>
      <c r="QL10">
        <v>0.97058823529411697</v>
      </c>
      <c r="QM10">
        <v>0.97058823529411697</v>
      </c>
      <c r="QN10">
        <v>0.97058823529411697</v>
      </c>
      <c r="QO10">
        <v>0.97058823529411697</v>
      </c>
      <c r="QP10">
        <v>0.97058823529411697</v>
      </c>
      <c r="QQ10">
        <v>0.97058823529411697</v>
      </c>
      <c r="QR10">
        <v>0.97058823529411697</v>
      </c>
      <c r="QS10">
        <v>0.97058823529411697</v>
      </c>
      <c r="QT10">
        <v>0.97058823529411697</v>
      </c>
      <c r="QU10">
        <v>0.97058823529411697</v>
      </c>
      <c r="QV10">
        <v>0.97058823529411697</v>
      </c>
      <c r="QW10">
        <v>0.97058823529411697</v>
      </c>
      <c r="QX10">
        <v>0.97058823529411697</v>
      </c>
      <c r="QY10">
        <v>0.97058823529411697</v>
      </c>
      <c r="QZ10">
        <v>0.97058823529411697</v>
      </c>
      <c r="RA10">
        <v>0.97058823529411697</v>
      </c>
      <c r="RB10">
        <v>0.97058823529411697</v>
      </c>
      <c r="RC10">
        <v>0.97058823529411697</v>
      </c>
      <c r="RD10">
        <v>0.97058823529411697</v>
      </c>
      <c r="RE10">
        <v>0.97058823529411697</v>
      </c>
      <c r="RF10">
        <v>0.97058823529411697</v>
      </c>
      <c r="RG10">
        <v>0.97058823529411697</v>
      </c>
      <c r="RH10">
        <v>0.97058823529411697</v>
      </c>
      <c r="RI10">
        <v>0.97058823529411697</v>
      </c>
      <c r="RJ10">
        <v>0.97058823529411697</v>
      </c>
      <c r="RK10">
        <v>0.97058823529411697</v>
      </c>
      <c r="RL10">
        <v>0.97058823529411697</v>
      </c>
      <c r="RM10">
        <v>0.97058823529411697</v>
      </c>
      <c r="RN10">
        <v>0.97058823529411697</v>
      </c>
      <c r="RO10">
        <v>0.97058823529411697</v>
      </c>
      <c r="RP10">
        <v>0.97058823529411697</v>
      </c>
      <c r="RQ10">
        <v>0.97058823529411697</v>
      </c>
      <c r="RR10">
        <v>0.97058823529411697</v>
      </c>
      <c r="RS10">
        <v>0.97058823529411697</v>
      </c>
      <c r="RT10">
        <v>0.97058823529411697</v>
      </c>
      <c r="RU10">
        <v>0.97058823529411697</v>
      </c>
      <c r="RV10">
        <v>0.97058823529411697</v>
      </c>
      <c r="RW10">
        <v>0.97058823529411697</v>
      </c>
      <c r="RX10">
        <v>0.97058823529411697</v>
      </c>
      <c r="RY10">
        <v>0.97058823529411697</v>
      </c>
      <c r="RZ10">
        <v>0.97058823529411697</v>
      </c>
      <c r="SA10">
        <v>0.97058823529411697</v>
      </c>
      <c r="SB10">
        <v>0.97058823529411697</v>
      </c>
      <c r="SC10">
        <v>0.97058823529411697</v>
      </c>
      <c r="SD10">
        <v>0.97058823529411697</v>
      </c>
      <c r="SE10">
        <v>0.97058823529411697</v>
      </c>
      <c r="SF10">
        <v>0.97058823529411697</v>
      </c>
      <c r="SG10">
        <v>0.97058823529411697</v>
      </c>
      <c r="SH10">
        <v>0.97058823529411697</v>
      </c>
      <c r="SI10">
        <v>0.97058823529411697</v>
      </c>
      <c r="SJ10">
        <v>0.97058823529411697</v>
      </c>
      <c r="SK10">
        <v>0.97058823529411697</v>
      </c>
      <c r="SL10">
        <v>0.97058823529411697</v>
      </c>
      <c r="SM10">
        <v>0.97058823529411697</v>
      </c>
      <c r="SN10">
        <v>0.97058823529411697</v>
      </c>
      <c r="SO10">
        <v>0.97058823529411697</v>
      </c>
      <c r="SP10">
        <v>0.97058823529411697</v>
      </c>
      <c r="SQ10">
        <v>0.97058823529411697</v>
      </c>
      <c r="SR10">
        <v>0.97058823529411697</v>
      </c>
      <c r="SS10">
        <v>0.97058823529411697</v>
      </c>
      <c r="ST10">
        <v>0.97058823529411697</v>
      </c>
      <c r="SU10">
        <v>0.97058823529411697</v>
      </c>
      <c r="SV10">
        <v>0.97058823529411697</v>
      </c>
      <c r="SW10">
        <v>0.97058823529411697</v>
      </c>
      <c r="SX10">
        <v>0.97058823529411697</v>
      </c>
      <c r="SY10">
        <v>0.97058823529411697</v>
      </c>
      <c r="SZ10">
        <v>0.97058823529411697</v>
      </c>
      <c r="TA10">
        <v>0.97058823529411697</v>
      </c>
      <c r="TB10">
        <v>0.97058823529411697</v>
      </c>
      <c r="TC10">
        <v>0.97058823529411697</v>
      </c>
      <c r="TD10">
        <v>0.97058823529411697</v>
      </c>
      <c r="TE10">
        <v>0.97058823529411697</v>
      </c>
      <c r="TF10">
        <v>0.97058823529411697</v>
      </c>
      <c r="TG10">
        <v>0.97058823529411697</v>
      </c>
      <c r="TH10">
        <v>0.97058823529411697</v>
      </c>
      <c r="TI10">
        <v>0.97058823529411697</v>
      </c>
      <c r="TJ10">
        <v>0.97058823529411697</v>
      </c>
      <c r="TK10">
        <v>0.97058823529411697</v>
      </c>
      <c r="TL10">
        <v>0.97058823529411697</v>
      </c>
      <c r="TM10">
        <v>0.97058823529411697</v>
      </c>
      <c r="TN10">
        <v>0.97058823529411697</v>
      </c>
      <c r="TO10">
        <v>0.97058823529411697</v>
      </c>
      <c r="TP10">
        <v>0.97058823529411697</v>
      </c>
      <c r="TQ10">
        <v>0.97058823529411697</v>
      </c>
      <c r="TR10">
        <v>0.97058823529411697</v>
      </c>
      <c r="TS10">
        <v>0.97058823529411697</v>
      </c>
      <c r="TT10">
        <v>0.97058823529411697</v>
      </c>
      <c r="TU10">
        <v>0.97058823529411697</v>
      </c>
      <c r="TV10">
        <v>0.97058823529411697</v>
      </c>
      <c r="TW10">
        <v>0.97058823529411697</v>
      </c>
      <c r="TX10">
        <v>0.97058823529411697</v>
      </c>
      <c r="TY10">
        <v>0.97058823529411697</v>
      </c>
      <c r="TZ10">
        <v>0.97058823529411697</v>
      </c>
      <c r="UA10">
        <v>0.97058823529411697</v>
      </c>
      <c r="UB10">
        <v>0.97058823529411697</v>
      </c>
      <c r="UC10">
        <v>0.97058823529411697</v>
      </c>
      <c r="UD10">
        <v>0.97058823529411697</v>
      </c>
      <c r="UE10">
        <v>0.97058823529411697</v>
      </c>
      <c r="UF10">
        <v>0.97058823529411697</v>
      </c>
      <c r="UG10">
        <v>0.97058823529411697</v>
      </c>
      <c r="UH10">
        <v>0.97058823529411697</v>
      </c>
      <c r="UI10">
        <v>0.97058823529411697</v>
      </c>
      <c r="UJ10">
        <v>0.97058823529411697</v>
      </c>
      <c r="UK10">
        <v>0.97058823529411697</v>
      </c>
      <c r="UL10">
        <v>0.97058823529411697</v>
      </c>
      <c r="UM10">
        <v>0.97058823529411697</v>
      </c>
      <c r="UN10">
        <v>0.97058823529411697</v>
      </c>
      <c r="UO10">
        <v>0.97058823529411697</v>
      </c>
      <c r="UP10">
        <v>0.97058823529411697</v>
      </c>
      <c r="UQ10">
        <v>0.97058823529411697</v>
      </c>
      <c r="UR10">
        <v>0.97058823529411697</v>
      </c>
      <c r="US10">
        <v>0.97058823529411697</v>
      </c>
      <c r="UT10">
        <v>0.97058823529411697</v>
      </c>
      <c r="UU10">
        <v>0.97058823529411697</v>
      </c>
      <c r="UV10">
        <v>0.97058823529411697</v>
      </c>
      <c r="UW10">
        <v>0.97058823529411697</v>
      </c>
      <c r="UX10">
        <v>0.97058823529411697</v>
      </c>
      <c r="UY10">
        <v>0.97058823529411697</v>
      </c>
      <c r="UZ10">
        <v>0.97058823529411697</v>
      </c>
      <c r="VA10">
        <v>0.97058823529411697</v>
      </c>
      <c r="VB10">
        <v>0.97058823529411697</v>
      </c>
      <c r="VC10">
        <v>0.97058823529411697</v>
      </c>
      <c r="VD10">
        <v>0.97058823529411697</v>
      </c>
      <c r="VE10">
        <v>0.97058823529411697</v>
      </c>
      <c r="VF10">
        <v>0.97058823529411697</v>
      </c>
      <c r="VG10">
        <v>0.97058823529411697</v>
      </c>
      <c r="VH10">
        <v>0.97058823529411697</v>
      </c>
      <c r="VI10">
        <v>0.97058823529411697</v>
      </c>
      <c r="VJ10">
        <v>0.97058823529411697</v>
      </c>
      <c r="VK10">
        <v>0.97058823529411697</v>
      </c>
      <c r="VL10">
        <v>0.97058823529411697</v>
      </c>
      <c r="VM10">
        <v>0.97058823529411697</v>
      </c>
      <c r="VN10">
        <v>0.97058823529411697</v>
      </c>
      <c r="VO10">
        <v>0.97058823529411697</v>
      </c>
      <c r="VP10">
        <v>0.97058823529411697</v>
      </c>
      <c r="VQ10">
        <v>0.97058823529411697</v>
      </c>
      <c r="VR10">
        <v>0.97058823529411697</v>
      </c>
      <c r="VS10">
        <v>0.97058823529411697</v>
      </c>
      <c r="VT10">
        <v>0.97058823529411697</v>
      </c>
      <c r="VU10">
        <v>0.97058823529411697</v>
      </c>
      <c r="VV10">
        <v>0.97058823529411697</v>
      </c>
      <c r="VW10">
        <v>0.97058823529411697</v>
      </c>
      <c r="VX10">
        <v>0.97058823529411697</v>
      </c>
      <c r="VY10">
        <v>0.97058823529411697</v>
      </c>
      <c r="VZ10">
        <v>0.97058823529411697</v>
      </c>
      <c r="WA10">
        <v>0.97058823529411697</v>
      </c>
      <c r="WB10">
        <v>0.97058823529411697</v>
      </c>
      <c r="WC10">
        <v>0.97058823529411697</v>
      </c>
      <c r="WD10">
        <v>0.97058823529411697</v>
      </c>
      <c r="WE10">
        <v>0.97058823529411697</v>
      </c>
      <c r="WF10">
        <v>0.97058823529411697</v>
      </c>
      <c r="WG10">
        <v>0.97058823529411697</v>
      </c>
      <c r="WH10">
        <v>0.97058823529411697</v>
      </c>
      <c r="WI10">
        <v>0.97058823529411697</v>
      </c>
      <c r="WJ10">
        <v>0.97058823529411697</v>
      </c>
      <c r="WK10">
        <v>0.97058823529411697</v>
      </c>
      <c r="WL10">
        <v>0.97058823529411697</v>
      </c>
      <c r="WM10">
        <v>0.97058823529411697</v>
      </c>
      <c r="WN10">
        <v>0.97058823529411697</v>
      </c>
      <c r="WO10">
        <v>0.97058823529411697</v>
      </c>
      <c r="WP10">
        <v>0.97058823529411697</v>
      </c>
      <c r="WQ10">
        <v>0.97058823529411697</v>
      </c>
      <c r="WR10">
        <v>0.97058823529411697</v>
      </c>
      <c r="WS10">
        <v>0.97058823529411697</v>
      </c>
      <c r="WT10">
        <v>0.97058823529411697</v>
      </c>
      <c r="WU10">
        <v>0.97058823529411697</v>
      </c>
      <c r="WV10">
        <v>0.97058823529411697</v>
      </c>
      <c r="WW10">
        <v>0.97058823529411697</v>
      </c>
      <c r="WX10">
        <v>0.97058823529411697</v>
      </c>
      <c r="WY10">
        <v>0.97058823529411697</v>
      </c>
      <c r="WZ10">
        <v>0.97058823529411697</v>
      </c>
      <c r="XA10">
        <v>0.97058823529411697</v>
      </c>
      <c r="XB10">
        <v>0.97058823529411697</v>
      </c>
      <c r="XC10">
        <v>0.97058823529411697</v>
      </c>
      <c r="XD10">
        <v>0.97058823529411697</v>
      </c>
      <c r="XE10">
        <v>0.97058823529411697</v>
      </c>
      <c r="XF10">
        <v>0.97058823529411697</v>
      </c>
      <c r="XG10">
        <v>0.97058823529411697</v>
      </c>
      <c r="XH10">
        <v>0.97058823529411697</v>
      </c>
      <c r="XI10">
        <v>0.97058823529411697</v>
      </c>
      <c r="XJ10">
        <v>0.97058823529411697</v>
      </c>
      <c r="XK10">
        <v>0.97058823529411697</v>
      </c>
      <c r="XL10">
        <v>0.97058823529411697</v>
      </c>
      <c r="XM10">
        <v>0.97058823529411697</v>
      </c>
      <c r="XN10">
        <v>0.97058823529411697</v>
      </c>
      <c r="XO10">
        <v>0.97058823529411697</v>
      </c>
      <c r="XP10">
        <v>0.97058823529411697</v>
      </c>
      <c r="XQ10">
        <v>0.97058823529411697</v>
      </c>
      <c r="XR10">
        <v>0.97058823529411697</v>
      </c>
      <c r="XS10">
        <v>0.97058823529411697</v>
      </c>
      <c r="XT10">
        <v>0.97058823529411697</v>
      </c>
      <c r="XU10">
        <v>0.97058823529411697</v>
      </c>
      <c r="XV10">
        <v>0.97058823529411697</v>
      </c>
      <c r="XW10">
        <v>0.97058823529411697</v>
      </c>
      <c r="XX10">
        <v>0.97058823529411697</v>
      </c>
      <c r="XY10">
        <v>0.97058823529411697</v>
      </c>
      <c r="XZ10">
        <v>0.97058823529411697</v>
      </c>
      <c r="YA10">
        <v>0.97058823529411697</v>
      </c>
      <c r="YB10">
        <v>0.97058823529411697</v>
      </c>
      <c r="YC10">
        <v>0.97058823529411697</v>
      </c>
      <c r="YD10">
        <v>0.97058823529411697</v>
      </c>
      <c r="YE10">
        <v>0.97058823529411697</v>
      </c>
      <c r="YF10">
        <v>0.97058823529411697</v>
      </c>
      <c r="YG10">
        <v>0.97058823529411697</v>
      </c>
      <c r="YH10">
        <v>0.97058823529411697</v>
      </c>
      <c r="YI10">
        <v>0.97058823529411697</v>
      </c>
      <c r="YJ10">
        <v>0.97058823529411697</v>
      </c>
      <c r="YK10">
        <v>0.97058823529411697</v>
      </c>
      <c r="YL10">
        <v>0.97058823529411697</v>
      </c>
      <c r="YM10">
        <v>0.97058823529411697</v>
      </c>
      <c r="YN10">
        <v>0.97058823529411697</v>
      </c>
      <c r="YO10">
        <v>0.97058823529411697</v>
      </c>
      <c r="YP10">
        <v>0.97058823529411697</v>
      </c>
      <c r="YQ10">
        <v>0.97058823529411697</v>
      </c>
      <c r="YR10">
        <v>0.97058823529411697</v>
      </c>
      <c r="YS10">
        <v>0.97058823529411697</v>
      </c>
      <c r="YT10">
        <v>0.97058823529411697</v>
      </c>
      <c r="YU10">
        <v>0.97058823529411697</v>
      </c>
      <c r="YV10">
        <v>0.97058823529411697</v>
      </c>
      <c r="YW10">
        <v>0.97058823529411697</v>
      </c>
      <c r="YX10">
        <v>0.97058823529411697</v>
      </c>
      <c r="YY10">
        <v>0.97058823529411697</v>
      </c>
      <c r="YZ10">
        <v>0.97058823529411697</v>
      </c>
      <c r="ZA10">
        <v>0.97058823529411697</v>
      </c>
      <c r="ZB10">
        <v>0.97058823529411697</v>
      </c>
      <c r="ZC10">
        <v>0.97058823529411697</v>
      </c>
      <c r="ZD10">
        <v>0.97058823529411697</v>
      </c>
      <c r="ZE10">
        <v>0.97058823529411697</v>
      </c>
      <c r="ZF10">
        <v>0.97058823529411697</v>
      </c>
      <c r="ZG10">
        <v>0.97058823529411697</v>
      </c>
      <c r="ZH10">
        <v>0.97058823529411697</v>
      </c>
      <c r="ZI10">
        <v>0.97058823529411697</v>
      </c>
      <c r="ZJ10">
        <v>0.97058823529411697</v>
      </c>
      <c r="ZK10">
        <v>0.97058823529411697</v>
      </c>
      <c r="ZL10">
        <v>0.97058823529411697</v>
      </c>
      <c r="ZM10">
        <v>0.97058823529411697</v>
      </c>
      <c r="ZN10">
        <v>0.97058823529411697</v>
      </c>
      <c r="ZO10">
        <v>0.97058823529411697</v>
      </c>
      <c r="ZP10">
        <v>0.97058823529411697</v>
      </c>
      <c r="ZQ10">
        <v>0.97058823529411697</v>
      </c>
      <c r="ZR10">
        <v>0.97058823529411697</v>
      </c>
      <c r="ZS10">
        <v>0.97058823529411697</v>
      </c>
      <c r="ZT10">
        <v>0.97058823529411697</v>
      </c>
      <c r="ZU10">
        <v>0.97058823529411697</v>
      </c>
      <c r="ZV10">
        <v>0.97058823529411697</v>
      </c>
      <c r="ZW10">
        <v>0.97058823529411697</v>
      </c>
      <c r="ZX10">
        <v>0.97058823529411697</v>
      </c>
      <c r="ZY10">
        <v>0.97058823529411697</v>
      </c>
      <c r="ZZ10">
        <v>0.97058823529411697</v>
      </c>
      <c r="AAA10">
        <v>0.97058823529411697</v>
      </c>
      <c r="AAB10">
        <v>0.97058823529411697</v>
      </c>
      <c r="AAC10">
        <v>0.97058823529411697</v>
      </c>
      <c r="AAD10">
        <v>0.97058823529411697</v>
      </c>
      <c r="AAE10">
        <v>0.97058823529411697</v>
      </c>
      <c r="AAF10">
        <v>0.97058823529411697</v>
      </c>
      <c r="AAG10">
        <v>0.97058823529411697</v>
      </c>
      <c r="AAH10">
        <v>0.97058823529411697</v>
      </c>
      <c r="AAI10">
        <v>0.97058823529411697</v>
      </c>
      <c r="AAJ10">
        <v>0.97058823529411697</v>
      </c>
      <c r="AAK10">
        <v>0.97058823529411697</v>
      </c>
      <c r="AAL10">
        <v>0.97058823529411697</v>
      </c>
      <c r="AAM10">
        <v>0.97058823529411697</v>
      </c>
      <c r="AAN10">
        <v>0.97058823529411697</v>
      </c>
      <c r="AAO10">
        <v>0.97058823529411697</v>
      </c>
      <c r="AAP10">
        <v>0.97058823529411697</v>
      </c>
      <c r="AAQ10">
        <v>0.97058823529411697</v>
      </c>
      <c r="AAR10">
        <v>0.97058823529411697</v>
      </c>
      <c r="AAS10">
        <v>0.97058823529411697</v>
      </c>
      <c r="AAT10">
        <v>0.97058823529411697</v>
      </c>
      <c r="AAU10">
        <v>0.97058823529411697</v>
      </c>
      <c r="AAV10">
        <v>0.97058823529411697</v>
      </c>
      <c r="AAW10">
        <v>0.97058823529411697</v>
      </c>
      <c r="AAX10">
        <v>0.97058823529411697</v>
      </c>
      <c r="AAY10">
        <v>0.97058823529411697</v>
      </c>
      <c r="AAZ10">
        <v>0.97058823529411697</v>
      </c>
      <c r="ABA10">
        <v>0.97058823529411697</v>
      </c>
      <c r="ABB10">
        <v>0.97058823529411697</v>
      </c>
      <c r="ABC10">
        <v>0.97058823529411697</v>
      </c>
      <c r="ABD10">
        <v>0.97058823529411697</v>
      </c>
      <c r="ABE10">
        <v>0.97058823529411697</v>
      </c>
      <c r="ABF10">
        <v>0.97058823529411697</v>
      </c>
      <c r="ABG10">
        <v>0.97058823529411697</v>
      </c>
      <c r="ABH10">
        <v>0.97058823529411697</v>
      </c>
      <c r="ABI10">
        <v>0.97058823529411697</v>
      </c>
      <c r="ABJ10">
        <v>0.97058823529411697</v>
      </c>
      <c r="ABK10">
        <v>0.97058823529411697</v>
      </c>
      <c r="ABL10">
        <v>0.97058823529411697</v>
      </c>
      <c r="ABM10">
        <v>0.97058823529411697</v>
      </c>
      <c r="ABN10">
        <v>0.97058823529411697</v>
      </c>
      <c r="ABO10">
        <v>0.97058823529411697</v>
      </c>
      <c r="ABP10">
        <v>0.97058823529411697</v>
      </c>
      <c r="ABQ10">
        <v>0.97058823529411697</v>
      </c>
      <c r="ABR10">
        <v>0.97058823529411697</v>
      </c>
      <c r="ABS10">
        <v>0.97058823529411697</v>
      </c>
      <c r="ABT10">
        <v>0.97058823529411697</v>
      </c>
      <c r="ABU10">
        <v>0.97058823529411697</v>
      </c>
      <c r="ABV10">
        <v>0.97058823529411697</v>
      </c>
      <c r="ABW10">
        <v>0.97058823529411697</v>
      </c>
      <c r="ABX10">
        <v>0.97058823529411697</v>
      </c>
      <c r="ABY10">
        <v>0.97058823529411697</v>
      </c>
      <c r="ABZ10">
        <v>0.97058823529411697</v>
      </c>
      <c r="ACA10">
        <v>0.97058823529411697</v>
      </c>
      <c r="ACB10">
        <v>0.97058823529411697</v>
      </c>
      <c r="ACC10">
        <v>0.97058823529411697</v>
      </c>
      <c r="ACD10">
        <v>0.97058823529411697</v>
      </c>
      <c r="ACE10">
        <v>0.97058823529411697</v>
      </c>
      <c r="ACF10">
        <v>0.97058823529411697</v>
      </c>
      <c r="ACG10">
        <v>0.97058823529411697</v>
      </c>
      <c r="ACH10">
        <v>0.97058823529411697</v>
      </c>
      <c r="ACI10">
        <v>0.97058823529411697</v>
      </c>
      <c r="ACJ10">
        <v>0.97058823529411697</v>
      </c>
      <c r="ACK10">
        <v>0.97058823529411697</v>
      </c>
      <c r="ACL10">
        <v>0.97058823529411697</v>
      </c>
      <c r="ACM10">
        <v>0.97058823529411697</v>
      </c>
      <c r="ACN10">
        <v>0.97058823529411697</v>
      </c>
      <c r="ACO10">
        <v>0.97058823529411697</v>
      </c>
      <c r="ACP10">
        <v>0.97058823529411697</v>
      </c>
      <c r="ACQ10">
        <v>0.97058823529411697</v>
      </c>
      <c r="ACR10">
        <v>0.97058823529411697</v>
      </c>
      <c r="ACS10">
        <v>0.97058823529411697</v>
      </c>
      <c r="ACT10">
        <v>0.97058823529411697</v>
      </c>
      <c r="ACU10">
        <v>0.97058823529411697</v>
      </c>
      <c r="ACV10">
        <v>0.97058823529411697</v>
      </c>
      <c r="ACW10">
        <v>0.97058823529411697</v>
      </c>
      <c r="ACX10">
        <v>0.97058823529411697</v>
      </c>
      <c r="ACY10">
        <v>0.97058823529411697</v>
      </c>
      <c r="ACZ10">
        <v>0.97058823529411697</v>
      </c>
      <c r="ADA10">
        <v>0.97058823529411697</v>
      </c>
      <c r="ADB10">
        <v>0.97058823529411697</v>
      </c>
      <c r="ADC10">
        <v>0.97058823529411697</v>
      </c>
      <c r="ADD10">
        <v>0.97058823529411697</v>
      </c>
      <c r="ADE10">
        <v>0.97058823529411697</v>
      </c>
      <c r="ADF10">
        <v>0.97058823529411697</v>
      </c>
      <c r="ADG10">
        <v>0.97058823529411697</v>
      </c>
      <c r="ADH10">
        <v>0.97058823529411697</v>
      </c>
      <c r="ADI10">
        <v>0.97058823529411697</v>
      </c>
      <c r="ADJ10">
        <v>0.97058823529411697</v>
      </c>
      <c r="ADK10">
        <v>0.97058823529411697</v>
      </c>
      <c r="ADL10">
        <v>0.97058823529411697</v>
      </c>
      <c r="ADM10">
        <v>0.97058823529411697</v>
      </c>
      <c r="ADN10">
        <v>0.97058823529411697</v>
      </c>
      <c r="ADO10">
        <v>0.97058823529411697</v>
      </c>
      <c r="ADP10">
        <v>0.97058823529411697</v>
      </c>
      <c r="ADQ10">
        <v>0.97058823529411697</v>
      </c>
      <c r="ADR10">
        <v>0.97058823529411697</v>
      </c>
      <c r="ADS10">
        <v>0.97058823529411697</v>
      </c>
      <c r="ADT10">
        <v>0.97058823529411697</v>
      </c>
      <c r="ADU10">
        <v>0.97058823529411697</v>
      </c>
      <c r="ADV10">
        <v>0.97058823529411697</v>
      </c>
      <c r="ADW10">
        <v>0.97058823529411697</v>
      </c>
      <c r="ADX10">
        <v>0.97058823529411697</v>
      </c>
      <c r="ADY10">
        <v>0.97058823529411697</v>
      </c>
      <c r="ADZ10">
        <v>0.97058823529411697</v>
      </c>
      <c r="AEA10">
        <v>0.97058823529411697</v>
      </c>
      <c r="AEB10">
        <v>0.97058823529411697</v>
      </c>
      <c r="AEC10">
        <v>0.97058823529411697</v>
      </c>
      <c r="AED10">
        <v>0.97058823529411697</v>
      </c>
      <c r="AEE10">
        <v>0.97058823529411697</v>
      </c>
      <c r="AEF10">
        <v>0.97058823529411697</v>
      </c>
      <c r="AEG10">
        <v>0.97058823529411697</v>
      </c>
      <c r="AEH10">
        <v>0.97058823529411697</v>
      </c>
      <c r="AEI10">
        <v>0.97058823529411697</v>
      </c>
      <c r="AEJ10">
        <v>0.97058823529411697</v>
      </c>
      <c r="AEK10">
        <v>0.97058823529411697</v>
      </c>
      <c r="AEL10">
        <v>0.97058823529411697</v>
      </c>
      <c r="AEM10">
        <v>0.97058823529411697</v>
      </c>
      <c r="AEN10">
        <v>0.97058823529411697</v>
      </c>
      <c r="AEO10">
        <v>0.97058823529411697</v>
      </c>
      <c r="AEP10">
        <v>0.97058823529411697</v>
      </c>
      <c r="AEQ10">
        <v>0.97058823529411697</v>
      </c>
      <c r="AER10">
        <v>0.97058823529411697</v>
      </c>
      <c r="AES10">
        <v>0.97058823529411697</v>
      </c>
      <c r="AET10">
        <v>0.97058823529411697</v>
      </c>
      <c r="AEU10">
        <v>0.97058823529411697</v>
      </c>
      <c r="AEV10">
        <v>0.97058823529411697</v>
      </c>
      <c r="AEW10">
        <v>0.97058823529411697</v>
      </c>
      <c r="AEX10">
        <v>0.97058823529411697</v>
      </c>
      <c r="AEY10">
        <v>0.97058823529411697</v>
      </c>
      <c r="AEZ10">
        <v>0.97058823529411697</v>
      </c>
      <c r="AFA10">
        <v>0.97058823529411697</v>
      </c>
      <c r="AFB10">
        <v>0.97058823529411697</v>
      </c>
      <c r="AFC10">
        <v>0.97058823529411697</v>
      </c>
      <c r="AFD10">
        <v>0.97058823529411697</v>
      </c>
      <c r="AFE10">
        <v>0.97058823529411697</v>
      </c>
      <c r="AFF10">
        <v>0.97058823529411697</v>
      </c>
      <c r="AFG10">
        <v>0.97058823529411697</v>
      </c>
      <c r="AFH10">
        <v>0.97058823529411697</v>
      </c>
      <c r="AFI10">
        <v>0.97058823529411697</v>
      </c>
      <c r="AFJ10">
        <v>0.97058823529411697</v>
      </c>
      <c r="AFK10">
        <v>0.97058823529411697</v>
      </c>
    </row>
    <row r="11" spans="1:882" x14ac:dyDescent="0.7">
      <c r="A11">
        <v>10</v>
      </c>
      <c r="B11" s="1" t="s">
        <v>6</v>
      </c>
      <c r="C11">
        <v>4001.1860000000001</v>
      </c>
      <c r="D11">
        <v>2980</v>
      </c>
      <c r="E11">
        <v>1981</v>
      </c>
      <c r="F11">
        <v>298</v>
      </c>
      <c r="G11">
        <v>0.94827586206896497</v>
      </c>
      <c r="H11">
        <v>0.94827586206896497</v>
      </c>
      <c r="I11">
        <v>0.94827586206896497</v>
      </c>
      <c r="J11">
        <v>0.94827586206896497</v>
      </c>
      <c r="K11">
        <v>0.94827586206896497</v>
      </c>
      <c r="L11">
        <v>0.94827586206896497</v>
      </c>
      <c r="M11">
        <v>0.94827586206896497</v>
      </c>
      <c r="N11">
        <v>0.94827586206896497</v>
      </c>
      <c r="O11">
        <v>0.94827586206896497</v>
      </c>
      <c r="P11">
        <v>0.94827586206896497</v>
      </c>
      <c r="Q11">
        <v>0.94827586206896497</v>
      </c>
      <c r="R11">
        <v>0.94827586206896497</v>
      </c>
      <c r="S11">
        <v>0.94827586206896497</v>
      </c>
      <c r="T11">
        <v>0.94827586206896497</v>
      </c>
      <c r="U11">
        <v>0.94827586206896497</v>
      </c>
      <c r="V11">
        <v>0.94827586206896497</v>
      </c>
      <c r="W11">
        <v>0.94827586206896497</v>
      </c>
      <c r="X11">
        <v>0.94827586206896497</v>
      </c>
      <c r="Y11">
        <v>0.94827586206896497</v>
      </c>
      <c r="Z11">
        <v>0.94827586206896497</v>
      </c>
      <c r="AA11">
        <v>0.94827586206896497</v>
      </c>
      <c r="AB11">
        <v>0.94827586206896497</v>
      </c>
      <c r="AC11">
        <v>0.94827586206896497</v>
      </c>
      <c r="AD11">
        <v>0.94827586206896497</v>
      </c>
      <c r="AE11">
        <v>0.94827586206896497</v>
      </c>
      <c r="AF11">
        <v>0.94827586206896497</v>
      </c>
      <c r="AG11">
        <v>0.94827586206896497</v>
      </c>
      <c r="AH11">
        <v>0.94827586206896497</v>
      </c>
      <c r="AI11">
        <v>0.94827586206896497</v>
      </c>
      <c r="AJ11">
        <v>0.94827586206896497</v>
      </c>
      <c r="AK11">
        <v>0.94827586206896497</v>
      </c>
      <c r="AL11">
        <v>0.94827586206896497</v>
      </c>
      <c r="AM11">
        <v>0.94827586206896497</v>
      </c>
      <c r="AN11">
        <v>0.94827586206896497</v>
      </c>
      <c r="AO11">
        <v>0.94827586206896497</v>
      </c>
      <c r="AP11">
        <v>0.94827586206896497</v>
      </c>
      <c r="AQ11">
        <v>0.94827586206896497</v>
      </c>
      <c r="AR11">
        <v>0.94827586206896497</v>
      </c>
      <c r="AS11">
        <v>0.94827586206896497</v>
      </c>
      <c r="AT11">
        <v>0.94827586206896497</v>
      </c>
      <c r="AU11">
        <v>0.94827586206896497</v>
      </c>
      <c r="AV11">
        <v>0.94827586206896497</v>
      </c>
      <c r="AW11">
        <v>0.94827586206896497</v>
      </c>
      <c r="AX11">
        <v>0.94827586206896497</v>
      </c>
      <c r="AY11">
        <v>0.94827586206896497</v>
      </c>
      <c r="AZ11">
        <v>0.94827586206896497</v>
      </c>
      <c r="BA11">
        <v>0.94827586206896497</v>
      </c>
      <c r="BB11">
        <v>0.94827586206896497</v>
      </c>
      <c r="BC11">
        <v>0.94827586206896497</v>
      </c>
      <c r="BD11">
        <v>0.94827586206896497</v>
      </c>
      <c r="BE11">
        <v>0.94827586206896497</v>
      </c>
      <c r="BF11">
        <v>0.94827586206896497</v>
      </c>
      <c r="BG11">
        <v>0.94827586206896497</v>
      </c>
      <c r="BH11">
        <v>0.94827586206896497</v>
      </c>
      <c r="BI11">
        <v>0.94827586206896497</v>
      </c>
      <c r="BJ11">
        <v>0.94827586206896497</v>
      </c>
      <c r="BK11">
        <v>0.94827586206896497</v>
      </c>
      <c r="BL11">
        <v>0.94827586206896497</v>
      </c>
      <c r="BM11">
        <v>0.94827586206896497</v>
      </c>
      <c r="BN11">
        <v>0.94827586206896497</v>
      </c>
      <c r="BO11">
        <v>0.94827586206896497</v>
      </c>
      <c r="BP11">
        <v>0.94827586206896497</v>
      </c>
      <c r="BQ11">
        <v>0.94827586206896497</v>
      </c>
      <c r="BR11">
        <v>0.94827586206896497</v>
      </c>
      <c r="BS11">
        <v>0.94827586206896497</v>
      </c>
      <c r="BT11">
        <v>0.94827586206896497</v>
      </c>
      <c r="BU11">
        <v>0.94827586206896497</v>
      </c>
      <c r="BV11">
        <v>0.94827586206896497</v>
      </c>
      <c r="BW11">
        <v>0.94827586206896497</v>
      </c>
      <c r="BX11">
        <v>0.94827586206896497</v>
      </c>
      <c r="BY11">
        <v>0.94827586206896497</v>
      </c>
      <c r="BZ11">
        <v>0.94827586206896497</v>
      </c>
      <c r="CA11">
        <v>0.94827586206896497</v>
      </c>
      <c r="CB11">
        <v>0.94827586206896497</v>
      </c>
      <c r="CC11">
        <v>0.94827586206896497</v>
      </c>
      <c r="CD11">
        <v>0.94827586206896497</v>
      </c>
      <c r="CE11">
        <v>0.94827586206896497</v>
      </c>
      <c r="CF11">
        <v>0.94827586206896497</v>
      </c>
      <c r="CG11">
        <v>0.94827586206896497</v>
      </c>
      <c r="CH11">
        <v>0.94827586206896497</v>
      </c>
      <c r="CI11">
        <v>0.94827586206896497</v>
      </c>
      <c r="CJ11">
        <v>0.94827586206896497</v>
      </c>
      <c r="CK11">
        <v>0.94827586206896497</v>
      </c>
      <c r="CL11">
        <v>0.94827586206896497</v>
      </c>
      <c r="CM11">
        <v>0.94827586206896497</v>
      </c>
      <c r="CN11">
        <v>0.94827586206896497</v>
      </c>
      <c r="CO11">
        <v>0.94827586206896497</v>
      </c>
      <c r="CP11">
        <v>0.94827586206896497</v>
      </c>
      <c r="CQ11">
        <v>0.94827586206896497</v>
      </c>
      <c r="CR11">
        <v>0.94827586206896497</v>
      </c>
      <c r="CS11">
        <v>0.94827586206896497</v>
      </c>
      <c r="CT11">
        <v>0.94827586206896497</v>
      </c>
      <c r="CU11">
        <v>0.94827586206896497</v>
      </c>
      <c r="CV11">
        <v>0.94827586206896497</v>
      </c>
      <c r="CW11">
        <v>0.94827586206896497</v>
      </c>
      <c r="CX11">
        <v>0.94827586206896497</v>
      </c>
      <c r="CY11">
        <v>0.94827586206896497</v>
      </c>
      <c r="CZ11">
        <v>0.94827586206896497</v>
      </c>
      <c r="DA11">
        <v>0.94827586206896497</v>
      </c>
      <c r="DB11">
        <v>0.94827586206896497</v>
      </c>
      <c r="DC11">
        <v>0.94827586206896497</v>
      </c>
      <c r="DD11">
        <v>0.94827586206896497</v>
      </c>
      <c r="DE11">
        <v>0.94827586206896497</v>
      </c>
      <c r="DF11">
        <v>0.94827586206896497</v>
      </c>
      <c r="DG11">
        <v>0.94827586206896497</v>
      </c>
      <c r="DH11">
        <v>0.94827586206896497</v>
      </c>
      <c r="DI11">
        <v>0.94827586206896497</v>
      </c>
      <c r="DJ11">
        <v>0.94827586206896497</v>
      </c>
      <c r="DK11">
        <v>0.94827586206896497</v>
      </c>
      <c r="DL11">
        <v>0.94827586206896497</v>
      </c>
      <c r="DM11">
        <v>0.94827586206896497</v>
      </c>
      <c r="DN11">
        <v>0.94827586206896497</v>
      </c>
      <c r="DO11">
        <v>0.94827586206896497</v>
      </c>
      <c r="DP11">
        <v>0.94827586206896497</v>
      </c>
      <c r="DQ11">
        <v>0.94827586206896497</v>
      </c>
      <c r="DR11">
        <v>0.94827586206896497</v>
      </c>
      <c r="DS11">
        <v>0.94827586206896497</v>
      </c>
      <c r="DT11">
        <v>0.94827586206896497</v>
      </c>
      <c r="DU11">
        <v>0.94827586206896497</v>
      </c>
      <c r="DV11">
        <v>0.94827586206896497</v>
      </c>
      <c r="DW11">
        <v>0.94827586206896497</v>
      </c>
      <c r="DX11">
        <v>0.94827586206896497</v>
      </c>
      <c r="DY11">
        <v>0.94827586206896497</v>
      </c>
      <c r="DZ11">
        <v>0.94827586206896497</v>
      </c>
      <c r="EA11">
        <v>0.94827586206896497</v>
      </c>
      <c r="EB11">
        <v>0.94827586206896497</v>
      </c>
      <c r="EC11">
        <v>0.94827586206896497</v>
      </c>
      <c r="ED11">
        <v>0.94827586206896497</v>
      </c>
      <c r="EE11">
        <v>0.94827586206896497</v>
      </c>
      <c r="EF11">
        <v>0.94827586206896497</v>
      </c>
      <c r="EG11">
        <v>0.94827586206896497</v>
      </c>
      <c r="EH11">
        <v>0.94827586206896497</v>
      </c>
      <c r="EI11">
        <v>0.94827586206896497</v>
      </c>
      <c r="EJ11">
        <v>0.94827586206896497</v>
      </c>
      <c r="EK11">
        <v>0.94827586206896497</v>
      </c>
      <c r="EL11">
        <v>0.94827586206896497</v>
      </c>
      <c r="EM11">
        <v>0.94827586206896497</v>
      </c>
      <c r="EN11">
        <v>0.94827586206896497</v>
      </c>
      <c r="EO11">
        <v>0.94827586206896497</v>
      </c>
      <c r="EP11">
        <v>0.94827586206896497</v>
      </c>
      <c r="EQ11">
        <v>0.94827586206896497</v>
      </c>
      <c r="ER11">
        <v>0.94827586206896497</v>
      </c>
      <c r="ES11">
        <v>0.94827586206896497</v>
      </c>
      <c r="ET11">
        <v>0.94827586206896497</v>
      </c>
      <c r="EU11">
        <v>0.94827586206896497</v>
      </c>
      <c r="EV11">
        <v>0.94827586206896497</v>
      </c>
      <c r="EW11">
        <v>0.94827586206896497</v>
      </c>
      <c r="EX11">
        <v>0.94827586206896497</v>
      </c>
      <c r="EY11">
        <v>0.94827586206896497</v>
      </c>
      <c r="EZ11">
        <v>0.94827586206896497</v>
      </c>
      <c r="FA11">
        <v>0.94827586206896497</v>
      </c>
      <c r="FB11">
        <v>0.94827586206896497</v>
      </c>
      <c r="FC11">
        <v>0.94827586206896497</v>
      </c>
      <c r="FD11">
        <v>0.94827586206896497</v>
      </c>
      <c r="FE11">
        <v>0.94827586206896497</v>
      </c>
      <c r="FF11">
        <v>0.94827586206896497</v>
      </c>
      <c r="FG11">
        <v>0.94827586206896497</v>
      </c>
      <c r="FH11">
        <v>0.94827586206896497</v>
      </c>
      <c r="FI11">
        <v>0.94827586206896497</v>
      </c>
      <c r="FJ11">
        <v>0.94827586206896497</v>
      </c>
      <c r="FK11">
        <v>0.94827586206896497</v>
      </c>
      <c r="FL11">
        <v>0.94827586206896497</v>
      </c>
      <c r="FM11">
        <v>0.94827586206896497</v>
      </c>
      <c r="FN11">
        <v>0.94827586206896497</v>
      </c>
      <c r="FO11">
        <v>0.94827586206896497</v>
      </c>
      <c r="FP11">
        <v>0.94827586206896497</v>
      </c>
      <c r="FQ11">
        <v>0.94827586206896497</v>
      </c>
      <c r="FR11">
        <v>0.94827586206896497</v>
      </c>
      <c r="FS11">
        <v>0.94827586206896497</v>
      </c>
      <c r="FT11">
        <v>0.94827586206896497</v>
      </c>
      <c r="FU11">
        <v>0.94827586206896497</v>
      </c>
      <c r="FV11">
        <v>0.94827586206896497</v>
      </c>
      <c r="FW11">
        <v>0.94827586206896497</v>
      </c>
      <c r="FX11">
        <v>0.94827586206896497</v>
      </c>
      <c r="FY11">
        <v>0.94827586206896497</v>
      </c>
      <c r="FZ11">
        <v>0.94827586206896497</v>
      </c>
      <c r="GA11">
        <v>0.94827586206896497</v>
      </c>
      <c r="GB11">
        <v>0.94827586206896497</v>
      </c>
      <c r="GC11">
        <v>0.94827586206896497</v>
      </c>
      <c r="GD11">
        <v>0.94827586206896497</v>
      </c>
      <c r="GE11">
        <v>0.94827586206896497</v>
      </c>
      <c r="GF11">
        <v>0.94827586206896497</v>
      </c>
      <c r="GG11">
        <v>0.94827586206896497</v>
      </c>
      <c r="GH11">
        <v>0.94827586206896497</v>
      </c>
      <c r="GI11">
        <v>0.94827586206896497</v>
      </c>
      <c r="GJ11">
        <v>0.94827586206896497</v>
      </c>
      <c r="GK11">
        <v>0.94827586206896497</v>
      </c>
      <c r="GL11">
        <v>0.94827586206896497</v>
      </c>
      <c r="GM11">
        <v>0.94827586206896497</v>
      </c>
      <c r="GN11">
        <v>0.94827586206896497</v>
      </c>
      <c r="GO11">
        <v>0.94827586206896497</v>
      </c>
      <c r="GP11">
        <v>0.94827586206896497</v>
      </c>
      <c r="GQ11">
        <v>0.94827586206896497</v>
      </c>
      <c r="GR11">
        <v>0.94827586206896497</v>
      </c>
      <c r="GS11">
        <v>0.94827586206896497</v>
      </c>
      <c r="GT11">
        <v>0.94827586206896497</v>
      </c>
      <c r="GU11">
        <v>0.94827586206896497</v>
      </c>
      <c r="GV11">
        <v>0.94827586206896497</v>
      </c>
      <c r="GW11">
        <v>0.94827586206896497</v>
      </c>
      <c r="GX11">
        <v>0.94827586206896497</v>
      </c>
      <c r="GY11">
        <v>0.94827586206896497</v>
      </c>
      <c r="GZ11">
        <v>0.94827586206896497</v>
      </c>
      <c r="HA11">
        <v>0.94827586206896497</v>
      </c>
      <c r="HB11">
        <v>0.94827586206896497</v>
      </c>
      <c r="HC11">
        <v>0.94827586206896497</v>
      </c>
      <c r="HD11">
        <v>0.94827586206896497</v>
      </c>
      <c r="HE11">
        <v>0.94827586206896497</v>
      </c>
      <c r="HF11">
        <v>0.94827586206896497</v>
      </c>
      <c r="HG11">
        <v>0.94827586206896497</v>
      </c>
      <c r="HH11">
        <v>0.94827586206896497</v>
      </c>
      <c r="HI11">
        <v>0.94827586206896497</v>
      </c>
      <c r="HJ11">
        <v>0.94827586206896497</v>
      </c>
      <c r="HK11">
        <v>0.94827586206896497</v>
      </c>
      <c r="HL11">
        <v>0.94827586206896497</v>
      </c>
      <c r="HM11">
        <v>0.94827586206896497</v>
      </c>
      <c r="HN11">
        <v>0.94827586206896497</v>
      </c>
      <c r="HO11">
        <v>0.94827586206896497</v>
      </c>
      <c r="HP11">
        <v>0.94827586206896497</v>
      </c>
      <c r="HQ11">
        <v>0.94827586206896497</v>
      </c>
      <c r="HR11">
        <v>0.94827586206896497</v>
      </c>
      <c r="HS11">
        <v>0.94827586206896497</v>
      </c>
      <c r="HT11">
        <v>0.94827586206896497</v>
      </c>
      <c r="HU11">
        <v>0.94827586206896497</v>
      </c>
      <c r="HV11">
        <v>0.94827586206896497</v>
      </c>
      <c r="HW11">
        <v>0.94827586206896497</v>
      </c>
      <c r="HX11">
        <v>0.94827586206896497</v>
      </c>
      <c r="HY11">
        <v>0.94827586206896497</v>
      </c>
      <c r="HZ11">
        <v>0.94827586206896497</v>
      </c>
      <c r="IA11">
        <v>0.94827586206896497</v>
      </c>
      <c r="IB11">
        <v>0.94827586206896497</v>
      </c>
      <c r="IC11">
        <v>0.94827586206896497</v>
      </c>
      <c r="ID11">
        <v>0.94827586206896497</v>
      </c>
      <c r="IE11">
        <v>0.94827586206896497</v>
      </c>
      <c r="IF11">
        <v>0.94827586206896497</v>
      </c>
      <c r="IG11">
        <v>0.94827586206896497</v>
      </c>
      <c r="IH11">
        <v>0.94827586206896497</v>
      </c>
      <c r="II11">
        <v>0.94827586206896497</v>
      </c>
      <c r="IJ11">
        <v>0.94827586206896497</v>
      </c>
      <c r="IK11">
        <v>0.94827586206896497</v>
      </c>
      <c r="IL11">
        <v>0.94827586206896497</v>
      </c>
      <c r="IM11">
        <v>0.94827586206896497</v>
      </c>
      <c r="IN11">
        <v>0.94827586206896497</v>
      </c>
      <c r="IO11">
        <v>0.94827586206896497</v>
      </c>
      <c r="IP11">
        <v>0.94827586206896497</v>
      </c>
      <c r="IQ11">
        <v>0.94827586206896497</v>
      </c>
      <c r="IR11">
        <v>0.94827586206896497</v>
      </c>
      <c r="IS11">
        <v>0.94827586206896497</v>
      </c>
      <c r="IT11">
        <v>0.94827586206896497</v>
      </c>
      <c r="IU11">
        <v>0.94827586206896497</v>
      </c>
      <c r="IV11">
        <v>0.94827586206896497</v>
      </c>
      <c r="IW11">
        <v>0.94827586206896497</v>
      </c>
      <c r="IX11">
        <v>0.94827586206896497</v>
      </c>
      <c r="IY11">
        <v>0.94827586206896497</v>
      </c>
      <c r="IZ11">
        <v>0.94827586206896497</v>
      </c>
      <c r="JA11">
        <v>0.94827586206896497</v>
      </c>
      <c r="JB11">
        <v>0.94827586206896497</v>
      </c>
      <c r="JC11">
        <v>0.94827586206896497</v>
      </c>
      <c r="JD11">
        <v>0.94827586206896497</v>
      </c>
      <c r="JE11">
        <v>0.94827586206896497</v>
      </c>
      <c r="JF11">
        <v>0.94827586206896497</v>
      </c>
      <c r="JG11">
        <v>0.94827586206896497</v>
      </c>
      <c r="JH11">
        <v>0.94827586206896497</v>
      </c>
      <c r="JI11">
        <v>0.94827586206896497</v>
      </c>
      <c r="JJ11">
        <v>0.94827586206896497</v>
      </c>
      <c r="JK11">
        <v>0.94827586206896497</v>
      </c>
      <c r="JL11">
        <v>0.94827586206896497</v>
      </c>
      <c r="JM11">
        <v>0.94827586206896497</v>
      </c>
      <c r="JN11">
        <v>0.94827586206896497</v>
      </c>
      <c r="JO11">
        <v>0.94827586206896497</v>
      </c>
      <c r="JP11">
        <v>0.94827586206896497</v>
      </c>
      <c r="JQ11">
        <v>0.94827586206896497</v>
      </c>
      <c r="JR11">
        <v>0.94827586206896497</v>
      </c>
      <c r="JS11">
        <v>0.94827586206896497</v>
      </c>
      <c r="JT11">
        <v>0.94827586206896497</v>
      </c>
      <c r="JU11">
        <v>0.94827586206896497</v>
      </c>
      <c r="JV11">
        <v>0.94827586206896497</v>
      </c>
      <c r="JW11">
        <v>0.94827586206896497</v>
      </c>
      <c r="JX11">
        <v>0.94827586206896497</v>
      </c>
      <c r="JY11">
        <v>0.94827586206896497</v>
      </c>
      <c r="JZ11">
        <v>0.94827586206896497</v>
      </c>
      <c r="KA11">
        <v>0.94827586206896497</v>
      </c>
      <c r="KB11">
        <v>0.94827586206896497</v>
      </c>
      <c r="KC11">
        <v>0.94827586206896497</v>
      </c>
      <c r="KD11">
        <v>0.94827586206896497</v>
      </c>
      <c r="KE11">
        <v>0.94827586206896497</v>
      </c>
      <c r="KF11">
        <v>0.94827586206896497</v>
      </c>
      <c r="KG11">
        <v>0.94827586206896497</v>
      </c>
      <c r="KH11">
        <v>0.94827586206896497</v>
      </c>
      <c r="KI11">
        <v>0.94827586206896497</v>
      </c>
      <c r="KJ11">
        <v>0.94827586206896497</v>
      </c>
      <c r="KK11">
        <v>0.94827586206896497</v>
      </c>
      <c r="KL11">
        <v>0.94827586206896497</v>
      </c>
      <c r="KM11">
        <v>0.94827586206896497</v>
      </c>
      <c r="KN11">
        <v>0.94827586206896497</v>
      </c>
      <c r="KO11">
        <v>0.94827586206896497</v>
      </c>
      <c r="KP11">
        <v>0.94827586206896497</v>
      </c>
      <c r="KQ11">
        <v>0.94827586206896497</v>
      </c>
      <c r="KR11">
        <v>0.94827586206896497</v>
      </c>
    </row>
    <row r="12" spans="1:882" x14ac:dyDescent="0.7">
      <c r="A12">
        <v>11</v>
      </c>
      <c r="C12">
        <v>4438.9430000000002</v>
      </c>
      <c r="D12">
        <v>3780</v>
      </c>
      <c r="E12">
        <v>2673</v>
      </c>
      <c r="F12">
        <v>0</v>
      </c>
      <c r="G12">
        <v>0.6</v>
      </c>
      <c r="H12">
        <v>0.6</v>
      </c>
      <c r="I12">
        <v>0.8</v>
      </c>
      <c r="J12">
        <v>0.8</v>
      </c>
      <c r="K12">
        <v>0.8</v>
      </c>
      <c r="L12">
        <v>0.8</v>
      </c>
      <c r="M12">
        <v>0.8</v>
      </c>
      <c r="N12">
        <v>0.8</v>
      </c>
      <c r="O12">
        <v>0.8</v>
      </c>
      <c r="P12">
        <v>0.8</v>
      </c>
      <c r="Q12">
        <v>0.8</v>
      </c>
      <c r="R12">
        <v>0.8</v>
      </c>
      <c r="S12">
        <v>0.8</v>
      </c>
      <c r="T12">
        <v>0.8</v>
      </c>
      <c r="U12">
        <v>0.8</v>
      </c>
      <c r="V12">
        <v>0.8</v>
      </c>
      <c r="W12">
        <v>0.8</v>
      </c>
      <c r="X12">
        <v>0.8</v>
      </c>
      <c r="Y12">
        <v>0.8</v>
      </c>
      <c r="Z12">
        <v>0.8</v>
      </c>
      <c r="AA12">
        <v>0.8</v>
      </c>
      <c r="AB12">
        <v>0.8</v>
      </c>
      <c r="AC12">
        <v>0.8</v>
      </c>
      <c r="AD12">
        <v>0.8</v>
      </c>
      <c r="AE12">
        <v>0.8</v>
      </c>
      <c r="AF12">
        <v>0.8</v>
      </c>
      <c r="AG12">
        <v>0.8</v>
      </c>
      <c r="AH12">
        <v>0.8</v>
      </c>
      <c r="AI12">
        <v>0.8</v>
      </c>
      <c r="AJ12">
        <v>0.8</v>
      </c>
      <c r="AK12">
        <v>0.8</v>
      </c>
      <c r="AL12">
        <v>0.8</v>
      </c>
      <c r="AM12">
        <v>0.8</v>
      </c>
      <c r="AN12">
        <v>0.8</v>
      </c>
      <c r="AO12">
        <v>0.8</v>
      </c>
      <c r="AP12">
        <v>0.8</v>
      </c>
      <c r="AQ12">
        <v>0.8</v>
      </c>
      <c r="AR12">
        <v>0.8</v>
      </c>
      <c r="AS12">
        <v>0.8</v>
      </c>
      <c r="AT12">
        <v>0.8</v>
      </c>
      <c r="AU12">
        <v>0.8</v>
      </c>
      <c r="AV12">
        <v>0.8</v>
      </c>
      <c r="AW12">
        <v>0.8</v>
      </c>
      <c r="AX12">
        <v>0.8</v>
      </c>
      <c r="AY12">
        <v>0.8</v>
      </c>
      <c r="AZ12">
        <v>0.8</v>
      </c>
      <c r="BA12">
        <v>0.8</v>
      </c>
      <c r="BB12">
        <v>0.8</v>
      </c>
      <c r="BC12">
        <v>0.8</v>
      </c>
      <c r="BD12">
        <v>0.8</v>
      </c>
      <c r="BE12">
        <v>0.8</v>
      </c>
      <c r="BF12">
        <v>0.8</v>
      </c>
      <c r="BG12">
        <v>0.8</v>
      </c>
      <c r="BH12">
        <v>0.8</v>
      </c>
      <c r="BI12">
        <v>0.8</v>
      </c>
      <c r="BJ12">
        <v>0.8</v>
      </c>
      <c r="BK12">
        <v>0.8</v>
      </c>
      <c r="BL12">
        <v>0.8</v>
      </c>
      <c r="BM12">
        <v>0.8</v>
      </c>
      <c r="BN12">
        <v>0.8</v>
      </c>
      <c r="BO12">
        <v>0.8</v>
      </c>
      <c r="BP12">
        <v>0.8</v>
      </c>
      <c r="BQ12">
        <v>0.8</v>
      </c>
      <c r="BR12">
        <v>0.8</v>
      </c>
      <c r="BS12">
        <v>0.8</v>
      </c>
      <c r="BT12">
        <v>0.8</v>
      </c>
      <c r="BU12">
        <v>0.8</v>
      </c>
      <c r="BV12">
        <v>0.8</v>
      </c>
      <c r="BW12">
        <v>0.8</v>
      </c>
      <c r="BX12">
        <v>0.8</v>
      </c>
      <c r="BY12">
        <v>0.8</v>
      </c>
      <c r="BZ12">
        <v>0.8</v>
      </c>
      <c r="CA12">
        <v>0.8</v>
      </c>
      <c r="CB12">
        <v>0.8</v>
      </c>
      <c r="CC12">
        <v>0.8</v>
      </c>
      <c r="CD12">
        <v>0.8</v>
      </c>
      <c r="CE12">
        <v>0.8</v>
      </c>
      <c r="CF12">
        <v>0.8</v>
      </c>
      <c r="CG12">
        <v>0.8</v>
      </c>
      <c r="CH12">
        <v>0.8</v>
      </c>
      <c r="CI12">
        <v>0.8</v>
      </c>
      <c r="CJ12">
        <v>0.8</v>
      </c>
      <c r="CK12">
        <v>0.8</v>
      </c>
      <c r="CL12">
        <v>0.8</v>
      </c>
      <c r="CM12">
        <v>0.8</v>
      </c>
      <c r="CN12">
        <v>0.8</v>
      </c>
      <c r="CO12">
        <v>0.8</v>
      </c>
      <c r="CP12">
        <v>0.8</v>
      </c>
      <c r="CQ12">
        <v>0.8</v>
      </c>
      <c r="CR12">
        <v>0.8</v>
      </c>
      <c r="CS12">
        <v>0.8</v>
      </c>
      <c r="CT12">
        <v>0.8</v>
      </c>
      <c r="CU12">
        <v>0.8</v>
      </c>
      <c r="CV12">
        <v>0.8</v>
      </c>
      <c r="CW12">
        <v>0.8</v>
      </c>
      <c r="CX12">
        <v>0.8</v>
      </c>
      <c r="CY12">
        <v>0.8</v>
      </c>
      <c r="CZ12">
        <v>0.8</v>
      </c>
      <c r="DA12">
        <v>0.8</v>
      </c>
      <c r="DB12">
        <v>0.8</v>
      </c>
      <c r="DC12">
        <v>0.8</v>
      </c>
      <c r="DD12">
        <v>0.8</v>
      </c>
      <c r="DE12">
        <v>0.8</v>
      </c>
      <c r="DF12">
        <v>0.8</v>
      </c>
      <c r="DG12">
        <v>0.8</v>
      </c>
      <c r="DH12">
        <v>0.8</v>
      </c>
      <c r="DI12">
        <v>0.8</v>
      </c>
      <c r="DJ12">
        <v>0.8</v>
      </c>
      <c r="DK12">
        <v>0.8</v>
      </c>
      <c r="DL12">
        <v>0.8</v>
      </c>
      <c r="DM12">
        <v>0.8</v>
      </c>
      <c r="DN12">
        <v>0.8</v>
      </c>
      <c r="DO12">
        <v>0.8</v>
      </c>
      <c r="DP12">
        <v>0.8</v>
      </c>
      <c r="DQ12">
        <v>0.8</v>
      </c>
      <c r="DR12">
        <v>0.8</v>
      </c>
      <c r="DS12">
        <v>0.8</v>
      </c>
      <c r="DT12">
        <v>0.8</v>
      </c>
      <c r="DU12">
        <v>0.8</v>
      </c>
      <c r="DV12">
        <v>0.8</v>
      </c>
      <c r="DW12">
        <v>0.8</v>
      </c>
      <c r="DX12">
        <v>0.8</v>
      </c>
      <c r="DY12">
        <v>0.8</v>
      </c>
      <c r="DZ12">
        <v>0.8</v>
      </c>
      <c r="EA12">
        <v>0.8</v>
      </c>
      <c r="EB12">
        <v>0.8</v>
      </c>
      <c r="EC12">
        <v>0.8</v>
      </c>
      <c r="ED12">
        <v>0.8</v>
      </c>
      <c r="EE12">
        <v>0.8</v>
      </c>
      <c r="EF12">
        <v>0.8</v>
      </c>
      <c r="EG12">
        <v>0.8</v>
      </c>
      <c r="EH12">
        <v>0.8</v>
      </c>
      <c r="EI12">
        <v>0.8</v>
      </c>
      <c r="EJ12">
        <v>0.8</v>
      </c>
      <c r="EK12">
        <v>0.8</v>
      </c>
      <c r="EL12">
        <v>0.8</v>
      </c>
      <c r="EM12">
        <v>0.8</v>
      </c>
      <c r="EN12">
        <v>0.8</v>
      </c>
      <c r="EO12">
        <v>0.8</v>
      </c>
      <c r="EP12">
        <v>0.8</v>
      </c>
      <c r="EQ12">
        <v>0.8</v>
      </c>
      <c r="ER12">
        <v>0.8</v>
      </c>
      <c r="ES12">
        <v>0.8</v>
      </c>
      <c r="ET12">
        <v>0.8</v>
      </c>
      <c r="EU12">
        <v>0.8</v>
      </c>
      <c r="EV12">
        <v>0.8</v>
      </c>
      <c r="EW12">
        <v>0.8</v>
      </c>
      <c r="EX12">
        <v>0.8</v>
      </c>
      <c r="EY12">
        <v>0.8</v>
      </c>
      <c r="EZ12">
        <v>0.8</v>
      </c>
      <c r="FA12">
        <v>0.8</v>
      </c>
      <c r="FB12">
        <v>0.8</v>
      </c>
      <c r="FC12">
        <v>0.8</v>
      </c>
      <c r="FD12">
        <v>0.8</v>
      </c>
      <c r="FE12">
        <v>0.8</v>
      </c>
      <c r="FF12">
        <v>0.8</v>
      </c>
      <c r="FG12">
        <v>0.8</v>
      </c>
      <c r="FH12">
        <v>0.8</v>
      </c>
      <c r="FI12">
        <v>0.8</v>
      </c>
      <c r="FJ12">
        <v>0.8</v>
      </c>
      <c r="FK12">
        <v>0.8</v>
      </c>
      <c r="FL12">
        <v>0.8</v>
      </c>
      <c r="FM12">
        <v>0.8</v>
      </c>
      <c r="FN12">
        <v>0.8</v>
      </c>
      <c r="FO12">
        <v>0.8</v>
      </c>
      <c r="FP12">
        <v>0.8</v>
      </c>
      <c r="FQ12">
        <v>0.8</v>
      </c>
      <c r="FR12">
        <v>0.8</v>
      </c>
      <c r="FS12">
        <v>0.8</v>
      </c>
      <c r="FT12">
        <v>0.8</v>
      </c>
      <c r="FU12">
        <v>0.8</v>
      </c>
      <c r="FV12">
        <v>0.8</v>
      </c>
      <c r="FW12">
        <v>0.8</v>
      </c>
      <c r="FX12">
        <v>0.8</v>
      </c>
      <c r="FY12">
        <v>0.8</v>
      </c>
      <c r="FZ12">
        <v>0.8</v>
      </c>
      <c r="GA12">
        <v>0.8</v>
      </c>
      <c r="GB12">
        <v>0.8</v>
      </c>
      <c r="GC12">
        <v>0.8</v>
      </c>
      <c r="GD12">
        <v>0.8</v>
      </c>
      <c r="GE12">
        <v>0.8</v>
      </c>
      <c r="GF12">
        <v>0.8</v>
      </c>
      <c r="GG12">
        <v>0.8</v>
      </c>
      <c r="GH12">
        <v>0.8</v>
      </c>
      <c r="GI12">
        <v>0.8</v>
      </c>
      <c r="GJ12">
        <v>0.8</v>
      </c>
      <c r="GK12">
        <v>0.8</v>
      </c>
      <c r="GL12">
        <v>0.8</v>
      </c>
      <c r="GM12">
        <v>0.8</v>
      </c>
      <c r="GN12">
        <v>0.8</v>
      </c>
      <c r="GO12">
        <v>0.8</v>
      </c>
      <c r="GP12">
        <v>0.8</v>
      </c>
      <c r="GQ12">
        <v>0.8</v>
      </c>
      <c r="GR12">
        <v>0.8</v>
      </c>
      <c r="GS12">
        <v>0.8</v>
      </c>
      <c r="GT12">
        <v>0.8</v>
      </c>
      <c r="GU12">
        <v>0.8</v>
      </c>
      <c r="GV12">
        <v>0.8</v>
      </c>
      <c r="GW12">
        <v>0.8</v>
      </c>
      <c r="GX12">
        <v>0.8</v>
      </c>
      <c r="GY12">
        <v>0.8</v>
      </c>
      <c r="GZ12">
        <v>0.8</v>
      </c>
      <c r="HA12">
        <v>0.8</v>
      </c>
      <c r="HB12">
        <v>0.8</v>
      </c>
      <c r="HC12">
        <v>0.8</v>
      </c>
      <c r="HD12">
        <v>0.8</v>
      </c>
      <c r="HE12">
        <v>0.8</v>
      </c>
      <c r="HF12">
        <v>0.8</v>
      </c>
      <c r="HG12">
        <v>0.8</v>
      </c>
      <c r="HH12">
        <v>0.8</v>
      </c>
      <c r="HI12">
        <v>0.8</v>
      </c>
      <c r="HJ12">
        <v>0.8</v>
      </c>
      <c r="HK12">
        <v>0.8</v>
      </c>
      <c r="HL12">
        <v>0.8</v>
      </c>
      <c r="HM12">
        <v>0.8</v>
      </c>
      <c r="HN12">
        <v>0.8</v>
      </c>
      <c r="HO12">
        <v>0.8</v>
      </c>
      <c r="HP12">
        <v>0.8</v>
      </c>
      <c r="HQ12">
        <v>0.8</v>
      </c>
      <c r="HR12">
        <v>0.8</v>
      </c>
      <c r="HS12">
        <v>0.8</v>
      </c>
      <c r="HT12">
        <v>0.8</v>
      </c>
      <c r="HU12">
        <v>0.8</v>
      </c>
      <c r="HV12">
        <v>0.8</v>
      </c>
      <c r="HW12">
        <v>0.8</v>
      </c>
      <c r="HX12">
        <v>0.8</v>
      </c>
      <c r="HY12">
        <v>0.8</v>
      </c>
      <c r="HZ12">
        <v>0.8</v>
      </c>
      <c r="IA12">
        <v>0.8</v>
      </c>
      <c r="IB12">
        <v>0.8</v>
      </c>
      <c r="IC12">
        <v>0.8</v>
      </c>
      <c r="ID12">
        <v>0.8</v>
      </c>
      <c r="IE12">
        <v>0.8</v>
      </c>
      <c r="IF12">
        <v>0.8</v>
      </c>
      <c r="IG12">
        <v>0.8</v>
      </c>
      <c r="IH12">
        <v>0.8</v>
      </c>
      <c r="II12">
        <v>0.8</v>
      </c>
      <c r="IJ12">
        <v>0.8</v>
      </c>
      <c r="IK12">
        <v>0.8</v>
      </c>
      <c r="IL12">
        <v>0.8</v>
      </c>
      <c r="IM12">
        <v>0.8</v>
      </c>
      <c r="IN12">
        <v>0.8</v>
      </c>
      <c r="IO12">
        <v>0.8</v>
      </c>
      <c r="IP12">
        <v>0.8</v>
      </c>
      <c r="IQ12">
        <v>0.8</v>
      </c>
      <c r="IR12">
        <v>0.8</v>
      </c>
      <c r="IS12">
        <v>0.8</v>
      </c>
      <c r="IT12">
        <v>0.8</v>
      </c>
      <c r="IU12">
        <v>0.8</v>
      </c>
      <c r="IV12">
        <v>0.8</v>
      </c>
      <c r="IW12">
        <v>0.8</v>
      </c>
      <c r="IX12">
        <v>0.8</v>
      </c>
      <c r="IY12">
        <v>0.8</v>
      </c>
      <c r="IZ12">
        <v>0.8</v>
      </c>
      <c r="JA12">
        <v>0.8</v>
      </c>
      <c r="JB12">
        <v>0.8</v>
      </c>
      <c r="JC12">
        <v>0.8</v>
      </c>
      <c r="JD12">
        <v>0.8</v>
      </c>
      <c r="JE12">
        <v>0.8</v>
      </c>
      <c r="JF12">
        <v>0.8</v>
      </c>
      <c r="JG12">
        <v>0.8</v>
      </c>
      <c r="JH12">
        <v>0.8</v>
      </c>
      <c r="JI12">
        <v>0.8</v>
      </c>
      <c r="JJ12">
        <v>0.8</v>
      </c>
      <c r="JK12">
        <v>0.8</v>
      </c>
      <c r="JL12">
        <v>0.8</v>
      </c>
      <c r="JM12">
        <v>0.8</v>
      </c>
      <c r="JN12">
        <v>0.8</v>
      </c>
      <c r="JO12">
        <v>0.8</v>
      </c>
      <c r="JP12">
        <v>0.8</v>
      </c>
      <c r="JQ12">
        <v>0.8</v>
      </c>
      <c r="JR12">
        <v>0.8</v>
      </c>
      <c r="JS12">
        <v>0.8</v>
      </c>
      <c r="JT12">
        <v>0.8</v>
      </c>
      <c r="JU12">
        <v>0.8</v>
      </c>
      <c r="JV12">
        <v>0.8</v>
      </c>
      <c r="JW12">
        <v>0.8</v>
      </c>
      <c r="JX12">
        <v>0.8</v>
      </c>
      <c r="JY12">
        <v>0.8</v>
      </c>
      <c r="JZ12">
        <v>0.8</v>
      </c>
      <c r="KA12">
        <v>0.8</v>
      </c>
      <c r="KB12">
        <v>0.8</v>
      </c>
      <c r="KC12">
        <v>0.8</v>
      </c>
      <c r="KD12">
        <v>0.8</v>
      </c>
      <c r="KE12">
        <v>0.8</v>
      </c>
      <c r="KF12">
        <v>0.8</v>
      </c>
      <c r="KG12">
        <v>0.8</v>
      </c>
      <c r="KH12">
        <v>0.8</v>
      </c>
      <c r="KI12">
        <v>0.8</v>
      </c>
      <c r="KJ12">
        <v>0.8</v>
      </c>
      <c r="KK12">
        <v>0.8</v>
      </c>
      <c r="KL12">
        <v>0.8</v>
      </c>
      <c r="KM12">
        <v>0.8</v>
      </c>
      <c r="KN12">
        <v>0.8</v>
      </c>
      <c r="KO12">
        <v>0.8</v>
      </c>
      <c r="KP12">
        <v>0.8</v>
      </c>
      <c r="KQ12">
        <v>0.8</v>
      </c>
      <c r="KR12">
        <v>0.8</v>
      </c>
      <c r="KS12">
        <v>0.8</v>
      </c>
      <c r="KT12">
        <v>0.8</v>
      </c>
      <c r="KU12">
        <v>0.8</v>
      </c>
      <c r="KV12">
        <v>0.8</v>
      </c>
      <c r="KW12">
        <v>0.8</v>
      </c>
      <c r="KX12">
        <v>0.8</v>
      </c>
      <c r="KY12">
        <v>0.8</v>
      </c>
      <c r="KZ12">
        <v>0.8</v>
      </c>
      <c r="LA12">
        <v>0.8</v>
      </c>
      <c r="LB12">
        <v>0.8</v>
      </c>
      <c r="LC12">
        <v>0.8</v>
      </c>
      <c r="LD12">
        <v>0.8</v>
      </c>
      <c r="LE12">
        <v>0.8</v>
      </c>
      <c r="LF12">
        <v>0.8</v>
      </c>
      <c r="LG12">
        <v>0.8</v>
      </c>
      <c r="LH12">
        <v>0.8</v>
      </c>
      <c r="LI12">
        <v>0.8</v>
      </c>
      <c r="LJ12">
        <v>0.8</v>
      </c>
      <c r="LK12">
        <v>0.8</v>
      </c>
      <c r="LL12">
        <v>0.8</v>
      </c>
      <c r="LM12">
        <v>0.8</v>
      </c>
      <c r="LN12">
        <v>0.8</v>
      </c>
      <c r="LO12">
        <v>0.8</v>
      </c>
      <c r="LP12">
        <v>0.8</v>
      </c>
      <c r="LQ12">
        <v>0.8</v>
      </c>
      <c r="LR12">
        <v>0.8</v>
      </c>
      <c r="LS12">
        <v>0.8</v>
      </c>
      <c r="LT12">
        <v>0.8</v>
      </c>
      <c r="LU12">
        <v>0.8</v>
      </c>
      <c r="LV12">
        <v>0.8</v>
      </c>
      <c r="LW12">
        <v>0.8</v>
      </c>
      <c r="LX12">
        <v>0.8</v>
      </c>
      <c r="LY12">
        <v>0.8</v>
      </c>
      <c r="LZ12">
        <v>0.8</v>
      </c>
      <c r="MA12">
        <v>0.8</v>
      </c>
      <c r="MB12">
        <v>0.8</v>
      </c>
      <c r="MC12">
        <v>0.8</v>
      </c>
      <c r="MD12">
        <v>0.8</v>
      </c>
      <c r="ME12">
        <v>0.8</v>
      </c>
      <c r="MF12">
        <v>0.8</v>
      </c>
      <c r="MG12">
        <v>0.8</v>
      </c>
      <c r="MH12">
        <v>0.8</v>
      </c>
      <c r="MI12">
        <v>0.8</v>
      </c>
      <c r="MJ12">
        <v>0.8</v>
      </c>
      <c r="MK12">
        <v>0.8</v>
      </c>
      <c r="ML12">
        <v>0.8</v>
      </c>
      <c r="MM12">
        <v>0.8</v>
      </c>
      <c r="MN12">
        <v>0.8</v>
      </c>
      <c r="MO12">
        <v>0.8</v>
      </c>
      <c r="MP12">
        <v>0.8</v>
      </c>
      <c r="MQ12">
        <v>0.8</v>
      </c>
      <c r="MR12">
        <v>0.8</v>
      </c>
      <c r="MS12">
        <v>0.8</v>
      </c>
      <c r="MT12">
        <v>0.8</v>
      </c>
      <c r="MU12">
        <v>0.8</v>
      </c>
      <c r="MV12">
        <v>0.8</v>
      </c>
      <c r="MW12">
        <v>0.8</v>
      </c>
      <c r="MX12">
        <v>0.8</v>
      </c>
      <c r="MY12">
        <v>0.8</v>
      </c>
      <c r="MZ12">
        <v>0.8</v>
      </c>
      <c r="NA12">
        <v>0.8</v>
      </c>
      <c r="NB12">
        <v>0.8</v>
      </c>
      <c r="NC12">
        <v>0.8</v>
      </c>
      <c r="ND12">
        <v>0.8</v>
      </c>
      <c r="NE12">
        <v>0.8</v>
      </c>
      <c r="NF12">
        <v>0.8</v>
      </c>
      <c r="NG12">
        <v>0.8</v>
      </c>
      <c r="NH12">
        <v>0.8</v>
      </c>
      <c r="NI12">
        <v>0.8</v>
      </c>
      <c r="NJ12">
        <v>0.8</v>
      </c>
      <c r="NK12">
        <v>0.8</v>
      </c>
      <c r="NL12">
        <v>0.8</v>
      </c>
      <c r="NM12">
        <v>0.8</v>
      </c>
      <c r="NN12">
        <v>0.8</v>
      </c>
      <c r="NO12">
        <v>0.8</v>
      </c>
      <c r="NP12">
        <v>0.8</v>
      </c>
      <c r="NQ12">
        <v>0.8</v>
      </c>
      <c r="NR12">
        <v>0.8</v>
      </c>
      <c r="NS12">
        <v>0.8</v>
      </c>
      <c r="NT12">
        <v>0.8</v>
      </c>
    </row>
    <row r="13" spans="1:882" x14ac:dyDescent="0.7">
      <c r="A13">
        <v>12</v>
      </c>
      <c r="B13" s="1" t="s">
        <v>6</v>
      </c>
      <c r="C13">
        <v>4002.931</v>
      </c>
      <c r="D13">
        <v>4320</v>
      </c>
      <c r="E13">
        <v>2535</v>
      </c>
      <c r="F13">
        <v>432</v>
      </c>
      <c r="G13">
        <v>0.9</v>
      </c>
      <c r="H13">
        <v>0.9</v>
      </c>
      <c r="I13">
        <v>0.9</v>
      </c>
      <c r="J13">
        <v>0.9</v>
      </c>
      <c r="K13">
        <v>0.9</v>
      </c>
      <c r="L13">
        <v>0.9</v>
      </c>
      <c r="M13">
        <v>0.9</v>
      </c>
      <c r="N13">
        <v>0.9</v>
      </c>
      <c r="O13">
        <v>0.9</v>
      </c>
      <c r="P13">
        <v>0.9</v>
      </c>
      <c r="Q13">
        <v>0.9</v>
      </c>
      <c r="R13">
        <v>0.9</v>
      </c>
      <c r="S13">
        <v>0.9</v>
      </c>
      <c r="T13">
        <v>0.9</v>
      </c>
      <c r="U13">
        <v>0.9</v>
      </c>
      <c r="V13">
        <v>0.9</v>
      </c>
      <c r="W13">
        <v>0.9</v>
      </c>
      <c r="X13">
        <v>0.9</v>
      </c>
      <c r="Y13">
        <v>0.9</v>
      </c>
      <c r="Z13">
        <v>0.9</v>
      </c>
      <c r="AA13">
        <v>0.9</v>
      </c>
      <c r="AB13">
        <v>0.9</v>
      </c>
      <c r="AC13">
        <v>0.9</v>
      </c>
      <c r="AD13">
        <v>0.9</v>
      </c>
      <c r="AE13">
        <v>0.9</v>
      </c>
      <c r="AF13">
        <v>0.9</v>
      </c>
      <c r="AG13">
        <v>0.9</v>
      </c>
      <c r="AH13">
        <v>0.9</v>
      </c>
      <c r="AI13">
        <v>0.9</v>
      </c>
      <c r="AJ13">
        <v>0.9</v>
      </c>
      <c r="AK13">
        <v>0.9</v>
      </c>
      <c r="AL13">
        <v>0.9</v>
      </c>
      <c r="AM13">
        <v>0.9</v>
      </c>
      <c r="AN13">
        <v>0.9</v>
      </c>
      <c r="AO13">
        <v>0.9</v>
      </c>
      <c r="AP13">
        <v>0.9</v>
      </c>
      <c r="AQ13">
        <v>0.9</v>
      </c>
      <c r="AR13">
        <v>0.9</v>
      </c>
      <c r="AS13">
        <v>0.9</v>
      </c>
      <c r="AT13">
        <v>0.9</v>
      </c>
      <c r="AU13">
        <v>0.9</v>
      </c>
      <c r="AV13">
        <v>0.9</v>
      </c>
      <c r="AW13">
        <v>0.9</v>
      </c>
      <c r="AX13">
        <v>0.9</v>
      </c>
      <c r="AY13">
        <v>0.9</v>
      </c>
      <c r="AZ13">
        <v>0.9</v>
      </c>
      <c r="BA13">
        <v>0.9</v>
      </c>
      <c r="BB13">
        <v>0.9</v>
      </c>
      <c r="BC13">
        <v>0.9</v>
      </c>
      <c r="BD13">
        <v>0.9</v>
      </c>
      <c r="BE13">
        <v>0.9</v>
      </c>
      <c r="BF13">
        <v>0.9</v>
      </c>
      <c r="BG13">
        <v>0.9</v>
      </c>
      <c r="BH13">
        <v>0.9</v>
      </c>
      <c r="BI13">
        <v>0.9</v>
      </c>
      <c r="BJ13">
        <v>0.9</v>
      </c>
      <c r="BK13">
        <v>0.9</v>
      </c>
      <c r="BL13">
        <v>0.9</v>
      </c>
      <c r="BM13">
        <v>0.9</v>
      </c>
      <c r="BN13">
        <v>0.9</v>
      </c>
      <c r="BO13">
        <v>0.9</v>
      </c>
      <c r="BP13">
        <v>0.9</v>
      </c>
      <c r="BQ13">
        <v>0.9</v>
      </c>
      <c r="BR13">
        <v>0.9</v>
      </c>
      <c r="BS13">
        <v>0.9</v>
      </c>
      <c r="BT13">
        <v>0.9</v>
      </c>
      <c r="BU13">
        <v>0.9</v>
      </c>
      <c r="BV13">
        <v>0.9</v>
      </c>
      <c r="BW13">
        <v>0.9</v>
      </c>
      <c r="BX13">
        <v>0.92222222222222205</v>
      </c>
      <c r="BY13">
        <v>0.92222222222222205</v>
      </c>
      <c r="BZ13">
        <v>0.92222222222222205</v>
      </c>
      <c r="CA13">
        <v>0.92222222222222205</v>
      </c>
      <c r="CB13">
        <v>0.92222222222222205</v>
      </c>
      <c r="CC13">
        <v>0.92222222222222205</v>
      </c>
      <c r="CD13">
        <v>0.92222222222222205</v>
      </c>
      <c r="CE13">
        <v>0.92222222222222205</v>
      </c>
      <c r="CF13">
        <v>0.92222222222222205</v>
      </c>
      <c r="CG13">
        <v>0.92222222222222205</v>
      </c>
      <c r="CH13">
        <v>0.92222222222222205</v>
      </c>
      <c r="CI13">
        <v>0.92222222222222205</v>
      </c>
      <c r="CJ13">
        <v>0.92222222222222205</v>
      </c>
      <c r="CK13">
        <v>0.92222222222222205</v>
      </c>
      <c r="CL13">
        <v>0.92222222222222205</v>
      </c>
      <c r="CM13">
        <v>0.92222222222222205</v>
      </c>
      <c r="CN13">
        <v>0.92222222222222205</v>
      </c>
      <c r="CO13">
        <v>0.92222222222222205</v>
      </c>
      <c r="CP13">
        <v>0.92222222222222205</v>
      </c>
      <c r="CQ13">
        <v>0.92222222222222205</v>
      </c>
      <c r="CR13">
        <v>0.92222222222222205</v>
      </c>
      <c r="CS13">
        <v>0.92222222222222205</v>
      </c>
      <c r="CT13">
        <v>0.92222222222222205</v>
      </c>
      <c r="CU13">
        <v>0.92222222222222205</v>
      </c>
      <c r="CV13">
        <v>0.92222222222222205</v>
      </c>
      <c r="CW13">
        <v>0.92222222222222205</v>
      </c>
      <c r="CX13">
        <v>0.92222222222222205</v>
      </c>
      <c r="CY13">
        <v>0.92222222222222205</v>
      </c>
      <c r="CZ13">
        <v>0.92222222222222205</v>
      </c>
      <c r="DA13">
        <v>0.92222222222222205</v>
      </c>
      <c r="DB13">
        <v>0.92222222222222205</v>
      </c>
      <c r="DC13">
        <v>0.92222222222222205</v>
      </c>
      <c r="DD13">
        <v>0.92222222222222205</v>
      </c>
      <c r="DE13">
        <v>0.92222222222222205</v>
      </c>
      <c r="DF13">
        <v>0.92222222222222205</v>
      </c>
      <c r="DG13">
        <v>0.92222222222222205</v>
      </c>
      <c r="DH13">
        <v>0.92222222222222205</v>
      </c>
      <c r="DI13">
        <v>0.92222222222222205</v>
      </c>
      <c r="DJ13">
        <v>0.92222222222222205</v>
      </c>
      <c r="DK13">
        <v>0.92222222222222205</v>
      </c>
      <c r="DL13">
        <v>0.92222222222222205</v>
      </c>
      <c r="DM13">
        <v>0.92222222222222205</v>
      </c>
      <c r="DN13">
        <v>0.92222222222222205</v>
      </c>
      <c r="DO13">
        <v>0.92222222222222205</v>
      </c>
      <c r="DP13">
        <v>0.93333333333333302</v>
      </c>
      <c r="DQ13">
        <v>0.93333333333333302</v>
      </c>
      <c r="DR13">
        <v>0.93333333333333302</v>
      </c>
      <c r="DS13">
        <v>0.93333333333333302</v>
      </c>
      <c r="DT13">
        <v>0.93333333333333302</v>
      </c>
      <c r="DU13">
        <v>0.93333333333333302</v>
      </c>
      <c r="DV13">
        <v>0.93333333333333302</v>
      </c>
      <c r="DW13">
        <v>0.93333333333333302</v>
      </c>
      <c r="DX13">
        <v>0.93333333333333302</v>
      </c>
      <c r="DY13">
        <v>0.93333333333333302</v>
      </c>
      <c r="DZ13">
        <v>0.93333333333333302</v>
      </c>
      <c r="EA13">
        <v>0.93333333333333302</v>
      </c>
      <c r="EB13">
        <v>0.93333333333333302</v>
      </c>
      <c r="EC13">
        <v>0.93333333333333302</v>
      </c>
      <c r="ED13">
        <v>0.93333333333333302</v>
      </c>
      <c r="EE13">
        <v>0.93333333333333302</v>
      </c>
      <c r="EF13">
        <v>0.93333333333333302</v>
      </c>
      <c r="EG13">
        <v>0.93333333333333302</v>
      </c>
      <c r="EH13">
        <v>0.93333333333333302</v>
      </c>
      <c r="EI13">
        <v>0.93333333333333302</v>
      </c>
      <c r="EJ13">
        <v>0.93333333333333302</v>
      </c>
      <c r="EK13">
        <v>0.93333333333333302</v>
      </c>
      <c r="EL13">
        <v>0.93333333333333302</v>
      </c>
      <c r="EM13">
        <v>0.93333333333333302</v>
      </c>
      <c r="EN13">
        <v>0.93333333333333302</v>
      </c>
      <c r="EO13">
        <v>0.93333333333333302</v>
      </c>
      <c r="EP13">
        <v>0.93333333333333302</v>
      </c>
      <c r="EQ13">
        <v>0.93333333333333302</v>
      </c>
      <c r="ER13">
        <v>0.93333333333333302</v>
      </c>
      <c r="ES13">
        <v>0.93333333333333302</v>
      </c>
      <c r="ET13">
        <v>0.93333333333333302</v>
      </c>
      <c r="EU13">
        <v>0.93333333333333302</v>
      </c>
      <c r="EV13">
        <v>0.93333333333333302</v>
      </c>
      <c r="EW13">
        <v>0.93333333333333302</v>
      </c>
      <c r="EX13">
        <v>0.93333333333333302</v>
      </c>
      <c r="EY13">
        <v>0.93333333333333302</v>
      </c>
      <c r="EZ13">
        <v>0.93333333333333302</v>
      </c>
      <c r="FA13">
        <v>0.93333333333333302</v>
      </c>
      <c r="FB13">
        <v>0.93333333333333302</v>
      </c>
      <c r="FC13">
        <v>0.93333333333333302</v>
      </c>
      <c r="FD13">
        <v>0.93333333333333302</v>
      </c>
      <c r="FE13">
        <v>0.93333333333333302</v>
      </c>
      <c r="FF13">
        <v>0.93333333333333302</v>
      </c>
      <c r="FG13">
        <v>0.93333333333333302</v>
      </c>
      <c r="FH13">
        <v>0.93333333333333302</v>
      </c>
      <c r="FI13">
        <v>0.93333333333333302</v>
      </c>
      <c r="FJ13">
        <v>0.93333333333333302</v>
      </c>
      <c r="FK13">
        <v>0.93333333333333302</v>
      </c>
      <c r="FL13">
        <v>0.93333333333333302</v>
      </c>
      <c r="FM13">
        <v>0.93333333333333302</v>
      </c>
      <c r="FN13">
        <v>0.93333333333333302</v>
      </c>
      <c r="FO13">
        <v>0.93333333333333302</v>
      </c>
      <c r="FP13">
        <v>0.93333333333333302</v>
      </c>
      <c r="FQ13">
        <v>0.93333333333333302</v>
      </c>
      <c r="FR13">
        <v>0.93333333333333302</v>
      </c>
      <c r="FS13">
        <v>0.93333333333333302</v>
      </c>
      <c r="FT13">
        <v>0.93333333333333302</v>
      </c>
      <c r="FU13">
        <v>0.93333333333333302</v>
      </c>
      <c r="FV13">
        <v>0.93333333333333302</v>
      </c>
      <c r="FW13">
        <v>0.93333333333333302</v>
      </c>
      <c r="FX13">
        <v>0.93333333333333302</v>
      </c>
      <c r="FY13">
        <v>0.93333333333333302</v>
      </c>
      <c r="FZ13">
        <v>0.93333333333333302</v>
      </c>
      <c r="GA13">
        <v>0.93333333333333302</v>
      </c>
      <c r="GB13">
        <v>0.93333333333333302</v>
      </c>
      <c r="GC13">
        <v>0.93333333333333302</v>
      </c>
      <c r="GD13">
        <v>0.93333333333333302</v>
      </c>
      <c r="GE13">
        <v>0.93333333333333302</v>
      </c>
      <c r="GF13">
        <v>0.93333333333333302</v>
      </c>
      <c r="GG13">
        <v>0.93333333333333302</v>
      </c>
      <c r="GH13">
        <v>0.93333333333333302</v>
      </c>
      <c r="GI13">
        <v>0.93333333333333302</v>
      </c>
      <c r="GJ13">
        <v>0.93333333333333302</v>
      </c>
      <c r="GK13">
        <v>0.93333333333333302</v>
      </c>
      <c r="GL13">
        <v>0.93333333333333302</v>
      </c>
      <c r="GM13">
        <v>0.93333333333333302</v>
      </c>
      <c r="GN13">
        <v>0.93333333333333302</v>
      </c>
      <c r="GO13">
        <v>0.93333333333333302</v>
      </c>
      <c r="GP13">
        <v>0.93333333333333302</v>
      </c>
      <c r="GQ13">
        <v>0.93333333333333302</v>
      </c>
      <c r="GR13">
        <v>0.93333333333333302</v>
      </c>
      <c r="GS13">
        <v>0.93333333333333302</v>
      </c>
      <c r="GT13">
        <v>0.93333333333333302</v>
      </c>
      <c r="GU13">
        <v>0.93333333333333302</v>
      </c>
      <c r="GV13">
        <v>0.93333333333333302</v>
      </c>
      <c r="GW13">
        <v>0.93333333333333302</v>
      </c>
      <c r="GX13">
        <v>0.93333333333333302</v>
      </c>
      <c r="GY13">
        <v>0.93333333333333302</v>
      </c>
      <c r="GZ13">
        <v>0.93333333333333302</v>
      </c>
      <c r="HA13">
        <v>0.93333333333333302</v>
      </c>
      <c r="HB13">
        <v>0.93333333333333302</v>
      </c>
      <c r="HC13">
        <v>0.93333333333333302</v>
      </c>
      <c r="HD13">
        <v>0.93333333333333302</v>
      </c>
      <c r="HE13">
        <v>0.93333333333333302</v>
      </c>
      <c r="HF13">
        <v>0.93333333333333302</v>
      </c>
      <c r="HG13">
        <v>0.93333333333333302</v>
      </c>
      <c r="HH13">
        <v>0.93333333333333302</v>
      </c>
      <c r="HI13">
        <v>0.93333333333333302</v>
      </c>
      <c r="HJ13">
        <v>0.93333333333333302</v>
      </c>
      <c r="HK13">
        <v>0.93333333333333302</v>
      </c>
      <c r="HL13">
        <v>0.93333333333333302</v>
      </c>
      <c r="HM13">
        <v>0.93333333333333302</v>
      </c>
      <c r="HN13">
        <v>0.93333333333333302</v>
      </c>
      <c r="HO13">
        <v>0.93333333333333302</v>
      </c>
      <c r="HP13">
        <v>0.93333333333333302</v>
      </c>
      <c r="HQ13">
        <v>0.93333333333333302</v>
      </c>
      <c r="HR13">
        <v>0.93333333333333302</v>
      </c>
      <c r="HS13">
        <v>0.93333333333333302</v>
      </c>
      <c r="HT13">
        <v>0.93333333333333302</v>
      </c>
      <c r="HU13">
        <v>0.93333333333333302</v>
      </c>
      <c r="HV13">
        <v>0.93333333333333302</v>
      </c>
      <c r="HW13">
        <v>0.93333333333333302</v>
      </c>
      <c r="HX13">
        <v>0.93333333333333302</v>
      </c>
      <c r="HY13">
        <v>0.93333333333333302</v>
      </c>
      <c r="HZ13">
        <v>0.93333333333333302</v>
      </c>
      <c r="IA13">
        <v>0.93333333333333302</v>
      </c>
      <c r="IB13">
        <v>0.93333333333333302</v>
      </c>
      <c r="IC13">
        <v>0.93333333333333302</v>
      </c>
      <c r="ID13">
        <v>0.93333333333333302</v>
      </c>
      <c r="IE13">
        <v>0.93333333333333302</v>
      </c>
      <c r="IF13">
        <v>0.93333333333333302</v>
      </c>
      <c r="IG13">
        <v>0.93333333333333302</v>
      </c>
      <c r="IH13">
        <v>0.93333333333333302</v>
      </c>
      <c r="II13">
        <v>0.93333333333333302</v>
      </c>
      <c r="IJ13">
        <v>0.93333333333333302</v>
      </c>
      <c r="IK13">
        <v>0.93333333333333302</v>
      </c>
      <c r="IL13">
        <v>0.93333333333333302</v>
      </c>
      <c r="IM13">
        <v>0.93333333333333302</v>
      </c>
      <c r="IN13">
        <v>0.93333333333333302</v>
      </c>
      <c r="IO13">
        <v>0.93333333333333302</v>
      </c>
      <c r="IP13">
        <v>0.93333333333333302</v>
      </c>
      <c r="IQ13">
        <v>0.93333333333333302</v>
      </c>
      <c r="IR13">
        <v>0.93333333333333302</v>
      </c>
      <c r="IS13">
        <v>0.93333333333333302</v>
      </c>
      <c r="IT13">
        <v>0.93333333333333302</v>
      </c>
      <c r="IU13">
        <v>0.93333333333333302</v>
      </c>
      <c r="IV13">
        <v>0.93333333333333302</v>
      </c>
      <c r="IW13">
        <v>0.93333333333333302</v>
      </c>
      <c r="IX13">
        <v>0.93333333333333302</v>
      </c>
      <c r="IY13">
        <v>0.93333333333333302</v>
      </c>
      <c r="IZ13">
        <v>0.93333333333333302</v>
      </c>
      <c r="JA13">
        <v>0.93333333333333302</v>
      </c>
      <c r="JB13">
        <v>0.93333333333333302</v>
      </c>
      <c r="JC13">
        <v>0.93333333333333302</v>
      </c>
      <c r="JD13">
        <v>0.93333333333333302</v>
      </c>
      <c r="JE13">
        <v>0.93333333333333302</v>
      </c>
      <c r="JF13">
        <v>0.93333333333333302</v>
      </c>
      <c r="JG13">
        <v>0.93333333333333302</v>
      </c>
      <c r="JH13">
        <v>0.93333333333333302</v>
      </c>
      <c r="JI13">
        <v>0.93333333333333302</v>
      </c>
      <c r="JJ13">
        <v>0.93333333333333302</v>
      </c>
      <c r="JK13">
        <v>0.93333333333333302</v>
      </c>
      <c r="JL13">
        <v>0.93333333333333302</v>
      </c>
      <c r="JM13">
        <v>0.93333333333333302</v>
      </c>
      <c r="JN13">
        <v>0.93333333333333302</v>
      </c>
      <c r="JO13">
        <v>0.93333333333333302</v>
      </c>
      <c r="JP13">
        <v>0.93333333333333302</v>
      </c>
      <c r="JQ13">
        <v>0.93333333333333302</v>
      </c>
      <c r="JR13">
        <v>0.93333333333333302</v>
      </c>
      <c r="JS13">
        <v>0.93333333333333302</v>
      </c>
      <c r="JT13">
        <v>0.93333333333333302</v>
      </c>
      <c r="JU13">
        <v>0.93333333333333302</v>
      </c>
      <c r="JV13">
        <v>0.93333333333333302</v>
      </c>
      <c r="JW13">
        <v>0.93333333333333302</v>
      </c>
      <c r="JX13">
        <v>0.93333333333333302</v>
      </c>
      <c r="JY13">
        <v>0.93333333333333302</v>
      </c>
      <c r="JZ13">
        <v>0.93333333333333302</v>
      </c>
      <c r="KA13">
        <v>0.93333333333333302</v>
      </c>
      <c r="KB13">
        <v>0.93333333333333302</v>
      </c>
      <c r="KC13">
        <v>0.93333333333333302</v>
      </c>
      <c r="KD13">
        <v>0.93333333333333302</v>
      </c>
      <c r="KE13">
        <v>0.93333333333333302</v>
      </c>
      <c r="KF13">
        <v>0.93333333333333302</v>
      </c>
      <c r="KG13">
        <v>0.93333333333333302</v>
      </c>
      <c r="KH13">
        <v>0.93333333333333302</v>
      </c>
      <c r="KI13">
        <v>0.93333333333333302</v>
      </c>
      <c r="KJ13">
        <v>0.93333333333333302</v>
      </c>
      <c r="KK13">
        <v>0.93333333333333302</v>
      </c>
      <c r="KL13">
        <v>0.93333333333333302</v>
      </c>
      <c r="KM13">
        <v>0.93333333333333302</v>
      </c>
      <c r="KN13">
        <v>0.93333333333333302</v>
      </c>
      <c r="KO13">
        <v>0.93333333333333302</v>
      </c>
      <c r="KP13">
        <v>0.93333333333333302</v>
      </c>
      <c r="KQ13">
        <v>0.93333333333333302</v>
      </c>
      <c r="KR13">
        <v>0.93333333333333302</v>
      </c>
      <c r="KS13">
        <v>0.93333333333333302</v>
      </c>
      <c r="KT13">
        <v>0.93333333333333302</v>
      </c>
      <c r="KU13">
        <v>0.93333333333333302</v>
      </c>
      <c r="KV13">
        <v>0.93333333333333302</v>
      </c>
      <c r="KW13">
        <v>0.93333333333333302</v>
      </c>
      <c r="KX13">
        <v>0.93333333333333302</v>
      </c>
      <c r="KY13">
        <v>0.93333333333333302</v>
      </c>
      <c r="KZ13">
        <v>0.93333333333333302</v>
      </c>
      <c r="LA13">
        <v>0.93333333333333302</v>
      </c>
      <c r="LB13">
        <v>0.93333333333333302</v>
      </c>
      <c r="LC13">
        <v>0.93333333333333302</v>
      </c>
      <c r="LD13">
        <v>0.93333333333333302</v>
      </c>
      <c r="LE13">
        <v>0.93333333333333302</v>
      </c>
      <c r="LF13">
        <v>0.93333333333333302</v>
      </c>
      <c r="LG13">
        <v>0.93333333333333302</v>
      </c>
      <c r="LH13">
        <v>0.93333333333333302</v>
      </c>
      <c r="LI13">
        <v>0.93333333333333302</v>
      </c>
      <c r="LJ13">
        <v>0.93333333333333302</v>
      </c>
      <c r="LK13">
        <v>0.93333333333333302</v>
      </c>
      <c r="LL13">
        <v>0.93333333333333302</v>
      </c>
      <c r="LM13">
        <v>0.93333333333333302</v>
      </c>
      <c r="LN13">
        <v>0.93333333333333302</v>
      </c>
      <c r="LO13">
        <v>0.93333333333333302</v>
      </c>
      <c r="LP13">
        <v>0.93333333333333302</v>
      </c>
      <c r="LQ13">
        <v>0.93333333333333302</v>
      </c>
      <c r="LR13">
        <v>0.93333333333333302</v>
      </c>
      <c r="LS13">
        <v>0.93333333333333302</v>
      </c>
      <c r="LT13">
        <v>0.93333333333333302</v>
      </c>
      <c r="LU13">
        <v>0.93333333333333302</v>
      </c>
      <c r="LV13">
        <v>0.93333333333333302</v>
      </c>
      <c r="LW13">
        <v>0.93333333333333302</v>
      </c>
      <c r="LX13">
        <v>0.93333333333333302</v>
      </c>
      <c r="LY13">
        <v>0.93333333333333302</v>
      </c>
      <c r="LZ13">
        <v>0.93333333333333302</v>
      </c>
      <c r="MA13">
        <v>0.93333333333333302</v>
      </c>
      <c r="MB13">
        <v>0.93333333333333302</v>
      </c>
      <c r="MC13">
        <v>0.93333333333333302</v>
      </c>
      <c r="MD13">
        <v>0.93333333333333302</v>
      </c>
      <c r="ME13">
        <v>0.93333333333333302</v>
      </c>
      <c r="MF13">
        <v>0.93333333333333302</v>
      </c>
      <c r="MG13">
        <v>0.93333333333333302</v>
      </c>
      <c r="MH13">
        <v>0.93333333333333302</v>
      </c>
      <c r="MI13">
        <v>0.93333333333333302</v>
      </c>
      <c r="MJ13">
        <v>0.93333333333333302</v>
      </c>
      <c r="MK13">
        <v>0.93333333333333302</v>
      </c>
      <c r="ML13">
        <v>0.93333333333333302</v>
      </c>
      <c r="MM13">
        <v>0.93333333333333302</v>
      </c>
      <c r="MN13">
        <v>0.93333333333333302</v>
      </c>
      <c r="MO13">
        <v>0.93333333333333302</v>
      </c>
      <c r="MP13">
        <v>0.93333333333333302</v>
      </c>
      <c r="MQ13">
        <v>0.93333333333333302</v>
      </c>
      <c r="MR13">
        <v>0.93333333333333302</v>
      </c>
      <c r="MS13">
        <v>0.93333333333333302</v>
      </c>
      <c r="MT13">
        <v>0.93333333333333302</v>
      </c>
      <c r="MU13">
        <v>0.93333333333333302</v>
      </c>
      <c r="MV13">
        <v>0.93333333333333302</v>
      </c>
      <c r="MW13">
        <v>0.93333333333333302</v>
      </c>
      <c r="MX13">
        <v>0.93333333333333302</v>
      </c>
      <c r="MY13">
        <v>0.93333333333333302</v>
      </c>
      <c r="MZ13">
        <v>0.93333333333333302</v>
      </c>
      <c r="NA13">
        <v>0.93333333333333302</v>
      </c>
      <c r="NB13">
        <v>0.93333333333333302</v>
      </c>
      <c r="NC13">
        <v>0.93333333333333302</v>
      </c>
      <c r="ND13">
        <v>0.93333333333333302</v>
      </c>
      <c r="NE13">
        <v>0.93333333333333302</v>
      </c>
      <c r="NF13">
        <v>0.93333333333333302</v>
      </c>
      <c r="NG13">
        <v>0.93333333333333302</v>
      </c>
      <c r="NH13">
        <v>0.93333333333333302</v>
      </c>
      <c r="NI13">
        <v>0.93333333333333302</v>
      </c>
      <c r="NJ13">
        <v>0.93333333333333302</v>
      </c>
      <c r="NK13">
        <v>0.93333333333333302</v>
      </c>
      <c r="NL13">
        <v>0.93333333333333302</v>
      </c>
      <c r="NM13">
        <v>0.93333333333333302</v>
      </c>
      <c r="NN13">
        <v>0.93333333333333302</v>
      </c>
      <c r="NO13">
        <v>0.93333333333333302</v>
      </c>
      <c r="NP13">
        <v>0.93333333333333302</v>
      </c>
      <c r="NQ13">
        <v>0.93333333333333302</v>
      </c>
      <c r="NR13">
        <v>0.93333333333333302</v>
      </c>
      <c r="NS13">
        <v>0.93333333333333302</v>
      </c>
      <c r="NT13">
        <v>0.93333333333333302</v>
      </c>
      <c r="NU13">
        <v>0.93333333333333302</v>
      </c>
      <c r="NV13">
        <v>0.93333333333333302</v>
      </c>
      <c r="NW13">
        <v>0.93333333333333302</v>
      </c>
      <c r="NX13">
        <v>0.93333333333333302</v>
      </c>
      <c r="NY13">
        <v>0.93333333333333302</v>
      </c>
      <c r="NZ13">
        <v>0.93333333333333302</v>
      </c>
      <c r="OA13">
        <v>0.93333333333333302</v>
      </c>
      <c r="OB13">
        <v>0.93333333333333302</v>
      </c>
      <c r="OC13">
        <v>0.93333333333333302</v>
      </c>
      <c r="OD13">
        <v>0.93333333333333302</v>
      </c>
      <c r="OE13">
        <v>0.93333333333333302</v>
      </c>
      <c r="OF13">
        <v>0.93333333333333302</v>
      </c>
      <c r="OG13">
        <v>0.93333333333333302</v>
      </c>
      <c r="OH13">
        <v>0.93333333333333302</v>
      </c>
      <c r="OI13">
        <v>0.93333333333333302</v>
      </c>
      <c r="OJ13">
        <v>0.93333333333333302</v>
      </c>
      <c r="OK13">
        <v>0.93333333333333302</v>
      </c>
      <c r="OL13">
        <v>0.93333333333333302</v>
      </c>
      <c r="OM13">
        <v>0.93333333333333302</v>
      </c>
      <c r="ON13">
        <v>0.93333333333333302</v>
      </c>
      <c r="OO13">
        <v>0.93333333333333302</v>
      </c>
      <c r="OP13">
        <v>0.93333333333333302</v>
      </c>
      <c r="OQ13">
        <v>0.93333333333333302</v>
      </c>
      <c r="OR13">
        <v>0.93333333333333302</v>
      </c>
      <c r="OS13">
        <v>0.93333333333333302</v>
      </c>
      <c r="OT13">
        <v>0.93333333333333302</v>
      </c>
      <c r="OU13">
        <v>0.93333333333333302</v>
      </c>
      <c r="OV13">
        <v>0.93333333333333302</v>
      </c>
      <c r="OW13">
        <v>0.93333333333333302</v>
      </c>
      <c r="OX13">
        <v>0.93333333333333302</v>
      </c>
      <c r="OY13">
        <v>0.93333333333333302</v>
      </c>
      <c r="OZ13">
        <v>0.93333333333333302</v>
      </c>
      <c r="PA13">
        <v>0.93333333333333302</v>
      </c>
      <c r="PB13">
        <v>0.93333333333333302</v>
      </c>
      <c r="PC13">
        <v>0.93333333333333302</v>
      </c>
      <c r="PD13">
        <v>0.93333333333333302</v>
      </c>
      <c r="PE13">
        <v>0.93333333333333302</v>
      </c>
      <c r="PF13">
        <v>0.93333333333333302</v>
      </c>
      <c r="PG13">
        <v>0.93333333333333302</v>
      </c>
      <c r="PH13">
        <v>0.93333333333333302</v>
      </c>
      <c r="PI13">
        <v>0.93333333333333302</v>
      </c>
      <c r="PJ13">
        <v>0.93333333333333302</v>
      </c>
      <c r="PK13">
        <v>0.93333333333333302</v>
      </c>
      <c r="PL13">
        <v>0.93333333333333302</v>
      </c>
      <c r="PM13">
        <v>0.93333333333333302</v>
      </c>
      <c r="PN13">
        <v>0.93333333333333302</v>
      </c>
      <c r="PO13">
        <v>0.93333333333333302</v>
      </c>
      <c r="PP13">
        <v>0.93333333333333302</v>
      </c>
      <c r="PQ13">
        <v>0.93333333333333302</v>
      </c>
      <c r="PR13">
        <v>0.93333333333333302</v>
      </c>
      <c r="PS13">
        <v>0.93333333333333302</v>
      </c>
      <c r="PT13">
        <v>0.93333333333333302</v>
      </c>
      <c r="PU13">
        <v>0.93333333333333302</v>
      </c>
      <c r="PV13">
        <v>0.93333333333333302</v>
      </c>
    </row>
    <row r="14" spans="1:882" x14ac:dyDescent="0.7">
      <c r="A14">
        <v>13</v>
      </c>
      <c r="B14" s="1" t="s">
        <v>6</v>
      </c>
      <c r="C14">
        <v>3767.6869999999999</v>
      </c>
      <c r="D14">
        <v>4440</v>
      </c>
      <c r="E14">
        <v>3187</v>
      </c>
      <c r="F14">
        <v>444</v>
      </c>
      <c r="G14">
        <v>0.88888888888888795</v>
      </c>
      <c r="H14">
        <v>0.88888888888888795</v>
      </c>
      <c r="I14">
        <v>0.88888888888888795</v>
      </c>
      <c r="J14">
        <v>0.88888888888888795</v>
      </c>
      <c r="K14">
        <v>0.88888888888888795</v>
      </c>
      <c r="L14">
        <v>0.88888888888888795</v>
      </c>
      <c r="M14">
        <v>0.88888888888888795</v>
      </c>
      <c r="N14">
        <v>0.88888888888888795</v>
      </c>
      <c r="O14">
        <v>0.88888888888888795</v>
      </c>
      <c r="P14">
        <v>0.88888888888888795</v>
      </c>
      <c r="Q14">
        <v>0.88888888888888795</v>
      </c>
      <c r="R14">
        <v>0.88888888888888795</v>
      </c>
      <c r="S14">
        <v>0.88888888888888795</v>
      </c>
      <c r="T14">
        <v>0.88888888888888795</v>
      </c>
      <c r="U14">
        <v>0.88888888888888795</v>
      </c>
      <c r="V14">
        <v>0.88888888888888795</v>
      </c>
      <c r="W14">
        <v>0.88888888888888795</v>
      </c>
      <c r="X14">
        <v>0.88888888888888795</v>
      </c>
      <c r="Y14">
        <v>0.88888888888888795</v>
      </c>
      <c r="Z14">
        <v>0.88888888888888795</v>
      </c>
      <c r="AA14">
        <v>0.88888888888888795</v>
      </c>
      <c r="AB14">
        <v>0.88888888888888795</v>
      </c>
      <c r="AC14">
        <v>0.88888888888888795</v>
      </c>
      <c r="AD14">
        <v>0.88888888888888795</v>
      </c>
      <c r="AE14">
        <v>0.88888888888888795</v>
      </c>
      <c r="AF14">
        <v>0.88888888888888795</v>
      </c>
      <c r="AG14">
        <v>0.88888888888888795</v>
      </c>
      <c r="AH14">
        <v>0.88888888888888795</v>
      </c>
      <c r="AI14">
        <v>0.88888888888888795</v>
      </c>
      <c r="AJ14">
        <v>0.88888888888888795</v>
      </c>
      <c r="AK14">
        <v>0.88888888888888795</v>
      </c>
      <c r="AL14">
        <v>0.88888888888888795</v>
      </c>
      <c r="AM14">
        <v>0.88888888888888795</v>
      </c>
      <c r="AN14">
        <v>0.88888888888888795</v>
      </c>
      <c r="AO14">
        <v>0.88888888888888795</v>
      </c>
      <c r="AP14">
        <v>0.88888888888888795</v>
      </c>
      <c r="AQ14">
        <v>0.88888888888888795</v>
      </c>
      <c r="AR14">
        <v>0.88888888888888795</v>
      </c>
      <c r="AS14">
        <v>0.88888888888888795</v>
      </c>
      <c r="AT14">
        <v>0.88888888888888795</v>
      </c>
      <c r="AU14">
        <v>0.88888888888888795</v>
      </c>
      <c r="AV14">
        <v>0.88888888888888795</v>
      </c>
      <c r="AW14">
        <v>0.88888888888888795</v>
      </c>
      <c r="AX14">
        <v>0.88888888888888795</v>
      </c>
      <c r="AY14">
        <v>0.88888888888888795</v>
      </c>
      <c r="AZ14">
        <v>0.88888888888888795</v>
      </c>
      <c r="BA14">
        <v>0.88888888888888795</v>
      </c>
      <c r="BB14">
        <v>0.88888888888888795</v>
      </c>
      <c r="BC14">
        <v>0.88888888888888795</v>
      </c>
      <c r="BD14">
        <v>0.88888888888888795</v>
      </c>
      <c r="BE14">
        <v>0.88888888888888795</v>
      </c>
      <c r="BF14">
        <v>0.88888888888888795</v>
      </c>
      <c r="BG14">
        <v>0.88888888888888795</v>
      </c>
      <c r="BH14">
        <v>0.88888888888888795</v>
      </c>
      <c r="BI14">
        <v>0.88888888888888795</v>
      </c>
      <c r="BJ14">
        <v>0.88888888888888795</v>
      </c>
      <c r="BK14">
        <v>0.88888888888888795</v>
      </c>
      <c r="BL14">
        <v>0.88888888888888795</v>
      </c>
      <c r="BM14">
        <v>0.88888888888888795</v>
      </c>
      <c r="BN14">
        <v>0.88888888888888795</v>
      </c>
      <c r="BO14">
        <v>0.88888888888888795</v>
      </c>
      <c r="BP14">
        <v>0.88888888888888795</v>
      </c>
      <c r="BQ14">
        <v>0.88888888888888795</v>
      </c>
      <c r="BR14">
        <v>0.88888888888888795</v>
      </c>
      <c r="BS14">
        <v>0.88888888888888795</v>
      </c>
      <c r="BT14">
        <v>0.88888888888888795</v>
      </c>
      <c r="BU14">
        <v>0.88888888888888795</v>
      </c>
      <c r="BV14">
        <v>0.88888888888888795</v>
      </c>
      <c r="BW14">
        <v>0.88888888888888795</v>
      </c>
      <c r="BX14">
        <v>0.88888888888888795</v>
      </c>
      <c r="BY14">
        <v>0.88888888888888795</v>
      </c>
      <c r="BZ14">
        <v>0.88888888888888795</v>
      </c>
      <c r="CA14">
        <v>0.88888888888888795</v>
      </c>
      <c r="CB14">
        <v>0.88888888888888795</v>
      </c>
      <c r="CC14">
        <v>0.88888888888888795</v>
      </c>
      <c r="CD14">
        <v>0.88888888888888795</v>
      </c>
      <c r="CE14">
        <v>0.88888888888888795</v>
      </c>
      <c r="CF14">
        <v>0.88888888888888795</v>
      </c>
      <c r="CG14">
        <v>0.88888888888888795</v>
      </c>
      <c r="CH14">
        <v>0.88888888888888795</v>
      </c>
      <c r="CI14">
        <v>0.88888888888888795</v>
      </c>
      <c r="CJ14">
        <v>0.88888888888888795</v>
      </c>
      <c r="CK14">
        <v>0.88888888888888795</v>
      </c>
      <c r="CL14">
        <v>0.88888888888888795</v>
      </c>
      <c r="CM14">
        <v>0.88888888888888795</v>
      </c>
      <c r="CN14">
        <v>0.88888888888888795</v>
      </c>
      <c r="CO14">
        <v>0.88888888888888795</v>
      </c>
      <c r="CP14">
        <v>0.88888888888888795</v>
      </c>
      <c r="CQ14">
        <v>0.88888888888888795</v>
      </c>
      <c r="CR14">
        <v>0.88888888888888795</v>
      </c>
      <c r="CS14">
        <v>0.88888888888888795</v>
      </c>
      <c r="CT14">
        <v>0.88888888888888795</v>
      </c>
      <c r="CU14">
        <v>0.88888888888888795</v>
      </c>
      <c r="CV14">
        <v>0.88888888888888795</v>
      </c>
      <c r="CW14">
        <v>0.88888888888888795</v>
      </c>
      <c r="CX14">
        <v>0.88888888888888795</v>
      </c>
      <c r="CY14">
        <v>0.88888888888888795</v>
      </c>
      <c r="CZ14">
        <v>0.88888888888888795</v>
      </c>
      <c r="DA14">
        <v>0.88888888888888795</v>
      </c>
      <c r="DB14">
        <v>0.88888888888888795</v>
      </c>
      <c r="DC14">
        <v>0.88888888888888795</v>
      </c>
      <c r="DD14">
        <v>0.88888888888888795</v>
      </c>
      <c r="DE14">
        <v>0.88888888888888795</v>
      </c>
      <c r="DF14">
        <v>0.88888888888888795</v>
      </c>
      <c r="DG14">
        <v>0.88888888888888795</v>
      </c>
      <c r="DH14">
        <v>0.88888888888888795</v>
      </c>
      <c r="DI14">
        <v>0.88888888888888795</v>
      </c>
      <c r="DJ14">
        <v>0.88888888888888795</v>
      </c>
      <c r="DK14">
        <v>0.88888888888888795</v>
      </c>
      <c r="DL14">
        <v>0.88888888888888795</v>
      </c>
      <c r="DM14">
        <v>0.88888888888888795</v>
      </c>
      <c r="DN14">
        <v>0.88888888888888795</v>
      </c>
      <c r="DO14">
        <v>0.88888888888888795</v>
      </c>
      <c r="DP14">
        <v>0.88888888888888795</v>
      </c>
      <c r="DQ14">
        <v>0.88888888888888795</v>
      </c>
      <c r="DR14">
        <v>0.88888888888888795</v>
      </c>
      <c r="DS14">
        <v>0.88888888888888795</v>
      </c>
      <c r="DT14">
        <v>0.88888888888888795</v>
      </c>
      <c r="DU14">
        <v>0.88888888888888795</v>
      </c>
      <c r="DV14">
        <v>0.88888888888888795</v>
      </c>
      <c r="DW14">
        <v>0.88888888888888795</v>
      </c>
      <c r="DX14">
        <v>0.88888888888888795</v>
      </c>
      <c r="DY14">
        <v>0.88888888888888795</v>
      </c>
      <c r="DZ14">
        <v>0.88888888888888795</v>
      </c>
      <c r="EA14">
        <v>0.88888888888888795</v>
      </c>
      <c r="EB14">
        <v>0.88888888888888795</v>
      </c>
      <c r="EC14">
        <v>0.88888888888888795</v>
      </c>
      <c r="ED14">
        <v>0.88888888888888795</v>
      </c>
      <c r="EE14">
        <v>0.88888888888888795</v>
      </c>
      <c r="EF14">
        <v>0.88888888888888795</v>
      </c>
      <c r="EG14">
        <v>0.88888888888888795</v>
      </c>
      <c r="EH14">
        <v>0.88888888888888795</v>
      </c>
      <c r="EI14">
        <v>0.88888888888888795</v>
      </c>
      <c r="EJ14">
        <v>0.88888888888888795</v>
      </c>
      <c r="EK14">
        <v>0.88888888888888795</v>
      </c>
      <c r="EL14">
        <v>0.88888888888888795</v>
      </c>
      <c r="EM14">
        <v>0.88888888888888795</v>
      </c>
      <c r="EN14">
        <v>0.88888888888888795</v>
      </c>
      <c r="EO14">
        <v>0.88888888888888795</v>
      </c>
      <c r="EP14">
        <v>0.88888888888888795</v>
      </c>
      <c r="EQ14">
        <v>0.88888888888888795</v>
      </c>
      <c r="ER14">
        <v>0.88888888888888795</v>
      </c>
      <c r="ES14">
        <v>0.88888888888888795</v>
      </c>
      <c r="ET14">
        <v>0.88888888888888795</v>
      </c>
      <c r="EU14">
        <v>0.88888888888888795</v>
      </c>
      <c r="EV14">
        <v>0.88888888888888795</v>
      </c>
      <c r="EW14">
        <v>0.88888888888888795</v>
      </c>
      <c r="EX14">
        <v>0.88888888888888795</v>
      </c>
      <c r="EY14">
        <v>0.88888888888888795</v>
      </c>
      <c r="EZ14">
        <v>0.88888888888888795</v>
      </c>
      <c r="FA14">
        <v>0.88888888888888795</v>
      </c>
      <c r="FB14">
        <v>0.88888888888888795</v>
      </c>
      <c r="FC14">
        <v>0.88888888888888795</v>
      </c>
      <c r="FD14">
        <v>0.88888888888888795</v>
      </c>
      <c r="FE14">
        <v>0.88888888888888795</v>
      </c>
      <c r="FF14">
        <v>0.88888888888888795</v>
      </c>
      <c r="FG14">
        <v>0.88888888888888795</v>
      </c>
      <c r="FH14">
        <v>0.88888888888888795</v>
      </c>
      <c r="FI14">
        <v>0.88888888888888795</v>
      </c>
      <c r="FJ14">
        <v>0.88888888888888795</v>
      </c>
      <c r="FK14">
        <v>0.88888888888888795</v>
      </c>
      <c r="FL14">
        <v>0.88888888888888795</v>
      </c>
      <c r="FM14">
        <v>0.88888888888888795</v>
      </c>
      <c r="FN14">
        <v>0.88888888888888795</v>
      </c>
      <c r="FO14">
        <v>0.88888888888888795</v>
      </c>
      <c r="FP14">
        <v>0.88888888888888795</v>
      </c>
      <c r="FQ14">
        <v>0.88888888888888795</v>
      </c>
      <c r="FR14">
        <v>0.88888888888888795</v>
      </c>
      <c r="FS14">
        <v>0.88888888888888795</v>
      </c>
      <c r="FT14">
        <v>0.88888888888888795</v>
      </c>
      <c r="FU14">
        <v>0.88888888888888795</v>
      </c>
      <c r="FV14">
        <v>0.88888888888888795</v>
      </c>
      <c r="FW14">
        <v>0.88888888888888795</v>
      </c>
      <c r="FX14">
        <v>0.88888888888888795</v>
      </c>
      <c r="FY14">
        <v>0.88888888888888795</v>
      </c>
      <c r="FZ14">
        <v>0.88888888888888795</v>
      </c>
      <c r="GA14">
        <v>0.88888888888888795</v>
      </c>
      <c r="GB14">
        <v>0.88888888888888795</v>
      </c>
      <c r="GC14">
        <v>0.88888888888888795</v>
      </c>
      <c r="GD14">
        <v>0.88888888888888795</v>
      </c>
      <c r="GE14">
        <v>0.88888888888888795</v>
      </c>
      <c r="GF14">
        <v>0.88888888888888795</v>
      </c>
      <c r="GG14">
        <v>0.88888888888888795</v>
      </c>
      <c r="GH14">
        <v>0.88888888888888795</v>
      </c>
      <c r="GI14">
        <v>0.88888888888888795</v>
      </c>
      <c r="GJ14">
        <v>0.88888888888888795</v>
      </c>
      <c r="GK14">
        <v>0.88888888888888795</v>
      </c>
      <c r="GL14">
        <v>0.88888888888888795</v>
      </c>
      <c r="GM14">
        <v>0.88888888888888795</v>
      </c>
      <c r="GN14">
        <v>0.88888888888888795</v>
      </c>
      <c r="GO14">
        <v>0.88888888888888795</v>
      </c>
      <c r="GP14">
        <v>0.88888888888888795</v>
      </c>
      <c r="GQ14">
        <v>0.88888888888888795</v>
      </c>
      <c r="GR14">
        <v>0.88888888888888795</v>
      </c>
      <c r="GS14">
        <v>0.88888888888888795</v>
      </c>
      <c r="GT14">
        <v>0.88888888888888795</v>
      </c>
      <c r="GU14">
        <v>0.88888888888888795</v>
      </c>
      <c r="GV14">
        <v>0.88888888888888795</v>
      </c>
      <c r="GW14">
        <v>0.88888888888888795</v>
      </c>
      <c r="GX14">
        <v>0.88888888888888795</v>
      </c>
      <c r="GY14">
        <v>0.88888888888888795</v>
      </c>
      <c r="GZ14">
        <v>0.88888888888888795</v>
      </c>
      <c r="HA14">
        <v>0.88888888888888795</v>
      </c>
      <c r="HB14">
        <v>0.88888888888888795</v>
      </c>
      <c r="HC14">
        <v>0.88888888888888795</v>
      </c>
      <c r="HD14">
        <v>0.88888888888888795</v>
      </c>
      <c r="HE14">
        <v>0.88888888888888795</v>
      </c>
      <c r="HF14">
        <v>0.88888888888888795</v>
      </c>
      <c r="HG14">
        <v>0.88888888888888795</v>
      </c>
      <c r="HH14">
        <v>0.88888888888888795</v>
      </c>
      <c r="HI14">
        <v>0.88888888888888795</v>
      </c>
      <c r="HJ14">
        <v>0.88888888888888795</v>
      </c>
      <c r="HK14">
        <v>0.88888888888888795</v>
      </c>
      <c r="HL14">
        <v>0.88888888888888795</v>
      </c>
      <c r="HM14">
        <v>0.88888888888888795</v>
      </c>
      <c r="HN14">
        <v>0.88888888888888795</v>
      </c>
      <c r="HO14">
        <v>0.88888888888888795</v>
      </c>
      <c r="HP14">
        <v>0.88888888888888795</v>
      </c>
      <c r="HQ14">
        <v>0.88888888888888795</v>
      </c>
      <c r="HR14">
        <v>0.88888888888888795</v>
      </c>
      <c r="HS14">
        <v>0.88888888888888795</v>
      </c>
      <c r="HT14">
        <v>0.88888888888888795</v>
      </c>
      <c r="HU14">
        <v>0.88888888888888795</v>
      </c>
      <c r="HV14">
        <v>0.88888888888888795</v>
      </c>
      <c r="HW14">
        <v>0.88888888888888795</v>
      </c>
      <c r="HX14">
        <v>0.88888888888888795</v>
      </c>
      <c r="HY14">
        <v>0.88888888888888795</v>
      </c>
      <c r="HZ14">
        <v>0.88888888888888795</v>
      </c>
      <c r="IA14">
        <v>0.88888888888888795</v>
      </c>
      <c r="IB14">
        <v>0.88888888888888795</v>
      </c>
      <c r="IC14">
        <v>0.88888888888888795</v>
      </c>
      <c r="ID14">
        <v>0.88888888888888795</v>
      </c>
      <c r="IE14">
        <v>0.88888888888888795</v>
      </c>
      <c r="IF14">
        <v>0.88888888888888795</v>
      </c>
      <c r="IG14">
        <v>0.88888888888888795</v>
      </c>
      <c r="IH14">
        <v>0.88888888888888795</v>
      </c>
      <c r="II14">
        <v>0.88888888888888795</v>
      </c>
      <c r="IJ14">
        <v>0.88888888888888795</v>
      </c>
      <c r="IK14">
        <v>0.88888888888888795</v>
      </c>
      <c r="IL14">
        <v>0.88888888888888795</v>
      </c>
      <c r="IM14">
        <v>0.88888888888888795</v>
      </c>
      <c r="IN14">
        <v>0.88888888888888795</v>
      </c>
      <c r="IO14">
        <v>0.88888888888888795</v>
      </c>
      <c r="IP14">
        <v>0.88888888888888795</v>
      </c>
      <c r="IQ14">
        <v>0.88888888888888795</v>
      </c>
      <c r="IR14">
        <v>0.88888888888888795</v>
      </c>
      <c r="IS14">
        <v>0.88888888888888795</v>
      </c>
      <c r="IT14">
        <v>0.88888888888888795</v>
      </c>
      <c r="IU14">
        <v>0.88888888888888795</v>
      </c>
      <c r="IV14">
        <v>0.88888888888888795</v>
      </c>
      <c r="IW14">
        <v>0.88888888888888795</v>
      </c>
      <c r="IX14">
        <v>0.88888888888888795</v>
      </c>
      <c r="IY14">
        <v>0.88888888888888795</v>
      </c>
      <c r="IZ14">
        <v>0.88888888888888795</v>
      </c>
      <c r="JA14">
        <v>0.88888888888888795</v>
      </c>
      <c r="JB14">
        <v>0.88888888888888795</v>
      </c>
      <c r="JC14">
        <v>0.88888888888888795</v>
      </c>
      <c r="JD14">
        <v>0.88888888888888795</v>
      </c>
      <c r="JE14">
        <v>0.88888888888888795</v>
      </c>
      <c r="JF14">
        <v>0.88888888888888795</v>
      </c>
      <c r="JG14">
        <v>0.88888888888888795</v>
      </c>
      <c r="JH14">
        <v>0.88888888888888795</v>
      </c>
      <c r="JI14">
        <v>0.88888888888888795</v>
      </c>
      <c r="JJ14">
        <v>0.88888888888888795</v>
      </c>
      <c r="JK14">
        <v>0.88888888888888795</v>
      </c>
      <c r="JL14">
        <v>0.88888888888888795</v>
      </c>
      <c r="JM14">
        <v>0.88888888888888795</v>
      </c>
      <c r="JN14">
        <v>0.88888888888888795</v>
      </c>
      <c r="JO14">
        <v>0.88888888888888795</v>
      </c>
      <c r="JP14">
        <v>0.88888888888888795</v>
      </c>
      <c r="JQ14">
        <v>0.88888888888888795</v>
      </c>
      <c r="JR14">
        <v>0.88888888888888795</v>
      </c>
      <c r="JS14">
        <v>0.88888888888888795</v>
      </c>
      <c r="JT14">
        <v>0.88888888888888795</v>
      </c>
      <c r="JU14">
        <v>0.88888888888888795</v>
      </c>
      <c r="JV14">
        <v>0.88888888888888795</v>
      </c>
      <c r="JW14">
        <v>0.88888888888888795</v>
      </c>
      <c r="JX14">
        <v>0.88888888888888795</v>
      </c>
      <c r="JY14">
        <v>0.88888888888888795</v>
      </c>
      <c r="JZ14">
        <v>0.88888888888888795</v>
      </c>
      <c r="KA14">
        <v>0.88888888888888795</v>
      </c>
      <c r="KB14">
        <v>0.88888888888888795</v>
      </c>
      <c r="KC14">
        <v>0.88888888888888795</v>
      </c>
      <c r="KD14">
        <v>0.88888888888888795</v>
      </c>
      <c r="KE14">
        <v>0.88888888888888795</v>
      </c>
      <c r="KF14">
        <v>0.88888888888888795</v>
      </c>
      <c r="KG14">
        <v>0.88888888888888795</v>
      </c>
      <c r="KH14">
        <v>0.88888888888888795</v>
      </c>
      <c r="KI14">
        <v>0.88888888888888795</v>
      </c>
      <c r="KJ14">
        <v>0.88888888888888795</v>
      </c>
      <c r="KK14">
        <v>0.88888888888888795</v>
      </c>
      <c r="KL14">
        <v>0.88888888888888795</v>
      </c>
      <c r="KM14">
        <v>0.88888888888888795</v>
      </c>
      <c r="KN14">
        <v>0.88888888888888795</v>
      </c>
      <c r="KO14">
        <v>0.88888888888888795</v>
      </c>
      <c r="KP14">
        <v>0.88888888888888795</v>
      </c>
      <c r="KQ14">
        <v>0.88888888888888795</v>
      </c>
      <c r="KR14">
        <v>0.88888888888888795</v>
      </c>
      <c r="KS14">
        <v>0.88888888888888795</v>
      </c>
      <c r="KT14">
        <v>0.88888888888888795</v>
      </c>
      <c r="KU14">
        <v>0.88888888888888795</v>
      </c>
      <c r="KV14">
        <v>0.88888888888888795</v>
      </c>
      <c r="KW14">
        <v>0.88888888888888795</v>
      </c>
      <c r="KX14">
        <v>0.88888888888888795</v>
      </c>
      <c r="KY14">
        <v>0.88888888888888795</v>
      </c>
      <c r="KZ14">
        <v>0.88888888888888795</v>
      </c>
      <c r="LA14">
        <v>0.88888888888888795</v>
      </c>
      <c r="LB14">
        <v>0.88888888888888795</v>
      </c>
      <c r="LC14">
        <v>0.88888888888888795</v>
      </c>
      <c r="LD14">
        <v>0.88888888888888795</v>
      </c>
      <c r="LE14">
        <v>0.88888888888888795</v>
      </c>
      <c r="LF14">
        <v>0.88888888888888795</v>
      </c>
      <c r="LG14">
        <v>0.88888888888888795</v>
      </c>
      <c r="LH14">
        <v>0.88888888888888795</v>
      </c>
      <c r="LI14">
        <v>0.88888888888888795</v>
      </c>
      <c r="LJ14">
        <v>0.88888888888888795</v>
      </c>
      <c r="LK14">
        <v>0.88888888888888795</v>
      </c>
      <c r="LL14">
        <v>0.88888888888888795</v>
      </c>
      <c r="LM14">
        <v>0.88888888888888795</v>
      </c>
      <c r="LN14">
        <v>0.88888888888888795</v>
      </c>
      <c r="LO14">
        <v>0.88888888888888795</v>
      </c>
      <c r="LP14">
        <v>0.88888888888888795</v>
      </c>
      <c r="LQ14">
        <v>0.88888888888888795</v>
      </c>
      <c r="LR14">
        <v>0.88888888888888795</v>
      </c>
      <c r="LS14">
        <v>0.88888888888888795</v>
      </c>
      <c r="LT14">
        <v>0.88888888888888795</v>
      </c>
      <c r="LU14">
        <v>0.88888888888888795</v>
      </c>
      <c r="LV14">
        <v>0.88888888888888795</v>
      </c>
      <c r="LW14">
        <v>0.88888888888888795</v>
      </c>
      <c r="LX14">
        <v>0.88888888888888795</v>
      </c>
      <c r="LY14">
        <v>0.88888888888888795</v>
      </c>
      <c r="LZ14">
        <v>0.88888888888888795</v>
      </c>
      <c r="MA14">
        <v>0.88888888888888795</v>
      </c>
      <c r="MB14">
        <v>0.88888888888888795</v>
      </c>
      <c r="MC14">
        <v>0.88888888888888795</v>
      </c>
      <c r="MD14">
        <v>0.88888888888888795</v>
      </c>
      <c r="ME14">
        <v>0.88888888888888795</v>
      </c>
      <c r="MF14">
        <v>0.88888888888888795</v>
      </c>
      <c r="MG14">
        <v>0.88888888888888795</v>
      </c>
      <c r="MH14">
        <v>0.88888888888888795</v>
      </c>
      <c r="MI14">
        <v>0.88888888888888795</v>
      </c>
      <c r="MJ14">
        <v>0.88888888888888795</v>
      </c>
      <c r="MK14">
        <v>0.88888888888888795</v>
      </c>
      <c r="ML14">
        <v>0.88888888888888795</v>
      </c>
      <c r="MM14">
        <v>0.88888888888888795</v>
      </c>
      <c r="MN14">
        <v>0.88888888888888795</v>
      </c>
      <c r="MO14">
        <v>0.88888888888888795</v>
      </c>
      <c r="MP14">
        <v>0.88888888888888795</v>
      </c>
      <c r="MQ14">
        <v>0.88888888888888795</v>
      </c>
      <c r="MR14">
        <v>0.88888888888888795</v>
      </c>
      <c r="MS14">
        <v>0.88888888888888795</v>
      </c>
      <c r="MT14">
        <v>0.88888888888888795</v>
      </c>
      <c r="MU14">
        <v>0.88888888888888795</v>
      </c>
      <c r="MV14">
        <v>0.88888888888888795</v>
      </c>
      <c r="MW14">
        <v>0.88888888888888795</v>
      </c>
      <c r="MX14">
        <v>0.88888888888888795</v>
      </c>
      <c r="MY14">
        <v>0.88888888888888795</v>
      </c>
      <c r="MZ14">
        <v>0.88888888888888795</v>
      </c>
      <c r="NA14">
        <v>0.88888888888888795</v>
      </c>
      <c r="NB14">
        <v>0.88888888888888795</v>
      </c>
      <c r="NC14">
        <v>0.88888888888888795</v>
      </c>
      <c r="ND14">
        <v>0.88888888888888795</v>
      </c>
      <c r="NE14">
        <v>0.88888888888888795</v>
      </c>
      <c r="NF14">
        <v>0.88888888888888795</v>
      </c>
      <c r="NG14">
        <v>0.88888888888888795</v>
      </c>
      <c r="NH14">
        <v>0.88888888888888795</v>
      </c>
      <c r="NI14">
        <v>0.88888888888888795</v>
      </c>
      <c r="NJ14">
        <v>0.88888888888888795</v>
      </c>
      <c r="NK14">
        <v>0.88888888888888795</v>
      </c>
      <c r="NL14">
        <v>0.88888888888888795</v>
      </c>
      <c r="NM14">
        <v>0.88888888888888795</v>
      </c>
      <c r="NN14">
        <v>0.88888888888888795</v>
      </c>
      <c r="NO14">
        <v>0.88888888888888795</v>
      </c>
      <c r="NP14">
        <v>0.88888888888888795</v>
      </c>
      <c r="NQ14">
        <v>0.88888888888888795</v>
      </c>
      <c r="NR14">
        <v>0.88888888888888795</v>
      </c>
      <c r="NS14">
        <v>0.88888888888888795</v>
      </c>
      <c r="NT14">
        <v>0.88888888888888795</v>
      </c>
      <c r="NU14">
        <v>0.88888888888888795</v>
      </c>
      <c r="NV14">
        <v>0.88888888888888795</v>
      </c>
      <c r="NW14">
        <v>0.88888888888888795</v>
      </c>
      <c r="NX14">
        <v>0.88888888888888795</v>
      </c>
      <c r="NY14">
        <v>0.88888888888888795</v>
      </c>
      <c r="NZ14">
        <v>0.88888888888888795</v>
      </c>
      <c r="OA14">
        <v>0.88888888888888795</v>
      </c>
      <c r="OB14">
        <v>0.88888888888888795</v>
      </c>
      <c r="OC14">
        <v>0.88888888888888795</v>
      </c>
      <c r="OD14">
        <v>0.88888888888888795</v>
      </c>
      <c r="OE14">
        <v>0.88888888888888795</v>
      </c>
      <c r="OF14">
        <v>0.88888888888888795</v>
      </c>
      <c r="OG14">
        <v>0.88888888888888795</v>
      </c>
      <c r="OH14">
        <v>0.88888888888888795</v>
      </c>
      <c r="OI14">
        <v>0.88888888888888795</v>
      </c>
      <c r="OJ14">
        <v>0.88888888888888795</v>
      </c>
      <c r="OK14">
        <v>0.88888888888888795</v>
      </c>
      <c r="OL14">
        <v>0.88888888888888795</v>
      </c>
      <c r="OM14">
        <v>0.88888888888888795</v>
      </c>
      <c r="ON14">
        <v>0.88888888888888795</v>
      </c>
      <c r="OO14">
        <v>0.88888888888888795</v>
      </c>
      <c r="OP14">
        <v>0.88888888888888795</v>
      </c>
      <c r="OQ14">
        <v>0.88888888888888795</v>
      </c>
      <c r="OR14">
        <v>0.88888888888888795</v>
      </c>
      <c r="OS14">
        <v>0.88888888888888795</v>
      </c>
      <c r="OT14">
        <v>0.88888888888888795</v>
      </c>
      <c r="OU14">
        <v>0.88888888888888795</v>
      </c>
      <c r="OV14">
        <v>0.88888888888888795</v>
      </c>
      <c r="OW14">
        <v>0.88888888888888795</v>
      </c>
      <c r="OX14">
        <v>0.88888888888888795</v>
      </c>
      <c r="OY14">
        <v>0.88888888888888795</v>
      </c>
      <c r="OZ14">
        <v>0.88888888888888795</v>
      </c>
      <c r="PA14">
        <v>0.88888888888888795</v>
      </c>
      <c r="PB14">
        <v>0.88888888888888795</v>
      </c>
      <c r="PC14">
        <v>0.88888888888888795</v>
      </c>
      <c r="PD14">
        <v>0.88888888888888795</v>
      </c>
      <c r="PE14">
        <v>0.88888888888888795</v>
      </c>
      <c r="PF14">
        <v>0.88888888888888795</v>
      </c>
      <c r="PG14">
        <v>0.88888888888888795</v>
      </c>
      <c r="PH14">
        <v>0.88888888888888795</v>
      </c>
      <c r="PI14">
        <v>0.88888888888888795</v>
      </c>
      <c r="PJ14">
        <v>0.88888888888888795</v>
      </c>
      <c r="PK14">
        <v>0.88888888888888795</v>
      </c>
      <c r="PL14">
        <v>0.88888888888888795</v>
      </c>
      <c r="PM14">
        <v>0.88888888888888795</v>
      </c>
      <c r="PN14">
        <v>0.88888888888888795</v>
      </c>
      <c r="PO14">
        <v>0.88888888888888795</v>
      </c>
      <c r="PP14">
        <v>0.88888888888888795</v>
      </c>
      <c r="PQ14">
        <v>0.88888888888888795</v>
      </c>
      <c r="PR14">
        <v>0.88888888888888795</v>
      </c>
      <c r="PS14">
        <v>0.88888888888888795</v>
      </c>
      <c r="PT14">
        <v>0.88888888888888795</v>
      </c>
      <c r="PU14">
        <v>0.88888888888888795</v>
      </c>
      <c r="PV14">
        <v>0.88888888888888795</v>
      </c>
      <c r="PW14">
        <v>0.88888888888888795</v>
      </c>
      <c r="PX14">
        <v>0.88888888888888795</v>
      </c>
      <c r="PY14">
        <v>0.88888888888888795</v>
      </c>
      <c r="PZ14">
        <v>0.88888888888888795</v>
      </c>
      <c r="QA14">
        <v>0.88888888888888795</v>
      </c>
      <c r="QB14">
        <v>0.88888888888888795</v>
      </c>
      <c r="QC14">
        <v>0.88888888888888795</v>
      </c>
      <c r="QD14">
        <v>0.88888888888888795</v>
      </c>
      <c r="QE14">
        <v>0.88888888888888795</v>
      </c>
      <c r="QF14">
        <v>0.88888888888888795</v>
      </c>
      <c r="QG14">
        <v>0.88888888888888795</v>
      </c>
      <c r="QH14">
        <v>0.88888888888888795</v>
      </c>
    </row>
    <row r="15" spans="1:882" x14ac:dyDescent="0.7">
      <c r="A15">
        <v>14</v>
      </c>
      <c r="B15" s="1" t="s">
        <v>6</v>
      </c>
      <c r="C15">
        <v>4000.5839999999998</v>
      </c>
      <c r="D15">
        <v>6590</v>
      </c>
      <c r="E15">
        <v>4683</v>
      </c>
      <c r="F15">
        <v>659</v>
      </c>
      <c r="G15">
        <v>0.88888888888888795</v>
      </c>
      <c r="H15">
        <v>0.88888888888888795</v>
      </c>
      <c r="I15">
        <v>0.88888888888888795</v>
      </c>
      <c r="J15">
        <v>0.88888888888888795</v>
      </c>
      <c r="K15">
        <v>0.88888888888888795</v>
      </c>
      <c r="L15">
        <v>0.88888888888888795</v>
      </c>
      <c r="M15">
        <v>0.88888888888888795</v>
      </c>
      <c r="N15">
        <v>0.88888888888888795</v>
      </c>
      <c r="O15">
        <v>0.88888888888888795</v>
      </c>
      <c r="P15">
        <v>0.88888888888888795</v>
      </c>
      <c r="Q15">
        <v>0.88888888888888795</v>
      </c>
      <c r="R15">
        <v>0.88888888888888795</v>
      </c>
      <c r="S15">
        <v>0.88888888888888795</v>
      </c>
      <c r="T15">
        <v>0.88888888888888795</v>
      </c>
      <c r="U15">
        <v>0.88888888888888795</v>
      </c>
      <c r="V15">
        <v>0.88888888888888795</v>
      </c>
      <c r="W15">
        <v>0.88888888888888795</v>
      </c>
      <c r="X15">
        <v>0.88888888888888795</v>
      </c>
      <c r="Y15">
        <v>0.88888888888888795</v>
      </c>
      <c r="Z15">
        <v>0.88888888888888795</v>
      </c>
      <c r="AA15">
        <v>0.88888888888888795</v>
      </c>
      <c r="AB15">
        <v>0.88888888888888795</v>
      </c>
      <c r="AC15">
        <v>0.88888888888888795</v>
      </c>
      <c r="AD15">
        <v>0.88888888888888795</v>
      </c>
      <c r="AE15">
        <v>0.88888888888888795</v>
      </c>
      <c r="AF15">
        <v>0.88888888888888795</v>
      </c>
      <c r="AG15">
        <v>0.88888888888888795</v>
      </c>
      <c r="AH15">
        <v>0.88888888888888795</v>
      </c>
      <c r="AI15">
        <v>0.88888888888888795</v>
      </c>
      <c r="AJ15">
        <v>0.88888888888888795</v>
      </c>
      <c r="AK15">
        <v>0.88888888888888795</v>
      </c>
      <c r="AL15">
        <v>0.88888888888888795</v>
      </c>
      <c r="AM15">
        <v>0.88888888888888795</v>
      </c>
      <c r="AN15">
        <v>0.88888888888888795</v>
      </c>
      <c r="AO15">
        <v>0.88888888888888795</v>
      </c>
      <c r="AP15">
        <v>0.88888888888888795</v>
      </c>
      <c r="AQ15">
        <v>0.88888888888888795</v>
      </c>
      <c r="AR15">
        <v>0.88888888888888795</v>
      </c>
      <c r="AS15">
        <v>0.88888888888888795</v>
      </c>
      <c r="AT15">
        <v>0.88888888888888795</v>
      </c>
      <c r="AU15">
        <v>0.88888888888888795</v>
      </c>
      <c r="AV15">
        <v>0.88888888888888795</v>
      </c>
      <c r="AW15">
        <v>0.88888888888888795</v>
      </c>
      <c r="AX15">
        <v>0.88888888888888795</v>
      </c>
      <c r="AY15">
        <v>0.88888888888888795</v>
      </c>
      <c r="AZ15">
        <v>0.88888888888888795</v>
      </c>
      <c r="BA15">
        <v>0.88888888888888795</v>
      </c>
      <c r="BB15">
        <v>0.88888888888888795</v>
      </c>
      <c r="BC15">
        <v>0.88888888888888795</v>
      </c>
      <c r="BD15">
        <v>0.88888888888888795</v>
      </c>
      <c r="BE15">
        <v>0.88888888888888795</v>
      </c>
      <c r="BF15">
        <v>0.88888888888888795</v>
      </c>
      <c r="BG15">
        <v>0.88888888888888795</v>
      </c>
      <c r="BH15">
        <v>0.88888888888888795</v>
      </c>
      <c r="BI15">
        <v>0.88888888888888795</v>
      </c>
      <c r="BJ15">
        <v>0.88888888888888795</v>
      </c>
      <c r="BK15">
        <v>0.88888888888888795</v>
      </c>
      <c r="BL15">
        <v>0.88888888888888795</v>
      </c>
      <c r="BM15">
        <v>0.88888888888888795</v>
      </c>
      <c r="BN15">
        <v>0.88888888888888795</v>
      </c>
      <c r="BO15">
        <v>0.88888888888888795</v>
      </c>
      <c r="BP15">
        <v>0.88888888888888795</v>
      </c>
      <c r="BQ15">
        <v>0.88888888888888795</v>
      </c>
      <c r="BR15">
        <v>0.88888888888888795</v>
      </c>
      <c r="BS15">
        <v>0.88888888888888795</v>
      </c>
      <c r="BT15">
        <v>0.88888888888888795</v>
      </c>
      <c r="BU15">
        <v>0.88888888888888795</v>
      </c>
      <c r="BV15">
        <v>0.88888888888888795</v>
      </c>
      <c r="BW15">
        <v>0.88888888888888795</v>
      </c>
      <c r="BX15">
        <v>0.88888888888888795</v>
      </c>
      <c r="BY15">
        <v>0.88888888888888795</v>
      </c>
      <c r="BZ15">
        <v>0.88888888888888795</v>
      </c>
      <c r="CA15">
        <v>0.88888888888888795</v>
      </c>
      <c r="CB15">
        <v>0.88888888888888795</v>
      </c>
      <c r="CC15">
        <v>0.88888888888888795</v>
      </c>
      <c r="CD15">
        <v>0.88888888888888795</v>
      </c>
      <c r="CE15">
        <v>0.88888888888888795</v>
      </c>
      <c r="CF15">
        <v>0.88888888888888795</v>
      </c>
      <c r="CG15">
        <v>0.88888888888888795</v>
      </c>
      <c r="CH15">
        <v>0.88888888888888795</v>
      </c>
      <c r="CI15">
        <v>0.88888888888888795</v>
      </c>
      <c r="CJ15">
        <v>0.88888888888888795</v>
      </c>
      <c r="CK15">
        <v>0.88888888888888795</v>
      </c>
      <c r="CL15">
        <v>0.88888888888888795</v>
      </c>
      <c r="CM15">
        <v>0.88888888888888795</v>
      </c>
      <c r="CN15">
        <v>0.88888888888888795</v>
      </c>
      <c r="CO15">
        <v>0.88888888888888795</v>
      </c>
      <c r="CP15">
        <v>0.88888888888888795</v>
      </c>
      <c r="CQ15">
        <v>0.88888888888888795</v>
      </c>
      <c r="CR15">
        <v>0.88888888888888795</v>
      </c>
      <c r="CS15">
        <v>0.88888888888888795</v>
      </c>
      <c r="CT15">
        <v>0.88888888888888795</v>
      </c>
      <c r="CU15">
        <v>0.88888888888888795</v>
      </c>
      <c r="CV15">
        <v>0.88888888888888795</v>
      </c>
      <c r="CW15">
        <v>0.88888888888888795</v>
      </c>
      <c r="CX15">
        <v>0.88888888888888795</v>
      </c>
      <c r="CY15">
        <v>0.88888888888888795</v>
      </c>
      <c r="CZ15">
        <v>0.88888888888888795</v>
      </c>
      <c r="DA15">
        <v>0.88888888888888795</v>
      </c>
      <c r="DB15">
        <v>0.88888888888888795</v>
      </c>
      <c r="DC15">
        <v>0.88888888888888795</v>
      </c>
      <c r="DD15">
        <v>0.88888888888888795</v>
      </c>
      <c r="DE15">
        <v>0.88888888888888795</v>
      </c>
      <c r="DF15">
        <v>0.88888888888888795</v>
      </c>
      <c r="DG15">
        <v>0.88888888888888795</v>
      </c>
      <c r="DH15">
        <v>0.88888888888888795</v>
      </c>
      <c r="DI15">
        <v>0.88888888888888795</v>
      </c>
      <c r="DJ15">
        <v>0.88888888888888795</v>
      </c>
      <c r="DK15">
        <v>0.88888888888888795</v>
      </c>
      <c r="DL15">
        <v>0.88888888888888795</v>
      </c>
      <c r="DM15">
        <v>0.88888888888888795</v>
      </c>
      <c r="DN15">
        <v>0.88888888888888795</v>
      </c>
      <c r="DO15">
        <v>0.88888888888888795</v>
      </c>
      <c r="DP15">
        <v>0.88888888888888795</v>
      </c>
      <c r="DQ15">
        <v>0.88888888888888795</v>
      </c>
      <c r="DR15">
        <v>0.88888888888888795</v>
      </c>
      <c r="DS15">
        <v>0.88888888888888795</v>
      </c>
      <c r="DT15">
        <v>0.88888888888888795</v>
      </c>
      <c r="DU15">
        <v>0.88888888888888795</v>
      </c>
      <c r="DV15">
        <v>0.88888888888888795</v>
      </c>
      <c r="DW15">
        <v>0.88888888888888795</v>
      </c>
      <c r="DX15">
        <v>0.88888888888888795</v>
      </c>
      <c r="DY15">
        <v>0.88888888888888795</v>
      </c>
      <c r="DZ15">
        <v>0.88888888888888795</v>
      </c>
      <c r="EA15">
        <v>0.88888888888888795</v>
      </c>
      <c r="EB15">
        <v>0.88888888888888795</v>
      </c>
      <c r="EC15">
        <v>0.88888888888888795</v>
      </c>
      <c r="ED15">
        <v>0.88888888888888795</v>
      </c>
      <c r="EE15">
        <v>0.88888888888888795</v>
      </c>
      <c r="EF15">
        <v>0.88888888888888795</v>
      </c>
      <c r="EG15">
        <v>0.88888888888888795</v>
      </c>
      <c r="EH15">
        <v>0.88888888888888795</v>
      </c>
      <c r="EI15">
        <v>0.88888888888888795</v>
      </c>
      <c r="EJ15">
        <v>0.88888888888888795</v>
      </c>
      <c r="EK15">
        <v>0.88888888888888795</v>
      </c>
      <c r="EL15">
        <v>0.88888888888888795</v>
      </c>
      <c r="EM15">
        <v>0.88888888888888795</v>
      </c>
      <c r="EN15">
        <v>0.88888888888888795</v>
      </c>
      <c r="EO15">
        <v>0.88888888888888795</v>
      </c>
      <c r="EP15">
        <v>0.88888888888888795</v>
      </c>
      <c r="EQ15">
        <v>0.88888888888888795</v>
      </c>
      <c r="ER15">
        <v>0.88888888888888795</v>
      </c>
      <c r="ES15">
        <v>0.88888888888888795</v>
      </c>
      <c r="ET15">
        <v>0.88888888888888795</v>
      </c>
      <c r="EU15">
        <v>0.88888888888888795</v>
      </c>
      <c r="EV15">
        <v>0.88888888888888795</v>
      </c>
      <c r="EW15">
        <v>0.88888888888888795</v>
      </c>
      <c r="EX15">
        <v>0.88888888888888795</v>
      </c>
      <c r="EY15">
        <v>0.88888888888888795</v>
      </c>
      <c r="EZ15">
        <v>0.88888888888888795</v>
      </c>
      <c r="FA15">
        <v>0.88888888888888795</v>
      </c>
      <c r="FB15">
        <v>0.88888888888888795</v>
      </c>
      <c r="FC15">
        <v>0.88888888888888795</v>
      </c>
      <c r="FD15">
        <v>0.88888888888888795</v>
      </c>
      <c r="FE15">
        <v>0.88888888888888795</v>
      </c>
      <c r="FF15">
        <v>0.88888888888888795</v>
      </c>
      <c r="FG15">
        <v>0.88888888888888795</v>
      </c>
      <c r="FH15">
        <v>0.88888888888888795</v>
      </c>
      <c r="FI15">
        <v>0.88888888888888795</v>
      </c>
      <c r="FJ15">
        <v>0.88888888888888795</v>
      </c>
      <c r="FK15">
        <v>0.88888888888888795</v>
      </c>
      <c r="FL15">
        <v>0.88888888888888795</v>
      </c>
      <c r="FM15">
        <v>0.88888888888888795</v>
      </c>
      <c r="FN15">
        <v>0.88888888888888795</v>
      </c>
      <c r="FO15">
        <v>0.88888888888888795</v>
      </c>
      <c r="FP15">
        <v>0.88888888888888795</v>
      </c>
      <c r="FQ15">
        <v>0.88888888888888795</v>
      </c>
      <c r="FR15">
        <v>0.88888888888888795</v>
      </c>
      <c r="FS15">
        <v>0.88888888888888795</v>
      </c>
      <c r="FT15">
        <v>0.88888888888888795</v>
      </c>
      <c r="FU15">
        <v>0.88888888888888795</v>
      </c>
      <c r="FV15">
        <v>0.88888888888888795</v>
      </c>
      <c r="FW15">
        <v>0.88888888888888795</v>
      </c>
      <c r="FX15">
        <v>0.88888888888888795</v>
      </c>
      <c r="FY15">
        <v>0.88888888888888795</v>
      </c>
      <c r="FZ15">
        <v>0.88888888888888795</v>
      </c>
      <c r="GA15">
        <v>0.88888888888888795</v>
      </c>
      <c r="GB15">
        <v>0.88888888888888795</v>
      </c>
      <c r="GC15">
        <v>0.88888888888888795</v>
      </c>
      <c r="GD15">
        <v>0.88888888888888795</v>
      </c>
      <c r="GE15">
        <v>0.88888888888888795</v>
      </c>
      <c r="GF15">
        <v>0.88888888888888795</v>
      </c>
      <c r="GG15">
        <v>0.88888888888888795</v>
      </c>
      <c r="GH15">
        <v>0.88888888888888795</v>
      </c>
      <c r="GI15">
        <v>0.88888888888888795</v>
      </c>
      <c r="GJ15">
        <v>0.88888888888888795</v>
      </c>
      <c r="GK15">
        <v>0.88888888888888795</v>
      </c>
      <c r="GL15">
        <v>0.88888888888888795</v>
      </c>
      <c r="GM15">
        <v>0.88888888888888795</v>
      </c>
      <c r="GN15">
        <v>0.88888888888888795</v>
      </c>
      <c r="GO15">
        <v>0.88888888888888795</v>
      </c>
      <c r="GP15">
        <v>0.88888888888888795</v>
      </c>
      <c r="GQ15">
        <v>0.88888888888888795</v>
      </c>
      <c r="GR15">
        <v>0.88888888888888795</v>
      </c>
      <c r="GS15">
        <v>0.88888888888888795</v>
      </c>
      <c r="GT15">
        <v>0.88888888888888795</v>
      </c>
      <c r="GU15">
        <v>0.88888888888888795</v>
      </c>
      <c r="GV15">
        <v>0.88888888888888795</v>
      </c>
      <c r="GW15">
        <v>0.88888888888888795</v>
      </c>
      <c r="GX15">
        <v>0.88888888888888795</v>
      </c>
      <c r="GY15">
        <v>0.88888888888888795</v>
      </c>
      <c r="GZ15">
        <v>0.88888888888888795</v>
      </c>
      <c r="HA15">
        <v>0.88888888888888795</v>
      </c>
      <c r="HB15">
        <v>0.88888888888888795</v>
      </c>
      <c r="HC15">
        <v>0.88888888888888795</v>
      </c>
      <c r="HD15">
        <v>0.88888888888888795</v>
      </c>
      <c r="HE15">
        <v>0.88888888888888795</v>
      </c>
      <c r="HF15">
        <v>0.88888888888888795</v>
      </c>
      <c r="HG15">
        <v>0.88888888888888795</v>
      </c>
      <c r="HH15">
        <v>0.88888888888888795</v>
      </c>
      <c r="HI15">
        <v>0.88888888888888795</v>
      </c>
      <c r="HJ15">
        <v>0.88888888888888795</v>
      </c>
      <c r="HK15">
        <v>0.88888888888888795</v>
      </c>
      <c r="HL15">
        <v>0.88888888888888795</v>
      </c>
      <c r="HM15">
        <v>0.88888888888888795</v>
      </c>
      <c r="HN15">
        <v>0.88888888888888795</v>
      </c>
      <c r="HO15">
        <v>0.88888888888888795</v>
      </c>
      <c r="HP15">
        <v>0.88888888888888795</v>
      </c>
      <c r="HQ15">
        <v>0.88888888888888795</v>
      </c>
      <c r="HR15">
        <v>0.88888888888888795</v>
      </c>
      <c r="HS15">
        <v>0.88888888888888795</v>
      </c>
      <c r="HT15">
        <v>0.88888888888888795</v>
      </c>
      <c r="HU15">
        <v>0.88888888888888795</v>
      </c>
      <c r="HV15">
        <v>0.88888888888888795</v>
      </c>
      <c r="HW15">
        <v>0.88888888888888795</v>
      </c>
      <c r="HX15">
        <v>0.88888888888888795</v>
      </c>
      <c r="HY15">
        <v>0.88888888888888795</v>
      </c>
      <c r="HZ15">
        <v>0.88888888888888795</v>
      </c>
      <c r="IA15">
        <v>0.88888888888888795</v>
      </c>
      <c r="IB15">
        <v>0.88888888888888795</v>
      </c>
      <c r="IC15">
        <v>0.88888888888888795</v>
      </c>
      <c r="ID15">
        <v>0.88888888888888795</v>
      </c>
      <c r="IE15">
        <v>0.88888888888888795</v>
      </c>
      <c r="IF15">
        <v>0.88888888888888795</v>
      </c>
      <c r="IG15">
        <v>0.88888888888888795</v>
      </c>
      <c r="IH15">
        <v>0.88888888888888795</v>
      </c>
      <c r="II15">
        <v>0.88888888888888795</v>
      </c>
      <c r="IJ15">
        <v>0.88888888888888795</v>
      </c>
      <c r="IK15">
        <v>0.88888888888888795</v>
      </c>
      <c r="IL15">
        <v>0.88888888888888795</v>
      </c>
      <c r="IM15">
        <v>0.88888888888888795</v>
      </c>
      <c r="IN15">
        <v>0.88888888888888795</v>
      </c>
      <c r="IO15">
        <v>0.88888888888888795</v>
      </c>
      <c r="IP15">
        <v>0.88888888888888795</v>
      </c>
      <c r="IQ15">
        <v>0.88888888888888795</v>
      </c>
      <c r="IR15">
        <v>0.88888888888888795</v>
      </c>
      <c r="IS15">
        <v>0.88888888888888795</v>
      </c>
      <c r="IT15">
        <v>0.88888888888888795</v>
      </c>
      <c r="IU15">
        <v>0.88888888888888795</v>
      </c>
      <c r="IV15">
        <v>0.88888888888888795</v>
      </c>
      <c r="IW15">
        <v>0.88888888888888795</v>
      </c>
      <c r="IX15">
        <v>0.88888888888888795</v>
      </c>
      <c r="IY15">
        <v>0.88888888888888795</v>
      </c>
      <c r="IZ15">
        <v>0.88888888888888795</v>
      </c>
      <c r="JA15">
        <v>0.88888888888888795</v>
      </c>
      <c r="JB15">
        <v>0.88888888888888795</v>
      </c>
      <c r="JC15">
        <v>0.88888888888888795</v>
      </c>
      <c r="JD15">
        <v>0.88888888888888795</v>
      </c>
      <c r="JE15">
        <v>0.88888888888888795</v>
      </c>
      <c r="JF15">
        <v>0.88888888888888795</v>
      </c>
      <c r="JG15">
        <v>0.88888888888888795</v>
      </c>
      <c r="JH15">
        <v>0.88888888888888795</v>
      </c>
      <c r="JI15">
        <v>0.88888888888888795</v>
      </c>
      <c r="JJ15">
        <v>0.88888888888888795</v>
      </c>
      <c r="JK15">
        <v>0.88888888888888795</v>
      </c>
      <c r="JL15">
        <v>0.88888888888888795</v>
      </c>
      <c r="JM15">
        <v>0.88888888888888795</v>
      </c>
      <c r="JN15">
        <v>0.88888888888888795</v>
      </c>
      <c r="JO15">
        <v>0.88888888888888795</v>
      </c>
      <c r="JP15">
        <v>0.88888888888888795</v>
      </c>
      <c r="JQ15">
        <v>0.88888888888888795</v>
      </c>
      <c r="JR15">
        <v>0.88888888888888795</v>
      </c>
      <c r="JS15">
        <v>0.88888888888888795</v>
      </c>
      <c r="JT15">
        <v>0.88888888888888795</v>
      </c>
      <c r="JU15">
        <v>0.88888888888888795</v>
      </c>
      <c r="JV15">
        <v>0.88888888888888795</v>
      </c>
      <c r="JW15">
        <v>0.88888888888888795</v>
      </c>
      <c r="JX15">
        <v>0.88888888888888795</v>
      </c>
      <c r="JY15">
        <v>0.88888888888888795</v>
      </c>
      <c r="JZ15">
        <v>0.88888888888888795</v>
      </c>
      <c r="KA15">
        <v>0.88888888888888795</v>
      </c>
      <c r="KB15">
        <v>0.88888888888888795</v>
      </c>
      <c r="KC15">
        <v>0.88888888888888795</v>
      </c>
      <c r="KD15">
        <v>0.88888888888888795</v>
      </c>
      <c r="KE15">
        <v>0.88888888888888795</v>
      </c>
      <c r="KF15">
        <v>0.88888888888888795</v>
      </c>
      <c r="KG15">
        <v>0.88888888888888795</v>
      </c>
      <c r="KH15">
        <v>0.88888888888888795</v>
      </c>
      <c r="KI15">
        <v>0.88888888888888795</v>
      </c>
      <c r="KJ15">
        <v>0.88888888888888795</v>
      </c>
      <c r="KK15">
        <v>0.88888888888888795</v>
      </c>
      <c r="KL15">
        <v>0.88888888888888795</v>
      </c>
      <c r="KM15">
        <v>0.88888888888888795</v>
      </c>
      <c r="KN15">
        <v>0.88888888888888795</v>
      </c>
      <c r="KO15">
        <v>0.88888888888888795</v>
      </c>
      <c r="KP15">
        <v>0.88888888888888795</v>
      </c>
      <c r="KQ15">
        <v>0.88888888888888795</v>
      </c>
      <c r="KR15">
        <v>0.88888888888888795</v>
      </c>
      <c r="KS15">
        <v>0.88888888888888795</v>
      </c>
      <c r="KT15">
        <v>0.88888888888888795</v>
      </c>
      <c r="KU15">
        <v>0.88888888888888795</v>
      </c>
      <c r="KV15">
        <v>0.88888888888888795</v>
      </c>
      <c r="KW15">
        <v>0.88888888888888795</v>
      </c>
      <c r="KX15">
        <v>0.88888888888888795</v>
      </c>
      <c r="KY15">
        <v>0.88888888888888795</v>
      </c>
      <c r="KZ15">
        <v>0.88888888888888795</v>
      </c>
      <c r="LA15">
        <v>0.88888888888888795</v>
      </c>
      <c r="LB15">
        <v>0.88888888888888795</v>
      </c>
      <c r="LC15">
        <v>0.88888888888888795</v>
      </c>
      <c r="LD15">
        <v>0.88888888888888795</v>
      </c>
      <c r="LE15">
        <v>0.88888888888888795</v>
      </c>
      <c r="LF15">
        <v>0.88888888888888795</v>
      </c>
      <c r="LG15">
        <v>0.88888888888888795</v>
      </c>
      <c r="LH15">
        <v>0.88888888888888795</v>
      </c>
      <c r="LI15">
        <v>0.88888888888888795</v>
      </c>
      <c r="LJ15">
        <v>0.88888888888888795</v>
      </c>
      <c r="LK15">
        <v>0.88888888888888795</v>
      </c>
      <c r="LL15">
        <v>0.88888888888888795</v>
      </c>
      <c r="LM15">
        <v>0.88888888888888795</v>
      </c>
      <c r="LN15">
        <v>0.88888888888888795</v>
      </c>
      <c r="LO15">
        <v>0.88888888888888795</v>
      </c>
      <c r="LP15">
        <v>0.88888888888888795</v>
      </c>
      <c r="LQ15">
        <v>0.88888888888888795</v>
      </c>
      <c r="LR15">
        <v>0.88888888888888795</v>
      </c>
      <c r="LS15">
        <v>0.88888888888888795</v>
      </c>
      <c r="LT15">
        <v>0.88888888888888795</v>
      </c>
      <c r="LU15">
        <v>0.88888888888888795</v>
      </c>
      <c r="LV15">
        <v>0.88888888888888795</v>
      </c>
      <c r="LW15">
        <v>0.88888888888888795</v>
      </c>
      <c r="LX15">
        <v>0.88888888888888795</v>
      </c>
      <c r="LY15">
        <v>0.88888888888888795</v>
      </c>
      <c r="LZ15">
        <v>0.88888888888888795</v>
      </c>
      <c r="MA15">
        <v>0.88888888888888795</v>
      </c>
      <c r="MB15">
        <v>0.88888888888888795</v>
      </c>
      <c r="MC15">
        <v>0.88888888888888795</v>
      </c>
      <c r="MD15">
        <v>0.88888888888888795</v>
      </c>
      <c r="ME15">
        <v>0.88888888888888795</v>
      </c>
      <c r="MF15">
        <v>0.88888888888888795</v>
      </c>
      <c r="MG15">
        <v>0.88888888888888795</v>
      </c>
      <c r="MH15">
        <v>0.88888888888888795</v>
      </c>
      <c r="MI15">
        <v>0.88888888888888795</v>
      </c>
      <c r="MJ15">
        <v>0.88888888888888795</v>
      </c>
      <c r="MK15">
        <v>0.88888888888888795</v>
      </c>
      <c r="ML15">
        <v>0.88888888888888795</v>
      </c>
      <c r="MM15">
        <v>0.88888888888888795</v>
      </c>
      <c r="MN15">
        <v>0.88888888888888795</v>
      </c>
      <c r="MO15">
        <v>0.88888888888888795</v>
      </c>
      <c r="MP15">
        <v>0.88888888888888795</v>
      </c>
      <c r="MQ15">
        <v>0.88888888888888795</v>
      </c>
      <c r="MR15">
        <v>0.88888888888888795</v>
      </c>
      <c r="MS15">
        <v>0.88888888888888795</v>
      </c>
      <c r="MT15">
        <v>0.88888888888888795</v>
      </c>
      <c r="MU15">
        <v>0.88888888888888795</v>
      </c>
      <c r="MV15">
        <v>0.88888888888888795</v>
      </c>
      <c r="MW15">
        <v>0.88888888888888795</v>
      </c>
      <c r="MX15">
        <v>0.88888888888888795</v>
      </c>
      <c r="MY15">
        <v>0.88888888888888795</v>
      </c>
      <c r="MZ15">
        <v>0.88888888888888795</v>
      </c>
      <c r="NA15">
        <v>0.88888888888888795</v>
      </c>
      <c r="NB15">
        <v>0.88888888888888795</v>
      </c>
      <c r="NC15">
        <v>0.88888888888888795</v>
      </c>
      <c r="ND15">
        <v>0.88888888888888795</v>
      </c>
      <c r="NE15">
        <v>0.88888888888888795</v>
      </c>
      <c r="NF15">
        <v>0.88888888888888795</v>
      </c>
      <c r="NG15">
        <v>0.88888888888888795</v>
      </c>
      <c r="NH15">
        <v>0.88888888888888795</v>
      </c>
      <c r="NI15">
        <v>0.88888888888888795</v>
      </c>
      <c r="NJ15">
        <v>0.88888888888888795</v>
      </c>
      <c r="NK15">
        <v>0.88888888888888795</v>
      </c>
      <c r="NL15">
        <v>0.88888888888888795</v>
      </c>
      <c r="NM15">
        <v>0.88888888888888795</v>
      </c>
      <c r="NN15">
        <v>0.88888888888888795</v>
      </c>
      <c r="NO15">
        <v>0.88888888888888795</v>
      </c>
      <c r="NP15">
        <v>0.88888888888888795</v>
      </c>
      <c r="NQ15">
        <v>0.88888888888888795</v>
      </c>
      <c r="NR15">
        <v>0.88888888888888795</v>
      </c>
      <c r="NS15">
        <v>0.88888888888888795</v>
      </c>
      <c r="NT15">
        <v>0.88888888888888795</v>
      </c>
      <c r="NU15">
        <v>0.88888888888888795</v>
      </c>
      <c r="NV15">
        <v>0.88888888888888795</v>
      </c>
      <c r="NW15">
        <v>0.88888888888888795</v>
      </c>
      <c r="NX15">
        <v>0.88888888888888795</v>
      </c>
      <c r="NY15">
        <v>0.88888888888888795</v>
      </c>
      <c r="NZ15">
        <v>0.88888888888888795</v>
      </c>
      <c r="OA15">
        <v>0.88888888888888795</v>
      </c>
      <c r="OB15">
        <v>0.88888888888888795</v>
      </c>
      <c r="OC15">
        <v>0.88888888888888795</v>
      </c>
      <c r="OD15">
        <v>0.88888888888888795</v>
      </c>
      <c r="OE15">
        <v>0.88888888888888795</v>
      </c>
      <c r="OF15">
        <v>0.88888888888888795</v>
      </c>
      <c r="OG15">
        <v>0.88888888888888795</v>
      </c>
      <c r="OH15">
        <v>0.88888888888888795</v>
      </c>
      <c r="OI15">
        <v>0.88888888888888795</v>
      </c>
      <c r="OJ15">
        <v>0.88888888888888795</v>
      </c>
      <c r="OK15">
        <v>0.88888888888888795</v>
      </c>
      <c r="OL15">
        <v>0.88888888888888795</v>
      </c>
      <c r="OM15">
        <v>0.88888888888888795</v>
      </c>
      <c r="ON15">
        <v>0.88888888888888795</v>
      </c>
      <c r="OO15">
        <v>0.88888888888888795</v>
      </c>
      <c r="OP15">
        <v>0.88888888888888795</v>
      </c>
      <c r="OQ15">
        <v>0.88888888888888795</v>
      </c>
      <c r="OR15">
        <v>0.88888888888888795</v>
      </c>
      <c r="OS15">
        <v>0.88888888888888795</v>
      </c>
      <c r="OT15">
        <v>0.88888888888888795</v>
      </c>
      <c r="OU15">
        <v>0.88888888888888795</v>
      </c>
      <c r="OV15">
        <v>0.88888888888888795</v>
      </c>
      <c r="OW15">
        <v>0.88888888888888795</v>
      </c>
      <c r="OX15">
        <v>0.88888888888888795</v>
      </c>
      <c r="OY15">
        <v>0.88888888888888795</v>
      </c>
      <c r="OZ15">
        <v>0.88888888888888795</v>
      </c>
      <c r="PA15">
        <v>0.88888888888888795</v>
      </c>
      <c r="PB15">
        <v>0.88888888888888795</v>
      </c>
      <c r="PC15">
        <v>0.88888888888888795</v>
      </c>
      <c r="PD15">
        <v>0.88888888888888795</v>
      </c>
      <c r="PE15">
        <v>0.88888888888888795</v>
      </c>
      <c r="PF15">
        <v>0.88888888888888795</v>
      </c>
      <c r="PG15">
        <v>0.88888888888888795</v>
      </c>
      <c r="PH15">
        <v>0.88888888888888795</v>
      </c>
      <c r="PI15">
        <v>0.88888888888888795</v>
      </c>
      <c r="PJ15">
        <v>0.88888888888888795</v>
      </c>
      <c r="PK15">
        <v>0.88888888888888795</v>
      </c>
      <c r="PL15">
        <v>0.88888888888888795</v>
      </c>
      <c r="PM15">
        <v>0.88888888888888795</v>
      </c>
      <c r="PN15">
        <v>0.88888888888888795</v>
      </c>
      <c r="PO15">
        <v>0.88888888888888795</v>
      </c>
      <c r="PP15">
        <v>0.88888888888888795</v>
      </c>
      <c r="PQ15">
        <v>0.88888888888888795</v>
      </c>
      <c r="PR15">
        <v>0.88888888888888795</v>
      </c>
      <c r="PS15">
        <v>0.88888888888888795</v>
      </c>
      <c r="PT15">
        <v>0.88888888888888795</v>
      </c>
      <c r="PU15">
        <v>0.88888888888888795</v>
      </c>
      <c r="PV15">
        <v>0.88888888888888795</v>
      </c>
      <c r="PW15">
        <v>0.88888888888888795</v>
      </c>
      <c r="PX15">
        <v>0.88888888888888795</v>
      </c>
      <c r="PY15">
        <v>0.88888888888888795</v>
      </c>
      <c r="PZ15">
        <v>0.88888888888888795</v>
      </c>
      <c r="QA15">
        <v>0.88888888888888795</v>
      </c>
      <c r="QB15">
        <v>0.88888888888888795</v>
      </c>
      <c r="QC15">
        <v>0.88888888888888795</v>
      </c>
      <c r="QD15">
        <v>0.88888888888888795</v>
      </c>
      <c r="QE15">
        <v>0.88888888888888795</v>
      </c>
      <c r="QF15">
        <v>0.88888888888888795</v>
      </c>
      <c r="QG15">
        <v>0.88888888888888795</v>
      </c>
      <c r="QH15">
        <v>0.88888888888888795</v>
      </c>
      <c r="QI15">
        <v>0.88888888888888795</v>
      </c>
      <c r="QJ15">
        <v>0.88888888888888795</v>
      </c>
      <c r="QK15">
        <v>0.88888888888888795</v>
      </c>
      <c r="QL15">
        <v>0.88888888888888795</v>
      </c>
      <c r="QM15">
        <v>0.88888888888888795</v>
      </c>
      <c r="QN15">
        <v>0.88888888888888795</v>
      </c>
      <c r="QO15">
        <v>0.88888888888888795</v>
      </c>
      <c r="QP15">
        <v>0.88888888888888795</v>
      </c>
      <c r="QQ15">
        <v>0.88888888888888795</v>
      </c>
      <c r="QR15">
        <v>0.88888888888888795</v>
      </c>
      <c r="QS15">
        <v>0.88888888888888795</v>
      </c>
      <c r="QT15">
        <v>0.88888888888888795</v>
      </c>
      <c r="QU15">
        <v>0.88888888888888795</v>
      </c>
      <c r="QV15">
        <v>0.88888888888888795</v>
      </c>
      <c r="QW15">
        <v>0.88888888888888795</v>
      </c>
      <c r="QX15">
        <v>0.88888888888888795</v>
      </c>
      <c r="QY15">
        <v>0.88888888888888795</v>
      </c>
      <c r="QZ15">
        <v>0.88888888888888795</v>
      </c>
      <c r="RA15">
        <v>0.88888888888888795</v>
      </c>
      <c r="RB15">
        <v>0.88888888888888795</v>
      </c>
      <c r="RC15">
        <v>0.88888888888888795</v>
      </c>
      <c r="RD15">
        <v>0.88888888888888795</v>
      </c>
      <c r="RE15">
        <v>0.88888888888888795</v>
      </c>
      <c r="RF15">
        <v>0.88888888888888795</v>
      </c>
      <c r="RG15">
        <v>0.88888888888888795</v>
      </c>
      <c r="RH15">
        <v>0.88888888888888795</v>
      </c>
      <c r="RI15">
        <v>0.88888888888888795</v>
      </c>
      <c r="RJ15">
        <v>0.88888888888888795</v>
      </c>
      <c r="RK15">
        <v>0.88888888888888795</v>
      </c>
      <c r="RL15">
        <v>0.88888888888888795</v>
      </c>
      <c r="RM15">
        <v>0.88888888888888795</v>
      </c>
      <c r="RN15">
        <v>0.88888888888888795</v>
      </c>
      <c r="RO15">
        <v>0.88888888888888795</v>
      </c>
      <c r="RP15">
        <v>0.88888888888888795</v>
      </c>
      <c r="RQ15">
        <v>0.88888888888888795</v>
      </c>
      <c r="RR15">
        <v>0.88888888888888795</v>
      </c>
      <c r="RS15">
        <v>0.88888888888888795</v>
      </c>
      <c r="RT15">
        <v>0.88888888888888795</v>
      </c>
      <c r="RU15">
        <v>0.88888888888888795</v>
      </c>
      <c r="RV15">
        <v>0.88888888888888795</v>
      </c>
      <c r="RW15">
        <v>0.88888888888888795</v>
      </c>
      <c r="RX15">
        <v>0.88888888888888795</v>
      </c>
      <c r="RY15">
        <v>0.88888888888888795</v>
      </c>
      <c r="RZ15">
        <v>0.88888888888888795</v>
      </c>
      <c r="SA15">
        <v>0.88888888888888795</v>
      </c>
      <c r="SB15">
        <v>0.88888888888888795</v>
      </c>
      <c r="SC15">
        <v>0.88888888888888795</v>
      </c>
      <c r="SD15">
        <v>0.88888888888888795</v>
      </c>
      <c r="SE15">
        <v>0.88888888888888795</v>
      </c>
      <c r="SF15">
        <v>0.88888888888888795</v>
      </c>
      <c r="SG15">
        <v>0.88888888888888795</v>
      </c>
      <c r="SH15">
        <v>0.88888888888888795</v>
      </c>
      <c r="SI15">
        <v>0.88888888888888795</v>
      </c>
      <c r="SJ15">
        <v>0.88888888888888795</v>
      </c>
      <c r="SK15">
        <v>0.88888888888888795</v>
      </c>
      <c r="SL15">
        <v>0.88888888888888795</v>
      </c>
      <c r="SM15">
        <v>0.88888888888888795</v>
      </c>
      <c r="SN15">
        <v>0.88888888888888795</v>
      </c>
      <c r="SO15">
        <v>0.88888888888888795</v>
      </c>
      <c r="SP15">
        <v>0.88888888888888795</v>
      </c>
      <c r="SQ15">
        <v>0.88888888888888795</v>
      </c>
      <c r="SR15">
        <v>0.88888888888888795</v>
      </c>
      <c r="SS15">
        <v>0.88888888888888795</v>
      </c>
      <c r="ST15">
        <v>0.88888888888888795</v>
      </c>
      <c r="SU15">
        <v>0.88888888888888795</v>
      </c>
      <c r="SV15">
        <v>0.88888888888888795</v>
      </c>
      <c r="SW15">
        <v>0.88888888888888795</v>
      </c>
      <c r="SX15">
        <v>0.88888888888888795</v>
      </c>
      <c r="SY15">
        <v>0.88888888888888795</v>
      </c>
      <c r="SZ15">
        <v>0.88888888888888795</v>
      </c>
      <c r="TA15">
        <v>0.88888888888888795</v>
      </c>
      <c r="TB15">
        <v>0.88888888888888795</v>
      </c>
      <c r="TC15">
        <v>0.88888888888888795</v>
      </c>
      <c r="TD15">
        <v>0.88888888888888795</v>
      </c>
      <c r="TE15">
        <v>0.88888888888888795</v>
      </c>
      <c r="TF15">
        <v>0.88888888888888795</v>
      </c>
      <c r="TG15">
        <v>0.88888888888888795</v>
      </c>
      <c r="TH15">
        <v>0.88888888888888795</v>
      </c>
      <c r="TI15">
        <v>0.88888888888888795</v>
      </c>
      <c r="TJ15">
        <v>0.88888888888888795</v>
      </c>
      <c r="TK15">
        <v>0.88888888888888795</v>
      </c>
      <c r="TL15">
        <v>0.88888888888888795</v>
      </c>
      <c r="TM15">
        <v>0.88888888888888795</v>
      </c>
      <c r="TN15">
        <v>0.88888888888888795</v>
      </c>
      <c r="TO15">
        <v>0.88888888888888795</v>
      </c>
      <c r="TP15">
        <v>0.88888888888888795</v>
      </c>
      <c r="TQ15">
        <v>0.88888888888888795</v>
      </c>
      <c r="TR15">
        <v>0.88888888888888795</v>
      </c>
      <c r="TS15">
        <v>0.88888888888888795</v>
      </c>
      <c r="TT15">
        <v>0.88888888888888795</v>
      </c>
      <c r="TU15">
        <v>0.88888888888888795</v>
      </c>
      <c r="TV15">
        <v>0.88888888888888795</v>
      </c>
      <c r="TW15">
        <v>0.88888888888888795</v>
      </c>
      <c r="TX15">
        <v>0.88888888888888795</v>
      </c>
      <c r="TY15">
        <v>0.88888888888888795</v>
      </c>
      <c r="TZ15">
        <v>0.88888888888888795</v>
      </c>
      <c r="UA15">
        <v>0.88888888888888795</v>
      </c>
      <c r="UB15">
        <v>0.88888888888888795</v>
      </c>
      <c r="UC15">
        <v>0.88888888888888795</v>
      </c>
      <c r="UD15">
        <v>0.88888888888888795</v>
      </c>
      <c r="UE15">
        <v>0.88888888888888795</v>
      </c>
      <c r="UF15">
        <v>0.88888888888888795</v>
      </c>
      <c r="UG15">
        <v>0.88888888888888795</v>
      </c>
      <c r="UH15">
        <v>0.88888888888888795</v>
      </c>
      <c r="UI15">
        <v>0.88888888888888795</v>
      </c>
      <c r="UJ15">
        <v>0.88888888888888795</v>
      </c>
      <c r="UK15">
        <v>0.88888888888888795</v>
      </c>
      <c r="UL15">
        <v>0.88888888888888795</v>
      </c>
      <c r="UM15">
        <v>0.88888888888888795</v>
      </c>
      <c r="UN15">
        <v>0.88888888888888795</v>
      </c>
      <c r="UO15">
        <v>0.88888888888888795</v>
      </c>
      <c r="UP15">
        <v>0.88888888888888795</v>
      </c>
      <c r="UQ15">
        <v>0.88888888888888795</v>
      </c>
      <c r="UR15">
        <v>0.88888888888888795</v>
      </c>
      <c r="US15">
        <v>0.88888888888888795</v>
      </c>
      <c r="UT15">
        <v>0.88888888888888795</v>
      </c>
      <c r="UU15">
        <v>0.88888888888888795</v>
      </c>
      <c r="UV15">
        <v>0.88888888888888795</v>
      </c>
      <c r="UW15">
        <v>0.88888888888888795</v>
      </c>
      <c r="UX15">
        <v>0.88888888888888795</v>
      </c>
      <c r="UY15">
        <v>0.88888888888888795</v>
      </c>
      <c r="UZ15">
        <v>0.88888888888888795</v>
      </c>
      <c r="VA15">
        <v>0.88888888888888795</v>
      </c>
      <c r="VB15">
        <v>0.88888888888888795</v>
      </c>
      <c r="VC15">
        <v>0.88888888888888795</v>
      </c>
      <c r="VD15">
        <v>0.88888888888888795</v>
      </c>
      <c r="VE15">
        <v>0.88888888888888795</v>
      </c>
      <c r="VF15">
        <v>0.88888888888888795</v>
      </c>
      <c r="VG15">
        <v>0.88888888888888795</v>
      </c>
      <c r="VH15">
        <v>0.88888888888888795</v>
      </c>
      <c r="VI15">
        <v>0.88888888888888795</v>
      </c>
      <c r="VJ15">
        <v>0.88888888888888795</v>
      </c>
      <c r="VK15">
        <v>0.88888888888888795</v>
      </c>
      <c r="VL15">
        <v>0.88888888888888795</v>
      </c>
      <c r="VM15">
        <v>0.88888888888888795</v>
      </c>
      <c r="VN15">
        <v>0.88888888888888795</v>
      </c>
      <c r="VO15">
        <v>0.88888888888888795</v>
      </c>
      <c r="VP15">
        <v>0.88888888888888795</v>
      </c>
      <c r="VQ15">
        <v>0.88888888888888795</v>
      </c>
      <c r="VR15">
        <v>0.88888888888888795</v>
      </c>
      <c r="VS15">
        <v>0.88888888888888795</v>
      </c>
      <c r="VT15">
        <v>0.88888888888888795</v>
      </c>
      <c r="VU15">
        <v>0.88888888888888795</v>
      </c>
      <c r="VV15">
        <v>0.88888888888888795</v>
      </c>
      <c r="VW15">
        <v>0.88888888888888795</v>
      </c>
      <c r="VX15">
        <v>0.88888888888888795</v>
      </c>
      <c r="VY15">
        <v>0.88888888888888795</v>
      </c>
      <c r="VZ15">
        <v>0.88888888888888795</v>
      </c>
      <c r="WA15">
        <v>0.88888888888888795</v>
      </c>
      <c r="WB15">
        <v>0.88888888888888795</v>
      </c>
      <c r="WC15">
        <v>0.88888888888888795</v>
      </c>
      <c r="WD15">
        <v>0.88888888888888795</v>
      </c>
      <c r="WE15">
        <v>0.88888888888888795</v>
      </c>
      <c r="WF15">
        <v>0.88888888888888795</v>
      </c>
      <c r="WG15">
        <v>0.88888888888888795</v>
      </c>
      <c r="WH15">
        <v>0.88888888888888795</v>
      </c>
      <c r="WI15">
        <v>0.88888888888888795</v>
      </c>
      <c r="WJ15">
        <v>0.88888888888888795</v>
      </c>
      <c r="WK15">
        <v>0.88888888888888795</v>
      </c>
      <c r="WL15">
        <v>0.88888888888888795</v>
      </c>
      <c r="WM15">
        <v>0.88888888888888795</v>
      </c>
      <c r="WN15">
        <v>0.88888888888888795</v>
      </c>
      <c r="WO15">
        <v>0.88888888888888795</v>
      </c>
      <c r="WP15">
        <v>0.88888888888888795</v>
      </c>
      <c r="WQ15">
        <v>0.88888888888888795</v>
      </c>
      <c r="WR15">
        <v>0.88888888888888795</v>
      </c>
      <c r="WS15">
        <v>0.88888888888888795</v>
      </c>
      <c r="WT15">
        <v>0.88888888888888795</v>
      </c>
      <c r="WU15">
        <v>0.88888888888888795</v>
      </c>
      <c r="WV15">
        <v>0.88888888888888795</v>
      </c>
      <c r="WW15">
        <v>0.88888888888888795</v>
      </c>
      <c r="WX15">
        <v>0.88888888888888795</v>
      </c>
      <c r="WY15">
        <v>0.88888888888888795</v>
      </c>
      <c r="WZ15">
        <v>0.88888888888888795</v>
      </c>
      <c r="XA15">
        <v>0.88888888888888795</v>
      </c>
      <c r="XB15">
        <v>0.88888888888888795</v>
      </c>
      <c r="XC15">
        <v>0.88888888888888795</v>
      </c>
      <c r="XD15">
        <v>0.88888888888888795</v>
      </c>
      <c r="XE15">
        <v>0.88888888888888795</v>
      </c>
      <c r="XF15">
        <v>0.88888888888888795</v>
      </c>
      <c r="XG15">
        <v>0.88888888888888795</v>
      </c>
      <c r="XH15">
        <v>0.88888888888888795</v>
      </c>
      <c r="XI15">
        <v>0.88888888888888795</v>
      </c>
      <c r="XJ15">
        <v>0.88888888888888795</v>
      </c>
      <c r="XK15">
        <v>0.88888888888888795</v>
      </c>
      <c r="XL15">
        <v>0.88888888888888795</v>
      </c>
      <c r="XM15">
        <v>0.88888888888888795</v>
      </c>
      <c r="XN15">
        <v>0.88888888888888795</v>
      </c>
      <c r="XO15">
        <v>0.88888888888888795</v>
      </c>
      <c r="XP15">
        <v>0.88888888888888795</v>
      </c>
      <c r="XQ15">
        <v>0.88888888888888795</v>
      </c>
      <c r="XR15">
        <v>0.88888888888888795</v>
      </c>
      <c r="XS15">
        <v>0.88888888888888795</v>
      </c>
      <c r="XT15">
        <v>0.88888888888888795</v>
      </c>
      <c r="XU15">
        <v>0.88888888888888795</v>
      </c>
      <c r="XV15">
        <v>0.88888888888888795</v>
      </c>
      <c r="XW15">
        <v>0.88888888888888795</v>
      </c>
      <c r="XX15">
        <v>0.88888888888888795</v>
      </c>
      <c r="XY15">
        <v>0.88888888888888795</v>
      </c>
      <c r="XZ15">
        <v>0.88888888888888795</v>
      </c>
      <c r="YA15">
        <v>0.88888888888888795</v>
      </c>
      <c r="YB15">
        <v>0.88888888888888795</v>
      </c>
      <c r="YC15">
        <v>0.88888888888888795</v>
      </c>
      <c r="YD15">
        <v>0.88888888888888795</v>
      </c>
      <c r="YE15">
        <v>0.88888888888888795</v>
      </c>
      <c r="YF15">
        <v>0.88888888888888795</v>
      </c>
      <c r="YG15">
        <v>0.88888888888888795</v>
      </c>
      <c r="YH15">
        <v>0.88888888888888795</v>
      </c>
      <c r="YI15">
        <v>0.88888888888888795</v>
      </c>
      <c r="YJ15">
        <v>0.88888888888888795</v>
      </c>
      <c r="YK15">
        <v>0.88888888888888795</v>
      </c>
      <c r="YL15">
        <v>0.88888888888888795</v>
      </c>
      <c r="YM15">
        <v>0.88888888888888795</v>
      </c>
      <c r="YN15">
        <v>0.88888888888888795</v>
      </c>
      <c r="YO15">
        <v>0.88888888888888795</v>
      </c>
    </row>
    <row r="16" spans="1:882" x14ac:dyDescent="0.7">
      <c r="A16">
        <v>15</v>
      </c>
      <c r="C16">
        <v>4000.0839999999998</v>
      </c>
      <c r="D16">
        <v>10</v>
      </c>
      <c r="E16">
        <v>6</v>
      </c>
      <c r="F16">
        <v>0</v>
      </c>
      <c r="G16">
        <v>0</v>
      </c>
    </row>
    <row r="17" spans="1:991" x14ac:dyDescent="0.7">
      <c r="A17">
        <v>16</v>
      </c>
      <c r="C17">
        <v>4000.2170000000001</v>
      </c>
      <c r="D17">
        <v>150</v>
      </c>
      <c r="E17">
        <v>78</v>
      </c>
      <c r="F17">
        <v>0</v>
      </c>
      <c r="G17">
        <v>0.96943231441047995</v>
      </c>
      <c r="H17">
        <v>0.96943231441047995</v>
      </c>
      <c r="I17">
        <v>0.96943231441047995</v>
      </c>
      <c r="J17">
        <v>0.96943231441047995</v>
      </c>
      <c r="K17">
        <v>0.96943231441047995</v>
      </c>
      <c r="L17">
        <v>0.96943231441047995</v>
      </c>
      <c r="M17">
        <v>0.96943231441047995</v>
      </c>
      <c r="N17">
        <v>0.96943231441047995</v>
      </c>
      <c r="O17">
        <v>0.96943231441047995</v>
      </c>
      <c r="P17">
        <v>0.96943231441047995</v>
      </c>
      <c r="Q17">
        <v>0.96943231441047995</v>
      </c>
      <c r="R17">
        <v>0.96943231441047995</v>
      </c>
      <c r="S17">
        <v>0.96943231441047995</v>
      </c>
      <c r="T17">
        <v>0.96943231441047995</v>
      </c>
      <c r="U17">
        <v>0.96943231441047995</v>
      </c>
    </row>
    <row r="18" spans="1:991" x14ac:dyDescent="0.7">
      <c r="A18">
        <v>17</v>
      </c>
      <c r="C18">
        <v>4000.1280000000002</v>
      </c>
      <c r="D18">
        <v>10</v>
      </c>
      <c r="E18">
        <v>7</v>
      </c>
      <c r="F18">
        <v>0</v>
      </c>
      <c r="G18">
        <v>0.99047619047618995</v>
      </c>
    </row>
    <row r="19" spans="1:991" x14ac:dyDescent="0.7">
      <c r="A19">
        <v>18</v>
      </c>
      <c r="B19" s="1" t="s">
        <v>7</v>
      </c>
      <c r="C19">
        <v>423.87099999999998</v>
      </c>
      <c r="D19">
        <v>350</v>
      </c>
      <c r="E19">
        <v>229</v>
      </c>
      <c r="F19">
        <v>35</v>
      </c>
      <c r="G19">
        <v>0</v>
      </c>
      <c r="H19">
        <v>0.92857142857142805</v>
      </c>
      <c r="I19">
        <v>0.92857142857142805</v>
      </c>
      <c r="J19">
        <v>0.92857142857142805</v>
      </c>
      <c r="K19">
        <v>0.92857142857142805</v>
      </c>
      <c r="L19">
        <v>0.92857142857142805</v>
      </c>
      <c r="M19">
        <v>0.92857142857142805</v>
      </c>
      <c r="N19">
        <v>0.92857142857142805</v>
      </c>
      <c r="O19">
        <v>0.92857142857142805</v>
      </c>
      <c r="P19">
        <v>0.92857142857142805</v>
      </c>
      <c r="Q19">
        <v>0.92857142857142805</v>
      </c>
      <c r="R19">
        <v>0.92857142857142805</v>
      </c>
      <c r="S19">
        <v>0.92857142857142805</v>
      </c>
      <c r="T19">
        <v>0.92857142857142805</v>
      </c>
      <c r="U19">
        <v>0.92857142857142805</v>
      </c>
      <c r="V19">
        <v>0.92857142857142805</v>
      </c>
      <c r="W19">
        <v>0.92857142857142805</v>
      </c>
      <c r="X19">
        <v>0.92857142857142805</v>
      </c>
      <c r="Y19">
        <v>0.92857142857142805</v>
      </c>
      <c r="Z19">
        <v>0.92857142857142805</v>
      </c>
      <c r="AA19">
        <v>0.92857142857142805</v>
      </c>
      <c r="AB19">
        <v>0.92857142857142805</v>
      </c>
      <c r="AC19">
        <v>0.92857142857142805</v>
      </c>
      <c r="AD19">
        <v>0.92857142857142805</v>
      </c>
      <c r="AE19">
        <v>0.92857142857142805</v>
      </c>
      <c r="AF19">
        <v>0.92857142857142805</v>
      </c>
      <c r="AG19">
        <v>0.92857142857142805</v>
      </c>
      <c r="AH19">
        <v>0.92857142857142805</v>
      </c>
      <c r="AI19">
        <v>0.92857142857142805</v>
      </c>
      <c r="AJ19">
        <v>0.92857142857142805</v>
      </c>
      <c r="AK19">
        <v>0.92857142857142805</v>
      </c>
      <c r="AL19">
        <v>0.92857142857142805</v>
      </c>
      <c r="AM19">
        <v>0.92857142857142805</v>
      </c>
      <c r="AN19">
        <v>0.92857142857142805</v>
      </c>
      <c r="AO19">
        <v>1</v>
      </c>
    </row>
    <row r="20" spans="1:991" x14ac:dyDescent="0.7">
      <c r="A20">
        <v>19</v>
      </c>
      <c r="B20" s="1" t="s">
        <v>6</v>
      </c>
      <c r="C20">
        <v>4003.0279999999998</v>
      </c>
      <c r="D20">
        <v>4630</v>
      </c>
      <c r="E20">
        <v>2896</v>
      </c>
      <c r="F20">
        <v>463</v>
      </c>
      <c r="G20">
        <v>0</v>
      </c>
      <c r="H20">
        <v>0.32</v>
      </c>
      <c r="I20">
        <v>0.92</v>
      </c>
      <c r="J20">
        <v>0.92</v>
      </c>
      <c r="K20">
        <v>0.92</v>
      </c>
      <c r="L20">
        <v>0.92</v>
      </c>
      <c r="M20">
        <v>0.92</v>
      </c>
      <c r="N20">
        <v>0.96</v>
      </c>
      <c r="O20">
        <v>0.96</v>
      </c>
      <c r="P20">
        <v>0.96</v>
      </c>
      <c r="Q20">
        <v>0.96</v>
      </c>
      <c r="R20">
        <v>0.96</v>
      </c>
      <c r="S20">
        <v>0.96</v>
      </c>
      <c r="T20">
        <v>0.96</v>
      </c>
      <c r="U20">
        <v>0.96</v>
      </c>
      <c r="V20">
        <v>0.96</v>
      </c>
      <c r="W20">
        <v>0.96</v>
      </c>
      <c r="X20">
        <v>0.96</v>
      </c>
      <c r="Y20">
        <v>0.96</v>
      </c>
      <c r="Z20">
        <v>0.96</v>
      </c>
      <c r="AA20">
        <v>0.96</v>
      </c>
      <c r="AB20">
        <v>0.96</v>
      </c>
      <c r="AC20">
        <v>0.96</v>
      </c>
      <c r="AD20">
        <v>0.96</v>
      </c>
      <c r="AE20">
        <v>0.96</v>
      </c>
      <c r="AF20">
        <v>0.96</v>
      </c>
      <c r="AG20">
        <v>0.96</v>
      </c>
      <c r="AH20">
        <v>0.96</v>
      </c>
      <c r="AI20">
        <v>0.96</v>
      </c>
      <c r="AJ20">
        <v>0.96</v>
      </c>
      <c r="AK20">
        <v>0.96</v>
      </c>
      <c r="AL20">
        <v>0.96</v>
      </c>
      <c r="AM20">
        <v>0.96</v>
      </c>
      <c r="AN20">
        <v>0.96</v>
      </c>
      <c r="AO20">
        <v>0.96</v>
      </c>
      <c r="AP20">
        <v>0.96</v>
      </c>
      <c r="AQ20">
        <v>0.96</v>
      </c>
      <c r="AR20">
        <v>0.96</v>
      </c>
      <c r="AS20">
        <v>0.96</v>
      </c>
      <c r="AT20">
        <v>0.96</v>
      </c>
      <c r="AU20">
        <v>0.96</v>
      </c>
      <c r="AV20">
        <v>0.96</v>
      </c>
      <c r="AW20">
        <v>0.96</v>
      </c>
      <c r="AX20">
        <v>0.96</v>
      </c>
      <c r="AY20">
        <v>0.96</v>
      </c>
      <c r="AZ20">
        <v>0.96</v>
      </c>
      <c r="BA20">
        <v>0.96</v>
      </c>
      <c r="BB20">
        <v>0.96</v>
      </c>
      <c r="BC20">
        <v>0.96</v>
      </c>
      <c r="BD20">
        <v>0.96</v>
      </c>
      <c r="BE20">
        <v>0.96</v>
      </c>
      <c r="BF20">
        <v>0.96</v>
      </c>
      <c r="BG20">
        <v>0.96</v>
      </c>
      <c r="BH20">
        <v>0.96</v>
      </c>
      <c r="BI20">
        <v>0.96</v>
      </c>
      <c r="BJ20">
        <v>0.96</v>
      </c>
      <c r="BK20">
        <v>0.96</v>
      </c>
      <c r="BL20">
        <v>0.96</v>
      </c>
      <c r="BM20">
        <v>0.96</v>
      </c>
      <c r="BN20">
        <v>0.96</v>
      </c>
      <c r="BO20">
        <v>0.96</v>
      </c>
      <c r="BP20">
        <v>0.96</v>
      </c>
      <c r="BQ20">
        <v>0.96</v>
      </c>
      <c r="BR20">
        <v>0.96</v>
      </c>
      <c r="BS20">
        <v>0.96</v>
      </c>
      <c r="BT20">
        <v>0.96</v>
      </c>
      <c r="BU20">
        <v>0.96</v>
      </c>
      <c r="BV20">
        <v>0.96</v>
      </c>
      <c r="BW20">
        <v>0.96</v>
      </c>
      <c r="BX20">
        <v>0.96</v>
      </c>
      <c r="BY20">
        <v>0.96</v>
      </c>
      <c r="BZ20">
        <v>0.96</v>
      </c>
      <c r="CA20">
        <v>0.96</v>
      </c>
      <c r="CB20">
        <v>0.96</v>
      </c>
      <c r="CC20">
        <v>0.96</v>
      </c>
      <c r="CD20">
        <v>0.96</v>
      </c>
      <c r="CE20">
        <v>0.96</v>
      </c>
      <c r="CF20">
        <v>0.96</v>
      </c>
      <c r="CG20">
        <v>0.96</v>
      </c>
      <c r="CH20">
        <v>0.96</v>
      </c>
      <c r="CI20">
        <v>0.96</v>
      </c>
      <c r="CJ20">
        <v>0.96</v>
      </c>
      <c r="CK20">
        <v>0.96</v>
      </c>
      <c r="CL20">
        <v>0.96</v>
      </c>
      <c r="CM20">
        <v>0.96</v>
      </c>
      <c r="CN20">
        <v>0.96</v>
      </c>
      <c r="CO20">
        <v>0.96</v>
      </c>
      <c r="CP20">
        <v>0.96</v>
      </c>
      <c r="CQ20">
        <v>0.96</v>
      </c>
      <c r="CR20">
        <v>0.96</v>
      </c>
      <c r="CS20">
        <v>0.96</v>
      </c>
      <c r="CT20">
        <v>0.96</v>
      </c>
      <c r="CU20">
        <v>0.96</v>
      </c>
      <c r="CV20">
        <v>0.96</v>
      </c>
      <c r="CW20">
        <v>0.96</v>
      </c>
      <c r="CX20">
        <v>0.96</v>
      </c>
      <c r="CY20">
        <v>0.96</v>
      </c>
      <c r="CZ20">
        <v>0.96</v>
      </c>
      <c r="DA20">
        <v>0.96</v>
      </c>
      <c r="DB20">
        <v>0.96</v>
      </c>
      <c r="DC20">
        <v>0.96</v>
      </c>
      <c r="DD20">
        <v>0.96</v>
      </c>
      <c r="DE20">
        <v>0.96</v>
      </c>
      <c r="DF20">
        <v>0.96</v>
      </c>
      <c r="DG20">
        <v>0.96</v>
      </c>
      <c r="DH20">
        <v>0.96</v>
      </c>
      <c r="DI20">
        <v>0.96</v>
      </c>
      <c r="DJ20">
        <v>0.96</v>
      </c>
      <c r="DK20">
        <v>0.96</v>
      </c>
      <c r="DL20">
        <v>0.96</v>
      </c>
      <c r="DM20">
        <v>0.96</v>
      </c>
      <c r="DN20">
        <v>0.96</v>
      </c>
      <c r="DO20">
        <v>0.96</v>
      </c>
      <c r="DP20">
        <v>0.96</v>
      </c>
      <c r="DQ20">
        <v>0.96</v>
      </c>
      <c r="DR20">
        <v>0.96</v>
      </c>
      <c r="DS20">
        <v>0.96</v>
      </c>
      <c r="DT20">
        <v>0.96</v>
      </c>
      <c r="DU20">
        <v>0.96</v>
      </c>
      <c r="DV20">
        <v>0.96</v>
      </c>
      <c r="DW20">
        <v>0.96</v>
      </c>
      <c r="DX20">
        <v>0.96</v>
      </c>
      <c r="DY20">
        <v>0.96</v>
      </c>
      <c r="DZ20">
        <v>0.96</v>
      </c>
      <c r="EA20">
        <v>0.96</v>
      </c>
      <c r="EB20">
        <v>0.96</v>
      </c>
      <c r="EC20">
        <v>0.96</v>
      </c>
      <c r="ED20">
        <v>0.96</v>
      </c>
      <c r="EE20">
        <v>0.96</v>
      </c>
      <c r="EF20">
        <v>0.96</v>
      </c>
      <c r="EG20">
        <v>0.96</v>
      </c>
      <c r="EH20">
        <v>0.96</v>
      </c>
      <c r="EI20">
        <v>0.96</v>
      </c>
      <c r="EJ20">
        <v>0.96</v>
      </c>
      <c r="EK20">
        <v>0.96</v>
      </c>
      <c r="EL20">
        <v>0.96</v>
      </c>
      <c r="EM20">
        <v>0.96</v>
      </c>
      <c r="EN20">
        <v>0.96</v>
      </c>
      <c r="EO20">
        <v>0.96</v>
      </c>
      <c r="EP20">
        <v>0.96</v>
      </c>
      <c r="EQ20">
        <v>0.96</v>
      </c>
      <c r="ER20">
        <v>0.96</v>
      </c>
      <c r="ES20">
        <v>0.96</v>
      </c>
      <c r="ET20">
        <v>0.96</v>
      </c>
      <c r="EU20">
        <v>0.96</v>
      </c>
      <c r="EV20">
        <v>0.96</v>
      </c>
      <c r="EW20">
        <v>0.96</v>
      </c>
      <c r="EX20">
        <v>0.96</v>
      </c>
      <c r="EY20">
        <v>0.96</v>
      </c>
      <c r="EZ20">
        <v>0.96</v>
      </c>
      <c r="FA20">
        <v>0.96</v>
      </c>
      <c r="FB20">
        <v>0.96</v>
      </c>
      <c r="FC20">
        <v>0.96</v>
      </c>
      <c r="FD20">
        <v>0.96</v>
      </c>
      <c r="FE20">
        <v>0.96</v>
      </c>
      <c r="FF20">
        <v>0.96</v>
      </c>
      <c r="FG20">
        <v>0.96</v>
      </c>
      <c r="FH20">
        <v>0.96</v>
      </c>
      <c r="FI20">
        <v>0.96</v>
      </c>
      <c r="FJ20">
        <v>0.96</v>
      </c>
      <c r="FK20">
        <v>0.96</v>
      </c>
      <c r="FL20">
        <v>0.96</v>
      </c>
      <c r="FM20">
        <v>0.96</v>
      </c>
      <c r="FN20">
        <v>0.96</v>
      </c>
      <c r="FO20">
        <v>0.96</v>
      </c>
      <c r="FP20">
        <v>0.96</v>
      </c>
      <c r="FQ20">
        <v>0.96</v>
      </c>
      <c r="FR20">
        <v>0.96</v>
      </c>
      <c r="FS20">
        <v>0.96</v>
      </c>
      <c r="FT20">
        <v>0.96</v>
      </c>
      <c r="FU20">
        <v>0.96</v>
      </c>
      <c r="FV20">
        <v>0.96</v>
      </c>
      <c r="FW20">
        <v>0.96</v>
      </c>
      <c r="FX20">
        <v>0.96</v>
      </c>
      <c r="FY20">
        <v>0.96</v>
      </c>
      <c r="FZ20">
        <v>0.96</v>
      </c>
      <c r="GA20">
        <v>0.96</v>
      </c>
      <c r="GB20">
        <v>0.96</v>
      </c>
      <c r="GC20">
        <v>0.96</v>
      </c>
      <c r="GD20">
        <v>0.96</v>
      </c>
      <c r="GE20">
        <v>0.96</v>
      </c>
      <c r="GF20">
        <v>0.96</v>
      </c>
      <c r="GG20">
        <v>0.96</v>
      </c>
      <c r="GH20">
        <v>0.96</v>
      </c>
      <c r="GI20">
        <v>0.96</v>
      </c>
      <c r="GJ20">
        <v>0.96</v>
      </c>
      <c r="GK20">
        <v>0.96</v>
      </c>
      <c r="GL20">
        <v>0.96</v>
      </c>
      <c r="GM20">
        <v>0.96</v>
      </c>
      <c r="GN20">
        <v>0.96</v>
      </c>
      <c r="GO20">
        <v>0.96</v>
      </c>
      <c r="GP20">
        <v>0.96</v>
      </c>
      <c r="GQ20">
        <v>0.96</v>
      </c>
      <c r="GR20">
        <v>0.96</v>
      </c>
      <c r="GS20">
        <v>0.96</v>
      </c>
      <c r="GT20">
        <v>0.96</v>
      </c>
      <c r="GU20">
        <v>0.96</v>
      </c>
      <c r="GV20">
        <v>0.96</v>
      </c>
      <c r="GW20">
        <v>0.96</v>
      </c>
      <c r="GX20">
        <v>0.96</v>
      </c>
      <c r="GY20">
        <v>0.96</v>
      </c>
      <c r="GZ20">
        <v>0.96</v>
      </c>
      <c r="HA20">
        <v>0.96</v>
      </c>
      <c r="HB20">
        <v>0.96</v>
      </c>
      <c r="HC20">
        <v>0.96</v>
      </c>
      <c r="HD20">
        <v>0.96</v>
      </c>
      <c r="HE20">
        <v>0.96</v>
      </c>
      <c r="HF20">
        <v>0.96</v>
      </c>
      <c r="HG20">
        <v>0.96</v>
      </c>
      <c r="HH20">
        <v>0.96</v>
      </c>
      <c r="HI20">
        <v>0.96</v>
      </c>
      <c r="HJ20">
        <v>0.96</v>
      </c>
      <c r="HK20">
        <v>0.96</v>
      </c>
      <c r="HL20">
        <v>0.96</v>
      </c>
      <c r="HM20">
        <v>0.96</v>
      </c>
      <c r="HN20">
        <v>0.96</v>
      </c>
      <c r="HO20">
        <v>0.96</v>
      </c>
      <c r="HP20">
        <v>0.96</v>
      </c>
      <c r="HQ20">
        <v>0.96</v>
      </c>
      <c r="HR20">
        <v>0.96</v>
      </c>
      <c r="HS20">
        <v>0.96</v>
      </c>
      <c r="HT20">
        <v>0.96</v>
      </c>
      <c r="HU20">
        <v>0.96</v>
      </c>
      <c r="HV20">
        <v>0.96</v>
      </c>
      <c r="HW20">
        <v>0.96</v>
      </c>
      <c r="HX20">
        <v>0.96</v>
      </c>
      <c r="HY20">
        <v>0.96</v>
      </c>
      <c r="HZ20">
        <v>0.96</v>
      </c>
      <c r="IA20">
        <v>0.96</v>
      </c>
      <c r="IB20">
        <v>0.96</v>
      </c>
      <c r="IC20">
        <v>0.96</v>
      </c>
      <c r="ID20">
        <v>0.96</v>
      </c>
      <c r="IE20">
        <v>0.96</v>
      </c>
      <c r="IF20">
        <v>0.96</v>
      </c>
      <c r="IG20">
        <v>0.96</v>
      </c>
      <c r="IH20">
        <v>0.96</v>
      </c>
      <c r="II20">
        <v>0.96</v>
      </c>
      <c r="IJ20">
        <v>0.96</v>
      </c>
      <c r="IK20">
        <v>0.96</v>
      </c>
      <c r="IL20">
        <v>0.96</v>
      </c>
      <c r="IM20">
        <v>0.96</v>
      </c>
      <c r="IN20">
        <v>0.96</v>
      </c>
      <c r="IO20">
        <v>0.96</v>
      </c>
      <c r="IP20">
        <v>0.96</v>
      </c>
      <c r="IQ20">
        <v>0.96</v>
      </c>
      <c r="IR20">
        <v>0.96</v>
      </c>
      <c r="IS20">
        <v>0.96</v>
      </c>
      <c r="IT20">
        <v>0.96</v>
      </c>
      <c r="IU20">
        <v>0.96</v>
      </c>
      <c r="IV20">
        <v>0.96</v>
      </c>
      <c r="IW20">
        <v>0.96</v>
      </c>
      <c r="IX20">
        <v>0.96</v>
      </c>
      <c r="IY20">
        <v>0.96</v>
      </c>
      <c r="IZ20">
        <v>0.96</v>
      </c>
      <c r="JA20">
        <v>0.96</v>
      </c>
      <c r="JB20">
        <v>0.96</v>
      </c>
      <c r="JC20">
        <v>0.96</v>
      </c>
      <c r="JD20">
        <v>0.96</v>
      </c>
      <c r="JE20">
        <v>0.96</v>
      </c>
      <c r="JF20">
        <v>0.96</v>
      </c>
      <c r="JG20">
        <v>0.96</v>
      </c>
      <c r="JH20">
        <v>0.96</v>
      </c>
      <c r="JI20">
        <v>0.96</v>
      </c>
      <c r="JJ20">
        <v>0.96</v>
      </c>
      <c r="JK20">
        <v>0.96</v>
      </c>
      <c r="JL20">
        <v>0.96</v>
      </c>
      <c r="JM20">
        <v>0.96</v>
      </c>
      <c r="JN20">
        <v>0.96</v>
      </c>
      <c r="JO20">
        <v>0.96</v>
      </c>
      <c r="JP20">
        <v>0.96</v>
      </c>
      <c r="JQ20">
        <v>0.96</v>
      </c>
      <c r="JR20">
        <v>0.96</v>
      </c>
      <c r="JS20">
        <v>0.96</v>
      </c>
      <c r="JT20">
        <v>0.96</v>
      </c>
      <c r="JU20">
        <v>0.96</v>
      </c>
      <c r="JV20">
        <v>0.96</v>
      </c>
      <c r="JW20">
        <v>0.96</v>
      </c>
      <c r="JX20">
        <v>0.96</v>
      </c>
      <c r="JY20">
        <v>0.96</v>
      </c>
      <c r="JZ20">
        <v>0.96</v>
      </c>
      <c r="KA20">
        <v>0.96</v>
      </c>
      <c r="KB20">
        <v>0.96</v>
      </c>
      <c r="KC20">
        <v>0.96</v>
      </c>
      <c r="KD20">
        <v>0.96</v>
      </c>
      <c r="KE20">
        <v>0.96</v>
      </c>
      <c r="KF20">
        <v>0.96</v>
      </c>
      <c r="KG20">
        <v>0.96</v>
      </c>
      <c r="KH20">
        <v>0.96</v>
      </c>
      <c r="KI20">
        <v>0.96</v>
      </c>
      <c r="KJ20">
        <v>0.96</v>
      </c>
      <c r="KK20">
        <v>0.96</v>
      </c>
      <c r="KL20">
        <v>0.96</v>
      </c>
      <c r="KM20">
        <v>0.96</v>
      </c>
      <c r="KN20">
        <v>0.96</v>
      </c>
      <c r="KO20">
        <v>0.96</v>
      </c>
      <c r="KP20">
        <v>0.96</v>
      </c>
      <c r="KQ20">
        <v>0.96</v>
      </c>
      <c r="KR20">
        <v>0.96</v>
      </c>
      <c r="KS20">
        <v>0.96</v>
      </c>
      <c r="KT20">
        <v>0.96</v>
      </c>
      <c r="KU20">
        <v>0.96</v>
      </c>
      <c r="KV20">
        <v>0.96</v>
      </c>
      <c r="KW20">
        <v>0.96</v>
      </c>
      <c r="KX20">
        <v>0.96</v>
      </c>
      <c r="KY20">
        <v>0.96</v>
      </c>
      <c r="KZ20">
        <v>0.96</v>
      </c>
      <c r="LA20">
        <v>0.96</v>
      </c>
      <c r="LB20">
        <v>0.96</v>
      </c>
      <c r="LC20">
        <v>0.96</v>
      </c>
      <c r="LD20">
        <v>0.96</v>
      </c>
      <c r="LE20">
        <v>0.96</v>
      </c>
      <c r="LF20">
        <v>0.96</v>
      </c>
      <c r="LG20">
        <v>0.96</v>
      </c>
      <c r="LH20">
        <v>0.96</v>
      </c>
      <c r="LI20">
        <v>0.96</v>
      </c>
      <c r="LJ20">
        <v>0.96</v>
      </c>
      <c r="LK20">
        <v>0.96</v>
      </c>
      <c r="LL20">
        <v>0.96</v>
      </c>
      <c r="LM20">
        <v>0.96</v>
      </c>
      <c r="LN20">
        <v>0.96</v>
      </c>
      <c r="LO20">
        <v>0.96</v>
      </c>
      <c r="LP20">
        <v>0.96</v>
      </c>
      <c r="LQ20">
        <v>0.96</v>
      </c>
      <c r="LR20">
        <v>0.96</v>
      </c>
      <c r="LS20">
        <v>0.96</v>
      </c>
      <c r="LT20">
        <v>0.96</v>
      </c>
      <c r="LU20">
        <v>0.96</v>
      </c>
      <c r="LV20">
        <v>0.96</v>
      </c>
      <c r="LW20">
        <v>0.96</v>
      </c>
      <c r="LX20">
        <v>0.96</v>
      </c>
      <c r="LY20">
        <v>0.96</v>
      </c>
      <c r="LZ20">
        <v>0.96</v>
      </c>
      <c r="MA20">
        <v>0.96</v>
      </c>
      <c r="MB20">
        <v>0.96</v>
      </c>
      <c r="MC20">
        <v>0.96</v>
      </c>
      <c r="MD20">
        <v>0.96</v>
      </c>
      <c r="ME20">
        <v>0.96</v>
      </c>
      <c r="MF20">
        <v>0.96</v>
      </c>
      <c r="MG20">
        <v>0.96</v>
      </c>
      <c r="MH20">
        <v>0.96</v>
      </c>
      <c r="MI20">
        <v>0.96</v>
      </c>
      <c r="MJ20">
        <v>0.96</v>
      </c>
      <c r="MK20">
        <v>0.96</v>
      </c>
      <c r="ML20">
        <v>0.96</v>
      </c>
      <c r="MM20">
        <v>0.96</v>
      </c>
      <c r="MN20">
        <v>0.96</v>
      </c>
      <c r="MO20">
        <v>0.96</v>
      </c>
      <c r="MP20">
        <v>0.96</v>
      </c>
      <c r="MQ20">
        <v>0.96</v>
      </c>
      <c r="MR20">
        <v>0.96</v>
      </c>
      <c r="MS20">
        <v>0.96</v>
      </c>
      <c r="MT20">
        <v>0.96</v>
      </c>
      <c r="MU20">
        <v>0.96</v>
      </c>
      <c r="MV20">
        <v>0.96</v>
      </c>
      <c r="MW20">
        <v>0.96</v>
      </c>
      <c r="MX20">
        <v>0.96</v>
      </c>
      <c r="MY20">
        <v>0.96</v>
      </c>
      <c r="MZ20">
        <v>0.96</v>
      </c>
      <c r="NA20">
        <v>0.96</v>
      </c>
      <c r="NB20">
        <v>0.96</v>
      </c>
      <c r="NC20">
        <v>0.96</v>
      </c>
      <c r="ND20">
        <v>0.96</v>
      </c>
      <c r="NE20">
        <v>0.96</v>
      </c>
      <c r="NF20">
        <v>0.96</v>
      </c>
      <c r="NG20">
        <v>0.96</v>
      </c>
      <c r="NH20">
        <v>0.96</v>
      </c>
      <c r="NI20">
        <v>0.96</v>
      </c>
      <c r="NJ20">
        <v>0.96</v>
      </c>
      <c r="NK20">
        <v>0.96</v>
      </c>
      <c r="NL20">
        <v>0.96</v>
      </c>
      <c r="NM20">
        <v>0.96</v>
      </c>
      <c r="NN20">
        <v>0.96</v>
      </c>
      <c r="NO20">
        <v>0.96</v>
      </c>
      <c r="NP20">
        <v>0.96</v>
      </c>
      <c r="NQ20">
        <v>0.96</v>
      </c>
      <c r="NR20">
        <v>0.96</v>
      </c>
      <c r="NS20">
        <v>0.96</v>
      </c>
      <c r="NT20">
        <v>0.96</v>
      </c>
      <c r="NU20">
        <v>0.96</v>
      </c>
      <c r="NV20">
        <v>0.96</v>
      </c>
      <c r="NW20">
        <v>0.96</v>
      </c>
      <c r="NX20">
        <v>0.96</v>
      </c>
      <c r="NY20">
        <v>0.96</v>
      </c>
      <c r="NZ20">
        <v>0.96</v>
      </c>
      <c r="OA20">
        <v>0.96</v>
      </c>
      <c r="OB20">
        <v>0.96</v>
      </c>
      <c r="OC20">
        <v>0.96</v>
      </c>
      <c r="OD20">
        <v>0.96</v>
      </c>
      <c r="OE20">
        <v>0.96</v>
      </c>
      <c r="OF20">
        <v>0.96</v>
      </c>
      <c r="OG20">
        <v>0.96</v>
      </c>
      <c r="OH20">
        <v>0.96</v>
      </c>
      <c r="OI20">
        <v>0.96</v>
      </c>
      <c r="OJ20">
        <v>0.96</v>
      </c>
      <c r="OK20">
        <v>0.96</v>
      </c>
      <c r="OL20">
        <v>0.96</v>
      </c>
      <c r="OM20">
        <v>0.96</v>
      </c>
      <c r="ON20">
        <v>0.96</v>
      </c>
      <c r="OO20">
        <v>0.96</v>
      </c>
      <c r="OP20">
        <v>0.96</v>
      </c>
      <c r="OQ20">
        <v>0.96</v>
      </c>
      <c r="OR20">
        <v>0.96</v>
      </c>
      <c r="OS20">
        <v>0.96</v>
      </c>
      <c r="OT20">
        <v>0.96</v>
      </c>
      <c r="OU20">
        <v>0.96</v>
      </c>
      <c r="OV20">
        <v>0.96</v>
      </c>
      <c r="OW20">
        <v>0.96</v>
      </c>
      <c r="OX20">
        <v>0.96</v>
      </c>
      <c r="OY20">
        <v>0.96</v>
      </c>
      <c r="OZ20">
        <v>0.96</v>
      </c>
      <c r="PA20">
        <v>0.96</v>
      </c>
      <c r="PB20">
        <v>0.96</v>
      </c>
      <c r="PC20">
        <v>0.96</v>
      </c>
      <c r="PD20">
        <v>0.96</v>
      </c>
      <c r="PE20">
        <v>0.96</v>
      </c>
      <c r="PF20">
        <v>0.96</v>
      </c>
      <c r="PG20">
        <v>0.96</v>
      </c>
      <c r="PH20">
        <v>0.96</v>
      </c>
      <c r="PI20">
        <v>0.96</v>
      </c>
      <c r="PJ20">
        <v>0.96</v>
      </c>
      <c r="PK20">
        <v>0.96</v>
      </c>
      <c r="PL20">
        <v>0.96</v>
      </c>
      <c r="PM20">
        <v>0.96</v>
      </c>
      <c r="PN20">
        <v>0.96</v>
      </c>
      <c r="PO20">
        <v>0.96</v>
      </c>
      <c r="PP20">
        <v>0.96</v>
      </c>
      <c r="PQ20">
        <v>0.96</v>
      </c>
      <c r="PR20">
        <v>0.96</v>
      </c>
      <c r="PS20">
        <v>0.96</v>
      </c>
      <c r="PT20">
        <v>0.96</v>
      </c>
      <c r="PU20">
        <v>0.96</v>
      </c>
      <c r="PV20">
        <v>0.96</v>
      </c>
      <c r="PW20">
        <v>0.96</v>
      </c>
      <c r="PX20">
        <v>0.96</v>
      </c>
      <c r="PY20">
        <v>0.96</v>
      </c>
      <c r="PZ20">
        <v>0.96</v>
      </c>
      <c r="QA20">
        <v>0.96</v>
      </c>
      <c r="QB20">
        <v>0.96</v>
      </c>
      <c r="QC20">
        <v>0.96</v>
      </c>
      <c r="QD20">
        <v>0.96</v>
      </c>
      <c r="QE20">
        <v>0.96</v>
      </c>
      <c r="QF20">
        <v>0.96</v>
      </c>
      <c r="QG20">
        <v>0.96</v>
      </c>
      <c r="QH20">
        <v>0.96</v>
      </c>
      <c r="QI20">
        <v>0.96</v>
      </c>
      <c r="QJ20">
        <v>0.96</v>
      </c>
      <c r="QK20">
        <v>0.96</v>
      </c>
      <c r="QL20">
        <v>0.96</v>
      </c>
      <c r="QM20">
        <v>0.96</v>
      </c>
      <c r="QN20">
        <v>0.96</v>
      </c>
      <c r="QO20">
        <v>0.96</v>
      </c>
      <c r="QP20">
        <v>0.96</v>
      </c>
      <c r="QQ20">
        <v>0.96</v>
      </c>
      <c r="QR20">
        <v>0.96</v>
      </c>
      <c r="QS20">
        <v>0.96</v>
      </c>
      <c r="QT20">
        <v>0.96</v>
      </c>
      <c r="QU20">
        <v>0.96</v>
      </c>
      <c r="QV20">
        <v>0.96</v>
      </c>
      <c r="QW20">
        <v>0.96</v>
      </c>
      <c r="QX20">
        <v>0.96</v>
      </c>
      <c r="QY20">
        <v>0.96</v>
      </c>
      <c r="QZ20">
        <v>0.96</v>
      </c>
      <c r="RA20">
        <v>0.96</v>
      </c>
    </row>
    <row r="21" spans="1:991" x14ac:dyDescent="0.7">
      <c r="A21">
        <v>20</v>
      </c>
      <c r="B21" s="1" t="s">
        <v>7</v>
      </c>
      <c r="C21">
        <v>214.8</v>
      </c>
      <c r="D21">
        <v>90</v>
      </c>
      <c r="E21">
        <v>51</v>
      </c>
      <c r="F21">
        <v>9</v>
      </c>
      <c r="G21">
        <v>0.95833333333333304</v>
      </c>
      <c r="H21">
        <v>0.95833333333333304</v>
      </c>
      <c r="I21">
        <v>0.95833333333333304</v>
      </c>
      <c r="J21">
        <v>0.95833333333333304</v>
      </c>
      <c r="K21">
        <v>0.95833333333333304</v>
      </c>
      <c r="L21">
        <v>0.95833333333333304</v>
      </c>
      <c r="M21">
        <v>0.95833333333333304</v>
      </c>
      <c r="N21">
        <v>0.95833333333333304</v>
      </c>
      <c r="O21">
        <v>1</v>
      </c>
    </row>
    <row r="22" spans="1:991" x14ac:dyDescent="0.7">
      <c r="A22">
        <v>21</v>
      </c>
      <c r="B22" s="1" t="s">
        <v>6</v>
      </c>
      <c r="C22">
        <v>4003.9780000000001</v>
      </c>
      <c r="D22">
        <v>8570</v>
      </c>
      <c r="E22">
        <v>5143</v>
      </c>
      <c r="F22">
        <v>857</v>
      </c>
      <c r="G22">
        <v>0.66666666666666596</v>
      </c>
      <c r="H22">
        <v>0.66666666666666596</v>
      </c>
      <c r="I22">
        <v>0.66666666666666596</v>
      </c>
      <c r="J22">
        <v>0.66666666666666596</v>
      </c>
      <c r="K22">
        <v>0.66666666666666596</v>
      </c>
      <c r="L22">
        <v>0.66666666666666596</v>
      </c>
      <c r="M22">
        <v>0.66666666666666596</v>
      </c>
      <c r="N22">
        <v>0.66666666666666596</v>
      </c>
      <c r="O22">
        <v>0.66666666666666596</v>
      </c>
      <c r="P22">
        <v>0.66666666666666596</v>
      </c>
      <c r="Q22">
        <v>0.66666666666666596</v>
      </c>
      <c r="R22">
        <v>0.66666666666666596</v>
      </c>
      <c r="S22">
        <v>0.66666666666666596</v>
      </c>
      <c r="T22">
        <v>0.66666666666666596</v>
      </c>
      <c r="U22">
        <v>0.66666666666666596</v>
      </c>
      <c r="V22">
        <v>0.66666666666666596</v>
      </c>
      <c r="W22">
        <v>0.66666666666666596</v>
      </c>
      <c r="X22">
        <v>0.66666666666666596</v>
      </c>
      <c r="Y22">
        <v>0.66666666666666596</v>
      </c>
      <c r="Z22">
        <v>0.66666666666666596</v>
      </c>
      <c r="AA22">
        <v>0.66666666666666596</v>
      </c>
      <c r="AB22">
        <v>0.66666666666666596</v>
      </c>
      <c r="AC22">
        <v>0.66666666666666596</v>
      </c>
      <c r="AD22">
        <v>0.66666666666666596</v>
      </c>
      <c r="AE22">
        <v>0.66666666666666596</v>
      </c>
      <c r="AF22">
        <v>0.66666666666666596</v>
      </c>
      <c r="AG22">
        <v>0.66666666666666596</v>
      </c>
      <c r="AH22">
        <v>0.66666666666666596</v>
      </c>
      <c r="AI22">
        <v>0.66666666666666596</v>
      </c>
      <c r="AJ22">
        <v>0.66666666666666596</v>
      </c>
      <c r="AK22">
        <v>0.66666666666666596</v>
      </c>
      <c r="AL22">
        <v>0.66666666666666596</v>
      </c>
      <c r="AM22">
        <v>0.66666666666666596</v>
      </c>
      <c r="AN22">
        <v>0.66666666666666596</v>
      </c>
      <c r="AO22">
        <v>0.66666666666666596</v>
      </c>
      <c r="AP22">
        <v>0.66666666666666596</v>
      </c>
      <c r="AQ22">
        <v>0.66666666666666596</v>
      </c>
      <c r="AR22">
        <v>0.66666666666666596</v>
      </c>
      <c r="AS22">
        <v>0.66666666666666596</v>
      </c>
      <c r="AT22">
        <v>0.66666666666666596</v>
      </c>
      <c r="AU22">
        <v>0.66666666666666596</v>
      </c>
      <c r="AV22">
        <v>0.66666666666666596</v>
      </c>
      <c r="AW22">
        <v>0.66666666666666596</v>
      </c>
      <c r="AX22">
        <v>0.66666666666666596</v>
      </c>
      <c r="AY22">
        <v>0.66666666666666596</v>
      </c>
      <c r="AZ22">
        <v>0.66666666666666596</v>
      </c>
      <c r="BA22">
        <v>0.66666666666666596</v>
      </c>
      <c r="BB22">
        <v>0.66666666666666596</v>
      </c>
      <c r="BC22">
        <v>0.66666666666666596</v>
      </c>
      <c r="BD22">
        <v>0.66666666666666596</v>
      </c>
      <c r="BE22">
        <v>0.66666666666666596</v>
      </c>
      <c r="BF22">
        <v>0.66666666666666596</v>
      </c>
      <c r="BG22">
        <v>0.66666666666666596</v>
      </c>
      <c r="BH22">
        <v>0.66666666666666596</v>
      </c>
      <c r="BI22">
        <v>0.66666666666666596</v>
      </c>
      <c r="BJ22">
        <v>0.66666666666666596</v>
      </c>
      <c r="BK22">
        <v>0.66666666666666596</v>
      </c>
      <c r="BL22">
        <v>0.66666666666666596</v>
      </c>
      <c r="BM22">
        <v>0.83333333333333304</v>
      </c>
      <c r="BN22">
        <v>0.83333333333333304</v>
      </c>
      <c r="BO22">
        <v>0.83333333333333304</v>
      </c>
      <c r="BP22">
        <v>0.83333333333333304</v>
      </c>
      <c r="BQ22">
        <v>0.83333333333333304</v>
      </c>
      <c r="BR22">
        <v>0.83333333333333304</v>
      </c>
      <c r="BS22">
        <v>0.83333333333333304</v>
      </c>
      <c r="BT22">
        <v>0.83333333333333304</v>
      </c>
      <c r="BU22">
        <v>0.83333333333333304</v>
      </c>
      <c r="BV22">
        <v>0.83333333333333304</v>
      </c>
      <c r="BW22">
        <v>0.83333333333333304</v>
      </c>
      <c r="BX22">
        <v>0.83333333333333304</v>
      </c>
      <c r="BY22">
        <v>0.83333333333333304</v>
      </c>
      <c r="BZ22">
        <v>0.83333333333333304</v>
      </c>
      <c r="CA22">
        <v>0.83333333333333304</v>
      </c>
      <c r="CB22">
        <v>0.83333333333333304</v>
      </c>
      <c r="CC22">
        <v>0.83333333333333304</v>
      </c>
      <c r="CD22">
        <v>0.83333333333333304</v>
      </c>
      <c r="CE22">
        <v>0.83333333333333304</v>
      </c>
      <c r="CF22">
        <v>0.83333333333333304</v>
      </c>
      <c r="CG22">
        <v>0.83333333333333304</v>
      </c>
      <c r="CH22">
        <v>0.83333333333333304</v>
      </c>
      <c r="CI22">
        <v>0.83333333333333304</v>
      </c>
      <c r="CJ22">
        <v>0.83333333333333304</v>
      </c>
      <c r="CK22">
        <v>0.83333333333333304</v>
      </c>
      <c r="CL22">
        <v>0.83333333333333304</v>
      </c>
      <c r="CM22">
        <v>0.83333333333333304</v>
      </c>
      <c r="CN22">
        <v>0.83333333333333304</v>
      </c>
      <c r="CO22">
        <v>0.83333333333333304</v>
      </c>
      <c r="CP22">
        <v>0.83333333333333304</v>
      </c>
      <c r="CQ22">
        <v>0.83333333333333304</v>
      </c>
      <c r="CR22">
        <v>0.83333333333333304</v>
      </c>
      <c r="CS22">
        <v>0.83333333333333304</v>
      </c>
      <c r="CT22">
        <v>0.83333333333333304</v>
      </c>
      <c r="CU22">
        <v>0.83333333333333304</v>
      </c>
      <c r="CV22">
        <v>0.83333333333333304</v>
      </c>
      <c r="CW22">
        <v>0.83333333333333304</v>
      </c>
      <c r="CX22">
        <v>0.83333333333333304</v>
      </c>
      <c r="CY22">
        <v>0.83333333333333304</v>
      </c>
      <c r="CZ22">
        <v>0.83333333333333304</v>
      </c>
      <c r="DA22">
        <v>0.83333333333333304</v>
      </c>
      <c r="DB22">
        <v>0.83333333333333304</v>
      </c>
      <c r="DC22">
        <v>0.83333333333333304</v>
      </c>
      <c r="DD22">
        <v>0.83333333333333304</v>
      </c>
      <c r="DE22">
        <v>0.83333333333333304</v>
      </c>
      <c r="DF22">
        <v>0.83333333333333304</v>
      </c>
      <c r="DG22">
        <v>0.83333333333333304</v>
      </c>
      <c r="DH22">
        <v>0.83333333333333304</v>
      </c>
      <c r="DI22">
        <v>0.83333333333333304</v>
      </c>
      <c r="DJ22">
        <v>0.83333333333333304</v>
      </c>
      <c r="DK22">
        <v>0.83333333333333304</v>
      </c>
      <c r="DL22">
        <v>0.83333333333333304</v>
      </c>
      <c r="DM22">
        <v>0.83333333333333304</v>
      </c>
      <c r="DN22">
        <v>0.83333333333333304</v>
      </c>
      <c r="DO22">
        <v>0.83333333333333304</v>
      </c>
      <c r="DP22">
        <v>0.83333333333333304</v>
      </c>
      <c r="DQ22">
        <v>0.83333333333333304</v>
      </c>
      <c r="DR22">
        <v>0.83333333333333304</v>
      </c>
      <c r="DS22">
        <v>0.83333333333333304</v>
      </c>
      <c r="DT22">
        <v>0.83333333333333304</v>
      </c>
      <c r="DU22">
        <v>0.83333333333333304</v>
      </c>
      <c r="DV22">
        <v>0.83333333333333304</v>
      </c>
      <c r="DW22">
        <v>0.83333333333333304</v>
      </c>
      <c r="DX22">
        <v>0.83333333333333304</v>
      </c>
      <c r="DY22">
        <v>0.83333333333333304</v>
      </c>
      <c r="DZ22">
        <v>0.83333333333333304</v>
      </c>
      <c r="EA22">
        <v>0.83333333333333304</v>
      </c>
      <c r="EB22">
        <v>0.83333333333333304</v>
      </c>
      <c r="EC22">
        <v>0.83333333333333304</v>
      </c>
      <c r="ED22">
        <v>0.83333333333333304</v>
      </c>
      <c r="EE22">
        <v>0.83333333333333304</v>
      </c>
      <c r="EF22">
        <v>0.83333333333333304</v>
      </c>
      <c r="EG22">
        <v>0.83333333333333304</v>
      </c>
      <c r="EH22">
        <v>0.83333333333333304</v>
      </c>
      <c r="EI22">
        <v>0.83333333333333304</v>
      </c>
      <c r="EJ22">
        <v>0.83333333333333304</v>
      </c>
      <c r="EK22">
        <v>0.83333333333333304</v>
      </c>
      <c r="EL22">
        <v>0.83333333333333304</v>
      </c>
      <c r="EM22">
        <v>0.83333333333333304</v>
      </c>
      <c r="EN22">
        <v>0.83333333333333304</v>
      </c>
      <c r="EO22">
        <v>0.83333333333333304</v>
      </c>
      <c r="EP22">
        <v>0.83333333333333304</v>
      </c>
      <c r="EQ22">
        <v>0.83333333333333304</v>
      </c>
      <c r="ER22">
        <v>0.83333333333333304</v>
      </c>
      <c r="ES22">
        <v>0.83333333333333304</v>
      </c>
      <c r="ET22">
        <v>0.83333333333333304</v>
      </c>
      <c r="EU22">
        <v>0.83333333333333304</v>
      </c>
      <c r="EV22">
        <v>0.83333333333333304</v>
      </c>
      <c r="EW22">
        <v>0.83333333333333304</v>
      </c>
      <c r="EX22">
        <v>0.83333333333333304</v>
      </c>
      <c r="EY22">
        <v>0.83333333333333304</v>
      </c>
      <c r="EZ22">
        <v>0.83333333333333304</v>
      </c>
      <c r="FA22">
        <v>0.83333333333333304</v>
      </c>
      <c r="FB22">
        <v>0.83333333333333304</v>
      </c>
      <c r="FC22">
        <v>0.83333333333333304</v>
      </c>
      <c r="FD22">
        <v>0.83333333333333304</v>
      </c>
      <c r="FE22">
        <v>0.83333333333333304</v>
      </c>
      <c r="FF22">
        <v>0.83333333333333304</v>
      </c>
      <c r="FG22">
        <v>0.83333333333333304</v>
      </c>
      <c r="FH22">
        <v>0.83333333333333304</v>
      </c>
      <c r="FI22">
        <v>0.83333333333333304</v>
      </c>
      <c r="FJ22">
        <v>0.83333333333333304</v>
      </c>
      <c r="FK22">
        <v>0.83333333333333304</v>
      </c>
      <c r="FL22">
        <v>0.83333333333333304</v>
      </c>
      <c r="FM22">
        <v>0.83333333333333304</v>
      </c>
      <c r="FN22">
        <v>0.83333333333333304</v>
      </c>
      <c r="FO22">
        <v>0.83333333333333304</v>
      </c>
      <c r="FP22">
        <v>0.83333333333333304</v>
      </c>
      <c r="FQ22">
        <v>0.83333333333333304</v>
      </c>
      <c r="FR22">
        <v>0.83333333333333304</v>
      </c>
      <c r="FS22">
        <v>0.83333333333333304</v>
      </c>
      <c r="FT22">
        <v>0.83333333333333304</v>
      </c>
      <c r="FU22">
        <v>0.83333333333333304</v>
      </c>
      <c r="FV22">
        <v>0.83333333333333304</v>
      </c>
      <c r="FW22">
        <v>0.83333333333333304</v>
      </c>
      <c r="FX22">
        <v>0.83333333333333304</v>
      </c>
      <c r="FY22">
        <v>0.83333333333333304</v>
      </c>
      <c r="FZ22">
        <v>0.83333333333333304</v>
      </c>
      <c r="GA22">
        <v>0.83333333333333304</v>
      </c>
      <c r="GB22">
        <v>0.83333333333333304</v>
      </c>
      <c r="GC22">
        <v>0.83333333333333304</v>
      </c>
      <c r="GD22">
        <v>0.83333333333333304</v>
      </c>
      <c r="GE22">
        <v>0.83333333333333304</v>
      </c>
      <c r="GF22">
        <v>0.83333333333333304</v>
      </c>
      <c r="GG22">
        <v>0.83333333333333304</v>
      </c>
      <c r="GH22">
        <v>0.83333333333333304</v>
      </c>
      <c r="GI22">
        <v>0.83333333333333304</v>
      </c>
      <c r="GJ22">
        <v>0.83333333333333304</v>
      </c>
      <c r="GK22">
        <v>0.83333333333333304</v>
      </c>
      <c r="GL22">
        <v>0.83333333333333304</v>
      </c>
      <c r="GM22">
        <v>0.83333333333333304</v>
      </c>
      <c r="GN22">
        <v>0.83333333333333304</v>
      </c>
      <c r="GO22">
        <v>0.83333333333333304</v>
      </c>
      <c r="GP22">
        <v>0.83333333333333304</v>
      </c>
      <c r="GQ22">
        <v>0.83333333333333304</v>
      </c>
      <c r="GR22">
        <v>0.83333333333333304</v>
      </c>
      <c r="GS22">
        <v>0.83333333333333304</v>
      </c>
      <c r="GT22">
        <v>0.83333333333333304</v>
      </c>
      <c r="GU22">
        <v>0.83333333333333304</v>
      </c>
      <c r="GV22">
        <v>0.83333333333333304</v>
      </c>
      <c r="GW22">
        <v>0.83333333333333304</v>
      </c>
      <c r="GX22">
        <v>0.83333333333333304</v>
      </c>
      <c r="GY22">
        <v>0.83333333333333304</v>
      </c>
      <c r="GZ22">
        <v>0.83333333333333304</v>
      </c>
      <c r="HA22">
        <v>0.83333333333333304</v>
      </c>
      <c r="HB22">
        <v>0.83333333333333304</v>
      </c>
      <c r="HC22">
        <v>0.83333333333333304</v>
      </c>
      <c r="HD22">
        <v>0.83333333333333304</v>
      </c>
      <c r="HE22">
        <v>0.83333333333333304</v>
      </c>
      <c r="HF22">
        <v>0.83333333333333304</v>
      </c>
      <c r="HG22">
        <v>0.83333333333333304</v>
      </c>
      <c r="HH22">
        <v>0.83333333333333304</v>
      </c>
      <c r="HI22">
        <v>0.83333333333333304</v>
      </c>
      <c r="HJ22">
        <v>0.83333333333333304</v>
      </c>
      <c r="HK22">
        <v>0.83333333333333304</v>
      </c>
      <c r="HL22">
        <v>0.83333333333333304</v>
      </c>
      <c r="HM22">
        <v>0.83333333333333304</v>
      </c>
      <c r="HN22">
        <v>0.83333333333333304</v>
      </c>
      <c r="HO22">
        <v>0.83333333333333304</v>
      </c>
      <c r="HP22">
        <v>0.83333333333333304</v>
      </c>
      <c r="HQ22">
        <v>0.83333333333333304</v>
      </c>
      <c r="HR22">
        <v>0.83333333333333304</v>
      </c>
      <c r="HS22">
        <v>0.83333333333333304</v>
      </c>
      <c r="HT22">
        <v>0.83333333333333304</v>
      </c>
      <c r="HU22">
        <v>0.83333333333333304</v>
      </c>
      <c r="HV22">
        <v>0.83333333333333304</v>
      </c>
      <c r="HW22">
        <v>0.83333333333333304</v>
      </c>
      <c r="HX22">
        <v>0.83333333333333304</v>
      </c>
      <c r="HY22">
        <v>0.83333333333333304</v>
      </c>
      <c r="HZ22">
        <v>0.83333333333333304</v>
      </c>
      <c r="IA22">
        <v>0.83333333333333304</v>
      </c>
      <c r="IB22">
        <v>0.83333333333333304</v>
      </c>
      <c r="IC22">
        <v>0.83333333333333304</v>
      </c>
      <c r="ID22">
        <v>0.83333333333333304</v>
      </c>
      <c r="IE22">
        <v>0.83333333333333304</v>
      </c>
      <c r="IF22">
        <v>0.83333333333333304</v>
      </c>
      <c r="IG22">
        <v>0.83333333333333304</v>
      </c>
      <c r="IH22">
        <v>0.83333333333333304</v>
      </c>
      <c r="II22">
        <v>0.83333333333333304</v>
      </c>
      <c r="IJ22">
        <v>0.83333333333333304</v>
      </c>
      <c r="IK22">
        <v>0.83333333333333304</v>
      </c>
      <c r="IL22">
        <v>0.83333333333333304</v>
      </c>
      <c r="IM22">
        <v>0.83333333333333304</v>
      </c>
      <c r="IN22">
        <v>0.83333333333333304</v>
      </c>
      <c r="IO22">
        <v>0.83333333333333304</v>
      </c>
      <c r="IP22">
        <v>0.83333333333333304</v>
      </c>
      <c r="IQ22">
        <v>0.83333333333333304</v>
      </c>
      <c r="IR22">
        <v>0.83333333333333304</v>
      </c>
      <c r="IS22">
        <v>0.83333333333333304</v>
      </c>
      <c r="IT22">
        <v>0.83333333333333304</v>
      </c>
      <c r="IU22">
        <v>0.83333333333333304</v>
      </c>
      <c r="IV22">
        <v>0.83333333333333304</v>
      </c>
      <c r="IW22">
        <v>0.83333333333333304</v>
      </c>
      <c r="IX22">
        <v>0.83333333333333304</v>
      </c>
      <c r="IY22">
        <v>0.83333333333333304</v>
      </c>
      <c r="IZ22">
        <v>0.83333333333333304</v>
      </c>
      <c r="JA22">
        <v>0.83333333333333304</v>
      </c>
      <c r="JB22">
        <v>0.83333333333333304</v>
      </c>
      <c r="JC22">
        <v>0.83333333333333304</v>
      </c>
      <c r="JD22">
        <v>0.83333333333333304</v>
      </c>
      <c r="JE22">
        <v>0.83333333333333304</v>
      </c>
      <c r="JF22">
        <v>0.83333333333333304</v>
      </c>
      <c r="JG22">
        <v>0.83333333333333304</v>
      </c>
      <c r="JH22">
        <v>0.83333333333333304</v>
      </c>
      <c r="JI22">
        <v>0.83333333333333304</v>
      </c>
      <c r="JJ22">
        <v>0.83333333333333304</v>
      </c>
      <c r="JK22">
        <v>0.83333333333333304</v>
      </c>
      <c r="JL22">
        <v>0.83333333333333304</v>
      </c>
      <c r="JM22">
        <v>0.83333333333333304</v>
      </c>
      <c r="JN22">
        <v>0.83333333333333304</v>
      </c>
      <c r="JO22">
        <v>0.83333333333333304</v>
      </c>
      <c r="JP22">
        <v>0.83333333333333304</v>
      </c>
      <c r="JQ22">
        <v>0.83333333333333304</v>
      </c>
      <c r="JR22">
        <v>0.83333333333333304</v>
      </c>
      <c r="JS22">
        <v>0.83333333333333304</v>
      </c>
      <c r="JT22">
        <v>0.83333333333333304</v>
      </c>
      <c r="JU22">
        <v>0.83333333333333304</v>
      </c>
      <c r="JV22">
        <v>0.83333333333333304</v>
      </c>
      <c r="JW22">
        <v>0.83333333333333304</v>
      </c>
      <c r="JX22">
        <v>0.83333333333333304</v>
      </c>
      <c r="JY22">
        <v>0.83333333333333304</v>
      </c>
      <c r="JZ22">
        <v>0.83333333333333304</v>
      </c>
      <c r="KA22">
        <v>0.83333333333333304</v>
      </c>
      <c r="KB22">
        <v>0.83333333333333304</v>
      </c>
      <c r="KC22">
        <v>0.83333333333333304</v>
      </c>
      <c r="KD22">
        <v>0.83333333333333304</v>
      </c>
      <c r="KE22">
        <v>0.83333333333333304</v>
      </c>
      <c r="KF22">
        <v>0.83333333333333304</v>
      </c>
      <c r="KG22">
        <v>0.83333333333333304</v>
      </c>
      <c r="KH22">
        <v>0.83333333333333304</v>
      </c>
      <c r="KI22">
        <v>0.83333333333333304</v>
      </c>
      <c r="KJ22">
        <v>0.83333333333333304</v>
      </c>
      <c r="KK22">
        <v>0.83333333333333304</v>
      </c>
      <c r="KL22">
        <v>0.83333333333333304</v>
      </c>
      <c r="KM22">
        <v>0.83333333333333304</v>
      </c>
      <c r="KN22">
        <v>0.83333333333333304</v>
      </c>
      <c r="KO22">
        <v>0.83333333333333304</v>
      </c>
      <c r="KP22">
        <v>0.83333333333333304</v>
      </c>
      <c r="KQ22">
        <v>0.83333333333333304</v>
      </c>
      <c r="KR22">
        <v>0.83333333333333304</v>
      </c>
      <c r="KS22">
        <v>0.83333333333333304</v>
      </c>
      <c r="KT22">
        <v>0.83333333333333304</v>
      </c>
      <c r="KU22">
        <v>0.83333333333333304</v>
      </c>
      <c r="KV22">
        <v>0.83333333333333304</v>
      </c>
      <c r="KW22">
        <v>0.83333333333333304</v>
      </c>
      <c r="KX22">
        <v>0.83333333333333304</v>
      </c>
      <c r="KY22">
        <v>0.83333333333333304</v>
      </c>
      <c r="KZ22">
        <v>0.83333333333333304</v>
      </c>
      <c r="LA22">
        <v>0.83333333333333304</v>
      </c>
      <c r="LB22">
        <v>0.83333333333333304</v>
      </c>
      <c r="LC22">
        <v>0.83333333333333304</v>
      </c>
      <c r="LD22">
        <v>0.83333333333333304</v>
      </c>
      <c r="LE22">
        <v>0.83333333333333304</v>
      </c>
      <c r="LF22">
        <v>0.83333333333333304</v>
      </c>
      <c r="LG22">
        <v>0.83333333333333304</v>
      </c>
      <c r="LH22">
        <v>0.83333333333333304</v>
      </c>
      <c r="LI22">
        <v>0.83333333333333304</v>
      </c>
      <c r="LJ22">
        <v>0.83333333333333304</v>
      </c>
      <c r="LK22">
        <v>0.83333333333333304</v>
      </c>
      <c r="LL22">
        <v>0.83333333333333304</v>
      </c>
      <c r="LM22">
        <v>0.83333333333333304</v>
      </c>
      <c r="LN22">
        <v>0.83333333333333304</v>
      </c>
      <c r="LO22">
        <v>0.83333333333333304</v>
      </c>
      <c r="LP22">
        <v>0.83333333333333304</v>
      </c>
      <c r="LQ22">
        <v>0.83333333333333304</v>
      </c>
      <c r="LR22">
        <v>0.83333333333333304</v>
      </c>
      <c r="LS22">
        <v>0.83333333333333304</v>
      </c>
      <c r="LT22">
        <v>0.83333333333333304</v>
      </c>
      <c r="LU22">
        <v>0.83333333333333304</v>
      </c>
      <c r="LV22">
        <v>0.83333333333333304</v>
      </c>
      <c r="LW22">
        <v>0.83333333333333304</v>
      </c>
      <c r="LX22">
        <v>0.83333333333333304</v>
      </c>
      <c r="LY22">
        <v>0.83333333333333304</v>
      </c>
      <c r="LZ22">
        <v>0.83333333333333304</v>
      </c>
      <c r="MA22">
        <v>0.83333333333333304</v>
      </c>
      <c r="MB22">
        <v>0.83333333333333304</v>
      </c>
      <c r="MC22">
        <v>0.83333333333333304</v>
      </c>
      <c r="MD22">
        <v>0.83333333333333304</v>
      </c>
      <c r="ME22">
        <v>0.83333333333333304</v>
      </c>
      <c r="MF22">
        <v>0.83333333333333304</v>
      </c>
      <c r="MG22">
        <v>0.83333333333333304</v>
      </c>
      <c r="MH22">
        <v>0.83333333333333304</v>
      </c>
      <c r="MI22">
        <v>0.83333333333333304</v>
      </c>
      <c r="MJ22">
        <v>0.83333333333333304</v>
      </c>
      <c r="MK22">
        <v>0.83333333333333304</v>
      </c>
      <c r="ML22">
        <v>0.83333333333333304</v>
      </c>
      <c r="MM22">
        <v>0.83333333333333304</v>
      </c>
      <c r="MN22">
        <v>0.83333333333333304</v>
      </c>
      <c r="MO22">
        <v>0.83333333333333304</v>
      </c>
      <c r="MP22">
        <v>0.83333333333333304</v>
      </c>
      <c r="MQ22">
        <v>0.83333333333333304</v>
      </c>
      <c r="MR22">
        <v>0.83333333333333304</v>
      </c>
      <c r="MS22">
        <v>0.83333333333333304</v>
      </c>
      <c r="MT22">
        <v>0.83333333333333304</v>
      </c>
      <c r="MU22">
        <v>0.83333333333333304</v>
      </c>
      <c r="MV22">
        <v>0.83333333333333304</v>
      </c>
      <c r="MW22">
        <v>0.83333333333333304</v>
      </c>
      <c r="MX22">
        <v>0.83333333333333304</v>
      </c>
      <c r="MY22">
        <v>0.83333333333333304</v>
      </c>
      <c r="MZ22">
        <v>0.83333333333333304</v>
      </c>
      <c r="NA22">
        <v>0.83333333333333304</v>
      </c>
      <c r="NB22">
        <v>0.83333333333333304</v>
      </c>
      <c r="NC22">
        <v>0.83333333333333304</v>
      </c>
      <c r="ND22">
        <v>0.83333333333333304</v>
      </c>
      <c r="NE22">
        <v>0.83333333333333304</v>
      </c>
      <c r="NF22">
        <v>0.83333333333333304</v>
      </c>
      <c r="NG22">
        <v>0.83333333333333304</v>
      </c>
      <c r="NH22">
        <v>0.83333333333333304</v>
      </c>
      <c r="NI22">
        <v>0.83333333333333304</v>
      </c>
      <c r="NJ22">
        <v>0.83333333333333304</v>
      </c>
      <c r="NK22">
        <v>0.83333333333333304</v>
      </c>
      <c r="NL22">
        <v>0.83333333333333304</v>
      </c>
      <c r="NM22">
        <v>0.83333333333333304</v>
      </c>
      <c r="NN22">
        <v>0.83333333333333304</v>
      </c>
      <c r="NO22">
        <v>0.83333333333333304</v>
      </c>
      <c r="NP22">
        <v>0.83333333333333304</v>
      </c>
      <c r="NQ22">
        <v>0.83333333333333304</v>
      </c>
      <c r="NR22">
        <v>0.83333333333333304</v>
      </c>
      <c r="NS22">
        <v>0.83333333333333304</v>
      </c>
      <c r="NT22">
        <v>0.83333333333333304</v>
      </c>
      <c r="NU22">
        <v>0.83333333333333304</v>
      </c>
      <c r="NV22">
        <v>0.83333333333333304</v>
      </c>
      <c r="NW22">
        <v>0.83333333333333304</v>
      </c>
      <c r="NX22">
        <v>0.83333333333333304</v>
      </c>
      <c r="NY22">
        <v>0.83333333333333304</v>
      </c>
      <c r="NZ22">
        <v>0.83333333333333304</v>
      </c>
      <c r="OA22">
        <v>0.83333333333333304</v>
      </c>
      <c r="OB22">
        <v>0.83333333333333304</v>
      </c>
      <c r="OC22">
        <v>0.83333333333333304</v>
      </c>
      <c r="OD22">
        <v>0.83333333333333304</v>
      </c>
      <c r="OE22">
        <v>0.83333333333333304</v>
      </c>
      <c r="OF22">
        <v>0.83333333333333304</v>
      </c>
      <c r="OG22">
        <v>0.83333333333333304</v>
      </c>
      <c r="OH22">
        <v>0.83333333333333304</v>
      </c>
      <c r="OI22">
        <v>0.83333333333333304</v>
      </c>
      <c r="OJ22">
        <v>0.83333333333333304</v>
      </c>
      <c r="OK22">
        <v>0.83333333333333304</v>
      </c>
      <c r="OL22">
        <v>0.83333333333333304</v>
      </c>
      <c r="OM22">
        <v>0.83333333333333304</v>
      </c>
      <c r="ON22">
        <v>0.83333333333333304</v>
      </c>
      <c r="OO22">
        <v>0.83333333333333304</v>
      </c>
      <c r="OP22">
        <v>0.83333333333333304</v>
      </c>
      <c r="OQ22">
        <v>0.83333333333333304</v>
      </c>
      <c r="OR22">
        <v>0.83333333333333304</v>
      </c>
      <c r="OS22">
        <v>0.83333333333333304</v>
      </c>
      <c r="OT22">
        <v>0.83333333333333304</v>
      </c>
      <c r="OU22">
        <v>0.83333333333333304</v>
      </c>
      <c r="OV22">
        <v>0.83333333333333304</v>
      </c>
      <c r="OW22">
        <v>0.83333333333333304</v>
      </c>
      <c r="OX22">
        <v>0.83333333333333304</v>
      </c>
      <c r="OY22">
        <v>0.83333333333333304</v>
      </c>
      <c r="OZ22">
        <v>0.83333333333333304</v>
      </c>
      <c r="PA22">
        <v>0.83333333333333304</v>
      </c>
      <c r="PB22">
        <v>0.83333333333333304</v>
      </c>
      <c r="PC22">
        <v>0.83333333333333304</v>
      </c>
      <c r="PD22">
        <v>0.83333333333333304</v>
      </c>
      <c r="PE22">
        <v>0.83333333333333304</v>
      </c>
      <c r="PF22">
        <v>0.83333333333333304</v>
      </c>
      <c r="PG22">
        <v>0.83333333333333304</v>
      </c>
      <c r="PH22">
        <v>0.83333333333333304</v>
      </c>
      <c r="PI22">
        <v>0.83333333333333304</v>
      </c>
      <c r="PJ22">
        <v>0.83333333333333304</v>
      </c>
      <c r="PK22">
        <v>0.83333333333333304</v>
      </c>
      <c r="PL22">
        <v>0.83333333333333304</v>
      </c>
      <c r="PM22">
        <v>0.83333333333333304</v>
      </c>
      <c r="PN22">
        <v>0.83333333333333304</v>
      </c>
      <c r="PO22">
        <v>0.83333333333333304</v>
      </c>
      <c r="PP22">
        <v>0.83333333333333304</v>
      </c>
      <c r="PQ22">
        <v>0.83333333333333304</v>
      </c>
      <c r="PR22">
        <v>0.83333333333333304</v>
      </c>
      <c r="PS22">
        <v>0.83333333333333304</v>
      </c>
      <c r="PT22">
        <v>0.83333333333333304</v>
      </c>
      <c r="PU22">
        <v>0.83333333333333304</v>
      </c>
      <c r="PV22">
        <v>0.83333333333333304</v>
      </c>
      <c r="PW22">
        <v>0.83333333333333304</v>
      </c>
      <c r="PX22">
        <v>0.83333333333333304</v>
      </c>
      <c r="PY22">
        <v>0.83333333333333304</v>
      </c>
      <c r="PZ22">
        <v>0.83333333333333304</v>
      </c>
      <c r="QA22">
        <v>0.83333333333333304</v>
      </c>
      <c r="QB22">
        <v>0.83333333333333304</v>
      </c>
      <c r="QC22">
        <v>0.83333333333333304</v>
      </c>
      <c r="QD22">
        <v>0.83333333333333304</v>
      </c>
      <c r="QE22">
        <v>0.83333333333333304</v>
      </c>
      <c r="QF22">
        <v>0.83333333333333304</v>
      </c>
      <c r="QG22">
        <v>0.83333333333333304</v>
      </c>
      <c r="QH22">
        <v>0.83333333333333304</v>
      </c>
      <c r="QI22">
        <v>0.83333333333333304</v>
      </c>
      <c r="QJ22">
        <v>0.83333333333333304</v>
      </c>
      <c r="QK22">
        <v>0.83333333333333304</v>
      </c>
      <c r="QL22">
        <v>0.83333333333333304</v>
      </c>
      <c r="QM22">
        <v>0.83333333333333304</v>
      </c>
      <c r="QN22">
        <v>0.83333333333333304</v>
      </c>
      <c r="QO22">
        <v>0.83333333333333304</v>
      </c>
      <c r="QP22">
        <v>0.83333333333333304</v>
      </c>
      <c r="QQ22">
        <v>0.83333333333333304</v>
      </c>
      <c r="QR22">
        <v>0.83333333333333304</v>
      </c>
      <c r="QS22">
        <v>0.83333333333333304</v>
      </c>
      <c r="QT22">
        <v>0.83333333333333304</v>
      </c>
      <c r="QU22">
        <v>0.83333333333333304</v>
      </c>
      <c r="QV22">
        <v>0.83333333333333304</v>
      </c>
      <c r="QW22">
        <v>0.83333333333333304</v>
      </c>
      <c r="QX22">
        <v>0.83333333333333304</v>
      </c>
      <c r="QY22">
        <v>0.83333333333333304</v>
      </c>
      <c r="QZ22">
        <v>0.83333333333333304</v>
      </c>
      <c r="RA22">
        <v>0.83333333333333304</v>
      </c>
      <c r="RB22">
        <v>0.83333333333333304</v>
      </c>
      <c r="RC22">
        <v>0.83333333333333304</v>
      </c>
      <c r="RD22">
        <v>0.83333333333333304</v>
      </c>
      <c r="RE22">
        <v>0.83333333333333304</v>
      </c>
      <c r="RF22">
        <v>0.83333333333333304</v>
      </c>
      <c r="RG22">
        <v>0.83333333333333304</v>
      </c>
      <c r="RH22">
        <v>0.83333333333333304</v>
      </c>
      <c r="RI22">
        <v>0.83333333333333304</v>
      </c>
      <c r="RJ22">
        <v>0.83333333333333304</v>
      </c>
      <c r="RK22">
        <v>0.83333333333333304</v>
      </c>
      <c r="RL22">
        <v>0.83333333333333304</v>
      </c>
      <c r="RM22">
        <v>0.83333333333333304</v>
      </c>
      <c r="RN22">
        <v>0.83333333333333304</v>
      </c>
      <c r="RO22">
        <v>0.83333333333333304</v>
      </c>
      <c r="RP22">
        <v>0.83333333333333304</v>
      </c>
      <c r="RQ22">
        <v>0.83333333333333304</v>
      </c>
      <c r="RR22">
        <v>0.83333333333333304</v>
      </c>
      <c r="RS22">
        <v>0.83333333333333304</v>
      </c>
      <c r="RT22">
        <v>0.83333333333333304</v>
      </c>
      <c r="RU22">
        <v>0.83333333333333304</v>
      </c>
      <c r="RV22">
        <v>0.83333333333333304</v>
      </c>
      <c r="RW22">
        <v>0.83333333333333304</v>
      </c>
      <c r="RX22">
        <v>0.83333333333333304</v>
      </c>
      <c r="RY22">
        <v>0.83333333333333304</v>
      </c>
      <c r="RZ22">
        <v>0.83333333333333304</v>
      </c>
      <c r="SA22">
        <v>0.83333333333333304</v>
      </c>
      <c r="SB22">
        <v>0.83333333333333304</v>
      </c>
      <c r="SC22">
        <v>0.83333333333333304</v>
      </c>
      <c r="SD22">
        <v>0.83333333333333304</v>
      </c>
      <c r="SE22">
        <v>0.83333333333333304</v>
      </c>
      <c r="SF22">
        <v>0.83333333333333304</v>
      </c>
      <c r="SG22">
        <v>0.83333333333333304</v>
      </c>
      <c r="SH22">
        <v>0.83333333333333304</v>
      </c>
      <c r="SI22">
        <v>0.83333333333333304</v>
      </c>
      <c r="SJ22">
        <v>0.83333333333333304</v>
      </c>
      <c r="SK22">
        <v>0.83333333333333304</v>
      </c>
      <c r="SL22">
        <v>0.83333333333333304</v>
      </c>
      <c r="SM22">
        <v>0.83333333333333304</v>
      </c>
      <c r="SN22">
        <v>0.83333333333333304</v>
      </c>
      <c r="SO22">
        <v>0.83333333333333304</v>
      </c>
      <c r="SP22">
        <v>0.83333333333333304</v>
      </c>
      <c r="SQ22">
        <v>0.83333333333333304</v>
      </c>
      <c r="SR22">
        <v>0.83333333333333304</v>
      </c>
      <c r="SS22">
        <v>0.83333333333333304</v>
      </c>
      <c r="ST22">
        <v>0.83333333333333304</v>
      </c>
      <c r="SU22">
        <v>0.83333333333333304</v>
      </c>
      <c r="SV22">
        <v>0.83333333333333304</v>
      </c>
      <c r="SW22">
        <v>0.83333333333333304</v>
      </c>
      <c r="SX22">
        <v>0.83333333333333304</v>
      </c>
      <c r="SY22">
        <v>0.83333333333333304</v>
      </c>
      <c r="SZ22">
        <v>0.83333333333333304</v>
      </c>
      <c r="TA22">
        <v>0.83333333333333304</v>
      </c>
      <c r="TB22">
        <v>0.83333333333333304</v>
      </c>
      <c r="TC22">
        <v>0.83333333333333304</v>
      </c>
      <c r="TD22">
        <v>0.83333333333333304</v>
      </c>
      <c r="TE22">
        <v>0.83333333333333304</v>
      </c>
      <c r="TF22">
        <v>0.83333333333333304</v>
      </c>
      <c r="TG22">
        <v>0.83333333333333304</v>
      </c>
      <c r="TH22">
        <v>0.83333333333333304</v>
      </c>
      <c r="TI22">
        <v>0.83333333333333304</v>
      </c>
      <c r="TJ22">
        <v>0.83333333333333304</v>
      </c>
      <c r="TK22">
        <v>0.83333333333333304</v>
      </c>
      <c r="TL22">
        <v>0.83333333333333304</v>
      </c>
      <c r="TM22">
        <v>0.83333333333333304</v>
      </c>
      <c r="TN22">
        <v>0.83333333333333304</v>
      </c>
      <c r="TO22">
        <v>0.83333333333333304</v>
      </c>
      <c r="TP22">
        <v>0.83333333333333304</v>
      </c>
      <c r="TQ22">
        <v>0.83333333333333304</v>
      </c>
      <c r="TR22">
        <v>0.83333333333333304</v>
      </c>
      <c r="TS22">
        <v>0.83333333333333304</v>
      </c>
      <c r="TT22">
        <v>0.83333333333333304</v>
      </c>
      <c r="TU22">
        <v>0.83333333333333304</v>
      </c>
      <c r="TV22">
        <v>0.83333333333333304</v>
      </c>
      <c r="TW22">
        <v>0.83333333333333304</v>
      </c>
      <c r="TX22">
        <v>0.83333333333333304</v>
      </c>
      <c r="TY22">
        <v>0.83333333333333304</v>
      </c>
      <c r="TZ22">
        <v>0.83333333333333304</v>
      </c>
      <c r="UA22">
        <v>0.83333333333333304</v>
      </c>
      <c r="UB22">
        <v>0.83333333333333304</v>
      </c>
      <c r="UC22">
        <v>0.83333333333333304</v>
      </c>
      <c r="UD22">
        <v>0.83333333333333304</v>
      </c>
      <c r="UE22">
        <v>0.83333333333333304</v>
      </c>
      <c r="UF22">
        <v>0.83333333333333304</v>
      </c>
      <c r="UG22">
        <v>0.83333333333333304</v>
      </c>
      <c r="UH22">
        <v>0.83333333333333304</v>
      </c>
      <c r="UI22">
        <v>0.83333333333333304</v>
      </c>
      <c r="UJ22">
        <v>0.83333333333333304</v>
      </c>
      <c r="UK22">
        <v>0.83333333333333304</v>
      </c>
      <c r="UL22">
        <v>0.83333333333333304</v>
      </c>
      <c r="UM22">
        <v>0.83333333333333304</v>
      </c>
      <c r="UN22">
        <v>0.83333333333333304</v>
      </c>
      <c r="UO22">
        <v>0.83333333333333304</v>
      </c>
      <c r="UP22">
        <v>0.83333333333333304</v>
      </c>
      <c r="UQ22">
        <v>0.83333333333333304</v>
      </c>
      <c r="UR22">
        <v>0.83333333333333304</v>
      </c>
      <c r="US22">
        <v>0.83333333333333304</v>
      </c>
      <c r="UT22">
        <v>0.83333333333333304</v>
      </c>
      <c r="UU22">
        <v>0.83333333333333304</v>
      </c>
      <c r="UV22">
        <v>0.83333333333333304</v>
      </c>
      <c r="UW22">
        <v>0.83333333333333304</v>
      </c>
      <c r="UX22">
        <v>0.83333333333333304</v>
      </c>
      <c r="UY22">
        <v>0.83333333333333304</v>
      </c>
      <c r="UZ22">
        <v>0.83333333333333304</v>
      </c>
      <c r="VA22">
        <v>0.83333333333333304</v>
      </c>
      <c r="VB22">
        <v>0.83333333333333304</v>
      </c>
      <c r="VC22">
        <v>0.83333333333333304</v>
      </c>
      <c r="VD22">
        <v>0.83333333333333304</v>
      </c>
      <c r="VE22">
        <v>0.83333333333333304</v>
      </c>
      <c r="VF22">
        <v>0.83333333333333304</v>
      </c>
      <c r="VG22">
        <v>0.83333333333333304</v>
      </c>
      <c r="VH22">
        <v>0.83333333333333304</v>
      </c>
      <c r="VI22">
        <v>0.83333333333333304</v>
      </c>
      <c r="VJ22">
        <v>0.83333333333333304</v>
      </c>
      <c r="VK22">
        <v>0.83333333333333304</v>
      </c>
      <c r="VL22">
        <v>0.83333333333333304</v>
      </c>
      <c r="VM22">
        <v>0.83333333333333304</v>
      </c>
      <c r="VN22">
        <v>0.83333333333333304</v>
      </c>
      <c r="VO22">
        <v>0.83333333333333304</v>
      </c>
      <c r="VP22">
        <v>0.83333333333333304</v>
      </c>
      <c r="VQ22">
        <v>0.83333333333333304</v>
      </c>
      <c r="VR22">
        <v>0.83333333333333304</v>
      </c>
      <c r="VS22">
        <v>0.83333333333333304</v>
      </c>
      <c r="VT22">
        <v>0.83333333333333304</v>
      </c>
      <c r="VU22">
        <v>0.83333333333333304</v>
      </c>
      <c r="VV22">
        <v>0.83333333333333304</v>
      </c>
      <c r="VW22">
        <v>0.83333333333333304</v>
      </c>
      <c r="VX22">
        <v>0.83333333333333304</v>
      </c>
      <c r="VY22">
        <v>0.83333333333333304</v>
      </c>
      <c r="VZ22">
        <v>0.83333333333333304</v>
      </c>
      <c r="WA22">
        <v>0.83333333333333304</v>
      </c>
      <c r="WB22">
        <v>0.83333333333333304</v>
      </c>
      <c r="WC22">
        <v>0.83333333333333304</v>
      </c>
      <c r="WD22">
        <v>0.83333333333333304</v>
      </c>
      <c r="WE22">
        <v>0.83333333333333304</v>
      </c>
      <c r="WF22">
        <v>0.83333333333333304</v>
      </c>
      <c r="WG22">
        <v>0.83333333333333304</v>
      </c>
      <c r="WH22">
        <v>0.83333333333333304</v>
      </c>
      <c r="WI22">
        <v>0.83333333333333304</v>
      </c>
      <c r="WJ22">
        <v>0.83333333333333304</v>
      </c>
      <c r="WK22">
        <v>0.83333333333333304</v>
      </c>
      <c r="WL22">
        <v>0.83333333333333304</v>
      </c>
      <c r="WM22">
        <v>0.83333333333333304</v>
      </c>
      <c r="WN22">
        <v>0.83333333333333304</v>
      </c>
      <c r="WO22">
        <v>0.83333333333333304</v>
      </c>
      <c r="WP22">
        <v>0.83333333333333304</v>
      </c>
      <c r="WQ22">
        <v>0.83333333333333304</v>
      </c>
      <c r="WR22">
        <v>0.83333333333333304</v>
      </c>
      <c r="WS22">
        <v>0.83333333333333304</v>
      </c>
      <c r="WT22">
        <v>0.83333333333333304</v>
      </c>
      <c r="WU22">
        <v>0.83333333333333304</v>
      </c>
      <c r="WV22">
        <v>0.83333333333333304</v>
      </c>
      <c r="WW22">
        <v>0.83333333333333304</v>
      </c>
      <c r="WX22">
        <v>0.83333333333333304</v>
      </c>
      <c r="WY22">
        <v>0.83333333333333304</v>
      </c>
      <c r="WZ22">
        <v>0.83333333333333304</v>
      </c>
      <c r="XA22">
        <v>0.83333333333333304</v>
      </c>
      <c r="XB22">
        <v>0.83333333333333304</v>
      </c>
      <c r="XC22">
        <v>0.83333333333333304</v>
      </c>
      <c r="XD22">
        <v>0.83333333333333304</v>
      </c>
      <c r="XE22">
        <v>0.83333333333333304</v>
      </c>
      <c r="XF22">
        <v>0.83333333333333304</v>
      </c>
      <c r="XG22">
        <v>0.83333333333333304</v>
      </c>
      <c r="XH22">
        <v>0.83333333333333304</v>
      </c>
      <c r="XI22">
        <v>0.83333333333333304</v>
      </c>
      <c r="XJ22">
        <v>0.83333333333333304</v>
      </c>
      <c r="XK22">
        <v>0.83333333333333304</v>
      </c>
      <c r="XL22">
        <v>0.83333333333333304</v>
      </c>
      <c r="XM22">
        <v>0.83333333333333304</v>
      </c>
      <c r="XN22">
        <v>0.83333333333333304</v>
      </c>
      <c r="XO22">
        <v>0.83333333333333304</v>
      </c>
      <c r="XP22">
        <v>0.83333333333333304</v>
      </c>
      <c r="XQ22">
        <v>0.83333333333333304</v>
      </c>
      <c r="XR22">
        <v>0.83333333333333304</v>
      </c>
      <c r="XS22">
        <v>0.83333333333333304</v>
      </c>
      <c r="XT22">
        <v>0.83333333333333304</v>
      </c>
      <c r="XU22">
        <v>0.83333333333333304</v>
      </c>
      <c r="XV22">
        <v>0.83333333333333304</v>
      </c>
      <c r="XW22">
        <v>0.83333333333333304</v>
      </c>
      <c r="XX22">
        <v>0.83333333333333304</v>
      </c>
      <c r="XY22">
        <v>0.83333333333333304</v>
      </c>
      <c r="XZ22">
        <v>0.83333333333333304</v>
      </c>
      <c r="YA22">
        <v>0.83333333333333304</v>
      </c>
      <c r="YB22">
        <v>0.83333333333333304</v>
      </c>
      <c r="YC22">
        <v>0.83333333333333304</v>
      </c>
      <c r="YD22">
        <v>0.83333333333333304</v>
      </c>
      <c r="YE22">
        <v>0.83333333333333304</v>
      </c>
      <c r="YF22">
        <v>0.83333333333333304</v>
      </c>
      <c r="YG22">
        <v>0.83333333333333304</v>
      </c>
      <c r="YH22">
        <v>0.83333333333333304</v>
      </c>
      <c r="YI22">
        <v>0.83333333333333304</v>
      </c>
      <c r="YJ22">
        <v>0.83333333333333304</v>
      </c>
      <c r="YK22">
        <v>0.83333333333333304</v>
      </c>
      <c r="YL22">
        <v>0.83333333333333304</v>
      </c>
      <c r="YM22">
        <v>0.83333333333333304</v>
      </c>
      <c r="YN22">
        <v>0.83333333333333304</v>
      </c>
      <c r="YO22">
        <v>0.83333333333333304</v>
      </c>
      <c r="YP22">
        <v>0.83333333333333304</v>
      </c>
      <c r="YQ22">
        <v>0.83333333333333304</v>
      </c>
      <c r="YR22">
        <v>0.83333333333333304</v>
      </c>
      <c r="YS22">
        <v>0.83333333333333304</v>
      </c>
      <c r="YT22">
        <v>0.83333333333333304</v>
      </c>
      <c r="YU22">
        <v>0.83333333333333304</v>
      </c>
      <c r="YV22">
        <v>0.83333333333333304</v>
      </c>
      <c r="YW22">
        <v>0.83333333333333304</v>
      </c>
      <c r="YX22">
        <v>0.83333333333333304</v>
      </c>
      <c r="YY22">
        <v>0.83333333333333304</v>
      </c>
      <c r="YZ22">
        <v>0.83333333333333304</v>
      </c>
      <c r="ZA22">
        <v>0.83333333333333304</v>
      </c>
      <c r="ZB22">
        <v>0.83333333333333304</v>
      </c>
      <c r="ZC22">
        <v>0.83333333333333304</v>
      </c>
      <c r="ZD22">
        <v>0.83333333333333304</v>
      </c>
      <c r="ZE22">
        <v>0.83333333333333304</v>
      </c>
      <c r="ZF22">
        <v>0.83333333333333304</v>
      </c>
      <c r="ZG22">
        <v>0.83333333333333304</v>
      </c>
      <c r="ZH22">
        <v>0.83333333333333304</v>
      </c>
      <c r="ZI22">
        <v>0.83333333333333304</v>
      </c>
      <c r="ZJ22">
        <v>0.83333333333333304</v>
      </c>
      <c r="ZK22">
        <v>0.83333333333333304</v>
      </c>
      <c r="ZL22">
        <v>0.83333333333333304</v>
      </c>
      <c r="ZM22">
        <v>0.83333333333333304</v>
      </c>
      <c r="ZN22">
        <v>0.83333333333333304</v>
      </c>
      <c r="ZO22">
        <v>0.83333333333333304</v>
      </c>
      <c r="ZP22">
        <v>0.83333333333333304</v>
      </c>
      <c r="ZQ22">
        <v>0.83333333333333304</v>
      </c>
      <c r="ZR22">
        <v>0.83333333333333304</v>
      </c>
      <c r="ZS22">
        <v>0.83333333333333304</v>
      </c>
      <c r="ZT22">
        <v>0.83333333333333304</v>
      </c>
      <c r="ZU22">
        <v>0.83333333333333304</v>
      </c>
      <c r="ZV22">
        <v>0.83333333333333304</v>
      </c>
      <c r="ZW22">
        <v>0.83333333333333304</v>
      </c>
      <c r="ZX22">
        <v>0.83333333333333304</v>
      </c>
      <c r="ZY22">
        <v>0.83333333333333304</v>
      </c>
      <c r="ZZ22">
        <v>0.83333333333333304</v>
      </c>
      <c r="AAA22">
        <v>0.83333333333333304</v>
      </c>
      <c r="AAB22">
        <v>0.83333333333333304</v>
      </c>
      <c r="AAC22">
        <v>0.83333333333333304</v>
      </c>
      <c r="AAD22">
        <v>0.83333333333333304</v>
      </c>
      <c r="AAE22">
        <v>0.83333333333333304</v>
      </c>
      <c r="AAF22">
        <v>0.83333333333333304</v>
      </c>
      <c r="AAG22">
        <v>0.83333333333333304</v>
      </c>
      <c r="AAH22">
        <v>0.83333333333333304</v>
      </c>
      <c r="AAI22">
        <v>0.83333333333333304</v>
      </c>
      <c r="AAJ22">
        <v>0.83333333333333304</v>
      </c>
      <c r="AAK22">
        <v>0.83333333333333304</v>
      </c>
      <c r="AAL22">
        <v>0.83333333333333304</v>
      </c>
      <c r="AAM22">
        <v>0.83333333333333304</v>
      </c>
      <c r="AAN22">
        <v>0.83333333333333304</v>
      </c>
      <c r="AAO22">
        <v>0.83333333333333304</v>
      </c>
      <c r="AAP22">
        <v>0.83333333333333304</v>
      </c>
      <c r="AAQ22">
        <v>0.83333333333333304</v>
      </c>
      <c r="AAR22">
        <v>0.83333333333333304</v>
      </c>
      <c r="AAS22">
        <v>0.83333333333333304</v>
      </c>
      <c r="AAT22">
        <v>0.83333333333333304</v>
      </c>
      <c r="AAU22">
        <v>0.83333333333333304</v>
      </c>
      <c r="AAV22">
        <v>0.83333333333333304</v>
      </c>
      <c r="AAW22">
        <v>0.83333333333333304</v>
      </c>
      <c r="AAX22">
        <v>0.83333333333333304</v>
      </c>
      <c r="AAY22">
        <v>0.83333333333333304</v>
      </c>
      <c r="AAZ22">
        <v>0.83333333333333304</v>
      </c>
      <c r="ABA22">
        <v>0.83333333333333304</v>
      </c>
      <c r="ABB22">
        <v>0.83333333333333304</v>
      </c>
      <c r="ABC22">
        <v>0.83333333333333304</v>
      </c>
      <c r="ABD22">
        <v>0.83333333333333304</v>
      </c>
      <c r="ABE22">
        <v>0.83333333333333304</v>
      </c>
      <c r="ABF22">
        <v>0.83333333333333304</v>
      </c>
      <c r="ABG22">
        <v>0.83333333333333304</v>
      </c>
      <c r="ABH22">
        <v>0.83333333333333304</v>
      </c>
      <c r="ABI22">
        <v>0.83333333333333304</v>
      </c>
      <c r="ABJ22">
        <v>0.83333333333333304</v>
      </c>
      <c r="ABK22">
        <v>0.83333333333333304</v>
      </c>
      <c r="ABL22">
        <v>0.83333333333333304</v>
      </c>
      <c r="ABM22">
        <v>0.83333333333333304</v>
      </c>
      <c r="ABN22">
        <v>0.83333333333333304</v>
      </c>
      <c r="ABO22">
        <v>0.83333333333333304</v>
      </c>
      <c r="ABP22">
        <v>0.83333333333333304</v>
      </c>
      <c r="ABQ22">
        <v>0.83333333333333304</v>
      </c>
      <c r="ABR22">
        <v>0.83333333333333304</v>
      </c>
      <c r="ABS22">
        <v>0.83333333333333304</v>
      </c>
      <c r="ABT22">
        <v>0.83333333333333304</v>
      </c>
      <c r="ABU22">
        <v>0.83333333333333304</v>
      </c>
      <c r="ABV22">
        <v>0.83333333333333304</v>
      </c>
      <c r="ABW22">
        <v>0.83333333333333304</v>
      </c>
      <c r="ABX22">
        <v>0.83333333333333304</v>
      </c>
      <c r="ABY22">
        <v>0.83333333333333304</v>
      </c>
      <c r="ABZ22">
        <v>0.83333333333333304</v>
      </c>
      <c r="ACA22">
        <v>0.83333333333333304</v>
      </c>
      <c r="ACB22">
        <v>0.83333333333333304</v>
      </c>
      <c r="ACC22">
        <v>0.83333333333333304</v>
      </c>
      <c r="ACD22">
        <v>0.83333333333333304</v>
      </c>
      <c r="ACE22">
        <v>0.83333333333333304</v>
      </c>
      <c r="ACF22">
        <v>0.83333333333333304</v>
      </c>
      <c r="ACG22">
        <v>0.83333333333333304</v>
      </c>
      <c r="ACH22">
        <v>0.83333333333333304</v>
      </c>
      <c r="ACI22">
        <v>0.83333333333333304</v>
      </c>
      <c r="ACJ22">
        <v>0.83333333333333304</v>
      </c>
      <c r="ACK22">
        <v>0.83333333333333304</v>
      </c>
      <c r="ACL22">
        <v>0.83333333333333304</v>
      </c>
      <c r="ACM22">
        <v>0.83333333333333304</v>
      </c>
      <c r="ACN22">
        <v>0.83333333333333304</v>
      </c>
      <c r="ACO22">
        <v>0.83333333333333304</v>
      </c>
      <c r="ACP22">
        <v>0.83333333333333304</v>
      </c>
      <c r="ACQ22">
        <v>0.83333333333333304</v>
      </c>
      <c r="ACR22">
        <v>0.83333333333333304</v>
      </c>
      <c r="ACS22">
        <v>0.83333333333333304</v>
      </c>
      <c r="ACT22">
        <v>0.83333333333333304</v>
      </c>
      <c r="ACU22">
        <v>0.83333333333333304</v>
      </c>
      <c r="ACV22">
        <v>0.83333333333333304</v>
      </c>
      <c r="ACW22">
        <v>0.83333333333333304</v>
      </c>
      <c r="ACX22">
        <v>0.83333333333333304</v>
      </c>
      <c r="ACY22">
        <v>0.83333333333333304</v>
      </c>
      <c r="ACZ22">
        <v>0.83333333333333304</v>
      </c>
      <c r="ADA22">
        <v>0.83333333333333304</v>
      </c>
      <c r="ADB22">
        <v>0.83333333333333304</v>
      </c>
      <c r="ADC22">
        <v>0.83333333333333304</v>
      </c>
      <c r="ADD22">
        <v>0.83333333333333304</v>
      </c>
      <c r="ADE22">
        <v>0.83333333333333304</v>
      </c>
      <c r="ADF22">
        <v>0.83333333333333304</v>
      </c>
      <c r="ADG22">
        <v>0.83333333333333304</v>
      </c>
      <c r="ADH22">
        <v>0.83333333333333304</v>
      </c>
      <c r="ADI22">
        <v>0.83333333333333304</v>
      </c>
      <c r="ADJ22">
        <v>0.83333333333333304</v>
      </c>
      <c r="ADK22">
        <v>0.83333333333333304</v>
      </c>
      <c r="ADL22">
        <v>0.83333333333333304</v>
      </c>
      <c r="ADM22">
        <v>0.83333333333333304</v>
      </c>
      <c r="ADN22">
        <v>0.83333333333333304</v>
      </c>
      <c r="ADO22">
        <v>0.83333333333333304</v>
      </c>
      <c r="ADP22">
        <v>0.83333333333333304</v>
      </c>
      <c r="ADQ22">
        <v>0.83333333333333304</v>
      </c>
      <c r="ADR22">
        <v>0.83333333333333304</v>
      </c>
      <c r="ADS22">
        <v>0.83333333333333304</v>
      </c>
      <c r="ADT22">
        <v>0.83333333333333304</v>
      </c>
      <c r="ADU22">
        <v>0.83333333333333304</v>
      </c>
      <c r="ADV22">
        <v>0.83333333333333304</v>
      </c>
      <c r="ADW22">
        <v>0.83333333333333304</v>
      </c>
      <c r="ADX22">
        <v>0.83333333333333304</v>
      </c>
      <c r="ADY22">
        <v>0.83333333333333304</v>
      </c>
      <c r="ADZ22">
        <v>0.83333333333333304</v>
      </c>
      <c r="AEA22">
        <v>0.83333333333333304</v>
      </c>
      <c r="AEB22">
        <v>0.83333333333333304</v>
      </c>
      <c r="AEC22">
        <v>0.83333333333333304</v>
      </c>
      <c r="AED22">
        <v>0.83333333333333304</v>
      </c>
      <c r="AEE22">
        <v>0.83333333333333304</v>
      </c>
      <c r="AEF22">
        <v>0.83333333333333304</v>
      </c>
      <c r="AEG22">
        <v>0.83333333333333304</v>
      </c>
      <c r="AEH22">
        <v>0.83333333333333304</v>
      </c>
      <c r="AEI22">
        <v>0.83333333333333304</v>
      </c>
      <c r="AEJ22">
        <v>0.83333333333333304</v>
      </c>
      <c r="AEK22">
        <v>0.83333333333333304</v>
      </c>
      <c r="AEL22">
        <v>0.83333333333333304</v>
      </c>
      <c r="AEM22">
        <v>0.83333333333333304</v>
      </c>
      <c r="AEN22">
        <v>0.83333333333333304</v>
      </c>
      <c r="AEO22">
        <v>0.83333333333333304</v>
      </c>
      <c r="AEP22">
        <v>0.83333333333333304</v>
      </c>
      <c r="AEQ22">
        <v>0.83333333333333304</v>
      </c>
      <c r="AER22">
        <v>0.83333333333333304</v>
      </c>
      <c r="AES22">
        <v>0.83333333333333304</v>
      </c>
      <c r="AET22">
        <v>0.83333333333333304</v>
      </c>
      <c r="AEU22">
        <v>0.83333333333333304</v>
      </c>
      <c r="AEV22">
        <v>0.83333333333333304</v>
      </c>
      <c r="AEW22">
        <v>0.83333333333333304</v>
      </c>
      <c r="AEX22">
        <v>0.83333333333333304</v>
      </c>
      <c r="AEY22">
        <v>0.83333333333333304</v>
      </c>
      <c r="AEZ22">
        <v>0.83333333333333304</v>
      </c>
      <c r="AFA22">
        <v>0.83333333333333304</v>
      </c>
      <c r="AFB22">
        <v>0.83333333333333304</v>
      </c>
      <c r="AFC22">
        <v>0.83333333333333304</v>
      </c>
      <c r="AFD22">
        <v>0.83333333333333304</v>
      </c>
      <c r="AFE22">
        <v>0.83333333333333304</v>
      </c>
      <c r="AFF22">
        <v>0.83333333333333304</v>
      </c>
      <c r="AFG22">
        <v>0.83333333333333304</v>
      </c>
      <c r="AFH22">
        <v>0.83333333333333304</v>
      </c>
      <c r="AFI22">
        <v>0.83333333333333304</v>
      </c>
      <c r="AFJ22">
        <v>0.83333333333333304</v>
      </c>
      <c r="AFK22">
        <v>0.83333333333333304</v>
      </c>
      <c r="AFL22">
        <v>0.83333333333333304</v>
      </c>
      <c r="AFM22">
        <v>0.83333333333333304</v>
      </c>
      <c r="AFN22">
        <v>0.83333333333333304</v>
      </c>
      <c r="AFO22">
        <v>0.83333333333333304</v>
      </c>
      <c r="AFP22">
        <v>0.83333333333333304</v>
      </c>
      <c r="AFQ22">
        <v>0.83333333333333304</v>
      </c>
      <c r="AFR22">
        <v>0.83333333333333304</v>
      </c>
      <c r="AFS22">
        <v>0.83333333333333304</v>
      </c>
      <c r="AFT22">
        <v>0.83333333333333304</v>
      </c>
      <c r="AFU22">
        <v>0.83333333333333304</v>
      </c>
      <c r="AFV22">
        <v>0.83333333333333304</v>
      </c>
      <c r="AFW22">
        <v>0.83333333333333304</v>
      </c>
      <c r="AFX22">
        <v>0.83333333333333304</v>
      </c>
      <c r="AFY22">
        <v>0.83333333333333304</v>
      </c>
      <c r="AFZ22">
        <v>0.83333333333333304</v>
      </c>
      <c r="AGA22">
        <v>0.83333333333333304</v>
      </c>
      <c r="AGB22">
        <v>0.83333333333333304</v>
      </c>
      <c r="AGC22">
        <v>0.83333333333333304</v>
      </c>
      <c r="AGD22">
        <v>0.83333333333333304</v>
      </c>
      <c r="AGE22">
        <v>0.83333333333333304</v>
      </c>
    </row>
    <row r="23" spans="1:991" x14ac:dyDescent="0.7">
      <c r="A23">
        <v>22</v>
      </c>
      <c r="B23" s="1" t="s">
        <v>7</v>
      </c>
      <c r="C23">
        <v>111.983</v>
      </c>
      <c r="D23">
        <v>730</v>
      </c>
      <c r="E23">
        <v>494</v>
      </c>
      <c r="F23">
        <v>73</v>
      </c>
      <c r="G23">
        <v>0.95744680851063801</v>
      </c>
      <c r="H23">
        <v>0.95744680851063801</v>
      </c>
      <c r="I23">
        <v>0.95744680851063801</v>
      </c>
      <c r="J23">
        <v>0.95744680851063801</v>
      </c>
      <c r="K23">
        <v>0.95744680851063801</v>
      </c>
      <c r="L23">
        <v>0.95744680851063801</v>
      </c>
      <c r="M23">
        <v>0.95744680851063801</v>
      </c>
      <c r="N23">
        <v>0.95744680851063801</v>
      </c>
      <c r="O23">
        <v>0.95744680851063801</v>
      </c>
      <c r="P23">
        <v>0.95744680851063801</v>
      </c>
      <c r="Q23">
        <v>0.95744680851063801</v>
      </c>
      <c r="R23">
        <v>0.95744680851063801</v>
      </c>
      <c r="S23">
        <v>0.95744680851063801</v>
      </c>
      <c r="T23">
        <v>0.95744680851063801</v>
      </c>
      <c r="U23">
        <v>0.95744680851063801</v>
      </c>
      <c r="V23">
        <v>0.95744680851063801</v>
      </c>
      <c r="W23">
        <v>0.95744680851063801</v>
      </c>
      <c r="X23">
        <v>0.95744680851063801</v>
      </c>
      <c r="Y23">
        <v>0.95744680851063801</v>
      </c>
      <c r="Z23">
        <v>0.95744680851063801</v>
      </c>
      <c r="AA23">
        <v>0.95744680851063801</v>
      </c>
      <c r="AB23">
        <v>0.95744680851063801</v>
      </c>
      <c r="AC23">
        <v>0.95744680851063801</v>
      </c>
      <c r="AD23">
        <v>0.95744680851063801</v>
      </c>
      <c r="AE23">
        <v>0.95744680851063801</v>
      </c>
      <c r="AF23">
        <v>0.95744680851063801</v>
      </c>
      <c r="AG23">
        <v>0.97872340425531901</v>
      </c>
      <c r="AH23">
        <v>0.97872340425531901</v>
      </c>
      <c r="AI23">
        <v>0.97872340425531901</v>
      </c>
      <c r="AJ23">
        <v>0.97872340425531901</v>
      </c>
      <c r="AK23">
        <v>0.97872340425531901</v>
      </c>
      <c r="AL23">
        <v>0.97872340425531901</v>
      </c>
      <c r="AM23">
        <v>0.97872340425531901</v>
      </c>
      <c r="AN23">
        <v>0.97872340425531901</v>
      </c>
      <c r="AO23">
        <v>0.97872340425531901</v>
      </c>
      <c r="AP23">
        <v>0.97872340425531901</v>
      </c>
      <c r="AQ23">
        <v>0.97872340425531901</v>
      </c>
      <c r="AR23">
        <v>0.97872340425531901</v>
      </c>
      <c r="AS23">
        <v>0.97872340425531901</v>
      </c>
      <c r="AT23">
        <v>0.97872340425531901</v>
      </c>
      <c r="AU23">
        <v>0.97872340425531901</v>
      </c>
      <c r="AV23">
        <v>0.97872340425531901</v>
      </c>
      <c r="AW23">
        <v>0.97872340425531901</v>
      </c>
      <c r="AX23">
        <v>0.97872340425531901</v>
      </c>
      <c r="AY23">
        <v>0.97872340425531901</v>
      </c>
      <c r="AZ23">
        <v>0.97872340425531901</v>
      </c>
      <c r="BA23">
        <v>0.97872340425531901</v>
      </c>
      <c r="BB23">
        <v>0.97872340425531901</v>
      </c>
      <c r="BC23">
        <v>0.97872340425531901</v>
      </c>
      <c r="BD23">
        <v>0.97872340425531901</v>
      </c>
      <c r="BE23">
        <v>0.97872340425531901</v>
      </c>
      <c r="BF23">
        <v>0.97872340425531901</v>
      </c>
      <c r="BG23">
        <v>0.97872340425531901</v>
      </c>
      <c r="BH23">
        <v>0.97872340425531901</v>
      </c>
      <c r="BI23">
        <v>0.97872340425531901</v>
      </c>
      <c r="BJ23">
        <v>0.97872340425531901</v>
      </c>
      <c r="BK23">
        <v>0.97872340425531901</v>
      </c>
      <c r="BL23">
        <v>0.97872340425531901</v>
      </c>
      <c r="BM23">
        <v>0.97872340425531901</v>
      </c>
      <c r="BN23">
        <v>0.97872340425531901</v>
      </c>
      <c r="BO23">
        <v>0.97872340425531901</v>
      </c>
      <c r="BP23">
        <v>0.97872340425531901</v>
      </c>
      <c r="BQ23">
        <v>0.97872340425531901</v>
      </c>
      <c r="BR23">
        <v>0.97872340425531901</v>
      </c>
      <c r="BS23">
        <v>0.97872340425531901</v>
      </c>
      <c r="BT23">
        <v>0.97872340425531901</v>
      </c>
      <c r="BU23">
        <v>0.97872340425531901</v>
      </c>
      <c r="BV23">
        <v>0.97872340425531901</v>
      </c>
      <c r="BW23">
        <v>0.97872340425531901</v>
      </c>
      <c r="BX23">
        <v>0.97872340425531901</v>
      </c>
      <c r="BY23">
        <v>0.97872340425531901</v>
      </c>
      <c r="BZ23">
        <v>0.97872340425531901</v>
      </c>
      <c r="CA23">
        <v>1</v>
      </c>
    </row>
    <row r="24" spans="1:991" x14ac:dyDescent="0.7">
      <c r="A24">
        <v>23</v>
      </c>
      <c r="B24" s="1" t="s">
        <v>7</v>
      </c>
      <c r="C24">
        <v>28.73</v>
      </c>
      <c r="D24">
        <v>60</v>
      </c>
      <c r="E24">
        <v>43</v>
      </c>
      <c r="F24">
        <v>6</v>
      </c>
      <c r="G24">
        <v>0.96428571428571397</v>
      </c>
      <c r="H24">
        <v>0.96428571428571397</v>
      </c>
      <c r="I24">
        <v>0.96428571428571397</v>
      </c>
      <c r="J24">
        <v>0.96428571428571397</v>
      </c>
      <c r="K24">
        <v>0.96428571428571397</v>
      </c>
      <c r="L24">
        <v>1</v>
      </c>
    </row>
    <row r="25" spans="1:991" x14ac:dyDescent="0.7">
      <c r="A25">
        <v>24</v>
      </c>
      <c r="B25" s="1" t="s">
        <v>7</v>
      </c>
      <c r="C25">
        <v>23.571999999999999</v>
      </c>
      <c r="D25">
        <v>40</v>
      </c>
      <c r="E25">
        <v>28</v>
      </c>
      <c r="F25">
        <v>4</v>
      </c>
      <c r="G25">
        <v>0.96296296296296202</v>
      </c>
      <c r="H25">
        <v>0.96296296296296202</v>
      </c>
      <c r="I25">
        <v>0.96296296296296202</v>
      </c>
      <c r="J25">
        <v>1</v>
      </c>
    </row>
    <row r="26" spans="1:991" x14ac:dyDescent="0.7">
      <c r="A26">
        <v>25</v>
      </c>
      <c r="B26" s="1" t="s">
        <v>6</v>
      </c>
      <c r="C26">
        <v>3938.422</v>
      </c>
      <c r="D26">
        <v>5640</v>
      </c>
      <c r="E26">
        <v>3687</v>
      </c>
      <c r="F26">
        <v>564</v>
      </c>
      <c r="G26">
        <v>0.94736842105263097</v>
      </c>
      <c r="H26">
        <v>0.94736842105263097</v>
      </c>
      <c r="I26">
        <v>0.94736842105263097</v>
      </c>
      <c r="J26">
        <v>0.94736842105263097</v>
      </c>
      <c r="K26">
        <v>0.94736842105263097</v>
      </c>
      <c r="L26">
        <v>0.94736842105263097</v>
      </c>
      <c r="M26">
        <v>0.94736842105263097</v>
      </c>
      <c r="N26">
        <v>0.94736842105263097</v>
      </c>
      <c r="O26">
        <v>0.94736842105263097</v>
      </c>
      <c r="P26">
        <v>0.94736842105263097</v>
      </c>
      <c r="Q26">
        <v>0.94736842105263097</v>
      </c>
      <c r="R26">
        <v>0.94736842105263097</v>
      </c>
      <c r="S26">
        <v>0.94736842105263097</v>
      </c>
      <c r="T26">
        <v>0.94736842105263097</v>
      </c>
      <c r="U26">
        <v>0.94736842105263097</v>
      </c>
      <c r="V26">
        <v>0.94736842105263097</v>
      </c>
      <c r="W26">
        <v>0.94736842105263097</v>
      </c>
      <c r="X26">
        <v>0.94736842105263097</v>
      </c>
      <c r="Y26">
        <v>0.94736842105263097</v>
      </c>
      <c r="Z26">
        <v>0.94736842105263097</v>
      </c>
      <c r="AA26">
        <v>0.94736842105263097</v>
      </c>
      <c r="AB26">
        <v>0.94736842105263097</v>
      </c>
      <c r="AC26">
        <v>0.94736842105263097</v>
      </c>
      <c r="AD26">
        <v>0.94736842105263097</v>
      </c>
      <c r="AE26">
        <v>0.94736842105263097</v>
      </c>
      <c r="AF26">
        <v>0.94736842105263097</v>
      </c>
      <c r="AG26">
        <v>0.94736842105263097</v>
      </c>
      <c r="AH26">
        <v>0.94736842105263097</v>
      </c>
      <c r="AI26">
        <v>0.94736842105263097</v>
      </c>
      <c r="AJ26">
        <v>0.94736842105263097</v>
      </c>
      <c r="AK26">
        <v>0.94736842105263097</v>
      </c>
      <c r="AL26">
        <v>0.94736842105263097</v>
      </c>
      <c r="AM26">
        <v>0.94736842105263097</v>
      </c>
      <c r="AN26">
        <v>0.94736842105263097</v>
      </c>
      <c r="AO26">
        <v>0.94736842105263097</v>
      </c>
      <c r="AP26">
        <v>0.94736842105263097</v>
      </c>
      <c r="AQ26">
        <v>0.94736842105263097</v>
      </c>
      <c r="AR26">
        <v>0.94736842105263097</v>
      </c>
      <c r="AS26">
        <v>0.94736842105263097</v>
      </c>
      <c r="AT26">
        <v>0.94736842105263097</v>
      </c>
      <c r="AU26">
        <v>0.94736842105263097</v>
      </c>
      <c r="AV26">
        <v>0.94736842105263097</v>
      </c>
      <c r="AW26">
        <v>0.94736842105263097</v>
      </c>
      <c r="AX26">
        <v>0.94736842105263097</v>
      </c>
      <c r="AY26">
        <v>0.94736842105263097</v>
      </c>
      <c r="AZ26">
        <v>0.94736842105263097</v>
      </c>
      <c r="BA26">
        <v>0.94736842105263097</v>
      </c>
      <c r="BB26">
        <v>0.94736842105263097</v>
      </c>
      <c r="BC26">
        <v>0.94736842105263097</v>
      </c>
      <c r="BD26">
        <v>0.94736842105263097</v>
      </c>
      <c r="BE26">
        <v>0.94736842105263097</v>
      </c>
      <c r="BF26">
        <v>0.94736842105263097</v>
      </c>
      <c r="BG26">
        <v>0.94736842105263097</v>
      </c>
      <c r="BH26">
        <v>0.94736842105263097</v>
      </c>
      <c r="BI26">
        <v>0.94736842105263097</v>
      </c>
      <c r="BJ26">
        <v>0.94736842105263097</v>
      </c>
      <c r="BK26">
        <v>0.94736842105263097</v>
      </c>
      <c r="BL26">
        <v>0.94736842105263097</v>
      </c>
      <c r="BM26">
        <v>0.94736842105263097</v>
      </c>
      <c r="BN26">
        <v>0.94736842105263097</v>
      </c>
      <c r="BO26">
        <v>0.94736842105263097</v>
      </c>
      <c r="BP26">
        <v>0.94736842105263097</v>
      </c>
      <c r="BQ26">
        <v>0.94736842105263097</v>
      </c>
      <c r="BR26">
        <v>0.94736842105263097</v>
      </c>
      <c r="BS26">
        <v>0.94736842105263097</v>
      </c>
      <c r="BT26">
        <v>0.94736842105263097</v>
      </c>
      <c r="BU26">
        <v>0.94736842105263097</v>
      </c>
      <c r="BV26">
        <v>0.94736842105263097</v>
      </c>
      <c r="BW26">
        <v>0.94736842105263097</v>
      </c>
      <c r="BX26">
        <v>0.94736842105263097</v>
      </c>
      <c r="BY26">
        <v>0.94736842105263097</v>
      </c>
      <c r="BZ26">
        <v>0.94736842105263097</v>
      </c>
      <c r="CA26">
        <v>0.94736842105263097</v>
      </c>
      <c r="CB26">
        <v>0.94736842105263097</v>
      </c>
      <c r="CC26">
        <v>0.94736842105263097</v>
      </c>
      <c r="CD26">
        <v>0.94736842105263097</v>
      </c>
      <c r="CE26">
        <v>0.94736842105263097</v>
      </c>
      <c r="CF26">
        <v>0.94736842105263097</v>
      </c>
      <c r="CG26">
        <v>0.94736842105263097</v>
      </c>
      <c r="CH26">
        <v>0.94736842105263097</v>
      </c>
      <c r="CI26">
        <v>0.94736842105263097</v>
      </c>
      <c r="CJ26">
        <v>0.94736842105263097</v>
      </c>
      <c r="CK26">
        <v>0.94736842105263097</v>
      </c>
      <c r="CL26">
        <v>0.94736842105263097</v>
      </c>
      <c r="CM26">
        <v>0.94736842105263097</v>
      </c>
      <c r="CN26">
        <v>0.94736842105263097</v>
      </c>
      <c r="CO26">
        <v>0.94736842105263097</v>
      </c>
      <c r="CP26">
        <v>0.94736842105263097</v>
      </c>
      <c r="CQ26">
        <v>0.94736842105263097</v>
      </c>
      <c r="CR26">
        <v>0.94736842105263097</v>
      </c>
      <c r="CS26">
        <v>0.94736842105263097</v>
      </c>
      <c r="CT26">
        <v>0.94736842105263097</v>
      </c>
      <c r="CU26">
        <v>0.94736842105263097</v>
      </c>
      <c r="CV26">
        <v>0.94736842105263097</v>
      </c>
      <c r="CW26">
        <v>0.94736842105263097</v>
      </c>
      <c r="CX26">
        <v>0.94736842105263097</v>
      </c>
      <c r="CY26">
        <v>0.94736842105263097</v>
      </c>
      <c r="CZ26">
        <v>0.94736842105263097</v>
      </c>
      <c r="DA26">
        <v>0.94736842105263097</v>
      </c>
      <c r="DB26">
        <v>0.94736842105263097</v>
      </c>
      <c r="DC26">
        <v>0.94736842105263097</v>
      </c>
      <c r="DD26">
        <v>0.94736842105263097</v>
      </c>
      <c r="DE26">
        <v>0.94736842105263097</v>
      </c>
      <c r="DF26">
        <v>0.94736842105263097</v>
      </c>
      <c r="DG26">
        <v>0.94736842105263097</v>
      </c>
      <c r="DH26">
        <v>0.94736842105263097</v>
      </c>
      <c r="DI26">
        <v>0.94736842105263097</v>
      </c>
      <c r="DJ26">
        <v>0.94736842105263097</v>
      </c>
      <c r="DK26">
        <v>0.94736842105263097</v>
      </c>
      <c r="DL26">
        <v>0.94736842105263097</v>
      </c>
      <c r="DM26">
        <v>0.94736842105263097</v>
      </c>
      <c r="DN26">
        <v>0.94736842105263097</v>
      </c>
      <c r="DO26">
        <v>0.94736842105263097</v>
      </c>
      <c r="DP26">
        <v>0.94736842105263097</v>
      </c>
      <c r="DQ26">
        <v>0.94736842105263097</v>
      </c>
      <c r="DR26">
        <v>0.94736842105263097</v>
      </c>
      <c r="DS26">
        <v>0.94736842105263097</v>
      </c>
      <c r="DT26">
        <v>0.94736842105263097</v>
      </c>
      <c r="DU26">
        <v>0.94736842105263097</v>
      </c>
      <c r="DV26">
        <v>0.94736842105263097</v>
      </c>
      <c r="DW26">
        <v>0.94736842105263097</v>
      </c>
      <c r="DX26">
        <v>0.94736842105263097</v>
      </c>
      <c r="DY26">
        <v>0.94736842105263097</v>
      </c>
      <c r="DZ26">
        <v>0.94736842105263097</v>
      </c>
      <c r="EA26">
        <v>0.94736842105263097</v>
      </c>
      <c r="EB26">
        <v>0.94736842105263097</v>
      </c>
      <c r="EC26">
        <v>0.94736842105263097</v>
      </c>
      <c r="ED26">
        <v>0.94736842105263097</v>
      </c>
      <c r="EE26">
        <v>0.94736842105263097</v>
      </c>
      <c r="EF26">
        <v>0.94736842105263097</v>
      </c>
      <c r="EG26">
        <v>0.94736842105263097</v>
      </c>
      <c r="EH26">
        <v>0.94736842105263097</v>
      </c>
      <c r="EI26">
        <v>0.94736842105263097</v>
      </c>
      <c r="EJ26">
        <v>0.94736842105263097</v>
      </c>
      <c r="EK26">
        <v>0.94736842105263097</v>
      </c>
      <c r="EL26">
        <v>0.94736842105263097</v>
      </c>
      <c r="EM26">
        <v>0.94736842105263097</v>
      </c>
      <c r="EN26">
        <v>0.94736842105263097</v>
      </c>
      <c r="EO26">
        <v>0.94736842105263097</v>
      </c>
      <c r="EP26">
        <v>0.94736842105263097</v>
      </c>
      <c r="EQ26">
        <v>0.94736842105263097</v>
      </c>
      <c r="ER26">
        <v>0.94736842105263097</v>
      </c>
      <c r="ES26">
        <v>0.94736842105263097</v>
      </c>
      <c r="ET26">
        <v>0.94736842105263097</v>
      </c>
      <c r="EU26">
        <v>0.94736842105263097</v>
      </c>
      <c r="EV26">
        <v>0.94736842105263097</v>
      </c>
      <c r="EW26">
        <v>0.94736842105263097</v>
      </c>
      <c r="EX26">
        <v>0.94736842105263097</v>
      </c>
      <c r="EY26">
        <v>0.94736842105263097</v>
      </c>
      <c r="EZ26">
        <v>0.94736842105263097</v>
      </c>
      <c r="FA26">
        <v>0.94736842105263097</v>
      </c>
      <c r="FB26">
        <v>0.94736842105263097</v>
      </c>
      <c r="FC26">
        <v>0.94736842105263097</v>
      </c>
      <c r="FD26">
        <v>0.94736842105263097</v>
      </c>
      <c r="FE26">
        <v>0.94736842105263097</v>
      </c>
      <c r="FF26">
        <v>0.94736842105263097</v>
      </c>
      <c r="FG26">
        <v>0.94736842105263097</v>
      </c>
      <c r="FH26">
        <v>0.94736842105263097</v>
      </c>
      <c r="FI26">
        <v>0.94736842105263097</v>
      </c>
      <c r="FJ26">
        <v>0.94736842105263097</v>
      </c>
      <c r="FK26">
        <v>0.94736842105263097</v>
      </c>
      <c r="FL26">
        <v>0.94736842105263097</v>
      </c>
      <c r="FM26">
        <v>0.94736842105263097</v>
      </c>
      <c r="FN26">
        <v>0.94736842105263097</v>
      </c>
      <c r="FO26">
        <v>0.94736842105263097</v>
      </c>
      <c r="FP26">
        <v>0.94736842105263097</v>
      </c>
      <c r="FQ26">
        <v>0.94736842105263097</v>
      </c>
      <c r="FR26">
        <v>0.94736842105263097</v>
      </c>
      <c r="FS26">
        <v>0.94736842105263097</v>
      </c>
      <c r="FT26">
        <v>0.94736842105263097</v>
      </c>
      <c r="FU26">
        <v>0.94736842105263097</v>
      </c>
      <c r="FV26">
        <v>0.94736842105263097</v>
      </c>
      <c r="FW26">
        <v>0.94736842105263097</v>
      </c>
      <c r="FX26">
        <v>0.94736842105263097</v>
      </c>
      <c r="FY26">
        <v>0.94736842105263097</v>
      </c>
      <c r="FZ26">
        <v>0.94736842105263097</v>
      </c>
      <c r="GA26">
        <v>0.94736842105263097</v>
      </c>
      <c r="GB26">
        <v>0.94736842105263097</v>
      </c>
      <c r="GC26">
        <v>0.94736842105263097</v>
      </c>
      <c r="GD26">
        <v>0.94736842105263097</v>
      </c>
      <c r="GE26">
        <v>0.94736842105263097</v>
      </c>
      <c r="GF26">
        <v>0.94736842105263097</v>
      </c>
      <c r="GG26">
        <v>0.94736842105263097</v>
      </c>
      <c r="GH26">
        <v>0.94736842105263097</v>
      </c>
      <c r="GI26">
        <v>0.94736842105263097</v>
      </c>
      <c r="GJ26">
        <v>0.94736842105263097</v>
      </c>
      <c r="GK26">
        <v>0.94736842105263097</v>
      </c>
      <c r="GL26">
        <v>0.94736842105263097</v>
      </c>
      <c r="GM26">
        <v>0.94736842105263097</v>
      </c>
      <c r="GN26">
        <v>0.94736842105263097</v>
      </c>
      <c r="GO26">
        <v>0.94736842105263097</v>
      </c>
      <c r="GP26">
        <v>0.94736842105263097</v>
      </c>
      <c r="GQ26">
        <v>0.94736842105263097</v>
      </c>
      <c r="GR26">
        <v>0.94736842105263097</v>
      </c>
      <c r="GS26">
        <v>0.94736842105263097</v>
      </c>
      <c r="GT26">
        <v>0.94736842105263097</v>
      </c>
      <c r="GU26">
        <v>0.94736842105263097</v>
      </c>
      <c r="GV26">
        <v>0.94736842105263097</v>
      </c>
      <c r="GW26">
        <v>0.94736842105263097</v>
      </c>
      <c r="GX26">
        <v>0.94736842105263097</v>
      </c>
      <c r="GY26">
        <v>0.94736842105263097</v>
      </c>
      <c r="GZ26">
        <v>0.94736842105263097</v>
      </c>
      <c r="HA26">
        <v>0.94736842105263097</v>
      </c>
      <c r="HB26">
        <v>0.94736842105263097</v>
      </c>
      <c r="HC26">
        <v>0.94736842105263097</v>
      </c>
      <c r="HD26">
        <v>0.94736842105263097</v>
      </c>
      <c r="HE26">
        <v>0.94736842105263097</v>
      </c>
      <c r="HF26">
        <v>0.94736842105263097</v>
      </c>
      <c r="HG26">
        <v>0.94736842105263097</v>
      </c>
      <c r="HH26">
        <v>0.94736842105263097</v>
      </c>
      <c r="HI26">
        <v>0.94736842105263097</v>
      </c>
      <c r="HJ26">
        <v>0.94736842105263097</v>
      </c>
      <c r="HK26">
        <v>0.94736842105263097</v>
      </c>
      <c r="HL26">
        <v>0.94736842105263097</v>
      </c>
      <c r="HM26">
        <v>0.94736842105263097</v>
      </c>
      <c r="HN26">
        <v>0.94736842105263097</v>
      </c>
      <c r="HO26">
        <v>0.94736842105263097</v>
      </c>
      <c r="HP26">
        <v>0.94736842105263097</v>
      </c>
      <c r="HQ26">
        <v>0.94736842105263097</v>
      </c>
      <c r="HR26">
        <v>0.94736842105263097</v>
      </c>
      <c r="HS26">
        <v>0.94736842105263097</v>
      </c>
      <c r="HT26">
        <v>0.94736842105263097</v>
      </c>
      <c r="HU26">
        <v>0.94736842105263097</v>
      </c>
      <c r="HV26">
        <v>0.94736842105263097</v>
      </c>
      <c r="HW26">
        <v>0.94736842105263097</v>
      </c>
      <c r="HX26">
        <v>0.94736842105263097</v>
      </c>
      <c r="HY26">
        <v>0.94736842105263097</v>
      </c>
      <c r="HZ26">
        <v>0.94736842105263097</v>
      </c>
      <c r="IA26">
        <v>0.94736842105263097</v>
      </c>
      <c r="IB26">
        <v>0.94736842105263097</v>
      </c>
      <c r="IC26">
        <v>0.94736842105263097</v>
      </c>
      <c r="ID26">
        <v>0.94736842105263097</v>
      </c>
      <c r="IE26">
        <v>0.94736842105263097</v>
      </c>
      <c r="IF26">
        <v>0.94736842105263097</v>
      </c>
      <c r="IG26">
        <v>0.94736842105263097</v>
      </c>
      <c r="IH26">
        <v>0.94736842105263097</v>
      </c>
      <c r="II26">
        <v>0.94736842105263097</v>
      </c>
      <c r="IJ26">
        <v>0.94736842105263097</v>
      </c>
      <c r="IK26">
        <v>0.94736842105263097</v>
      </c>
      <c r="IL26">
        <v>0.94736842105263097</v>
      </c>
      <c r="IM26">
        <v>0.94736842105263097</v>
      </c>
      <c r="IN26">
        <v>0.94736842105263097</v>
      </c>
      <c r="IO26">
        <v>0.94736842105263097</v>
      </c>
      <c r="IP26">
        <v>0.94736842105263097</v>
      </c>
      <c r="IQ26">
        <v>0.94736842105263097</v>
      </c>
      <c r="IR26">
        <v>0.94736842105263097</v>
      </c>
      <c r="IS26">
        <v>0.94736842105263097</v>
      </c>
      <c r="IT26">
        <v>0.94736842105263097</v>
      </c>
      <c r="IU26">
        <v>0.94736842105263097</v>
      </c>
      <c r="IV26">
        <v>0.94736842105263097</v>
      </c>
      <c r="IW26">
        <v>0.94736842105263097</v>
      </c>
      <c r="IX26">
        <v>0.94736842105263097</v>
      </c>
      <c r="IY26">
        <v>0.94736842105263097</v>
      </c>
      <c r="IZ26">
        <v>0.94736842105263097</v>
      </c>
      <c r="JA26">
        <v>0.94736842105263097</v>
      </c>
      <c r="JB26">
        <v>0.94736842105263097</v>
      </c>
      <c r="JC26">
        <v>0.94736842105263097</v>
      </c>
      <c r="JD26">
        <v>0.94736842105263097</v>
      </c>
      <c r="JE26">
        <v>0.94736842105263097</v>
      </c>
      <c r="JF26">
        <v>0.94736842105263097</v>
      </c>
      <c r="JG26">
        <v>0.94736842105263097</v>
      </c>
      <c r="JH26">
        <v>0.94736842105263097</v>
      </c>
      <c r="JI26">
        <v>0.94736842105263097</v>
      </c>
      <c r="JJ26">
        <v>0.94736842105263097</v>
      </c>
      <c r="JK26">
        <v>0.94736842105263097</v>
      </c>
      <c r="JL26">
        <v>0.94736842105263097</v>
      </c>
      <c r="JM26">
        <v>0.94736842105263097</v>
      </c>
      <c r="JN26">
        <v>0.94736842105263097</v>
      </c>
      <c r="JO26">
        <v>0.94736842105263097</v>
      </c>
      <c r="JP26">
        <v>0.94736842105263097</v>
      </c>
      <c r="JQ26">
        <v>0.94736842105263097</v>
      </c>
      <c r="JR26">
        <v>0.94736842105263097</v>
      </c>
      <c r="JS26">
        <v>0.94736842105263097</v>
      </c>
      <c r="JT26">
        <v>0.94736842105263097</v>
      </c>
      <c r="JU26">
        <v>0.94736842105263097</v>
      </c>
      <c r="JV26">
        <v>0.94736842105263097</v>
      </c>
      <c r="JW26">
        <v>0.94736842105263097</v>
      </c>
      <c r="JX26">
        <v>0.94736842105263097</v>
      </c>
      <c r="JY26">
        <v>0.94736842105263097</v>
      </c>
      <c r="JZ26">
        <v>0.94736842105263097</v>
      </c>
      <c r="KA26">
        <v>0.94736842105263097</v>
      </c>
      <c r="KB26">
        <v>0.94736842105263097</v>
      </c>
      <c r="KC26">
        <v>0.94736842105263097</v>
      </c>
      <c r="KD26">
        <v>0.94736842105263097</v>
      </c>
      <c r="KE26">
        <v>0.94736842105263097</v>
      </c>
      <c r="KF26">
        <v>0.94736842105263097</v>
      </c>
      <c r="KG26">
        <v>0.94736842105263097</v>
      </c>
      <c r="KH26">
        <v>0.94736842105263097</v>
      </c>
      <c r="KI26">
        <v>0.94736842105263097</v>
      </c>
      <c r="KJ26">
        <v>0.94736842105263097</v>
      </c>
      <c r="KK26">
        <v>0.94736842105263097</v>
      </c>
      <c r="KL26">
        <v>0.94736842105263097</v>
      </c>
      <c r="KM26">
        <v>0.94736842105263097</v>
      </c>
      <c r="KN26">
        <v>0.94736842105263097</v>
      </c>
      <c r="KO26">
        <v>0.94736842105263097</v>
      </c>
      <c r="KP26">
        <v>0.94736842105263097</v>
      </c>
      <c r="KQ26">
        <v>0.94736842105263097</v>
      </c>
      <c r="KR26">
        <v>0.94736842105263097</v>
      </c>
      <c r="KS26">
        <v>0.94736842105263097</v>
      </c>
      <c r="KT26">
        <v>0.94736842105263097</v>
      </c>
      <c r="KU26">
        <v>0.94736842105263097</v>
      </c>
      <c r="KV26">
        <v>0.94736842105263097</v>
      </c>
      <c r="KW26">
        <v>0.94736842105263097</v>
      </c>
      <c r="KX26">
        <v>0.94736842105263097</v>
      </c>
      <c r="KY26">
        <v>0.94736842105263097</v>
      </c>
      <c r="KZ26">
        <v>0.94736842105263097</v>
      </c>
      <c r="LA26">
        <v>0.94736842105263097</v>
      </c>
      <c r="LB26">
        <v>0.94736842105263097</v>
      </c>
      <c r="LC26">
        <v>0.94736842105263097</v>
      </c>
      <c r="LD26">
        <v>0.94736842105263097</v>
      </c>
      <c r="LE26">
        <v>0.94736842105263097</v>
      </c>
      <c r="LF26">
        <v>0.94736842105263097</v>
      </c>
      <c r="LG26">
        <v>0.94736842105263097</v>
      </c>
      <c r="LH26">
        <v>0.94736842105263097</v>
      </c>
      <c r="LI26">
        <v>0.94736842105263097</v>
      </c>
      <c r="LJ26">
        <v>0.94736842105263097</v>
      </c>
      <c r="LK26">
        <v>0.94736842105263097</v>
      </c>
      <c r="LL26">
        <v>0.94736842105263097</v>
      </c>
      <c r="LM26">
        <v>0.94736842105263097</v>
      </c>
      <c r="LN26">
        <v>0.94736842105263097</v>
      </c>
      <c r="LO26">
        <v>0.94736842105263097</v>
      </c>
      <c r="LP26">
        <v>0.94736842105263097</v>
      </c>
      <c r="LQ26">
        <v>0.94736842105263097</v>
      </c>
      <c r="LR26">
        <v>0.94736842105263097</v>
      </c>
      <c r="LS26">
        <v>0.94736842105263097</v>
      </c>
      <c r="LT26">
        <v>0.94736842105263097</v>
      </c>
      <c r="LU26">
        <v>0.94736842105263097</v>
      </c>
      <c r="LV26">
        <v>0.94736842105263097</v>
      </c>
      <c r="LW26">
        <v>0.94736842105263097</v>
      </c>
      <c r="LX26">
        <v>0.94736842105263097</v>
      </c>
      <c r="LY26">
        <v>0.94736842105263097</v>
      </c>
      <c r="LZ26">
        <v>0.94736842105263097</v>
      </c>
      <c r="MA26">
        <v>0.94736842105263097</v>
      </c>
      <c r="MB26">
        <v>0.94736842105263097</v>
      </c>
      <c r="MC26">
        <v>0.94736842105263097</v>
      </c>
      <c r="MD26">
        <v>0.94736842105263097</v>
      </c>
      <c r="ME26">
        <v>0.94736842105263097</v>
      </c>
      <c r="MF26">
        <v>0.94736842105263097</v>
      </c>
      <c r="MG26">
        <v>0.94736842105263097</v>
      </c>
      <c r="MH26">
        <v>0.94736842105263097</v>
      </c>
      <c r="MI26">
        <v>0.94736842105263097</v>
      </c>
      <c r="MJ26">
        <v>0.94736842105263097</v>
      </c>
      <c r="MK26">
        <v>0.94736842105263097</v>
      </c>
      <c r="ML26">
        <v>0.94736842105263097</v>
      </c>
      <c r="MM26">
        <v>0.94736842105263097</v>
      </c>
      <c r="MN26">
        <v>0.94736842105263097</v>
      </c>
      <c r="MO26">
        <v>0.94736842105263097</v>
      </c>
      <c r="MP26">
        <v>0.94736842105263097</v>
      </c>
      <c r="MQ26">
        <v>0.94736842105263097</v>
      </c>
      <c r="MR26">
        <v>0.94736842105263097</v>
      </c>
      <c r="MS26">
        <v>0.94736842105263097</v>
      </c>
      <c r="MT26">
        <v>0.94736842105263097</v>
      </c>
      <c r="MU26">
        <v>0.94736842105263097</v>
      </c>
      <c r="MV26">
        <v>0.94736842105263097</v>
      </c>
      <c r="MW26">
        <v>0.94736842105263097</v>
      </c>
      <c r="MX26">
        <v>0.94736842105263097</v>
      </c>
      <c r="MY26">
        <v>0.94736842105263097</v>
      </c>
      <c r="MZ26">
        <v>0.94736842105263097</v>
      </c>
      <c r="NA26">
        <v>0.94736842105263097</v>
      </c>
      <c r="NB26">
        <v>0.94736842105263097</v>
      </c>
      <c r="NC26">
        <v>0.94736842105263097</v>
      </c>
      <c r="ND26">
        <v>0.94736842105263097</v>
      </c>
      <c r="NE26">
        <v>0.94736842105263097</v>
      </c>
      <c r="NF26">
        <v>0.94736842105263097</v>
      </c>
      <c r="NG26">
        <v>0.94736842105263097</v>
      </c>
      <c r="NH26">
        <v>0.94736842105263097</v>
      </c>
      <c r="NI26">
        <v>0.94736842105263097</v>
      </c>
      <c r="NJ26">
        <v>0.94736842105263097</v>
      </c>
      <c r="NK26">
        <v>0.94736842105263097</v>
      </c>
      <c r="NL26">
        <v>0.94736842105263097</v>
      </c>
      <c r="NM26">
        <v>0.94736842105263097</v>
      </c>
      <c r="NN26">
        <v>0.94736842105263097</v>
      </c>
      <c r="NO26">
        <v>0.94736842105263097</v>
      </c>
      <c r="NP26">
        <v>0.94736842105263097</v>
      </c>
      <c r="NQ26">
        <v>0.94736842105263097</v>
      </c>
      <c r="NR26">
        <v>0.94736842105263097</v>
      </c>
      <c r="NS26">
        <v>0.94736842105263097</v>
      </c>
      <c r="NT26">
        <v>0.94736842105263097</v>
      </c>
      <c r="NU26">
        <v>0.94736842105263097</v>
      </c>
      <c r="NV26">
        <v>0.94736842105263097</v>
      </c>
      <c r="NW26">
        <v>0.94736842105263097</v>
      </c>
      <c r="NX26">
        <v>0.94736842105263097</v>
      </c>
      <c r="NY26">
        <v>0.94736842105263097</v>
      </c>
      <c r="NZ26">
        <v>0.94736842105263097</v>
      </c>
      <c r="OA26">
        <v>0.94736842105263097</v>
      </c>
      <c r="OB26">
        <v>0.94736842105263097</v>
      </c>
      <c r="OC26">
        <v>0.94736842105263097</v>
      </c>
      <c r="OD26">
        <v>0.94736842105263097</v>
      </c>
      <c r="OE26">
        <v>0.94736842105263097</v>
      </c>
      <c r="OF26">
        <v>0.94736842105263097</v>
      </c>
      <c r="OG26">
        <v>0.94736842105263097</v>
      </c>
      <c r="OH26">
        <v>0.94736842105263097</v>
      </c>
      <c r="OI26">
        <v>0.94736842105263097</v>
      </c>
      <c r="OJ26">
        <v>0.94736842105263097</v>
      </c>
      <c r="OK26">
        <v>0.94736842105263097</v>
      </c>
      <c r="OL26">
        <v>0.94736842105263097</v>
      </c>
      <c r="OM26">
        <v>0.94736842105263097</v>
      </c>
      <c r="ON26">
        <v>0.94736842105263097</v>
      </c>
      <c r="OO26">
        <v>0.94736842105263097</v>
      </c>
      <c r="OP26">
        <v>0.94736842105263097</v>
      </c>
      <c r="OQ26">
        <v>0.94736842105263097</v>
      </c>
      <c r="OR26">
        <v>0.94736842105263097</v>
      </c>
      <c r="OS26">
        <v>0.94736842105263097</v>
      </c>
      <c r="OT26">
        <v>0.94736842105263097</v>
      </c>
      <c r="OU26">
        <v>0.94736842105263097</v>
      </c>
      <c r="OV26">
        <v>0.94736842105263097</v>
      </c>
      <c r="OW26">
        <v>0.94736842105263097</v>
      </c>
      <c r="OX26">
        <v>0.94736842105263097</v>
      </c>
      <c r="OY26">
        <v>0.94736842105263097</v>
      </c>
      <c r="OZ26">
        <v>0.94736842105263097</v>
      </c>
      <c r="PA26">
        <v>0.94736842105263097</v>
      </c>
      <c r="PB26">
        <v>0.94736842105263097</v>
      </c>
      <c r="PC26">
        <v>0.94736842105263097</v>
      </c>
      <c r="PD26">
        <v>0.94736842105263097</v>
      </c>
      <c r="PE26">
        <v>0.94736842105263097</v>
      </c>
      <c r="PF26">
        <v>0.94736842105263097</v>
      </c>
      <c r="PG26">
        <v>0.94736842105263097</v>
      </c>
      <c r="PH26">
        <v>0.94736842105263097</v>
      </c>
      <c r="PI26">
        <v>0.94736842105263097</v>
      </c>
      <c r="PJ26">
        <v>0.94736842105263097</v>
      </c>
      <c r="PK26">
        <v>0.94736842105263097</v>
      </c>
      <c r="PL26">
        <v>0.94736842105263097</v>
      </c>
      <c r="PM26">
        <v>0.94736842105263097</v>
      </c>
      <c r="PN26">
        <v>0.94736842105263097</v>
      </c>
      <c r="PO26">
        <v>0.94736842105263097</v>
      </c>
      <c r="PP26">
        <v>0.94736842105263097</v>
      </c>
      <c r="PQ26">
        <v>0.94736842105263097</v>
      </c>
      <c r="PR26">
        <v>0.94736842105263097</v>
      </c>
      <c r="PS26">
        <v>0.94736842105263097</v>
      </c>
      <c r="PT26">
        <v>0.94736842105263097</v>
      </c>
      <c r="PU26">
        <v>0.94736842105263097</v>
      </c>
      <c r="PV26">
        <v>0.94736842105263097</v>
      </c>
      <c r="PW26">
        <v>0.94736842105263097</v>
      </c>
      <c r="PX26">
        <v>0.94736842105263097</v>
      </c>
      <c r="PY26">
        <v>0.94736842105263097</v>
      </c>
      <c r="PZ26">
        <v>0.94736842105263097</v>
      </c>
      <c r="QA26">
        <v>0.94736842105263097</v>
      </c>
      <c r="QB26">
        <v>0.94736842105263097</v>
      </c>
      <c r="QC26">
        <v>0.94736842105263097</v>
      </c>
      <c r="QD26">
        <v>0.94736842105263097</v>
      </c>
      <c r="QE26">
        <v>0.94736842105263097</v>
      </c>
      <c r="QF26">
        <v>0.94736842105263097</v>
      </c>
      <c r="QG26">
        <v>0.94736842105263097</v>
      </c>
      <c r="QH26">
        <v>0.94736842105263097</v>
      </c>
      <c r="QI26">
        <v>0.94736842105263097</v>
      </c>
      <c r="QJ26">
        <v>0.94736842105263097</v>
      </c>
      <c r="QK26">
        <v>0.94736842105263097</v>
      </c>
      <c r="QL26">
        <v>0.94736842105263097</v>
      </c>
      <c r="QM26">
        <v>0.94736842105263097</v>
      </c>
      <c r="QN26">
        <v>0.94736842105263097</v>
      </c>
      <c r="QO26">
        <v>0.94736842105263097</v>
      </c>
      <c r="QP26">
        <v>0.94736842105263097</v>
      </c>
      <c r="QQ26">
        <v>0.94736842105263097</v>
      </c>
      <c r="QR26">
        <v>0.94736842105263097</v>
      </c>
      <c r="QS26">
        <v>0.94736842105263097</v>
      </c>
      <c r="QT26">
        <v>0.94736842105263097</v>
      </c>
      <c r="QU26">
        <v>0.94736842105263097</v>
      </c>
      <c r="QV26">
        <v>0.94736842105263097</v>
      </c>
      <c r="QW26">
        <v>0.94736842105263097</v>
      </c>
      <c r="QX26">
        <v>0.94736842105263097</v>
      </c>
      <c r="QY26">
        <v>0.94736842105263097</v>
      </c>
      <c r="QZ26">
        <v>0.94736842105263097</v>
      </c>
      <c r="RA26">
        <v>0.94736842105263097</v>
      </c>
      <c r="RB26">
        <v>0.94736842105263097</v>
      </c>
      <c r="RC26">
        <v>0.94736842105263097</v>
      </c>
      <c r="RD26">
        <v>0.94736842105263097</v>
      </c>
      <c r="RE26">
        <v>0.94736842105263097</v>
      </c>
      <c r="RF26">
        <v>0.94736842105263097</v>
      </c>
      <c r="RG26">
        <v>0.94736842105263097</v>
      </c>
      <c r="RH26">
        <v>0.94736842105263097</v>
      </c>
      <c r="RI26">
        <v>0.94736842105263097</v>
      </c>
      <c r="RJ26">
        <v>0.94736842105263097</v>
      </c>
      <c r="RK26">
        <v>0.94736842105263097</v>
      </c>
      <c r="RL26">
        <v>0.94736842105263097</v>
      </c>
      <c r="RM26">
        <v>0.94736842105263097</v>
      </c>
      <c r="RN26">
        <v>0.94736842105263097</v>
      </c>
      <c r="RO26">
        <v>0.94736842105263097</v>
      </c>
      <c r="RP26">
        <v>0.94736842105263097</v>
      </c>
      <c r="RQ26">
        <v>0.94736842105263097</v>
      </c>
      <c r="RR26">
        <v>0.94736842105263097</v>
      </c>
      <c r="RS26">
        <v>0.94736842105263097</v>
      </c>
      <c r="RT26">
        <v>0.94736842105263097</v>
      </c>
      <c r="RU26">
        <v>0.94736842105263097</v>
      </c>
      <c r="RV26">
        <v>0.94736842105263097</v>
      </c>
      <c r="RW26">
        <v>0.94736842105263097</v>
      </c>
      <c r="RX26">
        <v>0.94736842105263097</v>
      </c>
      <c r="RY26">
        <v>0.94736842105263097</v>
      </c>
      <c r="RZ26">
        <v>0.94736842105263097</v>
      </c>
      <c r="SA26">
        <v>0.94736842105263097</v>
      </c>
      <c r="SB26">
        <v>0.94736842105263097</v>
      </c>
      <c r="SC26">
        <v>0.94736842105263097</v>
      </c>
      <c r="SD26">
        <v>0.94736842105263097</v>
      </c>
      <c r="SE26">
        <v>0.94736842105263097</v>
      </c>
      <c r="SF26">
        <v>0.94736842105263097</v>
      </c>
      <c r="SG26">
        <v>0.94736842105263097</v>
      </c>
      <c r="SH26">
        <v>0.94736842105263097</v>
      </c>
      <c r="SI26">
        <v>0.94736842105263097</v>
      </c>
      <c r="SJ26">
        <v>0.94736842105263097</v>
      </c>
      <c r="SK26">
        <v>0.94736842105263097</v>
      </c>
      <c r="SL26">
        <v>0.94736842105263097</v>
      </c>
      <c r="SM26">
        <v>0.94736842105263097</v>
      </c>
      <c r="SN26">
        <v>0.94736842105263097</v>
      </c>
      <c r="SO26">
        <v>0.94736842105263097</v>
      </c>
      <c r="SP26">
        <v>0.94736842105263097</v>
      </c>
      <c r="SQ26">
        <v>0.94736842105263097</v>
      </c>
      <c r="SR26">
        <v>0.94736842105263097</v>
      </c>
      <c r="SS26">
        <v>0.94736842105263097</v>
      </c>
      <c r="ST26">
        <v>0.94736842105263097</v>
      </c>
      <c r="SU26">
        <v>0.94736842105263097</v>
      </c>
      <c r="SV26">
        <v>0.94736842105263097</v>
      </c>
      <c r="SW26">
        <v>0.94736842105263097</v>
      </c>
      <c r="SX26">
        <v>0.94736842105263097</v>
      </c>
      <c r="SY26">
        <v>0.94736842105263097</v>
      </c>
      <c r="SZ26">
        <v>0.94736842105263097</v>
      </c>
      <c r="TA26">
        <v>0.94736842105263097</v>
      </c>
      <c r="TB26">
        <v>0.94736842105263097</v>
      </c>
      <c r="TC26">
        <v>0.94736842105263097</v>
      </c>
      <c r="TD26">
        <v>0.94736842105263097</v>
      </c>
      <c r="TE26">
        <v>0.94736842105263097</v>
      </c>
      <c r="TF26">
        <v>0.94736842105263097</v>
      </c>
      <c r="TG26">
        <v>0.94736842105263097</v>
      </c>
      <c r="TH26">
        <v>0.94736842105263097</v>
      </c>
      <c r="TI26">
        <v>0.94736842105263097</v>
      </c>
      <c r="TJ26">
        <v>0.94736842105263097</v>
      </c>
      <c r="TK26">
        <v>0.94736842105263097</v>
      </c>
      <c r="TL26">
        <v>0.94736842105263097</v>
      </c>
      <c r="TM26">
        <v>0.94736842105263097</v>
      </c>
      <c r="TN26">
        <v>0.94736842105263097</v>
      </c>
      <c r="TO26">
        <v>0.94736842105263097</v>
      </c>
      <c r="TP26">
        <v>0.94736842105263097</v>
      </c>
      <c r="TQ26">
        <v>0.94736842105263097</v>
      </c>
      <c r="TR26">
        <v>0.94736842105263097</v>
      </c>
      <c r="TS26">
        <v>0.94736842105263097</v>
      </c>
      <c r="TT26">
        <v>0.94736842105263097</v>
      </c>
      <c r="TU26">
        <v>0.94736842105263097</v>
      </c>
      <c r="TV26">
        <v>0.94736842105263097</v>
      </c>
      <c r="TW26">
        <v>0.94736842105263097</v>
      </c>
      <c r="TX26">
        <v>0.94736842105263097</v>
      </c>
      <c r="TY26">
        <v>0.94736842105263097</v>
      </c>
      <c r="TZ26">
        <v>0.94736842105263097</v>
      </c>
      <c r="UA26">
        <v>0.94736842105263097</v>
      </c>
      <c r="UB26">
        <v>0.94736842105263097</v>
      </c>
      <c r="UC26">
        <v>0.94736842105263097</v>
      </c>
      <c r="UD26">
        <v>0.94736842105263097</v>
      </c>
      <c r="UE26">
        <v>0.94736842105263097</v>
      </c>
      <c r="UF26">
        <v>0.94736842105263097</v>
      </c>
      <c r="UG26">
        <v>0.94736842105263097</v>
      </c>
      <c r="UH26">
        <v>0.94736842105263097</v>
      </c>
      <c r="UI26">
        <v>0.94736842105263097</v>
      </c>
      <c r="UJ26">
        <v>0.94736842105263097</v>
      </c>
      <c r="UK26">
        <v>0.94736842105263097</v>
      </c>
      <c r="UL26">
        <v>0.94736842105263097</v>
      </c>
      <c r="UM26">
        <v>0.94736842105263097</v>
      </c>
      <c r="UN26">
        <v>0.94736842105263097</v>
      </c>
      <c r="UO26">
        <v>0.94736842105263097</v>
      </c>
      <c r="UP26">
        <v>0.94736842105263097</v>
      </c>
      <c r="UQ26">
        <v>0.94736842105263097</v>
      </c>
      <c r="UR26">
        <v>0.94736842105263097</v>
      </c>
      <c r="US26">
        <v>0.94736842105263097</v>
      </c>
      <c r="UT26">
        <v>0.94736842105263097</v>
      </c>
      <c r="UU26">
        <v>0.94736842105263097</v>
      </c>
      <c r="UV26">
        <v>0.94736842105263097</v>
      </c>
      <c r="UW26">
        <v>0.94736842105263097</v>
      </c>
      <c r="UX26">
        <v>0.94736842105263097</v>
      </c>
    </row>
    <row r="27" spans="1:991" x14ac:dyDescent="0.7">
      <c r="A27">
        <v>26</v>
      </c>
      <c r="B27" s="1" t="s">
        <v>6</v>
      </c>
      <c r="C27">
        <v>4001.913</v>
      </c>
      <c r="D27">
        <v>5920</v>
      </c>
      <c r="E27">
        <v>3646</v>
      </c>
      <c r="F27">
        <v>592</v>
      </c>
      <c r="G27">
        <v>0.92783505154639101</v>
      </c>
      <c r="H27">
        <v>0.98969072164948402</v>
      </c>
      <c r="I27">
        <v>0.98969072164948402</v>
      </c>
      <c r="J27">
        <v>0.98969072164948402</v>
      </c>
      <c r="K27">
        <v>0.98969072164948402</v>
      </c>
      <c r="L27">
        <v>0.98969072164948402</v>
      </c>
      <c r="M27">
        <v>0.98969072164948402</v>
      </c>
      <c r="N27">
        <v>0.98969072164948402</v>
      </c>
      <c r="O27">
        <v>0.98969072164948402</v>
      </c>
      <c r="P27">
        <v>0.98969072164948402</v>
      </c>
      <c r="Q27">
        <v>0.98969072164948402</v>
      </c>
      <c r="R27">
        <v>0.98969072164948402</v>
      </c>
      <c r="S27">
        <v>0.98969072164948402</v>
      </c>
      <c r="T27">
        <v>0.98969072164948402</v>
      </c>
      <c r="U27">
        <v>0.98969072164948402</v>
      </c>
      <c r="V27">
        <v>0.98969072164948402</v>
      </c>
      <c r="W27">
        <v>0.98969072164948402</v>
      </c>
      <c r="X27">
        <v>0.98969072164948402</v>
      </c>
      <c r="Y27">
        <v>0.98969072164948402</v>
      </c>
      <c r="Z27">
        <v>0.98969072164948402</v>
      </c>
      <c r="AA27">
        <v>0.98969072164948402</v>
      </c>
      <c r="AB27">
        <v>0.98969072164948402</v>
      </c>
      <c r="AC27">
        <v>0.98969072164948402</v>
      </c>
      <c r="AD27">
        <v>0.98969072164948402</v>
      </c>
      <c r="AE27">
        <v>0.98969072164948402</v>
      </c>
      <c r="AF27">
        <v>0.98969072164948402</v>
      </c>
      <c r="AG27">
        <v>0.98969072164948402</v>
      </c>
      <c r="AH27">
        <v>0.98969072164948402</v>
      </c>
      <c r="AI27">
        <v>0.98969072164948402</v>
      </c>
      <c r="AJ27">
        <v>0.98969072164948402</v>
      </c>
      <c r="AK27">
        <v>0.98969072164948402</v>
      </c>
      <c r="AL27">
        <v>0.98969072164948402</v>
      </c>
      <c r="AM27">
        <v>0.98969072164948402</v>
      </c>
      <c r="AN27">
        <v>0.98969072164948402</v>
      </c>
      <c r="AO27">
        <v>0.98969072164948402</v>
      </c>
      <c r="AP27">
        <v>0.98969072164948402</v>
      </c>
      <c r="AQ27">
        <v>0.98969072164948402</v>
      </c>
      <c r="AR27">
        <v>0.98969072164948402</v>
      </c>
      <c r="AS27">
        <v>0.98969072164948402</v>
      </c>
      <c r="AT27">
        <v>0.98969072164948402</v>
      </c>
      <c r="AU27">
        <v>0.98969072164948402</v>
      </c>
      <c r="AV27">
        <v>0.98969072164948402</v>
      </c>
      <c r="AW27">
        <v>0.98969072164948402</v>
      </c>
      <c r="AX27">
        <v>0.98969072164948402</v>
      </c>
      <c r="AY27">
        <v>0.98969072164948402</v>
      </c>
      <c r="AZ27">
        <v>0.98969072164948402</v>
      </c>
      <c r="BA27">
        <v>0.98969072164948402</v>
      </c>
      <c r="BB27">
        <v>0.98969072164948402</v>
      </c>
      <c r="BC27">
        <v>0.98969072164948402</v>
      </c>
      <c r="BD27">
        <v>0.98969072164948402</v>
      </c>
      <c r="BE27">
        <v>0.98969072164948402</v>
      </c>
      <c r="BF27">
        <v>0.98969072164948402</v>
      </c>
      <c r="BG27">
        <v>0.98969072164948402</v>
      </c>
      <c r="BH27">
        <v>0.98969072164948402</v>
      </c>
      <c r="BI27">
        <v>0.98969072164948402</v>
      </c>
      <c r="BJ27">
        <v>0.98969072164948402</v>
      </c>
      <c r="BK27">
        <v>0.98969072164948402</v>
      </c>
      <c r="BL27">
        <v>0.98969072164948402</v>
      </c>
      <c r="BM27">
        <v>0.98969072164948402</v>
      </c>
      <c r="BN27">
        <v>0.98969072164948402</v>
      </c>
      <c r="BO27">
        <v>0.98969072164948402</v>
      </c>
      <c r="BP27">
        <v>0.98969072164948402</v>
      </c>
      <c r="BQ27">
        <v>0.98969072164948402</v>
      </c>
      <c r="BR27">
        <v>0.98969072164948402</v>
      </c>
      <c r="BS27">
        <v>0.98969072164948402</v>
      </c>
      <c r="BT27">
        <v>0.98969072164948402</v>
      </c>
      <c r="BU27">
        <v>0.98969072164948402</v>
      </c>
      <c r="BV27">
        <v>0.98969072164948402</v>
      </c>
      <c r="BW27">
        <v>0.98969072164948402</v>
      </c>
      <c r="BX27">
        <v>0.98969072164948402</v>
      </c>
      <c r="BY27">
        <v>0.98969072164948402</v>
      </c>
      <c r="BZ27">
        <v>0.98969072164948402</v>
      </c>
      <c r="CA27">
        <v>0.98969072164948402</v>
      </c>
      <c r="CB27">
        <v>0.98969072164948402</v>
      </c>
      <c r="CC27">
        <v>0.98969072164948402</v>
      </c>
      <c r="CD27">
        <v>0.98969072164948402</v>
      </c>
      <c r="CE27">
        <v>0.98969072164948402</v>
      </c>
      <c r="CF27">
        <v>0.98969072164948402</v>
      </c>
      <c r="CG27">
        <v>0.98969072164948402</v>
      </c>
      <c r="CH27">
        <v>0.98969072164948402</v>
      </c>
      <c r="CI27">
        <v>0.98969072164948402</v>
      </c>
      <c r="CJ27">
        <v>0.98969072164948402</v>
      </c>
      <c r="CK27">
        <v>0.98969072164948402</v>
      </c>
      <c r="CL27">
        <v>0.98969072164948402</v>
      </c>
      <c r="CM27">
        <v>0.98969072164948402</v>
      </c>
      <c r="CN27">
        <v>0.98969072164948402</v>
      </c>
      <c r="CO27">
        <v>0.98969072164948402</v>
      </c>
      <c r="CP27">
        <v>0.98969072164948402</v>
      </c>
      <c r="CQ27">
        <v>0.98969072164948402</v>
      </c>
      <c r="CR27">
        <v>0.98969072164948402</v>
      </c>
      <c r="CS27">
        <v>0.98969072164948402</v>
      </c>
      <c r="CT27">
        <v>0.98969072164948402</v>
      </c>
      <c r="CU27">
        <v>0.98969072164948402</v>
      </c>
      <c r="CV27">
        <v>0.98969072164948402</v>
      </c>
      <c r="CW27">
        <v>0.98969072164948402</v>
      </c>
      <c r="CX27">
        <v>0.98969072164948402</v>
      </c>
      <c r="CY27">
        <v>0.98969072164948402</v>
      </c>
      <c r="CZ27">
        <v>0.98969072164948402</v>
      </c>
      <c r="DA27">
        <v>0.98969072164948402</v>
      </c>
      <c r="DB27">
        <v>0.98969072164948402</v>
      </c>
      <c r="DC27">
        <v>0.98969072164948402</v>
      </c>
      <c r="DD27">
        <v>0.98969072164948402</v>
      </c>
      <c r="DE27">
        <v>0.98969072164948402</v>
      </c>
      <c r="DF27">
        <v>0.98969072164948402</v>
      </c>
      <c r="DG27">
        <v>0.98969072164948402</v>
      </c>
      <c r="DH27">
        <v>0.98969072164948402</v>
      </c>
      <c r="DI27">
        <v>0.98969072164948402</v>
      </c>
      <c r="DJ27">
        <v>0.98969072164948402</v>
      </c>
      <c r="DK27">
        <v>0.98969072164948402</v>
      </c>
      <c r="DL27">
        <v>0.98969072164948402</v>
      </c>
      <c r="DM27">
        <v>0.98969072164948402</v>
      </c>
      <c r="DN27">
        <v>0.98969072164948402</v>
      </c>
      <c r="DO27">
        <v>0.98969072164948402</v>
      </c>
      <c r="DP27">
        <v>0.98969072164948402</v>
      </c>
      <c r="DQ27">
        <v>0.98969072164948402</v>
      </c>
      <c r="DR27">
        <v>0.98969072164948402</v>
      </c>
      <c r="DS27">
        <v>0.98969072164948402</v>
      </c>
      <c r="DT27">
        <v>0.98969072164948402</v>
      </c>
      <c r="DU27">
        <v>0.98969072164948402</v>
      </c>
      <c r="DV27">
        <v>0.98969072164948402</v>
      </c>
      <c r="DW27">
        <v>0.98969072164948402</v>
      </c>
      <c r="DX27">
        <v>0.98969072164948402</v>
      </c>
      <c r="DY27">
        <v>0.98969072164948402</v>
      </c>
      <c r="DZ27">
        <v>0.98969072164948402</v>
      </c>
      <c r="EA27">
        <v>0.98969072164948402</v>
      </c>
      <c r="EB27">
        <v>0.98969072164948402</v>
      </c>
      <c r="EC27">
        <v>0.98969072164948402</v>
      </c>
      <c r="ED27">
        <v>0.98969072164948402</v>
      </c>
      <c r="EE27">
        <v>0.98969072164948402</v>
      </c>
      <c r="EF27">
        <v>0.98969072164948402</v>
      </c>
      <c r="EG27">
        <v>0.98969072164948402</v>
      </c>
      <c r="EH27">
        <v>0.98969072164948402</v>
      </c>
      <c r="EI27">
        <v>0.98969072164948402</v>
      </c>
      <c r="EJ27">
        <v>0.98969072164948402</v>
      </c>
      <c r="EK27">
        <v>0.98969072164948402</v>
      </c>
      <c r="EL27">
        <v>0.98969072164948402</v>
      </c>
      <c r="EM27">
        <v>0.98969072164948402</v>
      </c>
      <c r="EN27">
        <v>0.98969072164948402</v>
      </c>
      <c r="EO27">
        <v>0.98969072164948402</v>
      </c>
      <c r="EP27">
        <v>0.98969072164948402</v>
      </c>
      <c r="EQ27">
        <v>0.98969072164948402</v>
      </c>
      <c r="ER27">
        <v>0.98969072164948402</v>
      </c>
      <c r="ES27">
        <v>0.98969072164948402</v>
      </c>
      <c r="ET27">
        <v>0.98969072164948402</v>
      </c>
      <c r="EU27">
        <v>0.98969072164948402</v>
      </c>
      <c r="EV27">
        <v>0.98969072164948402</v>
      </c>
      <c r="EW27">
        <v>0.98969072164948402</v>
      </c>
      <c r="EX27">
        <v>0.98969072164948402</v>
      </c>
      <c r="EY27">
        <v>0.98969072164948402</v>
      </c>
      <c r="EZ27">
        <v>0.98969072164948402</v>
      </c>
      <c r="FA27">
        <v>0.98969072164948402</v>
      </c>
      <c r="FB27">
        <v>0.98969072164948402</v>
      </c>
      <c r="FC27">
        <v>0.98969072164948402</v>
      </c>
      <c r="FD27">
        <v>0.98969072164948402</v>
      </c>
      <c r="FE27">
        <v>0.98969072164948402</v>
      </c>
      <c r="FF27">
        <v>0.98969072164948402</v>
      </c>
      <c r="FG27">
        <v>0.98969072164948402</v>
      </c>
      <c r="FH27">
        <v>0.98969072164948402</v>
      </c>
      <c r="FI27">
        <v>0.98969072164948402</v>
      </c>
      <c r="FJ27">
        <v>0.98969072164948402</v>
      </c>
      <c r="FK27">
        <v>0.98969072164948402</v>
      </c>
      <c r="FL27">
        <v>0.98969072164948402</v>
      </c>
      <c r="FM27">
        <v>0.98969072164948402</v>
      </c>
      <c r="FN27">
        <v>0.98969072164948402</v>
      </c>
      <c r="FO27">
        <v>0.98969072164948402</v>
      </c>
      <c r="FP27">
        <v>0.98969072164948402</v>
      </c>
      <c r="FQ27">
        <v>0.98969072164948402</v>
      </c>
      <c r="FR27">
        <v>0.98969072164948402</v>
      </c>
      <c r="FS27">
        <v>0.98969072164948402</v>
      </c>
      <c r="FT27">
        <v>0.98969072164948402</v>
      </c>
      <c r="FU27">
        <v>0.98969072164948402</v>
      </c>
      <c r="FV27">
        <v>0.98969072164948402</v>
      </c>
      <c r="FW27">
        <v>0.98969072164948402</v>
      </c>
      <c r="FX27">
        <v>0.98969072164948402</v>
      </c>
      <c r="FY27">
        <v>0.98969072164948402</v>
      </c>
      <c r="FZ27">
        <v>0.98969072164948402</v>
      </c>
      <c r="GA27">
        <v>0.98969072164948402</v>
      </c>
      <c r="GB27">
        <v>0.98969072164948402</v>
      </c>
      <c r="GC27">
        <v>0.98969072164948402</v>
      </c>
      <c r="GD27">
        <v>0.98969072164948402</v>
      </c>
      <c r="GE27">
        <v>0.98969072164948402</v>
      </c>
      <c r="GF27">
        <v>0.98969072164948402</v>
      </c>
      <c r="GG27">
        <v>0.98969072164948402</v>
      </c>
      <c r="GH27">
        <v>0.98969072164948402</v>
      </c>
      <c r="GI27">
        <v>0.98969072164948402</v>
      </c>
      <c r="GJ27">
        <v>0.98969072164948402</v>
      </c>
      <c r="GK27">
        <v>0.98969072164948402</v>
      </c>
      <c r="GL27">
        <v>0.98969072164948402</v>
      </c>
      <c r="GM27">
        <v>0.98969072164948402</v>
      </c>
      <c r="GN27">
        <v>0.98969072164948402</v>
      </c>
      <c r="GO27">
        <v>0.98969072164948402</v>
      </c>
      <c r="GP27">
        <v>0.98969072164948402</v>
      </c>
      <c r="GQ27">
        <v>0.98969072164948402</v>
      </c>
      <c r="GR27">
        <v>0.98969072164948402</v>
      </c>
      <c r="GS27">
        <v>0.98969072164948402</v>
      </c>
      <c r="GT27">
        <v>0.98969072164948402</v>
      </c>
      <c r="GU27">
        <v>0.98969072164948402</v>
      </c>
      <c r="GV27">
        <v>0.98969072164948402</v>
      </c>
      <c r="GW27">
        <v>0.98969072164948402</v>
      </c>
      <c r="GX27">
        <v>0.98969072164948402</v>
      </c>
      <c r="GY27">
        <v>0.98969072164948402</v>
      </c>
      <c r="GZ27">
        <v>0.98969072164948402</v>
      </c>
      <c r="HA27">
        <v>0.98969072164948402</v>
      </c>
      <c r="HB27">
        <v>0.98969072164948402</v>
      </c>
      <c r="HC27">
        <v>0.98969072164948402</v>
      </c>
      <c r="HD27">
        <v>0.98969072164948402</v>
      </c>
      <c r="HE27">
        <v>0.98969072164948402</v>
      </c>
      <c r="HF27">
        <v>0.98969072164948402</v>
      </c>
      <c r="HG27">
        <v>0.98969072164948402</v>
      </c>
      <c r="HH27">
        <v>0.98969072164948402</v>
      </c>
      <c r="HI27">
        <v>0.98969072164948402</v>
      </c>
      <c r="HJ27">
        <v>0.98969072164948402</v>
      </c>
      <c r="HK27">
        <v>0.98969072164948402</v>
      </c>
      <c r="HL27">
        <v>0.98969072164948402</v>
      </c>
      <c r="HM27">
        <v>0.98969072164948402</v>
      </c>
      <c r="HN27">
        <v>0.98969072164948402</v>
      </c>
      <c r="HO27">
        <v>0.98969072164948402</v>
      </c>
      <c r="HP27">
        <v>0.98969072164948402</v>
      </c>
      <c r="HQ27">
        <v>0.98969072164948402</v>
      </c>
      <c r="HR27">
        <v>0.98969072164948402</v>
      </c>
      <c r="HS27">
        <v>0.98969072164948402</v>
      </c>
      <c r="HT27">
        <v>0.98969072164948402</v>
      </c>
      <c r="HU27">
        <v>0.98969072164948402</v>
      </c>
      <c r="HV27">
        <v>0.98969072164948402</v>
      </c>
      <c r="HW27">
        <v>0.98969072164948402</v>
      </c>
      <c r="HX27">
        <v>0.98969072164948402</v>
      </c>
      <c r="HY27">
        <v>0.98969072164948402</v>
      </c>
      <c r="HZ27">
        <v>0.98969072164948402</v>
      </c>
      <c r="IA27">
        <v>0.98969072164948402</v>
      </c>
      <c r="IB27">
        <v>0.98969072164948402</v>
      </c>
      <c r="IC27">
        <v>0.98969072164948402</v>
      </c>
      <c r="ID27">
        <v>0.98969072164948402</v>
      </c>
      <c r="IE27">
        <v>0.98969072164948402</v>
      </c>
      <c r="IF27">
        <v>0.98969072164948402</v>
      </c>
      <c r="IG27">
        <v>0.98969072164948402</v>
      </c>
      <c r="IH27">
        <v>0.98969072164948402</v>
      </c>
      <c r="II27">
        <v>0.98969072164948402</v>
      </c>
      <c r="IJ27">
        <v>0.98969072164948402</v>
      </c>
      <c r="IK27">
        <v>0.98969072164948402</v>
      </c>
      <c r="IL27">
        <v>0.98969072164948402</v>
      </c>
      <c r="IM27">
        <v>0.98969072164948402</v>
      </c>
      <c r="IN27">
        <v>0.98969072164948402</v>
      </c>
      <c r="IO27">
        <v>0.98969072164948402</v>
      </c>
      <c r="IP27">
        <v>0.98969072164948402</v>
      </c>
      <c r="IQ27">
        <v>0.98969072164948402</v>
      </c>
      <c r="IR27">
        <v>0.98969072164948402</v>
      </c>
      <c r="IS27">
        <v>0.98969072164948402</v>
      </c>
      <c r="IT27">
        <v>0.98969072164948402</v>
      </c>
      <c r="IU27">
        <v>0.98969072164948402</v>
      </c>
      <c r="IV27">
        <v>0.98969072164948402</v>
      </c>
      <c r="IW27">
        <v>0.98969072164948402</v>
      </c>
      <c r="IX27">
        <v>0.98969072164948402</v>
      </c>
      <c r="IY27">
        <v>0.98969072164948402</v>
      </c>
      <c r="IZ27">
        <v>0.98969072164948402</v>
      </c>
      <c r="JA27">
        <v>0.98969072164948402</v>
      </c>
      <c r="JB27">
        <v>0.98969072164948402</v>
      </c>
      <c r="JC27">
        <v>0.98969072164948402</v>
      </c>
      <c r="JD27">
        <v>0.98969072164948402</v>
      </c>
      <c r="JE27">
        <v>0.98969072164948402</v>
      </c>
      <c r="JF27">
        <v>0.98969072164948402</v>
      </c>
      <c r="JG27">
        <v>0.98969072164948402</v>
      </c>
      <c r="JH27">
        <v>0.98969072164948402</v>
      </c>
      <c r="JI27">
        <v>0.98969072164948402</v>
      </c>
      <c r="JJ27">
        <v>0.98969072164948402</v>
      </c>
      <c r="JK27">
        <v>0.98969072164948402</v>
      </c>
      <c r="JL27">
        <v>0.98969072164948402</v>
      </c>
      <c r="JM27">
        <v>0.98969072164948402</v>
      </c>
      <c r="JN27">
        <v>0.98969072164948402</v>
      </c>
      <c r="JO27">
        <v>0.98969072164948402</v>
      </c>
      <c r="JP27">
        <v>0.98969072164948402</v>
      </c>
      <c r="JQ27">
        <v>0.98969072164948402</v>
      </c>
      <c r="JR27">
        <v>0.98969072164948402</v>
      </c>
      <c r="JS27">
        <v>0.98969072164948402</v>
      </c>
      <c r="JT27">
        <v>0.98969072164948402</v>
      </c>
      <c r="JU27">
        <v>0.98969072164948402</v>
      </c>
      <c r="JV27">
        <v>0.98969072164948402</v>
      </c>
      <c r="JW27">
        <v>0.98969072164948402</v>
      </c>
      <c r="JX27">
        <v>0.98969072164948402</v>
      </c>
      <c r="JY27">
        <v>0.98969072164948402</v>
      </c>
      <c r="JZ27">
        <v>0.98969072164948402</v>
      </c>
      <c r="KA27">
        <v>0.98969072164948402</v>
      </c>
      <c r="KB27">
        <v>0.98969072164948402</v>
      </c>
      <c r="KC27">
        <v>0.98969072164948402</v>
      </c>
      <c r="KD27">
        <v>0.98969072164948402</v>
      </c>
      <c r="KE27">
        <v>0.98969072164948402</v>
      </c>
      <c r="KF27">
        <v>0.98969072164948402</v>
      </c>
      <c r="KG27">
        <v>0.98969072164948402</v>
      </c>
      <c r="KH27">
        <v>0.98969072164948402</v>
      </c>
      <c r="KI27">
        <v>0.98969072164948402</v>
      </c>
      <c r="KJ27">
        <v>0.98969072164948402</v>
      </c>
      <c r="KK27">
        <v>0.98969072164948402</v>
      </c>
      <c r="KL27">
        <v>0.98969072164948402</v>
      </c>
      <c r="KM27">
        <v>0.98969072164948402</v>
      </c>
      <c r="KN27">
        <v>0.98969072164948402</v>
      </c>
      <c r="KO27">
        <v>0.98969072164948402</v>
      </c>
      <c r="KP27">
        <v>0.98969072164948402</v>
      </c>
      <c r="KQ27">
        <v>0.98969072164948402</v>
      </c>
      <c r="KR27">
        <v>0.98969072164948402</v>
      </c>
      <c r="KS27">
        <v>0.98969072164948402</v>
      </c>
      <c r="KT27">
        <v>0.98969072164948402</v>
      </c>
      <c r="KU27">
        <v>0.98969072164948402</v>
      </c>
      <c r="KV27">
        <v>0.98969072164948402</v>
      </c>
      <c r="KW27">
        <v>0.98969072164948402</v>
      </c>
      <c r="KX27">
        <v>0.98969072164948402</v>
      </c>
      <c r="KY27">
        <v>0.98969072164948402</v>
      </c>
      <c r="KZ27">
        <v>0.98969072164948402</v>
      </c>
      <c r="LA27">
        <v>0.98969072164948402</v>
      </c>
      <c r="LB27">
        <v>0.98969072164948402</v>
      </c>
      <c r="LC27">
        <v>0.98969072164948402</v>
      </c>
      <c r="LD27">
        <v>0.98969072164948402</v>
      </c>
      <c r="LE27">
        <v>0.98969072164948402</v>
      </c>
      <c r="LF27">
        <v>0.98969072164948402</v>
      </c>
      <c r="LG27">
        <v>0.98969072164948402</v>
      </c>
      <c r="LH27">
        <v>0.98969072164948402</v>
      </c>
      <c r="LI27">
        <v>0.98969072164948402</v>
      </c>
      <c r="LJ27">
        <v>0.98969072164948402</v>
      </c>
      <c r="LK27">
        <v>0.98969072164948402</v>
      </c>
      <c r="LL27">
        <v>0.98969072164948402</v>
      </c>
      <c r="LM27">
        <v>0.98969072164948402</v>
      </c>
      <c r="LN27">
        <v>0.98969072164948402</v>
      </c>
      <c r="LO27">
        <v>0.98969072164948402</v>
      </c>
      <c r="LP27">
        <v>0.98969072164948402</v>
      </c>
      <c r="LQ27">
        <v>0.98969072164948402</v>
      </c>
      <c r="LR27">
        <v>0.98969072164948402</v>
      </c>
      <c r="LS27">
        <v>0.98969072164948402</v>
      </c>
      <c r="LT27">
        <v>0.98969072164948402</v>
      </c>
      <c r="LU27">
        <v>0.98969072164948402</v>
      </c>
      <c r="LV27">
        <v>0.98969072164948402</v>
      </c>
      <c r="LW27">
        <v>0.98969072164948402</v>
      </c>
      <c r="LX27">
        <v>0.98969072164948402</v>
      </c>
      <c r="LY27">
        <v>0.98969072164948402</v>
      </c>
      <c r="LZ27">
        <v>0.98969072164948402</v>
      </c>
      <c r="MA27">
        <v>0.98969072164948402</v>
      </c>
      <c r="MB27">
        <v>0.98969072164948402</v>
      </c>
      <c r="MC27">
        <v>0.98969072164948402</v>
      </c>
      <c r="MD27">
        <v>0.98969072164948402</v>
      </c>
      <c r="ME27">
        <v>0.98969072164948402</v>
      </c>
      <c r="MF27">
        <v>0.98969072164948402</v>
      </c>
      <c r="MG27">
        <v>0.98969072164948402</v>
      </c>
      <c r="MH27">
        <v>0.98969072164948402</v>
      </c>
      <c r="MI27">
        <v>0.98969072164948402</v>
      </c>
      <c r="MJ27">
        <v>0.98969072164948402</v>
      </c>
      <c r="MK27">
        <v>0.98969072164948402</v>
      </c>
      <c r="ML27">
        <v>0.98969072164948402</v>
      </c>
      <c r="MM27">
        <v>0.98969072164948402</v>
      </c>
      <c r="MN27">
        <v>0.98969072164948402</v>
      </c>
      <c r="MO27">
        <v>0.98969072164948402</v>
      </c>
      <c r="MP27">
        <v>0.98969072164948402</v>
      </c>
      <c r="MQ27">
        <v>0.98969072164948402</v>
      </c>
      <c r="MR27">
        <v>0.98969072164948402</v>
      </c>
      <c r="MS27">
        <v>0.98969072164948402</v>
      </c>
      <c r="MT27">
        <v>0.98969072164948402</v>
      </c>
      <c r="MU27">
        <v>0.98969072164948402</v>
      </c>
      <c r="MV27">
        <v>0.98969072164948402</v>
      </c>
      <c r="MW27">
        <v>0.98969072164948402</v>
      </c>
      <c r="MX27">
        <v>0.98969072164948402</v>
      </c>
      <c r="MY27">
        <v>0.98969072164948402</v>
      </c>
      <c r="MZ27">
        <v>0.98969072164948402</v>
      </c>
      <c r="NA27">
        <v>0.98969072164948402</v>
      </c>
      <c r="NB27">
        <v>0.98969072164948402</v>
      </c>
      <c r="NC27">
        <v>0.98969072164948402</v>
      </c>
      <c r="ND27">
        <v>0.98969072164948402</v>
      </c>
      <c r="NE27">
        <v>0.98969072164948402</v>
      </c>
      <c r="NF27">
        <v>0.98969072164948402</v>
      </c>
      <c r="NG27">
        <v>0.98969072164948402</v>
      </c>
      <c r="NH27">
        <v>0.98969072164948402</v>
      </c>
      <c r="NI27">
        <v>0.98969072164948402</v>
      </c>
      <c r="NJ27">
        <v>0.98969072164948402</v>
      </c>
      <c r="NK27">
        <v>0.98969072164948402</v>
      </c>
      <c r="NL27">
        <v>0.98969072164948402</v>
      </c>
      <c r="NM27">
        <v>0.98969072164948402</v>
      </c>
      <c r="NN27">
        <v>0.98969072164948402</v>
      </c>
      <c r="NO27">
        <v>0.98969072164948402</v>
      </c>
      <c r="NP27">
        <v>0.98969072164948402</v>
      </c>
      <c r="NQ27">
        <v>0.98969072164948402</v>
      </c>
      <c r="NR27">
        <v>0.98969072164948402</v>
      </c>
      <c r="NS27">
        <v>0.98969072164948402</v>
      </c>
      <c r="NT27">
        <v>0.98969072164948402</v>
      </c>
      <c r="NU27">
        <v>0.98969072164948402</v>
      </c>
      <c r="NV27">
        <v>0.98969072164948402</v>
      </c>
      <c r="NW27">
        <v>0.98969072164948402</v>
      </c>
      <c r="NX27">
        <v>0.98969072164948402</v>
      </c>
      <c r="NY27">
        <v>0.98969072164948402</v>
      </c>
      <c r="NZ27">
        <v>0.98969072164948402</v>
      </c>
      <c r="OA27">
        <v>0.98969072164948402</v>
      </c>
      <c r="OB27">
        <v>0.98969072164948402</v>
      </c>
      <c r="OC27">
        <v>0.98969072164948402</v>
      </c>
      <c r="OD27">
        <v>0.98969072164948402</v>
      </c>
      <c r="OE27">
        <v>0.98969072164948402</v>
      </c>
      <c r="OF27">
        <v>0.98969072164948402</v>
      </c>
      <c r="OG27">
        <v>0.98969072164948402</v>
      </c>
      <c r="OH27">
        <v>0.98969072164948402</v>
      </c>
      <c r="OI27">
        <v>0.98969072164948402</v>
      </c>
      <c r="OJ27">
        <v>0.98969072164948402</v>
      </c>
      <c r="OK27">
        <v>0.98969072164948402</v>
      </c>
      <c r="OL27">
        <v>0.98969072164948402</v>
      </c>
      <c r="OM27">
        <v>0.98969072164948402</v>
      </c>
      <c r="ON27">
        <v>0.98969072164948402</v>
      </c>
      <c r="OO27">
        <v>0.98969072164948402</v>
      </c>
      <c r="OP27">
        <v>0.98969072164948402</v>
      </c>
      <c r="OQ27">
        <v>0.98969072164948402</v>
      </c>
      <c r="OR27">
        <v>0.98969072164948402</v>
      </c>
      <c r="OS27">
        <v>0.98969072164948402</v>
      </c>
      <c r="OT27">
        <v>0.98969072164948402</v>
      </c>
      <c r="OU27">
        <v>0.98969072164948402</v>
      </c>
      <c r="OV27">
        <v>0.98969072164948402</v>
      </c>
      <c r="OW27">
        <v>0.98969072164948402</v>
      </c>
      <c r="OX27">
        <v>0.98969072164948402</v>
      </c>
      <c r="OY27">
        <v>0.98969072164948402</v>
      </c>
      <c r="OZ27">
        <v>0.98969072164948402</v>
      </c>
      <c r="PA27">
        <v>0.98969072164948402</v>
      </c>
      <c r="PB27">
        <v>0.98969072164948402</v>
      </c>
      <c r="PC27">
        <v>0.98969072164948402</v>
      </c>
      <c r="PD27">
        <v>0.98969072164948402</v>
      </c>
      <c r="PE27">
        <v>0.98969072164948402</v>
      </c>
      <c r="PF27">
        <v>0.98969072164948402</v>
      </c>
      <c r="PG27">
        <v>0.98969072164948402</v>
      </c>
      <c r="PH27">
        <v>0.98969072164948402</v>
      </c>
      <c r="PI27">
        <v>0.98969072164948402</v>
      </c>
      <c r="PJ27">
        <v>0.98969072164948402</v>
      </c>
      <c r="PK27">
        <v>0.98969072164948402</v>
      </c>
      <c r="PL27">
        <v>0.98969072164948402</v>
      </c>
      <c r="PM27">
        <v>0.98969072164948402</v>
      </c>
      <c r="PN27">
        <v>0.98969072164948402</v>
      </c>
      <c r="PO27">
        <v>0.98969072164948402</v>
      </c>
      <c r="PP27">
        <v>0.98969072164948402</v>
      </c>
      <c r="PQ27">
        <v>0.98969072164948402</v>
      </c>
      <c r="PR27">
        <v>0.98969072164948402</v>
      </c>
      <c r="PS27">
        <v>0.98969072164948402</v>
      </c>
      <c r="PT27">
        <v>0.98969072164948402</v>
      </c>
      <c r="PU27">
        <v>0.98969072164948402</v>
      </c>
      <c r="PV27">
        <v>0.98969072164948402</v>
      </c>
      <c r="PW27">
        <v>0.98969072164948402</v>
      </c>
      <c r="PX27">
        <v>0.98969072164948402</v>
      </c>
      <c r="PY27">
        <v>0.98969072164948402</v>
      </c>
      <c r="PZ27">
        <v>0.98969072164948402</v>
      </c>
      <c r="QA27">
        <v>0.98969072164948402</v>
      </c>
      <c r="QB27">
        <v>0.98969072164948402</v>
      </c>
      <c r="QC27">
        <v>0.98969072164948402</v>
      </c>
      <c r="QD27">
        <v>0.98969072164948402</v>
      </c>
      <c r="QE27">
        <v>0.98969072164948402</v>
      </c>
      <c r="QF27">
        <v>0.98969072164948402</v>
      </c>
      <c r="QG27">
        <v>0.98969072164948402</v>
      </c>
      <c r="QH27">
        <v>0.98969072164948402</v>
      </c>
      <c r="QI27">
        <v>0.98969072164948402</v>
      </c>
      <c r="QJ27">
        <v>0.98969072164948402</v>
      </c>
      <c r="QK27">
        <v>0.98969072164948402</v>
      </c>
      <c r="QL27">
        <v>0.98969072164948402</v>
      </c>
      <c r="QM27">
        <v>0.98969072164948402</v>
      </c>
      <c r="QN27">
        <v>0.98969072164948402</v>
      </c>
      <c r="QO27">
        <v>0.98969072164948402</v>
      </c>
      <c r="QP27">
        <v>0.98969072164948402</v>
      </c>
      <c r="QQ27">
        <v>0.98969072164948402</v>
      </c>
      <c r="QR27">
        <v>0.98969072164948402</v>
      </c>
      <c r="QS27">
        <v>0.98969072164948402</v>
      </c>
      <c r="QT27">
        <v>0.98969072164948402</v>
      </c>
      <c r="QU27">
        <v>0.98969072164948402</v>
      </c>
      <c r="QV27">
        <v>0.98969072164948402</v>
      </c>
      <c r="QW27">
        <v>0.98969072164948402</v>
      </c>
      <c r="QX27">
        <v>0.98969072164948402</v>
      </c>
      <c r="QY27">
        <v>0.98969072164948402</v>
      </c>
      <c r="QZ27">
        <v>0.98969072164948402</v>
      </c>
      <c r="RA27">
        <v>0.98969072164948402</v>
      </c>
      <c r="RB27">
        <v>0.98969072164948402</v>
      </c>
      <c r="RC27">
        <v>0.98969072164948402</v>
      </c>
      <c r="RD27">
        <v>0.98969072164948402</v>
      </c>
      <c r="RE27">
        <v>0.98969072164948402</v>
      </c>
      <c r="RF27">
        <v>0.98969072164948402</v>
      </c>
      <c r="RG27">
        <v>0.98969072164948402</v>
      </c>
      <c r="RH27">
        <v>0.98969072164948402</v>
      </c>
      <c r="RI27">
        <v>0.98969072164948402</v>
      </c>
      <c r="RJ27">
        <v>0.98969072164948402</v>
      </c>
      <c r="RK27">
        <v>0.98969072164948402</v>
      </c>
      <c r="RL27">
        <v>0.98969072164948402</v>
      </c>
      <c r="RM27">
        <v>0.98969072164948402</v>
      </c>
      <c r="RN27">
        <v>0.98969072164948402</v>
      </c>
      <c r="RO27">
        <v>0.98969072164948402</v>
      </c>
      <c r="RP27">
        <v>0.98969072164948402</v>
      </c>
      <c r="RQ27">
        <v>0.98969072164948402</v>
      </c>
      <c r="RR27">
        <v>0.98969072164948402</v>
      </c>
      <c r="RS27">
        <v>0.98969072164948402</v>
      </c>
      <c r="RT27">
        <v>0.98969072164948402</v>
      </c>
      <c r="RU27">
        <v>0.98969072164948402</v>
      </c>
      <c r="RV27">
        <v>0.98969072164948402</v>
      </c>
      <c r="RW27">
        <v>0.98969072164948402</v>
      </c>
      <c r="RX27">
        <v>0.98969072164948402</v>
      </c>
      <c r="RY27">
        <v>0.98969072164948402</v>
      </c>
      <c r="RZ27">
        <v>0.98969072164948402</v>
      </c>
      <c r="SA27">
        <v>0.98969072164948402</v>
      </c>
      <c r="SB27">
        <v>0.98969072164948402</v>
      </c>
      <c r="SC27">
        <v>0.98969072164948402</v>
      </c>
      <c r="SD27">
        <v>0.98969072164948402</v>
      </c>
      <c r="SE27">
        <v>0.98969072164948402</v>
      </c>
      <c r="SF27">
        <v>0.98969072164948402</v>
      </c>
      <c r="SG27">
        <v>0.98969072164948402</v>
      </c>
      <c r="SH27">
        <v>0.98969072164948402</v>
      </c>
      <c r="SI27">
        <v>0.98969072164948402</v>
      </c>
      <c r="SJ27">
        <v>0.98969072164948402</v>
      </c>
      <c r="SK27">
        <v>0.98969072164948402</v>
      </c>
      <c r="SL27">
        <v>0.98969072164948402</v>
      </c>
      <c r="SM27">
        <v>0.98969072164948402</v>
      </c>
      <c r="SN27">
        <v>0.98969072164948402</v>
      </c>
      <c r="SO27">
        <v>0.98969072164948402</v>
      </c>
      <c r="SP27">
        <v>0.98969072164948402</v>
      </c>
      <c r="SQ27">
        <v>0.98969072164948402</v>
      </c>
      <c r="SR27">
        <v>0.98969072164948402</v>
      </c>
      <c r="SS27">
        <v>0.98969072164948402</v>
      </c>
      <c r="ST27">
        <v>0.98969072164948402</v>
      </c>
      <c r="SU27">
        <v>0.98969072164948402</v>
      </c>
      <c r="SV27">
        <v>0.98969072164948402</v>
      </c>
      <c r="SW27">
        <v>0.98969072164948402</v>
      </c>
      <c r="SX27">
        <v>0.98969072164948402</v>
      </c>
      <c r="SY27">
        <v>0.98969072164948402</v>
      </c>
      <c r="SZ27">
        <v>0.98969072164948402</v>
      </c>
      <c r="TA27">
        <v>0.98969072164948402</v>
      </c>
      <c r="TB27">
        <v>0.98969072164948402</v>
      </c>
      <c r="TC27">
        <v>0.98969072164948402</v>
      </c>
      <c r="TD27">
        <v>0.98969072164948402</v>
      </c>
      <c r="TE27">
        <v>0.98969072164948402</v>
      </c>
      <c r="TF27">
        <v>0.98969072164948402</v>
      </c>
      <c r="TG27">
        <v>0.98969072164948402</v>
      </c>
      <c r="TH27">
        <v>0.98969072164948402</v>
      </c>
      <c r="TI27">
        <v>0.98969072164948402</v>
      </c>
      <c r="TJ27">
        <v>0.98969072164948402</v>
      </c>
      <c r="TK27">
        <v>0.98969072164948402</v>
      </c>
      <c r="TL27">
        <v>0.98969072164948402</v>
      </c>
      <c r="TM27">
        <v>0.98969072164948402</v>
      </c>
      <c r="TN27">
        <v>0.98969072164948402</v>
      </c>
      <c r="TO27">
        <v>0.98969072164948402</v>
      </c>
      <c r="TP27">
        <v>0.98969072164948402</v>
      </c>
      <c r="TQ27">
        <v>0.98969072164948402</v>
      </c>
      <c r="TR27">
        <v>0.98969072164948402</v>
      </c>
      <c r="TS27">
        <v>0.98969072164948402</v>
      </c>
      <c r="TT27">
        <v>0.98969072164948402</v>
      </c>
      <c r="TU27">
        <v>0.98969072164948402</v>
      </c>
      <c r="TV27">
        <v>0.98969072164948402</v>
      </c>
      <c r="TW27">
        <v>0.98969072164948402</v>
      </c>
      <c r="TX27">
        <v>0.98969072164948402</v>
      </c>
      <c r="TY27">
        <v>0.98969072164948402</v>
      </c>
      <c r="TZ27">
        <v>0.98969072164948402</v>
      </c>
      <c r="UA27">
        <v>0.98969072164948402</v>
      </c>
      <c r="UB27">
        <v>0.98969072164948402</v>
      </c>
      <c r="UC27">
        <v>0.98969072164948402</v>
      </c>
      <c r="UD27">
        <v>0.98969072164948402</v>
      </c>
      <c r="UE27">
        <v>0.98969072164948402</v>
      </c>
      <c r="UF27">
        <v>0.98969072164948402</v>
      </c>
      <c r="UG27">
        <v>0.98969072164948402</v>
      </c>
      <c r="UH27">
        <v>0.98969072164948402</v>
      </c>
      <c r="UI27">
        <v>0.98969072164948402</v>
      </c>
      <c r="UJ27">
        <v>0.98969072164948402</v>
      </c>
      <c r="UK27">
        <v>0.98969072164948402</v>
      </c>
      <c r="UL27">
        <v>0.98969072164948402</v>
      </c>
      <c r="UM27">
        <v>0.98969072164948402</v>
      </c>
      <c r="UN27">
        <v>0.98969072164948402</v>
      </c>
      <c r="UO27">
        <v>0.98969072164948402</v>
      </c>
      <c r="UP27">
        <v>0.98969072164948402</v>
      </c>
      <c r="UQ27">
        <v>0.98969072164948402</v>
      </c>
      <c r="UR27">
        <v>0.98969072164948402</v>
      </c>
      <c r="US27">
        <v>0.98969072164948402</v>
      </c>
      <c r="UT27">
        <v>0.98969072164948402</v>
      </c>
      <c r="UU27">
        <v>0.98969072164948402</v>
      </c>
      <c r="UV27">
        <v>0.98969072164948402</v>
      </c>
      <c r="UW27">
        <v>0.98969072164948402</v>
      </c>
      <c r="UX27">
        <v>0.98969072164948402</v>
      </c>
      <c r="UY27">
        <v>0.98969072164948402</v>
      </c>
      <c r="UZ27">
        <v>0.98969072164948402</v>
      </c>
      <c r="VA27">
        <v>0.98969072164948402</v>
      </c>
      <c r="VB27">
        <v>0.98969072164948402</v>
      </c>
      <c r="VC27">
        <v>0.98969072164948402</v>
      </c>
      <c r="VD27">
        <v>0.98969072164948402</v>
      </c>
      <c r="VE27">
        <v>0.98969072164948402</v>
      </c>
      <c r="VF27">
        <v>0.98969072164948402</v>
      </c>
      <c r="VG27">
        <v>0.98969072164948402</v>
      </c>
      <c r="VH27">
        <v>0.98969072164948402</v>
      </c>
      <c r="VI27">
        <v>0.98969072164948402</v>
      </c>
      <c r="VJ27">
        <v>0.98969072164948402</v>
      </c>
      <c r="VK27">
        <v>0.98969072164948402</v>
      </c>
      <c r="VL27">
        <v>0.98969072164948402</v>
      </c>
      <c r="VM27">
        <v>0.98969072164948402</v>
      </c>
      <c r="VN27">
        <v>0.98969072164948402</v>
      </c>
      <c r="VO27">
        <v>0.98969072164948402</v>
      </c>
      <c r="VP27">
        <v>0.98969072164948402</v>
      </c>
      <c r="VQ27">
        <v>0.98969072164948402</v>
      </c>
      <c r="VR27">
        <v>0.98969072164948402</v>
      </c>
      <c r="VS27">
        <v>0.98969072164948402</v>
      </c>
      <c r="VT27">
        <v>0.98969072164948402</v>
      </c>
      <c r="VU27">
        <v>0.98969072164948402</v>
      </c>
      <c r="VV27">
        <v>0.98969072164948402</v>
      </c>
      <c r="VW27">
        <v>0.98969072164948402</v>
      </c>
      <c r="VX27">
        <v>0.98969072164948402</v>
      </c>
      <c r="VY27">
        <v>0.98969072164948402</v>
      </c>
      <c r="VZ27">
        <v>0.98969072164948402</v>
      </c>
    </row>
    <row r="28" spans="1:991" x14ac:dyDescent="0.7">
      <c r="A28">
        <v>27</v>
      </c>
      <c r="B28" s="1" t="s">
        <v>6</v>
      </c>
      <c r="C28">
        <v>4001.2559999999999</v>
      </c>
      <c r="D28">
        <v>9850</v>
      </c>
      <c r="E28">
        <v>5494</v>
      </c>
      <c r="F28">
        <v>985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0.94845360824742198</v>
      </c>
      <c r="P28">
        <v>0.94845360824742198</v>
      </c>
      <c r="Q28">
        <v>0.94845360824742198</v>
      </c>
      <c r="R28">
        <v>0.94845360824742198</v>
      </c>
      <c r="S28">
        <v>0.94845360824742198</v>
      </c>
      <c r="T28">
        <v>0.94845360824742198</v>
      </c>
      <c r="U28">
        <v>0.94845360824742198</v>
      </c>
      <c r="V28">
        <v>0.94845360824742198</v>
      </c>
      <c r="W28">
        <v>0.94845360824742198</v>
      </c>
      <c r="X28">
        <v>0.94845360824742198</v>
      </c>
      <c r="Y28">
        <v>0.94845360824742198</v>
      </c>
      <c r="Z28">
        <v>0.94845360824742198</v>
      </c>
      <c r="AA28">
        <v>0.94845360824742198</v>
      </c>
      <c r="AB28">
        <v>0.94845360824742198</v>
      </c>
      <c r="AC28">
        <v>0.94845360824742198</v>
      </c>
      <c r="AD28">
        <v>0.94845360824742198</v>
      </c>
      <c r="AE28">
        <v>0.94845360824742198</v>
      </c>
      <c r="AF28">
        <v>0.94845360824742198</v>
      </c>
      <c r="AG28">
        <v>0.94845360824742198</v>
      </c>
      <c r="AH28">
        <v>0.94845360824742198</v>
      </c>
      <c r="AI28">
        <v>0.94845360824742198</v>
      </c>
      <c r="AJ28">
        <v>0.94845360824742198</v>
      </c>
      <c r="AK28">
        <v>0.94845360824742198</v>
      </c>
      <c r="AL28">
        <v>0.94845360824742198</v>
      </c>
      <c r="AM28">
        <v>0.94845360824742198</v>
      </c>
      <c r="AN28">
        <v>0.94845360824742198</v>
      </c>
      <c r="AO28">
        <v>0.94845360824742198</v>
      </c>
      <c r="AP28">
        <v>0.94845360824742198</v>
      </c>
      <c r="AQ28">
        <v>0.94845360824742198</v>
      </c>
      <c r="AR28">
        <v>0.94845360824742198</v>
      </c>
      <c r="AS28">
        <v>0.94845360824742198</v>
      </c>
      <c r="AT28">
        <v>0.94845360824742198</v>
      </c>
      <c r="AU28">
        <v>0.94845360824742198</v>
      </c>
      <c r="AV28">
        <v>0.94845360824742198</v>
      </c>
      <c r="AW28">
        <v>0.94845360824742198</v>
      </c>
      <c r="AX28">
        <v>0.94845360824742198</v>
      </c>
      <c r="AY28">
        <v>0.94845360824742198</v>
      </c>
      <c r="AZ28">
        <v>0.94845360824742198</v>
      </c>
      <c r="BA28">
        <v>0.94845360824742198</v>
      </c>
      <c r="BB28">
        <v>0.94845360824742198</v>
      </c>
      <c r="BC28">
        <v>0.94845360824742198</v>
      </c>
      <c r="BD28">
        <v>0.94845360824742198</v>
      </c>
      <c r="BE28">
        <v>0.94845360824742198</v>
      </c>
      <c r="BF28">
        <v>0.94845360824742198</v>
      </c>
      <c r="BG28">
        <v>0.94845360824742198</v>
      </c>
      <c r="BH28">
        <v>0.94845360824742198</v>
      </c>
      <c r="BI28">
        <v>0.94845360824742198</v>
      </c>
      <c r="BJ28">
        <v>0.94845360824742198</v>
      </c>
      <c r="BK28">
        <v>0.94845360824742198</v>
      </c>
      <c r="BL28">
        <v>0.94845360824742198</v>
      </c>
      <c r="BM28">
        <v>0.94845360824742198</v>
      </c>
      <c r="BN28">
        <v>0.94845360824742198</v>
      </c>
      <c r="BO28">
        <v>0.94845360824742198</v>
      </c>
      <c r="BP28">
        <v>0.94845360824742198</v>
      </c>
      <c r="BQ28">
        <v>0.94845360824742198</v>
      </c>
      <c r="BR28">
        <v>0.94845360824742198</v>
      </c>
      <c r="BS28">
        <v>0.94845360824742198</v>
      </c>
      <c r="BT28">
        <v>0.94845360824742198</v>
      </c>
      <c r="BU28">
        <v>0.94845360824742198</v>
      </c>
      <c r="BV28">
        <v>0.94845360824742198</v>
      </c>
      <c r="BW28">
        <v>0.94845360824742198</v>
      </c>
      <c r="BX28">
        <v>0.94845360824742198</v>
      </c>
      <c r="BY28">
        <v>0.94845360824742198</v>
      </c>
      <c r="BZ28">
        <v>0.94845360824742198</v>
      </c>
      <c r="CA28">
        <v>0.94845360824742198</v>
      </c>
      <c r="CB28">
        <v>0.94845360824742198</v>
      </c>
      <c r="CC28">
        <v>0.94845360824742198</v>
      </c>
      <c r="CD28">
        <v>0.94845360824742198</v>
      </c>
      <c r="CE28">
        <v>0.94845360824742198</v>
      </c>
      <c r="CF28">
        <v>0.94845360824742198</v>
      </c>
      <c r="CG28">
        <v>0.94845360824742198</v>
      </c>
      <c r="CH28">
        <v>0.94845360824742198</v>
      </c>
      <c r="CI28">
        <v>0.94845360824742198</v>
      </c>
      <c r="CJ28">
        <v>0.94845360824742198</v>
      </c>
      <c r="CK28">
        <v>0.94845360824742198</v>
      </c>
      <c r="CL28">
        <v>0.94845360824742198</v>
      </c>
      <c r="CM28">
        <v>0.94845360824742198</v>
      </c>
      <c r="CN28">
        <v>0.94845360824742198</v>
      </c>
      <c r="CO28">
        <v>0.94845360824742198</v>
      </c>
      <c r="CP28">
        <v>0.94845360824742198</v>
      </c>
      <c r="CQ28">
        <v>0.94845360824742198</v>
      </c>
      <c r="CR28">
        <v>0.94845360824742198</v>
      </c>
      <c r="CS28">
        <v>0.94845360824742198</v>
      </c>
      <c r="CT28">
        <v>0.94845360824742198</v>
      </c>
      <c r="CU28">
        <v>0.94845360824742198</v>
      </c>
      <c r="CV28">
        <v>0.94845360824742198</v>
      </c>
      <c r="CW28">
        <v>0.94845360824742198</v>
      </c>
      <c r="CX28">
        <v>0.94845360824742198</v>
      </c>
      <c r="CY28">
        <v>0.94845360824742198</v>
      </c>
      <c r="CZ28">
        <v>0.94845360824742198</v>
      </c>
      <c r="DA28">
        <v>0.94845360824742198</v>
      </c>
      <c r="DB28">
        <v>0.94845360824742198</v>
      </c>
      <c r="DC28">
        <v>0.94845360824742198</v>
      </c>
      <c r="DD28">
        <v>0.94845360824742198</v>
      </c>
      <c r="DE28">
        <v>0.94845360824742198</v>
      </c>
      <c r="DF28">
        <v>0.94845360824742198</v>
      </c>
      <c r="DG28">
        <v>0.94845360824742198</v>
      </c>
      <c r="DH28">
        <v>0.94845360824742198</v>
      </c>
      <c r="DI28">
        <v>0.94845360824742198</v>
      </c>
      <c r="DJ28">
        <v>0.94845360824742198</v>
      </c>
      <c r="DK28">
        <v>0.94845360824742198</v>
      </c>
      <c r="DL28">
        <v>0.98969072164948402</v>
      </c>
      <c r="DM28">
        <v>0.98969072164948402</v>
      </c>
      <c r="DN28">
        <v>0.98969072164948402</v>
      </c>
      <c r="DO28">
        <v>0.98969072164948402</v>
      </c>
      <c r="DP28">
        <v>0.98969072164948402</v>
      </c>
      <c r="DQ28">
        <v>0.98969072164948402</v>
      </c>
      <c r="DR28">
        <v>0.98969072164948402</v>
      </c>
      <c r="DS28">
        <v>0.98969072164948402</v>
      </c>
      <c r="DT28">
        <v>0.98969072164948402</v>
      </c>
      <c r="DU28">
        <v>0.98969072164948402</v>
      </c>
      <c r="DV28">
        <v>0.98969072164948402</v>
      </c>
      <c r="DW28">
        <v>0.98969072164948402</v>
      </c>
      <c r="DX28">
        <v>0.98969072164948402</v>
      </c>
      <c r="DY28">
        <v>0.98969072164948402</v>
      </c>
      <c r="DZ28">
        <v>0.98969072164948402</v>
      </c>
      <c r="EA28">
        <v>0.98969072164948402</v>
      </c>
      <c r="EB28">
        <v>0.98969072164948402</v>
      </c>
      <c r="EC28">
        <v>0.98969072164948402</v>
      </c>
      <c r="ED28">
        <v>0.98969072164948402</v>
      </c>
      <c r="EE28">
        <v>0.98969072164948402</v>
      </c>
      <c r="EF28">
        <v>0.98969072164948402</v>
      </c>
      <c r="EG28">
        <v>0.98969072164948402</v>
      </c>
      <c r="EH28">
        <v>0.98969072164948402</v>
      </c>
      <c r="EI28">
        <v>0.98969072164948402</v>
      </c>
      <c r="EJ28">
        <v>0.98969072164948402</v>
      </c>
      <c r="EK28">
        <v>0.98969072164948402</v>
      </c>
      <c r="EL28">
        <v>0.98969072164948402</v>
      </c>
      <c r="EM28">
        <v>0.98969072164948402</v>
      </c>
      <c r="EN28">
        <v>0.98969072164948402</v>
      </c>
      <c r="EO28">
        <v>0.98969072164948402</v>
      </c>
      <c r="EP28">
        <v>0.98969072164948402</v>
      </c>
      <c r="EQ28">
        <v>0.98969072164948402</v>
      </c>
      <c r="ER28">
        <v>0.98969072164948402</v>
      </c>
      <c r="ES28">
        <v>0.98969072164948402</v>
      </c>
      <c r="ET28">
        <v>0.98969072164948402</v>
      </c>
      <c r="EU28">
        <v>0.98969072164948402</v>
      </c>
      <c r="EV28">
        <v>0.98969072164948402</v>
      </c>
      <c r="EW28">
        <v>0.98969072164948402</v>
      </c>
      <c r="EX28">
        <v>0.98969072164948402</v>
      </c>
      <c r="EY28">
        <v>0.98969072164948402</v>
      </c>
      <c r="EZ28">
        <v>0.98969072164948402</v>
      </c>
      <c r="FA28">
        <v>0.98969072164948402</v>
      </c>
      <c r="FB28">
        <v>0.98969072164948402</v>
      </c>
      <c r="FC28">
        <v>0.98969072164948402</v>
      </c>
      <c r="FD28">
        <v>0.98969072164948402</v>
      </c>
      <c r="FE28">
        <v>0.98969072164948402</v>
      </c>
      <c r="FF28">
        <v>0.98969072164948402</v>
      </c>
      <c r="FG28">
        <v>0.98969072164948402</v>
      </c>
      <c r="FH28">
        <v>0.98969072164948402</v>
      </c>
      <c r="FI28">
        <v>0.98969072164948402</v>
      </c>
      <c r="FJ28">
        <v>0.98969072164948402</v>
      </c>
      <c r="FK28">
        <v>0.98969072164948402</v>
      </c>
      <c r="FL28">
        <v>0.98969072164948402</v>
      </c>
      <c r="FM28">
        <v>0.98969072164948402</v>
      </c>
      <c r="FN28">
        <v>0.98969072164948402</v>
      </c>
      <c r="FO28">
        <v>0.98969072164948402</v>
      </c>
      <c r="FP28">
        <v>0.98969072164948402</v>
      </c>
      <c r="FQ28">
        <v>0.98969072164948402</v>
      </c>
      <c r="FR28">
        <v>0.98969072164948402</v>
      </c>
      <c r="FS28">
        <v>0.98969072164948402</v>
      </c>
      <c r="FT28">
        <v>0.98969072164948402</v>
      </c>
      <c r="FU28">
        <v>0.98969072164948402</v>
      </c>
      <c r="FV28">
        <v>0.98969072164948402</v>
      </c>
      <c r="FW28">
        <v>0.98969072164948402</v>
      </c>
      <c r="FX28">
        <v>0.98969072164948402</v>
      </c>
      <c r="FY28">
        <v>0.98969072164948402</v>
      </c>
      <c r="FZ28">
        <v>0.98969072164948402</v>
      </c>
      <c r="GA28">
        <v>0.98969072164948402</v>
      </c>
      <c r="GB28">
        <v>0.98969072164948402</v>
      </c>
      <c r="GC28">
        <v>0.98969072164948402</v>
      </c>
      <c r="GD28">
        <v>0.98969072164948402</v>
      </c>
      <c r="GE28">
        <v>0.98969072164948402</v>
      </c>
      <c r="GF28">
        <v>0.98969072164948402</v>
      </c>
      <c r="GG28">
        <v>0.98969072164948402</v>
      </c>
      <c r="GH28">
        <v>0.98969072164948402</v>
      </c>
      <c r="GI28">
        <v>0.98969072164948402</v>
      </c>
      <c r="GJ28">
        <v>0.98969072164948402</v>
      </c>
      <c r="GK28">
        <v>0.98969072164948402</v>
      </c>
      <c r="GL28">
        <v>0.98969072164948402</v>
      </c>
      <c r="GM28">
        <v>0.98969072164948402</v>
      </c>
      <c r="GN28">
        <v>0.98969072164948402</v>
      </c>
      <c r="GO28">
        <v>0.98969072164948402</v>
      </c>
      <c r="GP28">
        <v>0.98969072164948402</v>
      </c>
      <c r="GQ28">
        <v>0.98969072164948402</v>
      </c>
      <c r="GR28">
        <v>0.98969072164948402</v>
      </c>
      <c r="GS28">
        <v>0.98969072164948402</v>
      </c>
      <c r="GT28">
        <v>0.98969072164948402</v>
      </c>
      <c r="GU28">
        <v>0.98969072164948402</v>
      </c>
      <c r="GV28">
        <v>0.98969072164948402</v>
      </c>
      <c r="GW28">
        <v>0.98969072164948402</v>
      </c>
      <c r="GX28">
        <v>0.98969072164948402</v>
      </c>
      <c r="GY28">
        <v>0.98969072164948402</v>
      </c>
      <c r="GZ28">
        <v>0.98969072164948402</v>
      </c>
      <c r="HA28">
        <v>0.98969072164948402</v>
      </c>
      <c r="HB28">
        <v>0.98969072164948402</v>
      </c>
      <c r="HC28">
        <v>0.98969072164948402</v>
      </c>
      <c r="HD28">
        <v>0.98969072164948402</v>
      </c>
      <c r="HE28">
        <v>0.98969072164948402</v>
      </c>
      <c r="HF28">
        <v>0.98969072164948402</v>
      </c>
      <c r="HG28">
        <v>0.98969072164948402</v>
      </c>
      <c r="HH28">
        <v>0.98969072164948402</v>
      </c>
      <c r="HI28">
        <v>0.98969072164948402</v>
      </c>
      <c r="HJ28">
        <v>0.98969072164948402</v>
      </c>
      <c r="HK28">
        <v>0.98969072164948402</v>
      </c>
      <c r="HL28">
        <v>0.98969072164948402</v>
      </c>
      <c r="HM28">
        <v>0.98969072164948402</v>
      </c>
      <c r="HN28">
        <v>0.98969072164948402</v>
      </c>
      <c r="HO28">
        <v>0.98969072164948402</v>
      </c>
      <c r="HP28">
        <v>0.98969072164948402</v>
      </c>
      <c r="HQ28">
        <v>0.98969072164948402</v>
      </c>
      <c r="HR28">
        <v>0.98969072164948402</v>
      </c>
      <c r="HS28">
        <v>0.98969072164948402</v>
      </c>
      <c r="HT28">
        <v>0.98969072164948402</v>
      </c>
      <c r="HU28">
        <v>0.98969072164948402</v>
      </c>
      <c r="HV28">
        <v>0.98969072164948402</v>
      </c>
      <c r="HW28">
        <v>0.98969072164948402</v>
      </c>
      <c r="HX28">
        <v>0.98969072164948402</v>
      </c>
      <c r="HY28">
        <v>0.98969072164948402</v>
      </c>
      <c r="HZ28">
        <v>0.98969072164948402</v>
      </c>
      <c r="IA28">
        <v>0.98969072164948402</v>
      </c>
      <c r="IB28">
        <v>0.98969072164948402</v>
      </c>
      <c r="IC28">
        <v>0.98969072164948402</v>
      </c>
      <c r="ID28">
        <v>0.98969072164948402</v>
      </c>
      <c r="IE28">
        <v>0.98969072164948402</v>
      </c>
      <c r="IF28">
        <v>0.98969072164948402</v>
      </c>
      <c r="IG28">
        <v>0.98969072164948402</v>
      </c>
      <c r="IH28">
        <v>0.98969072164948402</v>
      </c>
      <c r="II28">
        <v>0.98969072164948402</v>
      </c>
      <c r="IJ28">
        <v>0.98969072164948402</v>
      </c>
      <c r="IK28">
        <v>0.98969072164948402</v>
      </c>
      <c r="IL28">
        <v>0.98969072164948402</v>
      </c>
      <c r="IM28">
        <v>0.98969072164948402</v>
      </c>
      <c r="IN28">
        <v>0.98969072164948402</v>
      </c>
      <c r="IO28">
        <v>0.98969072164948402</v>
      </c>
      <c r="IP28">
        <v>0.98969072164948402</v>
      </c>
      <c r="IQ28">
        <v>0.98969072164948402</v>
      </c>
      <c r="IR28">
        <v>0.98969072164948402</v>
      </c>
      <c r="IS28">
        <v>0.98969072164948402</v>
      </c>
      <c r="IT28">
        <v>0.98969072164948402</v>
      </c>
      <c r="IU28">
        <v>0.98969072164948402</v>
      </c>
      <c r="IV28">
        <v>0.98969072164948402</v>
      </c>
      <c r="IW28">
        <v>0.98969072164948402</v>
      </c>
      <c r="IX28">
        <v>0.98969072164948402</v>
      </c>
      <c r="IY28">
        <v>0.98969072164948402</v>
      </c>
      <c r="IZ28">
        <v>0.98969072164948402</v>
      </c>
      <c r="JA28">
        <v>0.98969072164948402</v>
      </c>
      <c r="JB28">
        <v>0.98969072164948402</v>
      </c>
      <c r="JC28">
        <v>0.98969072164948402</v>
      </c>
      <c r="JD28">
        <v>0.98969072164948402</v>
      </c>
      <c r="JE28">
        <v>0.98969072164948402</v>
      </c>
      <c r="JF28">
        <v>0.98969072164948402</v>
      </c>
      <c r="JG28">
        <v>0.98969072164948402</v>
      </c>
      <c r="JH28">
        <v>0.98969072164948402</v>
      </c>
      <c r="JI28">
        <v>0.98969072164948402</v>
      </c>
      <c r="JJ28">
        <v>0.98969072164948402</v>
      </c>
      <c r="JK28">
        <v>0.98969072164948402</v>
      </c>
      <c r="JL28">
        <v>0.98969072164948402</v>
      </c>
      <c r="JM28">
        <v>0.98969072164948402</v>
      </c>
      <c r="JN28">
        <v>0.98969072164948402</v>
      </c>
      <c r="JO28">
        <v>0.98969072164948402</v>
      </c>
      <c r="JP28">
        <v>0.98969072164948402</v>
      </c>
      <c r="JQ28">
        <v>0.98969072164948402</v>
      </c>
      <c r="JR28">
        <v>0.98969072164948402</v>
      </c>
      <c r="JS28">
        <v>0.98969072164948402</v>
      </c>
      <c r="JT28">
        <v>0.98969072164948402</v>
      </c>
      <c r="JU28">
        <v>0.98969072164948402</v>
      </c>
      <c r="JV28">
        <v>0.98969072164948402</v>
      </c>
      <c r="JW28">
        <v>0.98969072164948402</v>
      </c>
      <c r="JX28">
        <v>0.98969072164948402</v>
      </c>
      <c r="JY28">
        <v>0.98969072164948402</v>
      </c>
      <c r="JZ28">
        <v>0.98969072164948402</v>
      </c>
      <c r="KA28">
        <v>0.98969072164948402</v>
      </c>
      <c r="KB28">
        <v>0.98969072164948402</v>
      </c>
      <c r="KC28">
        <v>0.98969072164948402</v>
      </c>
      <c r="KD28">
        <v>0.98969072164948402</v>
      </c>
      <c r="KE28">
        <v>0.98969072164948402</v>
      </c>
      <c r="KF28">
        <v>0.98969072164948402</v>
      </c>
      <c r="KG28">
        <v>0.98969072164948402</v>
      </c>
      <c r="KH28">
        <v>0.98969072164948402</v>
      </c>
      <c r="KI28">
        <v>0.98969072164948402</v>
      </c>
      <c r="KJ28">
        <v>0.98969072164948402</v>
      </c>
      <c r="KK28">
        <v>0.98969072164948402</v>
      </c>
      <c r="KL28">
        <v>0.98969072164948402</v>
      </c>
      <c r="KM28">
        <v>0.98969072164948402</v>
      </c>
      <c r="KN28">
        <v>0.98969072164948402</v>
      </c>
      <c r="KO28">
        <v>0.98969072164948402</v>
      </c>
      <c r="KP28">
        <v>0.98969072164948402</v>
      </c>
      <c r="KQ28">
        <v>0.98969072164948402</v>
      </c>
      <c r="KR28">
        <v>0.98969072164948402</v>
      </c>
      <c r="KS28">
        <v>0.98969072164948402</v>
      </c>
      <c r="KT28">
        <v>0.98969072164948402</v>
      </c>
      <c r="KU28">
        <v>0.98969072164948402</v>
      </c>
      <c r="KV28">
        <v>0.98969072164948402</v>
      </c>
      <c r="KW28">
        <v>0.98969072164948402</v>
      </c>
      <c r="KX28">
        <v>0.98969072164948402</v>
      </c>
      <c r="KY28">
        <v>0.98969072164948402</v>
      </c>
      <c r="KZ28">
        <v>0.98969072164948402</v>
      </c>
      <c r="LA28">
        <v>0.98969072164948402</v>
      </c>
      <c r="LB28">
        <v>0.98969072164948402</v>
      </c>
      <c r="LC28">
        <v>0.98969072164948402</v>
      </c>
      <c r="LD28">
        <v>0.98969072164948402</v>
      </c>
      <c r="LE28">
        <v>0.98969072164948402</v>
      </c>
      <c r="LF28">
        <v>0.98969072164948402</v>
      </c>
      <c r="LG28">
        <v>0.98969072164948402</v>
      </c>
      <c r="LH28">
        <v>0.98969072164948402</v>
      </c>
      <c r="LI28">
        <v>0.98969072164948402</v>
      </c>
      <c r="LJ28">
        <v>0.98969072164948402</v>
      </c>
      <c r="LK28">
        <v>0.98969072164948402</v>
      </c>
      <c r="LL28">
        <v>0.98969072164948402</v>
      </c>
      <c r="LM28">
        <v>0.98969072164948402</v>
      </c>
      <c r="LN28">
        <v>0.98969072164948402</v>
      </c>
      <c r="LO28">
        <v>0.98969072164948402</v>
      </c>
      <c r="LP28">
        <v>0.98969072164948402</v>
      </c>
      <c r="LQ28">
        <v>0.98969072164948402</v>
      </c>
      <c r="LR28">
        <v>0.98969072164948402</v>
      </c>
      <c r="LS28">
        <v>0.98969072164948402</v>
      </c>
      <c r="LT28">
        <v>0.98969072164948402</v>
      </c>
      <c r="LU28">
        <v>0.98969072164948402</v>
      </c>
      <c r="LV28">
        <v>0.98969072164948402</v>
      </c>
      <c r="LW28">
        <v>0.98969072164948402</v>
      </c>
      <c r="LX28">
        <v>0.98969072164948402</v>
      </c>
      <c r="LY28">
        <v>0.98969072164948402</v>
      </c>
      <c r="LZ28">
        <v>0.98969072164948402</v>
      </c>
      <c r="MA28">
        <v>0.98969072164948402</v>
      </c>
      <c r="MB28">
        <v>0.98969072164948402</v>
      </c>
      <c r="MC28">
        <v>0.98969072164948402</v>
      </c>
      <c r="MD28">
        <v>0.98969072164948402</v>
      </c>
      <c r="ME28">
        <v>0.98969072164948402</v>
      </c>
      <c r="MF28">
        <v>0.98969072164948402</v>
      </c>
      <c r="MG28">
        <v>0.98969072164948402</v>
      </c>
      <c r="MH28">
        <v>0.98969072164948402</v>
      </c>
      <c r="MI28">
        <v>0.98969072164948402</v>
      </c>
      <c r="MJ28">
        <v>0.98969072164948402</v>
      </c>
      <c r="MK28">
        <v>0.98969072164948402</v>
      </c>
      <c r="ML28">
        <v>0.98969072164948402</v>
      </c>
      <c r="MM28">
        <v>0.98969072164948402</v>
      </c>
      <c r="MN28">
        <v>0.98969072164948402</v>
      </c>
      <c r="MO28">
        <v>0.98969072164948402</v>
      </c>
      <c r="MP28">
        <v>0.98969072164948402</v>
      </c>
      <c r="MQ28">
        <v>0.98969072164948402</v>
      </c>
      <c r="MR28">
        <v>0.98969072164948402</v>
      </c>
      <c r="MS28">
        <v>0.98969072164948402</v>
      </c>
      <c r="MT28">
        <v>0.98969072164948402</v>
      </c>
      <c r="MU28">
        <v>0.98969072164948402</v>
      </c>
      <c r="MV28">
        <v>0.98969072164948402</v>
      </c>
      <c r="MW28">
        <v>0.98969072164948402</v>
      </c>
      <c r="MX28">
        <v>0.98969072164948402</v>
      </c>
      <c r="MY28">
        <v>0.98969072164948402</v>
      </c>
      <c r="MZ28">
        <v>0.98969072164948402</v>
      </c>
      <c r="NA28">
        <v>0.98969072164948402</v>
      </c>
      <c r="NB28">
        <v>0.98969072164948402</v>
      </c>
      <c r="NC28">
        <v>0.98969072164948402</v>
      </c>
      <c r="ND28">
        <v>0.98969072164948402</v>
      </c>
      <c r="NE28">
        <v>0.98969072164948402</v>
      </c>
      <c r="NF28">
        <v>0.98969072164948402</v>
      </c>
      <c r="NG28">
        <v>0.98969072164948402</v>
      </c>
      <c r="NH28">
        <v>0.98969072164948402</v>
      </c>
      <c r="NI28">
        <v>0.98969072164948402</v>
      </c>
      <c r="NJ28">
        <v>0.98969072164948402</v>
      </c>
      <c r="NK28">
        <v>0.98969072164948402</v>
      </c>
      <c r="NL28">
        <v>0.98969072164948402</v>
      </c>
      <c r="NM28">
        <v>0.98969072164948402</v>
      </c>
      <c r="NN28">
        <v>0.98969072164948402</v>
      </c>
      <c r="NO28">
        <v>0.98969072164948402</v>
      </c>
      <c r="NP28">
        <v>0.98969072164948402</v>
      </c>
      <c r="NQ28">
        <v>0.98969072164948402</v>
      </c>
      <c r="NR28">
        <v>0.98969072164948402</v>
      </c>
      <c r="NS28">
        <v>0.98969072164948402</v>
      </c>
      <c r="NT28">
        <v>0.98969072164948402</v>
      </c>
      <c r="NU28">
        <v>0.98969072164948402</v>
      </c>
      <c r="NV28">
        <v>0.98969072164948402</v>
      </c>
      <c r="NW28">
        <v>0.98969072164948402</v>
      </c>
      <c r="NX28">
        <v>0.98969072164948402</v>
      </c>
      <c r="NY28">
        <v>0.98969072164948402</v>
      </c>
      <c r="NZ28">
        <v>0.98969072164948402</v>
      </c>
      <c r="OA28">
        <v>0.98969072164948402</v>
      </c>
      <c r="OB28">
        <v>0.98969072164948402</v>
      </c>
      <c r="OC28">
        <v>0.98969072164948402</v>
      </c>
      <c r="OD28">
        <v>0.98969072164948402</v>
      </c>
      <c r="OE28">
        <v>0.98969072164948402</v>
      </c>
      <c r="OF28">
        <v>0.98969072164948402</v>
      </c>
      <c r="OG28">
        <v>0.98969072164948402</v>
      </c>
      <c r="OH28">
        <v>0.98969072164948402</v>
      </c>
      <c r="OI28">
        <v>0.98969072164948402</v>
      </c>
      <c r="OJ28">
        <v>0.98969072164948402</v>
      </c>
      <c r="OK28">
        <v>0.98969072164948402</v>
      </c>
      <c r="OL28">
        <v>0.98969072164948402</v>
      </c>
      <c r="OM28">
        <v>0.98969072164948402</v>
      </c>
      <c r="ON28">
        <v>0.98969072164948402</v>
      </c>
      <c r="OO28">
        <v>0.98969072164948402</v>
      </c>
      <c r="OP28">
        <v>0.98969072164948402</v>
      </c>
      <c r="OQ28">
        <v>0.98969072164948402</v>
      </c>
      <c r="OR28">
        <v>0.98969072164948402</v>
      </c>
      <c r="OS28">
        <v>0.98969072164948402</v>
      </c>
      <c r="OT28">
        <v>0.98969072164948402</v>
      </c>
      <c r="OU28">
        <v>0.98969072164948402</v>
      </c>
      <c r="OV28">
        <v>0.98969072164948402</v>
      </c>
      <c r="OW28">
        <v>0.98969072164948402</v>
      </c>
      <c r="OX28">
        <v>0.98969072164948402</v>
      </c>
      <c r="OY28">
        <v>0.98969072164948402</v>
      </c>
      <c r="OZ28">
        <v>0.98969072164948402</v>
      </c>
      <c r="PA28">
        <v>0.98969072164948402</v>
      </c>
      <c r="PB28">
        <v>0.98969072164948402</v>
      </c>
      <c r="PC28">
        <v>0.98969072164948402</v>
      </c>
      <c r="PD28">
        <v>0.98969072164948402</v>
      </c>
      <c r="PE28">
        <v>0.98969072164948402</v>
      </c>
      <c r="PF28">
        <v>0.98969072164948402</v>
      </c>
      <c r="PG28">
        <v>0.98969072164948402</v>
      </c>
      <c r="PH28">
        <v>0.98969072164948402</v>
      </c>
      <c r="PI28">
        <v>0.98969072164948402</v>
      </c>
      <c r="PJ28">
        <v>0.98969072164948402</v>
      </c>
      <c r="PK28">
        <v>0.98969072164948402</v>
      </c>
      <c r="PL28">
        <v>0.98969072164948402</v>
      </c>
      <c r="PM28">
        <v>0.98969072164948402</v>
      </c>
      <c r="PN28">
        <v>0.98969072164948402</v>
      </c>
      <c r="PO28">
        <v>0.98969072164948402</v>
      </c>
      <c r="PP28">
        <v>0.98969072164948402</v>
      </c>
      <c r="PQ28">
        <v>0.98969072164948402</v>
      </c>
      <c r="PR28">
        <v>0.98969072164948402</v>
      </c>
      <c r="PS28">
        <v>0.98969072164948402</v>
      </c>
      <c r="PT28">
        <v>0.98969072164948402</v>
      </c>
      <c r="PU28">
        <v>0.98969072164948402</v>
      </c>
      <c r="PV28">
        <v>0.98969072164948402</v>
      </c>
      <c r="PW28">
        <v>0.98969072164948402</v>
      </c>
      <c r="PX28">
        <v>0.98969072164948402</v>
      </c>
      <c r="PY28">
        <v>0.98969072164948402</v>
      </c>
      <c r="PZ28">
        <v>0.98969072164948402</v>
      </c>
      <c r="QA28">
        <v>0.98969072164948402</v>
      </c>
      <c r="QB28">
        <v>0.98969072164948402</v>
      </c>
      <c r="QC28">
        <v>0.98969072164948402</v>
      </c>
      <c r="QD28">
        <v>0.98969072164948402</v>
      </c>
      <c r="QE28">
        <v>0.98969072164948402</v>
      </c>
      <c r="QF28">
        <v>0.98969072164948402</v>
      </c>
      <c r="QG28">
        <v>0.98969072164948402</v>
      </c>
      <c r="QH28">
        <v>0.98969072164948402</v>
      </c>
      <c r="QI28">
        <v>0.98969072164948402</v>
      </c>
      <c r="QJ28">
        <v>0.98969072164948402</v>
      </c>
      <c r="QK28">
        <v>0.98969072164948402</v>
      </c>
      <c r="QL28">
        <v>0.98969072164948402</v>
      </c>
      <c r="QM28">
        <v>0.98969072164948402</v>
      </c>
      <c r="QN28">
        <v>0.98969072164948402</v>
      </c>
      <c r="QO28">
        <v>0.98969072164948402</v>
      </c>
      <c r="QP28">
        <v>0.98969072164948402</v>
      </c>
      <c r="QQ28">
        <v>0.98969072164948402</v>
      </c>
      <c r="QR28">
        <v>0.98969072164948402</v>
      </c>
      <c r="QS28">
        <v>0.98969072164948402</v>
      </c>
      <c r="QT28">
        <v>0.98969072164948402</v>
      </c>
      <c r="QU28">
        <v>0.98969072164948402</v>
      </c>
      <c r="QV28">
        <v>0.98969072164948402</v>
      </c>
      <c r="QW28">
        <v>0.98969072164948402</v>
      </c>
      <c r="QX28">
        <v>0.98969072164948402</v>
      </c>
      <c r="QY28">
        <v>0.98969072164948402</v>
      </c>
      <c r="QZ28">
        <v>0.98969072164948402</v>
      </c>
      <c r="RA28">
        <v>0.98969072164948402</v>
      </c>
      <c r="RB28">
        <v>0.98969072164948402</v>
      </c>
      <c r="RC28">
        <v>0.98969072164948402</v>
      </c>
      <c r="RD28">
        <v>0.98969072164948402</v>
      </c>
      <c r="RE28">
        <v>0.98969072164948402</v>
      </c>
      <c r="RF28">
        <v>0.98969072164948402</v>
      </c>
      <c r="RG28">
        <v>0.98969072164948402</v>
      </c>
      <c r="RH28">
        <v>0.98969072164948402</v>
      </c>
      <c r="RI28">
        <v>0.98969072164948402</v>
      </c>
      <c r="RJ28">
        <v>0.98969072164948402</v>
      </c>
      <c r="RK28">
        <v>0.98969072164948402</v>
      </c>
      <c r="RL28">
        <v>0.98969072164948402</v>
      </c>
      <c r="RM28">
        <v>0.98969072164948402</v>
      </c>
      <c r="RN28">
        <v>0.98969072164948402</v>
      </c>
      <c r="RO28">
        <v>0.98969072164948402</v>
      </c>
      <c r="RP28">
        <v>0.98969072164948402</v>
      </c>
      <c r="RQ28">
        <v>0.98969072164948402</v>
      </c>
      <c r="RR28">
        <v>0.98969072164948402</v>
      </c>
      <c r="RS28">
        <v>0.98969072164948402</v>
      </c>
      <c r="RT28">
        <v>0.98969072164948402</v>
      </c>
      <c r="RU28">
        <v>0.98969072164948402</v>
      </c>
      <c r="RV28">
        <v>0.98969072164948402</v>
      </c>
      <c r="RW28">
        <v>0.98969072164948402</v>
      </c>
      <c r="RX28">
        <v>0.98969072164948402</v>
      </c>
      <c r="RY28">
        <v>0.98969072164948402</v>
      </c>
      <c r="RZ28">
        <v>0.98969072164948402</v>
      </c>
      <c r="SA28">
        <v>0.98969072164948402</v>
      </c>
      <c r="SB28">
        <v>0.98969072164948402</v>
      </c>
      <c r="SC28">
        <v>0.98969072164948402</v>
      </c>
      <c r="SD28">
        <v>0.98969072164948402</v>
      </c>
      <c r="SE28">
        <v>0.98969072164948402</v>
      </c>
      <c r="SF28">
        <v>0.98969072164948402</v>
      </c>
      <c r="SG28">
        <v>0.98969072164948402</v>
      </c>
      <c r="SH28">
        <v>0.98969072164948402</v>
      </c>
      <c r="SI28">
        <v>0.98969072164948402</v>
      </c>
      <c r="SJ28">
        <v>0.98969072164948402</v>
      </c>
      <c r="SK28">
        <v>0.98969072164948402</v>
      </c>
      <c r="SL28">
        <v>0.98969072164948402</v>
      </c>
      <c r="SM28">
        <v>0.98969072164948402</v>
      </c>
      <c r="SN28">
        <v>0.98969072164948402</v>
      </c>
      <c r="SO28">
        <v>0.98969072164948402</v>
      </c>
      <c r="SP28">
        <v>0.98969072164948402</v>
      </c>
      <c r="SQ28">
        <v>0.98969072164948402</v>
      </c>
      <c r="SR28">
        <v>0.98969072164948402</v>
      </c>
      <c r="SS28">
        <v>0.98969072164948402</v>
      </c>
      <c r="ST28">
        <v>0.98969072164948402</v>
      </c>
      <c r="SU28">
        <v>0.98969072164948402</v>
      </c>
      <c r="SV28">
        <v>0.98969072164948402</v>
      </c>
      <c r="SW28">
        <v>0.98969072164948402</v>
      </c>
      <c r="SX28">
        <v>0.98969072164948402</v>
      </c>
      <c r="SY28">
        <v>0.98969072164948402</v>
      </c>
      <c r="SZ28">
        <v>0.98969072164948402</v>
      </c>
      <c r="TA28">
        <v>0.98969072164948402</v>
      </c>
      <c r="TB28">
        <v>0.98969072164948402</v>
      </c>
      <c r="TC28">
        <v>0.98969072164948402</v>
      </c>
      <c r="TD28">
        <v>0.98969072164948402</v>
      </c>
      <c r="TE28">
        <v>0.98969072164948402</v>
      </c>
      <c r="TF28">
        <v>0.98969072164948402</v>
      </c>
      <c r="TG28">
        <v>0.98969072164948402</v>
      </c>
      <c r="TH28">
        <v>0.98969072164948402</v>
      </c>
      <c r="TI28">
        <v>0.98969072164948402</v>
      </c>
      <c r="TJ28">
        <v>0.98969072164948402</v>
      </c>
      <c r="TK28">
        <v>0.98969072164948402</v>
      </c>
      <c r="TL28">
        <v>0.98969072164948402</v>
      </c>
      <c r="TM28">
        <v>0.98969072164948402</v>
      </c>
      <c r="TN28">
        <v>0.98969072164948402</v>
      </c>
      <c r="TO28">
        <v>0.98969072164948402</v>
      </c>
      <c r="TP28">
        <v>0.98969072164948402</v>
      </c>
      <c r="TQ28">
        <v>0.98969072164948402</v>
      </c>
      <c r="TR28">
        <v>0.98969072164948402</v>
      </c>
      <c r="TS28">
        <v>0.98969072164948402</v>
      </c>
      <c r="TT28">
        <v>0.98969072164948402</v>
      </c>
      <c r="TU28">
        <v>0.98969072164948402</v>
      </c>
      <c r="TV28">
        <v>0.98969072164948402</v>
      </c>
      <c r="TW28">
        <v>0.98969072164948402</v>
      </c>
      <c r="TX28">
        <v>0.98969072164948402</v>
      </c>
      <c r="TY28">
        <v>0.98969072164948402</v>
      </c>
      <c r="TZ28">
        <v>0.98969072164948402</v>
      </c>
      <c r="UA28">
        <v>0.98969072164948402</v>
      </c>
      <c r="UB28">
        <v>0.98969072164948402</v>
      </c>
      <c r="UC28">
        <v>0.98969072164948402</v>
      </c>
      <c r="UD28">
        <v>0.98969072164948402</v>
      </c>
      <c r="UE28">
        <v>0.98969072164948402</v>
      </c>
      <c r="UF28">
        <v>0.98969072164948402</v>
      </c>
      <c r="UG28">
        <v>0.98969072164948402</v>
      </c>
      <c r="UH28">
        <v>0.98969072164948402</v>
      </c>
      <c r="UI28">
        <v>0.98969072164948402</v>
      </c>
      <c r="UJ28">
        <v>0.98969072164948402</v>
      </c>
      <c r="UK28">
        <v>0.98969072164948402</v>
      </c>
      <c r="UL28">
        <v>0.98969072164948402</v>
      </c>
      <c r="UM28">
        <v>0.98969072164948402</v>
      </c>
      <c r="UN28">
        <v>0.98969072164948402</v>
      </c>
      <c r="UO28">
        <v>0.98969072164948402</v>
      </c>
      <c r="UP28">
        <v>0.98969072164948402</v>
      </c>
      <c r="UQ28">
        <v>0.98969072164948402</v>
      </c>
      <c r="UR28">
        <v>0.98969072164948402</v>
      </c>
      <c r="US28">
        <v>0.98969072164948402</v>
      </c>
      <c r="UT28">
        <v>0.98969072164948402</v>
      </c>
      <c r="UU28">
        <v>0.98969072164948402</v>
      </c>
      <c r="UV28">
        <v>0.98969072164948402</v>
      </c>
      <c r="UW28">
        <v>0.98969072164948402</v>
      </c>
      <c r="UX28">
        <v>0.98969072164948402</v>
      </c>
      <c r="UY28">
        <v>0.98969072164948402</v>
      </c>
      <c r="UZ28">
        <v>0.98969072164948402</v>
      </c>
      <c r="VA28">
        <v>0.98969072164948402</v>
      </c>
      <c r="VB28">
        <v>0.98969072164948402</v>
      </c>
      <c r="VC28">
        <v>0.98969072164948402</v>
      </c>
      <c r="VD28">
        <v>0.98969072164948402</v>
      </c>
      <c r="VE28">
        <v>0.98969072164948402</v>
      </c>
      <c r="VF28">
        <v>0.98969072164948402</v>
      </c>
      <c r="VG28">
        <v>0.98969072164948402</v>
      </c>
      <c r="VH28">
        <v>0.98969072164948402</v>
      </c>
      <c r="VI28">
        <v>0.98969072164948402</v>
      </c>
      <c r="VJ28">
        <v>0.98969072164948402</v>
      </c>
      <c r="VK28">
        <v>0.98969072164948402</v>
      </c>
      <c r="VL28">
        <v>0.98969072164948402</v>
      </c>
      <c r="VM28">
        <v>0.98969072164948402</v>
      </c>
      <c r="VN28">
        <v>0.98969072164948402</v>
      </c>
      <c r="VO28">
        <v>0.98969072164948402</v>
      </c>
      <c r="VP28">
        <v>0.98969072164948402</v>
      </c>
      <c r="VQ28">
        <v>0.98969072164948402</v>
      </c>
      <c r="VR28">
        <v>0.98969072164948402</v>
      </c>
      <c r="VS28">
        <v>0.98969072164948402</v>
      </c>
      <c r="VT28">
        <v>0.98969072164948402</v>
      </c>
      <c r="VU28">
        <v>0.98969072164948402</v>
      </c>
      <c r="VV28">
        <v>0.98969072164948402</v>
      </c>
      <c r="VW28">
        <v>0.98969072164948402</v>
      </c>
      <c r="VX28">
        <v>0.98969072164948402</v>
      </c>
      <c r="VY28">
        <v>0.98969072164948402</v>
      </c>
      <c r="VZ28">
        <v>0.98969072164948402</v>
      </c>
      <c r="WA28">
        <v>0.98969072164948402</v>
      </c>
      <c r="WB28">
        <v>0.98969072164948402</v>
      </c>
      <c r="WC28">
        <v>0.98969072164948402</v>
      </c>
      <c r="WD28">
        <v>0.98969072164948402</v>
      </c>
      <c r="WE28">
        <v>0.98969072164948402</v>
      </c>
      <c r="WF28">
        <v>0.98969072164948402</v>
      </c>
      <c r="WG28">
        <v>0.98969072164948402</v>
      </c>
      <c r="WH28">
        <v>0.98969072164948402</v>
      </c>
      <c r="WI28">
        <v>0.98969072164948402</v>
      </c>
      <c r="WJ28">
        <v>0.98969072164948402</v>
      </c>
      <c r="WK28">
        <v>0.98969072164948402</v>
      </c>
      <c r="WL28">
        <v>0.98969072164948402</v>
      </c>
      <c r="WM28">
        <v>0.98969072164948402</v>
      </c>
      <c r="WN28">
        <v>0.98969072164948402</v>
      </c>
      <c r="WO28">
        <v>0.98969072164948402</v>
      </c>
      <c r="WP28">
        <v>0.98969072164948402</v>
      </c>
      <c r="WQ28">
        <v>0.98969072164948402</v>
      </c>
      <c r="WR28">
        <v>0.98969072164948402</v>
      </c>
      <c r="WS28">
        <v>0.98969072164948402</v>
      </c>
      <c r="WT28">
        <v>0.98969072164948402</v>
      </c>
      <c r="WU28">
        <v>0.98969072164948402</v>
      </c>
      <c r="WV28">
        <v>0.98969072164948402</v>
      </c>
      <c r="WW28">
        <v>0.98969072164948402</v>
      </c>
      <c r="WX28">
        <v>0.98969072164948402</v>
      </c>
      <c r="WY28">
        <v>0.98969072164948402</v>
      </c>
      <c r="WZ28">
        <v>0.98969072164948402</v>
      </c>
      <c r="XA28">
        <v>0.98969072164948402</v>
      </c>
      <c r="XB28">
        <v>0.98969072164948402</v>
      </c>
      <c r="XC28">
        <v>0.98969072164948402</v>
      </c>
      <c r="XD28">
        <v>0.98969072164948402</v>
      </c>
      <c r="XE28">
        <v>0.98969072164948402</v>
      </c>
      <c r="XF28">
        <v>0.98969072164948402</v>
      </c>
      <c r="XG28">
        <v>0.98969072164948402</v>
      </c>
      <c r="XH28">
        <v>0.98969072164948402</v>
      </c>
      <c r="XI28">
        <v>0.98969072164948402</v>
      </c>
      <c r="XJ28">
        <v>0.98969072164948402</v>
      </c>
      <c r="XK28">
        <v>0.98969072164948402</v>
      </c>
      <c r="XL28">
        <v>0.98969072164948402</v>
      </c>
      <c r="XM28">
        <v>0.98969072164948402</v>
      </c>
      <c r="XN28">
        <v>0.98969072164948402</v>
      </c>
      <c r="XO28">
        <v>0.98969072164948402</v>
      </c>
      <c r="XP28">
        <v>0.98969072164948402</v>
      </c>
      <c r="XQ28">
        <v>0.98969072164948402</v>
      </c>
      <c r="XR28">
        <v>0.98969072164948402</v>
      </c>
      <c r="XS28">
        <v>0.98969072164948402</v>
      </c>
      <c r="XT28">
        <v>0.98969072164948402</v>
      </c>
      <c r="XU28">
        <v>0.98969072164948402</v>
      </c>
      <c r="XV28">
        <v>0.98969072164948402</v>
      </c>
      <c r="XW28">
        <v>0.98969072164948402</v>
      </c>
      <c r="XX28">
        <v>0.98969072164948402</v>
      </c>
      <c r="XY28">
        <v>0.98969072164948402</v>
      </c>
      <c r="XZ28">
        <v>0.98969072164948402</v>
      </c>
      <c r="YA28">
        <v>0.98969072164948402</v>
      </c>
      <c r="YB28">
        <v>0.98969072164948402</v>
      </c>
      <c r="YC28">
        <v>0.98969072164948402</v>
      </c>
      <c r="YD28">
        <v>0.98969072164948402</v>
      </c>
      <c r="YE28">
        <v>0.98969072164948402</v>
      </c>
      <c r="YF28">
        <v>0.98969072164948402</v>
      </c>
      <c r="YG28">
        <v>0.98969072164948402</v>
      </c>
      <c r="YH28">
        <v>0.98969072164948402</v>
      </c>
      <c r="YI28">
        <v>0.98969072164948402</v>
      </c>
      <c r="YJ28">
        <v>0.98969072164948402</v>
      </c>
      <c r="YK28">
        <v>0.98969072164948402</v>
      </c>
      <c r="YL28">
        <v>0.98969072164948402</v>
      </c>
      <c r="YM28">
        <v>0.98969072164948402</v>
      </c>
      <c r="YN28">
        <v>0.98969072164948402</v>
      </c>
      <c r="YO28">
        <v>0.98969072164948402</v>
      </c>
      <c r="YP28">
        <v>0.98969072164948402</v>
      </c>
      <c r="YQ28">
        <v>0.98969072164948402</v>
      </c>
      <c r="YR28">
        <v>0.98969072164948402</v>
      </c>
      <c r="YS28">
        <v>0.98969072164948402</v>
      </c>
      <c r="YT28">
        <v>0.98969072164948402</v>
      </c>
      <c r="YU28">
        <v>0.98969072164948402</v>
      </c>
      <c r="YV28">
        <v>0.98969072164948402</v>
      </c>
      <c r="YW28">
        <v>0.98969072164948402</v>
      </c>
      <c r="YX28">
        <v>0.98969072164948402</v>
      </c>
      <c r="YY28">
        <v>0.98969072164948402</v>
      </c>
      <c r="YZ28">
        <v>0.98969072164948402</v>
      </c>
      <c r="ZA28">
        <v>0.98969072164948402</v>
      </c>
      <c r="ZB28">
        <v>0.98969072164948402</v>
      </c>
      <c r="ZC28">
        <v>0.98969072164948402</v>
      </c>
      <c r="ZD28">
        <v>0.98969072164948402</v>
      </c>
      <c r="ZE28">
        <v>0.98969072164948402</v>
      </c>
      <c r="ZF28">
        <v>0.98969072164948402</v>
      </c>
      <c r="ZG28">
        <v>0.98969072164948402</v>
      </c>
      <c r="ZH28">
        <v>0.98969072164948402</v>
      </c>
      <c r="ZI28">
        <v>0.98969072164948402</v>
      </c>
      <c r="ZJ28">
        <v>0.98969072164948402</v>
      </c>
      <c r="ZK28">
        <v>0.98969072164948402</v>
      </c>
      <c r="ZL28">
        <v>0.98969072164948402</v>
      </c>
      <c r="ZM28">
        <v>0.98969072164948402</v>
      </c>
      <c r="ZN28">
        <v>0.98969072164948402</v>
      </c>
      <c r="ZO28">
        <v>0.98969072164948402</v>
      </c>
      <c r="ZP28">
        <v>0.98969072164948402</v>
      </c>
      <c r="ZQ28">
        <v>0.98969072164948402</v>
      </c>
      <c r="ZR28">
        <v>0.98969072164948402</v>
      </c>
      <c r="ZS28">
        <v>0.98969072164948402</v>
      </c>
      <c r="ZT28">
        <v>0.98969072164948402</v>
      </c>
      <c r="ZU28">
        <v>0.98969072164948402</v>
      </c>
      <c r="ZV28">
        <v>0.98969072164948402</v>
      </c>
      <c r="ZW28">
        <v>0.98969072164948402</v>
      </c>
      <c r="ZX28">
        <v>0.98969072164948402</v>
      </c>
      <c r="ZY28">
        <v>0.98969072164948402</v>
      </c>
      <c r="ZZ28">
        <v>0.98969072164948402</v>
      </c>
      <c r="AAA28">
        <v>0.98969072164948402</v>
      </c>
      <c r="AAB28">
        <v>0.98969072164948402</v>
      </c>
      <c r="AAC28">
        <v>0.98969072164948402</v>
      </c>
      <c r="AAD28">
        <v>0.98969072164948402</v>
      </c>
      <c r="AAE28">
        <v>0.98969072164948402</v>
      </c>
      <c r="AAF28">
        <v>0.98969072164948402</v>
      </c>
      <c r="AAG28">
        <v>0.98969072164948402</v>
      </c>
      <c r="AAH28">
        <v>0.98969072164948402</v>
      </c>
      <c r="AAI28">
        <v>0.98969072164948402</v>
      </c>
      <c r="AAJ28">
        <v>0.98969072164948402</v>
      </c>
      <c r="AAK28">
        <v>0.98969072164948402</v>
      </c>
      <c r="AAL28">
        <v>0.98969072164948402</v>
      </c>
      <c r="AAM28">
        <v>0.98969072164948402</v>
      </c>
      <c r="AAN28">
        <v>0.98969072164948402</v>
      </c>
      <c r="AAO28">
        <v>0.98969072164948402</v>
      </c>
      <c r="AAP28">
        <v>0.98969072164948402</v>
      </c>
      <c r="AAQ28">
        <v>0.98969072164948402</v>
      </c>
      <c r="AAR28">
        <v>0.98969072164948402</v>
      </c>
      <c r="AAS28">
        <v>0.98969072164948402</v>
      </c>
      <c r="AAT28">
        <v>0.98969072164948402</v>
      </c>
      <c r="AAU28">
        <v>0.98969072164948402</v>
      </c>
      <c r="AAV28">
        <v>0.98969072164948402</v>
      </c>
      <c r="AAW28">
        <v>0.98969072164948402</v>
      </c>
      <c r="AAX28">
        <v>0.98969072164948402</v>
      </c>
      <c r="AAY28">
        <v>0.98969072164948402</v>
      </c>
      <c r="AAZ28">
        <v>0.98969072164948402</v>
      </c>
      <c r="ABA28">
        <v>0.98969072164948402</v>
      </c>
      <c r="ABB28">
        <v>0.98969072164948402</v>
      </c>
      <c r="ABC28">
        <v>0.98969072164948402</v>
      </c>
      <c r="ABD28">
        <v>0.98969072164948402</v>
      </c>
      <c r="ABE28">
        <v>0.98969072164948402</v>
      </c>
      <c r="ABF28">
        <v>0.98969072164948402</v>
      </c>
      <c r="ABG28">
        <v>0.98969072164948402</v>
      </c>
      <c r="ABH28">
        <v>0.98969072164948402</v>
      </c>
      <c r="ABI28">
        <v>0.98969072164948402</v>
      </c>
      <c r="ABJ28">
        <v>0.98969072164948402</v>
      </c>
      <c r="ABK28">
        <v>0.98969072164948402</v>
      </c>
      <c r="ABL28">
        <v>0.98969072164948402</v>
      </c>
      <c r="ABM28">
        <v>0.98969072164948402</v>
      </c>
      <c r="ABN28">
        <v>0.98969072164948402</v>
      </c>
      <c r="ABO28">
        <v>0.98969072164948402</v>
      </c>
      <c r="ABP28">
        <v>0.98969072164948402</v>
      </c>
      <c r="ABQ28">
        <v>0.98969072164948402</v>
      </c>
      <c r="ABR28">
        <v>0.98969072164948402</v>
      </c>
      <c r="ABS28">
        <v>0.98969072164948402</v>
      </c>
      <c r="ABT28">
        <v>0.98969072164948402</v>
      </c>
      <c r="ABU28">
        <v>0.98969072164948402</v>
      </c>
      <c r="ABV28">
        <v>0.98969072164948402</v>
      </c>
      <c r="ABW28">
        <v>0.98969072164948402</v>
      </c>
      <c r="ABX28">
        <v>0.98969072164948402</v>
      </c>
      <c r="ABY28">
        <v>0.98969072164948402</v>
      </c>
      <c r="ABZ28">
        <v>0.98969072164948402</v>
      </c>
      <c r="ACA28">
        <v>0.98969072164948402</v>
      </c>
      <c r="ACB28">
        <v>0.98969072164948402</v>
      </c>
      <c r="ACC28">
        <v>0.98969072164948402</v>
      </c>
      <c r="ACD28">
        <v>0.98969072164948402</v>
      </c>
      <c r="ACE28">
        <v>0.98969072164948402</v>
      </c>
      <c r="ACF28">
        <v>0.98969072164948402</v>
      </c>
      <c r="ACG28">
        <v>0.98969072164948402</v>
      </c>
      <c r="ACH28">
        <v>0.98969072164948402</v>
      </c>
      <c r="ACI28">
        <v>0.98969072164948402</v>
      </c>
      <c r="ACJ28">
        <v>0.98969072164948402</v>
      </c>
      <c r="ACK28">
        <v>0.98969072164948402</v>
      </c>
      <c r="ACL28">
        <v>0.98969072164948402</v>
      </c>
      <c r="ACM28">
        <v>0.98969072164948402</v>
      </c>
      <c r="ACN28">
        <v>0.98969072164948402</v>
      </c>
      <c r="ACO28">
        <v>0.98969072164948402</v>
      </c>
      <c r="ACP28">
        <v>0.98969072164948402</v>
      </c>
      <c r="ACQ28">
        <v>0.98969072164948402</v>
      </c>
      <c r="ACR28">
        <v>0.98969072164948402</v>
      </c>
      <c r="ACS28">
        <v>0.98969072164948402</v>
      </c>
      <c r="ACT28">
        <v>0.98969072164948402</v>
      </c>
      <c r="ACU28">
        <v>0.98969072164948402</v>
      </c>
      <c r="ACV28">
        <v>0.98969072164948402</v>
      </c>
      <c r="ACW28">
        <v>0.98969072164948402</v>
      </c>
      <c r="ACX28">
        <v>0.98969072164948402</v>
      </c>
      <c r="ACY28">
        <v>0.98969072164948402</v>
      </c>
      <c r="ACZ28">
        <v>0.98969072164948402</v>
      </c>
      <c r="ADA28">
        <v>0.98969072164948402</v>
      </c>
      <c r="ADB28">
        <v>0.98969072164948402</v>
      </c>
      <c r="ADC28">
        <v>0.98969072164948402</v>
      </c>
      <c r="ADD28">
        <v>0.98969072164948402</v>
      </c>
      <c r="ADE28">
        <v>0.98969072164948402</v>
      </c>
      <c r="ADF28">
        <v>0.98969072164948402</v>
      </c>
      <c r="ADG28">
        <v>0.98969072164948402</v>
      </c>
      <c r="ADH28">
        <v>0.98969072164948402</v>
      </c>
      <c r="ADI28">
        <v>0.98969072164948402</v>
      </c>
      <c r="ADJ28">
        <v>0.98969072164948402</v>
      </c>
      <c r="ADK28">
        <v>0.98969072164948402</v>
      </c>
      <c r="ADL28">
        <v>0.98969072164948402</v>
      </c>
      <c r="ADM28">
        <v>0.98969072164948402</v>
      </c>
      <c r="ADN28">
        <v>0.98969072164948402</v>
      </c>
      <c r="ADO28">
        <v>0.98969072164948402</v>
      </c>
      <c r="ADP28">
        <v>0.98969072164948402</v>
      </c>
      <c r="ADQ28">
        <v>0.98969072164948402</v>
      </c>
      <c r="ADR28">
        <v>0.98969072164948402</v>
      </c>
      <c r="ADS28">
        <v>0.98969072164948402</v>
      </c>
      <c r="ADT28">
        <v>0.98969072164948402</v>
      </c>
      <c r="ADU28">
        <v>0.98969072164948402</v>
      </c>
      <c r="ADV28">
        <v>0.98969072164948402</v>
      </c>
      <c r="ADW28">
        <v>0.98969072164948402</v>
      </c>
      <c r="ADX28">
        <v>0.98969072164948402</v>
      </c>
      <c r="ADY28">
        <v>0.98969072164948402</v>
      </c>
      <c r="ADZ28">
        <v>0.98969072164948402</v>
      </c>
      <c r="AEA28">
        <v>0.98969072164948402</v>
      </c>
      <c r="AEB28">
        <v>0.98969072164948402</v>
      </c>
      <c r="AEC28">
        <v>0.98969072164948402</v>
      </c>
      <c r="AED28">
        <v>0.98969072164948402</v>
      </c>
      <c r="AEE28">
        <v>0.98969072164948402</v>
      </c>
      <c r="AEF28">
        <v>0.98969072164948402</v>
      </c>
      <c r="AEG28">
        <v>0.98969072164948402</v>
      </c>
      <c r="AEH28">
        <v>0.98969072164948402</v>
      </c>
      <c r="AEI28">
        <v>0.98969072164948402</v>
      </c>
      <c r="AEJ28">
        <v>0.98969072164948402</v>
      </c>
      <c r="AEK28">
        <v>0.98969072164948402</v>
      </c>
      <c r="AEL28">
        <v>0.98969072164948402</v>
      </c>
      <c r="AEM28">
        <v>0.98969072164948402</v>
      </c>
      <c r="AEN28">
        <v>0.98969072164948402</v>
      </c>
      <c r="AEO28">
        <v>0.98969072164948402</v>
      </c>
      <c r="AEP28">
        <v>0.98969072164948402</v>
      </c>
      <c r="AEQ28">
        <v>0.98969072164948402</v>
      </c>
      <c r="AER28">
        <v>0.98969072164948402</v>
      </c>
      <c r="AES28">
        <v>0.98969072164948402</v>
      </c>
      <c r="AET28">
        <v>0.98969072164948402</v>
      </c>
      <c r="AEU28">
        <v>0.98969072164948402</v>
      </c>
      <c r="AEV28">
        <v>0.98969072164948402</v>
      </c>
      <c r="AEW28">
        <v>0.98969072164948402</v>
      </c>
      <c r="AEX28">
        <v>0.98969072164948402</v>
      </c>
      <c r="AEY28">
        <v>0.98969072164948402</v>
      </c>
      <c r="AEZ28">
        <v>0.98969072164948402</v>
      </c>
      <c r="AFA28">
        <v>0.98969072164948402</v>
      </c>
      <c r="AFB28">
        <v>0.98969072164948402</v>
      </c>
      <c r="AFC28">
        <v>0.98969072164948402</v>
      </c>
      <c r="AFD28">
        <v>0.98969072164948402</v>
      </c>
      <c r="AFE28">
        <v>0.98969072164948402</v>
      </c>
      <c r="AFF28">
        <v>0.98969072164948402</v>
      </c>
      <c r="AFG28">
        <v>0.98969072164948402</v>
      </c>
      <c r="AFH28">
        <v>0.98969072164948402</v>
      </c>
      <c r="AFI28">
        <v>0.98969072164948402</v>
      </c>
      <c r="AFJ28">
        <v>0.98969072164948402</v>
      </c>
      <c r="AFK28">
        <v>0.98969072164948402</v>
      </c>
      <c r="AFL28">
        <v>0.98969072164948402</v>
      </c>
      <c r="AFM28">
        <v>0.98969072164948402</v>
      </c>
      <c r="AFN28">
        <v>0.98969072164948402</v>
      </c>
      <c r="AFO28">
        <v>0.98969072164948402</v>
      </c>
      <c r="AFP28">
        <v>0.98969072164948402</v>
      </c>
      <c r="AFQ28">
        <v>0.98969072164948402</v>
      </c>
      <c r="AFR28">
        <v>0.98969072164948402</v>
      </c>
      <c r="AFS28">
        <v>0.98969072164948402</v>
      </c>
      <c r="AFT28">
        <v>0.98969072164948402</v>
      </c>
      <c r="AFU28">
        <v>0.98969072164948402</v>
      </c>
      <c r="AFV28">
        <v>0.98969072164948402</v>
      </c>
      <c r="AFW28">
        <v>0.98969072164948402</v>
      </c>
      <c r="AFX28">
        <v>0.98969072164948402</v>
      </c>
      <c r="AFY28">
        <v>0.98969072164948402</v>
      </c>
      <c r="AFZ28">
        <v>0.98969072164948402</v>
      </c>
      <c r="AGA28">
        <v>0.98969072164948402</v>
      </c>
      <c r="AGB28">
        <v>0.98969072164948402</v>
      </c>
      <c r="AGC28">
        <v>0.98969072164948402</v>
      </c>
      <c r="AGD28">
        <v>0.98969072164948402</v>
      </c>
      <c r="AGE28">
        <v>0.98969072164948402</v>
      </c>
      <c r="AGF28">
        <v>0.98969072164948402</v>
      </c>
      <c r="AGG28">
        <v>0.98969072164948402</v>
      </c>
      <c r="AGH28">
        <v>0.98969072164948402</v>
      </c>
      <c r="AGI28">
        <v>0.98969072164948402</v>
      </c>
      <c r="AGJ28">
        <v>0.98969072164948402</v>
      </c>
      <c r="AGK28">
        <v>0.98969072164948402</v>
      </c>
      <c r="AGL28">
        <v>0.98969072164948402</v>
      </c>
      <c r="AGM28">
        <v>0.98969072164948402</v>
      </c>
      <c r="AGN28">
        <v>0.98969072164948402</v>
      </c>
      <c r="AGO28">
        <v>0.98969072164948402</v>
      </c>
      <c r="AGP28">
        <v>0.98969072164948402</v>
      </c>
      <c r="AGQ28">
        <v>0.98969072164948402</v>
      </c>
      <c r="AGR28">
        <v>0.98969072164948402</v>
      </c>
      <c r="AGS28">
        <v>0.98969072164948402</v>
      </c>
      <c r="AGT28">
        <v>0.98969072164948402</v>
      </c>
      <c r="AGU28">
        <v>0.98969072164948402</v>
      </c>
      <c r="AGV28">
        <v>0.98969072164948402</v>
      </c>
      <c r="AGW28">
        <v>0.98969072164948402</v>
      </c>
      <c r="AGX28">
        <v>0.98969072164948402</v>
      </c>
      <c r="AGY28">
        <v>0.98969072164948402</v>
      </c>
      <c r="AGZ28">
        <v>0.98969072164948402</v>
      </c>
      <c r="AHA28">
        <v>0.98969072164948402</v>
      </c>
      <c r="AHB28">
        <v>0.98969072164948402</v>
      </c>
      <c r="AHC28">
        <v>0.98969072164948402</v>
      </c>
      <c r="AHD28">
        <v>0.98969072164948402</v>
      </c>
      <c r="AHE28">
        <v>0.98969072164948402</v>
      </c>
      <c r="AHF28">
        <v>0.98969072164948402</v>
      </c>
      <c r="AHG28">
        <v>0.98969072164948402</v>
      </c>
      <c r="AHH28">
        <v>0.98969072164948402</v>
      </c>
      <c r="AHI28">
        <v>0.98969072164948402</v>
      </c>
      <c r="AHJ28">
        <v>0.98969072164948402</v>
      </c>
      <c r="AHK28">
        <v>0.98969072164948402</v>
      </c>
      <c r="AHL28">
        <v>0.98969072164948402</v>
      </c>
      <c r="AHM28">
        <v>0.98969072164948402</v>
      </c>
      <c r="AHN28">
        <v>0.98969072164948402</v>
      </c>
      <c r="AHO28">
        <v>0.98969072164948402</v>
      </c>
      <c r="AHP28">
        <v>0.98969072164948402</v>
      </c>
      <c r="AHQ28">
        <v>0.98969072164948402</v>
      </c>
      <c r="AHR28">
        <v>0.98969072164948402</v>
      </c>
      <c r="AHS28">
        <v>0.98969072164948402</v>
      </c>
      <c r="AHT28">
        <v>0.98969072164948402</v>
      </c>
      <c r="AHU28">
        <v>0.98969072164948402</v>
      </c>
      <c r="AHV28">
        <v>0.98969072164948402</v>
      </c>
      <c r="AHW28">
        <v>0.98969072164948402</v>
      </c>
      <c r="AHX28">
        <v>0.98969072164948402</v>
      </c>
      <c r="AHY28">
        <v>0.98969072164948402</v>
      </c>
      <c r="AHZ28">
        <v>0.98969072164948402</v>
      </c>
      <c r="AIA28">
        <v>0.98969072164948402</v>
      </c>
      <c r="AIB28">
        <v>0.98969072164948402</v>
      </c>
      <c r="AIC28">
        <v>0.98969072164948402</v>
      </c>
      <c r="AID28">
        <v>0.98969072164948402</v>
      </c>
      <c r="AIE28">
        <v>0.98969072164948402</v>
      </c>
      <c r="AIF28">
        <v>0.98969072164948402</v>
      </c>
      <c r="AIG28">
        <v>0.98969072164948402</v>
      </c>
      <c r="AIH28">
        <v>0.98969072164948402</v>
      </c>
      <c r="AII28">
        <v>0.98969072164948402</v>
      </c>
      <c r="AIJ28">
        <v>0.98969072164948402</v>
      </c>
      <c r="AIK28">
        <v>0.98969072164948402</v>
      </c>
      <c r="AIL28">
        <v>0.98969072164948402</v>
      </c>
      <c r="AIM28">
        <v>0.98969072164948402</v>
      </c>
      <c r="AIN28">
        <v>0.98969072164948402</v>
      </c>
      <c r="AIO28">
        <v>0.98969072164948402</v>
      </c>
      <c r="AIP28">
        <v>0.98969072164948402</v>
      </c>
      <c r="AIQ28">
        <v>0.98969072164948402</v>
      </c>
      <c r="AIR28">
        <v>0.98969072164948402</v>
      </c>
      <c r="AIS28">
        <v>0.98969072164948402</v>
      </c>
      <c r="AIT28">
        <v>0.98969072164948402</v>
      </c>
      <c r="AIU28">
        <v>0.98969072164948402</v>
      </c>
      <c r="AIV28">
        <v>0.98969072164948402</v>
      </c>
      <c r="AIW28">
        <v>0.98969072164948402</v>
      </c>
      <c r="AIX28">
        <v>0.98969072164948402</v>
      </c>
      <c r="AIY28">
        <v>0.98969072164948402</v>
      </c>
      <c r="AIZ28">
        <v>0.98969072164948402</v>
      </c>
      <c r="AJA28">
        <v>0.98969072164948402</v>
      </c>
      <c r="AJB28">
        <v>0.98969072164948402</v>
      </c>
      <c r="AJC28">
        <v>0.98969072164948402</v>
      </c>
      <c r="AJD28">
        <v>0.98969072164948402</v>
      </c>
      <c r="AJE28">
        <v>0.98969072164948402</v>
      </c>
      <c r="AJF28">
        <v>0.98969072164948402</v>
      </c>
      <c r="AJG28">
        <v>0.98969072164948402</v>
      </c>
      <c r="AJH28">
        <v>0.98969072164948402</v>
      </c>
      <c r="AJI28">
        <v>0.98969072164948402</v>
      </c>
      <c r="AJJ28">
        <v>0.98969072164948402</v>
      </c>
      <c r="AJK28">
        <v>0.98969072164948402</v>
      </c>
      <c r="AJL28">
        <v>0.98969072164948402</v>
      </c>
      <c r="AJM28">
        <v>0.98969072164948402</v>
      </c>
      <c r="AJN28">
        <v>0.98969072164948402</v>
      </c>
      <c r="AJO28">
        <v>0.98969072164948402</v>
      </c>
      <c r="AJP28">
        <v>0.98969072164948402</v>
      </c>
      <c r="AJQ28">
        <v>0.98969072164948402</v>
      </c>
      <c r="AJR28">
        <v>0.98969072164948402</v>
      </c>
      <c r="AJS28">
        <v>0.98969072164948402</v>
      </c>
      <c r="AJT28">
        <v>0.98969072164948402</v>
      </c>
      <c r="AJU28">
        <v>0.98969072164948402</v>
      </c>
      <c r="AJV28">
        <v>0.98969072164948402</v>
      </c>
      <c r="AJW28">
        <v>0.98969072164948402</v>
      </c>
      <c r="AJX28">
        <v>0.98969072164948402</v>
      </c>
      <c r="AJY28">
        <v>0.98969072164948402</v>
      </c>
      <c r="AJZ28">
        <v>0.98969072164948402</v>
      </c>
      <c r="AKA28">
        <v>0.98969072164948402</v>
      </c>
      <c r="AKB28">
        <v>0.98969072164948402</v>
      </c>
      <c r="AKC28">
        <v>0.98969072164948402</v>
      </c>
      <c r="AKD28">
        <v>0.98969072164948402</v>
      </c>
      <c r="AKE28">
        <v>0.98969072164948402</v>
      </c>
      <c r="AKF28">
        <v>0.98969072164948402</v>
      </c>
      <c r="AKG28">
        <v>0.98969072164948402</v>
      </c>
      <c r="AKH28">
        <v>0.98969072164948402</v>
      </c>
      <c r="AKI28">
        <v>0.98969072164948402</v>
      </c>
      <c r="AKJ28">
        <v>0.98969072164948402</v>
      </c>
      <c r="AKK28">
        <v>0.98969072164948402</v>
      </c>
      <c r="AKL28">
        <v>0.98969072164948402</v>
      </c>
      <c r="AKM28">
        <v>0.98969072164948402</v>
      </c>
      <c r="AKN28">
        <v>0.98969072164948402</v>
      </c>
      <c r="AKO28">
        <v>0.98969072164948402</v>
      </c>
      <c r="AKP28">
        <v>0.98969072164948402</v>
      </c>
      <c r="AKQ28">
        <v>0.98969072164948402</v>
      </c>
      <c r="AKR28">
        <v>0.98969072164948402</v>
      </c>
      <c r="AKS28">
        <v>0.98969072164948402</v>
      </c>
      <c r="AKT28">
        <v>0.98969072164948402</v>
      </c>
      <c r="AKU28">
        <v>0.98969072164948402</v>
      </c>
      <c r="AKV28">
        <v>0.98969072164948402</v>
      </c>
      <c r="AKW28">
        <v>0.98969072164948402</v>
      </c>
      <c r="AKX28">
        <v>0.98969072164948402</v>
      </c>
      <c r="AKY28">
        <v>0.98969072164948402</v>
      </c>
      <c r="AKZ28">
        <v>0.98969072164948402</v>
      </c>
      <c r="ALA28">
        <v>0.98969072164948402</v>
      </c>
      <c r="ALB28">
        <v>0.98969072164948402</v>
      </c>
      <c r="ALC28">
        <v>0.98969072164948402</v>
      </c>
    </row>
    <row r="29" spans="1:991" x14ac:dyDescent="0.7">
      <c r="A29">
        <v>28</v>
      </c>
      <c r="B29" s="1" t="s">
        <v>7</v>
      </c>
      <c r="C29">
        <v>812.20100000000002</v>
      </c>
      <c r="D29">
        <v>170</v>
      </c>
      <c r="E29">
        <v>105</v>
      </c>
      <c r="F29">
        <v>17</v>
      </c>
      <c r="G29">
        <v>0</v>
      </c>
      <c r="H29">
        <v>0.96666666666666601</v>
      </c>
      <c r="I29">
        <v>0.96666666666666601</v>
      </c>
      <c r="J29">
        <v>0.96666666666666601</v>
      </c>
      <c r="K29">
        <v>0.96666666666666601</v>
      </c>
      <c r="L29">
        <v>0.96666666666666601</v>
      </c>
      <c r="M29">
        <v>0.96666666666666601</v>
      </c>
      <c r="N29">
        <v>0.96666666666666601</v>
      </c>
      <c r="O29">
        <v>0.96666666666666601</v>
      </c>
      <c r="P29">
        <v>0.96666666666666601</v>
      </c>
      <c r="Q29">
        <v>0.96666666666666601</v>
      </c>
      <c r="R29">
        <v>0.96666666666666601</v>
      </c>
      <c r="S29">
        <v>0.96666666666666601</v>
      </c>
      <c r="T29">
        <v>0.96666666666666601</v>
      </c>
      <c r="U29">
        <v>0.96666666666666601</v>
      </c>
      <c r="V29">
        <v>0.96666666666666601</v>
      </c>
      <c r="W29">
        <v>1</v>
      </c>
    </row>
    <row r="30" spans="1:991" x14ac:dyDescent="0.7">
      <c r="A30">
        <v>29</v>
      </c>
      <c r="B30" s="1" t="s">
        <v>6</v>
      </c>
      <c r="C30">
        <v>3650.8420000000001</v>
      </c>
      <c r="D30">
        <v>2210</v>
      </c>
      <c r="E30">
        <v>1519</v>
      </c>
      <c r="F30">
        <v>221</v>
      </c>
      <c r="G30">
        <v>0.91764705882352904</v>
      </c>
      <c r="H30">
        <v>0.96470588235294097</v>
      </c>
      <c r="I30">
        <v>0.96470588235294097</v>
      </c>
      <c r="J30">
        <v>0.96470588235294097</v>
      </c>
      <c r="K30">
        <v>0.96470588235294097</v>
      </c>
      <c r="L30">
        <v>0.96470588235294097</v>
      </c>
      <c r="M30">
        <v>0.96470588235294097</v>
      </c>
      <c r="N30">
        <v>0.96470588235294097</v>
      </c>
      <c r="O30">
        <v>0.96470588235294097</v>
      </c>
      <c r="P30">
        <v>0.96470588235294097</v>
      </c>
      <c r="Q30">
        <v>0.96470588235294097</v>
      </c>
      <c r="R30">
        <v>0.96470588235294097</v>
      </c>
      <c r="S30">
        <v>0.96470588235294097</v>
      </c>
      <c r="T30">
        <v>0.96470588235294097</v>
      </c>
      <c r="U30">
        <v>0.96470588235294097</v>
      </c>
      <c r="V30">
        <v>0.96470588235294097</v>
      </c>
      <c r="W30">
        <v>0.96470588235294097</v>
      </c>
      <c r="X30">
        <v>0.96470588235294097</v>
      </c>
      <c r="Y30">
        <v>0.96470588235294097</v>
      </c>
      <c r="Z30">
        <v>0.96470588235294097</v>
      </c>
      <c r="AA30">
        <v>0.96470588235294097</v>
      </c>
      <c r="AB30">
        <v>0.96470588235294097</v>
      </c>
      <c r="AC30">
        <v>0.96470588235294097</v>
      </c>
      <c r="AD30">
        <v>0.96470588235294097</v>
      </c>
      <c r="AE30">
        <v>0.96470588235294097</v>
      </c>
      <c r="AF30">
        <v>0.96470588235294097</v>
      </c>
      <c r="AG30">
        <v>0.96470588235294097</v>
      </c>
      <c r="AH30">
        <v>0.96470588235294097</v>
      </c>
      <c r="AI30">
        <v>0.96470588235294097</v>
      </c>
      <c r="AJ30">
        <v>0.96470588235294097</v>
      </c>
      <c r="AK30">
        <v>0.96470588235294097</v>
      </c>
      <c r="AL30">
        <v>0.96470588235294097</v>
      </c>
      <c r="AM30">
        <v>0.96470588235294097</v>
      </c>
      <c r="AN30">
        <v>0.96470588235294097</v>
      </c>
      <c r="AO30">
        <v>0.96470588235294097</v>
      </c>
      <c r="AP30">
        <v>0.96470588235294097</v>
      </c>
      <c r="AQ30">
        <v>0.96470588235294097</v>
      </c>
      <c r="AR30">
        <v>0.96470588235294097</v>
      </c>
      <c r="AS30">
        <v>0.96470588235294097</v>
      </c>
      <c r="AT30">
        <v>0.96470588235294097</v>
      </c>
      <c r="AU30">
        <v>0.96470588235294097</v>
      </c>
      <c r="AV30">
        <v>0.96470588235294097</v>
      </c>
      <c r="AW30">
        <v>0.96470588235294097</v>
      </c>
      <c r="AX30">
        <v>0.96470588235294097</v>
      </c>
      <c r="AY30">
        <v>0.96470588235294097</v>
      </c>
      <c r="AZ30">
        <v>0.96470588235294097</v>
      </c>
      <c r="BA30">
        <v>0.96470588235294097</v>
      </c>
      <c r="BB30">
        <v>0.96470588235294097</v>
      </c>
      <c r="BC30">
        <v>0.96470588235294097</v>
      </c>
      <c r="BD30">
        <v>0.96470588235294097</v>
      </c>
      <c r="BE30">
        <v>0.96470588235294097</v>
      </c>
      <c r="BF30">
        <v>0.96470588235294097</v>
      </c>
      <c r="BG30">
        <v>0.96470588235294097</v>
      </c>
      <c r="BH30">
        <v>0.96470588235294097</v>
      </c>
      <c r="BI30">
        <v>0.96470588235294097</v>
      </c>
      <c r="BJ30">
        <v>0.96470588235294097</v>
      </c>
      <c r="BK30">
        <v>0.96470588235294097</v>
      </c>
      <c r="BL30">
        <v>0.96470588235294097</v>
      </c>
      <c r="BM30">
        <v>0.96470588235294097</v>
      </c>
      <c r="BN30">
        <v>0.96470588235294097</v>
      </c>
      <c r="BO30">
        <v>0.96470588235294097</v>
      </c>
      <c r="BP30">
        <v>0.96470588235294097</v>
      </c>
      <c r="BQ30">
        <v>0.96470588235294097</v>
      </c>
      <c r="BR30">
        <v>0.96470588235294097</v>
      </c>
      <c r="BS30">
        <v>0.96470588235294097</v>
      </c>
      <c r="BT30">
        <v>0.96470588235294097</v>
      </c>
      <c r="BU30">
        <v>0.96470588235294097</v>
      </c>
      <c r="BV30">
        <v>0.96470588235294097</v>
      </c>
      <c r="BW30">
        <v>0.96470588235294097</v>
      </c>
      <c r="BX30">
        <v>0.96470588235294097</v>
      </c>
      <c r="BY30">
        <v>0.96470588235294097</v>
      </c>
      <c r="BZ30">
        <v>0.96470588235294097</v>
      </c>
      <c r="CA30">
        <v>0.96470588235294097</v>
      </c>
      <c r="CB30">
        <v>0.96470588235294097</v>
      </c>
      <c r="CC30">
        <v>0.96470588235294097</v>
      </c>
      <c r="CD30">
        <v>0.96470588235294097</v>
      </c>
      <c r="CE30">
        <v>0.96470588235294097</v>
      </c>
      <c r="CF30">
        <v>0.96470588235294097</v>
      </c>
      <c r="CG30">
        <v>0.96470588235294097</v>
      </c>
      <c r="CH30">
        <v>0.96470588235294097</v>
      </c>
      <c r="CI30">
        <v>0.96470588235294097</v>
      </c>
      <c r="CJ30">
        <v>0.96470588235294097</v>
      </c>
      <c r="CK30">
        <v>0.96470588235294097</v>
      </c>
      <c r="CL30">
        <v>0.96470588235294097</v>
      </c>
      <c r="CM30">
        <v>0.96470588235294097</v>
      </c>
      <c r="CN30">
        <v>0.96470588235294097</v>
      </c>
      <c r="CO30">
        <v>0.96470588235294097</v>
      </c>
      <c r="CP30">
        <v>0.96470588235294097</v>
      </c>
      <c r="CQ30">
        <v>0.96470588235294097</v>
      </c>
      <c r="CR30">
        <v>0.96470588235294097</v>
      </c>
      <c r="CS30">
        <v>0.96470588235294097</v>
      </c>
      <c r="CT30">
        <v>0.96470588235294097</v>
      </c>
      <c r="CU30">
        <v>0.96470588235294097</v>
      </c>
      <c r="CV30">
        <v>0.96470588235294097</v>
      </c>
      <c r="CW30">
        <v>0.96470588235294097</v>
      </c>
      <c r="CX30">
        <v>0.96470588235294097</v>
      </c>
      <c r="CY30">
        <v>0.96470588235294097</v>
      </c>
      <c r="CZ30">
        <v>0.96470588235294097</v>
      </c>
      <c r="DA30">
        <v>0.96470588235294097</v>
      </c>
      <c r="DB30">
        <v>0.96470588235294097</v>
      </c>
      <c r="DC30">
        <v>0.96470588235294097</v>
      </c>
      <c r="DD30">
        <v>0.96470588235294097</v>
      </c>
      <c r="DE30">
        <v>0.96470588235294097</v>
      </c>
      <c r="DF30">
        <v>0.96470588235294097</v>
      </c>
      <c r="DG30">
        <v>0.96470588235294097</v>
      </c>
      <c r="DH30">
        <v>0.96470588235294097</v>
      </c>
      <c r="DI30">
        <v>0.96470588235294097</v>
      </c>
      <c r="DJ30">
        <v>0.96470588235294097</v>
      </c>
      <c r="DK30">
        <v>0.96470588235294097</v>
      </c>
      <c r="DL30">
        <v>0.96470588235294097</v>
      </c>
      <c r="DM30">
        <v>0.96470588235294097</v>
      </c>
      <c r="DN30">
        <v>0.96470588235294097</v>
      </c>
      <c r="DO30">
        <v>0.96470588235294097</v>
      </c>
      <c r="DP30">
        <v>0.96470588235294097</v>
      </c>
      <c r="DQ30">
        <v>0.96470588235294097</v>
      </c>
      <c r="DR30">
        <v>0.96470588235294097</v>
      </c>
      <c r="DS30">
        <v>0.96470588235294097</v>
      </c>
      <c r="DT30">
        <v>0.96470588235294097</v>
      </c>
      <c r="DU30">
        <v>0.96470588235294097</v>
      </c>
      <c r="DV30">
        <v>0.96470588235294097</v>
      </c>
      <c r="DW30">
        <v>0.96470588235294097</v>
      </c>
      <c r="DX30">
        <v>0.96470588235294097</v>
      </c>
      <c r="DY30">
        <v>0.96470588235294097</v>
      </c>
      <c r="DZ30">
        <v>0.96470588235294097</v>
      </c>
      <c r="EA30">
        <v>0.96470588235294097</v>
      </c>
      <c r="EB30">
        <v>0.96470588235294097</v>
      </c>
      <c r="EC30">
        <v>0.96470588235294097</v>
      </c>
      <c r="ED30">
        <v>0.96470588235294097</v>
      </c>
      <c r="EE30">
        <v>0.96470588235294097</v>
      </c>
      <c r="EF30">
        <v>0.96470588235294097</v>
      </c>
      <c r="EG30">
        <v>0.96470588235294097</v>
      </c>
      <c r="EH30">
        <v>0.96470588235294097</v>
      </c>
      <c r="EI30">
        <v>0.96470588235294097</v>
      </c>
      <c r="EJ30">
        <v>0.96470588235294097</v>
      </c>
      <c r="EK30">
        <v>0.96470588235294097</v>
      </c>
      <c r="EL30">
        <v>0.96470588235294097</v>
      </c>
      <c r="EM30">
        <v>0.96470588235294097</v>
      </c>
      <c r="EN30">
        <v>0.96470588235294097</v>
      </c>
      <c r="EO30">
        <v>0.96470588235294097</v>
      </c>
      <c r="EP30">
        <v>0.96470588235294097</v>
      </c>
      <c r="EQ30">
        <v>0.96470588235294097</v>
      </c>
      <c r="ER30">
        <v>0.96470588235294097</v>
      </c>
      <c r="ES30">
        <v>0.96470588235294097</v>
      </c>
      <c r="ET30">
        <v>0.96470588235294097</v>
      </c>
      <c r="EU30">
        <v>0.96470588235294097</v>
      </c>
      <c r="EV30">
        <v>0.96470588235294097</v>
      </c>
      <c r="EW30">
        <v>0.96470588235294097</v>
      </c>
      <c r="EX30">
        <v>0.96470588235294097</v>
      </c>
      <c r="EY30">
        <v>0.96470588235294097</v>
      </c>
      <c r="EZ30">
        <v>0.96470588235294097</v>
      </c>
      <c r="FA30">
        <v>0.96470588235294097</v>
      </c>
      <c r="FB30">
        <v>0.96470588235294097</v>
      </c>
      <c r="FC30">
        <v>0.96470588235294097</v>
      </c>
      <c r="FD30">
        <v>0.96470588235294097</v>
      </c>
      <c r="FE30">
        <v>0.96470588235294097</v>
      </c>
      <c r="FF30">
        <v>0.96470588235294097</v>
      </c>
      <c r="FG30">
        <v>0.96470588235294097</v>
      </c>
      <c r="FH30">
        <v>0.96470588235294097</v>
      </c>
      <c r="FI30">
        <v>0.96470588235294097</v>
      </c>
      <c r="FJ30">
        <v>0.96470588235294097</v>
      </c>
      <c r="FK30">
        <v>0.96470588235294097</v>
      </c>
      <c r="FL30">
        <v>0.96470588235294097</v>
      </c>
      <c r="FM30">
        <v>0.96470588235294097</v>
      </c>
      <c r="FN30">
        <v>0.96470588235294097</v>
      </c>
      <c r="FO30">
        <v>0.96470588235294097</v>
      </c>
      <c r="FP30">
        <v>0.96470588235294097</v>
      </c>
      <c r="FQ30">
        <v>0.96470588235294097</v>
      </c>
      <c r="FR30">
        <v>0.96470588235294097</v>
      </c>
      <c r="FS30">
        <v>0.96470588235294097</v>
      </c>
      <c r="FT30">
        <v>0.96470588235294097</v>
      </c>
      <c r="FU30">
        <v>0.96470588235294097</v>
      </c>
      <c r="FV30">
        <v>0.96470588235294097</v>
      </c>
      <c r="FW30">
        <v>0.96470588235294097</v>
      </c>
      <c r="FX30">
        <v>0.96470588235294097</v>
      </c>
      <c r="FY30">
        <v>0.96470588235294097</v>
      </c>
      <c r="FZ30">
        <v>0.96470588235294097</v>
      </c>
      <c r="GA30">
        <v>0.96470588235294097</v>
      </c>
      <c r="GB30">
        <v>0.96470588235294097</v>
      </c>
      <c r="GC30">
        <v>0.96470588235294097</v>
      </c>
      <c r="GD30">
        <v>0.96470588235294097</v>
      </c>
      <c r="GE30">
        <v>0.96470588235294097</v>
      </c>
      <c r="GF30">
        <v>0.96470588235294097</v>
      </c>
      <c r="GG30">
        <v>0.96470588235294097</v>
      </c>
      <c r="GH30">
        <v>0.96470588235294097</v>
      </c>
      <c r="GI30">
        <v>0.96470588235294097</v>
      </c>
      <c r="GJ30">
        <v>0.96470588235294097</v>
      </c>
      <c r="GK30">
        <v>0.96470588235294097</v>
      </c>
      <c r="GL30">
        <v>0.96470588235294097</v>
      </c>
      <c r="GM30">
        <v>0.96470588235294097</v>
      </c>
      <c r="GN30">
        <v>0.96470588235294097</v>
      </c>
      <c r="GO30">
        <v>0.96470588235294097</v>
      </c>
      <c r="GP30">
        <v>0.96470588235294097</v>
      </c>
      <c r="GQ30">
        <v>0.96470588235294097</v>
      </c>
      <c r="GR30">
        <v>0.96470588235294097</v>
      </c>
      <c r="GS30">
        <v>0.96470588235294097</v>
      </c>
      <c r="GT30">
        <v>0.96470588235294097</v>
      </c>
      <c r="GU30">
        <v>0.96470588235294097</v>
      </c>
      <c r="GV30">
        <v>0.96470588235294097</v>
      </c>
      <c r="GW30">
        <v>0.96470588235294097</v>
      </c>
      <c r="GX30">
        <v>0.96470588235294097</v>
      </c>
      <c r="GY30">
        <v>0.96470588235294097</v>
      </c>
      <c r="GZ30">
        <v>0.96470588235294097</v>
      </c>
      <c r="HA30">
        <v>0.96470588235294097</v>
      </c>
      <c r="HB30">
        <v>0.96470588235294097</v>
      </c>
      <c r="HC30">
        <v>0.96470588235294097</v>
      </c>
      <c r="HD30">
        <v>0.96470588235294097</v>
      </c>
      <c r="HE30">
        <v>0.96470588235294097</v>
      </c>
      <c r="HF30">
        <v>0.96470588235294097</v>
      </c>
      <c r="HG30">
        <v>0.96470588235294097</v>
      </c>
      <c r="HH30">
        <v>0.96470588235294097</v>
      </c>
      <c r="HI30">
        <v>0.96470588235294097</v>
      </c>
      <c r="HJ30">
        <v>0.96470588235294097</v>
      </c>
      <c r="HK30">
        <v>0.96470588235294097</v>
      </c>
      <c r="HL30">
        <v>0.96470588235294097</v>
      </c>
      <c r="HM30">
        <v>0.96470588235294097</v>
      </c>
      <c r="HN30">
        <v>0.96470588235294097</v>
      </c>
      <c r="HO30">
        <v>0.96470588235294097</v>
      </c>
      <c r="HP30">
        <v>0.96470588235294097</v>
      </c>
      <c r="HQ30">
        <v>0.96470588235294097</v>
      </c>
      <c r="HR30">
        <v>0.96470588235294097</v>
      </c>
      <c r="HS30">
        <v>0.96470588235294097</v>
      </c>
    </row>
    <row r="31" spans="1:991" x14ac:dyDescent="0.7">
      <c r="A31">
        <v>30</v>
      </c>
      <c r="B31" s="1" t="s">
        <v>7</v>
      </c>
      <c r="C31">
        <v>144.023</v>
      </c>
      <c r="D31">
        <v>630</v>
      </c>
      <c r="E31">
        <v>383</v>
      </c>
      <c r="F31">
        <v>63</v>
      </c>
      <c r="G31">
        <v>0.8</v>
      </c>
      <c r="H31">
        <v>0.8</v>
      </c>
      <c r="I31">
        <v>0.8</v>
      </c>
      <c r="J31">
        <v>0.8</v>
      </c>
      <c r="K31">
        <v>0.8</v>
      </c>
      <c r="L31">
        <v>0.8</v>
      </c>
      <c r="M31">
        <v>0.8</v>
      </c>
      <c r="N31">
        <v>0.8</v>
      </c>
      <c r="O31">
        <v>0.8</v>
      </c>
      <c r="P31">
        <v>0.8</v>
      </c>
      <c r="Q31">
        <v>0.8</v>
      </c>
      <c r="R31">
        <v>0.8</v>
      </c>
      <c r="S31">
        <v>0.8</v>
      </c>
      <c r="T31">
        <v>0.8</v>
      </c>
      <c r="U31">
        <v>0.8</v>
      </c>
      <c r="V31">
        <v>0.8</v>
      </c>
      <c r="W31">
        <v>0.8</v>
      </c>
      <c r="X31">
        <v>0.8</v>
      </c>
      <c r="Y31">
        <v>0.8</v>
      </c>
      <c r="Z31">
        <v>0.8</v>
      </c>
      <c r="AA31">
        <v>0.8</v>
      </c>
      <c r="AB31">
        <v>0.8</v>
      </c>
      <c r="AC31">
        <v>0.8</v>
      </c>
      <c r="AD31">
        <v>0.8</v>
      </c>
      <c r="AE31">
        <v>0.8</v>
      </c>
      <c r="AF31">
        <v>0.8</v>
      </c>
      <c r="AG31">
        <v>0.8</v>
      </c>
      <c r="AH31">
        <v>0.8</v>
      </c>
      <c r="AI31">
        <v>0.8</v>
      </c>
      <c r="AJ31">
        <v>0.8</v>
      </c>
      <c r="AK31">
        <v>0.8</v>
      </c>
      <c r="AL31">
        <v>0.8</v>
      </c>
      <c r="AM31">
        <v>0.8</v>
      </c>
      <c r="AN31">
        <v>0.8</v>
      </c>
      <c r="AO31">
        <v>0.8</v>
      </c>
      <c r="AP31">
        <v>0.8</v>
      </c>
      <c r="AQ31">
        <v>0.8</v>
      </c>
      <c r="AR31">
        <v>0.8</v>
      </c>
      <c r="AS31">
        <v>0.8</v>
      </c>
      <c r="AT31">
        <v>0.8</v>
      </c>
      <c r="AU31">
        <v>0.8</v>
      </c>
      <c r="AV31">
        <v>0.8</v>
      </c>
      <c r="AW31">
        <v>0.8</v>
      </c>
      <c r="AX31">
        <v>0.8</v>
      </c>
      <c r="AY31">
        <v>0.8</v>
      </c>
      <c r="AZ31">
        <v>0.8</v>
      </c>
      <c r="BA31">
        <v>0.8</v>
      </c>
      <c r="BB31">
        <v>0.8</v>
      </c>
      <c r="BC31">
        <v>0.8</v>
      </c>
      <c r="BD31">
        <v>0.8</v>
      </c>
      <c r="BE31">
        <v>0.8</v>
      </c>
      <c r="BF31">
        <v>0.8</v>
      </c>
      <c r="BG31">
        <v>0.8</v>
      </c>
      <c r="BH31">
        <v>0.8</v>
      </c>
      <c r="BI31">
        <v>0.8</v>
      </c>
      <c r="BJ31">
        <v>0.8</v>
      </c>
      <c r="BK31">
        <v>0.8</v>
      </c>
      <c r="BL31">
        <v>0.8</v>
      </c>
      <c r="BM31">
        <v>0.8</v>
      </c>
      <c r="BN31">
        <v>0.8</v>
      </c>
      <c r="BO31">
        <v>0.8</v>
      </c>
      <c r="BP31">
        <v>0.8</v>
      </c>
      <c r="BQ31">
        <v>1</v>
      </c>
    </row>
    <row r="32" spans="1:991" x14ac:dyDescent="0.7">
      <c r="A32">
        <v>31</v>
      </c>
      <c r="C32">
        <v>4098.3289999999997</v>
      </c>
      <c r="D32">
        <v>60</v>
      </c>
      <c r="E32">
        <v>43</v>
      </c>
      <c r="F32">
        <v>0</v>
      </c>
      <c r="G32">
        <v>0.85714285714285698</v>
      </c>
      <c r="H32">
        <v>0.952380952380952</v>
      </c>
      <c r="I32">
        <v>0.952380952380952</v>
      </c>
      <c r="J32">
        <v>0.952380952380952</v>
      </c>
      <c r="K32">
        <v>0.952380952380952</v>
      </c>
      <c r="L32">
        <v>0.952380952380952</v>
      </c>
    </row>
    <row r="33" spans="1:16384" x14ac:dyDescent="0.7">
      <c r="A33">
        <v>32</v>
      </c>
      <c r="B33" s="1" t="s">
        <v>7</v>
      </c>
      <c r="C33">
        <v>402.56</v>
      </c>
      <c r="D33">
        <v>180</v>
      </c>
      <c r="E33">
        <v>117</v>
      </c>
      <c r="F33">
        <v>18</v>
      </c>
      <c r="G33">
        <v>0.89285714285714202</v>
      </c>
      <c r="H33">
        <v>0.89285714285714202</v>
      </c>
      <c r="I33">
        <v>0.89285714285714202</v>
      </c>
      <c r="J33">
        <v>0.89285714285714202</v>
      </c>
      <c r="K33">
        <v>0.89285714285714202</v>
      </c>
      <c r="L33">
        <v>0.89285714285714202</v>
      </c>
      <c r="M33">
        <v>0.89285714285714202</v>
      </c>
      <c r="N33">
        <v>0.89285714285714202</v>
      </c>
      <c r="O33">
        <v>0.89285714285714202</v>
      </c>
      <c r="P33">
        <v>0.89285714285714202</v>
      </c>
      <c r="Q33">
        <v>0.89285714285714202</v>
      </c>
      <c r="R33">
        <v>0.89285714285714202</v>
      </c>
      <c r="S33">
        <v>0.89285714285714202</v>
      </c>
      <c r="T33">
        <v>0.89285714285714202</v>
      </c>
      <c r="U33">
        <v>0.89285714285714202</v>
      </c>
      <c r="V33">
        <v>0.89285714285714202</v>
      </c>
      <c r="W33">
        <v>0.89285714285714202</v>
      </c>
      <c r="X33">
        <v>1</v>
      </c>
    </row>
    <row r="34" spans="1:16384" x14ac:dyDescent="0.7">
      <c r="A34">
        <v>33</v>
      </c>
      <c r="B34" s="1" t="s">
        <v>6</v>
      </c>
      <c r="C34">
        <v>3888.788</v>
      </c>
      <c r="D34">
        <v>2150</v>
      </c>
      <c r="E34">
        <v>1412</v>
      </c>
      <c r="F34">
        <v>215</v>
      </c>
      <c r="G34">
        <v>5.95238095238095E-2</v>
      </c>
      <c r="H34">
        <v>0.94047619047619002</v>
      </c>
      <c r="I34">
        <v>0.94047619047619002</v>
      </c>
      <c r="J34">
        <v>0.94047619047619002</v>
      </c>
      <c r="K34">
        <v>0.94047619047619002</v>
      </c>
      <c r="L34">
        <v>0.94047619047619002</v>
      </c>
      <c r="M34">
        <v>0.94047619047619002</v>
      </c>
      <c r="N34">
        <v>0.94047619047619002</v>
      </c>
      <c r="O34">
        <v>0.94047619047619002</v>
      </c>
      <c r="P34">
        <v>0.94047619047619002</v>
      </c>
      <c r="Q34">
        <v>0.94047619047619002</v>
      </c>
      <c r="R34">
        <v>0.94047619047619002</v>
      </c>
      <c r="S34">
        <v>0.94047619047619002</v>
      </c>
      <c r="T34">
        <v>0.94047619047619002</v>
      </c>
      <c r="U34">
        <v>0.94047619047619002</v>
      </c>
      <c r="V34">
        <v>0.94047619047619002</v>
      </c>
      <c r="W34">
        <v>0.94047619047619002</v>
      </c>
      <c r="X34">
        <v>0.952380952380952</v>
      </c>
      <c r="Y34">
        <v>0.952380952380952</v>
      </c>
      <c r="Z34">
        <v>0.952380952380952</v>
      </c>
      <c r="AA34">
        <v>0.952380952380952</v>
      </c>
      <c r="AB34">
        <v>0.952380952380952</v>
      </c>
      <c r="AC34">
        <v>0.952380952380952</v>
      </c>
      <c r="AD34">
        <v>0.952380952380952</v>
      </c>
      <c r="AE34">
        <v>0.952380952380952</v>
      </c>
      <c r="AF34">
        <v>0.952380952380952</v>
      </c>
      <c r="AG34">
        <v>0.952380952380952</v>
      </c>
      <c r="AH34">
        <v>0.952380952380952</v>
      </c>
      <c r="AI34">
        <v>0.952380952380952</v>
      </c>
      <c r="AJ34">
        <v>0.952380952380952</v>
      </c>
      <c r="AK34">
        <v>0.952380952380952</v>
      </c>
      <c r="AL34">
        <v>0.952380952380952</v>
      </c>
      <c r="AM34">
        <v>0.952380952380952</v>
      </c>
      <c r="AN34">
        <v>0.952380952380952</v>
      </c>
      <c r="AO34">
        <v>0.952380952380952</v>
      </c>
      <c r="AP34">
        <v>0.952380952380952</v>
      </c>
      <c r="AQ34">
        <v>0.952380952380952</v>
      </c>
      <c r="AR34">
        <v>0.952380952380952</v>
      </c>
      <c r="AS34">
        <v>0.952380952380952</v>
      </c>
      <c r="AT34">
        <v>0.952380952380952</v>
      </c>
      <c r="AU34">
        <v>0.952380952380952</v>
      </c>
      <c r="AV34">
        <v>0.952380952380952</v>
      </c>
      <c r="AW34">
        <v>0.952380952380952</v>
      </c>
      <c r="AX34">
        <v>0.952380952380952</v>
      </c>
      <c r="AY34">
        <v>0.952380952380952</v>
      </c>
      <c r="AZ34">
        <v>0.952380952380952</v>
      </c>
      <c r="BA34">
        <v>0.952380952380952</v>
      </c>
      <c r="BB34">
        <v>0.952380952380952</v>
      </c>
      <c r="BC34">
        <v>0.952380952380952</v>
      </c>
      <c r="BD34">
        <v>0.952380952380952</v>
      </c>
      <c r="BE34">
        <v>0.952380952380952</v>
      </c>
      <c r="BF34">
        <v>0.952380952380952</v>
      </c>
      <c r="BG34">
        <v>0.952380952380952</v>
      </c>
      <c r="BH34">
        <v>0.952380952380952</v>
      </c>
      <c r="BI34">
        <v>0.952380952380952</v>
      </c>
      <c r="BJ34">
        <v>0.952380952380952</v>
      </c>
      <c r="BK34">
        <v>0.952380952380952</v>
      </c>
      <c r="BL34">
        <v>0.952380952380952</v>
      </c>
      <c r="BM34">
        <v>0.952380952380952</v>
      </c>
      <c r="BN34">
        <v>0.952380952380952</v>
      </c>
      <c r="BO34">
        <v>0.952380952380952</v>
      </c>
      <c r="BP34">
        <v>0.952380952380952</v>
      </c>
      <c r="BQ34">
        <v>0.952380952380952</v>
      </c>
      <c r="BR34">
        <v>0.952380952380952</v>
      </c>
      <c r="BS34">
        <v>0.952380952380952</v>
      </c>
      <c r="BT34">
        <v>0.952380952380952</v>
      </c>
      <c r="BU34">
        <v>0.952380952380952</v>
      </c>
      <c r="BV34">
        <v>0.952380952380952</v>
      </c>
      <c r="BW34">
        <v>0.952380952380952</v>
      </c>
      <c r="BX34">
        <v>0.952380952380952</v>
      </c>
      <c r="BY34">
        <v>0.952380952380952</v>
      </c>
      <c r="BZ34">
        <v>0.952380952380952</v>
      </c>
      <c r="CA34">
        <v>0.952380952380952</v>
      </c>
      <c r="CB34">
        <v>0.952380952380952</v>
      </c>
      <c r="CC34">
        <v>0.952380952380952</v>
      </c>
      <c r="CD34">
        <v>0.952380952380952</v>
      </c>
      <c r="CE34">
        <v>0.952380952380952</v>
      </c>
      <c r="CF34">
        <v>0.952380952380952</v>
      </c>
      <c r="CG34">
        <v>0.952380952380952</v>
      </c>
      <c r="CH34">
        <v>0.952380952380952</v>
      </c>
      <c r="CI34">
        <v>0.952380952380952</v>
      </c>
      <c r="CJ34">
        <v>0.952380952380952</v>
      </c>
      <c r="CK34">
        <v>0.952380952380952</v>
      </c>
      <c r="CL34">
        <v>0.952380952380952</v>
      </c>
      <c r="CM34">
        <v>0.952380952380952</v>
      </c>
      <c r="CN34">
        <v>0.952380952380952</v>
      </c>
      <c r="CO34">
        <v>0.952380952380952</v>
      </c>
      <c r="CP34">
        <v>0.952380952380952</v>
      </c>
      <c r="CQ34">
        <v>0.952380952380952</v>
      </c>
      <c r="CR34">
        <v>0.952380952380952</v>
      </c>
      <c r="CS34">
        <v>0.952380952380952</v>
      </c>
      <c r="CT34">
        <v>0.952380952380952</v>
      </c>
      <c r="CU34">
        <v>0.952380952380952</v>
      </c>
      <c r="CV34">
        <v>0.952380952380952</v>
      </c>
      <c r="CW34">
        <v>0.952380952380952</v>
      </c>
      <c r="CX34">
        <v>0.952380952380952</v>
      </c>
      <c r="CY34">
        <v>0.952380952380952</v>
      </c>
      <c r="CZ34">
        <v>0.952380952380952</v>
      </c>
      <c r="DA34">
        <v>0.952380952380952</v>
      </c>
      <c r="DB34">
        <v>0.952380952380952</v>
      </c>
      <c r="DC34">
        <v>0.952380952380952</v>
      </c>
      <c r="DD34">
        <v>0.952380952380952</v>
      </c>
      <c r="DE34">
        <v>0.952380952380952</v>
      </c>
      <c r="DF34">
        <v>0.952380952380952</v>
      </c>
      <c r="DG34">
        <v>0.952380952380952</v>
      </c>
      <c r="DH34">
        <v>0.952380952380952</v>
      </c>
      <c r="DI34">
        <v>0.952380952380952</v>
      </c>
      <c r="DJ34">
        <v>0.952380952380952</v>
      </c>
      <c r="DK34">
        <v>0.952380952380952</v>
      </c>
      <c r="DL34">
        <v>0.952380952380952</v>
      </c>
      <c r="DM34">
        <v>0.952380952380952</v>
      </c>
      <c r="DN34">
        <v>0.952380952380952</v>
      </c>
      <c r="DO34">
        <v>0.952380952380952</v>
      </c>
      <c r="DP34">
        <v>0.952380952380952</v>
      </c>
      <c r="DQ34">
        <v>0.952380952380952</v>
      </c>
      <c r="DR34">
        <v>0.952380952380952</v>
      </c>
      <c r="DS34">
        <v>0.952380952380952</v>
      </c>
      <c r="DT34">
        <v>0.952380952380952</v>
      </c>
      <c r="DU34">
        <v>0.952380952380952</v>
      </c>
      <c r="DV34">
        <v>0.952380952380952</v>
      </c>
      <c r="DW34">
        <v>0.952380952380952</v>
      </c>
      <c r="DX34">
        <v>0.952380952380952</v>
      </c>
      <c r="DY34">
        <v>0.952380952380952</v>
      </c>
      <c r="DZ34">
        <v>0.952380952380952</v>
      </c>
      <c r="EA34">
        <v>0.952380952380952</v>
      </c>
      <c r="EB34">
        <v>0.952380952380952</v>
      </c>
      <c r="EC34">
        <v>0.952380952380952</v>
      </c>
      <c r="ED34">
        <v>0.952380952380952</v>
      </c>
      <c r="EE34">
        <v>0.952380952380952</v>
      </c>
      <c r="EF34">
        <v>0.952380952380952</v>
      </c>
      <c r="EG34">
        <v>0.952380952380952</v>
      </c>
      <c r="EH34">
        <v>0.952380952380952</v>
      </c>
      <c r="EI34">
        <v>0.952380952380952</v>
      </c>
      <c r="EJ34">
        <v>0.952380952380952</v>
      </c>
      <c r="EK34">
        <v>0.952380952380952</v>
      </c>
      <c r="EL34">
        <v>0.952380952380952</v>
      </c>
      <c r="EM34">
        <v>0.952380952380952</v>
      </c>
      <c r="EN34">
        <v>0.952380952380952</v>
      </c>
      <c r="EO34">
        <v>0.952380952380952</v>
      </c>
      <c r="EP34">
        <v>0.952380952380952</v>
      </c>
      <c r="EQ34">
        <v>0.952380952380952</v>
      </c>
      <c r="ER34">
        <v>0.952380952380952</v>
      </c>
      <c r="ES34">
        <v>0.952380952380952</v>
      </c>
      <c r="ET34">
        <v>0.952380952380952</v>
      </c>
      <c r="EU34">
        <v>0.952380952380952</v>
      </c>
      <c r="EV34">
        <v>0.952380952380952</v>
      </c>
      <c r="EW34">
        <v>0.952380952380952</v>
      </c>
      <c r="EX34">
        <v>0.952380952380952</v>
      </c>
      <c r="EY34">
        <v>0.952380952380952</v>
      </c>
      <c r="EZ34">
        <v>0.952380952380952</v>
      </c>
      <c r="FA34">
        <v>0.952380952380952</v>
      </c>
      <c r="FB34">
        <v>0.952380952380952</v>
      </c>
      <c r="FC34">
        <v>0.952380952380952</v>
      </c>
      <c r="FD34">
        <v>0.952380952380952</v>
      </c>
      <c r="FE34">
        <v>0.952380952380952</v>
      </c>
      <c r="FF34">
        <v>0.952380952380952</v>
      </c>
      <c r="FG34">
        <v>0.952380952380952</v>
      </c>
      <c r="FH34">
        <v>0.952380952380952</v>
      </c>
      <c r="FI34">
        <v>0.952380952380952</v>
      </c>
      <c r="FJ34">
        <v>0.952380952380952</v>
      </c>
      <c r="FK34">
        <v>0.952380952380952</v>
      </c>
      <c r="FL34">
        <v>0.952380952380952</v>
      </c>
      <c r="FM34">
        <v>0.952380952380952</v>
      </c>
      <c r="FN34">
        <v>0.952380952380952</v>
      </c>
      <c r="FO34">
        <v>0.952380952380952</v>
      </c>
      <c r="FP34">
        <v>0.952380952380952</v>
      </c>
      <c r="FQ34">
        <v>0.952380952380952</v>
      </c>
      <c r="FR34">
        <v>0.952380952380952</v>
      </c>
      <c r="FS34">
        <v>0.952380952380952</v>
      </c>
      <c r="FT34">
        <v>0.952380952380952</v>
      </c>
      <c r="FU34">
        <v>0.952380952380952</v>
      </c>
      <c r="FV34">
        <v>0.952380952380952</v>
      </c>
      <c r="FW34">
        <v>0.952380952380952</v>
      </c>
      <c r="FX34">
        <v>0.952380952380952</v>
      </c>
      <c r="FY34">
        <v>0.952380952380952</v>
      </c>
      <c r="FZ34">
        <v>0.952380952380952</v>
      </c>
      <c r="GA34">
        <v>0.952380952380952</v>
      </c>
      <c r="GB34">
        <v>0.952380952380952</v>
      </c>
      <c r="GC34">
        <v>0.952380952380952</v>
      </c>
      <c r="GD34">
        <v>0.952380952380952</v>
      </c>
      <c r="GE34">
        <v>0.952380952380952</v>
      </c>
      <c r="GF34">
        <v>0.952380952380952</v>
      </c>
      <c r="GG34">
        <v>0.952380952380952</v>
      </c>
      <c r="GH34">
        <v>0.952380952380952</v>
      </c>
      <c r="GI34">
        <v>0.952380952380952</v>
      </c>
      <c r="GJ34">
        <v>0.952380952380952</v>
      </c>
      <c r="GK34">
        <v>0.952380952380952</v>
      </c>
      <c r="GL34">
        <v>0.952380952380952</v>
      </c>
      <c r="GM34">
        <v>0.952380952380952</v>
      </c>
      <c r="GN34">
        <v>0.952380952380952</v>
      </c>
      <c r="GO34">
        <v>0.952380952380952</v>
      </c>
      <c r="GP34">
        <v>0.952380952380952</v>
      </c>
      <c r="GQ34">
        <v>0.952380952380952</v>
      </c>
      <c r="GR34">
        <v>0.952380952380952</v>
      </c>
      <c r="GS34">
        <v>0.952380952380952</v>
      </c>
      <c r="GT34">
        <v>0.952380952380952</v>
      </c>
      <c r="GU34">
        <v>0.952380952380952</v>
      </c>
      <c r="GV34">
        <v>0.952380952380952</v>
      </c>
      <c r="GW34">
        <v>0.952380952380952</v>
      </c>
      <c r="GX34">
        <v>0.952380952380952</v>
      </c>
      <c r="GY34">
        <v>0.952380952380952</v>
      </c>
      <c r="GZ34">
        <v>0.952380952380952</v>
      </c>
      <c r="HA34">
        <v>0.952380952380952</v>
      </c>
      <c r="HB34">
        <v>0.952380952380952</v>
      </c>
      <c r="HC34">
        <v>0.952380952380952</v>
      </c>
      <c r="HD34">
        <v>0.952380952380952</v>
      </c>
      <c r="HE34">
        <v>0.952380952380952</v>
      </c>
      <c r="HF34">
        <v>0.952380952380952</v>
      </c>
      <c r="HG34">
        <v>0.952380952380952</v>
      </c>
      <c r="HH34">
        <v>0.952380952380952</v>
      </c>
      <c r="HI34">
        <v>0.952380952380952</v>
      </c>
      <c r="HJ34">
        <v>0.952380952380952</v>
      </c>
      <c r="HK34">
        <v>0.952380952380952</v>
      </c>
      <c r="HL34">
        <v>0.952380952380952</v>
      </c>
      <c r="HM34">
        <v>0.952380952380952</v>
      </c>
    </row>
    <row r="35" spans="1:16384" x14ac:dyDescent="0.7">
      <c r="A35">
        <v>34</v>
      </c>
      <c r="B35" s="1" t="s">
        <v>6</v>
      </c>
      <c r="C35">
        <v>4003.6849999999999</v>
      </c>
      <c r="D35">
        <v>15500</v>
      </c>
      <c r="E35">
        <v>9699</v>
      </c>
      <c r="F35">
        <v>1550</v>
      </c>
      <c r="G35">
        <v>0.92307692307692302</v>
      </c>
      <c r="H35">
        <v>0.92307692307692302</v>
      </c>
      <c r="I35">
        <v>0.92307692307692302</v>
      </c>
      <c r="J35">
        <v>0.92307692307692302</v>
      </c>
      <c r="K35">
        <v>0.92307692307692302</v>
      </c>
      <c r="L35">
        <v>0.92307692307692302</v>
      </c>
      <c r="M35">
        <v>0.92307692307692302</v>
      </c>
      <c r="N35">
        <v>0.92307692307692302</v>
      </c>
      <c r="O35">
        <v>0.92307692307692302</v>
      </c>
      <c r="P35">
        <v>0.92307692307692302</v>
      </c>
      <c r="Q35">
        <v>0.92307692307692302</v>
      </c>
      <c r="R35">
        <v>0.92307692307692302</v>
      </c>
      <c r="S35">
        <v>0.92307692307692302</v>
      </c>
      <c r="T35">
        <v>0.92307692307692302</v>
      </c>
      <c r="U35">
        <v>0.92307692307692302</v>
      </c>
      <c r="V35">
        <v>0.92307692307692302</v>
      </c>
      <c r="W35">
        <v>0.92307692307692302</v>
      </c>
      <c r="X35">
        <v>0.92307692307692302</v>
      </c>
      <c r="Y35">
        <v>0.92307692307692302</v>
      </c>
      <c r="Z35">
        <v>0.92307692307692302</v>
      </c>
      <c r="AA35">
        <v>0.92307692307692302</v>
      </c>
      <c r="AB35">
        <v>0.92307692307692302</v>
      </c>
      <c r="AC35">
        <v>0.92307692307692302</v>
      </c>
      <c r="AD35">
        <v>0.92307692307692302</v>
      </c>
      <c r="AE35">
        <v>0.92307692307692302</v>
      </c>
      <c r="AF35">
        <v>0.92307692307692302</v>
      </c>
      <c r="AG35">
        <v>0.92307692307692302</v>
      </c>
      <c r="AH35">
        <v>0.92307692307692302</v>
      </c>
      <c r="AI35">
        <v>0.92307692307692302</v>
      </c>
      <c r="AJ35">
        <v>0.92307692307692302</v>
      </c>
      <c r="AK35">
        <v>0.92307692307692302</v>
      </c>
      <c r="AL35">
        <v>0.92307692307692302</v>
      </c>
      <c r="AM35">
        <v>0.92307692307692302</v>
      </c>
      <c r="AN35">
        <v>0.92307692307692302</v>
      </c>
      <c r="AO35">
        <v>0.92307692307692302</v>
      </c>
      <c r="AP35">
        <v>0.92307692307692302</v>
      </c>
      <c r="AQ35">
        <v>0.92307692307692302</v>
      </c>
      <c r="AR35">
        <v>0.92307692307692302</v>
      </c>
      <c r="AS35">
        <v>0.92307692307692302</v>
      </c>
      <c r="AT35">
        <v>0.92307692307692302</v>
      </c>
      <c r="AU35">
        <v>0.92307692307692302</v>
      </c>
      <c r="AV35">
        <v>0.92307692307692302</v>
      </c>
      <c r="AW35">
        <v>0.92307692307692302</v>
      </c>
      <c r="AX35">
        <v>0.92307692307692302</v>
      </c>
      <c r="AY35">
        <v>0.92307692307692302</v>
      </c>
      <c r="AZ35">
        <v>0.92307692307692302</v>
      </c>
      <c r="BA35">
        <v>0.92307692307692302</v>
      </c>
      <c r="BB35">
        <v>0.92307692307692302</v>
      </c>
      <c r="BC35">
        <v>0.92307692307692302</v>
      </c>
      <c r="BD35">
        <v>0.92307692307692302</v>
      </c>
      <c r="BE35">
        <v>0.92307692307692302</v>
      </c>
      <c r="BF35">
        <v>0.92307692307692302</v>
      </c>
      <c r="BG35">
        <v>0.92307692307692302</v>
      </c>
      <c r="BH35">
        <v>0.92307692307692302</v>
      </c>
      <c r="BI35">
        <v>0.92307692307692302</v>
      </c>
      <c r="BJ35">
        <v>0.92307692307692302</v>
      </c>
      <c r="BK35">
        <v>0.92307692307692302</v>
      </c>
      <c r="BL35">
        <v>0.92307692307692302</v>
      </c>
      <c r="BM35">
        <v>0.92307692307692302</v>
      </c>
      <c r="BN35">
        <v>0.92307692307692302</v>
      </c>
      <c r="BO35">
        <v>0.92307692307692302</v>
      </c>
      <c r="BP35">
        <v>0.92307692307692302</v>
      </c>
      <c r="BQ35">
        <v>0.92307692307692302</v>
      </c>
      <c r="BR35">
        <v>0.92307692307692302</v>
      </c>
      <c r="BS35">
        <v>0.92307692307692302</v>
      </c>
      <c r="BT35">
        <v>0.92307692307692302</v>
      </c>
      <c r="BU35">
        <v>0.92307692307692302</v>
      </c>
      <c r="BV35">
        <v>0.92307692307692302</v>
      </c>
      <c r="BW35">
        <v>0.92307692307692302</v>
      </c>
      <c r="BX35">
        <v>0.92307692307692302</v>
      </c>
      <c r="BY35">
        <v>0.92307692307692302</v>
      </c>
      <c r="BZ35">
        <v>0.92307692307692302</v>
      </c>
      <c r="CA35">
        <v>0.92307692307692302</v>
      </c>
      <c r="CB35">
        <v>0.92307692307692302</v>
      </c>
      <c r="CC35">
        <v>0.92307692307692302</v>
      </c>
      <c r="CD35">
        <v>0.92307692307692302</v>
      </c>
      <c r="CE35">
        <v>0.92307692307692302</v>
      </c>
      <c r="CF35">
        <v>0.92307692307692302</v>
      </c>
      <c r="CG35">
        <v>0.92307692307692302</v>
      </c>
      <c r="CH35">
        <v>0.92307692307692302</v>
      </c>
      <c r="CI35">
        <v>0.92307692307692302</v>
      </c>
      <c r="CJ35">
        <v>0.92307692307692302</v>
      </c>
      <c r="CK35">
        <v>0.92307692307692302</v>
      </c>
      <c r="CL35">
        <v>0.92307692307692302</v>
      </c>
      <c r="CM35">
        <v>0.92307692307692302</v>
      </c>
      <c r="CN35">
        <v>0.92307692307692302</v>
      </c>
      <c r="CO35">
        <v>0.92307692307692302</v>
      </c>
      <c r="CP35">
        <v>0.92307692307692302</v>
      </c>
      <c r="CQ35">
        <v>0.92307692307692302</v>
      </c>
      <c r="CR35">
        <v>0.92307692307692302</v>
      </c>
      <c r="CS35">
        <v>0.92307692307692302</v>
      </c>
      <c r="CT35">
        <v>0.92307692307692302</v>
      </c>
      <c r="CU35">
        <v>0.92307692307692302</v>
      </c>
      <c r="CV35">
        <v>0.92307692307692302</v>
      </c>
      <c r="CW35">
        <v>0.92307692307692302</v>
      </c>
      <c r="CX35">
        <v>0.92307692307692302</v>
      </c>
      <c r="CY35">
        <v>0.92307692307692302</v>
      </c>
      <c r="CZ35">
        <v>0.92307692307692302</v>
      </c>
      <c r="DA35">
        <v>0.92307692307692302</v>
      </c>
      <c r="DB35">
        <v>0.92307692307692302</v>
      </c>
      <c r="DC35">
        <v>0.92307692307692302</v>
      </c>
      <c r="DD35">
        <v>0.92307692307692302</v>
      </c>
      <c r="DE35">
        <v>0.92307692307692302</v>
      </c>
      <c r="DF35">
        <v>0.92307692307692302</v>
      </c>
      <c r="DG35">
        <v>0.92307692307692302</v>
      </c>
      <c r="DH35">
        <v>0.92307692307692302</v>
      </c>
      <c r="DI35">
        <v>0.92307692307692302</v>
      </c>
      <c r="DJ35">
        <v>0.92307692307692302</v>
      </c>
      <c r="DK35">
        <v>0.92307692307692302</v>
      </c>
      <c r="DL35">
        <v>0.92307692307692302</v>
      </c>
      <c r="DM35">
        <v>0.92307692307692302</v>
      </c>
      <c r="DN35">
        <v>0.92307692307692302</v>
      </c>
      <c r="DO35">
        <v>0.92307692307692302</v>
      </c>
      <c r="DP35">
        <v>0.92307692307692302</v>
      </c>
      <c r="DQ35">
        <v>0.92307692307692302</v>
      </c>
      <c r="DR35">
        <v>0.92307692307692302</v>
      </c>
      <c r="DS35">
        <v>0.92307692307692302</v>
      </c>
      <c r="DT35">
        <v>0.92307692307692302</v>
      </c>
      <c r="DU35">
        <v>0.92307692307692302</v>
      </c>
      <c r="DV35">
        <v>0.92307692307692302</v>
      </c>
      <c r="DW35">
        <v>0.92307692307692302</v>
      </c>
      <c r="DX35">
        <v>0.92307692307692302</v>
      </c>
      <c r="DY35">
        <v>0.92307692307692302</v>
      </c>
      <c r="DZ35">
        <v>0.92307692307692302</v>
      </c>
      <c r="EA35">
        <v>0.92307692307692302</v>
      </c>
      <c r="EB35">
        <v>0.92307692307692302</v>
      </c>
      <c r="EC35">
        <v>0.92307692307692302</v>
      </c>
      <c r="ED35">
        <v>0.92307692307692302</v>
      </c>
      <c r="EE35">
        <v>0.92307692307692302</v>
      </c>
      <c r="EF35">
        <v>0.92307692307692302</v>
      </c>
      <c r="EG35">
        <v>0.92307692307692302</v>
      </c>
      <c r="EH35">
        <v>0.92307692307692302</v>
      </c>
      <c r="EI35">
        <v>0.92307692307692302</v>
      </c>
      <c r="EJ35">
        <v>0.92307692307692302</v>
      </c>
      <c r="EK35">
        <v>0.92307692307692302</v>
      </c>
      <c r="EL35">
        <v>0.92307692307692302</v>
      </c>
      <c r="EM35">
        <v>0.92307692307692302</v>
      </c>
      <c r="EN35">
        <v>0.92307692307692302</v>
      </c>
      <c r="EO35">
        <v>0.92307692307692302</v>
      </c>
      <c r="EP35">
        <v>0.92307692307692302</v>
      </c>
      <c r="EQ35">
        <v>0.92307692307692302</v>
      </c>
      <c r="ER35">
        <v>0.92307692307692302</v>
      </c>
      <c r="ES35">
        <v>0.92307692307692302</v>
      </c>
      <c r="ET35">
        <v>0.92307692307692302</v>
      </c>
      <c r="EU35">
        <v>0.92307692307692302</v>
      </c>
      <c r="EV35">
        <v>0.92307692307692302</v>
      </c>
      <c r="EW35">
        <v>0.92307692307692302</v>
      </c>
      <c r="EX35">
        <v>0.92307692307692302</v>
      </c>
      <c r="EY35">
        <v>0.92307692307692302</v>
      </c>
      <c r="EZ35">
        <v>0.92307692307692302</v>
      </c>
      <c r="FA35">
        <v>0.92307692307692302</v>
      </c>
      <c r="FB35">
        <v>0.92307692307692302</v>
      </c>
      <c r="FC35">
        <v>0.92307692307692302</v>
      </c>
      <c r="FD35">
        <v>0.92307692307692302</v>
      </c>
      <c r="FE35">
        <v>0.92307692307692302</v>
      </c>
      <c r="FF35">
        <v>0.92307692307692302</v>
      </c>
      <c r="FG35">
        <v>0.92307692307692302</v>
      </c>
      <c r="FH35">
        <v>0.92307692307692302</v>
      </c>
      <c r="FI35">
        <v>0.92307692307692302</v>
      </c>
      <c r="FJ35">
        <v>0.92307692307692302</v>
      </c>
      <c r="FK35">
        <v>0.92307692307692302</v>
      </c>
      <c r="FL35">
        <v>0.92307692307692302</v>
      </c>
      <c r="FM35">
        <v>0.92307692307692302</v>
      </c>
      <c r="FN35">
        <v>0.92307692307692302</v>
      </c>
      <c r="FO35">
        <v>0.92307692307692302</v>
      </c>
      <c r="FP35">
        <v>0.92307692307692302</v>
      </c>
      <c r="FQ35">
        <v>0.92307692307692302</v>
      </c>
      <c r="FR35">
        <v>0.92307692307692302</v>
      </c>
      <c r="FS35">
        <v>0.92307692307692302</v>
      </c>
      <c r="FT35">
        <v>0.92307692307692302</v>
      </c>
      <c r="FU35">
        <v>0.92307692307692302</v>
      </c>
      <c r="FV35">
        <v>0.92307692307692302</v>
      </c>
      <c r="FW35">
        <v>0.92307692307692302</v>
      </c>
      <c r="FX35">
        <v>0.92307692307692302</v>
      </c>
      <c r="FY35">
        <v>0.92307692307692302</v>
      </c>
      <c r="FZ35">
        <v>0.92307692307692302</v>
      </c>
      <c r="GA35">
        <v>0.92307692307692302</v>
      </c>
      <c r="GB35">
        <v>0.92307692307692302</v>
      </c>
      <c r="GC35">
        <v>0.92307692307692302</v>
      </c>
      <c r="GD35">
        <v>0.92307692307692302</v>
      </c>
      <c r="GE35">
        <v>0.92307692307692302</v>
      </c>
      <c r="GF35">
        <v>0.92307692307692302</v>
      </c>
      <c r="GG35">
        <v>0.92307692307692302</v>
      </c>
      <c r="GH35">
        <v>0.92307692307692302</v>
      </c>
      <c r="GI35">
        <v>0.92307692307692302</v>
      </c>
      <c r="GJ35">
        <v>0.92307692307692302</v>
      </c>
      <c r="GK35">
        <v>0.92307692307692302</v>
      </c>
      <c r="GL35">
        <v>0.92307692307692302</v>
      </c>
      <c r="GM35">
        <v>0.92307692307692302</v>
      </c>
      <c r="GN35">
        <v>0.92307692307692302</v>
      </c>
      <c r="GO35">
        <v>0.92307692307692302</v>
      </c>
      <c r="GP35">
        <v>0.92307692307692302</v>
      </c>
      <c r="GQ35">
        <v>0.92307692307692302</v>
      </c>
      <c r="GR35">
        <v>0.92307692307692302</v>
      </c>
      <c r="GS35">
        <v>0.92307692307692302</v>
      </c>
      <c r="GT35">
        <v>0.92307692307692302</v>
      </c>
      <c r="GU35">
        <v>0.92307692307692302</v>
      </c>
      <c r="GV35">
        <v>0.92307692307692302</v>
      </c>
      <c r="GW35">
        <v>0.92307692307692302</v>
      </c>
      <c r="GX35">
        <v>0.92307692307692302</v>
      </c>
      <c r="GY35">
        <v>0.92307692307692302</v>
      </c>
      <c r="GZ35">
        <v>0.92307692307692302</v>
      </c>
      <c r="HA35">
        <v>0.92307692307692302</v>
      </c>
      <c r="HB35">
        <v>0.92307692307692302</v>
      </c>
      <c r="HC35">
        <v>0.92307692307692302</v>
      </c>
      <c r="HD35">
        <v>0.92307692307692302</v>
      </c>
      <c r="HE35">
        <v>0.92307692307692302</v>
      </c>
      <c r="HF35">
        <v>0.92307692307692302</v>
      </c>
      <c r="HG35">
        <v>0.92307692307692302</v>
      </c>
      <c r="HH35">
        <v>0.92307692307692302</v>
      </c>
      <c r="HI35">
        <v>0.92307692307692302</v>
      </c>
      <c r="HJ35">
        <v>0.92307692307692302</v>
      </c>
      <c r="HK35">
        <v>0.92307692307692302</v>
      </c>
      <c r="HL35">
        <v>0.92307692307692302</v>
      </c>
      <c r="HM35">
        <v>0.92307692307692302</v>
      </c>
      <c r="HN35">
        <v>0.92307692307692302</v>
      </c>
      <c r="HO35">
        <v>0.92307692307692302</v>
      </c>
      <c r="HP35">
        <v>0.92307692307692302</v>
      </c>
      <c r="HQ35">
        <v>0.92307692307692302</v>
      </c>
      <c r="HR35">
        <v>0.92307692307692302</v>
      </c>
      <c r="HS35">
        <v>0.92307692307692302</v>
      </c>
      <c r="HT35">
        <v>0.92307692307692302</v>
      </c>
      <c r="HU35">
        <v>0.92307692307692302</v>
      </c>
      <c r="HV35">
        <v>0.92307692307692302</v>
      </c>
      <c r="HW35">
        <v>0.92307692307692302</v>
      </c>
      <c r="HX35">
        <v>0.92307692307692302</v>
      </c>
      <c r="HY35">
        <v>0.92307692307692302</v>
      </c>
      <c r="HZ35">
        <v>0.92307692307692302</v>
      </c>
      <c r="IA35">
        <v>0.92307692307692302</v>
      </c>
      <c r="IB35">
        <v>0.92307692307692302</v>
      </c>
      <c r="IC35">
        <v>0.92307692307692302</v>
      </c>
      <c r="ID35">
        <v>0.92307692307692302</v>
      </c>
      <c r="IE35">
        <v>0.92307692307692302</v>
      </c>
      <c r="IF35">
        <v>0.92307692307692302</v>
      </c>
      <c r="IG35">
        <v>0.92307692307692302</v>
      </c>
      <c r="IH35">
        <v>0.92307692307692302</v>
      </c>
      <c r="II35">
        <v>0.92307692307692302</v>
      </c>
      <c r="IJ35">
        <v>0.92307692307692302</v>
      </c>
      <c r="IK35">
        <v>0.92307692307692302</v>
      </c>
      <c r="IL35">
        <v>0.92307692307692302</v>
      </c>
      <c r="IM35">
        <v>0.92307692307692302</v>
      </c>
      <c r="IN35">
        <v>0.92307692307692302</v>
      </c>
      <c r="IO35">
        <v>0.92307692307692302</v>
      </c>
      <c r="IP35">
        <v>0.92307692307692302</v>
      </c>
      <c r="IQ35">
        <v>0.92307692307692302</v>
      </c>
      <c r="IR35">
        <v>0.92307692307692302</v>
      </c>
      <c r="IS35">
        <v>0.92307692307692302</v>
      </c>
      <c r="IT35">
        <v>0.92307692307692302</v>
      </c>
      <c r="IU35">
        <v>0.92307692307692302</v>
      </c>
      <c r="IV35">
        <v>0.92307692307692302</v>
      </c>
      <c r="IW35">
        <v>0.92307692307692302</v>
      </c>
      <c r="IX35">
        <v>0.92307692307692302</v>
      </c>
      <c r="IY35">
        <v>0.92307692307692302</v>
      </c>
      <c r="IZ35">
        <v>0.92307692307692302</v>
      </c>
      <c r="JA35">
        <v>0.92307692307692302</v>
      </c>
      <c r="JB35">
        <v>0.92307692307692302</v>
      </c>
      <c r="JC35">
        <v>0.92307692307692302</v>
      </c>
      <c r="JD35">
        <v>0.92307692307692302</v>
      </c>
      <c r="JE35">
        <v>0.92307692307692302</v>
      </c>
      <c r="JF35">
        <v>0.92307692307692302</v>
      </c>
      <c r="JG35">
        <v>0.92307692307692302</v>
      </c>
      <c r="JH35">
        <v>0.92307692307692302</v>
      </c>
      <c r="JI35">
        <v>0.92307692307692302</v>
      </c>
      <c r="JJ35">
        <v>0.92307692307692302</v>
      </c>
      <c r="JK35">
        <v>0.92307692307692302</v>
      </c>
      <c r="JL35">
        <v>0.92307692307692302</v>
      </c>
      <c r="JM35">
        <v>0.92307692307692302</v>
      </c>
      <c r="JN35">
        <v>0.92307692307692302</v>
      </c>
      <c r="JO35">
        <v>0.92307692307692302</v>
      </c>
      <c r="JP35">
        <v>0.92307692307692302</v>
      </c>
      <c r="JQ35">
        <v>0.92307692307692302</v>
      </c>
      <c r="JR35">
        <v>0.92307692307692302</v>
      </c>
      <c r="JS35">
        <v>0.92307692307692302</v>
      </c>
      <c r="JT35">
        <v>0.92307692307692302</v>
      </c>
      <c r="JU35">
        <v>0.92307692307692302</v>
      </c>
      <c r="JV35">
        <v>0.92307692307692302</v>
      </c>
      <c r="JW35">
        <v>0.92307692307692302</v>
      </c>
      <c r="JX35">
        <v>0.92307692307692302</v>
      </c>
      <c r="JY35">
        <v>0.92307692307692302</v>
      </c>
      <c r="JZ35">
        <v>0.92307692307692302</v>
      </c>
      <c r="KA35">
        <v>0.92307692307692302</v>
      </c>
      <c r="KB35">
        <v>0.92307692307692302</v>
      </c>
      <c r="KC35">
        <v>0.92307692307692302</v>
      </c>
      <c r="KD35">
        <v>0.92307692307692302</v>
      </c>
      <c r="KE35">
        <v>0.92307692307692302</v>
      </c>
      <c r="KF35">
        <v>0.92307692307692302</v>
      </c>
      <c r="KG35">
        <v>0.92307692307692302</v>
      </c>
      <c r="KH35">
        <v>0.92307692307692302</v>
      </c>
      <c r="KI35">
        <v>0.92307692307692302</v>
      </c>
      <c r="KJ35">
        <v>0.92307692307692302</v>
      </c>
      <c r="KK35">
        <v>0.92307692307692302</v>
      </c>
      <c r="KL35">
        <v>0.92307692307692302</v>
      </c>
      <c r="KM35">
        <v>0.92307692307692302</v>
      </c>
      <c r="KN35">
        <v>0.92307692307692302</v>
      </c>
      <c r="KO35">
        <v>0.92307692307692302</v>
      </c>
      <c r="KP35">
        <v>0.92307692307692302</v>
      </c>
      <c r="KQ35">
        <v>0.92307692307692302</v>
      </c>
      <c r="KR35">
        <v>0.92307692307692302</v>
      </c>
      <c r="KS35">
        <v>0.92307692307692302</v>
      </c>
      <c r="KT35">
        <v>0.92307692307692302</v>
      </c>
      <c r="KU35">
        <v>0.92307692307692302</v>
      </c>
      <c r="KV35">
        <v>0.92307692307692302</v>
      </c>
      <c r="KW35">
        <v>0.92307692307692302</v>
      </c>
      <c r="KX35">
        <v>0.92307692307692302</v>
      </c>
      <c r="KY35">
        <v>0.92307692307692302</v>
      </c>
      <c r="KZ35">
        <v>0.92307692307692302</v>
      </c>
      <c r="LA35">
        <v>0.92307692307692302</v>
      </c>
      <c r="LB35">
        <v>0.92307692307692302</v>
      </c>
      <c r="LC35">
        <v>0.92307692307692302</v>
      </c>
      <c r="LD35">
        <v>0.92307692307692302</v>
      </c>
      <c r="LE35">
        <v>0.92307692307692302</v>
      </c>
      <c r="LF35">
        <v>0.92307692307692302</v>
      </c>
      <c r="LG35">
        <v>0.92307692307692302</v>
      </c>
      <c r="LH35">
        <v>0.92307692307692302</v>
      </c>
      <c r="LI35">
        <v>0.92307692307692302</v>
      </c>
      <c r="LJ35">
        <v>0.92307692307692302</v>
      </c>
      <c r="LK35">
        <v>0.92307692307692302</v>
      </c>
      <c r="LL35">
        <v>0.92307692307692302</v>
      </c>
      <c r="LM35">
        <v>0.92307692307692302</v>
      </c>
      <c r="LN35">
        <v>0.92307692307692302</v>
      </c>
      <c r="LO35">
        <v>0.92307692307692302</v>
      </c>
      <c r="LP35">
        <v>0.92307692307692302</v>
      </c>
      <c r="LQ35">
        <v>0.92307692307692302</v>
      </c>
      <c r="LR35">
        <v>0.92307692307692302</v>
      </c>
      <c r="LS35">
        <v>0.92307692307692302</v>
      </c>
      <c r="LT35">
        <v>0.92307692307692302</v>
      </c>
      <c r="LU35">
        <v>0.92307692307692302</v>
      </c>
      <c r="LV35">
        <v>0.92307692307692302</v>
      </c>
      <c r="LW35">
        <v>0.92307692307692302</v>
      </c>
      <c r="LX35">
        <v>0.92307692307692302</v>
      </c>
      <c r="LY35">
        <v>0.92307692307692302</v>
      </c>
      <c r="LZ35">
        <v>0.92307692307692302</v>
      </c>
      <c r="MA35">
        <v>0.92307692307692302</v>
      </c>
      <c r="MB35">
        <v>0.92307692307692302</v>
      </c>
      <c r="MC35">
        <v>0.92307692307692302</v>
      </c>
      <c r="MD35">
        <v>0.92307692307692302</v>
      </c>
      <c r="ME35">
        <v>0.92307692307692302</v>
      </c>
      <c r="MF35">
        <v>0.92307692307692302</v>
      </c>
      <c r="MG35">
        <v>0.92307692307692302</v>
      </c>
      <c r="MH35">
        <v>0.92307692307692302</v>
      </c>
      <c r="MI35">
        <v>0.92307692307692302</v>
      </c>
      <c r="MJ35">
        <v>0.92307692307692302</v>
      </c>
      <c r="MK35">
        <v>0.92307692307692302</v>
      </c>
      <c r="ML35">
        <v>0.92307692307692302</v>
      </c>
      <c r="MM35">
        <v>0.92307692307692302</v>
      </c>
      <c r="MN35">
        <v>0.92307692307692302</v>
      </c>
      <c r="MO35">
        <v>0.92307692307692302</v>
      </c>
      <c r="MP35">
        <v>0.92307692307692302</v>
      </c>
      <c r="MQ35">
        <v>0.92307692307692302</v>
      </c>
      <c r="MR35">
        <v>0.92307692307692302</v>
      </c>
      <c r="MS35">
        <v>0.92307692307692302</v>
      </c>
      <c r="MT35">
        <v>0.92307692307692302</v>
      </c>
      <c r="MU35">
        <v>0.92307692307692302</v>
      </c>
      <c r="MV35">
        <v>0.92307692307692302</v>
      </c>
      <c r="MW35">
        <v>0.92307692307692302</v>
      </c>
      <c r="MX35">
        <v>0.92307692307692302</v>
      </c>
      <c r="MY35">
        <v>0.92307692307692302</v>
      </c>
      <c r="MZ35">
        <v>0.92307692307692302</v>
      </c>
      <c r="NA35">
        <v>0.92307692307692302</v>
      </c>
      <c r="NB35">
        <v>0.92307692307692302</v>
      </c>
      <c r="NC35">
        <v>0.92307692307692302</v>
      </c>
      <c r="ND35">
        <v>0.92307692307692302</v>
      </c>
      <c r="NE35">
        <v>0.92307692307692302</v>
      </c>
      <c r="NF35">
        <v>0.92307692307692302</v>
      </c>
      <c r="NG35">
        <v>0.92307692307692302</v>
      </c>
      <c r="NH35">
        <v>0.92307692307692302</v>
      </c>
      <c r="NI35">
        <v>0.92307692307692302</v>
      </c>
      <c r="NJ35">
        <v>0.92307692307692302</v>
      </c>
      <c r="NK35">
        <v>0.92307692307692302</v>
      </c>
      <c r="NL35">
        <v>0.92307692307692302</v>
      </c>
      <c r="NM35">
        <v>0.92307692307692302</v>
      </c>
      <c r="NN35">
        <v>0.92307692307692302</v>
      </c>
      <c r="NO35">
        <v>0.92307692307692302</v>
      </c>
      <c r="NP35">
        <v>0.92307692307692302</v>
      </c>
      <c r="NQ35">
        <v>0.92307692307692302</v>
      </c>
      <c r="NR35">
        <v>0.92307692307692302</v>
      </c>
      <c r="NS35">
        <v>0.92307692307692302</v>
      </c>
      <c r="NT35">
        <v>0.92307692307692302</v>
      </c>
      <c r="NU35">
        <v>0.92307692307692302</v>
      </c>
      <c r="NV35">
        <v>0.92307692307692302</v>
      </c>
      <c r="NW35">
        <v>0.92307692307692302</v>
      </c>
      <c r="NX35">
        <v>0.92307692307692302</v>
      </c>
      <c r="NY35">
        <v>0.92307692307692302</v>
      </c>
      <c r="NZ35">
        <v>0.92307692307692302</v>
      </c>
      <c r="OA35">
        <v>0.92307692307692302</v>
      </c>
      <c r="OB35">
        <v>0.92307692307692302</v>
      </c>
      <c r="OC35">
        <v>0.92307692307692302</v>
      </c>
      <c r="OD35">
        <v>0.92307692307692302</v>
      </c>
      <c r="OE35">
        <v>0.92307692307692302</v>
      </c>
      <c r="OF35">
        <v>0.92307692307692302</v>
      </c>
      <c r="OG35">
        <v>0.92307692307692302</v>
      </c>
      <c r="OH35">
        <v>0.92307692307692302</v>
      </c>
      <c r="OI35">
        <v>0.92307692307692302</v>
      </c>
      <c r="OJ35">
        <v>0.92307692307692302</v>
      </c>
      <c r="OK35">
        <v>0.92307692307692302</v>
      </c>
      <c r="OL35">
        <v>0.92307692307692302</v>
      </c>
      <c r="OM35">
        <v>0.92307692307692302</v>
      </c>
      <c r="ON35">
        <v>0.92307692307692302</v>
      </c>
      <c r="OO35">
        <v>0.92307692307692302</v>
      </c>
      <c r="OP35">
        <v>0.92307692307692302</v>
      </c>
      <c r="OQ35">
        <v>0.92307692307692302</v>
      </c>
      <c r="OR35">
        <v>0.92307692307692302</v>
      </c>
      <c r="OS35">
        <v>0.92307692307692302</v>
      </c>
      <c r="OT35">
        <v>0.92307692307692302</v>
      </c>
      <c r="OU35">
        <v>0.92307692307692302</v>
      </c>
      <c r="OV35">
        <v>0.92307692307692302</v>
      </c>
      <c r="OW35">
        <v>0.92307692307692302</v>
      </c>
      <c r="OX35">
        <v>0.92307692307692302</v>
      </c>
      <c r="OY35">
        <v>0.92307692307692302</v>
      </c>
      <c r="OZ35">
        <v>0.92307692307692302</v>
      </c>
      <c r="PA35">
        <v>0.92307692307692302</v>
      </c>
      <c r="PB35">
        <v>0.92307692307692302</v>
      </c>
      <c r="PC35">
        <v>0.92307692307692302</v>
      </c>
      <c r="PD35">
        <v>0.92307692307692302</v>
      </c>
      <c r="PE35">
        <v>0.92307692307692302</v>
      </c>
      <c r="PF35">
        <v>0.92307692307692302</v>
      </c>
      <c r="PG35">
        <v>0.92307692307692302</v>
      </c>
      <c r="PH35">
        <v>0.92307692307692302</v>
      </c>
      <c r="PI35">
        <v>0.92307692307692302</v>
      </c>
      <c r="PJ35">
        <v>0.92307692307692302</v>
      </c>
      <c r="PK35">
        <v>0.92307692307692302</v>
      </c>
      <c r="PL35">
        <v>0.92307692307692302</v>
      </c>
      <c r="PM35">
        <v>0.92307692307692302</v>
      </c>
      <c r="PN35">
        <v>0.92307692307692302</v>
      </c>
      <c r="PO35">
        <v>0.92307692307692302</v>
      </c>
      <c r="PP35">
        <v>0.92307692307692302</v>
      </c>
      <c r="PQ35">
        <v>0.92307692307692302</v>
      </c>
      <c r="PR35">
        <v>0.92307692307692302</v>
      </c>
      <c r="PS35">
        <v>0.92307692307692302</v>
      </c>
      <c r="PT35">
        <v>0.92307692307692302</v>
      </c>
      <c r="PU35">
        <v>0.92307692307692302</v>
      </c>
      <c r="PV35">
        <v>0.92307692307692302</v>
      </c>
      <c r="PW35">
        <v>0.92307692307692302</v>
      </c>
      <c r="PX35">
        <v>0.92307692307692302</v>
      </c>
      <c r="PY35">
        <v>0.92307692307692302</v>
      </c>
      <c r="PZ35">
        <v>0.92307692307692302</v>
      </c>
      <c r="QA35">
        <v>0.92307692307692302</v>
      </c>
      <c r="QB35">
        <v>0.92307692307692302</v>
      </c>
      <c r="QC35">
        <v>0.92307692307692302</v>
      </c>
      <c r="QD35">
        <v>0.92307692307692302</v>
      </c>
      <c r="QE35">
        <v>0.92307692307692302</v>
      </c>
      <c r="QF35">
        <v>0.92307692307692302</v>
      </c>
      <c r="QG35">
        <v>0.92307692307692302</v>
      </c>
      <c r="QH35">
        <v>0.92307692307692302</v>
      </c>
      <c r="QI35">
        <v>0.92307692307692302</v>
      </c>
      <c r="QJ35">
        <v>0.92307692307692302</v>
      </c>
      <c r="QK35">
        <v>0.92307692307692302</v>
      </c>
      <c r="QL35">
        <v>0.92307692307692302</v>
      </c>
      <c r="QM35">
        <v>0.92307692307692302</v>
      </c>
      <c r="QN35">
        <v>0.92307692307692302</v>
      </c>
      <c r="QO35">
        <v>0.92307692307692302</v>
      </c>
      <c r="QP35">
        <v>0.92307692307692302</v>
      </c>
      <c r="QQ35">
        <v>0.92307692307692302</v>
      </c>
      <c r="QR35">
        <v>0.92307692307692302</v>
      </c>
      <c r="QS35">
        <v>0.92307692307692302</v>
      </c>
      <c r="QT35">
        <v>0.92307692307692302</v>
      </c>
      <c r="QU35">
        <v>0.92307692307692302</v>
      </c>
      <c r="QV35">
        <v>0.92307692307692302</v>
      </c>
      <c r="QW35">
        <v>0.92307692307692302</v>
      </c>
      <c r="QX35">
        <v>0.92307692307692302</v>
      </c>
      <c r="QY35">
        <v>0.92307692307692302</v>
      </c>
      <c r="QZ35">
        <v>0.92307692307692302</v>
      </c>
      <c r="RA35">
        <v>0.92307692307692302</v>
      </c>
      <c r="RB35">
        <v>0.92307692307692302</v>
      </c>
      <c r="RC35">
        <v>0.92307692307692302</v>
      </c>
      <c r="RD35">
        <v>0.92307692307692302</v>
      </c>
      <c r="RE35">
        <v>0.92307692307692302</v>
      </c>
      <c r="RF35">
        <v>0.92307692307692302</v>
      </c>
      <c r="RG35">
        <v>0.92307692307692302</v>
      </c>
      <c r="RH35">
        <v>0.92307692307692302</v>
      </c>
      <c r="RI35">
        <v>0.92307692307692302</v>
      </c>
      <c r="RJ35">
        <v>0.92307692307692302</v>
      </c>
      <c r="RK35">
        <v>0.92307692307692302</v>
      </c>
      <c r="RL35">
        <v>0.92307692307692302</v>
      </c>
      <c r="RM35">
        <v>0.92307692307692302</v>
      </c>
      <c r="RN35">
        <v>0.92307692307692302</v>
      </c>
      <c r="RO35">
        <v>0.92307692307692302</v>
      </c>
      <c r="RP35">
        <v>0.92307692307692302</v>
      </c>
      <c r="RQ35">
        <v>0.92307692307692302</v>
      </c>
      <c r="RR35">
        <v>0.92307692307692302</v>
      </c>
      <c r="RS35">
        <v>0.92307692307692302</v>
      </c>
      <c r="RT35">
        <v>0.92307692307692302</v>
      </c>
      <c r="RU35">
        <v>0.92307692307692302</v>
      </c>
      <c r="RV35">
        <v>0.92307692307692302</v>
      </c>
      <c r="RW35">
        <v>0.92307692307692302</v>
      </c>
      <c r="RX35">
        <v>0.92307692307692302</v>
      </c>
      <c r="RY35">
        <v>0.92307692307692302</v>
      </c>
      <c r="RZ35">
        <v>0.92307692307692302</v>
      </c>
      <c r="SA35">
        <v>0.92307692307692302</v>
      </c>
      <c r="SB35">
        <v>0.92307692307692302</v>
      </c>
      <c r="SC35">
        <v>0.92307692307692302</v>
      </c>
      <c r="SD35">
        <v>0.92307692307692302</v>
      </c>
      <c r="SE35">
        <v>0.92307692307692302</v>
      </c>
      <c r="SF35">
        <v>0.92307692307692302</v>
      </c>
      <c r="SG35">
        <v>0.92307692307692302</v>
      </c>
      <c r="SH35">
        <v>0.92307692307692302</v>
      </c>
      <c r="SI35">
        <v>0.92307692307692302</v>
      </c>
      <c r="SJ35">
        <v>0.92307692307692302</v>
      </c>
      <c r="SK35">
        <v>0.92307692307692302</v>
      </c>
      <c r="SL35">
        <v>0.92307692307692302</v>
      </c>
      <c r="SM35">
        <v>0.92307692307692302</v>
      </c>
      <c r="SN35">
        <v>0.92307692307692302</v>
      </c>
      <c r="SO35">
        <v>0.92307692307692302</v>
      </c>
      <c r="SP35">
        <v>0.92307692307692302</v>
      </c>
      <c r="SQ35">
        <v>0.92307692307692302</v>
      </c>
      <c r="SR35">
        <v>0.92307692307692302</v>
      </c>
      <c r="SS35">
        <v>0.92307692307692302</v>
      </c>
      <c r="ST35">
        <v>0.92307692307692302</v>
      </c>
      <c r="SU35">
        <v>0.92307692307692302</v>
      </c>
      <c r="SV35">
        <v>0.92307692307692302</v>
      </c>
      <c r="SW35">
        <v>0.92307692307692302</v>
      </c>
      <c r="SX35">
        <v>0.92307692307692302</v>
      </c>
      <c r="SY35">
        <v>0.92307692307692302</v>
      </c>
      <c r="SZ35">
        <v>0.92307692307692302</v>
      </c>
      <c r="TA35">
        <v>0.92307692307692302</v>
      </c>
      <c r="TB35">
        <v>0.92307692307692302</v>
      </c>
      <c r="TC35">
        <v>0.92307692307692302</v>
      </c>
      <c r="TD35">
        <v>0.92307692307692302</v>
      </c>
      <c r="TE35">
        <v>0.92307692307692302</v>
      </c>
      <c r="TF35">
        <v>0.92307692307692302</v>
      </c>
      <c r="TG35">
        <v>0.92307692307692302</v>
      </c>
      <c r="TH35">
        <v>0.92307692307692302</v>
      </c>
      <c r="TI35">
        <v>0.92307692307692302</v>
      </c>
      <c r="TJ35">
        <v>0.92307692307692302</v>
      </c>
      <c r="TK35">
        <v>0.92307692307692302</v>
      </c>
      <c r="TL35">
        <v>0.92307692307692302</v>
      </c>
      <c r="TM35">
        <v>0.92307692307692302</v>
      </c>
      <c r="TN35">
        <v>0.92307692307692302</v>
      </c>
      <c r="TO35">
        <v>0.92307692307692302</v>
      </c>
      <c r="TP35">
        <v>0.92307692307692302</v>
      </c>
      <c r="TQ35">
        <v>0.92307692307692302</v>
      </c>
      <c r="TR35">
        <v>0.92307692307692302</v>
      </c>
      <c r="TS35">
        <v>0.92307692307692302</v>
      </c>
      <c r="TT35">
        <v>0.92307692307692302</v>
      </c>
      <c r="TU35">
        <v>0.92307692307692302</v>
      </c>
      <c r="TV35">
        <v>0.92307692307692302</v>
      </c>
      <c r="TW35">
        <v>0.92307692307692302</v>
      </c>
      <c r="TX35">
        <v>0.92307692307692302</v>
      </c>
      <c r="TY35">
        <v>0.92307692307692302</v>
      </c>
      <c r="TZ35">
        <v>0.92307692307692302</v>
      </c>
      <c r="UA35">
        <v>0.92307692307692302</v>
      </c>
      <c r="UB35">
        <v>0.92307692307692302</v>
      </c>
      <c r="UC35">
        <v>0.92307692307692302</v>
      </c>
      <c r="UD35">
        <v>0.92307692307692302</v>
      </c>
      <c r="UE35">
        <v>0.92307692307692302</v>
      </c>
      <c r="UF35">
        <v>0.92307692307692302</v>
      </c>
      <c r="UG35">
        <v>0.92307692307692302</v>
      </c>
      <c r="UH35">
        <v>0.92307692307692302</v>
      </c>
      <c r="UI35">
        <v>0.92307692307692302</v>
      </c>
      <c r="UJ35">
        <v>0.92307692307692302</v>
      </c>
      <c r="UK35">
        <v>0.92307692307692302</v>
      </c>
      <c r="UL35">
        <v>0.92307692307692302</v>
      </c>
      <c r="UM35">
        <v>0.92307692307692302</v>
      </c>
      <c r="UN35">
        <v>0.92307692307692302</v>
      </c>
      <c r="UO35">
        <v>0.92307692307692302</v>
      </c>
      <c r="UP35">
        <v>0.92307692307692302</v>
      </c>
      <c r="UQ35">
        <v>0.92307692307692302</v>
      </c>
      <c r="UR35">
        <v>0.92307692307692302</v>
      </c>
      <c r="US35">
        <v>0.92307692307692302</v>
      </c>
      <c r="UT35">
        <v>0.92307692307692302</v>
      </c>
      <c r="UU35">
        <v>0.92307692307692302</v>
      </c>
      <c r="UV35">
        <v>0.92307692307692302</v>
      </c>
      <c r="UW35">
        <v>0.92307692307692302</v>
      </c>
      <c r="UX35">
        <v>0.92307692307692302</v>
      </c>
      <c r="UY35">
        <v>0.92307692307692302</v>
      </c>
      <c r="UZ35">
        <v>0.92307692307692302</v>
      </c>
      <c r="VA35">
        <v>0.92307692307692302</v>
      </c>
      <c r="VB35">
        <v>0.92307692307692302</v>
      </c>
      <c r="VC35">
        <v>0.92307692307692302</v>
      </c>
      <c r="VD35">
        <v>0.92307692307692302</v>
      </c>
      <c r="VE35">
        <v>0.92307692307692302</v>
      </c>
      <c r="VF35">
        <v>0.92307692307692302</v>
      </c>
      <c r="VG35">
        <v>0.92307692307692302</v>
      </c>
      <c r="VH35">
        <v>0.92307692307692302</v>
      </c>
      <c r="VI35">
        <v>0.92307692307692302</v>
      </c>
      <c r="VJ35">
        <v>0.92307692307692302</v>
      </c>
      <c r="VK35">
        <v>0.92307692307692302</v>
      </c>
      <c r="VL35">
        <v>0.92307692307692302</v>
      </c>
      <c r="VM35">
        <v>0.92307692307692302</v>
      </c>
      <c r="VN35">
        <v>0.92307692307692302</v>
      </c>
      <c r="VO35">
        <v>0.92307692307692302</v>
      </c>
      <c r="VP35">
        <v>0.92307692307692302</v>
      </c>
      <c r="VQ35">
        <v>0.92307692307692302</v>
      </c>
      <c r="VR35">
        <v>0.92307692307692302</v>
      </c>
      <c r="VS35">
        <v>0.92307692307692302</v>
      </c>
      <c r="VT35">
        <v>0.92307692307692302</v>
      </c>
      <c r="VU35">
        <v>0.92307692307692302</v>
      </c>
      <c r="VV35">
        <v>0.92307692307692302</v>
      </c>
      <c r="VW35">
        <v>0.92307692307692302</v>
      </c>
      <c r="VX35">
        <v>0.92307692307692302</v>
      </c>
      <c r="VY35">
        <v>0.92307692307692302</v>
      </c>
      <c r="VZ35">
        <v>0.92307692307692302</v>
      </c>
      <c r="WA35">
        <v>0.92307692307692302</v>
      </c>
      <c r="WB35">
        <v>0.92307692307692302</v>
      </c>
      <c r="WC35">
        <v>0.92307692307692302</v>
      </c>
      <c r="WD35">
        <v>0.92307692307692302</v>
      </c>
      <c r="WE35">
        <v>0.92307692307692302</v>
      </c>
      <c r="WF35">
        <v>0.92307692307692302</v>
      </c>
      <c r="WG35">
        <v>0.92307692307692302</v>
      </c>
      <c r="WH35">
        <v>0.92307692307692302</v>
      </c>
      <c r="WI35">
        <v>0.92307692307692302</v>
      </c>
      <c r="WJ35">
        <v>0.92307692307692302</v>
      </c>
      <c r="WK35">
        <v>0.92307692307692302</v>
      </c>
      <c r="WL35">
        <v>0.92307692307692302</v>
      </c>
      <c r="WM35">
        <v>0.92307692307692302</v>
      </c>
      <c r="WN35">
        <v>0.92307692307692302</v>
      </c>
      <c r="WO35">
        <v>0.92307692307692302</v>
      </c>
      <c r="WP35">
        <v>0.92307692307692302</v>
      </c>
      <c r="WQ35">
        <v>0.92307692307692302</v>
      </c>
      <c r="WR35">
        <v>0.92307692307692302</v>
      </c>
      <c r="WS35">
        <v>0.92307692307692302</v>
      </c>
      <c r="WT35">
        <v>0.92307692307692302</v>
      </c>
      <c r="WU35">
        <v>0.92307692307692302</v>
      </c>
      <c r="WV35">
        <v>0.92307692307692302</v>
      </c>
      <c r="WW35">
        <v>0.92307692307692302</v>
      </c>
      <c r="WX35">
        <v>0.92307692307692302</v>
      </c>
      <c r="WY35">
        <v>0.92307692307692302</v>
      </c>
      <c r="WZ35">
        <v>0.92307692307692302</v>
      </c>
      <c r="XA35">
        <v>0.92307692307692302</v>
      </c>
      <c r="XB35">
        <v>0.92307692307692302</v>
      </c>
      <c r="XC35">
        <v>0.92307692307692302</v>
      </c>
      <c r="XD35">
        <v>0.92307692307692302</v>
      </c>
      <c r="XE35">
        <v>0.92307692307692302</v>
      </c>
      <c r="XF35">
        <v>0.92307692307692302</v>
      </c>
      <c r="XG35">
        <v>0.92307692307692302</v>
      </c>
      <c r="XH35">
        <v>0.92307692307692302</v>
      </c>
      <c r="XI35">
        <v>0.92307692307692302</v>
      </c>
      <c r="XJ35">
        <v>0.92307692307692302</v>
      </c>
      <c r="XK35">
        <v>0.92307692307692302</v>
      </c>
      <c r="XL35">
        <v>0.92307692307692302</v>
      </c>
      <c r="XM35">
        <v>0.92307692307692302</v>
      </c>
      <c r="XN35">
        <v>0.92307692307692302</v>
      </c>
      <c r="XO35">
        <v>0.92307692307692302</v>
      </c>
      <c r="XP35">
        <v>0.92307692307692302</v>
      </c>
      <c r="XQ35">
        <v>0.92307692307692302</v>
      </c>
      <c r="XR35">
        <v>0.92307692307692302</v>
      </c>
      <c r="XS35">
        <v>0.92307692307692302</v>
      </c>
      <c r="XT35">
        <v>0.92307692307692302</v>
      </c>
      <c r="XU35">
        <v>0.92307692307692302</v>
      </c>
      <c r="XV35">
        <v>0.92307692307692302</v>
      </c>
      <c r="XW35">
        <v>0.92307692307692302</v>
      </c>
      <c r="XX35">
        <v>0.92307692307692302</v>
      </c>
      <c r="XY35">
        <v>0.92307692307692302</v>
      </c>
      <c r="XZ35">
        <v>0.92307692307692302</v>
      </c>
      <c r="YA35">
        <v>0.92307692307692302</v>
      </c>
      <c r="YB35">
        <v>0.92307692307692302</v>
      </c>
      <c r="YC35">
        <v>0.92307692307692302</v>
      </c>
      <c r="YD35">
        <v>0.92307692307692302</v>
      </c>
      <c r="YE35">
        <v>0.92307692307692302</v>
      </c>
      <c r="YF35">
        <v>0.92307692307692302</v>
      </c>
      <c r="YG35">
        <v>0.92307692307692302</v>
      </c>
      <c r="YH35">
        <v>0.92307692307692302</v>
      </c>
      <c r="YI35">
        <v>0.92307692307692302</v>
      </c>
      <c r="YJ35">
        <v>0.92307692307692302</v>
      </c>
      <c r="YK35">
        <v>0.92307692307692302</v>
      </c>
      <c r="YL35">
        <v>0.92307692307692302</v>
      </c>
      <c r="YM35">
        <v>0.92307692307692302</v>
      </c>
      <c r="YN35">
        <v>0.92307692307692302</v>
      </c>
      <c r="YO35">
        <v>0.92307692307692302</v>
      </c>
      <c r="YP35">
        <v>0.92307692307692302</v>
      </c>
      <c r="YQ35">
        <v>0.92307692307692302</v>
      </c>
      <c r="YR35">
        <v>0.92307692307692302</v>
      </c>
      <c r="YS35">
        <v>0.92307692307692302</v>
      </c>
      <c r="YT35">
        <v>0.92307692307692302</v>
      </c>
      <c r="YU35">
        <v>0.92307692307692302</v>
      </c>
      <c r="YV35">
        <v>0.92307692307692302</v>
      </c>
      <c r="YW35">
        <v>0.92307692307692302</v>
      </c>
      <c r="YX35">
        <v>0.92307692307692302</v>
      </c>
      <c r="YY35">
        <v>0.92307692307692302</v>
      </c>
      <c r="YZ35">
        <v>0.92307692307692302</v>
      </c>
      <c r="ZA35">
        <v>0.92307692307692302</v>
      </c>
      <c r="ZB35">
        <v>0.92307692307692302</v>
      </c>
      <c r="ZC35">
        <v>0.92307692307692302</v>
      </c>
      <c r="ZD35">
        <v>0.92307692307692302</v>
      </c>
      <c r="ZE35">
        <v>0.92307692307692302</v>
      </c>
      <c r="ZF35">
        <v>0.92307692307692302</v>
      </c>
      <c r="ZG35">
        <v>0.92307692307692302</v>
      </c>
      <c r="ZH35">
        <v>0.92307692307692302</v>
      </c>
      <c r="ZI35">
        <v>0.92307692307692302</v>
      </c>
      <c r="ZJ35">
        <v>0.92307692307692302</v>
      </c>
      <c r="ZK35">
        <v>0.92307692307692302</v>
      </c>
      <c r="ZL35">
        <v>0.92307692307692302</v>
      </c>
      <c r="ZM35">
        <v>0.92307692307692302</v>
      </c>
      <c r="ZN35">
        <v>0.92307692307692302</v>
      </c>
      <c r="ZO35">
        <v>0.92307692307692302</v>
      </c>
      <c r="ZP35">
        <v>0.92307692307692302</v>
      </c>
      <c r="ZQ35">
        <v>0.92307692307692302</v>
      </c>
      <c r="ZR35">
        <v>0.92307692307692302</v>
      </c>
      <c r="ZS35">
        <v>0.92307692307692302</v>
      </c>
      <c r="ZT35">
        <v>0.92307692307692302</v>
      </c>
      <c r="ZU35">
        <v>0.92307692307692302</v>
      </c>
      <c r="ZV35">
        <v>0.92307692307692302</v>
      </c>
      <c r="ZW35">
        <v>0.92307692307692302</v>
      </c>
      <c r="ZX35">
        <v>0.92307692307692302</v>
      </c>
      <c r="ZY35">
        <v>0.92307692307692302</v>
      </c>
      <c r="ZZ35">
        <v>0.92307692307692302</v>
      </c>
      <c r="AAA35">
        <v>0.92307692307692302</v>
      </c>
      <c r="AAB35">
        <v>0.92307692307692302</v>
      </c>
      <c r="AAC35">
        <v>0.92307692307692302</v>
      </c>
      <c r="AAD35">
        <v>0.92307692307692302</v>
      </c>
      <c r="AAE35">
        <v>0.92307692307692302</v>
      </c>
      <c r="AAF35">
        <v>0.92307692307692302</v>
      </c>
      <c r="AAG35">
        <v>0.92307692307692302</v>
      </c>
      <c r="AAH35">
        <v>0.92307692307692302</v>
      </c>
      <c r="AAI35">
        <v>0.92307692307692302</v>
      </c>
      <c r="AAJ35">
        <v>0.92307692307692302</v>
      </c>
      <c r="AAK35">
        <v>0.92307692307692302</v>
      </c>
      <c r="AAL35">
        <v>0.92307692307692302</v>
      </c>
      <c r="AAM35">
        <v>0.92307692307692302</v>
      </c>
      <c r="AAN35">
        <v>0.92307692307692302</v>
      </c>
      <c r="AAO35">
        <v>0.92307692307692302</v>
      </c>
      <c r="AAP35">
        <v>0.92307692307692302</v>
      </c>
      <c r="AAQ35">
        <v>0.92307692307692302</v>
      </c>
      <c r="AAR35">
        <v>0.92307692307692302</v>
      </c>
      <c r="AAS35">
        <v>0.92307692307692302</v>
      </c>
      <c r="AAT35">
        <v>0.92307692307692302</v>
      </c>
      <c r="AAU35">
        <v>0.92307692307692302</v>
      </c>
      <c r="AAV35">
        <v>0.92307692307692302</v>
      </c>
      <c r="AAW35">
        <v>0.92307692307692302</v>
      </c>
      <c r="AAX35">
        <v>0.92307692307692302</v>
      </c>
      <c r="AAY35">
        <v>0.92307692307692302</v>
      </c>
      <c r="AAZ35">
        <v>0.92307692307692302</v>
      </c>
      <c r="ABA35">
        <v>0.92307692307692302</v>
      </c>
      <c r="ABB35">
        <v>0.92307692307692302</v>
      </c>
      <c r="ABC35">
        <v>0.92307692307692302</v>
      </c>
      <c r="ABD35">
        <v>0.92307692307692302</v>
      </c>
      <c r="ABE35">
        <v>0.92307692307692302</v>
      </c>
      <c r="ABF35">
        <v>0.92307692307692302</v>
      </c>
      <c r="ABG35">
        <v>0.92307692307692302</v>
      </c>
      <c r="ABH35">
        <v>0.92307692307692302</v>
      </c>
      <c r="ABI35">
        <v>0.92307692307692302</v>
      </c>
      <c r="ABJ35">
        <v>0.92307692307692302</v>
      </c>
      <c r="ABK35">
        <v>0.92307692307692302</v>
      </c>
      <c r="ABL35">
        <v>0.92307692307692302</v>
      </c>
      <c r="ABM35">
        <v>0.92307692307692302</v>
      </c>
      <c r="ABN35">
        <v>0.92307692307692302</v>
      </c>
      <c r="ABO35">
        <v>0.92307692307692302</v>
      </c>
      <c r="ABP35">
        <v>0.92307692307692302</v>
      </c>
      <c r="ABQ35">
        <v>0.92307692307692302</v>
      </c>
      <c r="ABR35">
        <v>0.92307692307692302</v>
      </c>
      <c r="ABS35">
        <v>0.92307692307692302</v>
      </c>
      <c r="ABT35">
        <v>0.92307692307692302</v>
      </c>
      <c r="ABU35">
        <v>0.92307692307692302</v>
      </c>
      <c r="ABV35">
        <v>0.92307692307692302</v>
      </c>
      <c r="ABW35">
        <v>0.92307692307692302</v>
      </c>
      <c r="ABX35">
        <v>0.92307692307692302</v>
      </c>
      <c r="ABY35">
        <v>0.92307692307692302</v>
      </c>
      <c r="ABZ35">
        <v>0.92307692307692302</v>
      </c>
      <c r="ACA35">
        <v>0.92307692307692302</v>
      </c>
      <c r="ACB35">
        <v>0.92307692307692302</v>
      </c>
      <c r="ACC35">
        <v>0.92307692307692302</v>
      </c>
      <c r="ACD35">
        <v>0.92307692307692302</v>
      </c>
      <c r="ACE35">
        <v>0.92307692307692302</v>
      </c>
      <c r="ACF35">
        <v>0.92307692307692302</v>
      </c>
      <c r="ACG35">
        <v>0.92307692307692302</v>
      </c>
      <c r="ACH35">
        <v>0.92307692307692302</v>
      </c>
      <c r="ACI35">
        <v>0.92307692307692302</v>
      </c>
      <c r="ACJ35">
        <v>0.92307692307692302</v>
      </c>
      <c r="ACK35">
        <v>0.92307692307692302</v>
      </c>
      <c r="ACL35">
        <v>0.92307692307692302</v>
      </c>
      <c r="ACM35">
        <v>0.92307692307692302</v>
      </c>
      <c r="ACN35">
        <v>0.92307692307692302</v>
      </c>
      <c r="ACO35">
        <v>0.92307692307692302</v>
      </c>
      <c r="ACP35">
        <v>0.92307692307692302</v>
      </c>
      <c r="ACQ35">
        <v>0.92307692307692302</v>
      </c>
      <c r="ACR35">
        <v>0.92307692307692302</v>
      </c>
      <c r="ACS35">
        <v>0.92307692307692302</v>
      </c>
      <c r="ACT35">
        <v>0.92307692307692302</v>
      </c>
      <c r="ACU35">
        <v>0.92307692307692302</v>
      </c>
      <c r="ACV35">
        <v>0.92307692307692302</v>
      </c>
      <c r="ACW35">
        <v>0.92307692307692302</v>
      </c>
      <c r="ACX35">
        <v>0.92307692307692302</v>
      </c>
      <c r="ACY35">
        <v>0.92307692307692302</v>
      </c>
      <c r="ACZ35">
        <v>0.92307692307692302</v>
      </c>
      <c r="ADA35">
        <v>0.92307692307692302</v>
      </c>
      <c r="ADB35">
        <v>0.92307692307692302</v>
      </c>
      <c r="ADC35">
        <v>0.92307692307692302</v>
      </c>
      <c r="ADD35">
        <v>0.92307692307692302</v>
      </c>
      <c r="ADE35">
        <v>0.92307692307692302</v>
      </c>
      <c r="ADF35">
        <v>0.92307692307692302</v>
      </c>
      <c r="ADG35">
        <v>0.92307692307692302</v>
      </c>
      <c r="ADH35">
        <v>0.92307692307692302</v>
      </c>
      <c r="ADI35">
        <v>0.92307692307692302</v>
      </c>
      <c r="ADJ35">
        <v>0.92307692307692302</v>
      </c>
      <c r="ADK35">
        <v>0.92307692307692302</v>
      </c>
      <c r="ADL35">
        <v>0.92307692307692302</v>
      </c>
      <c r="ADM35">
        <v>0.92307692307692302</v>
      </c>
      <c r="ADN35">
        <v>0.92307692307692302</v>
      </c>
      <c r="ADO35">
        <v>0.92307692307692302</v>
      </c>
      <c r="ADP35">
        <v>0.92307692307692302</v>
      </c>
      <c r="ADQ35">
        <v>0.92307692307692302</v>
      </c>
      <c r="ADR35">
        <v>0.92307692307692302</v>
      </c>
      <c r="ADS35">
        <v>0.92307692307692302</v>
      </c>
      <c r="ADT35">
        <v>0.92307692307692302</v>
      </c>
      <c r="ADU35">
        <v>0.92307692307692302</v>
      </c>
      <c r="ADV35">
        <v>0.92307692307692302</v>
      </c>
      <c r="ADW35">
        <v>0.92307692307692302</v>
      </c>
      <c r="ADX35">
        <v>0.92307692307692302</v>
      </c>
      <c r="ADY35">
        <v>0.92307692307692302</v>
      </c>
      <c r="ADZ35">
        <v>0.92307692307692302</v>
      </c>
      <c r="AEA35">
        <v>0.92307692307692302</v>
      </c>
      <c r="AEB35">
        <v>0.92307692307692302</v>
      </c>
      <c r="AEC35">
        <v>0.92307692307692302</v>
      </c>
      <c r="AED35">
        <v>0.92307692307692302</v>
      </c>
      <c r="AEE35">
        <v>0.92307692307692302</v>
      </c>
      <c r="AEF35">
        <v>0.92307692307692302</v>
      </c>
      <c r="AEG35">
        <v>0.92307692307692302</v>
      </c>
      <c r="AEH35">
        <v>0.92307692307692302</v>
      </c>
      <c r="AEI35">
        <v>0.92307692307692302</v>
      </c>
      <c r="AEJ35">
        <v>0.92307692307692302</v>
      </c>
      <c r="AEK35">
        <v>0.92307692307692302</v>
      </c>
      <c r="AEL35">
        <v>0.92307692307692302</v>
      </c>
      <c r="AEM35">
        <v>0.92307692307692302</v>
      </c>
      <c r="AEN35">
        <v>0.92307692307692302</v>
      </c>
      <c r="AEO35">
        <v>0.92307692307692302</v>
      </c>
      <c r="AEP35">
        <v>0.92307692307692302</v>
      </c>
      <c r="AEQ35">
        <v>0.92307692307692302</v>
      </c>
      <c r="AER35">
        <v>0.92307692307692302</v>
      </c>
      <c r="AES35">
        <v>0.92307692307692302</v>
      </c>
      <c r="AET35">
        <v>0.92307692307692302</v>
      </c>
      <c r="AEU35">
        <v>0.92307692307692302</v>
      </c>
      <c r="AEV35">
        <v>0.92307692307692302</v>
      </c>
      <c r="AEW35">
        <v>0.92307692307692302</v>
      </c>
      <c r="AEX35">
        <v>0.92307692307692302</v>
      </c>
      <c r="AEY35">
        <v>0.92307692307692302</v>
      </c>
      <c r="AEZ35">
        <v>0.92307692307692302</v>
      </c>
      <c r="AFA35">
        <v>0.92307692307692302</v>
      </c>
      <c r="AFB35">
        <v>0.92307692307692302</v>
      </c>
      <c r="AFC35">
        <v>0.92307692307692302</v>
      </c>
      <c r="AFD35">
        <v>0.92307692307692302</v>
      </c>
      <c r="AFE35">
        <v>0.92307692307692302</v>
      </c>
      <c r="AFF35">
        <v>0.92307692307692302</v>
      </c>
      <c r="AFG35">
        <v>0.92307692307692302</v>
      </c>
      <c r="AFH35">
        <v>0.92307692307692302</v>
      </c>
      <c r="AFI35">
        <v>0.92307692307692302</v>
      </c>
      <c r="AFJ35">
        <v>0.92307692307692302</v>
      </c>
      <c r="AFK35">
        <v>0.92307692307692302</v>
      </c>
      <c r="AFL35">
        <v>0.92307692307692302</v>
      </c>
      <c r="AFM35">
        <v>0.92307692307692302</v>
      </c>
      <c r="AFN35">
        <v>0.92307692307692302</v>
      </c>
      <c r="AFO35">
        <v>0.92307692307692302</v>
      </c>
      <c r="AFP35">
        <v>0.92307692307692302</v>
      </c>
      <c r="AFQ35">
        <v>0.92307692307692302</v>
      </c>
      <c r="AFR35">
        <v>0.92307692307692302</v>
      </c>
      <c r="AFS35">
        <v>0.92307692307692302</v>
      </c>
      <c r="AFT35">
        <v>0.92307692307692302</v>
      </c>
      <c r="AFU35">
        <v>0.92307692307692302</v>
      </c>
      <c r="AFV35">
        <v>0.92307692307692302</v>
      </c>
      <c r="AFW35">
        <v>0.92307692307692302</v>
      </c>
      <c r="AFX35">
        <v>0.92307692307692302</v>
      </c>
      <c r="AFY35">
        <v>0.92307692307692302</v>
      </c>
      <c r="AFZ35">
        <v>0.92307692307692302</v>
      </c>
      <c r="AGA35">
        <v>0.92307692307692302</v>
      </c>
      <c r="AGB35">
        <v>0.92307692307692302</v>
      </c>
      <c r="AGC35">
        <v>0.92307692307692302</v>
      </c>
      <c r="AGD35">
        <v>0.92307692307692302</v>
      </c>
      <c r="AGE35">
        <v>0.92307692307692302</v>
      </c>
      <c r="AGF35">
        <v>0.92307692307692302</v>
      </c>
      <c r="AGG35">
        <v>0.92307692307692302</v>
      </c>
      <c r="AGH35">
        <v>0.92307692307692302</v>
      </c>
      <c r="AGI35">
        <v>0.92307692307692302</v>
      </c>
      <c r="AGJ35">
        <v>0.92307692307692302</v>
      </c>
      <c r="AGK35">
        <v>0.92307692307692302</v>
      </c>
      <c r="AGL35">
        <v>0.92307692307692302</v>
      </c>
      <c r="AGM35">
        <v>0.92307692307692302</v>
      </c>
      <c r="AGN35">
        <v>0.92307692307692302</v>
      </c>
      <c r="AGO35">
        <v>0.92307692307692302</v>
      </c>
      <c r="AGP35">
        <v>0.92307692307692302</v>
      </c>
      <c r="AGQ35">
        <v>0.92307692307692302</v>
      </c>
      <c r="AGR35">
        <v>0.92307692307692302</v>
      </c>
      <c r="AGS35">
        <v>0.92307692307692302</v>
      </c>
      <c r="AGT35">
        <v>0.92307692307692302</v>
      </c>
      <c r="AGU35">
        <v>0.92307692307692302</v>
      </c>
      <c r="AGV35">
        <v>0.92307692307692302</v>
      </c>
      <c r="AGW35">
        <v>0.92307692307692302</v>
      </c>
      <c r="AGX35">
        <v>0.92307692307692302</v>
      </c>
      <c r="AGY35">
        <v>0.92307692307692302</v>
      </c>
      <c r="AGZ35">
        <v>0.92307692307692302</v>
      </c>
      <c r="AHA35">
        <v>0.92307692307692302</v>
      </c>
      <c r="AHB35">
        <v>0.92307692307692302</v>
      </c>
      <c r="AHC35">
        <v>0.92307692307692302</v>
      </c>
      <c r="AHD35">
        <v>0.92307692307692302</v>
      </c>
      <c r="AHE35">
        <v>0.92307692307692302</v>
      </c>
      <c r="AHF35">
        <v>0.92307692307692302</v>
      </c>
      <c r="AHG35">
        <v>0.92307692307692302</v>
      </c>
      <c r="AHH35">
        <v>0.92307692307692302</v>
      </c>
      <c r="AHI35">
        <v>0.92307692307692302</v>
      </c>
      <c r="AHJ35">
        <v>0.92307692307692302</v>
      </c>
      <c r="AHK35">
        <v>0.92307692307692302</v>
      </c>
      <c r="AHL35">
        <v>0.92307692307692302</v>
      </c>
      <c r="AHM35">
        <v>0.92307692307692302</v>
      </c>
      <c r="AHN35">
        <v>0.92307692307692302</v>
      </c>
      <c r="AHO35">
        <v>0.92307692307692302</v>
      </c>
      <c r="AHP35">
        <v>0.92307692307692302</v>
      </c>
      <c r="AHQ35">
        <v>0.92307692307692302</v>
      </c>
      <c r="AHR35">
        <v>0.92307692307692302</v>
      </c>
      <c r="AHS35">
        <v>0.92307692307692302</v>
      </c>
      <c r="AHT35">
        <v>0.92307692307692302</v>
      </c>
      <c r="AHU35">
        <v>0.92307692307692302</v>
      </c>
      <c r="AHV35">
        <v>0.92307692307692302</v>
      </c>
      <c r="AHW35">
        <v>0.92307692307692302</v>
      </c>
      <c r="AHX35">
        <v>0.92307692307692302</v>
      </c>
      <c r="AHY35">
        <v>0.92307692307692302</v>
      </c>
      <c r="AHZ35">
        <v>0.92307692307692302</v>
      </c>
      <c r="AIA35">
        <v>0.92307692307692302</v>
      </c>
      <c r="AIB35">
        <v>0.92307692307692302</v>
      </c>
      <c r="AIC35">
        <v>0.92307692307692302</v>
      </c>
      <c r="AID35">
        <v>0.92307692307692302</v>
      </c>
      <c r="AIE35">
        <v>0.92307692307692302</v>
      </c>
      <c r="AIF35">
        <v>0.92307692307692302</v>
      </c>
      <c r="AIG35">
        <v>0.92307692307692302</v>
      </c>
      <c r="AIH35">
        <v>0.92307692307692302</v>
      </c>
      <c r="AII35">
        <v>0.92307692307692302</v>
      </c>
      <c r="AIJ35">
        <v>0.92307692307692302</v>
      </c>
      <c r="AIK35">
        <v>0.92307692307692302</v>
      </c>
      <c r="AIL35">
        <v>0.92307692307692302</v>
      </c>
      <c r="AIM35">
        <v>0.92307692307692302</v>
      </c>
      <c r="AIN35">
        <v>0.92307692307692302</v>
      </c>
      <c r="AIO35">
        <v>0.92307692307692302</v>
      </c>
      <c r="AIP35">
        <v>0.92307692307692302</v>
      </c>
      <c r="AIQ35">
        <v>0.92307692307692302</v>
      </c>
      <c r="AIR35">
        <v>0.92307692307692302</v>
      </c>
      <c r="AIS35">
        <v>0.92307692307692302</v>
      </c>
      <c r="AIT35">
        <v>0.92307692307692302</v>
      </c>
      <c r="AIU35">
        <v>0.92307692307692302</v>
      </c>
      <c r="AIV35">
        <v>0.92307692307692302</v>
      </c>
      <c r="AIW35">
        <v>0.92307692307692302</v>
      </c>
      <c r="AIX35">
        <v>0.92307692307692302</v>
      </c>
      <c r="AIY35">
        <v>0.92307692307692302</v>
      </c>
      <c r="AIZ35">
        <v>0.92307692307692302</v>
      </c>
      <c r="AJA35">
        <v>0.92307692307692302</v>
      </c>
      <c r="AJB35">
        <v>0.92307692307692302</v>
      </c>
      <c r="AJC35">
        <v>0.92307692307692302</v>
      </c>
      <c r="AJD35">
        <v>0.92307692307692302</v>
      </c>
      <c r="AJE35">
        <v>0.92307692307692302</v>
      </c>
      <c r="AJF35">
        <v>0.92307692307692302</v>
      </c>
      <c r="AJG35">
        <v>0.92307692307692302</v>
      </c>
      <c r="AJH35">
        <v>0.92307692307692302</v>
      </c>
      <c r="AJI35">
        <v>0.92307692307692302</v>
      </c>
      <c r="AJJ35">
        <v>0.92307692307692302</v>
      </c>
      <c r="AJK35">
        <v>0.92307692307692302</v>
      </c>
      <c r="AJL35">
        <v>0.92307692307692302</v>
      </c>
      <c r="AJM35">
        <v>0.92307692307692302</v>
      </c>
      <c r="AJN35">
        <v>0.92307692307692302</v>
      </c>
      <c r="AJO35">
        <v>0.92307692307692302</v>
      </c>
      <c r="AJP35">
        <v>0.92307692307692302</v>
      </c>
      <c r="AJQ35">
        <v>0.92307692307692302</v>
      </c>
      <c r="AJR35">
        <v>0.92307692307692302</v>
      </c>
      <c r="AJS35">
        <v>0.92307692307692302</v>
      </c>
      <c r="AJT35">
        <v>0.92307692307692302</v>
      </c>
      <c r="AJU35">
        <v>0.92307692307692302</v>
      </c>
      <c r="AJV35">
        <v>0.92307692307692302</v>
      </c>
      <c r="AJW35">
        <v>0.92307692307692302</v>
      </c>
      <c r="AJX35">
        <v>0.92307692307692302</v>
      </c>
      <c r="AJY35">
        <v>0.92307692307692302</v>
      </c>
      <c r="AJZ35">
        <v>0.92307692307692302</v>
      </c>
      <c r="AKA35">
        <v>0.92307692307692302</v>
      </c>
      <c r="AKB35">
        <v>0.92307692307692302</v>
      </c>
      <c r="AKC35">
        <v>0.92307692307692302</v>
      </c>
      <c r="AKD35">
        <v>0.92307692307692302</v>
      </c>
      <c r="AKE35">
        <v>0.92307692307692302</v>
      </c>
      <c r="AKF35">
        <v>0.92307692307692302</v>
      </c>
      <c r="AKG35">
        <v>0.92307692307692302</v>
      </c>
      <c r="AKH35">
        <v>0.92307692307692302</v>
      </c>
      <c r="AKI35">
        <v>0.92307692307692302</v>
      </c>
      <c r="AKJ35">
        <v>0.92307692307692302</v>
      </c>
      <c r="AKK35">
        <v>0.92307692307692302</v>
      </c>
      <c r="AKL35">
        <v>0.92307692307692302</v>
      </c>
      <c r="AKM35">
        <v>0.92307692307692302</v>
      </c>
      <c r="AKN35">
        <v>0.92307692307692302</v>
      </c>
      <c r="AKO35">
        <v>0.92307692307692302</v>
      </c>
      <c r="AKP35">
        <v>0.92307692307692302</v>
      </c>
      <c r="AKQ35">
        <v>0.92307692307692302</v>
      </c>
      <c r="AKR35">
        <v>0.92307692307692302</v>
      </c>
      <c r="AKS35">
        <v>0.92307692307692302</v>
      </c>
      <c r="AKT35">
        <v>0.92307692307692302</v>
      </c>
      <c r="AKU35">
        <v>0.92307692307692302</v>
      </c>
      <c r="AKV35">
        <v>0.92307692307692302</v>
      </c>
      <c r="AKW35">
        <v>0.92307692307692302</v>
      </c>
      <c r="AKX35">
        <v>0.92307692307692302</v>
      </c>
      <c r="AKY35">
        <v>0.92307692307692302</v>
      </c>
      <c r="AKZ35">
        <v>0.92307692307692302</v>
      </c>
      <c r="ALA35">
        <v>0.92307692307692302</v>
      </c>
      <c r="ALB35">
        <v>0.92307692307692302</v>
      </c>
      <c r="ALC35">
        <v>0.92307692307692302</v>
      </c>
      <c r="ALD35">
        <v>0.92307692307692302</v>
      </c>
      <c r="ALE35">
        <v>0.92307692307692302</v>
      </c>
      <c r="ALF35">
        <v>0.92307692307692302</v>
      </c>
      <c r="ALG35">
        <v>0.92307692307692302</v>
      </c>
      <c r="ALH35">
        <v>0.92307692307692302</v>
      </c>
      <c r="ALI35">
        <v>0.92307692307692302</v>
      </c>
      <c r="ALJ35">
        <v>0.92307692307692302</v>
      </c>
      <c r="ALK35">
        <v>0.92307692307692302</v>
      </c>
      <c r="ALL35">
        <v>0.92307692307692302</v>
      </c>
      <c r="ALM35">
        <v>0.92307692307692302</v>
      </c>
      <c r="ALN35">
        <v>0.92307692307692302</v>
      </c>
      <c r="ALO35">
        <v>0.92307692307692302</v>
      </c>
      <c r="ALP35">
        <v>0.92307692307692302</v>
      </c>
      <c r="ALQ35">
        <v>0.92307692307692302</v>
      </c>
      <c r="ALR35">
        <v>0.92307692307692302</v>
      </c>
      <c r="ALS35">
        <v>0.92307692307692302</v>
      </c>
      <c r="ALT35">
        <v>0.92307692307692302</v>
      </c>
      <c r="ALU35">
        <v>0.92307692307692302</v>
      </c>
      <c r="ALV35">
        <v>0.92307692307692302</v>
      </c>
      <c r="ALW35">
        <v>0.92307692307692302</v>
      </c>
      <c r="ALX35">
        <v>0.92307692307692302</v>
      </c>
      <c r="ALY35">
        <v>0.92307692307692302</v>
      </c>
      <c r="ALZ35">
        <v>0.92307692307692302</v>
      </c>
      <c r="AMA35">
        <v>0.92307692307692302</v>
      </c>
      <c r="AMB35">
        <v>0.92307692307692302</v>
      </c>
      <c r="AMC35">
        <v>0.92307692307692302</v>
      </c>
      <c r="AMD35">
        <v>0.92307692307692302</v>
      </c>
      <c r="AME35">
        <v>0.92307692307692302</v>
      </c>
      <c r="AMF35">
        <v>0.92307692307692302</v>
      </c>
      <c r="AMG35">
        <v>0.92307692307692302</v>
      </c>
      <c r="AMH35">
        <v>0.92307692307692302</v>
      </c>
      <c r="AMI35">
        <v>0.92307692307692302</v>
      </c>
      <c r="AMJ35">
        <v>0.92307692307692302</v>
      </c>
      <c r="AMK35">
        <v>0.92307692307692302</v>
      </c>
      <c r="AML35">
        <v>0.92307692307692302</v>
      </c>
      <c r="AMM35">
        <v>0.92307692307692302</v>
      </c>
      <c r="AMN35">
        <v>0.92307692307692302</v>
      </c>
      <c r="AMO35">
        <v>0.92307692307692302</v>
      </c>
      <c r="AMP35">
        <v>0.92307692307692302</v>
      </c>
      <c r="AMQ35">
        <v>0.92307692307692302</v>
      </c>
      <c r="AMR35">
        <v>0.92307692307692302</v>
      </c>
      <c r="AMS35">
        <v>0.92307692307692302</v>
      </c>
      <c r="AMT35">
        <v>0.92307692307692302</v>
      </c>
      <c r="AMU35">
        <v>0.92307692307692302</v>
      </c>
      <c r="AMV35">
        <v>0.92307692307692302</v>
      </c>
      <c r="AMW35">
        <v>0.92307692307692302</v>
      </c>
      <c r="AMX35">
        <v>0.92307692307692302</v>
      </c>
      <c r="AMY35">
        <v>0.92307692307692302</v>
      </c>
      <c r="AMZ35">
        <v>0.92307692307692302</v>
      </c>
      <c r="ANA35">
        <v>0.92307692307692302</v>
      </c>
      <c r="ANB35">
        <v>0.92307692307692302</v>
      </c>
      <c r="ANC35">
        <v>0.92307692307692302</v>
      </c>
      <c r="AND35">
        <v>0.92307692307692302</v>
      </c>
      <c r="ANE35">
        <v>0.92307692307692302</v>
      </c>
      <c r="ANF35">
        <v>0.92307692307692302</v>
      </c>
      <c r="ANG35">
        <v>0.92307692307692302</v>
      </c>
      <c r="ANH35">
        <v>0.92307692307692302</v>
      </c>
      <c r="ANI35">
        <v>0.92307692307692302</v>
      </c>
      <c r="ANJ35">
        <v>0.92307692307692302</v>
      </c>
      <c r="ANK35">
        <v>0.92307692307692302</v>
      </c>
      <c r="ANL35">
        <v>0.92307692307692302</v>
      </c>
      <c r="ANM35">
        <v>0.92307692307692302</v>
      </c>
      <c r="ANN35">
        <v>0.92307692307692302</v>
      </c>
      <c r="ANO35">
        <v>0.92307692307692302</v>
      </c>
      <c r="ANP35">
        <v>0.92307692307692302</v>
      </c>
      <c r="ANQ35">
        <v>0.92307692307692302</v>
      </c>
      <c r="ANR35">
        <v>0.92307692307692302</v>
      </c>
      <c r="ANS35">
        <v>0.92307692307692302</v>
      </c>
      <c r="ANT35">
        <v>0.92307692307692302</v>
      </c>
      <c r="ANU35">
        <v>0.92307692307692302</v>
      </c>
      <c r="ANV35">
        <v>0.92307692307692302</v>
      </c>
      <c r="ANW35">
        <v>0.92307692307692302</v>
      </c>
      <c r="ANX35">
        <v>0.92307692307692302</v>
      </c>
      <c r="ANY35">
        <v>0.92307692307692302</v>
      </c>
      <c r="ANZ35">
        <v>0.92307692307692302</v>
      </c>
      <c r="AOA35">
        <v>0.92307692307692302</v>
      </c>
      <c r="AOB35">
        <v>0.92307692307692302</v>
      </c>
      <c r="AOC35">
        <v>0.92307692307692302</v>
      </c>
      <c r="AOD35">
        <v>0.92307692307692302</v>
      </c>
      <c r="AOE35">
        <v>0.92307692307692302</v>
      </c>
      <c r="AOF35">
        <v>0.92307692307692302</v>
      </c>
      <c r="AOG35">
        <v>0.92307692307692302</v>
      </c>
      <c r="AOH35">
        <v>0.92307692307692302</v>
      </c>
      <c r="AOI35">
        <v>0.92307692307692302</v>
      </c>
      <c r="AOJ35">
        <v>0.92307692307692302</v>
      </c>
      <c r="AOK35">
        <v>0.92307692307692302</v>
      </c>
      <c r="AOL35">
        <v>0.92307692307692302</v>
      </c>
      <c r="AOM35">
        <v>0.92307692307692302</v>
      </c>
      <c r="AON35">
        <v>0.92307692307692302</v>
      </c>
      <c r="AOO35">
        <v>0.92307692307692302</v>
      </c>
      <c r="AOP35">
        <v>0.92307692307692302</v>
      </c>
      <c r="AOQ35">
        <v>0.92307692307692302</v>
      </c>
      <c r="AOR35">
        <v>0.92307692307692302</v>
      </c>
      <c r="AOS35">
        <v>0.92307692307692302</v>
      </c>
      <c r="AOT35">
        <v>0.92307692307692302</v>
      </c>
      <c r="AOU35">
        <v>0.92307692307692302</v>
      </c>
      <c r="AOV35">
        <v>0.92307692307692302</v>
      </c>
      <c r="AOW35">
        <v>0.92307692307692302</v>
      </c>
      <c r="AOX35">
        <v>0.92307692307692302</v>
      </c>
      <c r="AOY35">
        <v>0.92307692307692302</v>
      </c>
      <c r="AOZ35">
        <v>0.92307692307692302</v>
      </c>
      <c r="APA35">
        <v>0.92307692307692302</v>
      </c>
      <c r="APB35">
        <v>0.92307692307692302</v>
      </c>
      <c r="APC35">
        <v>0.92307692307692302</v>
      </c>
      <c r="APD35">
        <v>0.92307692307692302</v>
      </c>
      <c r="APE35">
        <v>0.92307692307692302</v>
      </c>
      <c r="APF35">
        <v>0.92307692307692302</v>
      </c>
      <c r="APG35">
        <v>0.92307692307692302</v>
      </c>
      <c r="APH35">
        <v>0.92307692307692302</v>
      </c>
      <c r="API35">
        <v>0.92307692307692302</v>
      </c>
      <c r="APJ35">
        <v>0.92307692307692302</v>
      </c>
      <c r="APK35">
        <v>0.92307692307692302</v>
      </c>
      <c r="APL35">
        <v>0.92307692307692302</v>
      </c>
      <c r="APM35">
        <v>0.92307692307692302</v>
      </c>
      <c r="APN35">
        <v>0.92307692307692302</v>
      </c>
      <c r="APO35">
        <v>0.92307692307692302</v>
      </c>
      <c r="APP35">
        <v>0.92307692307692302</v>
      </c>
      <c r="APQ35">
        <v>0.92307692307692302</v>
      </c>
      <c r="APR35">
        <v>0.92307692307692302</v>
      </c>
      <c r="APS35">
        <v>0.92307692307692302</v>
      </c>
      <c r="APT35">
        <v>0.92307692307692302</v>
      </c>
      <c r="APU35">
        <v>0.92307692307692302</v>
      </c>
      <c r="APV35">
        <v>0.92307692307692302</v>
      </c>
      <c r="APW35">
        <v>0.92307692307692302</v>
      </c>
      <c r="APX35">
        <v>0.92307692307692302</v>
      </c>
      <c r="APY35">
        <v>0.92307692307692302</v>
      </c>
      <c r="APZ35">
        <v>0.92307692307692302</v>
      </c>
      <c r="AQA35">
        <v>0.92307692307692302</v>
      </c>
      <c r="AQB35">
        <v>0.92307692307692302</v>
      </c>
      <c r="AQC35">
        <v>0.92307692307692302</v>
      </c>
      <c r="AQD35">
        <v>0.92307692307692302</v>
      </c>
      <c r="AQE35">
        <v>0.92307692307692302</v>
      </c>
      <c r="AQF35">
        <v>0.92307692307692302</v>
      </c>
      <c r="AQG35">
        <v>0.92307692307692302</v>
      </c>
      <c r="AQH35">
        <v>0.92307692307692302</v>
      </c>
      <c r="AQI35">
        <v>0.92307692307692302</v>
      </c>
      <c r="AQJ35">
        <v>0.92307692307692302</v>
      </c>
      <c r="AQK35">
        <v>0.92307692307692302</v>
      </c>
      <c r="AQL35">
        <v>0.92307692307692302</v>
      </c>
      <c r="AQM35">
        <v>0.92307692307692302</v>
      </c>
      <c r="AQN35">
        <v>0.92307692307692302</v>
      </c>
      <c r="AQO35">
        <v>0.92307692307692302</v>
      </c>
      <c r="AQP35">
        <v>0.92307692307692302</v>
      </c>
      <c r="AQQ35">
        <v>0.92307692307692302</v>
      </c>
      <c r="AQR35">
        <v>0.92307692307692302</v>
      </c>
      <c r="AQS35">
        <v>0.92307692307692302</v>
      </c>
      <c r="AQT35">
        <v>0.92307692307692302</v>
      </c>
      <c r="AQU35">
        <v>0.92307692307692302</v>
      </c>
      <c r="AQV35">
        <v>0.92307692307692302</v>
      </c>
      <c r="AQW35">
        <v>0.92307692307692302</v>
      </c>
      <c r="AQX35">
        <v>0.92307692307692302</v>
      </c>
      <c r="AQY35">
        <v>0.92307692307692302</v>
      </c>
      <c r="AQZ35">
        <v>0.92307692307692302</v>
      </c>
      <c r="ARA35">
        <v>0.92307692307692302</v>
      </c>
      <c r="ARB35">
        <v>0.92307692307692302</v>
      </c>
      <c r="ARC35">
        <v>0.92307692307692302</v>
      </c>
      <c r="ARD35">
        <v>0.92307692307692302</v>
      </c>
      <c r="ARE35">
        <v>0.92307692307692302</v>
      </c>
      <c r="ARF35">
        <v>0.92307692307692302</v>
      </c>
      <c r="ARG35">
        <v>0.92307692307692302</v>
      </c>
      <c r="ARH35">
        <v>0.92307692307692302</v>
      </c>
      <c r="ARI35">
        <v>0.92307692307692302</v>
      </c>
      <c r="ARJ35">
        <v>0.92307692307692302</v>
      </c>
      <c r="ARK35">
        <v>0.92307692307692302</v>
      </c>
      <c r="ARL35">
        <v>0.92307692307692302</v>
      </c>
      <c r="ARM35">
        <v>0.92307692307692302</v>
      </c>
      <c r="ARN35">
        <v>0.92307692307692302</v>
      </c>
      <c r="ARO35">
        <v>0.92307692307692302</v>
      </c>
      <c r="ARP35">
        <v>0.92307692307692302</v>
      </c>
      <c r="ARQ35">
        <v>0.92307692307692302</v>
      </c>
      <c r="ARR35">
        <v>0.92307692307692302</v>
      </c>
      <c r="ARS35">
        <v>0.92307692307692302</v>
      </c>
      <c r="ART35">
        <v>0.92307692307692302</v>
      </c>
      <c r="ARU35">
        <v>0.92307692307692302</v>
      </c>
      <c r="ARV35">
        <v>0.92307692307692302</v>
      </c>
      <c r="ARW35">
        <v>0.92307692307692302</v>
      </c>
      <c r="ARX35">
        <v>0.92307692307692302</v>
      </c>
      <c r="ARY35">
        <v>0.92307692307692302</v>
      </c>
      <c r="ARZ35">
        <v>0.92307692307692302</v>
      </c>
      <c r="ASA35">
        <v>0.92307692307692302</v>
      </c>
      <c r="ASB35">
        <v>0.92307692307692302</v>
      </c>
      <c r="ASC35">
        <v>0.92307692307692302</v>
      </c>
      <c r="ASD35">
        <v>0.92307692307692302</v>
      </c>
      <c r="ASE35">
        <v>0.92307692307692302</v>
      </c>
      <c r="ASF35">
        <v>0.92307692307692302</v>
      </c>
      <c r="ASG35">
        <v>0.92307692307692302</v>
      </c>
      <c r="ASH35">
        <v>0.92307692307692302</v>
      </c>
      <c r="ASI35">
        <v>0.92307692307692302</v>
      </c>
      <c r="ASJ35">
        <v>0.92307692307692302</v>
      </c>
      <c r="ASK35">
        <v>0.92307692307692302</v>
      </c>
      <c r="ASL35">
        <v>0.92307692307692302</v>
      </c>
      <c r="ASM35">
        <v>0.92307692307692302</v>
      </c>
      <c r="ASN35">
        <v>0.92307692307692302</v>
      </c>
      <c r="ASO35">
        <v>0.92307692307692302</v>
      </c>
      <c r="ASP35">
        <v>0.92307692307692302</v>
      </c>
      <c r="ASQ35">
        <v>0.92307692307692302</v>
      </c>
      <c r="ASR35">
        <v>0.92307692307692302</v>
      </c>
      <c r="ASS35">
        <v>0.92307692307692302</v>
      </c>
      <c r="AST35">
        <v>0.92307692307692302</v>
      </c>
      <c r="ASU35">
        <v>0.92307692307692302</v>
      </c>
      <c r="ASV35">
        <v>0.92307692307692302</v>
      </c>
      <c r="ASW35">
        <v>0.92307692307692302</v>
      </c>
      <c r="ASX35">
        <v>0.92307692307692302</v>
      </c>
      <c r="ASY35">
        <v>0.92307692307692302</v>
      </c>
      <c r="ASZ35">
        <v>0.92307692307692302</v>
      </c>
      <c r="ATA35">
        <v>0.92307692307692302</v>
      </c>
      <c r="ATB35">
        <v>0.92307692307692302</v>
      </c>
      <c r="ATC35">
        <v>0.92307692307692302</v>
      </c>
      <c r="ATD35">
        <v>0.92307692307692302</v>
      </c>
      <c r="ATE35">
        <v>0.92307692307692302</v>
      </c>
      <c r="ATF35">
        <v>0.92307692307692302</v>
      </c>
      <c r="ATG35">
        <v>0.92307692307692302</v>
      </c>
      <c r="ATH35">
        <v>0.92307692307692302</v>
      </c>
      <c r="ATI35">
        <v>0.92307692307692302</v>
      </c>
      <c r="ATJ35">
        <v>0.92307692307692302</v>
      </c>
      <c r="ATK35">
        <v>0.92307692307692302</v>
      </c>
      <c r="ATL35">
        <v>0.92307692307692302</v>
      </c>
      <c r="ATM35">
        <v>0.92307692307692302</v>
      </c>
      <c r="ATN35">
        <v>0.92307692307692302</v>
      </c>
      <c r="ATO35">
        <v>0.92307692307692302</v>
      </c>
      <c r="ATP35">
        <v>0.92307692307692302</v>
      </c>
      <c r="ATQ35">
        <v>0.92307692307692302</v>
      </c>
      <c r="ATR35">
        <v>0.92307692307692302</v>
      </c>
      <c r="ATS35">
        <v>0.92307692307692302</v>
      </c>
      <c r="ATT35">
        <v>0.92307692307692302</v>
      </c>
      <c r="ATU35">
        <v>0.92307692307692302</v>
      </c>
      <c r="ATV35">
        <v>0.92307692307692302</v>
      </c>
      <c r="ATW35">
        <v>0.92307692307692302</v>
      </c>
      <c r="ATX35">
        <v>0.92307692307692302</v>
      </c>
      <c r="ATY35">
        <v>0.92307692307692302</v>
      </c>
      <c r="ATZ35">
        <v>0.92307692307692302</v>
      </c>
      <c r="AUA35">
        <v>0.92307692307692302</v>
      </c>
      <c r="AUB35">
        <v>0.92307692307692302</v>
      </c>
      <c r="AUC35">
        <v>0.92307692307692302</v>
      </c>
      <c r="AUD35">
        <v>0.92307692307692302</v>
      </c>
      <c r="AUE35">
        <v>0.92307692307692302</v>
      </c>
      <c r="AUF35">
        <v>0.92307692307692302</v>
      </c>
      <c r="AUG35">
        <v>0.92307692307692302</v>
      </c>
      <c r="AUH35">
        <v>0.92307692307692302</v>
      </c>
      <c r="AUI35">
        <v>0.92307692307692302</v>
      </c>
      <c r="AUJ35">
        <v>0.92307692307692302</v>
      </c>
      <c r="AUK35">
        <v>0.92307692307692302</v>
      </c>
      <c r="AUL35">
        <v>0.92307692307692302</v>
      </c>
      <c r="AUM35">
        <v>0.92307692307692302</v>
      </c>
      <c r="AUN35">
        <v>0.92307692307692302</v>
      </c>
      <c r="AUO35">
        <v>0.92307692307692302</v>
      </c>
      <c r="AUP35">
        <v>0.92307692307692302</v>
      </c>
      <c r="AUQ35">
        <v>0.92307692307692302</v>
      </c>
      <c r="AUR35">
        <v>0.92307692307692302</v>
      </c>
      <c r="AUS35">
        <v>0.92307692307692302</v>
      </c>
      <c r="AUT35">
        <v>0.92307692307692302</v>
      </c>
      <c r="AUU35">
        <v>0.92307692307692302</v>
      </c>
      <c r="AUV35">
        <v>0.92307692307692302</v>
      </c>
      <c r="AUW35">
        <v>0.92307692307692302</v>
      </c>
      <c r="AUX35">
        <v>0.92307692307692302</v>
      </c>
      <c r="AUY35">
        <v>0.92307692307692302</v>
      </c>
      <c r="AUZ35">
        <v>0.92307692307692302</v>
      </c>
      <c r="AVA35">
        <v>0.92307692307692302</v>
      </c>
      <c r="AVB35">
        <v>0.92307692307692302</v>
      </c>
      <c r="AVC35">
        <v>0.92307692307692302</v>
      </c>
      <c r="AVD35">
        <v>0.92307692307692302</v>
      </c>
      <c r="AVE35">
        <v>0.92307692307692302</v>
      </c>
      <c r="AVF35">
        <v>0.92307692307692302</v>
      </c>
      <c r="AVG35">
        <v>0.92307692307692302</v>
      </c>
      <c r="AVH35">
        <v>0.92307692307692302</v>
      </c>
      <c r="AVI35">
        <v>0.92307692307692302</v>
      </c>
      <c r="AVJ35">
        <v>0.92307692307692302</v>
      </c>
      <c r="AVK35">
        <v>0.92307692307692302</v>
      </c>
      <c r="AVL35">
        <v>0.92307692307692302</v>
      </c>
      <c r="AVM35">
        <v>0.92307692307692302</v>
      </c>
      <c r="AVN35">
        <v>0.92307692307692302</v>
      </c>
      <c r="AVO35">
        <v>0.92307692307692302</v>
      </c>
      <c r="AVP35">
        <v>0.92307692307692302</v>
      </c>
      <c r="AVQ35">
        <v>0.92307692307692302</v>
      </c>
      <c r="AVR35">
        <v>0.92307692307692302</v>
      </c>
      <c r="AVS35">
        <v>0.92307692307692302</v>
      </c>
      <c r="AVT35">
        <v>0.92307692307692302</v>
      </c>
      <c r="AVU35">
        <v>0.92307692307692302</v>
      </c>
      <c r="AVV35">
        <v>0.92307692307692302</v>
      </c>
      <c r="AVW35">
        <v>0.92307692307692302</v>
      </c>
      <c r="AVX35">
        <v>0.92307692307692302</v>
      </c>
      <c r="AVY35">
        <v>0.92307692307692302</v>
      </c>
      <c r="AVZ35">
        <v>0.92307692307692302</v>
      </c>
      <c r="AWA35">
        <v>0.92307692307692302</v>
      </c>
      <c r="AWB35">
        <v>0.92307692307692302</v>
      </c>
      <c r="AWC35">
        <v>0.92307692307692302</v>
      </c>
      <c r="AWD35">
        <v>0.92307692307692302</v>
      </c>
      <c r="AWE35">
        <v>0.92307692307692302</v>
      </c>
      <c r="AWF35">
        <v>0.92307692307692302</v>
      </c>
      <c r="AWG35">
        <v>0.92307692307692302</v>
      </c>
      <c r="AWH35">
        <v>0.92307692307692302</v>
      </c>
      <c r="AWI35">
        <v>0.92307692307692302</v>
      </c>
      <c r="AWJ35">
        <v>0.92307692307692302</v>
      </c>
      <c r="AWK35">
        <v>0.92307692307692302</v>
      </c>
      <c r="AWL35">
        <v>0.92307692307692302</v>
      </c>
      <c r="AWM35">
        <v>0.92307692307692302</v>
      </c>
      <c r="AWN35">
        <v>0.92307692307692302</v>
      </c>
      <c r="AWO35">
        <v>0.92307692307692302</v>
      </c>
      <c r="AWP35">
        <v>0.92307692307692302</v>
      </c>
      <c r="AWQ35">
        <v>0.92307692307692302</v>
      </c>
      <c r="AWR35">
        <v>0.92307692307692302</v>
      </c>
      <c r="AWS35">
        <v>0.92307692307692302</v>
      </c>
      <c r="AWT35">
        <v>0.92307692307692302</v>
      </c>
      <c r="AWU35">
        <v>0.92307692307692302</v>
      </c>
      <c r="AWV35">
        <v>0.92307692307692302</v>
      </c>
      <c r="AWW35">
        <v>0.92307692307692302</v>
      </c>
      <c r="AWX35">
        <v>0.92307692307692302</v>
      </c>
      <c r="AWY35">
        <v>0.92307692307692302</v>
      </c>
      <c r="AWZ35">
        <v>0.92307692307692302</v>
      </c>
      <c r="AXA35">
        <v>0.92307692307692302</v>
      </c>
      <c r="AXB35">
        <v>0.92307692307692302</v>
      </c>
      <c r="AXC35">
        <v>0.92307692307692302</v>
      </c>
      <c r="AXD35">
        <v>0.92307692307692302</v>
      </c>
      <c r="AXE35">
        <v>0.92307692307692302</v>
      </c>
      <c r="AXF35">
        <v>0.92307692307692302</v>
      </c>
      <c r="AXG35">
        <v>0.92307692307692302</v>
      </c>
      <c r="AXH35">
        <v>0.92307692307692302</v>
      </c>
      <c r="AXI35">
        <v>0.92307692307692302</v>
      </c>
      <c r="AXJ35">
        <v>0.92307692307692302</v>
      </c>
      <c r="AXK35">
        <v>0.92307692307692302</v>
      </c>
      <c r="AXL35">
        <v>0.92307692307692302</v>
      </c>
      <c r="AXM35">
        <v>0.92307692307692302</v>
      </c>
      <c r="AXN35">
        <v>0.92307692307692302</v>
      </c>
      <c r="AXO35">
        <v>0.92307692307692302</v>
      </c>
      <c r="AXP35">
        <v>0.92307692307692302</v>
      </c>
      <c r="AXQ35">
        <v>0.92307692307692302</v>
      </c>
      <c r="AXR35">
        <v>0.92307692307692302</v>
      </c>
      <c r="AXS35">
        <v>0.92307692307692302</v>
      </c>
      <c r="AXT35">
        <v>0.92307692307692302</v>
      </c>
      <c r="AXU35">
        <v>0.92307692307692302</v>
      </c>
      <c r="AXV35">
        <v>0.92307692307692302</v>
      </c>
      <c r="AXW35">
        <v>0.92307692307692302</v>
      </c>
      <c r="AXX35">
        <v>0.92307692307692302</v>
      </c>
      <c r="AXY35">
        <v>0.92307692307692302</v>
      </c>
      <c r="AXZ35">
        <v>0.92307692307692302</v>
      </c>
      <c r="AYA35">
        <v>0.92307692307692302</v>
      </c>
      <c r="AYB35">
        <v>0.92307692307692302</v>
      </c>
      <c r="AYC35">
        <v>0.92307692307692302</v>
      </c>
      <c r="AYD35">
        <v>0.92307692307692302</v>
      </c>
      <c r="AYE35">
        <v>0.92307692307692302</v>
      </c>
      <c r="AYF35">
        <v>0.92307692307692302</v>
      </c>
      <c r="AYG35">
        <v>0.92307692307692302</v>
      </c>
      <c r="AYH35">
        <v>0.92307692307692302</v>
      </c>
      <c r="AYI35">
        <v>0.92307692307692302</v>
      </c>
      <c r="AYJ35">
        <v>0.92307692307692302</v>
      </c>
      <c r="AYK35">
        <v>0.92307692307692302</v>
      </c>
      <c r="AYL35">
        <v>0.92307692307692302</v>
      </c>
      <c r="AYM35">
        <v>0.92307692307692302</v>
      </c>
      <c r="AYN35">
        <v>0.92307692307692302</v>
      </c>
      <c r="AYO35">
        <v>0.92307692307692302</v>
      </c>
      <c r="AYP35">
        <v>0.92307692307692302</v>
      </c>
      <c r="AYQ35">
        <v>0.92307692307692302</v>
      </c>
      <c r="AYR35">
        <v>0.92307692307692302</v>
      </c>
      <c r="AYS35">
        <v>0.92307692307692302</v>
      </c>
      <c r="AYT35">
        <v>0.92307692307692302</v>
      </c>
      <c r="AYU35">
        <v>0.92307692307692302</v>
      </c>
      <c r="AYV35">
        <v>0.92307692307692302</v>
      </c>
      <c r="AYW35">
        <v>0.92307692307692302</v>
      </c>
      <c r="AYX35">
        <v>0.92307692307692302</v>
      </c>
      <c r="AYY35">
        <v>0.92307692307692302</v>
      </c>
      <c r="AYZ35">
        <v>0.92307692307692302</v>
      </c>
      <c r="AZA35">
        <v>0.92307692307692302</v>
      </c>
      <c r="AZB35">
        <v>0.92307692307692302</v>
      </c>
      <c r="AZC35">
        <v>0.92307692307692302</v>
      </c>
      <c r="AZD35">
        <v>0.92307692307692302</v>
      </c>
      <c r="AZE35">
        <v>0.92307692307692302</v>
      </c>
      <c r="AZF35">
        <v>0.92307692307692302</v>
      </c>
      <c r="AZG35">
        <v>0.92307692307692302</v>
      </c>
      <c r="AZH35">
        <v>0.92307692307692302</v>
      </c>
      <c r="AZI35">
        <v>0.92307692307692302</v>
      </c>
      <c r="AZJ35">
        <v>0.92307692307692302</v>
      </c>
      <c r="AZK35">
        <v>0.92307692307692302</v>
      </c>
      <c r="AZL35">
        <v>0.92307692307692302</v>
      </c>
      <c r="AZM35">
        <v>0.92307692307692302</v>
      </c>
      <c r="AZN35">
        <v>0.92307692307692302</v>
      </c>
      <c r="AZO35">
        <v>0.92307692307692302</v>
      </c>
      <c r="AZP35">
        <v>0.92307692307692302</v>
      </c>
      <c r="AZQ35">
        <v>0.92307692307692302</v>
      </c>
      <c r="AZR35">
        <v>0.92307692307692302</v>
      </c>
      <c r="AZS35">
        <v>0.92307692307692302</v>
      </c>
      <c r="AZT35">
        <v>0.92307692307692302</v>
      </c>
      <c r="AZU35">
        <v>0.92307692307692302</v>
      </c>
      <c r="AZV35">
        <v>0.92307692307692302</v>
      </c>
      <c r="AZW35">
        <v>0.92307692307692302</v>
      </c>
      <c r="AZX35">
        <v>0.92307692307692302</v>
      </c>
      <c r="AZY35">
        <v>0.92307692307692302</v>
      </c>
      <c r="AZZ35">
        <v>0.92307692307692302</v>
      </c>
      <c r="BAA35">
        <v>0.92307692307692302</v>
      </c>
      <c r="BAB35">
        <v>0.92307692307692302</v>
      </c>
      <c r="BAC35">
        <v>0.92307692307692302</v>
      </c>
      <c r="BAD35">
        <v>0.92307692307692302</v>
      </c>
      <c r="BAE35">
        <v>0.92307692307692302</v>
      </c>
      <c r="BAF35">
        <v>0.92307692307692302</v>
      </c>
      <c r="BAG35">
        <v>0.92307692307692302</v>
      </c>
      <c r="BAH35">
        <v>0.92307692307692302</v>
      </c>
      <c r="BAI35">
        <v>0.92307692307692302</v>
      </c>
      <c r="BAJ35">
        <v>0.92307692307692302</v>
      </c>
      <c r="BAK35">
        <v>0.92307692307692302</v>
      </c>
      <c r="BAL35">
        <v>0.92307692307692302</v>
      </c>
      <c r="BAM35">
        <v>0.92307692307692302</v>
      </c>
      <c r="BAN35">
        <v>0.92307692307692302</v>
      </c>
      <c r="BAO35">
        <v>0.92307692307692302</v>
      </c>
      <c r="BAP35">
        <v>0.92307692307692302</v>
      </c>
      <c r="BAQ35">
        <v>0.92307692307692302</v>
      </c>
      <c r="BAR35">
        <v>0.92307692307692302</v>
      </c>
      <c r="BAS35">
        <v>0.92307692307692302</v>
      </c>
      <c r="BAT35">
        <v>0.92307692307692302</v>
      </c>
      <c r="BAU35">
        <v>0.92307692307692302</v>
      </c>
      <c r="BAV35">
        <v>0.92307692307692302</v>
      </c>
      <c r="BAW35">
        <v>0.92307692307692302</v>
      </c>
      <c r="BAX35">
        <v>0.92307692307692302</v>
      </c>
      <c r="BAY35">
        <v>0.92307692307692302</v>
      </c>
      <c r="BAZ35">
        <v>0.92307692307692302</v>
      </c>
      <c r="BBA35">
        <v>0.92307692307692302</v>
      </c>
      <c r="BBB35">
        <v>0.92307692307692302</v>
      </c>
      <c r="BBC35">
        <v>0.92307692307692302</v>
      </c>
      <c r="BBD35">
        <v>0.92307692307692302</v>
      </c>
      <c r="BBE35">
        <v>0.92307692307692302</v>
      </c>
      <c r="BBF35">
        <v>0.92307692307692302</v>
      </c>
      <c r="BBG35">
        <v>0.92307692307692302</v>
      </c>
      <c r="BBH35">
        <v>0.92307692307692302</v>
      </c>
      <c r="BBI35">
        <v>0.92307692307692302</v>
      </c>
      <c r="BBJ35">
        <v>0.92307692307692302</v>
      </c>
      <c r="BBK35">
        <v>0.92307692307692302</v>
      </c>
      <c r="BBL35">
        <v>0.92307692307692302</v>
      </c>
      <c r="BBM35">
        <v>0.92307692307692302</v>
      </c>
      <c r="BBN35">
        <v>0.92307692307692302</v>
      </c>
      <c r="BBO35">
        <v>0.92307692307692302</v>
      </c>
      <c r="BBP35">
        <v>0.92307692307692302</v>
      </c>
      <c r="BBQ35">
        <v>0.92307692307692302</v>
      </c>
      <c r="BBR35">
        <v>0.92307692307692302</v>
      </c>
      <c r="BBS35">
        <v>0.92307692307692302</v>
      </c>
      <c r="BBT35">
        <v>0.92307692307692302</v>
      </c>
      <c r="BBU35">
        <v>0.92307692307692302</v>
      </c>
      <c r="BBV35">
        <v>0.92307692307692302</v>
      </c>
      <c r="BBW35">
        <v>0.92307692307692302</v>
      </c>
      <c r="BBX35">
        <v>0.92307692307692302</v>
      </c>
      <c r="BBY35">
        <v>0.92307692307692302</v>
      </c>
      <c r="BBZ35">
        <v>0.92307692307692302</v>
      </c>
      <c r="BCA35">
        <v>0.92307692307692302</v>
      </c>
      <c r="BCB35">
        <v>0.92307692307692302</v>
      </c>
      <c r="BCC35">
        <v>0.92307692307692302</v>
      </c>
      <c r="BCD35">
        <v>0.92307692307692302</v>
      </c>
      <c r="BCE35">
        <v>0.92307692307692302</v>
      </c>
      <c r="BCF35">
        <v>0.92307692307692302</v>
      </c>
      <c r="BCG35">
        <v>0.92307692307692302</v>
      </c>
      <c r="BCH35">
        <v>0.92307692307692302</v>
      </c>
      <c r="BCI35">
        <v>0.92307692307692302</v>
      </c>
      <c r="BCJ35">
        <v>0.92307692307692302</v>
      </c>
      <c r="BCK35">
        <v>0.92307692307692302</v>
      </c>
      <c r="BCL35">
        <v>0.92307692307692302</v>
      </c>
      <c r="BCM35">
        <v>0.92307692307692302</v>
      </c>
      <c r="BCN35">
        <v>0.92307692307692302</v>
      </c>
      <c r="BCO35">
        <v>0.92307692307692302</v>
      </c>
      <c r="BCP35">
        <v>0.92307692307692302</v>
      </c>
      <c r="BCQ35">
        <v>0.92307692307692302</v>
      </c>
      <c r="BCR35">
        <v>0.92307692307692302</v>
      </c>
      <c r="BCS35">
        <v>0.92307692307692302</v>
      </c>
      <c r="BCT35">
        <v>0.92307692307692302</v>
      </c>
      <c r="BCU35">
        <v>0.92307692307692302</v>
      </c>
      <c r="BCV35">
        <v>0.92307692307692302</v>
      </c>
      <c r="BCW35">
        <v>0.92307692307692302</v>
      </c>
      <c r="BCX35">
        <v>0.92307692307692302</v>
      </c>
      <c r="BCY35">
        <v>0.92307692307692302</v>
      </c>
      <c r="BCZ35">
        <v>0.92307692307692302</v>
      </c>
      <c r="BDA35">
        <v>0.92307692307692302</v>
      </c>
      <c r="BDB35">
        <v>0.92307692307692302</v>
      </c>
      <c r="BDC35">
        <v>0.92307692307692302</v>
      </c>
      <c r="BDD35">
        <v>0.92307692307692302</v>
      </c>
      <c r="BDE35">
        <v>0.92307692307692302</v>
      </c>
      <c r="BDF35">
        <v>0.92307692307692302</v>
      </c>
      <c r="BDG35">
        <v>0.92307692307692302</v>
      </c>
      <c r="BDH35">
        <v>0.92307692307692302</v>
      </c>
      <c r="BDI35">
        <v>0.92307692307692302</v>
      </c>
      <c r="BDJ35">
        <v>0.92307692307692302</v>
      </c>
      <c r="BDK35">
        <v>0.92307692307692302</v>
      </c>
      <c r="BDL35">
        <v>0.92307692307692302</v>
      </c>
      <c r="BDM35">
        <v>0.92307692307692302</v>
      </c>
      <c r="BDN35">
        <v>0.92307692307692302</v>
      </c>
      <c r="BDO35">
        <v>0.92307692307692302</v>
      </c>
      <c r="BDP35">
        <v>0.92307692307692302</v>
      </c>
      <c r="BDQ35">
        <v>0.92307692307692302</v>
      </c>
      <c r="BDR35">
        <v>0.92307692307692302</v>
      </c>
      <c r="BDS35">
        <v>0.92307692307692302</v>
      </c>
      <c r="BDT35">
        <v>0.92307692307692302</v>
      </c>
      <c r="BDU35">
        <v>0.92307692307692302</v>
      </c>
      <c r="BDV35">
        <v>0.92307692307692302</v>
      </c>
      <c r="BDW35">
        <v>0.92307692307692302</v>
      </c>
      <c r="BDX35">
        <v>0.92307692307692302</v>
      </c>
      <c r="BDY35">
        <v>0.92307692307692302</v>
      </c>
      <c r="BDZ35">
        <v>0.92307692307692302</v>
      </c>
      <c r="BEA35">
        <v>0.92307692307692302</v>
      </c>
      <c r="BEB35">
        <v>0.92307692307692302</v>
      </c>
      <c r="BEC35">
        <v>0.92307692307692302</v>
      </c>
      <c r="BED35">
        <v>0.92307692307692302</v>
      </c>
      <c r="BEE35">
        <v>0.92307692307692302</v>
      </c>
      <c r="BEF35">
        <v>0.92307692307692302</v>
      </c>
      <c r="BEG35">
        <v>0.92307692307692302</v>
      </c>
      <c r="BEH35">
        <v>0.92307692307692302</v>
      </c>
      <c r="BEI35">
        <v>0.92307692307692302</v>
      </c>
      <c r="BEJ35">
        <v>0.92307692307692302</v>
      </c>
      <c r="BEK35">
        <v>0.92307692307692302</v>
      </c>
      <c r="BEL35">
        <v>0.92307692307692302</v>
      </c>
      <c r="BEM35">
        <v>0.92307692307692302</v>
      </c>
      <c r="BEN35">
        <v>0.92307692307692302</v>
      </c>
      <c r="BEO35">
        <v>0.92307692307692302</v>
      </c>
      <c r="BEP35">
        <v>0.92307692307692302</v>
      </c>
      <c r="BEQ35">
        <v>0.92307692307692302</v>
      </c>
      <c r="BER35">
        <v>0.92307692307692302</v>
      </c>
      <c r="BES35">
        <v>0.92307692307692302</v>
      </c>
      <c r="BET35">
        <v>0.92307692307692302</v>
      </c>
      <c r="BEU35">
        <v>0.92307692307692302</v>
      </c>
      <c r="BEV35">
        <v>0.92307692307692302</v>
      </c>
      <c r="BEW35">
        <v>0.92307692307692302</v>
      </c>
      <c r="BEX35">
        <v>0.92307692307692302</v>
      </c>
      <c r="BEY35">
        <v>0.92307692307692302</v>
      </c>
      <c r="BEZ35">
        <v>0.92307692307692302</v>
      </c>
      <c r="BFA35">
        <v>0.92307692307692302</v>
      </c>
      <c r="BFB35">
        <v>0.92307692307692302</v>
      </c>
      <c r="BFC35">
        <v>0.92307692307692302</v>
      </c>
      <c r="BFD35">
        <v>0.92307692307692302</v>
      </c>
      <c r="BFE35">
        <v>0.92307692307692302</v>
      </c>
      <c r="BFF35">
        <v>0.92307692307692302</v>
      </c>
      <c r="BFG35">
        <v>0.92307692307692302</v>
      </c>
      <c r="BFH35">
        <v>0.92307692307692302</v>
      </c>
      <c r="BFI35">
        <v>0.92307692307692302</v>
      </c>
      <c r="BFJ35">
        <v>0.92307692307692302</v>
      </c>
      <c r="BFK35">
        <v>0.92307692307692302</v>
      </c>
      <c r="BFL35">
        <v>0.92307692307692302</v>
      </c>
      <c r="BFM35">
        <v>0.92307692307692302</v>
      </c>
      <c r="BFN35">
        <v>0.92307692307692302</v>
      </c>
      <c r="BFO35">
        <v>0.92307692307692302</v>
      </c>
      <c r="BFP35">
        <v>0.92307692307692302</v>
      </c>
      <c r="BFQ35">
        <v>0.92307692307692302</v>
      </c>
      <c r="BFR35">
        <v>0.92307692307692302</v>
      </c>
      <c r="BFS35">
        <v>0.92307692307692302</v>
      </c>
      <c r="BFT35">
        <v>0.92307692307692302</v>
      </c>
      <c r="BFU35">
        <v>0.92307692307692302</v>
      </c>
      <c r="BFV35">
        <v>0.92307692307692302</v>
      </c>
      <c r="BFW35">
        <v>0.92307692307692302</v>
      </c>
      <c r="BFX35">
        <v>0.92307692307692302</v>
      </c>
      <c r="BFY35">
        <v>0.92307692307692302</v>
      </c>
      <c r="BFZ35">
        <v>0.92307692307692302</v>
      </c>
      <c r="BGA35">
        <v>0.92307692307692302</v>
      </c>
      <c r="BGB35">
        <v>0.92307692307692302</v>
      </c>
      <c r="BGC35">
        <v>0.92307692307692302</v>
      </c>
      <c r="BGD35">
        <v>0.92307692307692302</v>
      </c>
      <c r="BGE35">
        <v>0.92307692307692302</v>
      </c>
      <c r="BGF35">
        <v>0.92307692307692302</v>
      </c>
      <c r="BGG35">
        <v>0.92307692307692302</v>
      </c>
      <c r="BGH35">
        <v>0.92307692307692302</v>
      </c>
      <c r="BGI35">
        <v>0.92307692307692302</v>
      </c>
      <c r="BGJ35">
        <v>0.92307692307692302</v>
      </c>
      <c r="BGK35">
        <v>0.92307692307692302</v>
      </c>
      <c r="BGL35">
        <v>0.92307692307692302</v>
      </c>
      <c r="BGM35">
        <v>0.92307692307692302</v>
      </c>
      <c r="BGN35">
        <v>0.92307692307692302</v>
      </c>
      <c r="BGO35">
        <v>0.92307692307692302</v>
      </c>
      <c r="BGP35">
        <v>0.92307692307692302</v>
      </c>
      <c r="BGQ35">
        <v>0.92307692307692302</v>
      </c>
      <c r="BGR35">
        <v>0.92307692307692302</v>
      </c>
      <c r="BGS35">
        <v>0.92307692307692302</v>
      </c>
      <c r="BGT35">
        <v>0.92307692307692302</v>
      </c>
      <c r="BGU35">
        <v>0.92307692307692302</v>
      </c>
      <c r="BGV35">
        <v>0.92307692307692302</v>
      </c>
    </row>
    <row r="36" spans="1:16384" x14ac:dyDescent="0.7">
      <c r="A36">
        <v>35</v>
      </c>
      <c r="B36" s="1" t="s">
        <v>7</v>
      </c>
      <c r="C36">
        <v>292.71300000000002</v>
      </c>
      <c r="D36">
        <v>4860</v>
      </c>
      <c r="E36">
        <v>2566</v>
      </c>
      <c r="F36">
        <v>486</v>
      </c>
      <c r="G36">
        <v>0.5</v>
      </c>
      <c r="H36">
        <v>0.5</v>
      </c>
      <c r="I36">
        <v>0.5</v>
      </c>
      <c r="J36">
        <v>0.5</v>
      </c>
      <c r="K36">
        <v>0.5</v>
      </c>
      <c r="L36">
        <v>0.5</v>
      </c>
      <c r="M36">
        <v>0.5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0.5</v>
      </c>
      <c r="X36">
        <v>0.5</v>
      </c>
      <c r="Y36">
        <v>0.5</v>
      </c>
      <c r="Z36">
        <v>0.5</v>
      </c>
      <c r="AA36">
        <v>0.5</v>
      </c>
      <c r="AB36">
        <v>0.5</v>
      </c>
      <c r="AC36">
        <v>0.5</v>
      </c>
      <c r="AD36">
        <v>0.5</v>
      </c>
      <c r="AE36">
        <v>0.5</v>
      </c>
      <c r="AF36">
        <v>0.5</v>
      </c>
      <c r="AG36">
        <v>0.5</v>
      </c>
      <c r="AH36">
        <v>0.5</v>
      </c>
      <c r="AI36">
        <v>0.5</v>
      </c>
      <c r="AJ36">
        <v>0.5</v>
      </c>
      <c r="AK36">
        <v>0.5</v>
      </c>
      <c r="AL36">
        <v>0.5</v>
      </c>
      <c r="AM36">
        <v>0.5</v>
      </c>
      <c r="AN36">
        <v>0.5</v>
      </c>
      <c r="AO36">
        <v>0.5</v>
      </c>
      <c r="AP36">
        <v>0.5</v>
      </c>
      <c r="AQ36">
        <v>0.5</v>
      </c>
      <c r="AR36">
        <v>0.5</v>
      </c>
      <c r="AS36">
        <v>0.5</v>
      </c>
      <c r="AT36">
        <v>0.5</v>
      </c>
      <c r="AU36">
        <v>0.5</v>
      </c>
      <c r="AV36">
        <v>0.5</v>
      </c>
      <c r="AW36">
        <v>0.5</v>
      </c>
      <c r="AX36">
        <v>0.5</v>
      </c>
      <c r="AY36">
        <v>0.5</v>
      </c>
      <c r="AZ36">
        <v>0.5</v>
      </c>
      <c r="BA36">
        <v>0.5</v>
      </c>
      <c r="BB36">
        <v>0.5</v>
      </c>
      <c r="BC36">
        <v>0.5</v>
      </c>
      <c r="BD36">
        <v>0.5</v>
      </c>
      <c r="BE36">
        <v>0.5</v>
      </c>
      <c r="BF36">
        <v>0.5</v>
      </c>
      <c r="BG36">
        <v>0.5</v>
      </c>
      <c r="BH36">
        <v>0.5</v>
      </c>
      <c r="BI36">
        <v>0.5</v>
      </c>
      <c r="BJ36">
        <v>0.5</v>
      </c>
      <c r="BK36">
        <v>0.5</v>
      </c>
      <c r="BL36">
        <v>0.5</v>
      </c>
      <c r="BM36">
        <v>0.5</v>
      </c>
      <c r="BN36">
        <v>0.5</v>
      </c>
      <c r="BO36">
        <v>0.5</v>
      </c>
      <c r="BP36">
        <v>0.5</v>
      </c>
      <c r="BQ36">
        <v>0.5</v>
      </c>
      <c r="BR36">
        <v>0.5</v>
      </c>
      <c r="BS36">
        <v>0.5</v>
      </c>
      <c r="BT36">
        <v>0.5</v>
      </c>
      <c r="BU36">
        <v>0.5</v>
      </c>
      <c r="BV36">
        <v>0.5</v>
      </c>
      <c r="BW36">
        <v>0.5</v>
      </c>
      <c r="BX36">
        <v>0.5</v>
      </c>
      <c r="BY36">
        <v>0.5</v>
      </c>
      <c r="BZ36">
        <v>0.5</v>
      </c>
      <c r="CA36">
        <v>0.5</v>
      </c>
      <c r="CB36">
        <v>0.5</v>
      </c>
      <c r="CC36">
        <v>0.5</v>
      </c>
      <c r="CD36">
        <v>0.5</v>
      </c>
      <c r="CE36">
        <v>0.5</v>
      </c>
      <c r="CF36">
        <v>0.5</v>
      </c>
      <c r="CG36">
        <v>0.5</v>
      </c>
      <c r="CH36">
        <v>0.5</v>
      </c>
      <c r="CI36">
        <v>0.5</v>
      </c>
      <c r="CJ36">
        <v>0.5</v>
      </c>
      <c r="CK36">
        <v>0.5</v>
      </c>
      <c r="CL36">
        <v>0.5</v>
      </c>
      <c r="CM36">
        <v>0.5</v>
      </c>
      <c r="CN36">
        <v>0.5</v>
      </c>
      <c r="CO36">
        <v>0.5</v>
      </c>
      <c r="CP36">
        <v>0.5</v>
      </c>
      <c r="CQ36">
        <v>0.5</v>
      </c>
      <c r="CR36">
        <v>0.5</v>
      </c>
      <c r="CS36">
        <v>0.5</v>
      </c>
      <c r="CT36">
        <v>0.5</v>
      </c>
      <c r="CU36">
        <v>0.5</v>
      </c>
      <c r="CV36">
        <v>0.5</v>
      </c>
      <c r="CW36">
        <v>0.5</v>
      </c>
      <c r="CX36">
        <v>0.5</v>
      </c>
      <c r="CY36">
        <v>0.5</v>
      </c>
      <c r="CZ36">
        <v>0.5</v>
      </c>
      <c r="DA36">
        <v>0.5</v>
      </c>
      <c r="DB36">
        <v>0.5</v>
      </c>
      <c r="DC36">
        <v>0.5</v>
      </c>
      <c r="DD36">
        <v>0.5</v>
      </c>
      <c r="DE36">
        <v>0.5</v>
      </c>
      <c r="DF36">
        <v>0.5</v>
      </c>
      <c r="DG36">
        <v>0.5</v>
      </c>
      <c r="DH36">
        <v>0.5</v>
      </c>
      <c r="DI36">
        <v>0.5</v>
      </c>
      <c r="DJ36">
        <v>0.5</v>
      </c>
      <c r="DK36">
        <v>0.5</v>
      </c>
      <c r="DL36">
        <v>0.5</v>
      </c>
      <c r="DM36">
        <v>0.5</v>
      </c>
      <c r="DN36">
        <v>0.5</v>
      </c>
      <c r="DO36">
        <v>0.5</v>
      </c>
      <c r="DP36">
        <v>0.5</v>
      </c>
      <c r="DQ36">
        <v>0.5</v>
      </c>
      <c r="DR36">
        <v>0.5</v>
      </c>
      <c r="DS36">
        <v>0.5</v>
      </c>
      <c r="DT36">
        <v>0.5</v>
      </c>
      <c r="DU36">
        <v>0.5</v>
      </c>
      <c r="DV36">
        <v>0.5</v>
      </c>
      <c r="DW36">
        <v>0.5</v>
      </c>
      <c r="DX36">
        <v>0.5</v>
      </c>
      <c r="DY36">
        <v>0.5</v>
      </c>
      <c r="DZ36">
        <v>0.5</v>
      </c>
      <c r="EA36">
        <v>0.5</v>
      </c>
      <c r="EB36">
        <v>0.5</v>
      </c>
      <c r="EC36">
        <v>0.5</v>
      </c>
      <c r="ED36">
        <v>0.5</v>
      </c>
      <c r="EE36">
        <v>0.5</v>
      </c>
      <c r="EF36">
        <v>0.5</v>
      </c>
      <c r="EG36">
        <v>0.5</v>
      </c>
      <c r="EH36">
        <v>0.5</v>
      </c>
      <c r="EI36">
        <v>0.5</v>
      </c>
      <c r="EJ36">
        <v>0.5</v>
      </c>
      <c r="EK36">
        <v>0.5</v>
      </c>
      <c r="EL36">
        <v>0.5</v>
      </c>
      <c r="EM36">
        <v>0.5</v>
      </c>
      <c r="EN36">
        <v>0.5</v>
      </c>
      <c r="EO36">
        <v>0.5</v>
      </c>
      <c r="EP36">
        <v>0.5</v>
      </c>
      <c r="EQ36">
        <v>0.5</v>
      </c>
      <c r="ER36">
        <v>0.5</v>
      </c>
      <c r="ES36">
        <v>0.5</v>
      </c>
      <c r="ET36">
        <v>0.5</v>
      </c>
      <c r="EU36">
        <v>0.5</v>
      </c>
      <c r="EV36">
        <v>0.5</v>
      </c>
      <c r="EW36">
        <v>0.5</v>
      </c>
      <c r="EX36">
        <v>0.5</v>
      </c>
      <c r="EY36">
        <v>0.5</v>
      </c>
      <c r="EZ36">
        <v>0.5</v>
      </c>
      <c r="FA36">
        <v>0.5</v>
      </c>
      <c r="FB36">
        <v>0.5</v>
      </c>
      <c r="FC36">
        <v>0.5</v>
      </c>
      <c r="FD36">
        <v>0.5</v>
      </c>
      <c r="FE36">
        <v>0.5</v>
      </c>
      <c r="FF36">
        <v>0.5</v>
      </c>
      <c r="FG36">
        <v>0.5</v>
      </c>
      <c r="FH36">
        <v>0.5</v>
      </c>
      <c r="FI36">
        <v>0.5</v>
      </c>
      <c r="FJ36">
        <v>0.5</v>
      </c>
      <c r="FK36">
        <v>0.5</v>
      </c>
      <c r="FL36">
        <v>0.5</v>
      </c>
      <c r="FM36">
        <v>0.5</v>
      </c>
      <c r="FN36">
        <v>0.5</v>
      </c>
      <c r="FO36">
        <v>0.5</v>
      </c>
      <c r="FP36">
        <v>0.5</v>
      </c>
      <c r="FQ36">
        <v>0.5</v>
      </c>
      <c r="FR36">
        <v>0.5</v>
      </c>
      <c r="FS36">
        <v>0.5</v>
      </c>
      <c r="FT36">
        <v>0.5</v>
      </c>
      <c r="FU36">
        <v>0.5</v>
      </c>
      <c r="FV36">
        <v>0.5</v>
      </c>
      <c r="FW36">
        <v>0.5</v>
      </c>
      <c r="FX36">
        <v>0.5</v>
      </c>
      <c r="FY36">
        <v>0.5</v>
      </c>
      <c r="FZ36">
        <v>0.5</v>
      </c>
      <c r="GA36">
        <v>0.5</v>
      </c>
      <c r="GB36">
        <v>0.5</v>
      </c>
      <c r="GC36">
        <v>0.5</v>
      </c>
      <c r="GD36">
        <v>0.5</v>
      </c>
      <c r="GE36">
        <v>0.5</v>
      </c>
      <c r="GF36">
        <v>0.5</v>
      </c>
      <c r="GG36">
        <v>0.5</v>
      </c>
      <c r="GH36">
        <v>0.5</v>
      </c>
      <c r="GI36">
        <v>0.5</v>
      </c>
      <c r="GJ36">
        <v>0.5</v>
      </c>
      <c r="GK36">
        <v>0.5</v>
      </c>
      <c r="GL36">
        <v>0.5</v>
      </c>
      <c r="GM36">
        <v>0.5</v>
      </c>
      <c r="GN36">
        <v>0.5</v>
      </c>
      <c r="GO36">
        <v>0.5</v>
      </c>
      <c r="GP36">
        <v>0.5</v>
      </c>
      <c r="GQ36">
        <v>0.5</v>
      </c>
      <c r="GR36">
        <v>0.5</v>
      </c>
      <c r="GS36">
        <v>0.5</v>
      </c>
      <c r="GT36">
        <v>0.5</v>
      </c>
      <c r="GU36">
        <v>0.5</v>
      </c>
      <c r="GV36">
        <v>0.5</v>
      </c>
      <c r="GW36">
        <v>0.5</v>
      </c>
      <c r="GX36">
        <v>0.5</v>
      </c>
      <c r="GY36">
        <v>0.5</v>
      </c>
      <c r="GZ36">
        <v>0.5</v>
      </c>
      <c r="HA36">
        <v>0.5</v>
      </c>
      <c r="HB36">
        <v>0.5</v>
      </c>
      <c r="HC36">
        <v>0.5</v>
      </c>
      <c r="HD36">
        <v>0.5</v>
      </c>
      <c r="HE36">
        <v>0.5</v>
      </c>
      <c r="HF36">
        <v>0.5</v>
      </c>
      <c r="HG36">
        <v>0.5</v>
      </c>
      <c r="HH36">
        <v>0.5</v>
      </c>
      <c r="HI36">
        <v>0.5</v>
      </c>
      <c r="HJ36">
        <v>0.5</v>
      </c>
      <c r="HK36">
        <v>0.5</v>
      </c>
      <c r="HL36">
        <v>0.5</v>
      </c>
      <c r="HM36">
        <v>0.5</v>
      </c>
      <c r="HN36">
        <v>0.5</v>
      </c>
      <c r="HO36">
        <v>0.5</v>
      </c>
      <c r="HP36">
        <v>0.5</v>
      </c>
      <c r="HQ36">
        <v>0.5</v>
      </c>
      <c r="HR36">
        <v>0.5</v>
      </c>
      <c r="HS36">
        <v>0.5</v>
      </c>
      <c r="HT36">
        <v>0.5</v>
      </c>
      <c r="HU36">
        <v>0.5</v>
      </c>
      <c r="HV36">
        <v>0.5</v>
      </c>
      <c r="HW36">
        <v>0.5</v>
      </c>
      <c r="HX36">
        <v>0.5</v>
      </c>
      <c r="HY36">
        <v>0.5</v>
      </c>
      <c r="HZ36">
        <v>0.5</v>
      </c>
      <c r="IA36">
        <v>0.5</v>
      </c>
      <c r="IB36">
        <v>0.5</v>
      </c>
      <c r="IC36">
        <v>0.5</v>
      </c>
      <c r="ID36">
        <v>0.5</v>
      </c>
      <c r="IE36">
        <v>0.5</v>
      </c>
      <c r="IF36">
        <v>0.5</v>
      </c>
      <c r="IG36">
        <v>0.5</v>
      </c>
      <c r="IH36">
        <v>0.5</v>
      </c>
      <c r="II36">
        <v>0.5</v>
      </c>
      <c r="IJ36">
        <v>0.5</v>
      </c>
      <c r="IK36">
        <v>0.5</v>
      </c>
      <c r="IL36">
        <v>0.5</v>
      </c>
      <c r="IM36">
        <v>0.5</v>
      </c>
      <c r="IN36">
        <v>0.5</v>
      </c>
      <c r="IO36">
        <v>0.5</v>
      </c>
      <c r="IP36">
        <v>0.5</v>
      </c>
      <c r="IQ36">
        <v>0.5</v>
      </c>
      <c r="IR36">
        <v>0.5</v>
      </c>
      <c r="IS36">
        <v>0.5</v>
      </c>
      <c r="IT36">
        <v>0.5</v>
      </c>
      <c r="IU36">
        <v>0.5</v>
      </c>
      <c r="IV36">
        <v>0.5</v>
      </c>
      <c r="IW36">
        <v>0.5</v>
      </c>
      <c r="IX36">
        <v>0.5</v>
      </c>
      <c r="IY36">
        <v>0.5</v>
      </c>
      <c r="IZ36">
        <v>0.5</v>
      </c>
      <c r="JA36">
        <v>0.5</v>
      </c>
      <c r="JB36">
        <v>0.5</v>
      </c>
      <c r="JC36">
        <v>0.5</v>
      </c>
      <c r="JD36">
        <v>0.5</v>
      </c>
      <c r="JE36">
        <v>0.5</v>
      </c>
      <c r="JF36">
        <v>0.5</v>
      </c>
      <c r="JG36">
        <v>0.5</v>
      </c>
      <c r="JH36">
        <v>0.5</v>
      </c>
      <c r="JI36">
        <v>0.5</v>
      </c>
      <c r="JJ36">
        <v>0.5</v>
      </c>
      <c r="JK36">
        <v>0.5</v>
      </c>
      <c r="JL36">
        <v>0.5</v>
      </c>
      <c r="JM36">
        <v>0.5</v>
      </c>
      <c r="JN36">
        <v>0.5</v>
      </c>
      <c r="JO36">
        <v>0.5</v>
      </c>
      <c r="JP36">
        <v>0.5</v>
      </c>
      <c r="JQ36">
        <v>0.5</v>
      </c>
      <c r="JR36">
        <v>0.5</v>
      </c>
      <c r="JS36">
        <v>0.5</v>
      </c>
      <c r="JT36">
        <v>0.5</v>
      </c>
      <c r="JU36">
        <v>0.5</v>
      </c>
      <c r="JV36">
        <v>0.5</v>
      </c>
      <c r="JW36">
        <v>0.5</v>
      </c>
      <c r="JX36">
        <v>0.5</v>
      </c>
      <c r="JY36">
        <v>0.5</v>
      </c>
      <c r="JZ36">
        <v>0.5</v>
      </c>
      <c r="KA36">
        <v>0.5</v>
      </c>
      <c r="KB36">
        <v>0.5</v>
      </c>
      <c r="KC36">
        <v>0.5</v>
      </c>
      <c r="KD36">
        <v>0.5</v>
      </c>
      <c r="KE36">
        <v>0.5</v>
      </c>
      <c r="KF36">
        <v>0.5</v>
      </c>
      <c r="KG36">
        <v>0.5</v>
      </c>
      <c r="KH36">
        <v>0.5</v>
      </c>
      <c r="KI36">
        <v>0.5</v>
      </c>
      <c r="KJ36">
        <v>0.5</v>
      </c>
      <c r="KK36">
        <v>0.5</v>
      </c>
      <c r="KL36">
        <v>0.5</v>
      </c>
      <c r="KM36">
        <v>0.5</v>
      </c>
      <c r="KN36">
        <v>0.5</v>
      </c>
      <c r="KO36">
        <v>0.5</v>
      </c>
      <c r="KP36">
        <v>0.5</v>
      </c>
      <c r="KQ36">
        <v>0.5</v>
      </c>
      <c r="KR36">
        <v>0.5</v>
      </c>
      <c r="KS36">
        <v>0.5</v>
      </c>
      <c r="KT36">
        <v>0.5</v>
      </c>
      <c r="KU36">
        <v>0.5</v>
      </c>
      <c r="KV36">
        <v>0.5</v>
      </c>
      <c r="KW36">
        <v>0.5</v>
      </c>
      <c r="KX36">
        <v>0.5</v>
      </c>
      <c r="KY36">
        <v>0.5</v>
      </c>
      <c r="KZ36">
        <v>0.5</v>
      </c>
      <c r="LA36">
        <v>0.5</v>
      </c>
      <c r="LB36">
        <v>0.5</v>
      </c>
      <c r="LC36">
        <v>0.5</v>
      </c>
      <c r="LD36">
        <v>0.5</v>
      </c>
      <c r="LE36">
        <v>0.5</v>
      </c>
      <c r="LF36">
        <v>0.5</v>
      </c>
      <c r="LG36">
        <v>0.5</v>
      </c>
      <c r="LH36">
        <v>0.5</v>
      </c>
      <c r="LI36">
        <v>0.5</v>
      </c>
      <c r="LJ36">
        <v>0.5</v>
      </c>
      <c r="LK36">
        <v>0.5</v>
      </c>
      <c r="LL36">
        <v>0.5</v>
      </c>
      <c r="LM36">
        <v>0.5</v>
      </c>
      <c r="LN36">
        <v>0.5</v>
      </c>
      <c r="LO36">
        <v>0.5</v>
      </c>
      <c r="LP36">
        <v>0.5</v>
      </c>
      <c r="LQ36">
        <v>0.5</v>
      </c>
      <c r="LR36">
        <v>0.5</v>
      </c>
      <c r="LS36">
        <v>0.5</v>
      </c>
      <c r="LT36">
        <v>0.5</v>
      </c>
      <c r="LU36">
        <v>0.5</v>
      </c>
      <c r="LV36">
        <v>0.5</v>
      </c>
      <c r="LW36">
        <v>0.5</v>
      </c>
      <c r="LX36">
        <v>0.5</v>
      </c>
      <c r="LY36">
        <v>0.5</v>
      </c>
      <c r="LZ36">
        <v>0.5</v>
      </c>
      <c r="MA36">
        <v>0.5</v>
      </c>
      <c r="MB36">
        <v>0.5</v>
      </c>
      <c r="MC36">
        <v>0.5</v>
      </c>
      <c r="MD36">
        <v>0.5</v>
      </c>
      <c r="ME36">
        <v>0.5</v>
      </c>
      <c r="MF36">
        <v>0.5</v>
      </c>
      <c r="MG36">
        <v>0.5</v>
      </c>
      <c r="MH36">
        <v>0.5</v>
      </c>
      <c r="MI36">
        <v>0.5</v>
      </c>
      <c r="MJ36">
        <v>0.5</v>
      </c>
      <c r="MK36">
        <v>0.5</v>
      </c>
      <c r="ML36">
        <v>0.5</v>
      </c>
      <c r="MM36">
        <v>0.5</v>
      </c>
      <c r="MN36">
        <v>0.5</v>
      </c>
      <c r="MO36">
        <v>0.5</v>
      </c>
      <c r="MP36">
        <v>0.5</v>
      </c>
      <c r="MQ36">
        <v>0.5</v>
      </c>
      <c r="MR36">
        <v>0.5</v>
      </c>
      <c r="MS36">
        <v>0.5</v>
      </c>
      <c r="MT36">
        <v>0.5</v>
      </c>
      <c r="MU36">
        <v>0.5</v>
      </c>
      <c r="MV36">
        <v>0.5</v>
      </c>
      <c r="MW36">
        <v>0.5</v>
      </c>
      <c r="MX36">
        <v>0.5</v>
      </c>
      <c r="MY36">
        <v>0.5</v>
      </c>
      <c r="MZ36">
        <v>0.5</v>
      </c>
      <c r="NA36">
        <v>0.5</v>
      </c>
      <c r="NB36">
        <v>0.5</v>
      </c>
      <c r="NC36">
        <v>0.5</v>
      </c>
      <c r="ND36">
        <v>0.5</v>
      </c>
      <c r="NE36">
        <v>0.5</v>
      </c>
      <c r="NF36">
        <v>0.5</v>
      </c>
      <c r="NG36">
        <v>0.5</v>
      </c>
      <c r="NH36">
        <v>0.5</v>
      </c>
      <c r="NI36">
        <v>0.5</v>
      </c>
      <c r="NJ36">
        <v>0.5</v>
      </c>
      <c r="NK36">
        <v>0.5</v>
      </c>
      <c r="NL36">
        <v>0.5</v>
      </c>
      <c r="NM36">
        <v>0.5</v>
      </c>
      <c r="NN36">
        <v>0.5</v>
      </c>
      <c r="NO36">
        <v>0.5</v>
      </c>
      <c r="NP36">
        <v>0.5</v>
      </c>
      <c r="NQ36">
        <v>0.5</v>
      </c>
      <c r="NR36">
        <v>0.5</v>
      </c>
      <c r="NS36">
        <v>0.5</v>
      </c>
      <c r="NT36">
        <v>0.5</v>
      </c>
      <c r="NU36">
        <v>0.5</v>
      </c>
      <c r="NV36">
        <v>0.5</v>
      </c>
      <c r="NW36">
        <v>0.5</v>
      </c>
      <c r="NX36">
        <v>0.5</v>
      </c>
      <c r="NY36">
        <v>0.5</v>
      </c>
      <c r="NZ36">
        <v>0.5</v>
      </c>
      <c r="OA36">
        <v>0.5</v>
      </c>
      <c r="OB36">
        <v>0.5</v>
      </c>
      <c r="OC36">
        <v>0.5</v>
      </c>
      <c r="OD36">
        <v>0.5</v>
      </c>
      <c r="OE36">
        <v>0.5</v>
      </c>
      <c r="OF36">
        <v>0.5</v>
      </c>
      <c r="OG36">
        <v>0.5</v>
      </c>
      <c r="OH36">
        <v>0.5</v>
      </c>
      <c r="OI36">
        <v>0.5</v>
      </c>
      <c r="OJ36">
        <v>0.5</v>
      </c>
      <c r="OK36">
        <v>0.5</v>
      </c>
      <c r="OL36">
        <v>0.5</v>
      </c>
      <c r="OM36">
        <v>0.5</v>
      </c>
      <c r="ON36">
        <v>0.5</v>
      </c>
      <c r="OO36">
        <v>0.5</v>
      </c>
      <c r="OP36">
        <v>0.5</v>
      </c>
      <c r="OQ36">
        <v>0.5</v>
      </c>
      <c r="OR36">
        <v>0.5</v>
      </c>
      <c r="OS36">
        <v>0.5</v>
      </c>
      <c r="OT36">
        <v>0.5</v>
      </c>
      <c r="OU36">
        <v>0.5</v>
      </c>
      <c r="OV36">
        <v>0.5</v>
      </c>
      <c r="OW36">
        <v>0.5</v>
      </c>
      <c r="OX36">
        <v>0.5</v>
      </c>
      <c r="OY36">
        <v>0.5</v>
      </c>
      <c r="OZ36">
        <v>0.5</v>
      </c>
      <c r="PA36">
        <v>0.5</v>
      </c>
      <c r="PB36">
        <v>0.5</v>
      </c>
      <c r="PC36">
        <v>0.5</v>
      </c>
      <c r="PD36">
        <v>0.5</v>
      </c>
      <c r="PE36">
        <v>0.5</v>
      </c>
      <c r="PF36">
        <v>0.5</v>
      </c>
      <c r="PG36">
        <v>0.5</v>
      </c>
      <c r="PH36">
        <v>0.5</v>
      </c>
      <c r="PI36">
        <v>0.5</v>
      </c>
      <c r="PJ36">
        <v>0.5</v>
      </c>
      <c r="PK36">
        <v>0.5</v>
      </c>
      <c r="PL36">
        <v>0.5</v>
      </c>
      <c r="PM36">
        <v>0.5</v>
      </c>
      <c r="PN36">
        <v>0.5</v>
      </c>
      <c r="PO36">
        <v>0.5</v>
      </c>
      <c r="PP36">
        <v>0.5</v>
      </c>
      <c r="PQ36">
        <v>0.5</v>
      </c>
      <c r="PR36">
        <v>0.5</v>
      </c>
      <c r="PS36">
        <v>0.5</v>
      </c>
      <c r="PT36">
        <v>0.5</v>
      </c>
      <c r="PU36">
        <v>0.5</v>
      </c>
      <c r="PV36">
        <v>0.5</v>
      </c>
      <c r="PW36">
        <v>0.5</v>
      </c>
      <c r="PX36">
        <v>0.5</v>
      </c>
      <c r="PY36">
        <v>0.5</v>
      </c>
      <c r="PZ36">
        <v>0.5</v>
      </c>
      <c r="QA36">
        <v>0.5</v>
      </c>
      <c r="QB36">
        <v>0.5</v>
      </c>
      <c r="QC36">
        <v>0.5</v>
      </c>
      <c r="QD36">
        <v>0.5</v>
      </c>
      <c r="QE36">
        <v>0.5</v>
      </c>
      <c r="QF36">
        <v>0.5</v>
      </c>
      <c r="QG36">
        <v>0.5</v>
      </c>
      <c r="QH36">
        <v>0.5</v>
      </c>
      <c r="QI36">
        <v>0.5</v>
      </c>
      <c r="QJ36">
        <v>0.5</v>
      </c>
      <c r="QK36">
        <v>0.5</v>
      </c>
      <c r="QL36">
        <v>0.5</v>
      </c>
      <c r="QM36">
        <v>0.5</v>
      </c>
      <c r="QN36">
        <v>0.5</v>
      </c>
      <c r="QO36">
        <v>0.5</v>
      </c>
      <c r="QP36">
        <v>0.5</v>
      </c>
      <c r="QQ36">
        <v>0.5</v>
      </c>
      <c r="QR36">
        <v>0.5</v>
      </c>
      <c r="QS36">
        <v>0.5</v>
      </c>
      <c r="QT36">
        <v>0.5</v>
      </c>
      <c r="QU36">
        <v>0.5</v>
      </c>
      <c r="QV36">
        <v>0.5</v>
      </c>
      <c r="QW36">
        <v>0.5</v>
      </c>
      <c r="QX36">
        <v>0.5</v>
      </c>
      <c r="QY36">
        <v>0.5</v>
      </c>
      <c r="QZ36">
        <v>0.5</v>
      </c>
      <c r="RA36">
        <v>0.5</v>
      </c>
      <c r="RB36">
        <v>0.5</v>
      </c>
      <c r="RC36">
        <v>0.5</v>
      </c>
      <c r="RD36">
        <v>0.5</v>
      </c>
      <c r="RE36">
        <v>0.5</v>
      </c>
      <c r="RF36">
        <v>0.5</v>
      </c>
      <c r="RG36">
        <v>0.5</v>
      </c>
      <c r="RH36">
        <v>0.5</v>
      </c>
      <c r="RI36">
        <v>0.5</v>
      </c>
      <c r="RJ36">
        <v>0.5</v>
      </c>
      <c r="RK36">
        <v>0.75</v>
      </c>
      <c r="RL36">
        <v>0.75</v>
      </c>
      <c r="RM36">
        <v>0.75</v>
      </c>
      <c r="RN36">
        <v>0.75</v>
      </c>
      <c r="RO36">
        <v>0.75</v>
      </c>
      <c r="RP36">
        <v>0.75</v>
      </c>
      <c r="RQ36">
        <v>0.75</v>
      </c>
      <c r="RR36">
        <v>0.75</v>
      </c>
      <c r="RS36">
        <v>0.75</v>
      </c>
      <c r="RT36">
        <v>0.75</v>
      </c>
      <c r="RU36">
        <v>0.75</v>
      </c>
      <c r="RV36">
        <v>0.75</v>
      </c>
      <c r="RW36">
        <v>0.75</v>
      </c>
      <c r="RX36">
        <v>1</v>
      </c>
    </row>
    <row r="37" spans="1:16384" x14ac:dyDescent="0.7">
      <c r="A37">
        <v>36</v>
      </c>
      <c r="B37" s="1" t="s">
        <v>6</v>
      </c>
      <c r="C37">
        <v>4000.5189999999998</v>
      </c>
      <c r="D37">
        <v>11370</v>
      </c>
      <c r="E37">
        <v>7304</v>
      </c>
      <c r="F37">
        <v>1137</v>
      </c>
      <c r="G37">
        <v>0.9609375</v>
      </c>
      <c r="H37">
        <v>0.9609375</v>
      </c>
      <c r="I37">
        <v>0.9609375</v>
      </c>
      <c r="J37">
        <v>0.9609375</v>
      </c>
      <c r="K37">
        <v>0.9609375</v>
      </c>
      <c r="L37">
        <v>0.9609375</v>
      </c>
      <c r="M37">
        <v>0.9609375</v>
      </c>
      <c r="N37">
        <v>0.9609375</v>
      </c>
      <c r="O37">
        <v>0.9609375</v>
      </c>
      <c r="P37">
        <v>0.9609375</v>
      </c>
      <c r="Q37">
        <v>0.9609375</v>
      </c>
      <c r="R37">
        <v>0.9609375</v>
      </c>
      <c r="S37">
        <v>0.9609375</v>
      </c>
      <c r="T37">
        <v>0.9609375</v>
      </c>
      <c r="U37">
        <v>0.9609375</v>
      </c>
      <c r="V37">
        <v>0.9609375</v>
      </c>
      <c r="W37">
        <v>0.9609375</v>
      </c>
      <c r="X37">
        <v>0.9609375</v>
      </c>
      <c r="Y37">
        <v>0.9609375</v>
      </c>
      <c r="Z37">
        <v>0.9609375</v>
      </c>
      <c r="AA37">
        <v>0.9609375</v>
      </c>
      <c r="AB37">
        <v>0.9609375</v>
      </c>
      <c r="AC37">
        <v>0.9609375</v>
      </c>
      <c r="AD37">
        <v>0.9609375</v>
      </c>
      <c r="AE37">
        <v>0.9609375</v>
      </c>
      <c r="AF37">
        <v>0.9609375</v>
      </c>
      <c r="AG37">
        <v>0.9609375</v>
      </c>
      <c r="AH37">
        <v>0.9609375</v>
      </c>
      <c r="AI37">
        <v>0.9609375</v>
      </c>
      <c r="AJ37">
        <v>0.9609375</v>
      </c>
      <c r="AK37">
        <v>0.9609375</v>
      </c>
      <c r="AL37">
        <v>0.9609375</v>
      </c>
      <c r="AM37">
        <v>0.984375</v>
      </c>
      <c r="AN37">
        <v>0.984375</v>
      </c>
      <c r="AO37">
        <v>0.984375</v>
      </c>
      <c r="AP37">
        <v>0.984375</v>
      </c>
      <c r="AQ37">
        <v>0.984375</v>
      </c>
      <c r="AR37">
        <v>0.984375</v>
      </c>
      <c r="AS37">
        <v>0.984375</v>
      </c>
      <c r="AT37">
        <v>0.984375</v>
      </c>
      <c r="AU37">
        <v>0.984375</v>
      </c>
      <c r="AV37">
        <v>0.984375</v>
      </c>
      <c r="AW37">
        <v>0.984375</v>
      </c>
      <c r="AX37">
        <v>0.984375</v>
      </c>
      <c r="AY37">
        <v>0.984375</v>
      </c>
      <c r="AZ37">
        <v>0.984375</v>
      </c>
      <c r="BA37">
        <v>0.984375</v>
      </c>
      <c r="BB37">
        <v>0.984375</v>
      </c>
      <c r="BC37">
        <v>0.984375</v>
      </c>
      <c r="BD37">
        <v>0.984375</v>
      </c>
      <c r="BE37">
        <v>0.984375</v>
      </c>
      <c r="BF37">
        <v>0.984375</v>
      </c>
      <c r="BG37">
        <v>0.984375</v>
      </c>
      <c r="BH37">
        <v>0.984375</v>
      </c>
      <c r="BI37">
        <v>0.984375</v>
      </c>
      <c r="BJ37">
        <v>0.984375</v>
      </c>
      <c r="BK37">
        <v>0.984375</v>
      </c>
      <c r="BL37">
        <v>0.984375</v>
      </c>
      <c r="BM37">
        <v>0.984375</v>
      </c>
      <c r="BN37">
        <v>0.984375</v>
      </c>
      <c r="BO37">
        <v>0.984375</v>
      </c>
      <c r="BP37">
        <v>0.984375</v>
      </c>
      <c r="BQ37">
        <v>0.984375</v>
      </c>
      <c r="BR37">
        <v>0.984375</v>
      </c>
      <c r="BS37">
        <v>0.984375</v>
      </c>
      <c r="BT37">
        <v>0.984375</v>
      </c>
      <c r="BU37">
        <v>0.984375</v>
      </c>
      <c r="BV37">
        <v>0.984375</v>
      </c>
      <c r="BW37">
        <v>0.984375</v>
      </c>
      <c r="BX37">
        <v>0.984375</v>
      </c>
      <c r="BY37">
        <v>0.984375</v>
      </c>
      <c r="BZ37">
        <v>0.984375</v>
      </c>
      <c r="CA37">
        <v>0.984375</v>
      </c>
      <c r="CB37">
        <v>0.984375</v>
      </c>
      <c r="CC37">
        <v>0.984375</v>
      </c>
      <c r="CD37">
        <v>0.984375</v>
      </c>
      <c r="CE37">
        <v>0.984375</v>
      </c>
      <c r="CF37">
        <v>0.984375</v>
      </c>
      <c r="CG37">
        <v>0.984375</v>
      </c>
      <c r="CH37">
        <v>0.984375</v>
      </c>
      <c r="CI37">
        <v>0.984375</v>
      </c>
      <c r="CJ37">
        <v>0.984375</v>
      </c>
      <c r="CK37">
        <v>0.984375</v>
      </c>
      <c r="CL37">
        <v>0.984375</v>
      </c>
      <c r="CM37">
        <v>0.984375</v>
      </c>
      <c r="CN37">
        <v>0.984375</v>
      </c>
      <c r="CO37">
        <v>0.984375</v>
      </c>
      <c r="CP37">
        <v>0.984375</v>
      </c>
      <c r="CQ37">
        <v>0.984375</v>
      </c>
      <c r="CR37">
        <v>0.984375</v>
      </c>
      <c r="CS37">
        <v>0.984375</v>
      </c>
      <c r="CT37">
        <v>0.984375</v>
      </c>
      <c r="CU37">
        <v>0.984375</v>
      </c>
      <c r="CV37">
        <v>0.984375</v>
      </c>
      <c r="CW37">
        <v>0.984375</v>
      </c>
      <c r="CX37">
        <v>0.984375</v>
      </c>
      <c r="CY37">
        <v>0.984375</v>
      </c>
      <c r="CZ37">
        <v>0.984375</v>
      </c>
      <c r="DA37">
        <v>0.984375</v>
      </c>
      <c r="DB37">
        <v>0.984375</v>
      </c>
      <c r="DC37">
        <v>0.984375</v>
      </c>
      <c r="DD37">
        <v>0.984375</v>
      </c>
      <c r="DE37">
        <v>0.984375</v>
      </c>
      <c r="DF37">
        <v>0.984375</v>
      </c>
      <c r="DG37">
        <v>0.984375</v>
      </c>
      <c r="DH37">
        <v>0.984375</v>
      </c>
      <c r="DI37">
        <v>0.984375</v>
      </c>
      <c r="DJ37">
        <v>0.984375</v>
      </c>
      <c r="DK37">
        <v>0.984375</v>
      </c>
      <c r="DL37">
        <v>0.984375</v>
      </c>
      <c r="DM37">
        <v>0.984375</v>
      </c>
      <c r="DN37">
        <v>0.984375</v>
      </c>
      <c r="DO37">
        <v>0.984375</v>
      </c>
      <c r="DP37">
        <v>0.984375</v>
      </c>
      <c r="DQ37">
        <v>0.984375</v>
      </c>
      <c r="DR37">
        <v>0.984375</v>
      </c>
      <c r="DS37">
        <v>0.984375</v>
      </c>
      <c r="DT37">
        <v>0.984375</v>
      </c>
      <c r="DU37">
        <v>0.984375</v>
      </c>
      <c r="DV37">
        <v>0.984375</v>
      </c>
      <c r="DW37">
        <v>0.984375</v>
      </c>
      <c r="DX37">
        <v>0.984375</v>
      </c>
      <c r="DY37">
        <v>0.984375</v>
      </c>
      <c r="DZ37">
        <v>0.984375</v>
      </c>
      <c r="EA37">
        <v>0.984375</v>
      </c>
      <c r="EB37">
        <v>0.984375</v>
      </c>
      <c r="EC37">
        <v>0.984375</v>
      </c>
      <c r="ED37">
        <v>0.984375</v>
      </c>
      <c r="EE37">
        <v>0.984375</v>
      </c>
      <c r="EF37">
        <v>0.984375</v>
      </c>
      <c r="EG37">
        <v>0.984375</v>
      </c>
      <c r="EH37">
        <v>0.984375</v>
      </c>
      <c r="EI37">
        <v>0.984375</v>
      </c>
      <c r="EJ37">
        <v>0.984375</v>
      </c>
      <c r="EK37">
        <v>0.984375</v>
      </c>
      <c r="EL37">
        <v>0.984375</v>
      </c>
      <c r="EM37">
        <v>0.984375</v>
      </c>
      <c r="EN37">
        <v>0.984375</v>
      </c>
      <c r="EO37">
        <v>0.984375</v>
      </c>
      <c r="EP37">
        <v>0.984375</v>
      </c>
      <c r="EQ37">
        <v>0.984375</v>
      </c>
      <c r="ER37">
        <v>0.984375</v>
      </c>
      <c r="ES37">
        <v>0.984375</v>
      </c>
      <c r="ET37">
        <v>0.984375</v>
      </c>
      <c r="EU37">
        <v>0.984375</v>
      </c>
      <c r="EV37">
        <v>0.984375</v>
      </c>
      <c r="EW37">
        <v>0.984375</v>
      </c>
      <c r="EX37">
        <v>0.984375</v>
      </c>
      <c r="EY37">
        <v>0.984375</v>
      </c>
      <c r="EZ37">
        <v>0.984375</v>
      </c>
      <c r="FA37">
        <v>0.984375</v>
      </c>
      <c r="FB37">
        <v>0.984375</v>
      </c>
      <c r="FC37">
        <v>0.984375</v>
      </c>
      <c r="FD37">
        <v>0.984375</v>
      </c>
      <c r="FE37">
        <v>0.984375</v>
      </c>
      <c r="FF37">
        <v>0.984375</v>
      </c>
      <c r="FG37">
        <v>0.984375</v>
      </c>
      <c r="FH37">
        <v>0.984375</v>
      </c>
      <c r="FI37">
        <v>0.984375</v>
      </c>
      <c r="FJ37">
        <v>0.984375</v>
      </c>
      <c r="FK37">
        <v>0.984375</v>
      </c>
      <c r="FL37">
        <v>0.984375</v>
      </c>
      <c r="FM37">
        <v>0.984375</v>
      </c>
      <c r="FN37">
        <v>0.984375</v>
      </c>
      <c r="FO37">
        <v>0.984375</v>
      </c>
      <c r="FP37">
        <v>0.984375</v>
      </c>
      <c r="FQ37">
        <v>0.984375</v>
      </c>
      <c r="FR37">
        <v>0.984375</v>
      </c>
      <c r="FS37">
        <v>0.984375</v>
      </c>
      <c r="FT37">
        <v>0.984375</v>
      </c>
      <c r="FU37">
        <v>0.984375</v>
      </c>
      <c r="FV37">
        <v>0.984375</v>
      </c>
      <c r="FW37">
        <v>0.984375</v>
      </c>
      <c r="FX37">
        <v>0.984375</v>
      </c>
      <c r="FY37">
        <v>0.984375</v>
      </c>
      <c r="FZ37">
        <v>0.984375</v>
      </c>
      <c r="GA37">
        <v>0.984375</v>
      </c>
      <c r="GB37">
        <v>0.984375</v>
      </c>
      <c r="GC37">
        <v>0.984375</v>
      </c>
      <c r="GD37">
        <v>0.984375</v>
      </c>
      <c r="GE37">
        <v>0.984375</v>
      </c>
      <c r="GF37">
        <v>0.984375</v>
      </c>
      <c r="GG37">
        <v>0.984375</v>
      </c>
      <c r="GH37">
        <v>0.984375</v>
      </c>
      <c r="GI37">
        <v>0.984375</v>
      </c>
      <c r="GJ37">
        <v>0.984375</v>
      </c>
      <c r="GK37">
        <v>0.984375</v>
      </c>
      <c r="GL37">
        <v>0.984375</v>
      </c>
      <c r="GM37">
        <v>0.984375</v>
      </c>
      <c r="GN37">
        <v>0.984375</v>
      </c>
      <c r="GO37">
        <v>0.984375</v>
      </c>
      <c r="GP37">
        <v>0.984375</v>
      </c>
      <c r="GQ37">
        <v>0.984375</v>
      </c>
      <c r="GR37">
        <v>0.984375</v>
      </c>
      <c r="GS37">
        <v>0.984375</v>
      </c>
      <c r="GT37">
        <v>0.984375</v>
      </c>
      <c r="GU37">
        <v>0.984375</v>
      </c>
      <c r="GV37">
        <v>0.984375</v>
      </c>
      <c r="GW37">
        <v>0.984375</v>
      </c>
      <c r="GX37">
        <v>0.984375</v>
      </c>
      <c r="GY37">
        <v>0.984375</v>
      </c>
      <c r="GZ37">
        <v>0.984375</v>
      </c>
      <c r="HA37">
        <v>0.984375</v>
      </c>
      <c r="HB37">
        <v>0.984375</v>
      </c>
      <c r="HC37">
        <v>0.984375</v>
      </c>
      <c r="HD37">
        <v>0.984375</v>
      </c>
      <c r="HE37">
        <v>0.984375</v>
      </c>
      <c r="HF37">
        <v>0.984375</v>
      </c>
      <c r="HG37">
        <v>0.984375</v>
      </c>
      <c r="HH37">
        <v>0.984375</v>
      </c>
      <c r="HI37">
        <v>0.984375</v>
      </c>
      <c r="HJ37">
        <v>0.984375</v>
      </c>
      <c r="HK37">
        <v>0.984375</v>
      </c>
      <c r="HL37">
        <v>0.984375</v>
      </c>
      <c r="HM37">
        <v>0.984375</v>
      </c>
      <c r="HN37">
        <v>0.984375</v>
      </c>
      <c r="HO37">
        <v>0.984375</v>
      </c>
      <c r="HP37">
        <v>0.984375</v>
      </c>
      <c r="HQ37">
        <v>0.984375</v>
      </c>
      <c r="HR37">
        <v>0.984375</v>
      </c>
      <c r="HS37">
        <v>0.984375</v>
      </c>
      <c r="HT37">
        <v>0.984375</v>
      </c>
      <c r="HU37">
        <v>0.984375</v>
      </c>
      <c r="HV37">
        <v>0.984375</v>
      </c>
      <c r="HW37">
        <v>0.984375</v>
      </c>
      <c r="HX37">
        <v>0.984375</v>
      </c>
      <c r="HY37">
        <v>0.984375</v>
      </c>
      <c r="HZ37">
        <v>0.984375</v>
      </c>
      <c r="IA37">
        <v>0.984375</v>
      </c>
      <c r="IB37">
        <v>0.984375</v>
      </c>
      <c r="IC37">
        <v>0.984375</v>
      </c>
      <c r="ID37">
        <v>0.984375</v>
      </c>
      <c r="IE37">
        <v>0.984375</v>
      </c>
      <c r="IF37">
        <v>0.984375</v>
      </c>
      <c r="IG37">
        <v>0.984375</v>
      </c>
      <c r="IH37">
        <v>0.984375</v>
      </c>
      <c r="II37">
        <v>0.984375</v>
      </c>
      <c r="IJ37">
        <v>0.984375</v>
      </c>
      <c r="IK37">
        <v>0.984375</v>
      </c>
      <c r="IL37">
        <v>0.984375</v>
      </c>
      <c r="IM37">
        <v>0.984375</v>
      </c>
      <c r="IN37">
        <v>0.984375</v>
      </c>
      <c r="IO37">
        <v>0.984375</v>
      </c>
      <c r="IP37">
        <v>0.984375</v>
      </c>
      <c r="IQ37">
        <v>0.984375</v>
      </c>
      <c r="IR37">
        <v>0.984375</v>
      </c>
      <c r="IS37">
        <v>0.984375</v>
      </c>
      <c r="IT37">
        <v>0.984375</v>
      </c>
      <c r="IU37">
        <v>0.984375</v>
      </c>
      <c r="IV37">
        <v>0.984375</v>
      </c>
      <c r="IW37">
        <v>0.984375</v>
      </c>
      <c r="IX37">
        <v>0.984375</v>
      </c>
      <c r="IY37">
        <v>0.984375</v>
      </c>
      <c r="IZ37">
        <v>0.984375</v>
      </c>
      <c r="JA37">
        <v>0.984375</v>
      </c>
      <c r="JB37">
        <v>0.984375</v>
      </c>
      <c r="JC37">
        <v>0.984375</v>
      </c>
      <c r="JD37">
        <v>0.984375</v>
      </c>
      <c r="JE37">
        <v>0.984375</v>
      </c>
      <c r="JF37">
        <v>0.984375</v>
      </c>
      <c r="JG37">
        <v>0.984375</v>
      </c>
      <c r="JH37">
        <v>0.984375</v>
      </c>
      <c r="JI37">
        <v>0.984375</v>
      </c>
      <c r="JJ37">
        <v>0.984375</v>
      </c>
      <c r="JK37">
        <v>0.984375</v>
      </c>
      <c r="JL37">
        <v>0.984375</v>
      </c>
      <c r="JM37">
        <v>0.984375</v>
      </c>
      <c r="JN37">
        <v>0.984375</v>
      </c>
      <c r="JO37">
        <v>0.984375</v>
      </c>
      <c r="JP37">
        <v>0.984375</v>
      </c>
      <c r="JQ37">
        <v>0.984375</v>
      </c>
      <c r="JR37">
        <v>0.984375</v>
      </c>
      <c r="JS37">
        <v>0.984375</v>
      </c>
      <c r="JT37">
        <v>0.984375</v>
      </c>
      <c r="JU37">
        <v>0.984375</v>
      </c>
      <c r="JV37">
        <v>0.984375</v>
      </c>
      <c r="JW37">
        <v>0.984375</v>
      </c>
      <c r="JX37">
        <v>0.984375</v>
      </c>
      <c r="JY37">
        <v>0.984375</v>
      </c>
      <c r="JZ37">
        <v>0.984375</v>
      </c>
      <c r="KA37">
        <v>0.984375</v>
      </c>
      <c r="KB37">
        <v>0.984375</v>
      </c>
      <c r="KC37">
        <v>0.984375</v>
      </c>
      <c r="KD37">
        <v>0.984375</v>
      </c>
      <c r="KE37">
        <v>0.984375</v>
      </c>
      <c r="KF37">
        <v>0.984375</v>
      </c>
      <c r="KG37">
        <v>0.984375</v>
      </c>
      <c r="KH37">
        <v>0.984375</v>
      </c>
      <c r="KI37">
        <v>0.984375</v>
      </c>
      <c r="KJ37">
        <v>0.984375</v>
      </c>
      <c r="KK37">
        <v>0.984375</v>
      </c>
      <c r="KL37">
        <v>0.984375</v>
      </c>
      <c r="KM37">
        <v>0.984375</v>
      </c>
      <c r="KN37">
        <v>0.984375</v>
      </c>
      <c r="KO37">
        <v>0.984375</v>
      </c>
      <c r="KP37">
        <v>0.984375</v>
      </c>
      <c r="KQ37">
        <v>0.984375</v>
      </c>
      <c r="KR37">
        <v>0.984375</v>
      </c>
      <c r="KS37">
        <v>0.984375</v>
      </c>
      <c r="KT37">
        <v>0.984375</v>
      </c>
      <c r="KU37">
        <v>0.984375</v>
      </c>
      <c r="KV37">
        <v>0.984375</v>
      </c>
      <c r="KW37">
        <v>0.984375</v>
      </c>
      <c r="KX37">
        <v>0.984375</v>
      </c>
      <c r="KY37">
        <v>0.984375</v>
      </c>
      <c r="KZ37">
        <v>0.984375</v>
      </c>
      <c r="LA37">
        <v>0.984375</v>
      </c>
      <c r="LB37">
        <v>0.984375</v>
      </c>
      <c r="LC37">
        <v>0.984375</v>
      </c>
      <c r="LD37">
        <v>0.984375</v>
      </c>
      <c r="LE37">
        <v>0.984375</v>
      </c>
      <c r="LF37">
        <v>0.984375</v>
      </c>
      <c r="LG37">
        <v>0.984375</v>
      </c>
      <c r="LH37">
        <v>0.984375</v>
      </c>
      <c r="LI37">
        <v>0.984375</v>
      </c>
      <c r="LJ37">
        <v>0.984375</v>
      </c>
      <c r="LK37">
        <v>0.984375</v>
      </c>
      <c r="LL37">
        <v>0.984375</v>
      </c>
      <c r="LM37">
        <v>0.984375</v>
      </c>
      <c r="LN37">
        <v>0.984375</v>
      </c>
      <c r="LO37">
        <v>0.984375</v>
      </c>
      <c r="LP37">
        <v>0.984375</v>
      </c>
      <c r="LQ37">
        <v>0.984375</v>
      </c>
      <c r="LR37">
        <v>0.984375</v>
      </c>
      <c r="LS37">
        <v>0.984375</v>
      </c>
      <c r="LT37">
        <v>0.984375</v>
      </c>
      <c r="LU37">
        <v>0.984375</v>
      </c>
      <c r="LV37">
        <v>0.984375</v>
      </c>
      <c r="LW37">
        <v>0.984375</v>
      </c>
      <c r="LX37">
        <v>0.984375</v>
      </c>
      <c r="LY37">
        <v>0.984375</v>
      </c>
      <c r="LZ37">
        <v>0.984375</v>
      </c>
      <c r="MA37">
        <v>0.984375</v>
      </c>
      <c r="MB37">
        <v>0.984375</v>
      </c>
      <c r="MC37">
        <v>0.984375</v>
      </c>
      <c r="MD37">
        <v>0.984375</v>
      </c>
      <c r="ME37">
        <v>0.984375</v>
      </c>
      <c r="MF37">
        <v>0.984375</v>
      </c>
      <c r="MG37">
        <v>0.984375</v>
      </c>
      <c r="MH37">
        <v>0.984375</v>
      </c>
      <c r="MI37">
        <v>0.984375</v>
      </c>
      <c r="MJ37">
        <v>0.984375</v>
      </c>
      <c r="MK37">
        <v>0.984375</v>
      </c>
      <c r="ML37">
        <v>0.984375</v>
      </c>
      <c r="MM37">
        <v>0.984375</v>
      </c>
      <c r="MN37">
        <v>0.984375</v>
      </c>
      <c r="MO37">
        <v>0.984375</v>
      </c>
      <c r="MP37">
        <v>0.984375</v>
      </c>
      <c r="MQ37">
        <v>0.984375</v>
      </c>
      <c r="MR37">
        <v>0.984375</v>
      </c>
      <c r="MS37">
        <v>0.984375</v>
      </c>
      <c r="MT37">
        <v>0.984375</v>
      </c>
      <c r="MU37">
        <v>0.984375</v>
      </c>
      <c r="MV37">
        <v>0.984375</v>
      </c>
      <c r="MW37">
        <v>0.984375</v>
      </c>
      <c r="MX37">
        <v>0.984375</v>
      </c>
      <c r="MY37">
        <v>0.984375</v>
      </c>
      <c r="MZ37">
        <v>0.984375</v>
      </c>
      <c r="NA37">
        <v>0.984375</v>
      </c>
      <c r="NB37">
        <v>0.984375</v>
      </c>
      <c r="NC37">
        <v>0.984375</v>
      </c>
      <c r="ND37">
        <v>0.984375</v>
      </c>
      <c r="NE37">
        <v>0.984375</v>
      </c>
      <c r="NF37">
        <v>0.984375</v>
      </c>
      <c r="NG37">
        <v>0.984375</v>
      </c>
      <c r="NH37">
        <v>0.984375</v>
      </c>
      <c r="NI37">
        <v>0.984375</v>
      </c>
      <c r="NJ37">
        <v>0.984375</v>
      </c>
      <c r="NK37">
        <v>0.984375</v>
      </c>
      <c r="NL37">
        <v>0.984375</v>
      </c>
      <c r="NM37">
        <v>0.984375</v>
      </c>
      <c r="NN37">
        <v>0.984375</v>
      </c>
      <c r="NO37">
        <v>0.984375</v>
      </c>
      <c r="NP37">
        <v>0.984375</v>
      </c>
      <c r="NQ37">
        <v>0.984375</v>
      </c>
      <c r="NR37">
        <v>0.984375</v>
      </c>
      <c r="NS37">
        <v>0.984375</v>
      </c>
      <c r="NT37">
        <v>0.984375</v>
      </c>
      <c r="NU37">
        <v>0.984375</v>
      </c>
      <c r="NV37">
        <v>0.984375</v>
      </c>
      <c r="NW37">
        <v>0.984375</v>
      </c>
      <c r="NX37">
        <v>0.984375</v>
      </c>
      <c r="NY37">
        <v>0.984375</v>
      </c>
      <c r="NZ37">
        <v>0.984375</v>
      </c>
      <c r="OA37">
        <v>0.984375</v>
      </c>
      <c r="OB37">
        <v>0.984375</v>
      </c>
      <c r="OC37">
        <v>0.984375</v>
      </c>
      <c r="OD37">
        <v>0.984375</v>
      </c>
      <c r="OE37">
        <v>0.984375</v>
      </c>
      <c r="OF37">
        <v>0.984375</v>
      </c>
      <c r="OG37">
        <v>0.984375</v>
      </c>
      <c r="OH37">
        <v>0.984375</v>
      </c>
      <c r="OI37">
        <v>0.984375</v>
      </c>
      <c r="OJ37">
        <v>0.984375</v>
      </c>
      <c r="OK37">
        <v>0.984375</v>
      </c>
      <c r="OL37">
        <v>0.984375</v>
      </c>
      <c r="OM37">
        <v>0.984375</v>
      </c>
      <c r="ON37">
        <v>0.984375</v>
      </c>
      <c r="OO37">
        <v>0.984375</v>
      </c>
      <c r="OP37">
        <v>0.984375</v>
      </c>
      <c r="OQ37">
        <v>0.984375</v>
      </c>
      <c r="OR37">
        <v>0.984375</v>
      </c>
      <c r="OS37">
        <v>0.984375</v>
      </c>
      <c r="OT37">
        <v>0.984375</v>
      </c>
      <c r="OU37">
        <v>0.984375</v>
      </c>
      <c r="OV37">
        <v>0.984375</v>
      </c>
      <c r="OW37">
        <v>0.984375</v>
      </c>
      <c r="OX37">
        <v>0.984375</v>
      </c>
      <c r="OY37">
        <v>0.984375</v>
      </c>
      <c r="OZ37">
        <v>0.984375</v>
      </c>
      <c r="PA37">
        <v>0.984375</v>
      </c>
      <c r="PB37">
        <v>0.984375</v>
      </c>
      <c r="PC37">
        <v>0.984375</v>
      </c>
      <c r="PD37">
        <v>0.984375</v>
      </c>
      <c r="PE37">
        <v>0.984375</v>
      </c>
      <c r="PF37">
        <v>0.984375</v>
      </c>
      <c r="PG37">
        <v>0.984375</v>
      </c>
      <c r="PH37">
        <v>0.984375</v>
      </c>
      <c r="PI37">
        <v>0.984375</v>
      </c>
      <c r="PJ37">
        <v>0.984375</v>
      </c>
      <c r="PK37">
        <v>0.984375</v>
      </c>
      <c r="PL37">
        <v>0.984375</v>
      </c>
      <c r="PM37">
        <v>0.984375</v>
      </c>
      <c r="PN37">
        <v>0.984375</v>
      </c>
      <c r="PO37">
        <v>0.984375</v>
      </c>
      <c r="PP37">
        <v>0.984375</v>
      </c>
      <c r="PQ37">
        <v>0.984375</v>
      </c>
      <c r="PR37">
        <v>0.984375</v>
      </c>
      <c r="PS37">
        <v>0.984375</v>
      </c>
      <c r="PT37">
        <v>0.984375</v>
      </c>
      <c r="PU37">
        <v>0.984375</v>
      </c>
      <c r="PV37">
        <v>0.984375</v>
      </c>
      <c r="PW37">
        <v>0.984375</v>
      </c>
      <c r="PX37">
        <v>0.984375</v>
      </c>
      <c r="PY37">
        <v>0.984375</v>
      </c>
      <c r="PZ37">
        <v>0.984375</v>
      </c>
      <c r="QA37">
        <v>0.984375</v>
      </c>
      <c r="QB37">
        <v>0.984375</v>
      </c>
      <c r="QC37">
        <v>0.984375</v>
      </c>
      <c r="QD37">
        <v>0.984375</v>
      </c>
      <c r="QE37">
        <v>0.984375</v>
      </c>
      <c r="QF37">
        <v>0.984375</v>
      </c>
      <c r="QG37">
        <v>0.984375</v>
      </c>
      <c r="QH37">
        <v>0.984375</v>
      </c>
      <c r="QI37">
        <v>0.984375</v>
      </c>
      <c r="QJ37">
        <v>0.984375</v>
      </c>
      <c r="QK37">
        <v>0.984375</v>
      </c>
      <c r="QL37">
        <v>0.984375</v>
      </c>
      <c r="QM37">
        <v>0.984375</v>
      </c>
      <c r="QN37">
        <v>0.984375</v>
      </c>
      <c r="QO37">
        <v>0.984375</v>
      </c>
      <c r="QP37">
        <v>0.984375</v>
      </c>
      <c r="QQ37">
        <v>0.984375</v>
      </c>
      <c r="QR37">
        <v>0.984375</v>
      </c>
      <c r="QS37">
        <v>0.984375</v>
      </c>
      <c r="QT37">
        <v>0.984375</v>
      </c>
      <c r="QU37">
        <v>0.984375</v>
      </c>
      <c r="QV37">
        <v>0.984375</v>
      </c>
      <c r="QW37">
        <v>0.984375</v>
      </c>
      <c r="QX37">
        <v>0.984375</v>
      </c>
      <c r="QY37">
        <v>0.984375</v>
      </c>
      <c r="QZ37">
        <v>0.984375</v>
      </c>
      <c r="RA37">
        <v>0.984375</v>
      </c>
      <c r="RB37">
        <v>0.984375</v>
      </c>
      <c r="RC37">
        <v>0.984375</v>
      </c>
      <c r="RD37">
        <v>0.984375</v>
      </c>
      <c r="RE37">
        <v>0.984375</v>
      </c>
      <c r="RF37">
        <v>0.984375</v>
      </c>
      <c r="RG37">
        <v>0.984375</v>
      </c>
      <c r="RH37">
        <v>0.984375</v>
      </c>
      <c r="RI37">
        <v>0.984375</v>
      </c>
      <c r="RJ37">
        <v>0.984375</v>
      </c>
      <c r="RK37">
        <v>0.984375</v>
      </c>
      <c r="RL37">
        <v>0.984375</v>
      </c>
      <c r="RM37">
        <v>0.984375</v>
      </c>
      <c r="RN37">
        <v>0.984375</v>
      </c>
      <c r="RO37">
        <v>0.984375</v>
      </c>
      <c r="RP37">
        <v>0.984375</v>
      </c>
      <c r="RQ37">
        <v>0.984375</v>
      </c>
      <c r="RR37">
        <v>0.984375</v>
      </c>
      <c r="RS37">
        <v>0.984375</v>
      </c>
      <c r="RT37">
        <v>0.984375</v>
      </c>
      <c r="RU37">
        <v>0.984375</v>
      </c>
      <c r="RV37">
        <v>0.984375</v>
      </c>
      <c r="RW37">
        <v>0.984375</v>
      </c>
      <c r="RX37">
        <v>0.984375</v>
      </c>
      <c r="RY37">
        <v>0.984375</v>
      </c>
      <c r="RZ37">
        <v>0.984375</v>
      </c>
      <c r="SA37">
        <v>0.984375</v>
      </c>
      <c r="SB37">
        <v>0.984375</v>
      </c>
      <c r="SC37">
        <v>0.984375</v>
      </c>
      <c r="SD37">
        <v>0.984375</v>
      </c>
      <c r="SE37">
        <v>0.984375</v>
      </c>
      <c r="SF37">
        <v>0.984375</v>
      </c>
      <c r="SG37">
        <v>0.984375</v>
      </c>
      <c r="SH37">
        <v>0.984375</v>
      </c>
      <c r="SI37">
        <v>0.984375</v>
      </c>
      <c r="SJ37">
        <v>0.984375</v>
      </c>
      <c r="SK37">
        <v>0.984375</v>
      </c>
      <c r="SL37">
        <v>0.984375</v>
      </c>
      <c r="SM37">
        <v>0.984375</v>
      </c>
      <c r="SN37">
        <v>0.984375</v>
      </c>
      <c r="SO37">
        <v>0.984375</v>
      </c>
      <c r="SP37">
        <v>0.984375</v>
      </c>
      <c r="SQ37">
        <v>0.984375</v>
      </c>
      <c r="SR37">
        <v>0.984375</v>
      </c>
      <c r="SS37">
        <v>0.984375</v>
      </c>
      <c r="ST37">
        <v>0.984375</v>
      </c>
      <c r="SU37">
        <v>0.984375</v>
      </c>
      <c r="SV37">
        <v>0.984375</v>
      </c>
      <c r="SW37">
        <v>0.984375</v>
      </c>
      <c r="SX37">
        <v>0.984375</v>
      </c>
      <c r="SY37">
        <v>0.984375</v>
      </c>
      <c r="SZ37">
        <v>0.984375</v>
      </c>
      <c r="TA37">
        <v>0.984375</v>
      </c>
      <c r="TB37">
        <v>0.984375</v>
      </c>
      <c r="TC37">
        <v>0.984375</v>
      </c>
      <c r="TD37">
        <v>0.984375</v>
      </c>
      <c r="TE37">
        <v>0.984375</v>
      </c>
      <c r="TF37">
        <v>0.984375</v>
      </c>
      <c r="TG37">
        <v>0.984375</v>
      </c>
      <c r="TH37">
        <v>0.984375</v>
      </c>
      <c r="TI37">
        <v>0.984375</v>
      </c>
      <c r="TJ37">
        <v>0.984375</v>
      </c>
      <c r="TK37">
        <v>0.984375</v>
      </c>
      <c r="TL37">
        <v>0.984375</v>
      </c>
      <c r="TM37">
        <v>0.984375</v>
      </c>
      <c r="TN37">
        <v>0.984375</v>
      </c>
      <c r="TO37">
        <v>0.984375</v>
      </c>
      <c r="TP37">
        <v>0.984375</v>
      </c>
      <c r="TQ37">
        <v>0.984375</v>
      </c>
      <c r="TR37">
        <v>0.984375</v>
      </c>
      <c r="TS37">
        <v>0.984375</v>
      </c>
      <c r="TT37">
        <v>0.984375</v>
      </c>
      <c r="TU37">
        <v>0.984375</v>
      </c>
      <c r="TV37">
        <v>0.984375</v>
      </c>
      <c r="TW37">
        <v>0.984375</v>
      </c>
      <c r="TX37">
        <v>0.984375</v>
      </c>
      <c r="TY37">
        <v>0.984375</v>
      </c>
      <c r="TZ37">
        <v>0.984375</v>
      </c>
      <c r="UA37">
        <v>0.984375</v>
      </c>
      <c r="UB37">
        <v>0.984375</v>
      </c>
      <c r="UC37">
        <v>0.984375</v>
      </c>
      <c r="UD37">
        <v>0.984375</v>
      </c>
      <c r="UE37">
        <v>0.984375</v>
      </c>
      <c r="UF37">
        <v>0.984375</v>
      </c>
      <c r="UG37">
        <v>0.984375</v>
      </c>
      <c r="UH37">
        <v>0.984375</v>
      </c>
      <c r="UI37">
        <v>0.984375</v>
      </c>
      <c r="UJ37">
        <v>0.984375</v>
      </c>
      <c r="UK37">
        <v>0.984375</v>
      </c>
      <c r="UL37">
        <v>0.984375</v>
      </c>
      <c r="UM37">
        <v>0.984375</v>
      </c>
      <c r="UN37">
        <v>0.984375</v>
      </c>
      <c r="UO37">
        <v>0.984375</v>
      </c>
      <c r="UP37">
        <v>0.984375</v>
      </c>
      <c r="UQ37">
        <v>0.984375</v>
      </c>
      <c r="UR37">
        <v>0.984375</v>
      </c>
      <c r="US37">
        <v>0.984375</v>
      </c>
      <c r="UT37">
        <v>0.984375</v>
      </c>
      <c r="UU37">
        <v>0.984375</v>
      </c>
      <c r="UV37">
        <v>0.984375</v>
      </c>
      <c r="UW37">
        <v>0.984375</v>
      </c>
      <c r="UX37">
        <v>0.984375</v>
      </c>
      <c r="UY37">
        <v>0.984375</v>
      </c>
      <c r="UZ37">
        <v>0.984375</v>
      </c>
      <c r="VA37">
        <v>0.984375</v>
      </c>
      <c r="VB37">
        <v>0.984375</v>
      </c>
      <c r="VC37">
        <v>0.984375</v>
      </c>
      <c r="VD37">
        <v>0.984375</v>
      </c>
      <c r="VE37">
        <v>0.984375</v>
      </c>
      <c r="VF37">
        <v>0.984375</v>
      </c>
      <c r="VG37">
        <v>0.984375</v>
      </c>
      <c r="VH37">
        <v>0.984375</v>
      </c>
      <c r="VI37">
        <v>0.984375</v>
      </c>
      <c r="VJ37">
        <v>0.984375</v>
      </c>
      <c r="VK37">
        <v>0.984375</v>
      </c>
      <c r="VL37">
        <v>0.984375</v>
      </c>
      <c r="VM37">
        <v>0.984375</v>
      </c>
      <c r="VN37">
        <v>0.984375</v>
      </c>
      <c r="VO37">
        <v>0.984375</v>
      </c>
      <c r="VP37">
        <v>0.984375</v>
      </c>
      <c r="VQ37">
        <v>0.984375</v>
      </c>
      <c r="VR37">
        <v>0.984375</v>
      </c>
      <c r="VS37">
        <v>0.984375</v>
      </c>
      <c r="VT37">
        <v>0.984375</v>
      </c>
      <c r="VU37">
        <v>0.984375</v>
      </c>
      <c r="VV37">
        <v>0.984375</v>
      </c>
      <c r="VW37">
        <v>0.984375</v>
      </c>
      <c r="VX37">
        <v>0.984375</v>
      </c>
      <c r="VY37">
        <v>0.984375</v>
      </c>
      <c r="VZ37">
        <v>0.984375</v>
      </c>
      <c r="WA37">
        <v>0.984375</v>
      </c>
      <c r="WB37">
        <v>0.984375</v>
      </c>
      <c r="WC37">
        <v>0.984375</v>
      </c>
      <c r="WD37">
        <v>0.984375</v>
      </c>
      <c r="WE37">
        <v>0.984375</v>
      </c>
      <c r="WF37">
        <v>0.984375</v>
      </c>
      <c r="WG37">
        <v>0.984375</v>
      </c>
      <c r="WH37">
        <v>0.984375</v>
      </c>
      <c r="WI37">
        <v>0.984375</v>
      </c>
      <c r="WJ37">
        <v>0.984375</v>
      </c>
      <c r="WK37">
        <v>0.984375</v>
      </c>
      <c r="WL37">
        <v>0.984375</v>
      </c>
      <c r="WM37">
        <v>0.984375</v>
      </c>
      <c r="WN37">
        <v>0.984375</v>
      </c>
      <c r="WO37">
        <v>0.984375</v>
      </c>
      <c r="WP37">
        <v>0.984375</v>
      </c>
      <c r="WQ37">
        <v>0.984375</v>
      </c>
      <c r="WR37">
        <v>0.984375</v>
      </c>
      <c r="WS37">
        <v>0.984375</v>
      </c>
      <c r="WT37">
        <v>0.984375</v>
      </c>
      <c r="WU37">
        <v>0.984375</v>
      </c>
      <c r="WV37">
        <v>0.984375</v>
      </c>
      <c r="WW37">
        <v>0.984375</v>
      </c>
      <c r="WX37">
        <v>0.984375</v>
      </c>
      <c r="WY37">
        <v>0.984375</v>
      </c>
      <c r="WZ37">
        <v>0.984375</v>
      </c>
      <c r="XA37">
        <v>0.984375</v>
      </c>
      <c r="XB37">
        <v>0.984375</v>
      </c>
      <c r="XC37">
        <v>0.984375</v>
      </c>
      <c r="XD37">
        <v>0.984375</v>
      </c>
      <c r="XE37">
        <v>0.984375</v>
      </c>
      <c r="XF37">
        <v>0.984375</v>
      </c>
      <c r="XG37">
        <v>0.984375</v>
      </c>
      <c r="XH37">
        <v>0.984375</v>
      </c>
      <c r="XI37">
        <v>0.984375</v>
      </c>
      <c r="XJ37">
        <v>0.984375</v>
      </c>
      <c r="XK37">
        <v>0.984375</v>
      </c>
      <c r="XL37">
        <v>0.984375</v>
      </c>
      <c r="XM37">
        <v>0.984375</v>
      </c>
      <c r="XN37">
        <v>0.984375</v>
      </c>
      <c r="XO37">
        <v>0.984375</v>
      </c>
      <c r="XP37">
        <v>0.984375</v>
      </c>
      <c r="XQ37">
        <v>0.984375</v>
      </c>
      <c r="XR37">
        <v>0.984375</v>
      </c>
      <c r="XS37">
        <v>0.984375</v>
      </c>
      <c r="XT37">
        <v>0.984375</v>
      </c>
      <c r="XU37">
        <v>0.984375</v>
      </c>
      <c r="XV37">
        <v>0.984375</v>
      </c>
      <c r="XW37">
        <v>0.984375</v>
      </c>
      <c r="XX37">
        <v>0.984375</v>
      </c>
      <c r="XY37">
        <v>0.984375</v>
      </c>
      <c r="XZ37">
        <v>0.984375</v>
      </c>
      <c r="YA37">
        <v>0.984375</v>
      </c>
      <c r="YB37">
        <v>0.984375</v>
      </c>
      <c r="YC37">
        <v>0.984375</v>
      </c>
      <c r="YD37">
        <v>0.984375</v>
      </c>
      <c r="YE37">
        <v>0.984375</v>
      </c>
      <c r="YF37">
        <v>0.984375</v>
      </c>
      <c r="YG37">
        <v>0.984375</v>
      </c>
      <c r="YH37">
        <v>0.984375</v>
      </c>
      <c r="YI37">
        <v>0.984375</v>
      </c>
      <c r="YJ37">
        <v>0.984375</v>
      </c>
      <c r="YK37">
        <v>0.984375</v>
      </c>
      <c r="YL37">
        <v>0.984375</v>
      </c>
      <c r="YM37">
        <v>0.984375</v>
      </c>
      <c r="YN37">
        <v>0.984375</v>
      </c>
      <c r="YO37">
        <v>0.984375</v>
      </c>
      <c r="YP37">
        <v>0.984375</v>
      </c>
      <c r="YQ37">
        <v>0.984375</v>
      </c>
      <c r="YR37">
        <v>0.984375</v>
      </c>
      <c r="YS37">
        <v>0.984375</v>
      </c>
      <c r="YT37">
        <v>0.984375</v>
      </c>
      <c r="YU37">
        <v>0.984375</v>
      </c>
      <c r="YV37">
        <v>0.984375</v>
      </c>
      <c r="YW37">
        <v>0.984375</v>
      </c>
      <c r="YX37">
        <v>0.984375</v>
      </c>
      <c r="YY37">
        <v>0.984375</v>
      </c>
      <c r="YZ37">
        <v>0.984375</v>
      </c>
      <c r="ZA37">
        <v>0.984375</v>
      </c>
      <c r="ZB37">
        <v>0.984375</v>
      </c>
      <c r="ZC37">
        <v>0.984375</v>
      </c>
      <c r="ZD37">
        <v>0.984375</v>
      </c>
      <c r="ZE37">
        <v>0.984375</v>
      </c>
      <c r="ZF37">
        <v>0.984375</v>
      </c>
      <c r="ZG37">
        <v>0.984375</v>
      </c>
      <c r="ZH37">
        <v>0.984375</v>
      </c>
      <c r="ZI37">
        <v>0.984375</v>
      </c>
      <c r="ZJ37">
        <v>0.984375</v>
      </c>
      <c r="ZK37">
        <v>0.984375</v>
      </c>
      <c r="ZL37">
        <v>0.984375</v>
      </c>
      <c r="ZM37">
        <v>0.984375</v>
      </c>
      <c r="ZN37">
        <v>0.984375</v>
      </c>
      <c r="ZO37">
        <v>0.984375</v>
      </c>
      <c r="ZP37">
        <v>0.984375</v>
      </c>
      <c r="ZQ37">
        <v>0.984375</v>
      </c>
      <c r="ZR37">
        <v>0.984375</v>
      </c>
      <c r="ZS37">
        <v>0.984375</v>
      </c>
      <c r="ZT37">
        <v>0.984375</v>
      </c>
      <c r="ZU37">
        <v>0.984375</v>
      </c>
      <c r="ZV37">
        <v>0.984375</v>
      </c>
      <c r="ZW37">
        <v>0.984375</v>
      </c>
      <c r="ZX37">
        <v>0.984375</v>
      </c>
      <c r="ZY37">
        <v>0.984375</v>
      </c>
      <c r="ZZ37">
        <v>0.984375</v>
      </c>
      <c r="AAA37">
        <v>0.984375</v>
      </c>
      <c r="AAB37">
        <v>0.984375</v>
      </c>
      <c r="AAC37">
        <v>0.984375</v>
      </c>
      <c r="AAD37">
        <v>0.984375</v>
      </c>
      <c r="AAE37">
        <v>0.984375</v>
      </c>
      <c r="AAF37">
        <v>0.984375</v>
      </c>
      <c r="AAG37">
        <v>0.984375</v>
      </c>
      <c r="AAH37">
        <v>0.984375</v>
      </c>
      <c r="AAI37">
        <v>0.984375</v>
      </c>
      <c r="AAJ37">
        <v>0.984375</v>
      </c>
      <c r="AAK37">
        <v>0.984375</v>
      </c>
      <c r="AAL37">
        <v>0.984375</v>
      </c>
      <c r="AAM37">
        <v>0.984375</v>
      </c>
      <c r="AAN37">
        <v>0.984375</v>
      </c>
      <c r="AAO37">
        <v>0.984375</v>
      </c>
      <c r="AAP37">
        <v>0.984375</v>
      </c>
      <c r="AAQ37">
        <v>0.984375</v>
      </c>
      <c r="AAR37">
        <v>0.984375</v>
      </c>
      <c r="AAS37">
        <v>0.984375</v>
      </c>
      <c r="AAT37">
        <v>0.984375</v>
      </c>
      <c r="AAU37">
        <v>0.984375</v>
      </c>
      <c r="AAV37">
        <v>0.984375</v>
      </c>
      <c r="AAW37">
        <v>0.984375</v>
      </c>
      <c r="AAX37">
        <v>0.984375</v>
      </c>
      <c r="AAY37">
        <v>0.984375</v>
      </c>
      <c r="AAZ37">
        <v>0.984375</v>
      </c>
      <c r="ABA37">
        <v>0.984375</v>
      </c>
      <c r="ABB37">
        <v>0.984375</v>
      </c>
      <c r="ABC37">
        <v>0.984375</v>
      </c>
      <c r="ABD37">
        <v>0.984375</v>
      </c>
      <c r="ABE37">
        <v>0.984375</v>
      </c>
      <c r="ABF37">
        <v>0.984375</v>
      </c>
      <c r="ABG37">
        <v>0.984375</v>
      </c>
      <c r="ABH37">
        <v>0.984375</v>
      </c>
      <c r="ABI37">
        <v>0.984375</v>
      </c>
      <c r="ABJ37">
        <v>0.984375</v>
      </c>
      <c r="ABK37">
        <v>0.984375</v>
      </c>
      <c r="ABL37">
        <v>0.984375</v>
      </c>
      <c r="ABM37">
        <v>0.984375</v>
      </c>
      <c r="ABN37">
        <v>0.984375</v>
      </c>
      <c r="ABO37">
        <v>0.984375</v>
      </c>
      <c r="ABP37">
        <v>0.984375</v>
      </c>
      <c r="ABQ37">
        <v>0.984375</v>
      </c>
      <c r="ABR37">
        <v>0.984375</v>
      </c>
      <c r="ABS37">
        <v>0.984375</v>
      </c>
      <c r="ABT37">
        <v>0.984375</v>
      </c>
      <c r="ABU37">
        <v>0.984375</v>
      </c>
      <c r="ABV37">
        <v>0.984375</v>
      </c>
      <c r="ABW37">
        <v>0.984375</v>
      </c>
      <c r="ABX37">
        <v>0.984375</v>
      </c>
      <c r="ABY37">
        <v>0.984375</v>
      </c>
      <c r="ABZ37">
        <v>0.984375</v>
      </c>
      <c r="ACA37">
        <v>0.984375</v>
      </c>
      <c r="ACB37">
        <v>0.984375</v>
      </c>
      <c r="ACC37">
        <v>0.984375</v>
      </c>
      <c r="ACD37">
        <v>0.984375</v>
      </c>
      <c r="ACE37">
        <v>0.984375</v>
      </c>
      <c r="ACF37">
        <v>0.984375</v>
      </c>
      <c r="ACG37">
        <v>0.984375</v>
      </c>
      <c r="ACH37">
        <v>0.984375</v>
      </c>
      <c r="ACI37">
        <v>0.984375</v>
      </c>
      <c r="ACJ37">
        <v>0.984375</v>
      </c>
      <c r="ACK37">
        <v>0.984375</v>
      </c>
      <c r="ACL37">
        <v>0.984375</v>
      </c>
      <c r="ACM37">
        <v>0.984375</v>
      </c>
      <c r="ACN37">
        <v>0.984375</v>
      </c>
      <c r="ACO37">
        <v>0.984375</v>
      </c>
      <c r="ACP37">
        <v>0.984375</v>
      </c>
      <c r="ACQ37">
        <v>0.984375</v>
      </c>
      <c r="ACR37">
        <v>0.984375</v>
      </c>
      <c r="ACS37">
        <v>0.984375</v>
      </c>
      <c r="ACT37">
        <v>0.984375</v>
      </c>
      <c r="ACU37">
        <v>0.984375</v>
      </c>
      <c r="ACV37">
        <v>0.984375</v>
      </c>
      <c r="ACW37">
        <v>0.984375</v>
      </c>
      <c r="ACX37">
        <v>0.984375</v>
      </c>
      <c r="ACY37">
        <v>0.984375</v>
      </c>
      <c r="ACZ37">
        <v>0.984375</v>
      </c>
      <c r="ADA37">
        <v>0.984375</v>
      </c>
      <c r="ADB37">
        <v>0.984375</v>
      </c>
      <c r="ADC37">
        <v>0.984375</v>
      </c>
      <c r="ADD37">
        <v>0.984375</v>
      </c>
      <c r="ADE37">
        <v>0.984375</v>
      </c>
      <c r="ADF37">
        <v>0.984375</v>
      </c>
      <c r="ADG37">
        <v>0.984375</v>
      </c>
      <c r="ADH37">
        <v>0.984375</v>
      </c>
      <c r="ADI37">
        <v>0.984375</v>
      </c>
      <c r="ADJ37">
        <v>0.984375</v>
      </c>
      <c r="ADK37">
        <v>0.984375</v>
      </c>
      <c r="ADL37">
        <v>0.984375</v>
      </c>
      <c r="ADM37">
        <v>0.984375</v>
      </c>
      <c r="ADN37">
        <v>0.984375</v>
      </c>
      <c r="ADO37">
        <v>0.984375</v>
      </c>
      <c r="ADP37">
        <v>0.984375</v>
      </c>
      <c r="ADQ37">
        <v>0.984375</v>
      </c>
      <c r="ADR37">
        <v>0.984375</v>
      </c>
      <c r="ADS37">
        <v>0.984375</v>
      </c>
      <c r="ADT37">
        <v>0.984375</v>
      </c>
      <c r="ADU37">
        <v>0.984375</v>
      </c>
      <c r="ADV37">
        <v>0.984375</v>
      </c>
      <c r="ADW37">
        <v>0.984375</v>
      </c>
      <c r="ADX37">
        <v>0.984375</v>
      </c>
      <c r="ADY37">
        <v>0.984375</v>
      </c>
      <c r="ADZ37">
        <v>0.984375</v>
      </c>
      <c r="AEA37">
        <v>0.984375</v>
      </c>
      <c r="AEB37">
        <v>0.984375</v>
      </c>
      <c r="AEC37">
        <v>0.984375</v>
      </c>
      <c r="AED37">
        <v>0.984375</v>
      </c>
      <c r="AEE37">
        <v>0.984375</v>
      </c>
      <c r="AEF37">
        <v>0.984375</v>
      </c>
      <c r="AEG37">
        <v>0.984375</v>
      </c>
      <c r="AEH37">
        <v>0.984375</v>
      </c>
      <c r="AEI37">
        <v>0.984375</v>
      </c>
      <c r="AEJ37">
        <v>0.984375</v>
      </c>
      <c r="AEK37">
        <v>0.984375</v>
      </c>
      <c r="AEL37">
        <v>0.984375</v>
      </c>
      <c r="AEM37">
        <v>0.984375</v>
      </c>
      <c r="AEN37">
        <v>0.984375</v>
      </c>
      <c r="AEO37">
        <v>0.984375</v>
      </c>
      <c r="AEP37">
        <v>0.984375</v>
      </c>
      <c r="AEQ37">
        <v>0.984375</v>
      </c>
      <c r="AER37">
        <v>0.984375</v>
      </c>
      <c r="AES37">
        <v>0.984375</v>
      </c>
      <c r="AET37">
        <v>0.984375</v>
      </c>
      <c r="AEU37">
        <v>0.984375</v>
      </c>
      <c r="AEV37">
        <v>0.984375</v>
      </c>
      <c r="AEW37">
        <v>0.984375</v>
      </c>
      <c r="AEX37">
        <v>0.984375</v>
      </c>
      <c r="AEY37">
        <v>0.984375</v>
      </c>
      <c r="AEZ37">
        <v>0.984375</v>
      </c>
      <c r="AFA37">
        <v>0.984375</v>
      </c>
      <c r="AFB37">
        <v>0.984375</v>
      </c>
      <c r="AFC37">
        <v>0.984375</v>
      </c>
      <c r="AFD37">
        <v>0.984375</v>
      </c>
      <c r="AFE37">
        <v>0.984375</v>
      </c>
      <c r="AFF37">
        <v>0.984375</v>
      </c>
      <c r="AFG37">
        <v>0.984375</v>
      </c>
      <c r="AFH37">
        <v>0.984375</v>
      </c>
      <c r="AFI37">
        <v>0.984375</v>
      </c>
      <c r="AFJ37">
        <v>0.984375</v>
      </c>
      <c r="AFK37">
        <v>0.984375</v>
      </c>
      <c r="AFL37">
        <v>0.984375</v>
      </c>
      <c r="AFM37">
        <v>0.984375</v>
      </c>
      <c r="AFN37">
        <v>0.984375</v>
      </c>
      <c r="AFO37">
        <v>0.984375</v>
      </c>
      <c r="AFP37">
        <v>0.984375</v>
      </c>
      <c r="AFQ37">
        <v>0.984375</v>
      </c>
      <c r="AFR37">
        <v>0.984375</v>
      </c>
      <c r="AFS37">
        <v>0.984375</v>
      </c>
      <c r="AFT37">
        <v>0.984375</v>
      </c>
      <c r="AFU37">
        <v>0.984375</v>
      </c>
      <c r="AFV37">
        <v>0.984375</v>
      </c>
      <c r="AFW37">
        <v>0.984375</v>
      </c>
      <c r="AFX37">
        <v>0.984375</v>
      </c>
      <c r="AFY37">
        <v>0.984375</v>
      </c>
      <c r="AFZ37">
        <v>0.984375</v>
      </c>
      <c r="AGA37">
        <v>0.984375</v>
      </c>
      <c r="AGB37">
        <v>0.984375</v>
      </c>
      <c r="AGC37">
        <v>0.984375</v>
      </c>
      <c r="AGD37">
        <v>0.984375</v>
      </c>
      <c r="AGE37">
        <v>0.984375</v>
      </c>
      <c r="AGF37">
        <v>0.984375</v>
      </c>
      <c r="AGG37">
        <v>0.984375</v>
      </c>
      <c r="AGH37">
        <v>0.984375</v>
      </c>
      <c r="AGI37">
        <v>0.984375</v>
      </c>
      <c r="AGJ37">
        <v>0.984375</v>
      </c>
      <c r="AGK37">
        <v>0.984375</v>
      </c>
      <c r="AGL37">
        <v>0.984375</v>
      </c>
      <c r="AGM37">
        <v>0.984375</v>
      </c>
      <c r="AGN37">
        <v>0.984375</v>
      </c>
      <c r="AGO37">
        <v>0.984375</v>
      </c>
      <c r="AGP37">
        <v>0.984375</v>
      </c>
      <c r="AGQ37">
        <v>0.984375</v>
      </c>
      <c r="AGR37">
        <v>0.984375</v>
      </c>
      <c r="AGS37">
        <v>0.984375</v>
      </c>
      <c r="AGT37">
        <v>0.984375</v>
      </c>
      <c r="AGU37">
        <v>0.984375</v>
      </c>
      <c r="AGV37">
        <v>0.984375</v>
      </c>
      <c r="AGW37">
        <v>0.984375</v>
      </c>
      <c r="AGX37">
        <v>0.984375</v>
      </c>
      <c r="AGY37">
        <v>0.984375</v>
      </c>
      <c r="AGZ37">
        <v>0.984375</v>
      </c>
      <c r="AHA37">
        <v>0.984375</v>
      </c>
      <c r="AHB37">
        <v>0.984375</v>
      </c>
      <c r="AHC37">
        <v>0.984375</v>
      </c>
      <c r="AHD37">
        <v>0.984375</v>
      </c>
      <c r="AHE37">
        <v>0.984375</v>
      </c>
      <c r="AHF37">
        <v>0.984375</v>
      </c>
      <c r="AHG37">
        <v>0.984375</v>
      </c>
      <c r="AHH37">
        <v>0.984375</v>
      </c>
      <c r="AHI37">
        <v>0.984375</v>
      </c>
      <c r="AHJ37">
        <v>0.984375</v>
      </c>
      <c r="AHK37">
        <v>0.984375</v>
      </c>
      <c r="AHL37">
        <v>0.984375</v>
      </c>
      <c r="AHM37">
        <v>0.984375</v>
      </c>
      <c r="AHN37">
        <v>0.984375</v>
      </c>
      <c r="AHO37">
        <v>0.984375</v>
      </c>
      <c r="AHP37">
        <v>0.984375</v>
      </c>
      <c r="AHQ37">
        <v>0.984375</v>
      </c>
      <c r="AHR37">
        <v>0.984375</v>
      </c>
      <c r="AHS37">
        <v>0.984375</v>
      </c>
      <c r="AHT37">
        <v>0.984375</v>
      </c>
      <c r="AHU37">
        <v>0.984375</v>
      </c>
      <c r="AHV37">
        <v>0.984375</v>
      </c>
      <c r="AHW37">
        <v>0.984375</v>
      </c>
      <c r="AHX37">
        <v>0.984375</v>
      </c>
      <c r="AHY37">
        <v>0.984375</v>
      </c>
      <c r="AHZ37">
        <v>0.984375</v>
      </c>
      <c r="AIA37">
        <v>0.984375</v>
      </c>
      <c r="AIB37">
        <v>0.984375</v>
      </c>
      <c r="AIC37">
        <v>0.984375</v>
      </c>
      <c r="AID37">
        <v>0.984375</v>
      </c>
      <c r="AIE37">
        <v>0.984375</v>
      </c>
      <c r="AIF37">
        <v>0.984375</v>
      </c>
      <c r="AIG37">
        <v>0.984375</v>
      </c>
      <c r="AIH37">
        <v>0.984375</v>
      </c>
      <c r="AII37">
        <v>0.984375</v>
      </c>
      <c r="AIJ37">
        <v>0.984375</v>
      </c>
      <c r="AIK37">
        <v>0.984375</v>
      </c>
      <c r="AIL37">
        <v>0.984375</v>
      </c>
      <c r="AIM37">
        <v>0.984375</v>
      </c>
      <c r="AIN37">
        <v>0.984375</v>
      </c>
      <c r="AIO37">
        <v>0.984375</v>
      </c>
      <c r="AIP37">
        <v>0.984375</v>
      </c>
      <c r="AIQ37">
        <v>0.984375</v>
      </c>
      <c r="AIR37">
        <v>0.984375</v>
      </c>
      <c r="AIS37">
        <v>0.984375</v>
      </c>
      <c r="AIT37">
        <v>0.984375</v>
      </c>
      <c r="AIU37">
        <v>0.984375</v>
      </c>
      <c r="AIV37">
        <v>0.984375</v>
      </c>
      <c r="AIW37">
        <v>0.984375</v>
      </c>
      <c r="AIX37">
        <v>0.984375</v>
      </c>
      <c r="AIY37">
        <v>0.984375</v>
      </c>
      <c r="AIZ37">
        <v>0.984375</v>
      </c>
      <c r="AJA37">
        <v>0.984375</v>
      </c>
      <c r="AJB37">
        <v>0.984375</v>
      </c>
      <c r="AJC37">
        <v>0.984375</v>
      </c>
      <c r="AJD37">
        <v>0.984375</v>
      </c>
      <c r="AJE37">
        <v>0.984375</v>
      </c>
      <c r="AJF37">
        <v>0.984375</v>
      </c>
      <c r="AJG37">
        <v>0.984375</v>
      </c>
      <c r="AJH37">
        <v>0.984375</v>
      </c>
      <c r="AJI37">
        <v>0.984375</v>
      </c>
      <c r="AJJ37">
        <v>0.984375</v>
      </c>
      <c r="AJK37">
        <v>0.984375</v>
      </c>
      <c r="AJL37">
        <v>0.984375</v>
      </c>
      <c r="AJM37">
        <v>0.984375</v>
      </c>
      <c r="AJN37">
        <v>0.984375</v>
      </c>
      <c r="AJO37">
        <v>0.984375</v>
      </c>
      <c r="AJP37">
        <v>0.984375</v>
      </c>
      <c r="AJQ37">
        <v>0.984375</v>
      </c>
      <c r="AJR37">
        <v>0.984375</v>
      </c>
      <c r="AJS37">
        <v>0.984375</v>
      </c>
      <c r="AJT37">
        <v>0.984375</v>
      </c>
      <c r="AJU37">
        <v>0.984375</v>
      </c>
      <c r="AJV37">
        <v>0.984375</v>
      </c>
      <c r="AJW37">
        <v>0.984375</v>
      </c>
      <c r="AJX37">
        <v>0.984375</v>
      </c>
      <c r="AJY37">
        <v>0.984375</v>
      </c>
      <c r="AJZ37">
        <v>0.984375</v>
      </c>
      <c r="AKA37">
        <v>0.984375</v>
      </c>
      <c r="AKB37">
        <v>0.984375</v>
      </c>
      <c r="AKC37">
        <v>0.984375</v>
      </c>
      <c r="AKD37">
        <v>0.984375</v>
      </c>
      <c r="AKE37">
        <v>0.984375</v>
      </c>
      <c r="AKF37">
        <v>0.984375</v>
      </c>
      <c r="AKG37">
        <v>0.984375</v>
      </c>
      <c r="AKH37">
        <v>0.984375</v>
      </c>
      <c r="AKI37">
        <v>0.984375</v>
      </c>
      <c r="AKJ37">
        <v>0.984375</v>
      </c>
      <c r="AKK37">
        <v>0.984375</v>
      </c>
      <c r="AKL37">
        <v>0.984375</v>
      </c>
      <c r="AKM37">
        <v>0.984375</v>
      </c>
      <c r="AKN37">
        <v>0.984375</v>
      </c>
      <c r="AKO37">
        <v>0.984375</v>
      </c>
      <c r="AKP37">
        <v>0.984375</v>
      </c>
      <c r="AKQ37">
        <v>0.984375</v>
      </c>
      <c r="AKR37">
        <v>0.984375</v>
      </c>
      <c r="AKS37">
        <v>0.984375</v>
      </c>
      <c r="AKT37">
        <v>0.984375</v>
      </c>
      <c r="AKU37">
        <v>0.984375</v>
      </c>
      <c r="AKV37">
        <v>0.984375</v>
      </c>
      <c r="AKW37">
        <v>0.984375</v>
      </c>
      <c r="AKX37">
        <v>0.984375</v>
      </c>
      <c r="AKY37">
        <v>0.984375</v>
      </c>
      <c r="AKZ37">
        <v>0.984375</v>
      </c>
      <c r="ALA37">
        <v>0.984375</v>
      </c>
      <c r="ALB37">
        <v>0.984375</v>
      </c>
      <c r="ALC37">
        <v>0.984375</v>
      </c>
      <c r="ALD37">
        <v>0.984375</v>
      </c>
      <c r="ALE37">
        <v>0.984375</v>
      </c>
      <c r="ALF37">
        <v>0.984375</v>
      </c>
      <c r="ALG37">
        <v>0.984375</v>
      </c>
      <c r="ALH37">
        <v>0.984375</v>
      </c>
      <c r="ALI37">
        <v>0.984375</v>
      </c>
      <c r="ALJ37">
        <v>0.984375</v>
      </c>
      <c r="ALK37">
        <v>0.984375</v>
      </c>
      <c r="ALL37">
        <v>0.984375</v>
      </c>
      <c r="ALM37">
        <v>0.984375</v>
      </c>
      <c r="ALN37">
        <v>0.984375</v>
      </c>
      <c r="ALO37">
        <v>0.984375</v>
      </c>
      <c r="ALP37">
        <v>0.984375</v>
      </c>
      <c r="ALQ37">
        <v>0.984375</v>
      </c>
      <c r="ALR37">
        <v>0.984375</v>
      </c>
      <c r="ALS37">
        <v>0.984375</v>
      </c>
      <c r="ALT37">
        <v>0.984375</v>
      </c>
      <c r="ALU37">
        <v>0.984375</v>
      </c>
      <c r="ALV37">
        <v>0.984375</v>
      </c>
      <c r="ALW37">
        <v>0.984375</v>
      </c>
      <c r="ALX37">
        <v>0.984375</v>
      </c>
      <c r="ALY37">
        <v>0.984375</v>
      </c>
      <c r="ALZ37">
        <v>0.984375</v>
      </c>
      <c r="AMA37">
        <v>0.984375</v>
      </c>
      <c r="AMB37">
        <v>0.984375</v>
      </c>
      <c r="AMC37">
        <v>0.984375</v>
      </c>
      <c r="AMD37">
        <v>0.984375</v>
      </c>
      <c r="AME37">
        <v>0.984375</v>
      </c>
      <c r="AMF37">
        <v>0.984375</v>
      </c>
      <c r="AMG37">
        <v>0.984375</v>
      </c>
      <c r="AMH37">
        <v>0.984375</v>
      </c>
      <c r="AMI37">
        <v>0.984375</v>
      </c>
      <c r="AMJ37">
        <v>0.984375</v>
      </c>
      <c r="AMK37">
        <v>0.984375</v>
      </c>
      <c r="AML37">
        <v>0.984375</v>
      </c>
      <c r="AMM37">
        <v>0.984375</v>
      </c>
      <c r="AMN37">
        <v>0.984375</v>
      </c>
      <c r="AMO37">
        <v>0.984375</v>
      </c>
      <c r="AMP37">
        <v>0.984375</v>
      </c>
      <c r="AMQ37">
        <v>0.984375</v>
      </c>
      <c r="AMR37">
        <v>0.984375</v>
      </c>
      <c r="AMS37">
        <v>0.984375</v>
      </c>
      <c r="AMT37">
        <v>0.984375</v>
      </c>
      <c r="AMU37">
        <v>0.984375</v>
      </c>
      <c r="AMV37">
        <v>0.984375</v>
      </c>
      <c r="AMW37">
        <v>0.984375</v>
      </c>
      <c r="AMX37">
        <v>0.984375</v>
      </c>
      <c r="AMY37">
        <v>0.984375</v>
      </c>
      <c r="AMZ37">
        <v>0.984375</v>
      </c>
      <c r="ANA37">
        <v>0.984375</v>
      </c>
      <c r="ANB37">
        <v>0.984375</v>
      </c>
      <c r="ANC37">
        <v>0.984375</v>
      </c>
      <c r="AND37">
        <v>0.984375</v>
      </c>
      <c r="ANE37">
        <v>0.984375</v>
      </c>
      <c r="ANF37">
        <v>0.984375</v>
      </c>
      <c r="ANG37">
        <v>0.984375</v>
      </c>
      <c r="ANH37">
        <v>0.984375</v>
      </c>
      <c r="ANI37">
        <v>0.984375</v>
      </c>
      <c r="ANJ37">
        <v>0.984375</v>
      </c>
      <c r="ANK37">
        <v>0.984375</v>
      </c>
      <c r="ANL37">
        <v>0.984375</v>
      </c>
      <c r="ANM37">
        <v>0.984375</v>
      </c>
      <c r="ANN37">
        <v>0.984375</v>
      </c>
      <c r="ANO37">
        <v>0.984375</v>
      </c>
      <c r="ANP37">
        <v>0.984375</v>
      </c>
      <c r="ANQ37">
        <v>0.984375</v>
      </c>
      <c r="ANR37">
        <v>0.984375</v>
      </c>
      <c r="ANS37">
        <v>0.984375</v>
      </c>
      <c r="ANT37">
        <v>0.984375</v>
      </c>
      <c r="ANU37">
        <v>0.984375</v>
      </c>
      <c r="ANV37">
        <v>0.984375</v>
      </c>
      <c r="ANW37">
        <v>0.984375</v>
      </c>
      <c r="ANX37">
        <v>0.984375</v>
      </c>
      <c r="ANY37">
        <v>0.984375</v>
      </c>
      <c r="ANZ37">
        <v>0.984375</v>
      </c>
      <c r="AOA37">
        <v>0.984375</v>
      </c>
      <c r="AOB37">
        <v>0.984375</v>
      </c>
      <c r="AOC37">
        <v>0.984375</v>
      </c>
      <c r="AOD37">
        <v>0.984375</v>
      </c>
      <c r="AOE37">
        <v>0.984375</v>
      </c>
      <c r="AOF37">
        <v>0.984375</v>
      </c>
      <c r="AOG37">
        <v>0.984375</v>
      </c>
      <c r="AOH37">
        <v>0.984375</v>
      </c>
      <c r="AOI37">
        <v>0.984375</v>
      </c>
      <c r="AOJ37">
        <v>0.984375</v>
      </c>
      <c r="AOK37">
        <v>0.984375</v>
      </c>
      <c r="AOL37">
        <v>0.984375</v>
      </c>
      <c r="AOM37">
        <v>0.984375</v>
      </c>
      <c r="AON37">
        <v>0.984375</v>
      </c>
      <c r="AOO37">
        <v>0.984375</v>
      </c>
      <c r="AOP37">
        <v>0.984375</v>
      </c>
      <c r="AOQ37">
        <v>0.984375</v>
      </c>
      <c r="AOR37">
        <v>0.984375</v>
      </c>
      <c r="AOS37">
        <v>0.984375</v>
      </c>
      <c r="AOT37">
        <v>0.984375</v>
      </c>
      <c r="AOU37">
        <v>0.984375</v>
      </c>
      <c r="AOV37">
        <v>0.984375</v>
      </c>
      <c r="AOW37">
        <v>0.984375</v>
      </c>
      <c r="AOX37">
        <v>0.984375</v>
      </c>
      <c r="AOY37">
        <v>0.984375</v>
      </c>
      <c r="AOZ37">
        <v>0.984375</v>
      </c>
      <c r="APA37">
        <v>0.984375</v>
      </c>
      <c r="APB37">
        <v>0.984375</v>
      </c>
      <c r="APC37">
        <v>0.984375</v>
      </c>
      <c r="APD37">
        <v>0.984375</v>
      </c>
      <c r="APE37">
        <v>0.984375</v>
      </c>
      <c r="APF37">
        <v>0.984375</v>
      </c>
      <c r="APG37">
        <v>0.984375</v>
      </c>
      <c r="APH37">
        <v>0.984375</v>
      </c>
      <c r="API37">
        <v>0.984375</v>
      </c>
      <c r="APJ37">
        <v>0.984375</v>
      </c>
      <c r="APK37">
        <v>0.984375</v>
      </c>
      <c r="APL37">
        <v>0.984375</v>
      </c>
      <c r="APM37">
        <v>0.984375</v>
      </c>
      <c r="APN37">
        <v>0.984375</v>
      </c>
      <c r="APO37">
        <v>0.984375</v>
      </c>
      <c r="APP37">
        <v>0.984375</v>
      </c>
      <c r="APQ37">
        <v>0.984375</v>
      </c>
      <c r="APR37">
        <v>0.984375</v>
      </c>
      <c r="APS37">
        <v>0.984375</v>
      </c>
      <c r="APT37">
        <v>0.984375</v>
      </c>
      <c r="APU37">
        <v>0.984375</v>
      </c>
      <c r="APV37">
        <v>0.984375</v>
      </c>
      <c r="APW37">
        <v>0.984375</v>
      </c>
      <c r="APX37">
        <v>0.984375</v>
      </c>
      <c r="APY37">
        <v>0.984375</v>
      </c>
      <c r="APZ37">
        <v>0.984375</v>
      </c>
      <c r="AQA37">
        <v>0.984375</v>
      </c>
      <c r="AQB37">
        <v>0.984375</v>
      </c>
      <c r="AQC37">
        <v>0.984375</v>
      </c>
      <c r="AQD37">
        <v>0.984375</v>
      </c>
      <c r="AQE37">
        <v>0.984375</v>
      </c>
      <c r="AQF37">
        <v>0.984375</v>
      </c>
      <c r="AQG37">
        <v>0.984375</v>
      </c>
      <c r="AQH37">
        <v>0.984375</v>
      </c>
      <c r="AQI37">
        <v>0.984375</v>
      </c>
      <c r="AQJ37">
        <v>0.984375</v>
      </c>
      <c r="AQK37">
        <v>0.984375</v>
      </c>
      <c r="AQL37">
        <v>0.984375</v>
      </c>
      <c r="AQM37">
        <v>0.984375</v>
      </c>
      <c r="AQN37">
        <v>0.984375</v>
      </c>
      <c r="AQO37">
        <v>0.984375</v>
      </c>
      <c r="AQP37">
        <v>0.984375</v>
      </c>
      <c r="AQQ37">
        <v>0.984375</v>
      </c>
      <c r="AQR37">
        <v>0.984375</v>
      </c>
      <c r="AQS37">
        <v>0.984375</v>
      </c>
      <c r="AQT37">
        <v>0.984375</v>
      </c>
      <c r="AQU37">
        <v>0.984375</v>
      </c>
      <c r="AQV37">
        <v>0.984375</v>
      </c>
      <c r="AQW37">
        <v>0.984375</v>
      </c>
      <c r="AQX37">
        <v>0.984375</v>
      </c>
      <c r="AQY37">
        <v>0.984375</v>
      </c>
    </row>
    <row r="38" spans="1:16384" x14ac:dyDescent="0.7">
      <c r="A38">
        <v>37</v>
      </c>
      <c r="B38" s="1" t="s">
        <v>6</v>
      </c>
      <c r="C38">
        <v>3998.4780000000001</v>
      </c>
      <c r="D38">
        <v>2770</v>
      </c>
      <c r="E38">
        <v>1924</v>
      </c>
      <c r="F38">
        <v>277</v>
      </c>
      <c r="G38">
        <v>0.971830985915493</v>
      </c>
      <c r="H38">
        <v>0.971830985915493</v>
      </c>
      <c r="I38">
        <v>0.971830985915493</v>
      </c>
      <c r="J38">
        <v>0.971830985915493</v>
      </c>
      <c r="K38">
        <v>0.971830985915493</v>
      </c>
      <c r="L38">
        <v>0.971830985915493</v>
      </c>
      <c r="M38">
        <v>0.971830985915493</v>
      </c>
      <c r="N38">
        <v>0.971830985915493</v>
      </c>
      <c r="O38">
        <v>0.971830985915493</v>
      </c>
      <c r="P38">
        <v>0.971830985915493</v>
      </c>
      <c r="Q38">
        <v>0.971830985915493</v>
      </c>
      <c r="R38">
        <v>0.971830985915493</v>
      </c>
      <c r="S38">
        <v>0.971830985915493</v>
      </c>
      <c r="T38">
        <v>0.971830985915493</v>
      </c>
      <c r="U38">
        <v>0.971830985915493</v>
      </c>
      <c r="V38">
        <v>0.971830985915493</v>
      </c>
      <c r="W38">
        <v>0.971830985915493</v>
      </c>
      <c r="X38">
        <v>0.971830985915493</v>
      </c>
      <c r="Y38">
        <v>0.971830985915493</v>
      </c>
      <c r="Z38">
        <v>0.971830985915493</v>
      </c>
      <c r="AA38">
        <v>0.971830985915493</v>
      </c>
      <c r="AB38">
        <v>0.971830985915493</v>
      </c>
      <c r="AC38">
        <v>0.971830985915493</v>
      </c>
      <c r="AD38">
        <v>0.971830985915493</v>
      </c>
      <c r="AE38">
        <v>0.971830985915493</v>
      </c>
      <c r="AF38">
        <v>0.971830985915493</v>
      </c>
      <c r="AG38">
        <v>0.971830985915493</v>
      </c>
      <c r="AH38">
        <v>0.971830985915493</v>
      </c>
      <c r="AI38">
        <v>0.971830985915493</v>
      </c>
      <c r="AJ38">
        <v>0.971830985915493</v>
      </c>
      <c r="AK38">
        <v>0.971830985915493</v>
      </c>
      <c r="AL38">
        <v>0.971830985915493</v>
      </c>
      <c r="AM38">
        <v>0.971830985915493</v>
      </c>
      <c r="AN38">
        <v>0.971830985915493</v>
      </c>
      <c r="AO38">
        <v>0.971830985915493</v>
      </c>
      <c r="AP38">
        <v>0.971830985915493</v>
      </c>
      <c r="AQ38">
        <v>0.971830985915493</v>
      </c>
      <c r="AR38">
        <v>0.971830985915493</v>
      </c>
      <c r="AS38">
        <v>0.971830985915493</v>
      </c>
      <c r="AT38">
        <v>0.971830985915493</v>
      </c>
      <c r="AU38">
        <v>0.971830985915493</v>
      </c>
      <c r="AV38">
        <v>0.971830985915493</v>
      </c>
      <c r="AW38">
        <v>0.971830985915493</v>
      </c>
      <c r="AX38">
        <v>0.971830985915493</v>
      </c>
      <c r="AY38">
        <v>0.971830985915493</v>
      </c>
      <c r="AZ38">
        <v>0.971830985915493</v>
      </c>
      <c r="BA38">
        <v>0.971830985915493</v>
      </c>
      <c r="BB38">
        <v>0.971830985915493</v>
      </c>
      <c r="BC38">
        <v>0.971830985915493</v>
      </c>
      <c r="BD38">
        <v>0.971830985915493</v>
      </c>
      <c r="BE38">
        <v>0.971830985915493</v>
      </c>
      <c r="BF38">
        <v>0.971830985915493</v>
      </c>
      <c r="BG38">
        <v>0.971830985915493</v>
      </c>
      <c r="BH38">
        <v>0.971830985915493</v>
      </c>
      <c r="BI38">
        <v>0.971830985915493</v>
      </c>
      <c r="BJ38">
        <v>0.971830985915493</v>
      </c>
      <c r="BK38">
        <v>0.971830985915493</v>
      </c>
      <c r="BL38">
        <v>0.971830985915493</v>
      </c>
      <c r="BM38">
        <v>0.971830985915493</v>
      </c>
      <c r="BN38">
        <v>0.971830985915493</v>
      </c>
      <c r="BO38">
        <v>0.971830985915493</v>
      </c>
      <c r="BP38">
        <v>0.971830985915493</v>
      </c>
      <c r="BQ38">
        <v>0.971830985915493</v>
      </c>
      <c r="BR38">
        <v>0.971830985915493</v>
      </c>
      <c r="BS38">
        <v>0.971830985915493</v>
      </c>
      <c r="BT38">
        <v>0.971830985915493</v>
      </c>
      <c r="BU38">
        <v>0.971830985915493</v>
      </c>
      <c r="BV38">
        <v>0.971830985915493</v>
      </c>
      <c r="BW38">
        <v>0.971830985915493</v>
      </c>
      <c r="BX38">
        <v>0.971830985915493</v>
      </c>
      <c r="BY38">
        <v>0.971830985915493</v>
      </c>
      <c r="BZ38">
        <v>0.971830985915493</v>
      </c>
      <c r="CA38">
        <v>0.971830985915493</v>
      </c>
      <c r="CB38">
        <v>0.971830985915493</v>
      </c>
      <c r="CC38">
        <v>0.971830985915493</v>
      </c>
      <c r="CD38">
        <v>0.971830985915493</v>
      </c>
      <c r="CE38">
        <v>0.971830985915493</v>
      </c>
      <c r="CF38">
        <v>0.971830985915493</v>
      </c>
      <c r="CG38">
        <v>0.971830985915493</v>
      </c>
      <c r="CH38">
        <v>0.971830985915493</v>
      </c>
      <c r="CI38">
        <v>0.971830985915493</v>
      </c>
      <c r="CJ38">
        <v>0.971830985915493</v>
      </c>
      <c r="CK38">
        <v>0.971830985915493</v>
      </c>
      <c r="CL38">
        <v>0.971830985915493</v>
      </c>
      <c r="CM38">
        <v>0.971830985915493</v>
      </c>
      <c r="CN38">
        <v>0.971830985915493</v>
      </c>
      <c r="CO38">
        <v>0.971830985915493</v>
      </c>
      <c r="CP38">
        <v>0.971830985915493</v>
      </c>
      <c r="CQ38">
        <v>0.971830985915493</v>
      </c>
      <c r="CR38">
        <v>0.971830985915493</v>
      </c>
      <c r="CS38">
        <v>0.971830985915493</v>
      </c>
      <c r="CT38">
        <v>0.971830985915493</v>
      </c>
      <c r="CU38">
        <v>0.971830985915493</v>
      </c>
      <c r="CV38">
        <v>0.971830985915493</v>
      </c>
      <c r="CW38">
        <v>0.971830985915493</v>
      </c>
      <c r="CX38">
        <v>0.971830985915493</v>
      </c>
      <c r="CY38">
        <v>0.971830985915493</v>
      </c>
      <c r="CZ38">
        <v>0.971830985915493</v>
      </c>
      <c r="DA38">
        <v>0.971830985915493</v>
      </c>
      <c r="DB38">
        <v>0.971830985915493</v>
      </c>
      <c r="DC38">
        <v>0.971830985915493</v>
      </c>
      <c r="DD38">
        <v>0.971830985915493</v>
      </c>
      <c r="DE38">
        <v>0.971830985915493</v>
      </c>
      <c r="DF38">
        <v>0.971830985915493</v>
      </c>
      <c r="DG38">
        <v>0.971830985915493</v>
      </c>
      <c r="DH38">
        <v>0.971830985915493</v>
      </c>
      <c r="DI38">
        <v>0.971830985915493</v>
      </c>
      <c r="DJ38">
        <v>0.971830985915493</v>
      </c>
      <c r="DK38">
        <v>0.971830985915493</v>
      </c>
      <c r="DL38">
        <v>0.971830985915493</v>
      </c>
      <c r="DM38">
        <v>0.971830985915493</v>
      </c>
      <c r="DN38">
        <v>0.971830985915493</v>
      </c>
      <c r="DO38">
        <v>0.971830985915493</v>
      </c>
      <c r="DP38">
        <v>0.971830985915493</v>
      </c>
      <c r="DQ38">
        <v>0.971830985915493</v>
      </c>
      <c r="DR38">
        <v>0.971830985915493</v>
      </c>
      <c r="DS38">
        <v>0.971830985915493</v>
      </c>
      <c r="DT38">
        <v>0.971830985915493</v>
      </c>
      <c r="DU38">
        <v>0.971830985915493</v>
      </c>
      <c r="DV38">
        <v>0.971830985915493</v>
      </c>
      <c r="DW38">
        <v>0.971830985915493</v>
      </c>
      <c r="DX38">
        <v>0.971830985915493</v>
      </c>
      <c r="DY38">
        <v>0.971830985915493</v>
      </c>
      <c r="DZ38">
        <v>0.971830985915493</v>
      </c>
      <c r="EA38">
        <v>0.971830985915493</v>
      </c>
      <c r="EB38">
        <v>0.971830985915493</v>
      </c>
      <c r="EC38">
        <v>0.971830985915493</v>
      </c>
      <c r="ED38">
        <v>0.971830985915493</v>
      </c>
      <c r="EE38">
        <v>0.971830985915493</v>
      </c>
      <c r="EF38">
        <v>0.971830985915493</v>
      </c>
      <c r="EG38">
        <v>0.971830985915493</v>
      </c>
      <c r="EH38">
        <v>0.971830985915493</v>
      </c>
      <c r="EI38">
        <v>0.971830985915493</v>
      </c>
      <c r="EJ38">
        <v>0.971830985915493</v>
      </c>
      <c r="EK38">
        <v>0.971830985915493</v>
      </c>
      <c r="EL38">
        <v>0.971830985915493</v>
      </c>
      <c r="EM38">
        <v>0.971830985915493</v>
      </c>
      <c r="EN38">
        <v>0.971830985915493</v>
      </c>
      <c r="EO38">
        <v>0.971830985915493</v>
      </c>
      <c r="EP38">
        <v>0.971830985915493</v>
      </c>
      <c r="EQ38">
        <v>0.971830985915493</v>
      </c>
      <c r="ER38">
        <v>0.971830985915493</v>
      </c>
      <c r="ES38">
        <v>0.971830985915493</v>
      </c>
      <c r="ET38">
        <v>0.971830985915493</v>
      </c>
      <c r="EU38">
        <v>0.971830985915493</v>
      </c>
      <c r="EV38">
        <v>0.971830985915493</v>
      </c>
      <c r="EW38">
        <v>0.971830985915493</v>
      </c>
      <c r="EX38">
        <v>0.971830985915493</v>
      </c>
      <c r="EY38">
        <v>0.971830985915493</v>
      </c>
      <c r="EZ38">
        <v>0.971830985915493</v>
      </c>
      <c r="FA38">
        <v>0.971830985915493</v>
      </c>
      <c r="FB38">
        <v>0.971830985915493</v>
      </c>
      <c r="FC38">
        <v>0.971830985915493</v>
      </c>
      <c r="FD38">
        <v>0.971830985915493</v>
      </c>
      <c r="FE38">
        <v>0.971830985915493</v>
      </c>
      <c r="FF38">
        <v>0.971830985915493</v>
      </c>
      <c r="FG38">
        <v>0.971830985915493</v>
      </c>
      <c r="FH38">
        <v>0.971830985915493</v>
      </c>
      <c r="FI38">
        <v>0.971830985915493</v>
      </c>
      <c r="FJ38">
        <v>0.971830985915493</v>
      </c>
      <c r="FK38">
        <v>0.971830985915493</v>
      </c>
      <c r="FL38">
        <v>0.971830985915493</v>
      </c>
      <c r="FM38">
        <v>0.971830985915493</v>
      </c>
      <c r="FN38">
        <v>0.971830985915493</v>
      </c>
      <c r="FO38">
        <v>0.971830985915493</v>
      </c>
      <c r="FP38">
        <v>0.971830985915493</v>
      </c>
      <c r="FQ38">
        <v>0.971830985915493</v>
      </c>
      <c r="FR38">
        <v>0.971830985915493</v>
      </c>
      <c r="FS38">
        <v>0.971830985915493</v>
      </c>
      <c r="FT38">
        <v>0.971830985915493</v>
      </c>
      <c r="FU38">
        <v>0.971830985915493</v>
      </c>
      <c r="FV38">
        <v>0.971830985915493</v>
      </c>
      <c r="FW38">
        <v>0.971830985915493</v>
      </c>
      <c r="FX38">
        <v>0.971830985915493</v>
      </c>
      <c r="FY38">
        <v>0.971830985915493</v>
      </c>
      <c r="FZ38">
        <v>0.971830985915493</v>
      </c>
      <c r="GA38">
        <v>0.971830985915493</v>
      </c>
      <c r="GB38">
        <v>0.971830985915493</v>
      </c>
      <c r="GC38">
        <v>0.971830985915493</v>
      </c>
      <c r="GD38">
        <v>0.971830985915493</v>
      </c>
      <c r="GE38">
        <v>0.971830985915493</v>
      </c>
      <c r="GF38">
        <v>0.971830985915493</v>
      </c>
      <c r="GG38">
        <v>0.971830985915493</v>
      </c>
      <c r="GH38">
        <v>0.971830985915493</v>
      </c>
      <c r="GI38">
        <v>0.971830985915493</v>
      </c>
      <c r="GJ38">
        <v>0.971830985915493</v>
      </c>
      <c r="GK38">
        <v>0.971830985915493</v>
      </c>
      <c r="GL38">
        <v>0.971830985915493</v>
      </c>
      <c r="GM38">
        <v>0.971830985915493</v>
      </c>
      <c r="GN38">
        <v>0.971830985915493</v>
      </c>
      <c r="GO38">
        <v>0.971830985915493</v>
      </c>
      <c r="GP38">
        <v>0.971830985915493</v>
      </c>
      <c r="GQ38">
        <v>0.971830985915493</v>
      </c>
      <c r="GR38">
        <v>0.971830985915493</v>
      </c>
      <c r="GS38">
        <v>0.971830985915493</v>
      </c>
      <c r="GT38">
        <v>0.971830985915493</v>
      </c>
      <c r="GU38">
        <v>0.971830985915493</v>
      </c>
      <c r="GV38">
        <v>0.971830985915493</v>
      </c>
      <c r="GW38">
        <v>0.971830985915493</v>
      </c>
      <c r="GX38">
        <v>0.971830985915493</v>
      </c>
      <c r="GY38">
        <v>0.971830985915493</v>
      </c>
      <c r="GZ38">
        <v>0.971830985915493</v>
      </c>
      <c r="HA38">
        <v>0.971830985915493</v>
      </c>
      <c r="HB38">
        <v>0.971830985915493</v>
      </c>
      <c r="HC38">
        <v>0.971830985915493</v>
      </c>
      <c r="HD38">
        <v>0.971830985915493</v>
      </c>
      <c r="HE38">
        <v>0.971830985915493</v>
      </c>
      <c r="HF38">
        <v>0.971830985915493</v>
      </c>
      <c r="HG38">
        <v>0.971830985915493</v>
      </c>
      <c r="HH38">
        <v>0.971830985915493</v>
      </c>
      <c r="HI38">
        <v>0.971830985915493</v>
      </c>
      <c r="HJ38">
        <v>0.971830985915493</v>
      </c>
      <c r="HK38">
        <v>0.971830985915493</v>
      </c>
      <c r="HL38">
        <v>0.971830985915493</v>
      </c>
      <c r="HM38">
        <v>0.971830985915493</v>
      </c>
      <c r="HN38">
        <v>0.971830985915493</v>
      </c>
      <c r="HO38">
        <v>0.971830985915493</v>
      </c>
      <c r="HP38">
        <v>0.971830985915493</v>
      </c>
      <c r="HQ38">
        <v>0.971830985915493</v>
      </c>
      <c r="HR38">
        <v>0.971830985915493</v>
      </c>
      <c r="HS38">
        <v>0.971830985915493</v>
      </c>
      <c r="HT38">
        <v>0.971830985915493</v>
      </c>
      <c r="HU38">
        <v>0.971830985915493</v>
      </c>
      <c r="HV38">
        <v>0.971830985915493</v>
      </c>
      <c r="HW38">
        <v>0.971830985915493</v>
      </c>
      <c r="HX38">
        <v>0.971830985915493</v>
      </c>
      <c r="HY38">
        <v>0.971830985915493</v>
      </c>
      <c r="HZ38">
        <v>0.971830985915493</v>
      </c>
      <c r="IA38">
        <v>0.971830985915493</v>
      </c>
      <c r="IB38">
        <v>0.971830985915493</v>
      </c>
      <c r="IC38">
        <v>0.971830985915493</v>
      </c>
      <c r="ID38">
        <v>0.971830985915493</v>
      </c>
      <c r="IE38">
        <v>0.971830985915493</v>
      </c>
      <c r="IF38">
        <v>0.971830985915493</v>
      </c>
      <c r="IG38">
        <v>0.971830985915493</v>
      </c>
      <c r="IH38">
        <v>0.971830985915493</v>
      </c>
      <c r="II38">
        <v>0.971830985915493</v>
      </c>
      <c r="IJ38">
        <v>0.971830985915493</v>
      </c>
      <c r="IK38">
        <v>0.971830985915493</v>
      </c>
      <c r="IL38">
        <v>0.971830985915493</v>
      </c>
      <c r="IM38">
        <v>0.971830985915493</v>
      </c>
      <c r="IN38">
        <v>0.971830985915493</v>
      </c>
      <c r="IO38">
        <v>0.971830985915493</v>
      </c>
      <c r="IP38">
        <v>0.971830985915493</v>
      </c>
      <c r="IQ38">
        <v>0.971830985915493</v>
      </c>
      <c r="IR38">
        <v>0.971830985915493</v>
      </c>
      <c r="IS38">
        <v>0.971830985915493</v>
      </c>
      <c r="IT38">
        <v>0.971830985915493</v>
      </c>
      <c r="IU38">
        <v>0.971830985915493</v>
      </c>
      <c r="IV38">
        <v>0.971830985915493</v>
      </c>
      <c r="IW38">
        <v>0.971830985915493</v>
      </c>
      <c r="IX38">
        <v>0.971830985915493</v>
      </c>
      <c r="IY38">
        <v>0.971830985915493</v>
      </c>
      <c r="IZ38">
        <v>0.971830985915493</v>
      </c>
      <c r="JA38">
        <v>0.971830985915493</v>
      </c>
      <c r="JB38">
        <v>0.971830985915493</v>
      </c>
      <c r="JC38">
        <v>0.971830985915493</v>
      </c>
      <c r="JD38">
        <v>0.971830985915493</v>
      </c>
      <c r="JE38">
        <v>0.971830985915493</v>
      </c>
      <c r="JF38">
        <v>0.971830985915493</v>
      </c>
      <c r="JG38">
        <v>0.971830985915493</v>
      </c>
      <c r="JH38">
        <v>0.971830985915493</v>
      </c>
      <c r="JI38">
        <v>0.971830985915493</v>
      </c>
      <c r="JJ38">
        <v>0.971830985915493</v>
      </c>
      <c r="JK38">
        <v>0.971830985915493</v>
      </c>
      <c r="JL38">
        <v>0.971830985915493</v>
      </c>
      <c r="JM38">
        <v>0.971830985915493</v>
      </c>
      <c r="JN38">
        <v>0.971830985915493</v>
      </c>
      <c r="JO38">
        <v>0.971830985915493</v>
      </c>
      <c r="JP38">
        <v>0.971830985915493</v>
      </c>
      <c r="JQ38">
        <v>0.971830985915493</v>
      </c>
      <c r="JR38">
        <v>0.971830985915493</v>
      </c>
      <c r="JS38">
        <v>0.971830985915493</v>
      </c>
      <c r="JT38">
        <v>0.971830985915493</v>
      </c>
      <c r="JU38">
        <v>0.971830985915493</v>
      </c>
      <c r="JV38">
        <v>0.971830985915493</v>
      </c>
      <c r="JW38">
        <v>0.971830985915493</v>
      </c>
    </row>
    <row r="39" spans="1:16384" x14ac:dyDescent="0.7">
      <c r="A39">
        <v>38</v>
      </c>
      <c r="B39" s="1" t="s">
        <v>6</v>
      </c>
      <c r="C39">
        <v>3700.5549999999998</v>
      </c>
      <c r="D39">
        <v>2260</v>
      </c>
      <c r="E39">
        <v>1387</v>
      </c>
      <c r="F39">
        <v>226</v>
      </c>
      <c r="G39">
        <v>0.94736842105263097</v>
      </c>
      <c r="H39">
        <v>0.94736842105263097</v>
      </c>
      <c r="I39">
        <v>0.94736842105263097</v>
      </c>
      <c r="J39">
        <v>0.94736842105263097</v>
      </c>
      <c r="K39">
        <v>0.94736842105263097</v>
      </c>
      <c r="L39">
        <v>0.94736842105263097</v>
      </c>
      <c r="M39">
        <v>0.94736842105263097</v>
      </c>
      <c r="N39">
        <v>0.94736842105263097</v>
      </c>
      <c r="O39">
        <v>0.94736842105263097</v>
      </c>
      <c r="P39">
        <v>0.94736842105263097</v>
      </c>
      <c r="Q39">
        <v>0.94736842105263097</v>
      </c>
      <c r="R39">
        <v>0.94736842105263097</v>
      </c>
      <c r="S39">
        <v>0.94736842105263097</v>
      </c>
      <c r="T39">
        <v>0.94736842105263097</v>
      </c>
      <c r="U39">
        <v>0.94736842105263097</v>
      </c>
      <c r="V39">
        <v>0.94736842105263097</v>
      </c>
      <c r="W39">
        <v>0.94736842105263097</v>
      </c>
      <c r="X39">
        <v>0.94736842105263097</v>
      </c>
      <c r="Y39">
        <v>0.94736842105263097</v>
      </c>
      <c r="Z39">
        <v>0.94736842105263097</v>
      </c>
      <c r="AA39">
        <v>0.94736842105263097</v>
      </c>
      <c r="AB39">
        <v>0.94736842105263097</v>
      </c>
      <c r="AC39">
        <v>0.94736842105263097</v>
      </c>
      <c r="AD39">
        <v>0.94736842105263097</v>
      </c>
      <c r="AE39">
        <v>0.94736842105263097</v>
      </c>
      <c r="AF39">
        <v>0.94736842105263097</v>
      </c>
      <c r="AG39">
        <v>0.94736842105263097</v>
      </c>
      <c r="AH39">
        <v>0.94736842105263097</v>
      </c>
      <c r="AI39">
        <v>0.94736842105263097</v>
      </c>
      <c r="AJ39">
        <v>0.94736842105263097</v>
      </c>
      <c r="AK39">
        <v>0.94736842105263097</v>
      </c>
      <c r="AL39">
        <v>0.94736842105263097</v>
      </c>
      <c r="AM39">
        <v>0.94736842105263097</v>
      </c>
      <c r="AN39">
        <v>0.94736842105263097</v>
      </c>
      <c r="AO39">
        <v>0.94736842105263097</v>
      </c>
      <c r="AP39">
        <v>0.94736842105263097</v>
      </c>
      <c r="AQ39">
        <v>0.94736842105263097</v>
      </c>
      <c r="AR39">
        <v>0.94736842105263097</v>
      </c>
      <c r="AS39">
        <v>0.94736842105263097</v>
      </c>
      <c r="AT39">
        <v>0.94736842105263097</v>
      </c>
      <c r="AU39">
        <v>0.94736842105263097</v>
      </c>
      <c r="AV39">
        <v>0.94736842105263097</v>
      </c>
      <c r="AW39">
        <v>0.94736842105263097</v>
      </c>
      <c r="AX39">
        <v>0.94736842105263097</v>
      </c>
      <c r="AY39">
        <v>0.94736842105263097</v>
      </c>
      <c r="AZ39">
        <v>0.94736842105263097</v>
      </c>
      <c r="BA39">
        <v>0.94736842105263097</v>
      </c>
      <c r="BB39">
        <v>0.94736842105263097</v>
      </c>
      <c r="BC39">
        <v>0.94736842105263097</v>
      </c>
      <c r="BD39">
        <v>0.94736842105263097</v>
      </c>
      <c r="BE39">
        <v>0.94736842105263097</v>
      </c>
      <c r="BF39">
        <v>0.94736842105263097</v>
      </c>
      <c r="BG39">
        <v>0.94736842105263097</v>
      </c>
      <c r="BH39">
        <v>0.94736842105263097</v>
      </c>
      <c r="BI39">
        <v>0.94736842105263097</v>
      </c>
      <c r="BJ39">
        <v>0.94736842105263097</v>
      </c>
      <c r="BK39">
        <v>0.94736842105263097</v>
      </c>
      <c r="BL39">
        <v>0.94736842105263097</v>
      </c>
      <c r="BM39">
        <v>0.94736842105263097</v>
      </c>
      <c r="BN39">
        <v>0.94736842105263097</v>
      </c>
      <c r="BO39">
        <v>0.94736842105263097</v>
      </c>
      <c r="BP39">
        <v>0.94736842105263097</v>
      </c>
      <c r="BQ39">
        <v>0.94736842105263097</v>
      </c>
      <c r="BR39">
        <v>0.94736842105263097</v>
      </c>
      <c r="BS39">
        <v>0.94736842105263097</v>
      </c>
      <c r="BT39">
        <v>0.94736842105263097</v>
      </c>
      <c r="BU39">
        <v>0.94736842105263097</v>
      </c>
      <c r="BV39">
        <v>0.94736842105263097</v>
      </c>
      <c r="BW39">
        <v>0.94736842105263097</v>
      </c>
      <c r="BX39">
        <v>0.94736842105263097</v>
      </c>
      <c r="BY39">
        <v>0.94736842105263097</v>
      </c>
      <c r="BZ39">
        <v>0.94736842105263097</v>
      </c>
      <c r="CA39">
        <v>0.94736842105263097</v>
      </c>
      <c r="CB39">
        <v>0.94736842105263097</v>
      </c>
      <c r="CC39">
        <v>0.94736842105263097</v>
      </c>
      <c r="CD39">
        <v>0.94736842105263097</v>
      </c>
      <c r="CE39">
        <v>0.94736842105263097</v>
      </c>
      <c r="CF39">
        <v>0.94736842105263097</v>
      </c>
      <c r="CG39">
        <v>0.94736842105263097</v>
      </c>
      <c r="CH39">
        <v>0.94736842105263097</v>
      </c>
      <c r="CI39">
        <v>0.94736842105263097</v>
      </c>
      <c r="CJ39">
        <v>0.94736842105263097</v>
      </c>
      <c r="CK39">
        <v>0.94736842105263097</v>
      </c>
      <c r="CL39">
        <v>0.94736842105263097</v>
      </c>
      <c r="CM39">
        <v>0.94736842105263097</v>
      </c>
      <c r="CN39">
        <v>0.94736842105263097</v>
      </c>
      <c r="CO39">
        <v>0.94736842105263097</v>
      </c>
      <c r="CP39">
        <v>0.94736842105263097</v>
      </c>
      <c r="CQ39">
        <v>0.94736842105263097</v>
      </c>
      <c r="CR39">
        <v>0.94736842105263097</v>
      </c>
      <c r="CS39">
        <v>0.94736842105263097</v>
      </c>
      <c r="CT39">
        <v>0.94736842105263097</v>
      </c>
      <c r="CU39">
        <v>0.94736842105263097</v>
      </c>
      <c r="CV39">
        <v>0.94736842105263097</v>
      </c>
      <c r="CW39">
        <v>0.94736842105263097</v>
      </c>
      <c r="CX39">
        <v>0.94736842105263097</v>
      </c>
      <c r="CY39">
        <v>0.94736842105263097</v>
      </c>
      <c r="CZ39">
        <v>0.94736842105263097</v>
      </c>
      <c r="DA39">
        <v>0.94736842105263097</v>
      </c>
      <c r="DB39">
        <v>0.94736842105263097</v>
      </c>
      <c r="DC39">
        <v>0.94736842105263097</v>
      </c>
      <c r="DD39">
        <v>0.94736842105263097</v>
      </c>
      <c r="DE39">
        <v>0.94736842105263097</v>
      </c>
      <c r="DF39">
        <v>0.94736842105263097</v>
      </c>
      <c r="DG39">
        <v>0.94736842105263097</v>
      </c>
      <c r="DH39">
        <v>0.94736842105263097</v>
      </c>
      <c r="DI39">
        <v>0.94736842105263097</v>
      </c>
      <c r="DJ39">
        <v>0.94736842105263097</v>
      </c>
      <c r="DK39">
        <v>0.94736842105263097</v>
      </c>
      <c r="DL39">
        <v>0.94736842105263097</v>
      </c>
      <c r="DM39">
        <v>0.94736842105263097</v>
      </c>
      <c r="DN39">
        <v>0.94736842105263097</v>
      </c>
      <c r="DO39">
        <v>0.94736842105263097</v>
      </c>
      <c r="DP39">
        <v>0.94736842105263097</v>
      </c>
      <c r="DQ39">
        <v>0.94736842105263097</v>
      </c>
      <c r="DR39">
        <v>0.94736842105263097</v>
      </c>
      <c r="DS39">
        <v>0.94736842105263097</v>
      </c>
      <c r="DT39">
        <v>0.94736842105263097</v>
      </c>
      <c r="DU39">
        <v>0.94736842105263097</v>
      </c>
      <c r="DV39">
        <v>0.94736842105263097</v>
      </c>
      <c r="DW39">
        <v>0.94736842105263097</v>
      </c>
      <c r="DX39">
        <v>0.94736842105263097</v>
      </c>
      <c r="DY39">
        <v>0.94736842105263097</v>
      </c>
      <c r="DZ39">
        <v>0.94736842105263097</v>
      </c>
      <c r="EA39">
        <v>0.94736842105263097</v>
      </c>
      <c r="EB39">
        <v>0.94736842105263097</v>
      </c>
      <c r="EC39">
        <v>0.94736842105263097</v>
      </c>
      <c r="ED39">
        <v>0.94736842105263097</v>
      </c>
      <c r="EE39">
        <v>0.94736842105263097</v>
      </c>
      <c r="EF39">
        <v>0.94736842105263097</v>
      </c>
      <c r="EG39">
        <v>0.94736842105263097</v>
      </c>
      <c r="EH39">
        <v>0.94736842105263097</v>
      </c>
      <c r="EI39">
        <v>0.94736842105263097</v>
      </c>
      <c r="EJ39">
        <v>0.94736842105263097</v>
      </c>
      <c r="EK39">
        <v>0.94736842105263097</v>
      </c>
      <c r="EL39">
        <v>0.94736842105263097</v>
      </c>
      <c r="EM39">
        <v>0.94736842105263097</v>
      </c>
      <c r="EN39">
        <v>0.94736842105263097</v>
      </c>
      <c r="EO39">
        <v>0.94736842105263097</v>
      </c>
      <c r="EP39">
        <v>0.94736842105263097</v>
      </c>
      <c r="EQ39">
        <v>0.94736842105263097</v>
      </c>
      <c r="ER39">
        <v>0.94736842105263097</v>
      </c>
      <c r="ES39">
        <v>0.94736842105263097</v>
      </c>
      <c r="ET39">
        <v>0.94736842105263097</v>
      </c>
      <c r="EU39">
        <v>0.94736842105263097</v>
      </c>
      <c r="EV39">
        <v>0.94736842105263097</v>
      </c>
      <c r="EW39">
        <v>0.94736842105263097</v>
      </c>
      <c r="EX39">
        <v>0.94736842105263097</v>
      </c>
      <c r="EY39">
        <v>0.94736842105263097</v>
      </c>
      <c r="EZ39">
        <v>0.94736842105263097</v>
      </c>
      <c r="FA39">
        <v>0.94736842105263097</v>
      </c>
      <c r="FB39">
        <v>0.94736842105263097</v>
      </c>
      <c r="FC39">
        <v>0.94736842105263097</v>
      </c>
      <c r="FD39">
        <v>0.94736842105263097</v>
      </c>
      <c r="FE39">
        <v>0.94736842105263097</v>
      </c>
      <c r="FF39">
        <v>0.94736842105263097</v>
      </c>
      <c r="FG39">
        <v>0.94736842105263097</v>
      </c>
      <c r="FH39">
        <v>0.94736842105263097</v>
      </c>
      <c r="FI39">
        <v>0.94736842105263097</v>
      </c>
      <c r="FJ39">
        <v>0.94736842105263097</v>
      </c>
      <c r="FK39">
        <v>0.94736842105263097</v>
      </c>
      <c r="FL39">
        <v>0.94736842105263097</v>
      </c>
      <c r="FM39">
        <v>0.94736842105263097</v>
      </c>
      <c r="FN39">
        <v>0.94736842105263097</v>
      </c>
      <c r="FO39">
        <v>0.94736842105263097</v>
      </c>
      <c r="FP39">
        <v>0.94736842105263097</v>
      </c>
      <c r="FQ39">
        <v>0.94736842105263097</v>
      </c>
      <c r="FR39">
        <v>0.94736842105263097</v>
      </c>
      <c r="FS39">
        <v>0.94736842105263097</v>
      </c>
      <c r="FT39">
        <v>0.94736842105263097</v>
      </c>
      <c r="FU39">
        <v>0.94736842105263097</v>
      </c>
      <c r="FV39">
        <v>0.94736842105263097</v>
      </c>
      <c r="FW39">
        <v>0.94736842105263097</v>
      </c>
      <c r="FX39">
        <v>0.94736842105263097</v>
      </c>
      <c r="FY39">
        <v>0.94736842105263097</v>
      </c>
      <c r="FZ39">
        <v>0.94736842105263097</v>
      </c>
      <c r="GA39">
        <v>0.94736842105263097</v>
      </c>
      <c r="GB39">
        <v>0.94736842105263097</v>
      </c>
      <c r="GC39">
        <v>0.94736842105263097</v>
      </c>
      <c r="GD39">
        <v>0.94736842105263097</v>
      </c>
      <c r="GE39">
        <v>0.94736842105263097</v>
      </c>
      <c r="GF39">
        <v>0.94736842105263097</v>
      </c>
      <c r="GG39">
        <v>0.94736842105263097</v>
      </c>
      <c r="GH39">
        <v>0.94736842105263097</v>
      </c>
      <c r="GI39">
        <v>0.94736842105263097</v>
      </c>
      <c r="GJ39">
        <v>0.94736842105263097</v>
      </c>
      <c r="GK39">
        <v>0.94736842105263097</v>
      </c>
      <c r="GL39">
        <v>0.94736842105263097</v>
      </c>
      <c r="GM39">
        <v>0.94736842105263097</v>
      </c>
      <c r="GN39">
        <v>0.94736842105263097</v>
      </c>
      <c r="GO39">
        <v>0.94736842105263097</v>
      </c>
      <c r="GP39">
        <v>0.94736842105263097</v>
      </c>
      <c r="GQ39">
        <v>0.94736842105263097</v>
      </c>
      <c r="GR39">
        <v>0.94736842105263097</v>
      </c>
      <c r="GS39">
        <v>0.94736842105263097</v>
      </c>
      <c r="GT39">
        <v>0.94736842105263097</v>
      </c>
      <c r="GU39">
        <v>0.94736842105263097</v>
      </c>
      <c r="GV39">
        <v>0.94736842105263097</v>
      </c>
      <c r="GW39">
        <v>0.94736842105263097</v>
      </c>
      <c r="GX39">
        <v>0.94736842105263097</v>
      </c>
      <c r="GY39">
        <v>0.94736842105263097</v>
      </c>
      <c r="GZ39">
        <v>0.94736842105263097</v>
      </c>
      <c r="HA39">
        <v>0.94736842105263097</v>
      </c>
      <c r="HB39">
        <v>0.94736842105263097</v>
      </c>
      <c r="HC39">
        <v>0.94736842105263097</v>
      </c>
      <c r="HD39">
        <v>0.94736842105263097</v>
      </c>
      <c r="HE39">
        <v>0.94736842105263097</v>
      </c>
      <c r="HF39">
        <v>0.94736842105263097</v>
      </c>
      <c r="HG39">
        <v>0.94736842105263097</v>
      </c>
      <c r="HH39">
        <v>0.94736842105263097</v>
      </c>
      <c r="HI39">
        <v>0.94736842105263097</v>
      </c>
      <c r="HJ39">
        <v>0.94736842105263097</v>
      </c>
      <c r="HK39">
        <v>0.94736842105263097</v>
      </c>
      <c r="HL39">
        <v>0.94736842105263097</v>
      </c>
      <c r="HM39">
        <v>0.94736842105263097</v>
      </c>
      <c r="HN39">
        <v>0.94736842105263097</v>
      </c>
      <c r="HO39">
        <v>0.94736842105263097</v>
      </c>
      <c r="HP39">
        <v>0.94736842105263097</v>
      </c>
      <c r="HQ39">
        <v>0.94736842105263097</v>
      </c>
      <c r="HR39">
        <v>0.94736842105263097</v>
      </c>
      <c r="HS39">
        <v>0.94736842105263097</v>
      </c>
      <c r="HT39">
        <v>0.94736842105263097</v>
      </c>
      <c r="HU39">
        <v>0.94736842105263097</v>
      </c>
      <c r="HV39">
        <v>0.94736842105263097</v>
      </c>
      <c r="HW39">
        <v>0.94736842105263097</v>
      </c>
      <c r="HX39">
        <v>0.94736842105263097</v>
      </c>
    </row>
    <row r="40" spans="1:16384" x14ac:dyDescent="0.7">
      <c r="A40">
        <v>39</v>
      </c>
      <c r="B40" s="1" t="s">
        <v>6</v>
      </c>
      <c r="C40">
        <v>3694.326</v>
      </c>
      <c r="D40">
        <v>870</v>
      </c>
      <c r="E40">
        <v>520</v>
      </c>
      <c r="F40">
        <v>87</v>
      </c>
      <c r="G40">
        <v>0.96153846153846101</v>
      </c>
      <c r="H40">
        <v>0.96153846153846101</v>
      </c>
      <c r="I40">
        <v>0.96153846153846101</v>
      </c>
      <c r="J40">
        <v>0.96153846153846101</v>
      </c>
      <c r="K40">
        <v>0.96153846153846101</v>
      </c>
      <c r="L40">
        <v>0.96153846153846101</v>
      </c>
      <c r="M40">
        <v>0.96153846153846101</v>
      </c>
      <c r="N40">
        <v>0.96153846153846101</v>
      </c>
      <c r="O40">
        <v>0.96153846153846101</v>
      </c>
      <c r="P40">
        <v>0.96153846153846101</v>
      </c>
      <c r="Q40">
        <v>0.96153846153846101</v>
      </c>
      <c r="R40">
        <v>0.96153846153846101</v>
      </c>
      <c r="S40">
        <v>0.96153846153846101</v>
      </c>
      <c r="T40">
        <v>0.96153846153846101</v>
      </c>
      <c r="U40">
        <v>0.96153846153846101</v>
      </c>
      <c r="V40">
        <v>0.96153846153846101</v>
      </c>
      <c r="W40">
        <v>0.96153846153846101</v>
      </c>
      <c r="X40">
        <v>0.96153846153846101</v>
      </c>
      <c r="Y40">
        <v>0.96153846153846101</v>
      </c>
      <c r="Z40">
        <v>0.96153846153846101</v>
      </c>
      <c r="AA40">
        <v>0.96153846153846101</v>
      </c>
      <c r="AB40">
        <v>0.96153846153846101</v>
      </c>
      <c r="AC40">
        <v>0.96153846153846101</v>
      </c>
      <c r="AD40">
        <v>0.96153846153846101</v>
      </c>
      <c r="AE40">
        <v>0.96153846153846101</v>
      </c>
      <c r="AF40">
        <v>0.96153846153846101</v>
      </c>
      <c r="AG40">
        <v>0.96153846153846101</v>
      </c>
      <c r="AH40">
        <v>0.96153846153846101</v>
      </c>
      <c r="AI40">
        <v>0.96153846153846101</v>
      </c>
      <c r="AJ40">
        <v>0.96153846153846101</v>
      </c>
      <c r="AK40">
        <v>0.96153846153846101</v>
      </c>
      <c r="AL40">
        <v>0.96153846153846101</v>
      </c>
      <c r="AM40">
        <v>0.96153846153846101</v>
      </c>
      <c r="AN40">
        <v>0.96153846153846101</v>
      </c>
      <c r="AO40">
        <v>0.96153846153846101</v>
      </c>
      <c r="AP40">
        <v>0.96153846153846101</v>
      </c>
      <c r="AQ40">
        <v>0.96153846153846101</v>
      </c>
      <c r="AR40">
        <v>0.96153846153846101</v>
      </c>
      <c r="AS40">
        <v>0.96153846153846101</v>
      </c>
      <c r="AT40">
        <v>0.96153846153846101</v>
      </c>
      <c r="AU40">
        <v>0.96153846153846101</v>
      </c>
      <c r="AV40">
        <v>0.96153846153846101</v>
      </c>
      <c r="AW40">
        <v>0.96153846153846101</v>
      </c>
      <c r="AX40">
        <v>0.96153846153846101</v>
      </c>
      <c r="AY40">
        <v>0.96153846153846101</v>
      </c>
      <c r="AZ40">
        <v>0.96153846153846101</v>
      </c>
      <c r="BA40">
        <v>0.96153846153846101</v>
      </c>
      <c r="BB40">
        <v>0.96153846153846101</v>
      </c>
      <c r="BC40">
        <v>0.96153846153846101</v>
      </c>
      <c r="BD40">
        <v>0.96153846153846101</v>
      </c>
      <c r="BE40">
        <v>0.96153846153846101</v>
      </c>
      <c r="BF40">
        <v>0.96153846153846101</v>
      </c>
      <c r="BG40">
        <v>0.96153846153846101</v>
      </c>
      <c r="BH40">
        <v>0.96153846153846101</v>
      </c>
      <c r="BI40">
        <v>0.96153846153846101</v>
      </c>
      <c r="BJ40">
        <v>0.96153846153846101</v>
      </c>
      <c r="BK40">
        <v>0.96153846153846101</v>
      </c>
      <c r="BL40">
        <v>0.96153846153846101</v>
      </c>
      <c r="BM40">
        <v>0.96153846153846101</v>
      </c>
      <c r="BN40">
        <v>0.96153846153846101</v>
      </c>
      <c r="BO40">
        <v>0.96153846153846101</v>
      </c>
      <c r="BP40">
        <v>0.96153846153846101</v>
      </c>
      <c r="BQ40">
        <v>0.96153846153846101</v>
      </c>
      <c r="BR40">
        <v>0.96153846153846101</v>
      </c>
      <c r="BS40">
        <v>0.96153846153846101</v>
      </c>
      <c r="BT40">
        <v>0.96153846153846101</v>
      </c>
      <c r="BU40">
        <v>0.96153846153846101</v>
      </c>
      <c r="BV40">
        <v>0.96153846153846101</v>
      </c>
      <c r="BW40">
        <v>0.96153846153846101</v>
      </c>
      <c r="BX40">
        <v>0.96153846153846101</v>
      </c>
      <c r="BY40">
        <v>0.96153846153846101</v>
      </c>
      <c r="BZ40">
        <v>0.96153846153846101</v>
      </c>
      <c r="CA40">
        <v>0.96153846153846101</v>
      </c>
      <c r="CB40">
        <v>0.96153846153846101</v>
      </c>
      <c r="CC40">
        <v>0.96153846153846101</v>
      </c>
      <c r="CD40">
        <v>0.96153846153846101</v>
      </c>
      <c r="CE40">
        <v>0.96153846153846101</v>
      </c>
      <c r="CF40">
        <v>0.96153846153846101</v>
      </c>
      <c r="CG40">
        <v>0.96153846153846101</v>
      </c>
      <c r="CH40">
        <v>0.96153846153846101</v>
      </c>
      <c r="CI40">
        <v>0.96153846153846101</v>
      </c>
      <c r="CJ40">
        <v>0.96153846153846101</v>
      </c>
      <c r="CK40">
        <v>0.96153846153846101</v>
      </c>
      <c r="CL40">
        <v>0.96153846153846101</v>
      </c>
      <c r="CM40">
        <v>0.96153846153846101</v>
      </c>
      <c r="CN40">
        <v>0.96153846153846101</v>
      </c>
      <c r="CO40">
        <v>0.96153846153846101</v>
      </c>
    </row>
    <row r="41" spans="1:16384" x14ac:dyDescent="0.7">
      <c r="A41">
        <v>40</v>
      </c>
      <c r="B41" s="1" t="s">
        <v>6</v>
      </c>
      <c r="C41">
        <v>4002.58</v>
      </c>
      <c r="D41">
        <v>4170</v>
      </c>
      <c r="E41">
        <v>3289</v>
      </c>
      <c r="F41">
        <v>417</v>
      </c>
      <c r="G41">
        <v>0.85185185185185097</v>
      </c>
      <c r="H41">
        <v>0.96296296296296202</v>
      </c>
      <c r="I41">
        <v>0.96296296296296202</v>
      </c>
      <c r="J41">
        <v>0.96296296296296202</v>
      </c>
      <c r="K41">
        <v>0.96296296296296202</v>
      </c>
      <c r="L41">
        <v>0.96296296296296202</v>
      </c>
      <c r="M41">
        <v>0.96296296296296202</v>
      </c>
      <c r="N41">
        <v>0.96296296296296202</v>
      </c>
      <c r="O41">
        <v>0.96296296296296202</v>
      </c>
      <c r="P41">
        <v>0.96296296296296202</v>
      </c>
      <c r="Q41">
        <v>0.96296296296296202</v>
      </c>
      <c r="R41">
        <v>0.96296296296296202</v>
      </c>
      <c r="S41">
        <v>0.96296296296296202</v>
      </c>
      <c r="T41">
        <v>0.96296296296296202</v>
      </c>
      <c r="U41">
        <v>0.96296296296296202</v>
      </c>
      <c r="V41">
        <v>0.96296296296296202</v>
      </c>
      <c r="W41">
        <v>0.96296296296296202</v>
      </c>
      <c r="X41">
        <v>0.96296296296296202</v>
      </c>
      <c r="Y41">
        <v>0.96296296296296202</v>
      </c>
      <c r="Z41">
        <v>0.96296296296296202</v>
      </c>
      <c r="AA41">
        <v>0.96296296296296202</v>
      </c>
      <c r="AB41">
        <v>0.96296296296296202</v>
      </c>
      <c r="AC41">
        <v>0.96296296296296202</v>
      </c>
      <c r="AD41">
        <v>0.96296296296296202</v>
      </c>
      <c r="AE41">
        <v>0.96296296296296202</v>
      </c>
      <c r="AF41">
        <v>0.96296296296296202</v>
      </c>
      <c r="AG41">
        <v>0.96296296296296202</v>
      </c>
      <c r="AH41">
        <v>0.96296296296296202</v>
      </c>
      <c r="AI41">
        <v>0.96296296296296202</v>
      </c>
      <c r="AJ41">
        <v>0.96296296296296202</v>
      </c>
      <c r="AK41">
        <v>0.96296296296296202</v>
      </c>
      <c r="AL41">
        <v>0.96296296296296202</v>
      </c>
      <c r="AM41">
        <v>0.96296296296296202</v>
      </c>
      <c r="AN41">
        <v>0.96296296296296202</v>
      </c>
      <c r="AO41">
        <v>0.96296296296296202</v>
      </c>
      <c r="AP41">
        <v>0.96296296296296202</v>
      </c>
      <c r="AQ41">
        <v>0.96296296296296202</v>
      </c>
      <c r="AR41">
        <v>0.96296296296296202</v>
      </c>
      <c r="AS41">
        <v>0.96296296296296202</v>
      </c>
      <c r="AT41">
        <v>0.96296296296296202</v>
      </c>
      <c r="AU41">
        <v>0.96296296296296202</v>
      </c>
      <c r="AV41">
        <v>0.96296296296296202</v>
      </c>
      <c r="AW41">
        <v>0.96296296296296202</v>
      </c>
      <c r="AX41">
        <v>0.96296296296296202</v>
      </c>
      <c r="AY41">
        <v>0.96296296296296202</v>
      </c>
      <c r="AZ41">
        <v>0.96296296296296202</v>
      </c>
      <c r="BA41">
        <v>0.96296296296296202</v>
      </c>
      <c r="BB41">
        <v>0.96296296296296202</v>
      </c>
      <c r="BC41">
        <v>0.96296296296296202</v>
      </c>
      <c r="BD41">
        <v>0.96296296296296202</v>
      </c>
      <c r="BE41">
        <v>0.96296296296296202</v>
      </c>
      <c r="BF41">
        <v>0.96296296296296202</v>
      </c>
      <c r="BG41">
        <v>0.96296296296296202</v>
      </c>
      <c r="BH41">
        <v>0.96296296296296202</v>
      </c>
      <c r="BI41">
        <v>0.96296296296296202</v>
      </c>
      <c r="BJ41">
        <v>0.96296296296296202</v>
      </c>
      <c r="BK41">
        <v>0.96296296296296202</v>
      </c>
      <c r="BL41">
        <v>0.96296296296296202</v>
      </c>
      <c r="BM41">
        <v>0.96296296296296202</v>
      </c>
      <c r="BN41">
        <v>0.96296296296296202</v>
      </c>
      <c r="BO41">
        <v>0.96296296296296202</v>
      </c>
      <c r="BP41">
        <v>0.96296296296296202</v>
      </c>
      <c r="BQ41">
        <v>0.96296296296296202</v>
      </c>
      <c r="BR41">
        <v>0.96296296296296202</v>
      </c>
      <c r="BS41">
        <v>0.96296296296296202</v>
      </c>
      <c r="BT41">
        <v>0.96296296296296202</v>
      </c>
      <c r="BU41">
        <v>0.96296296296296202</v>
      </c>
      <c r="BV41">
        <v>0.96296296296296202</v>
      </c>
      <c r="BW41">
        <v>0.96296296296296202</v>
      </c>
      <c r="BX41">
        <v>0.96296296296296202</v>
      </c>
      <c r="BY41">
        <v>0.96296296296296202</v>
      </c>
      <c r="BZ41">
        <v>0.96296296296296202</v>
      </c>
      <c r="CA41">
        <v>0.96296296296296202</v>
      </c>
      <c r="CB41">
        <v>0.96296296296296202</v>
      </c>
      <c r="CC41">
        <v>0.96296296296296202</v>
      </c>
      <c r="CD41">
        <v>0.96296296296296202</v>
      </c>
      <c r="CE41">
        <v>0.96296296296296202</v>
      </c>
      <c r="CF41">
        <v>0.96296296296296202</v>
      </c>
      <c r="CG41">
        <v>0.96296296296296202</v>
      </c>
      <c r="CH41">
        <v>0.96296296296296202</v>
      </c>
      <c r="CI41">
        <v>0.96296296296296202</v>
      </c>
      <c r="CJ41">
        <v>0.96296296296296202</v>
      </c>
      <c r="CK41">
        <v>0.96296296296296202</v>
      </c>
      <c r="CL41">
        <v>0.96296296296296202</v>
      </c>
      <c r="CM41">
        <v>0.96296296296296202</v>
      </c>
      <c r="CN41">
        <v>0.96296296296296202</v>
      </c>
      <c r="CO41">
        <v>0.96296296296296202</v>
      </c>
      <c r="CP41">
        <v>0.96296296296296202</v>
      </c>
      <c r="CQ41">
        <v>0.96296296296296202</v>
      </c>
      <c r="CR41">
        <v>0.96296296296296202</v>
      </c>
      <c r="CS41">
        <v>0.96296296296296202</v>
      </c>
      <c r="CT41">
        <v>0.96296296296296202</v>
      </c>
      <c r="CU41">
        <v>0.96296296296296202</v>
      </c>
      <c r="CV41">
        <v>0.96296296296296202</v>
      </c>
      <c r="CW41">
        <v>0.96296296296296202</v>
      </c>
      <c r="CX41">
        <v>0.96296296296296202</v>
      </c>
      <c r="CY41">
        <v>0.96296296296296202</v>
      </c>
      <c r="CZ41">
        <v>0.96296296296296202</v>
      </c>
      <c r="DA41">
        <v>0.96296296296296202</v>
      </c>
      <c r="DB41">
        <v>0.96296296296296202</v>
      </c>
      <c r="DC41">
        <v>0.96296296296296202</v>
      </c>
      <c r="DD41">
        <v>0.96296296296296202</v>
      </c>
      <c r="DE41">
        <v>0.96296296296296202</v>
      </c>
      <c r="DF41">
        <v>0.96296296296296202</v>
      </c>
      <c r="DG41">
        <v>0.96296296296296202</v>
      </c>
      <c r="DH41">
        <v>0.96296296296296202</v>
      </c>
      <c r="DI41">
        <v>0.96296296296296202</v>
      </c>
      <c r="DJ41">
        <v>0.96296296296296202</v>
      </c>
      <c r="DK41">
        <v>0.96296296296296202</v>
      </c>
      <c r="DL41">
        <v>0.96296296296296202</v>
      </c>
      <c r="DM41">
        <v>0.96296296296296202</v>
      </c>
      <c r="DN41">
        <v>0.96296296296296202</v>
      </c>
      <c r="DO41">
        <v>0.96296296296296202</v>
      </c>
      <c r="DP41">
        <v>0.96296296296296202</v>
      </c>
      <c r="DQ41">
        <v>0.96296296296296202</v>
      </c>
      <c r="DR41">
        <v>0.96296296296296202</v>
      </c>
      <c r="DS41">
        <v>0.96296296296296202</v>
      </c>
      <c r="DT41">
        <v>0.96296296296296202</v>
      </c>
      <c r="DU41">
        <v>0.96296296296296202</v>
      </c>
      <c r="DV41">
        <v>0.96296296296296202</v>
      </c>
      <c r="DW41">
        <v>0.96296296296296202</v>
      </c>
      <c r="DX41">
        <v>0.96296296296296202</v>
      </c>
      <c r="DY41">
        <v>0.96296296296296202</v>
      </c>
      <c r="DZ41">
        <v>0.96296296296296202</v>
      </c>
      <c r="EA41">
        <v>0.96296296296296202</v>
      </c>
      <c r="EB41">
        <v>0.96296296296296202</v>
      </c>
      <c r="EC41">
        <v>0.96296296296296202</v>
      </c>
      <c r="ED41">
        <v>0.96296296296296202</v>
      </c>
      <c r="EE41">
        <v>0.96296296296296202</v>
      </c>
      <c r="EF41">
        <v>0.96296296296296202</v>
      </c>
      <c r="EG41">
        <v>0.96296296296296202</v>
      </c>
      <c r="EH41">
        <v>0.96296296296296202</v>
      </c>
      <c r="EI41">
        <v>0.96296296296296202</v>
      </c>
      <c r="EJ41">
        <v>0.96296296296296202</v>
      </c>
      <c r="EK41">
        <v>0.96296296296296202</v>
      </c>
      <c r="EL41">
        <v>0.96296296296296202</v>
      </c>
      <c r="EM41">
        <v>0.96296296296296202</v>
      </c>
      <c r="EN41">
        <v>0.96296296296296202</v>
      </c>
      <c r="EO41">
        <v>0.96296296296296202</v>
      </c>
      <c r="EP41">
        <v>0.96296296296296202</v>
      </c>
      <c r="EQ41">
        <v>0.96296296296296202</v>
      </c>
      <c r="ER41">
        <v>0.96296296296296202</v>
      </c>
      <c r="ES41">
        <v>0.96296296296296202</v>
      </c>
      <c r="ET41">
        <v>0.96296296296296202</v>
      </c>
      <c r="EU41">
        <v>0.96296296296296202</v>
      </c>
      <c r="EV41">
        <v>0.96296296296296202</v>
      </c>
      <c r="EW41">
        <v>0.96296296296296202</v>
      </c>
      <c r="EX41">
        <v>0.96296296296296202</v>
      </c>
      <c r="EY41">
        <v>0.96296296296296202</v>
      </c>
      <c r="EZ41">
        <v>0.96296296296296202</v>
      </c>
      <c r="FA41">
        <v>0.96296296296296202</v>
      </c>
      <c r="FB41">
        <v>0.96296296296296202</v>
      </c>
      <c r="FC41">
        <v>0.96296296296296202</v>
      </c>
      <c r="FD41">
        <v>0.96296296296296202</v>
      </c>
      <c r="FE41">
        <v>0.96296296296296202</v>
      </c>
      <c r="FF41">
        <v>0.96296296296296202</v>
      </c>
      <c r="FG41">
        <v>0.96296296296296202</v>
      </c>
      <c r="FH41">
        <v>0.96296296296296202</v>
      </c>
      <c r="FI41">
        <v>0.96296296296296202</v>
      </c>
      <c r="FJ41">
        <v>0.96296296296296202</v>
      </c>
      <c r="FK41">
        <v>0.96296296296296202</v>
      </c>
      <c r="FL41">
        <v>0.96296296296296202</v>
      </c>
      <c r="FM41">
        <v>0.96296296296296202</v>
      </c>
      <c r="FN41">
        <v>0.96296296296296202</v>
      </c>
      <c r="FO41">
        <v>0.96296296296296202</v>
      </c>
      <c r="FP41">
        <v>0.96296296296296202</v>
      </c>
      <c r="FQ41">
        <v>0.96296296296296202</v>
      </c>
      <c r="FR41">
        <v>0.96296296296296202</v>
      </c>
      <c r="FS41">
        <v>0.96296296296296202</v>
      </c>
      <c r="FT41">
        <v>0.96296296296296202</v>
      </c>
      <c r="FU41">
        <v>0.96296296296296202</v>
      </c>
      <c r="FV41">
        <v>0.96296296296296202</v>
      </c>
      <c r="FW41">
        <v>0.96296296296296202</v>
      </c>
      <c r="FX41">
        <v>0.96296296296296202</v>
      </c>
      <c r="FY41">
        <v>0.96296296296296202</v>
      </c>
      <c r="FZ41">
        <v>0.96296296296296202</v>
      </c>
      <c r="GA41">
        <v>0.96296296296296202</v>
      </c>
      <c r="GB41">
        <v>0.96296296296296202</v>
      </c>
      <c r="GC41">
        <v>0.96296296296296202</v>
      </c>
      <c r="GD41">
        <v>0.96296296296296202</v>
      </c>
      <c r="GE41">
        <v>0.96296296296296202</v>
      </c>
      <c r="GF41">
        <v>0.96296296296296202</v>
      </c>
      <c r="GG41">
        <v>0.96296296296296202</v>
      </c>
      <c r="GH41">
        <v>0.96296296296296202</v>
      </c>
      <c r="GI41">
        <v>0.96296296296296202</v>
      </c>
      <c r="GJ41">
        <v>0.96296296296296202</v>
      </c>
      <c r="GK41">
        <v>0.96296296296296202</v>
      </c>
      <c r="GL41">
        <v>0.96296296296296202</v>
      </c>
      <c r="GM41">
        <v>0.96296296296296202</v>
      </c>
      <c r="GN41">
        <v>0.96296296296296202</v>
      </c>
      <c r="GO41">
        <v>0.96296296296296202</v>
      </c>
      <c r="GP41">
        <v>0.96296296296296202</v>
      </c>
      <c r="GQ41">
        <v>0.96296296296296202</v>
      </c>
      <c r="GR41">
        <v>0.96296296296296202</v>
      </c>
      <c r="GS41">
        <v>0.96296296296296202</v>
      </c>
      <c r="GT41">
        <v>0.96296296296296202</v>
      </c>
      <c r="GU41">
        <v>0.96296296296296202</v>
      </c>
      <c r="GV41">
        <v>0.96296296296296202</v>
      </c>
      <c r="GW41">
        <v>0.96296296296296202</v>
      </c>
      <c r="GX41">
        <v>0.96296296296296202</v>
      </c>
      <c r="GY41">
        <v>0.96296296296296202</v>
      </c>
      <c r="GZ41">
        <v>0.96296296296296202</v>
      </c>
      <c r="HA41">
        <v>0.96296296296296202</v>
      </c>
      <c r="HB41">
        <v>0.96296296296296202</v>
      </c>
      <c r="HC41">
        <v>0.96296296296296202</v>
      </c>
      <c r="HD41">
        <v>0.96296296296296202</v>
      </c>
      <c r="HE41">
        <v>0.96296296296296202</v>
      </c>
      <c r="HF41">
        <v>0.96296296296296202</v>
      </c>
      <c r="HG41">
        <v>0.96296296296296202</v>
      </c>
      <c r="HH41">
        <v>0.96296296296296202</v>
      </c>
      <c r="HI41">
        <v>0.96296296296296202</v>
      </c>
      <c r="HJ41">
        <v>0.96296296296296202</v>
      </c>
      <c r="HK41">
        <v>0.96296296296296202</v>
      </c>
      <c r="HL41">
        <v>0.96296296296296202</v>
      </c>
      <c r="HM41">
        <v>0.96296296296296202</v>
      </c>
      <c r="HN41">
        <v>0.96296296296296202</v>
      </c>
      <c r="HO41">
        <v>0.96296296296296202</v>
      </c>
      <c r="HP41">
        <v>0.96296296296296202</v>
      </c>
      <c r="HQ41">
        <v>0.96296296296296202</v>
      </c>
      <c r="HR41">
        <v>0.96296296296296202</v>
      </c>
      <c r="HS41">
        <v>0.96296296296296202</v>
      </c>
      <c r="HT41">
        <v>0.96296296296296202</v>
      </c>
      <c r="HU41">
        <v>0.96296296296296202</v>
      </c>
      <c r="HV41">
        <v>0.96296296296296202</v>
      </c>
      <c r="HW41">
        <v>0.96296296296296202</v>
      </c>
      <c r="HX41">
        <v>0.96296296296296202</v>
      </c>
      <c r="HY41">
        <v>0.96296296296296202</v>
      </c>
      <c r="HZ41">
        <v>0.96296296296296202</v>
      </c>
      <c r="IA41">
        <v>0.96296296296296202</v>
      </c>
      <c r="IB41">
        <v>0.96296296296296202</v>
      </c>
      <c r="IC41">
        <v>0.96296296296296202</v>
      </c>
      <c r="ID41">
        <v>0.96296296296296202</v>
      </c>
      <c r="IE41">
        <v>0.96296296296296202</v>
      </c>
      <c r="IF41">
        <v>0.96296296296296202</v>
      </c>
      <c r="IG41">
        <v>0.96296296296296202</v>
      </c>
      <c r="IH41">
        <v>0.96296296296296202</v>
      </c>
      <c r="II41">
        <v>0.96296296296296202</v>
      </c>
      <c r="IJ41">
        <v>0.96296296296296202</v>
      </c>
      <c r="IK41">
        <v>0.96296296296296202</v>
      </c>
      <c r="IL41">
        <v>0.96296296296296202</v>
      </c>
      <c r="IM41">
        <v>0.96296296296296202</v>
      </c>
      <c r="IN41">
        <v>0.96296296296296202</v>
      </c>
      <c r="IO41">
        <v>0.96296296296296202</v>
      </c>
      <c r="IP41">
        <v>0.96296296296296202</v>
      </c>
      <c r="IQ41">
        <v>0.96296296296296202</v>
      </c>
      <c r="IR41">
        <v>0.96296296296296202</v>
      </c>
      <c r="IS41">
        <v>0.96296296296296202</v>
      </c>
      <c r="IT41">
        <v>0.96296296296296202</v>
      </c>
      <c r="IU41">
        <v>0.96296296296296202</v>
      </c>
      <c r="IV41">
        <v>0.96296296296296202</v>
      </c>
      <c r="IW41">
        <v>0.96296296296296202</v>
      </c>
      <c r="IX41">
        <v>0.96296296296296202</v>
      </c>
      <c r="IY41">
        <v>0.96296296296296202</v>
      </c>
      <c r="IZ41">
        <v>0.96296296296296202</v>
      </c>
      <c r="JA41">
        <v>0.96296296296296202</v>
      </c>
      <c r="JB41">
        <v>0.96296296296296202</v>
      </c>
      <c r="JC41">
        <v>0.96296296296296202</v>
      </c>
      <c r="JD41">
        <v>0.96296296296296202</v>
      </c>
      <c r="JE41">
        <v>0.96296296296296202</v>
      </c>
      <c r="JF41">
        <v>0.96296296296296202</v>
      </c>
      <c r="JG41">
        <v>0.96296296296296202</v>
      </c>
      <c r="JH41">
        <v>0.96296296296296202</v>
      </c>
      <c r="JI41">
        <v>0.96296296296296202</v>
      </c>
      <c r="JJ41">
        <v>0.96296296296296202</v>
      </c>
      <c r="JK41">
        <v>0.96296296296296202</v>
      </c>
      <c r="JL41">
        <v>0.96296296296296202</v>
      </c>
      <c r="JM41">
        <v>0.96296296296296202</v>
      </c>
      <c r="JN41">
        <v>0.96296296296296202</v>
      </c>
      <c r="JO41">
        <v>0.96296296296296202</v>
      </c>
      <c r="JP41">
        <v>0.96296296296296202</v>
      </c>
      <c r="JQ41">
        <v>0.96296296296296202</v>
      </c>
      <c r="JR41">
        <v>0.96296296296296202</v>
      </c>
      <c r="JS41">
        <v>0.96296296296296202</v>
      </c>
      <c r="JT41">
        <v>0.96296296296296202</v>
      </c>
      <c r="JU41">
        <v>0.96296296296296202</v>
      </c>
      <c r="JV41">
        <v>0.96296296296296202</v>
      </c>
      <c r="JW41">
        <v>0.96296296296296202</v>
      </c>
      <c r="JX41">
        <v>0.96296296296296202</v>
      </c>
      <c r="JY41">
        <v>0.96296296296296202</v>
      </c>
      <c r="JZ41">
        <v>0.96296296296296202</v>
      </c>
      <c r="KA41">
        <v>0.96296296296296202</v>
      </c>
      <c r="KB41">
        <v>0.96296296296296202</v>
      </c>
      <c r="KC41">
        <v>0.96296296296296202</v>
      </c>
      <c r="KD41">
        <v>0.96296296296296202</v>
      </c>
      <c r="KE41">
        <v>0.96296296296296202</v>
      </c>
      <c r="KF41">
        <v>0.96296296296296202</v>
      </c>
      <c r="KG41">
        <v>0.96296296296296202</v>
      </c>
      <c r="KH41">
        <v>0.96296296296296202</v>
      </c>
      <c r="KI41">
        <v>0.96296296296296202</v>
      </c>
      <c r="KJ41">
        <v>0.96296296296296202</v>
      </c>
      <c r="KK41">
        <v>0.96296296296296202</v>
      </c>
      <c r="KL41">
        <v>0.96296296296296202</v>
      </c>
      <c r="KM41">
        <v>0.96296296296296202</v>
      </c>
      <c r="KN41">
        <v>0.96296296296296202</v>
      </c>
      <c r="KO41">
        <v>0.96296296296296202</v>
      </c>
      <c r="KP41">
        <v>0.96296296296296202</v>
      </c>
      <c r="KQ41">
        <v>0.96296296296296202</v>
      </c>
      <c r="KR41">
        <v>0.96296296296296202</v>
      </c>
      <c r="KS41">
        <v>0.96296296296296202</v>
      </c>
      <c r="KT41">
        <v>0.96296296296296202</v>
      </c>
      <c r="KU41">
        <v>0.96296296296296202</v>
      </c>
      <c r="KV41">
        <v>0.96296296296296202</v>
      </c>
      <c r="KW41">
        <v>0.96296296296296202</v>
      </c>
      <c r="KX41">
        <v>0.96296296296296202</v>
      </c>
      <c r="KY41">
        <v>0.96296296296296202</v>
      </c>
      <c r="KZ41">
        <v>0.96296296296296202</v>
      </c>
      <c r="LA41">
        <v>0.96296296296296202</v>
      </c>
      <c r="LB41">
        <v>0.96296296296296202</v>
      </c>
      <c r="LC41">
        <v>0.96296296296296202</v>
      </c>
      <c r="LD41">
        <v>0.96296296296296202</v>
      </c>
      <c r="LE41">
        <v>0.96296296296296202</v>
      </c>
      <c r="LF41">
        <v>0.96296296296296202</v>
      </c>
      <c r="LG41">
        <v>0.96296296296296202</v>
      </c>
      <c r="LH41">
        <v>0.96296296296296202</v>
      </c>
      <c r="LI41">
        <v>0.96296296296296202</v>
      </c>
      <c r="LJ41">
        <v>0.96296296296296202</v>
      </c>
      <c r="LK41">
        <v>0.96296296296296202</v>
      </c>
      <c r="LL41">
        <v>0.96296296296296202</v>
      </c>
      <c r="LM41">
        <v>0.96296296296296202</v>
      </c>
      <c r="LN41">
        <v>0.96296296296296202</v>
      </c>
      <c r="LO41">
        <v>0.96296296296296202</v>
      </c>
      <c r="LP41">
        <v>0.96296296296296202</v>
      </c>
      <c r="LQ41">
        <v>0.96296296296296202</v>
      </c>
      <c r="LR41">
        <v>0.96296296296296202</v>
      </c>
      <c r="LS41">
        <v>0.96296296296296202</v>
      </c>
      <c r="LT41">
        <v>0.96296296296296202</v>
      </c>
      <c r="LU41">
        <v>0.96296296296296202</v>
      </c>
      <c r="LV41">
        <v>0.96296296296296202</v>
      </c>
      <c r="LW41">
        <v>0.96296296296296202</v>
      </c>
      <c r="LX41">
        <v>0.96296296296296202</v>
      </c>
      <c r="LY41">
        <v>0.96296296296296202</v>
      </c>
      <c r="LZ41">
        <v>0.96296296296296202</v>
      </c>
      <c r="MA41">
        <v>0.96296296296296202</v>
      </c>
      <c r="MB41">
        <v>0.96296296296296202</v>
      </c>
      <c r="MC41">
        <v>0.96296296296296202</v>
      </c>
      <c r="MD41">
        <v>0.96296296296296202</v>
      </c>
      <c r="ME41">
        <v>0.96296296296296202</v>
      </c>
      <c r="MF41">
        <v>0.96296296296296202</v>
      </c>
      <c r="MG41">
        <v>0.96296296296296202</v>
      </c>
      <c r="MH41">
        <v>0.96296296296296202</v>
      </c>
      <c r="MI41">
        <v>0.96296296296296202</v>
      </c>
      <c r="MJ41">
        <v>0.96296296296296202</v>
      </c>
      <c r="MK41">
        <v>0.96296296296296202</v>
      </c>
      <c r="ML41">
        <v>0.96296296296296202</v>
      </c>
      <c r="MM41">
        <v>0.96296296296296202</v>
      </c>
      <c r="MN41">
        <v>0.96296296296296202</v>
      </c>
      <c r="MO41">
        <v>0.96296296296296202</v>
      </c>
      <c r="MP41">
        <v>0.96296296296296202</v>
      </c>
      <c r="MQ41">
        <v>0.96296296296296202</v>
      </c>
      <c r="MR41">
        <v>0.96296296296296202</v>
      </c>
      <c r="MS41">
        <v>0.96296296296296202</v>
      </c>
      <c r="MT41">
        <v>0.96296296296296202</v>
      </c>
      <c r="MU41">
        <v>0.96296296296296202</v>
      </c>
      <c r="MV41">
        <v>0.96296296296296202</v>
      </c>
      <c r="MW41">
        <v>0.96296296296296202</v>
      </c>
      <c r="MX41">
        <v>0.96296296296296202</v>
      </c>
      <c r="MY41">
        <v>0.96296296296296202</v>
      </c>
      <c r="MZ41">
        <v>0.96296296296296202</v>
      </c>
      <c r="NA41">
        <v>0.96296296296296202</v>
      </c>
      <c r="NB41">
        <v>0.96296296296296202</v>
      </c>
      <c r="NC41">
        <v>0.96296296296296202</v>
      </c>
      <c r="ND41">
        <v>0.96296296296296202</v>
      </c>
      <c r="NE41">
        <v>0.96296296296296202</v>
      </c>
      <c r="NF41">
        <v>0.96296296296296202</v>
      </c>
      <c r="NG41">
        <v>0.96296296296296202</v>
      </c>
      <c r="NH41">
        <v>0.96296296296296202</v>
      </c>
      <c r="NI41">
        <v>0.96296296296296202</v>
      </c>
      <c r="NJ41">
        <v>0.96296296296296202</v>
      </c>
      <c r="NK41">
        <v>0.96296296296296202</v>
      </c>
      <c r="NL41">
        <v>0.96296296296296202</v>
      </c>
      <c r="NM41">
        <v>0.96296296296296202</v>
      </c>
      <c r="NN41">
        <v>0.96296296296296202</v>
      </c>
      <c r="NO41">
        <v>0.96296296296296202</v>
      </c>
      <c r="NP41">
        <v>0.96296296296296202</v>
      </c>
      <c r="NQ41">
        <v>0.96296296296296202</v>
      </c>
      <c r="NR41">
        <v>0.96296296296296202</v>
      </c>
      <c r="NS41">
        <v>0.96296296296296202</v>
      </c>
      <c r="NT41">
        <v>0.96296296296296202</v>
      </c>
      <c r="NU41">
        <v>0.96296296296296202</v>
      </c>
      <c r="NV41">
        <v>0.96296296296296202</v>
      </c>
      <c r="NW41">
        <v>0.96296296296296202</v>
      </c>
      <c r="NX41">
        <v>0.96296296296296202</v>
      </c>
      <c r="NY41">
        <v>0.96296296296296202</v>
      </c>
      <c r="NZ41">
        <v>0.96296296296296202</v>
      </c>
      <c r="OA41">
        <v>0.96296296296296202</v>
      </c>
      <c r="OB41">
        <v>0.96296296296296202</v>
      </c>
      <c r="OC41">
        <v>0.96296296296296202</v>
      </c>
      <c r="OD41">
        <v>0.96296296296296202</v>
      </c>
      <c r="OE41">
        <v>0.96296296296296202</v>
      </c>
      <c r="OF41">
        <v>0.96296296296296202</v>
      </c>
      <c r="OG41">
        <v>0.96296296296296202</v>
      </c>
      <c r="OH41">
        <v>0.96296296296296202</v>
      </c>
      <c r="OI41">
        <v>0.96296296296296202</v>
      </c>
      <c r="OJ41">
        <v>0.96296296296296202</v>
      </c>
      <c r="OK41">
        <v>0.96296296296296202</v>
      </c>
      <c r="OL41">
        <v>0.96296296296296202</v>
      </c>
      <c r="OM41">
        <v>0.96296296296296202</v>
      </c>
      <c r="ON41">
        <v>0.96296296296296202</v>
      </c>
      <c r="OO41">
        <v>0.96296296296296202</v>
      </c>
      <c r="OP41">
        <v>0.96296296296296202</v>
      </c>
      <c r="OQ41">
        <v>0.96296296296296202</v>
      </c>
      <c r="OR41">
        <v>0.96296296296296202</v>
      </c>
      <c r="OS41">
        <v>0.96296296296296202</v>
      </c>
      <c r="OT41">
        <v>0.96296296296296202</v>
      </c>
      <c r="OU41">
        <v>0.96296296296296202</v>
      </c>
      <c r="OV41">
        <v>0.96296296296296202</v>
      </c>
      <c r="OW41">
        <v>0.96296296296296202</v>
      </c>
      <c r="OX41">
        <v>0.96296296296296202</v>
      </c>
      <c r="OY41">
        <v>0.96296296296296202</v>
      </c>
      <c r="OZ41">
        <v>0.96296296296296202</v>
      </c>
      <c r="PA41">
        <v>0.96296296296296202</v>
      </c>
      <c r="PB41">
        <v>0.96296296296296202</v>
      </c>
      <c r="PC41">
        <v>0.96296296296296202</v>
      </c>
      <c r="PD41">
        <v>0.96296296296296202</v>
      </c>
      <c r="PE41">
        <v>0.96296296296296202</v>
      </c>
      <c r="PF41">
        <v>0.96296296296296202</v>
      </c>
      <c r="PG41">
        <v>0.96296296296296202</v>
      </c>
    </row>
    <row r="42" spans="1:16384" x14ac:dyDescent="0.7">
      <c r="A42">
        <v>41</v>
      </c>
      <c r="B42" s="1" t="s">
        <v>6</v>
      </c>
      <c r="C42">
        <v>4002.4949999999999</v>
      </c>
      <c r="D42">
        <v>16240</v>
      </c>
      <c r="E42">
        <v>9253</v>
      </c>
      <c r="F42">
        <v>1624</v>
      </c>
      <c r="G42">
        <v>0.96</v>
      </c>
      <c r="H42">
        <v>0.96</v>
      </c>
      <c r="I42">
        <v>0.96</v>
      </c>
      <c r="J42">
        <v>0.96</v>
      </c>
      <c r="K42">
        <v>0.96</v>
      </c>
      <c r="L42">
        <v>0.96</v>
      </c>
      <c r="M42">
        <v>0.96</v>
      </c>
      <c r="N42">
        <v>0.96</v>
      </c>
      <c r="O42">
        <v>0.96</v>
      </c>
      <c r="P42">
        <v>0.96</v>
      </c>
      <c r="Q42">
        <v>0.96</v>
      </c>
      <c r="R42">
        <v>0.96</v>
      </c>
      <c r="S42">
        <v>0.96</v>
      </c>
      <c r="T42">
        <v>0.96</v>
      </c>
      <c r="U42">
        <v>0.96</v>
      </c>
      <c r="V42">
        <v>0.96</v>
      </c>
      <c r="W42">
        <v>0.96</v>
      </c>
      <c r="X42">
        <v>0.96</v>
      </c>
      <c r="Y42">
        <v>0.96</v>
      </c>
      <c r="Z42">
        <v>0.96</v>
      </c>
      <c r="AA42">
        <v>0.96</v>
      </c>
      <c r="AB42">
        <v>0.96</v>
      </c>
      <c r="AC42">
        <v>0.96</v>
      </c>
      <c r="AD42">
        <v>0.96</v>
      </c>
      <c r="AE42">
        <v>0.96</v>
      </c>
      <c r="AF42">
        <v>0.96</v>
      </c>
      <c r="AG42">
        <v>0.96</v>
      </c>
      <c r="AH42">
        <v>0.96</v>
      </c>
      <c r="AI42">
        <v>0.96</v>
      </c>
      <c r="AJ42">
        <v>0.96</v>
      </c>
      <c r="AK42">
        <v>0.96</v>
      </c>
      <c r="AL42">
        <v>0.96</v>
      </c>
      <c r="AM42">
        <v>0.96</v>
      </c>
      <c r="AN42">
        <v>0.96</v>
      </c>
      <c r="AO42">
        <v>0.96</v>
      </c>
      <c r="AP42">
        <v>0.96</v>
      </c>
      <c r="AQ42">
        <v>0.96</v>
      </c>
      <c r="AR42">
        <v>0.96</v>
      </c>
      <c r="AS42">
        <v>0.96</v>
      </c>
      <c r="AT42">
        <v>0.96</v>
      </c>
      <c r="AU42">
        <v>0.96</v>
      </c>
      <c r="AV42">
        <v>0.96</v>
      </c>
      <c r="AW42">
        <v>0.96</v>
      </c>
      <c r="AX42">
        <v>0.96</v>
      </c>
      <c r="AY42">
        <v>0.96</v>
      </c>
      <c r="AZ42">
        <v>0.96</v>
      </c>
      <c r="BA42">
        <v>0.96</v>
      </c>
      <c r="BB42">
        <v>0.96</v>
      </c>
      <c r="BC42">
        <v>0.96</v>
      </c>
      <c r="BD42">
        <v>0.96</v>
      </c>
      <c r="BE42">
        <v>0.96</v>
      </c>
      <c r="BF42">
        <v>0.96</v>
      </c>
      <c r="BG42">
        <v>0.96</v>
      </c>
      <c r="BH42">
        <v>0.96</v>
      </c>
      <c r="BI42">
        <v>0.96</v>
      </c>
      <c r="BJ42">
        <v>0.96</v>
      </c>
      <c r="BK42">
        <v>0.96</v>
      </c>
      <c r="BL42">
        <v>0.96</v>
      </c>
      <c r="BM42">
        <v>0.96</v>
      </c>
      <c r="BN42">
        <v>0.96</v>
      </c>
      <c r="BO42">
        <v>0.96</v>
      </c>
      <c r="BP42">
        <v>0.96</v>
      </c>
      <c r="BQ42">
        <v>0.96</v>
      </c>
      <c r="BR42">
        <v>0.96</v>
      </c>
      <c r="BS42">
        <v>0.96</v>
      </c>
      <c r="BT42">
        <v>0.96</v>
      </c>
      <c r="BU42">
        <v>0.96</v>
      </c>
      <c r="BV42">
        <v>0.96</v>
      </c>
      <c r="BW42">
        <v>0.96</v>
      </c>
      <c r="BX42">
        <v>0.96</v>
      </c>
      <c r="BY42">
        <v>0.96</v>
      </c>
      <c r="BZ42">
        <v>0.96</v>
      </c>
      <c r="CA42">
        <v>0.96</v>
      </c>
      <c r="CB42">
        <v>0.96</v>
      </c>
      <c r="CC42">
        <v>0.96</v>
      </c>
      <c r="CD42">
        <v>0.96</v>
      </c>
      <c r="CE42">
        <v>0.96</v>
      </c>
      <c r="CF42">
        <v>0.96</v>
      </c>
      <c r="CG42">
        <v>0.96</v>
      </c>
      <c r="CH42">
        <v>0.96</v>
      </c>
      <c r="CI42">
        <v>0.96</v>
      </c>
      <c r="CJ42">
        <v>0.96</v>
      </c>
      <c r="CK42">
        <v>0.96</v>
      </c>
      <c r="CL42">
        <v>0.96</v>
      </c>
      <c r="CM42">
        <v>0.96</v>
      </c>
      <c r="CN42">
        <v>0.96</v>
      </c>
      <c r="CO42">
        <v>0.96</v>
      </c>
      <c r="CP42">
        <v>0.96</v>
      </c>
      <c r="CQ42">
        <v>0.96</v>
      </c>
      <c r="CR42">
        <v>0.96</v>
      </c>
      <c r="CS42">
        <v>0.96</v>
      </c>
      <c r="CT42">
        <v>0.96</v>
      </c>
      <c r="CU42">
        <v>0.96</v>
      </c>
      <c r="CV42">
        <v>0.96</v>
      </c>
      <c r="CW42">
        <v>0.96</v>
      </c>
      <c r="CX42">
        <v>0.96</v>
      </c>
      <c r="CY42">
        <v>0.96</v>
      </c>
      <c r="CZ42">
        <v>0.96</v>
      </c>
      <c r="DA42">
        <v>0.96</v>
      </c>
      <c r="DB42">
        <v>0.96</v>
      </c>
      <c r="DC42">
        <v>0.96</v>
      </c>
      <c r="DD42">
        <v>0.96</v>
      </c>
      <c r="DE42">
        <v>0.96</v>
      </c>
      <c r="DF42">
        <v>0.96</v>
      </c>
      <c r="DG42">
        <v>0.96</v>
      </c>
      <c r="DH42">
        <v>0.96</v>
      </c>
      <c r="DI42">
        <v>0.96</v>
      </c>
      <c r="DJ42">
        <v>0.96</v>
      </c>
      <c r="DK42">
        <v>0.96</v>
      </c>
      <c r="DL42">
        <v>0.96</v>
      </c>
      <c r="DM42">
        <v>0.96</v>
      </c>
      <c r="DN42">
        <v>0.96</v>
      </c>
      <c r="DO42">
        <v>0.96</v>
      </c>
      <c r="DP42">
        <v>0.96</v>
      </c>
      <c r="DQ42">
        <v>0.96</v>
      </c>
      <c r="DR42">
        <v>0.96</v>
      </c>
      <c r="DS42">
        <v>0.96</v>
      </c>
      <c r="DT42">
        <v>0.96</v>
      </c>
      <c r="DU42">
        <v>0.96</v>
      </c>
      <c r="DV42">
        <v>0.96</v>
      </c>
      <c r="DW42">
        <v>0.96</v>
      </c>
      <c r="DX42">
        <v>0.96</v>
      </c>
      <c r="DY42">
        <v>0.96</v>
      </c>
      <c r="DZ42">
        <v>0.96</v>
      </c>
      <c r="EA42">
        <v>0.96</v>
      </c>
      <c r="EB42">
        <v>0.96</v>
      </c>
      <c r="EC42">
        <v>0.96</v>
      </c>
      <c r="ED42">
        <v>0.96</v>
      </c>
      <c r="EE42">
        <v>0.96</v>
      </c>
      <c r="EF42">
        <v>0.96</v>
      </c>
      <c r="EG42">
        <v>0.96</v>
      </c>
      <c r="EH42">
        <v>0.96</v>
      </c>
      <c r="EI42">
        <v>0.96</v>
      </c>
      <c r="EJ42">
        <v>0.96</v>
      </c>
      <c r="EK42">
        <v>0.96</v>
      </c>
      <c r="EL42">
        <v>0.96</v>
      </c>
      <c r="EM42">
        <v>0.96</v>
      </c>
      <c r="EN42">
        <v>0.96</v>
      </c>
      <c r="EO42">
        <v>0.96</v>
      </c>
      <c r="EP42">
        <v>0.96</v>
      </c>
      <c r="EQ42">
        <v>0.96</v>
      </c>
      <c r="ER42">
        <v>0.96</v>
      </c>
      <c r="ES42">
        <v>0.96</v>
      </c>
      <c r="ET42">
        <v>0.96</v>
      </c>
      <c r="EU42">
        <v>0.96</v>
      </c>
      <c r="EV42">
        <v>0.96</v>
      </c>
      <c r="EW42">
        <v>0.96</v>
      </c>
      <c r="EX42">
        <v>0.96</v>
      </c>
      <c r="EY42">
        <v>0.96</v>
      </c>
      <c r="EZ42">
        <v>0.96</v>
      </c>
      <c r="FA42">
        <v>0.96</v>
      </c>
      <c r="FB42">
        <v>0.96</v>
      </c>
      <c r="FC42">
        <v>0.96</v>
      </c>
      <c r="FD42">
        <v>0.96</v>
      </c>
      <c r="FE42">
        <v>0.96</v>
      </c>
      <c r="FF42">
        <v>0.96</v>
      </c>
      <c r="FG42">
        <v>0.96</v>
      </c>
      <c r="FH42">
        <v>0.96</v>
      </c>
      <c r="FI42">
        <v>0.96</v>
      </c>
      <c r="FJ42">
        <v>0.96</v>
      </c>
      <c r="FK42">
        <v>0.96</v>
      </c>
      <c r="FL42">
        <v>0.96</v>
      </c>
      <c r="FM42">
        <v>0.96</v>
      </c>
      <c r="FN42">
        <v>0.96</v>
      </c>
      <c r="FO42">
        <v>0.96</v>
      </c>
      <c r="FP42">
        <v>0.96</v>
      </c>
      <c r="FQ42">
        <v>0.96</v>
      </c>
      <c r="FR42">
        <v>0.96</v>
      </c>
      <c r="FS42">
        <v>0.96</v>
      </c>
      <c r="FT42">
        <v>0.96</v>
      </c>
      <c r="FU42">
        <v>0.96</v>
      </c>
      <c r="FV42">
        <v>0.96</v>
      </c>
      <c r="FW42">
        <v>0.96</v>
      </c>
      <c r="FX42">
        <v>0.96</v>
      </c>
      <c r="FY42">
        <v>0.96</v>
      </c>
      <c r="FZ42">
        <v>0.96</v>
      </c>
      <c r="GA42">
        <v>0.96</v>
      </c>
      <c r="GB42">
        <v>0.96</v>
      </c>
      <c r="GC42">
        <v>0.96</v>
      </c>
      <c r="GD42">
        <v>0.96</v>
      </c>
      <c r="GE42">
        <v>0.96</v>
      </c>
      <c r="GF42">
        <v>0.96</v>
      </c>
      <c r="GG42">
        <v>0.96</v>
      </c>
      <c r="GH42">
        <v>0.96</v>
      </c>
      <c r="GI42">
        <v>0.96</v>
      </c>
      <c r="GJ42">
        <v>0.96</v>
      </c>
      <c r="GK42">
        <v>0.96</v>
      </c>
      <c r="GL42">
        <v>0.96</v>
      </c>
      <c r="GM42">
        <v>0.96</v>
      </c>
      <c r="GN42">
        <v>0.96</v>
      </c>
      <c r="GO42">
        <v>0.96</v>
      </c>
      <c r="GP42">
        <v>0.96</v>
      </c>
      <c r="GQ42">
        <v>0.96</v>
      </c>
      <c r="GR42">
        <v>0.96</v>
      </c>
      <c r="GS42">
        <v>0.96</v>
      </c>
      <c r="GT42">
        <v>0.96</v>
      </c>
      <c r="GU42">
        <v>0.96</v>
      </c>
      <c r="GV42">
        <v>0.96</v>
      </c>
      <c r="GW42">
        <v>0.96</v>
      </c>
      <c r="GX42">
        <v>0.96</v>
      </c>
      <c r="GY42">
        <v>0.96</v>
      </c>
      <c r="GZ42">
        <v>0.96</v>
      </c>
      <c r="HA42">
        <v>0.96</v>
      </c>
      <c r="HB42">
        <v>0.96</v>
      </c>
      <c r="HC42">
        <v>0.96</v>
      </c>
      <c r="HD42">
        <v>0.96</v>
      </c>
      <c r="HE42">
        <v>0.96</v>
      </c>
      <c r="HF42">
        <v>0.96</v>
      </c>
      <c r="HG42">
        <v>0.96</v>
      </c>
      <c r="HH42">
        <v>0.96</v>
      </c>
      <c r="HI42">
        <v>0.96</v>
      </c>
      <c r="HJ42">
        <v>0.96</v>
      </c>
      <c r="HK42">
        <v>0.96</v>
      </c>
      <c r="HL42">
        <v>0.96</v>
      </c>
      <c r="HM42">
        <v>0.96</v>
      </c>
      <c r="HN42">
        <v>0.96</v>
      </c>
      <c r="HO42">
        <v>0.96</v>
      </c>
      <c r="HP42">
        <v>0.96</v>
      </c>
      <c r="HQ42">
        <v>0.96</v>
      </c>
      <c r="HR42">
        <v>0.96</v>
      </c>
      <c r="HS42">
        <v>0.96</v>
      </c>
      <c r="HT42">
        <v>0.96</v>
      </c>
      <c r="HU42">
        <v>0.96</v>
      </c>
      <c r="HV42">
        <v>0.96</v>
      </c>
      <c r="HW42">
        <v>0.96</v>
      </c>
      <c r="HX42">
        <v>0.96</v>
      </c>
      <c r="HY42">
        <v>0.96</v>
      </c>
      <c r="HZ42">
        <v>0.96</v>
      </c>
      <c r="IA42">
        <v>0.96</v>
      </c>
      <c r="IB42">
        <v>0.96</v>
      </c>
      <c r="IC42">
        <v>0.96</v>
      </c>
      <c r="ID42">
        <v>0.96</v>
      </c>
      <c r="IE42">
        <v>0.96</v>
      </c>
      <c r="IF42">
        <v>0.96</v>
      </c>
      <c r="IG42">
        <v>0.96</v>
      </c>
      <c r="IH42">
        <v>0.96</v>
      </c>
      <c r="II42">
        <v>0.96</v>
      </c>
      <c r="IJ42">
        <v>0.96</v>
      </c>
      <c r="IK42">
        <v>0.96</v>
      </c>
      <c r="IL42">
        <v>0.96</v>
      </c>
      <c r="IM42">
        <v>0.96</v>
      </c>
      <c r="IN42">
        <v>0.96</v>
      </c>
      <c r="IO42">
        <v>0.96</v>
      </c>
      <c r="IP42">
        <v>0.96</v>
      </c>
      <c r="IQ42">
        <v>0.96</v>
      </c>
      <c r="IR42">
        <v>0.96</v>
      </c>
      <c r="IS42">
        <v>0.96</v>
      </c>
      <c r="IT42">
        <v>0.96</v>
      </c>
      <c r="IU42">
        <v>0.96</v>
      </c>
      <c r="IV42">
        <v>0.96</v>
      </c>
      <c r="IW42">
        <v>0.96</v>
      </c>
      <c r="IX42">
        <v>0.96</v>
      </c>
      <c r="IY42">
        <v>0.96</v>
      </c>
      <c r="IZ42">
        <v>0.96</v>
      </c>
      <c r="JA42">
        <v>0.96</v>
      </c>
      <c r="JB42">
        <v>0.96</v>
      </c>
      <c r="JC42">
        <v>0.96</v>
      </c>
      <c r="JD42">
        <v>0.96</v>
      </c>
      <c r="JE42">
        <v>0.96</v>
      </c>
      <c r="JF42">
        <v>0.96</v>
      </c>
      <c r="JG42">
        <v>0.96</v>
      </c>
      <c r="JH42">
        <v>0.96</v>
      </c>
      <c r="JI42">
        <v>0.96</v>
      </c>
      <c r="JJ42">
        <v>0.96</v>
      </c>
      <c r="JK42">
        <v>0.96</v>
      </c>
      <c r="JL42">
        <v>0.96</v>
      </c>
      <c r="JM42">
        <v>0.96</v>
      </c>
      <c r="JN42">
        <v>0.96</v>
      </c>
      <c r="JO42">
        <v>0.96</v>
      </c>
      <c r="JP42">
        <v>0.96</v>
      </c>
      <c r="JQ42">
        <v>0.96</v>
      </c>
      <c r="JR42">
        <v>0.96</v>
      </c>
      <c r="JS42">
        <v>0.96</v>
      </c>
      <c r="JT42">
        <v>0.96</v>
      </c>
      <c r="JU42">
        <v>0.96</v>
      </c>
      <c r="JV42">
        <v>0.96</v>
      </c>
      <c r="JW42">
        <v>0.96</v>
      </c>
      <c r="JX42">
        <v>0.96</v>
      </c>
      <c r="JY42">
        <v>0.96</v>
      </c>
      <c r="JZ42">
        <v>0.96</v>
      </c>
      <c r="KA42">
        <v>0.96</v>
      </c>
      <c r="KB42">
        <v>0.96</v>
      </c>
      <c r="KC42">
        <v>0.96</v>
      </c>
      <c r="KD42">
        <v>0.96</v>
      </c>
      <c r="KE42">
        <v>0.96</v>
      </c>
      <c r="KF42">
        <v>0.96</v>
      </c>
      <c r="KG42">
        <v>0.96</v>
      </c>
      <c r="KH42">
        <v>0.96</v>
      </c>
      <c r="KI42">
        <v>0.96</v>
      </c>
      <c r="KJ42">
        <v>0.96</v>
      </c>
      <c r="KK42">
        <v>0.96</v>
      </c>
      <c r="KL42">
        <v>0.96</v>
      </c>
      <c r="KM42">
        <v>0.96</v>
      </c>
      <c r="KN42">
        <v>0.96</v>
      </c>
      <c r="KO42">
        <v>0.96</v>
      </c>
      <c r="KP42">
        <v>0.96</v>
      </c>
      <c r="KQ42">
        <v>0.96</v>
      </c>
      <c r="KR42">
        <v>0.96</v>
      </c>
      <c r="KS42">
        <v>0.96</v>
      </c>
      <c r="KT42">
        <v>0.96</v>
      </c>
      <c r="KU42">
        <v>0.96</v>
      </c>
      <c r="KV42">
        <v>0.96</v>
      </c>
      <c r="KW42">
        <v>0.96</v>
      </c>
      <c r="KX42">
        <v>0.96</v>
      </c>
      <c r="KY42">
        <v>0.96</v>
      </c>
      <c r="KZ42">
        <v>0.96</v>
      </c>
      <c r="LA42">
        <v>0.96</v>
      </c>
      <c r="LB42">
        <v>0.96</v>
      </c>
      <c r="LC42">
        <v>0.96</v>
      </c>
      <c r="LD42">
        <v>0.96</v>
      </c>
      <c r="LE42">
        <v>0.96</v>
      </c>
      <c r="LF42">
        <v>0.96</v>
      </c>
      <c r="LG42">
        <v>0.96</v>
      </c>
      <c r="LH42">
        <v>0.96</v>
      </c>
      <c r="LI42">
        <v>0.96</v>
      </c>
      <c r="LJ42">
        <v>0.96</v>
      </c>
      <c r="LK42">
        <v>0.96</v>
      </c>
      <c r="LL42">
        <v>0.96</v>
      </c>
      <c r="LM42">
        <v>0.96</v>
      </c>
      <c r="LN42">
        <v>0.96</v>
      </c>
      <c r="LO42">
        <v>0.96</v>
      </c>
      <c r="LP42">
        <v>0.96</v>
      </c>
      <c r="LQ42">
        <v>0.96</v>
      </c>
      <c r="LR42">
        <v>0.96</v>
      </c>
      <c r="LS42">
        <v>0.96</v>
      </c>
      <c r="LT42">
        <v>0.96</v>
      </c>
      <c r="LU42">
        <v>0.96</v>
      </c>
      <c r="LV42">
        <v>0.96</v>
      </c>
      <c r="LW42">
        <v>0.96</v>
      </c>
      <c r="LX42">
        <v>0.96</v>
      </c>
      <c r="LY42">
        <v>0.96</v>
      </c>
      <c r="LZ42">
        <v>0.96</v>
      </c>
      <c r="MA42">
        <v>0.96</v>
      </c>
      <c r="MB42">
        <v>0.96</v>
      </c>
      <c r="MC42">
        <v>0.96</v>
      </c>
      <c r="MD42">
        <v>0.96</v>
      </c>
      <c r="ME42">
        <v>0.96</v>
      </c>
      <c r="MF42">
        <v>0.96</v>
      </c>
      <c r="MG42">
        <v>0.96</v>
      </c>
      <c r="MH42">
        <v>0.96</v>
      </c>
      <c r="MI42">
        <v>0.96</v>
      </c>
      <c r="MJ42">
        <v>0.96</v>
      </c>
      <c r="MK42">
        <v>0.96</v>
      </c>
      <c r="ML42">
        <v>0.96</v>
      </c>
      <c r="MM42">
        <v>0.96</v>
      </c>
      <c r="MN42">
        <v>0.96</v>
      </c>
      <c r="MO42">
        <v>0.96</v>
      </c>
      <c r="MP42">
        <v>0.96</v>
      </c>
      <c r="MQ42">
        <v>0.96</v>
      </c>
      <c r="MR42">
        <v>0.96</v>
      </c>
      <c r="MS42">
        <v>0.96</v>
      </c>
      <c r="MT42">
        <v>0.96</v>
      </c>
      <c r="MU42">
        <v>0.96</v>
      </c>
      <c r="MV42">
        <v>0.96</v>
      </c>
      <c r="MW42">
        <v>0.96</v>
      </c>
      <c r="MX42">
        <v>0.96</v>
      </c>
      <c r="MY42">
        <v>0.96</v>
      </c>
      <c r="MZ42">
        <v>0.96</v>
      </c>
      <c r="NA42">
        <v>0.96</v>
      </c>
      <c r="NB42">
        <v>0.96</v>
      </c>
      <c r="NC42">
        <v>0.96</v>
      </c>
      <c r="ND42">
        <v>0.96</v>
      </c>
      <c r="NE42">
        <v>0.96</v>
      </c>
      <c r="NF42">
        <v>0.96</v>
      </c>
      <c r="NG42">
        <v>0.96</v>
      </c>
      <c r="NH42">
        <v>0.96</v>
      </c>
      <c r="NI42">
        <v>0.96</v>
      </c>
      <c r="NJ42">
        <v>0.96</v>
      </c>
      <c r="NK42">
        <v>0.96</v>
      </c>
      <c r="NL42">
        <v>0.96</v>
      </c>
      <c r="NM42">
        <v>0.96</v>
      </c>
      <c r="NN42">
        <v>0.96</v>
      </c>
      <c r="NO42">
        <v>0.96</v>
      </c>
      <c r="NP42">
        <v>0.96</v>
      </c>
      <c r="NQ42">
        <v>0.96</v>
      </c>
      <c r="NR42">
        <v>0.96</v>
      </c>
      <c r="NS42">
        <v>0.96</v>
      </c>
      <c r="NT42">
        <v>0.96</v>
      </c>
      <c r="NU42">
        <v>0.96</v>
      </c>
      <c r="NV42">
        <v>0.96</v>
      </c>
      <c r="NW42">
        <v>0.96</v>
      </c>
      <c r="NX42">
        <v>0.96</v>
      </c>
      <c r="NY42">
        <v>0.96</v>
      </c>
      <c r="NZ42">
        <v>0.96</v>
      </c>
      <c r="OA42">
        <v>0.96</v>
      </c>
      <c r="OB42">
        <v>0.96</v>
      </c>
      <c r="OC42">
        <v>0.96</v>
      </c>
      <c r="OD42">
        <v>0.96</v>
      </c>
      <c r="OE42">
        <v>0.96</v>
      </c>
      <c r="OF42">
        <v>0.96</v>
      </c>
      <c r="OG42">
        <v>0.96</v>
      </c>
      <c r="OH42">
        <v>0.96</v>
      </c>
      <c r="OI42">
        <v>0.96</v>
      </c>
      <c r="OJ42">
        <v>0.96</v>
      </c>
      <c r="OK42">
        <v>0.96</v>
      </c>
      <c r="OL42">
        <v>0.96</v>
      </c>
      <c r="OM42">
        <v>0.96</v>
      </c>
      <c r="ON42">
        <v>0.96</v>
      </c>
      <c r="OO42">
        <v>0.96</v>
      </c>
      <c r="OP42">
        <v>0.96</v>
      </c>
      <c r="OQ42">
        <v>0.96</v>
      </c>
      <c r="OR42">
        <v>0.96</v>
      </c>
      <c r="OS42">
        <v>0.96</v>
      </c>
      <c r="OT42">
        <v>0.96</v>
      </c>
      <c r="OU42">
        <v>0.96</v>
      </c>
      <c r="OV42">
        <v>0.96</v>
      </c>
      <c r="OW42">
        <v>0.96</v>
      </c>
      <c r="OX42">
        <v>0.96</v>
      </c>
      <c r="OY42">
        <v>0.96</v>
      </c>
      <c r="OZ42">
        <v>0.96</v>
      </c>
      <c r="PA42">
        <v>0.96</v>
      </c>
      <c r="PB42">
        <v>0.96</v>
      </c>
      <c r="PC42">
        <v>0.96</v>
      </c>
      <c r="PD42">
        <v>0.96</v>
      </c>
      <c r="PE42">
        <v>0.96</v>
      </c>
      <c r="PF42">
        <v>0.96</v>
      </c>
      <c r="PG42">
        <v>0.96</v>
      </c>
      <c r="PH42">
        <v>0.96</v>
      </c>
      <c r="PI42">
        <v>0.96</v>
      </c>
      <c r="PJ42">
        <v>0.96</v>
      </c>
      <c r="PK42">
        <v>0.96</v>
      </c>
      <c r="PL42">
        <v>0.96</v>
      </c>
      <c r="PM42">
        <v>0.96</v>
      </c>
      <c r="PN42">
        <v>0.96</v>
      </c>
      <c r="PO42">
        <v>0.96</v>
      </c>
      <c r="PP42">
        <v>0.96</v>
      </c>
      <c r="PQ42">
        <v>0.96</v>
      </c>
      <c r="PR42">
        <v>0.96</v>
      </c>
      <c r="PS42">
        <v>0.96</v>
      </c>
      <c r="PT42">
        <v>0.96</v>
      </c>
      <c r="PU42">
        <v>0.96</v>
      </c>
      <c r="PV42">
        <v>0.96</v>
      </c>
      <c r="PW42">
        <v>0.96</v>
      </c>
      <c r="PX42">
        <v>0.96</v>
      </c>
      <c r="PY42">
        <v>0.96</v>
      </c>
      <c r="PZ42">
        <v>0.96</v>
      </c>
      <c r="QA42">
        <v>0.96</v>
      </c>
      <c r="QB42">
        <v>0.96</v>
      </c>
      <c r="QC42">
        <v>0.96</v>
      </c>
      <c r="QD42">
        <v>0.96</v>
      </c>
      <c r="QE42">
        <v>0.96</v>
      </c>
      <c r="QF42">
        <v>0.96</v>
      </c>
      <c r="QG42">
        <v>0.96</v>
      </c>
      <c r="QH42">
        <v>0.96</v>
      </c>
      <c r="QI42">
        <v>0.96</v>
      </c>
      <c r="QJ42">
        <v>0.96</v>
      </c>
      <c r="QK42">
        <v>0.96</v>
      </c>
      <c r="QL42">
        <v>0.96</v>
      </c>
      <c r="QM42">
        <v>0.96</v>
      </c>
      <c r="QN42">
        <v>0.96</v>
      </c>
      <c r="QO42">
        <v>0.96</v>
      </c>
      <c r="QP42">
        <v>0.96</v>
      </c>
      <c r="QQ42">
        <v>0.96</v>
      </c>
      <c r="QR42">
        <v>0.96</v>
      </c>
      <c r="QS42">
        <v>0.96</v>
      </c>
      <c r="QT42">
        <v>0.96</v>
      </c>
      <c r="QU42">
        <v>0.96</v>
      </c>
      <c r="QV42">
        <v>0.96</v>
      </c>
      <c r="QW42">
        <v>0.96</v>
      </c>
      <c r="QX42">
        <v>0.96</v>
      </c>
      <c r="QY42">
        <v>0.96</v>
      </c>
      <c r="QZ42">
        <v>0.96</v>
      </c>
      <c r="RA42">
        <v>0.96</v>
      </c>
      <c r="RB42">
        <v>0.96</v>
      </c>
      <c r="RC42">
        <v>0.96</v>
      </c>
      <c r="RD42">
        <v>0.96</v>
      </c>
      <c r="RE42">
        <v>0.96</v>
      </c>
      <c r="RF42">
        <v>0.96</v>
      </c>
      <c r="RG42">
        <v>0.96</v>
      </c>
      <c r="RH42">
        <v>0.96</v>
      </c>
      <c r="RI42">
        <v>0.96</v>
      </c>
      <c r="RJ42">
        <v>0.96</v>
      </c>
      <c r="RK42">
        <v>0.96</v>
      </c>
      <c r="RL42">
        <v>0.96</v>
      </c>
      <c r="RM42">
        <v>0.96</v>
      </c>
      <c r="RN42">
        <v>0.96</v>
      </c>
      <c r="RO42">
        <v>0.96</v>
      </c>
      <c r="RP42">
        <v>0.96</v>
      </c>
      <c r="RQ42">
        <v>0.96</v>
      </c>
      <c r="RR42">
        <v>0.96</v>
      </c>
      <c r="RS42">
        <v>0.96</v>
      </c>
      <c r="RT42">
        <v>0.96</v>
      </c>
      <c r="RU42">
        <v>0.96</v>
      </c>
      <c r="RV42">
        <v>0.96</v>
      </c>
      <c r="RW42">
        <v>0.96</v>
      </c>
      <c r="RX42">
        <v>0.96</v>
      </c>
      <c r="RY42">
        <v>0.96</v>
      </c>
      <c r="RZ42">
        <v>0.96</v>
      </c>
      <c r="SA42">
        <v>0.96</v>
      </c>
      <c r="SB42">
        <v>0.96</v>
      </c>
      <c r="SC42">
        <v>0.96</v>
      </c>
      <c r="SD42">
        <v>0.96</v>
      </c>
      <c r="SE42">
        <v>0.96</v>
      </c>
      <c r="SF42">
        <v>0.96</v>
      </c>
      <c r="SG42">
        <v>0.96</v>
      </c>
      <c r="SH42">
        <v>0.96</v>
      </c>
      <c r="SI42">
        <v>0.96</v>
      </c>
      <c r="SJ42">
        <v>0.96</v>
      </c>
      <c r="SK42">
        <v>0.96</v>
      </c>
      <c r="SL42">
        <v>0.96</v>
      </c>
      <c r="SM42">
        <v>0.96</v>
      </c>
      <c r="SN42">
        <v>0.96</v>
      </c>
      <c r="SO42">
        <v>0.96</v>
      </c>
      <c r="SP42">
        <v>0.96</v>
      </c>
      <c r="SQ42">
        <v>0.96</v>
      </c>
      <c r="SR42">
        <v>0.96</v>
      </c>
      <c r="SS42">
        <v>0.96</v>
      </c>
      <c r="ST42">
        <v>0.96</v>
      </c>
      <c r="SU42">
        <v>0.96</v>
      </c>
      <c r="SV42">
        <v>0.96</v>
      </c>
      <c r="SW42">
        <v>0.96</v>
      </c>
      <c r="SX42">
        <v>0.96</v>
      </c>
      <c r="SY42">
        <v>0.96</v>
      </c>
      <c r="SZ42">
        <v>0.96</v>
      </c>
      <c r="TA42">
        <v>0.96</v>
      </c>
      <c r="TB42">
        <v>0.96</v>
      </c>
      <c r="TC42">
        <v>0.96</v>
      </c>
      <c r="TD42">
        <v>0.96</v>
      </c>
      <c r="TE42">
        <v>0.96</v>
      </c>
      <c r="TF42">
        <v>0.96</v>
      </c>
      <c r="TG42">
        <v>0.96</v>
      </c>
      <c r="TH42">
        <v>0.96</v>
      </c>
      <c r="TI42">
        <v>0.96</v>
      </c>
      <c r="TJ42">
        <v>0.96</v>
      </c>
      <c r="TK42">
        <v>0.96</v>
      </c>
      <c r="TL42">
        <v>0.96</v>
      </c>
      <c r="TM42">
        <v>0.96</v>
      </c>
      <c r="TN42">
        <v>0.96</v>
      </c>
      <c r="TO42">
        <v>0.96</v>
      </c>
      <c r="TP42">
        <v>0.96</v>
      </c>
      <c r="TQ42">
        <v>0.96</v>
      </c>
      <c r="TR42">
        <v>0.96</v>
      </c>
      <c r="TS42">
        <v>0.96</v>
      </c>
      <c r="TT42">
        <v>0.96</v>
      </c>
      <c r="TU42">
        <v>0.96</v>
      </c>
      <c r="TV42">
        <v>0.96</v>
      </c>
      <c r="TW42">
        <v>0.96</v>
      </c>
      <c r="TX42">
        <v>0.96</v>
      </c>
      <c r="TY42">
        <v>0.96</v>
      </c>
      <c r="TZ42">
        <v>0.96</v>
      </c>
      <c r="UA42">
        <v>0.96</v>
      </c>
      <c r="UB42">
        <v>0.96</v>
      </c>
      <c r="UC42">
        <v>0.96</v>
      </c>
      <c r="UD42">
        <v>0.96</v>
      </c>
      <c r="UE42">
        <v>0.96</v>
      </c>
      <c r="UF42">
        <v>0.96</v>
      </c>
      <c r="UG42">
        <v>0.96</v>
      </c>
      <c r="UH42">
        <v>0.96</v>
      </c>
      <c r="UI42">
        <v>0.96</v>
      </c>
      <c r="UJ42">
        <v>0.96</v>
      </c>
      <c r="UK42">
        <v>0.96</v>
      </c>
      <c r="UL42">
        <v>0.96</v>
      </c>
      <c r="UM42">
        <v>0.96</v>
      </c>
      <c r="UN42">
        <v>0.96</v>
      </c>
      <c r="UO42">
        <v>0.96</v>
      </c>
      <c r="UP42">
        <v>0.96</v>
      </c>
      <c r="UQ42">
        <v>0.96</v>
      </c>
      <c r="UR42">
        <v>0.96</v>
      </c>
      <c r="US42">
        <v>0.96</v>
      </c>
      <c r="UT42">
        <v>0.96</v>
      </c>
      <c r="UU42">
        <v>0.96</v>
      </c>
      <c r="UV42">
        <v>0.96</v>
      </c>
      <c r="UW42">
        <v>0.96</v>
      </c>
      <c r="UX42">
        <v>0.96</v>
      </c>
      <c r="UY42">
        <v>0.96</v>
      </c>
      <c r="UZ42">
        <v>0.96</v>
      </c>
      <c r="VA42">
        <v>0.96</v>
      </c>
      <c r="VB42">
        <v>0.96</v>
      </c>
      <c r="VC42">
        <v>0.96</v>
      </c>
      <c r="VD42">
        <v>0.96</v>
      </c>
      <c r="VE42">
        <v>0.96</v>
      </c>
      <c r="VF42">
        <v>0.96</v>
      </c>
      <c r="VG42">
        <v>0.96</v>
      </c>
      <c r="VH42">
        <v>0.96</v>
      </c>
      <c r="VI42">
        <v>0.96</v>
      </c>
      <c r="VJ42">
        <v>0.96</v>
      </c>
      <c r="VK42">
        <v>0.96</v>
      </c>
      <c r="VL42">
        <v>0.96</v>
      </c>
      <c r="VM42">
        <v>0.96</v>
      </c>
      <c r="VN42">
        <v>0.96</v>
      </c>
      <c r="VO42">
        <v>0.96</v>
      </c>
      <c r="VP42">
        <v>0.96</v>
      </c>
      <c r="VQ42">
        <v>0.96</v>
      </c>
      <c r="VR42">
        <v>0.96</v>
      </c>
      <c r="VS42">
        <v>0.96</v>
      </c>
      <c r="VT42">
        <v>0.96</v>
      </c>
      <c r="VU42">
        <v>0.96</v>
      </c>
      <c r="VV42">
        <v>0.96</v>
      </c>
      <c r="VW42">
        <v>0.96</v>
      </c>
      <c r="VX42">
        <v>0.96</v>
      </c>
      <c r="VY42">
        <v>0.96</v>
      </c>
      <c r="VZ42">
        <v>0.96</v>
      </c>
      <c r="WA42">
        <v>0.96</v>
      </c>
      <c r="WB42">
        <v>0.96</v>
      </c>
      <c r="WC42">
        <v>0.96</v>
      </c>
      <c r="WD42">
        <v>0.96</v>
      </c>
      <c r="WE42">
        <v>0.96</v>
      </c>
      <c r="WF42">
        <v>0.96</v>
      </c>
      <c r="WG42">
        <v>0.96</v>
      </c>
      <c r="WH42">
        <v>0.96</v>
      </c>
      <c r="WI42">
        <v>0.96</v>
      </c>
      <c r="WJ42">
        <v>0.96</v>
      </c>
      <c r="WK42">
        <v>0.96</v>
      </c>
      <c r="WL42">
        <v>0.96</v>
      </c>
      <c r="WM42">
        <v>0.96</v>
      </c>
      <c r="WN42">
        <v>0.96</v>
      </c>
      <c r="WO42">
        <v>0.96</v>
      </c>
      <c r="WP42">
        <v>0.96</v>
      </c>
      <c r="WQ42">
        <v>0.96</v>
      </c>
      <c r="WR42">
        <v>0.96</v>
      </c>
      <c r="WS42">
        <v>0.96</v>
      </c>
      <c r="WT42">
        <v>0.96</v>
      </c>
      <c r="WU42">
        <v>0.96</v>
      </c>
      <c r="WV42">
        <v>0.96</v>
      </c>
      <c r="WW42">
        <v>0.96</v>
      </c>
      <c r="WX42">
        <v>0.96</v>
      </c>
      <c r="WY42">
        <v>0.96</v>
      </c>
      <c r="WZ42">
        <v>0.96</v>
      </c>
      <c r="XA42">
        <v>0.96</v>
      </c>
      <c r="XB42">
        <v>0.96</v>
      </c>
      <c r="XC42">
        <v>0.96</v>
      </c>
      <c r="XD42">
        <v>0.96</v>
      </c>
      <c r="XE42">
        <v>0.96</v>
      </c>
      <c r="XF42">
        <v>0.96</v>
      </c>
      <c r="XG42">
        <v>0.96</v>
      </c>
      <c r="XH42">
        <v>0.96</v>
      </c>
      <c r="XI42">
        <v>0.96</v>
      </c>
      <c r="XJ42">
        <v>0.96</v>
      </c>
      <c r="XK42">
        <v>0.96</v>
      </c>
      <c r="XL42">
        <v>0.96</v>
      </c>
      <c r="XM42">
        <v>0.96</v>
      </c>
      <c r="XN42">
        <v>0.96</v>
      </c>
      <c r="XO42">
        <v>0.96</v>
      </c>
      <c r="XP42">
        <v>0.96</v>
      </c>
      <c r="XQ42">
        <v>0.96</v>
      </c>
      <c r="XR42">
        <v>0.96</v>
      </c>
      <c r="XS42">
        <v>0.96</v>
      </c>
      <c r="XT42">
        <v>0.96</v>
      </c>
      <c r="XU42">
        <v>0.96</v>
      </c>
      <c r="XV42">
        <v>0.96</v>
      </c>
      <c r="XW42">
        <v>0.96</v>
      </c>
      <c r="XX42">
        <v>0.96</v>
      </c>
      <c r="XY42">
        <v>0.96</v>
      </c>
      <c r="XZ42">
        <v>0.96</v>
      </c>
      <c r="YA42">
        <v>0.96</v>
      </c>
      <c r="YB42">
        <v>0.96</v>
      </c>
      <c r="YC42">
        <v>0.96</v>
      </c>
      <c r="YD42">
        <v>0.96</v>
      </c>
      <c r="YE42">
        <v>0.96</v>
      </c>
      <c r="YF42">
        <v>0.96</v>
      </c>
      <c r="YG42">
        <v>0.96</v>
      </c>
      <c r="YH42">
        <v>0.96</v>
      </c>
      <c r="YI42">
        <v>0.96</v>
      </c>
      <c r="YJ42">
        <v>0.96</v>
      </c>
      <c r="YK42">
        <v>0.96</v>
      </c>
      <c r="YL42">
        <v>0.96</v>
      </c>
      <c r="YM42">
        <v>0.96</v>
      </c>
      <c r="YN42">
        <v>0.96</v>
      </c>
      <c r="YO42">
        <v>0.96</v>
      </c>
      <c r="YP42">
        <v>0.96</v>
      </c>
      <c r="YQ42">
        <v>0.96</v>
      </c>
      <c r="YR42">
        <v>0.96</v>
      </c>
      <c r="YS42">
        <v>0.96</v>
      </c>
      <c r="YT42">
        <v>0.96</v>
      </c>
      <c r="YU42">
        <v>0.96</v>
      </c>
      <c r="YV42">
        <v>0.96</v>
      </c>
      <c r="YW42">
        <v>0.96</v>
      </c>
      <c r="YX42">
        <v>0.96</v>
      </c>
      <c r="YY42">
        <v>0.96</v>
      </c>
      <c r="YZ42">
        <v>0.96</v>
      </c>
      <c r="ZA42">
        <v>0.96</v>
      </c>
      <c r="ZB42">
        <v>0.96</v>
      </c>
      <c r="ZC42">
        <v>0.96</v>
      </c>
      <c r="ZD42">
        <v>0.96</v>
      </c>
      <c r="ZE42">
        <v>0.96</v>
      </c>
      <c r="ZF42">
        <v>0.96</v>
      </c>
      <c r="ZG42">
        <v>0.96</v>
      </c>
      <c r="ZH42">
        <v>0.96</v>
      </c>
      <c r="ZI42">
        <v>0.96</v>
      </c>
      <c r="ZJ42">
        <v>0.96</v>
      </c>
      <c r="ZK42">
        <v>0.96</v>
      </c>
      <c r="ZL42">
        <v>0.96</v>
      </c>
      <c r="ZM42">
        <v>0.96</v>
      </c>
      <c r="ZN42">
        <v>0.96</v>
      </c>
      <c r="ZO42">
        <v>0.96</v>
      </c>
      <c r="ZP42">
        <v>0.96</v>
      </c>
      <c r="ZQ42">
        <v>0.96</v>
      </c>
      <c r="ZR42">
        <v>0.96</v>
      </c>
      <c r="ZS42">
        <v>0.96</v>
      </c>
      <c r="ZT42">
        <v>0.96</v>
      </c>
      <c r="ZU42">
        <v>0.96</v>
      </c>
      <c r="ZV42">
        <v>0.96</v>
      </c>
      <c r="ZW42">
        <v>0.96</v>
      </c>
      <c r="ZX42">
        <v>0.96</v>
      </c>
      <c r="ZY42">
        <v>0.96</v>
      </c>
      <c r="ZZ42">
        <v>0.96</v>
      </c>
      <c r="AAA42">
        <v>0.96</v>
      </c>
      <c r="AAB42">
        <v>0.96</v>
      </c>
      <c r="AAC42">
        <v>0.96</v>
      </c>
      <c r="AAD42">
        <v>0.96</v>
      </c>
      <c r="AAE42">
        <v>0.96</v>
      </c>
      <c r="AAF42">
        <v>0.96</v>
      </c>
      <c r="AAG42">
        <v>0.96</v>
      </c>
      <c r="AAH42">
        <v>0.96</v>
      </c>
      <c r="AAI42">
        <v>0.96</v>
      </c>
      <c r="AAJ42">
        <v>0.96</v>
      </c>
      <c r="AAK42">
        <v>0.96</v>
      </c>
      <c r="AAL42">
        <v>0.96</v>
      </c>
      <c r="AAM42">
        <v>0.96</v>
      </c>
      <c r="AAN42">
        <v>0.96</v>
      </c>
      <c r="AAO42">
        <v>0.96</v>
      </c>
      <c r="AAP42">
        <v>0.96</v>
      </c>
      <c r="AAQ42">
        <v>0.96</v>
      </c>
      <c r="AAR42">
        <v>0.96</v>
      </c>
      <c r="AAS42">
        <v>0.96</v>
      </c>
      <c r="AAT42">
        <v>0.96</v>
      </c>
      <c r="AAU42">
        <v>0.96</v>
      </c>
      <c r="AAV42">
        <v>0.96</v>
      </c>
      <c r="AAW42">
        <v>0.96</v>
      </c>
      <c r="AAX42">
        <v>0.96</v>
      </c>
      <c r="AAY42">
        <v>0.96</v>
      </c>
      <c r="AAZ42">
        <v>0.96</v>
      </c>
      <c r="ABA42">
        <v>0.96</v>
      </c>
      <c r="ABB42">
        <v>0.96</v>
      </c>
      <c r="ABC42">
        <v>0.96</v>
      </c>
      <c r="ABD42">
        <v>0.96</v>
      </c>
      <c r="ABE42">
        <v>0.96</v>
      </c>
      <c r="ABF42">
        <v>0.96</v>
      </c>
      <c r="ABG42">
        <v>0.96</v>
      </c>
      <c r="ABH42">
        <v>0.96</v>
      </c>
      <c r="ABI42">
        <v>0.96</v>
      </c>
      <c r="ABJ42">
        <v>0.96</v>
      </c>
      <c r="ABK42">
        <v>0.96</v>
      </c>
      <c r="ABL42">
        <v>0.96</v>
      </c>
      <c r="ABM42">
        <v>0.96</v>
      </c>
      <c r="ABN42">
        <v>0.96</v>
      </c>
      <c r="ABO42">
        <v>0.96</v>
      </c>
      <c r="ABP42">
        <v>0.96</v>
      </c>
      <c r="ABQ42">
        <v>0.96</v>
      </c>
      <c r="ABR42">
        <v>0.96</v>
      </c>
      <c r="ABS42">
        <v>0.96</v>
      </c>
      <c r="ABT42">
        <v>0.96</v>
      </c>
      <c r="ABU42">
        <v>0.96</v>
      </c>
      <c r="ABV42">
        <v>0.96</v>
      </c>
      <c r="ABW42">
        <v>0.96</v>
      </c>
      <c r="ABX42">
        <v>0.96</v>
      </c>
      <c r="ABY42">
        <v>0.96</v>
      </c>
      <c r="ABZ42">
        <v>0.96</v>
      </c>
      <c r="ACA42">
        <v>0.96</v>
      </c>
      <c r="ACB42">
        <v>0.96</v>
      </c>
      <c r="ACC42">
        <v>0.96</v>
      </c>
      <c r="ACD42">
        <v>0.96</v>
      </c>
      <c r="ACE42">
        <v>0.96</v>
      </c>
      <c r="ACF42">
        <v>0.96</v>
      </c>
      <c r="ACG42">
        <v>0.96</v>
      </c>
      <c r="ACH42">
        <v>0.96</v>
      </c>
      <c r="ACI42">
        <v>0.96</v>
      </c>
      <c r="ACJ42">
        <v>0.96</v>
      </c>
      <c r="ACK42">
        <v>0.96</v>
      </c>
      <c r="ACL42">
        <v>0.96</v>
      </c>
      <c r="ACM42">
        <v>0.96</v>
      </c>
      <c r="ACN42">
        <v>0.96</v>
      </c>
      <c r="ACO42">
        <v>0.96</v>
      </c>
      <c r="ACP42">
        <v>0.96</v>
      </c>
      <c r="ACQ42">
        <v>0.96</v>
      </c>
      <c r="ACR42">
        <v>0.96</v>
      </c>
      <c r="ACS42">
        <v>0.96</v>
      </c>
      <c r="ACT42">
        <v>0.96</v>
      </c>
      <c r="ACU42">
        <v>0.96</v>
      </c>
      <c r="ACV42">
        <v>0.96</v>
      </c>
      <c r="ACW42">
        <v>0.96</v>
      </c>
      <c r="ACX42">
        <v>0.96</v>
      </c>
      <c r="ACY42">
        <v>0.96</v>
      </c>
      <c r="ACZ42">
        <v>0.96</v>
      </c>
      <c r="ADA42">
        <v>0.96</v>
      </c>
      <c r="ADB42">
        <v>0.96</v>
      </c>
      <c r="ADC42">
        <v>0.96</v>
      </c>
      <c r="ADD42">
        <v>0.96</v>
      </c>
      <c r="ADE42">
        <v>0.96</v>
      </c>
      <c r="ADF42">
        <v>0.96</v>
      </c>
      <c r="ADG42">
        <v>0.96</v>
      </c>
      <c r="ADH42">
        <v>0.96</v>
      </c>
      <c r="ADI42">
        <v>0.96</v>
      </c>
      <c r="ADJ42">
        <v>0.96</v>
      </c>
      <c r="ADK42">
        <v>0.96</v>
      </c>
      <c r="ADL42">
        <v>0.96</v>
      </c>
      <c r="ADM42">
        <v>0.96</v>
      </c>
      <c r="ADN42">
        <v>0.96</v>
      </c>
      <c r="ADO42">
        <v>0.96</v>
      </c>
      <c r="ADP42">
        <v>0.96</v>
      </c>
      <c r="ADQ42">
        <v>0.96</v>
      </c>
      <c r="ADR42">
        <v>0.96</v>
      </c>
      <c r="ADS42">
        <v>0.96</v>
      </c>
      <c r="ADT42">
        <v>0.96</v>
      </c>
      <c r="ADU42">
        <v>0.96</v>
      </c>
      <c r="ADV42">
        <v>0.96</v>
      </c>
      <c r="ADW42">
        <v>0.96</v>
      </c>
      <c r="ADX42">
        <v>0.96</v>
      </c>
      <c r="ADY42">
        <v>0.96</v>
      </c>
      <c r="ADZ42">
        <v>0.96</v>
      </c>
      <c r="AEA42">
        <v>0.96</v>
      </c>
      <c r="AEB42">
        <v>0.96</v>
      </c>
      <c r="AEC42">
        <v>0.96</v>
      </c>
      <c r="AED42">
        <v>0.96</v>
      </c>
      <c r="AEE42">
        <v>0.96</v>
      </c>
      <c r="AEF42">
        <v>0.96</v>
      </c>
      <c r="AEG42">
        <v>0.96</v>
      </c>
      <c r="AEH42">
        <v>0.96</v>
      </c>
      <c r="AEI42">
        <v>0.96</v>
      </c>
      <c r="AEJ42">
        <v>0.96</v>
      </c>
      <c r="AEK42">
        <v>0.96</v>
      </c>
      <c r="AEL42">
        <v>0.96</v>
      </c>
      <c r="AEM42">
        <v>0.96</v>
      </c>
      <c r="AEN42">
        <v>0.96</v>
      </c>
      <c r="AEO42">
        <v>0.96</v>
      </c>
      <c r="AEP42">
        <v>0.96</v>
      </c>
      <c r="AEQ42">
        <v>0.96</v>
      </c>
      <c r="AER42">
        <v>0.96</v>
      </c>
      <c r="AES42">
        <v>0.96</v>
      </c>
      <c r="AET42">
        <v>0.96</v>
      </c>
      <c r="AEU42">
        <v>0.96</v>
      </c>
      <c r="AEV42">
        <v>0.96</v>
      </c>
      <c r="AEW42">
        <v>0.96</v>
      </c>
      <c r="AEX42">
        <v>0.96</v>
      </c>
      <c r="AEY42">
        <v>0.96</v>
      </c>
      <c r="AEZ42">
        <v>0.96</v>
      </c>
      <c r="AFA42">
        <v>0.96</v>
      </c>
      <c r="AFB42">
        <v>0.96</v>
      </c>
      <c r="AFC42">
        <v>0.96</v>
      </c>
      <c r="AFD42">
        <v>0.96</v>
      </c>
      <c r="AFE42">
        <v>0.96</v>
      </c>
      <c r="AFF42">
        <v>0.96</v>
      </c>
      <c r="AFG42">
        <v>0.96</v>
      </c>
      <c r="AFH42">
        <v>0.96</v>
      </c>
      <c r="AFI42">
        <v>0.96</v>
      </c>
      <c r="AFJ42">
        <v>0.96</v>
      </c>
      <c r="AFK42">
        <v>0.96</v>
      </c>
      <c r="AFL42">
        <v>0.96</v>
      </c>
      <c r="AFM42">
        <v>0.96</v>
      </c>
      <c r="AFN42">
        <v>0.96</v>
      </c>
      <c r="AFO42">
        <v>0.96</v>
      </c>
      <c r="AFP42">
        <v>0.96</v>
      </c>
      <c r="AFQ42">
        <v>0.96</v>
      </c>
      <c r="AFR42">
        <v>0.96</v>
      </c>
      <c r="AFS42">
        <v>0.96</v>
      </c>
      <c r="AFT42">
        <v>0.96</v>
      </c>
      <c r="AFU42">
        <v>0.96</v>
      </c>
      <c r="AFV42">
        <v>0.96</v>
      </c>
      <c r="AFW42">
        <v>0.96</v>
      </c>
      <c r="AFX42">
        <v>0.96</v>
      </c>
      <c r="AFY42">
        <v>0.96</v>
      </c>
      <c r="AFZ42">
        <v>0.96</v>
      </c>
      <c r="AGA42">
        <v>0.96</v>
      </c>
      <c r="AGB42">
        <v>0.96</v>
      </c>
      <c r="AGC42">
        <v>0.96</v>
      </c>
      <c r="AGD42">
        <v>0.96</v>
      </c>
      <c r="AGE42">
        <v>0.96</v>
      </c>
      <c r="AGF42">
        <v>0.96</v>
      </c>
      <c r="AGG42">
        <v>0.96</v>
      </c>
      <c r="AGH42">
        <v>0.96</v>
      </c>
      <c r="AGI42">
        <v>0.96</v>
      </c>
      <c r="AGJ42">
        <v>0.96</v>
      </c>
      <c r="AGK42">
        <v>0.96</v>
      </c>
      <c r="AGL42">
        <v>0.96</v>
      </c>
      <c r="AGM42">
        <v>0.96</v>
      </c>
      <c r="AGN42">
        <v>0.96</v>
      </c>
      <c r="AGO42">
        <v>0.96</v>
      </c>
      <c r="AGP42">
        <v>0.96</v>
      </c>
      <c r="AGQ42">
        <v>0.96</v>
      </c>
      <c r="AGR42">
        <v>0.96</v>
      </c>
      <c r="AGS42">
        <v>0.96</v>
      </c>
      <c r="AGT42">
        <v>0.96</v>
      </c>
      <c r="AGU42">
        <v>0.96</v>
      </c>
      <c r="AGV42">
        <v>0.96</v>
      </c>
      <c r="AGW42">
        <v>0.96</v>
      </c>
      <c r="AGX42">
        <v>0.96</v>
      </c>
      <c r="AGY42">
        <v>0.96</v>
      </c>
      <c r="AGZ42">
        <v>0.96</v>
      </c>
      <c r="AHA42">
        <v>0.96</v>
      </c>
      <c r="AHB42">
        <v>0.96</v>
      </c>
      <c r="AHC42">
        <v>0.96</v>
      </c>
      <c r="AHD42">
        <v>0.96</v>
      </c>
      <c r="AHE42">
        <v>0.96</v>
      </c>
      <c r="AHF42">
        <v>0.96</v>
      </c>
      <c r="AHG42">
        <v>0.96</v>
      </c>
      <c r="AHH42">
        <v>0.96</v>
      </c>
      <c r="AHI42">
        <v>0.96</v>
      </c>
      <c r="AHJ42">
        <v>0.96</v>
      </c>
      <c r="AHK42">
        <v>0.96</v>
      </c>
      <c r="AHL42">
        <v>0.96</v>
      </c>
      <c r="AHM42">
        <v>0.96</v>
      </c>
      <c r="AHN42">
        <v>0.96</v>
      </c>
      <c r="AHO42">
        <v>0.96</v>
      </c>
      <c r="AHP42">
        <v>0.96</v>
      </c>
      <c r="AHQ42">
        <v>0.96</v>
      </c>
      <c r="AHR42">
        <v>0.96</v>
      </c>
      <c r="AHS42">
        <v>0.96</v>
      </c>
      <c r="AHT42">
        <v>0.96</v>
      </c>
      <c r="AHU42">
        <v>0.96</v>
      </c>
      <c r="AHV42">
        <v>0.96</v>
      </c>
      <c r="AHW42">
        <v>0.96</v>
      </c>
      <c r="AHX42">
        <v>0.96</v>
      </c>
      <c r="AHY42">
        <v>0.96</v>
      </c>
      <c r="AHZ42">
        <v>0.96</v>
      </c>
      <c r="AIA42">
        <v>0.96</v>
      </c>
      <c r="AIB42">
        <v>0.96</v>
      </c>
      <c r="AIC42">
        <v>0.96</v>
      </c>
      <c r="AID42">
        <v>0.96</v>
      </c>
      <c r="AIE42">
        <v>0.96</v>
      </c>
      <c r="AIF42">
        <v>0.96</v>
      </c>
      <c r="AIG42">
        <v>0.96</v>
      </c>
      <c r="AIH42">
        <v>0.96</v>
      </c>
      <c r="AII42">
        <v>0.96</v>
      </c>
      <c r="AIJ42">
        <v>0.96</v>
      </c>
      <c r="AIK42">
        <v>0.96</v>
      </c>
      <c r="AIL42">
        <v>0.96</v>
      </c>
      <c r="AIM42">
        <v>0.96</v>
      </c>
      <c r="AIN42">
        <v>0.96</v>
      </c>
      <c r="AIO42">
        <v>0.96</v>
      </c>
      <c r="AIP42">
        <v>0.96</v>
      </c>
      <c r="AIQ42">
        <v>0.96</v>
      </c>
      <c r="AIR42">
        <v>0.96</v>
      </c>
      <c r="AIS42">
        <v>0.96</v>
      </c>
      <c r="AIT42">
        <v>0.96</v>
      </c>
      <c r="AIU42">
        <v>0.96</v>
      </c>
      <c r="AIV42">
        <v>0.96</v>
      </c>
      <c r="AIW42">
        <v>0.96</v>
      </c>
      <c r="AIX42">
        <v>0.96</v>
      </c>
      <c r="AIY42">
        <v>0.96</v>
      </c>
      <c r="AIZ42">
        <v>0.96</v>
      </c>
      <c r="AJA42">
        <v>0.96</v>
      </c>
      <c r="AJB42">
        <v>0.96</v>
      </c>
      <c r="AJC42">
        <v>0.96</v>
      </c>
      <c r="AJD42">
        <v>0.96</v>
      </c>
      <c r="AJE42">
        <v>0.96</v>
      </c>
      <c r="AJF42">
        <v>0.96</v>
      </c>
      <c r="AJG42">
        <v>0.96</v>
      </c>
      <c r="AJH42">
        <v>0.96</v>
      </c>
      <c r="AJI42">
        <v>0.96</v>
      </c>
      <c r="AJJ42">
        <v>0.96</v>
      </c>
      <c r="AJK42">
        <v>0.96</v>
      </c>
      <c r="AJL42">
        <v>0.96</v>
      </c>
      <c r="AJM42">
        <v>0.96</v>
      </c>
      <c r="AJN42">
        <v>0.96</v>
      </c>
      <c r="AJO42">
        <v>0.96</v>
      </c>
      <c r="AJP42">
        <v>0.96</v>
      </c>
      <c r="AJQ42">
        <v>0.96</v>
      </c>
      <c r="AJR42">
        <v>0.96</v>
      </c>
      <c r="AJS42">
        <v>0.96</v>
      </c>
      <c r="AJT42">
        <v>0.96</v>
      </c>
      <c r="AJU42">
        <v>0.96</v>
      </c>
      <c r="AJV42">
        <v>0.96</v>
      </c>
      <c r="AJW42">
        <v>0.96</v>
      </c>
      <c r="AJX42">
        <v>0.96</v>
      </c>
      <c r="AJY42">
        <v>0.96</v>
      </c>
      <c r="AJZ42">
        <v>0.96</v>
      </c>
      <c r="AKA42">
        <v>0.96</v>
      </c>
      <c r="AKB42">
        <v>0.96</v>
      </c>
      <c r="AKC42">
        <v>0.96</v>
      </c>
      <c r="AKD42">
        <v>0.96</v>
      </c>
      <c r="AKE42">
        <v>0.96</v>
      </c>
      <c r="AKF42">
        <v>0.96</v>
      </c>
      <c r="AKG42">
        <v>0.96</v>
      </c>
      <c r="AKH42">
        <v>0.96</v>
      </c>
      <c r="AKI42">
        <v>0.96</v>
      </c>
      <c r="AKJ42">
        <v>0.96</v>
      </c>
      <c r="AKK42">
        <v>0.96</v>
      </c>
      <c r="AKL42">
        <v>0.96</v>
      </c>
      <c r="AKM42">
        <v>0.96</v>
      </c>
      <c r="AKN42">
        <v>0.96</v>
      </c>
      <c r="AKO42">
        <v>0.96</v>
      </c>
      <c r="AKP42">
        <v>0.96</v>
      </c>
      <c r="AKQ42">
        <v>0.96</v>
      </c>
      <c r="AKR42">
        <v>0.96</v>
      </c>
      <c r="AKS42">
        <v>0.96</v>
      </c>
      <c r="AKT42">
        <v>0.96</v>
      </c>
      <c r="AKU42">
        <v>0.96</v>
      </c>
      <c r="AKV42">
        <v>0.96</v>
      </c>
      <c r="AKW42">
        <v>0.96</v>
      </c>
      <c r="AKX42">
        <v>0.96</v>
      </c>
      <c r="AKY42">
        <v>0.96</v>
      </c>
      <c r="AKZ42">
        <v>0.96</v>
      </c>
      <c r="ALA42">
        <v>0.96</v>
      </c>
      <c r="ALB42">
        <v>0.96</v>
      </c>
      <c r="ALC42">
        <v>0.96</v>
      </c>
      <c r="ALD42">
        <v>0.96</v>
      </c>
      <c r="ALE42">
        <v>0.96</v>
      </c>
      <c r="ALF42">
        <v>0.96</v>
      </c>
      <c r="ALG42">
        <v>0.96</v>
      </c>
      <c r="ALH42">
        <v>0.96</v>
      </c>
      <c r="ALI42">
        <v>0.96</v>
      </c>
      <c r="ALJ42">
        <v>0.96</v>
      </c>
      <c r="ALK42">
        <v>0.96</v>
      </c>
      <c r="ALL42">
        <v>0.96</v>
      </c>
      <c r="ALM42">
        <v>0.96</v>
      </c>
      <c r="ALN42">
        <v>0.96</v>
      </c>
      <c r="ALO42">
        <v>0.96</v>
      </c>
      <c r="ALP42">
        <v>0.96</v>
      </c>
      <c r="ALQ42">
        <v>0.96</v>
      </c>
      <c r="ALR42">
        <v>0.96</v>
      </c>
      <c r="ALS42">
        <v>0.96</v>
      </c>
      <c r="ALT42">
        <v>0.96</v>
      </c>
      <c r="ALU42">
        <v>0.96</v>
      </c>
      <c r="ALV42">
        <v>0.96</v>
      </c>
      <c r="ALW42">
        <v>0.96</v>
      </c>
      <c r="ALX42">
        <v>0.96</v>
      </c>
      <c r="ALY42">
        <v>0.96</v>
      </c>
      <c r="ALZ42">
        <v>0.96</v>
      </c>
      <c r="AMA42">
        <v>0.96</v>
      </c>
      <c r="AMB42">
        <v>0.96</v>
      </c>
      <c r="AMC42">
        <v>0.96</v>
      </c>
      <c r="AMD42">
        <v>0.96</v>
      </c>
      <c r="AME42">
        <v>0.96</v>
      </c>
      <c r="AMF42">
        <v>0.96</v>
      </c>
      <c r="AMG42">
        <v>0.96</v>
      </c>
      <c r="AMH42">
        <v>0.96</v>
      </c>
      <c r="AMI42">
        <v>0.96</v>
      </c>
      <c r="AMJ42">
        <v>0.96</v>
      </c>
      <c r="AMK42">
        <v>0.96</v>
      </c>
      <c r="AML42">
        <v>0.96</v>
      </c>
      <c r="AMM42">
        <v>0.96</v>
      </c>
      <c r="AMN42">
        <v>0.96</v>
      </c>
      <c r="AMO42">
        <v>0.96</v>
      </c>
      <c r="AMP42">
        <v>0.96</v>
      </c>
      <c r="AMQ42">
        <v>0.96</v>
      </c>
      <c r="AMR42">
        <v>0.96</v>
      </c>
      <c r="AMS42">
        <v>0.96</v>
      </c>
      <c r="AMT42">
        <v>0.96</v>
      </c>
      <c r="AMU42">
        <v>0.96</v>
      </c>
      <c r="AMV42">
        <v>0.96</v>
      </c>
      <c r="AMW42">
        <v>0.96</v>
      </c>
      <c r="AMX42">
        <v>0.96</v>
      </c>
      <c r="AMY42">
        <v>0.96</v>
      </c>
      <c r="AMZ42">
        <v>0.96</v>
      </c>
      <c r="ANA42">
        <v>0.96</v>
      </c>
      <c r="ANB42">
        <v>0.96</v>
      </c>
      <c r="ANC42">
        <v>0.96</v>
      </c>
      <c r="AND42">
        <v>0.96</v>
      </c>
      <c r="ANE42">
        <v>0.96</v>
      </c>
      <c r="ANF42">
        <v>0.96</v>
      </c>
      <c r="ANG42">
        <v>0.96</v>
      </c>
      <c r="ANH42">
        <v>0.96</v>
      </c>
      <c r="ANI42">
        <v>0.96</v>
      </c>
      <c r="ANJ42">
        <v>0.96</v>
      </c>
      <c r="ANK42">
        <v>0.96</v>
      </c>
      <c r="ANL42">
        <v>0.96</v>
      </c>
      <c r="ANM42">
        <v>0.96</v>
      </c>
      <c r="ANN42">
        <v>0.96</v>
      </c>
      <c r="ANO42">
        <v>0.96</v>
      </c>
      <c r="ANP42">
        <v>0.96</v>
      </c>
      <c r="ANQ42">
        <v>0.96</v>
      </c>
      <c r="ANR42">
        <v>0.96</v>
      </c>
      <c r="ANS42">
        <v>0.96</v>
      </c>
      <c r="ANT42">
        <v>0.96</v>
      </c>
      <c r="ANU42">
        <v>0.96</v>
      </c>
      <c r="ANV42">
        <v>0.96</v>
      </c>
      <c r="ANW42">
        <v>0.96</v>
      </c>
      <c r="ANX42">
        <v>0.96</v>
      </c>
      <c r="ANY42">
        <v>0.96</v>
      </c>
      <c r="ANZ42">
        <v>0.96</v>
      </c>
      <c r="AOA42">
        <v>0.96</v>
      </c>
      <c r="AOB42">
        <v>0.96</v>
      </c>
      <c r="AOC42">
        <v>0.96</v>
      </c>
      <c r="AOD42">
        <v>0.96</v>
      </c>
      <c r="AOE42">
        <v>0.96</v>
      </c>
      <c r="AOF42">
        <v>0.96</v>
      </c>
      <c r="AOG42">
        <v>0.96</v>
      </c>
      <c r="AOH42">
        <v>0.96</v>
      </c>
      <c r="AOI42">
        <v>0.96</v>
      </c>
      <c r="AOJ42">
        <v>0.96</v>
      </c>
      <c r="AOK42">
        <v>0.96</v>
      </c>
      <c r="AOL42">
        <v>0.96</v>
      </c>
      <c r="AOM42">
        <v>0.96</v>
      </c>
      <c r="AON42">
        <v>0.96</v>
      </c>
      <c r="AOO42">
        <v>0.96</v>
      </c>
      <c r="AOP42">
        <v>0.96</v>
      </c>
      <c r="AOQ42">
        <v>0.96</v>
      </c>
      <c r="AOR42">
        <v>0.96</v>
      </c>
      <c r="AOS42">
        <v>0.96</v>
      </c>
      <c r="AOT42">
        <v>0.96</v>
      </c>
      <c r="AOU42">
        <v>0.96</v>
      </c>
      <c r="AOV42">
        <v>0.96</v>
      </c>
      <c r="AOW42">
        <v>0.96</v>
      </c>
      <c r="AOX42">
        <v>0.96</v>
      </c>
      <c r="AOY42">
        <v>0.96</v>
      </c>
      <c r="AOZ42">
        <v>0.96</v>
      </c>
      <c r="APA42">
        <v>0.96</v>
      </c>
      <c r="APB42">
        <v>0.96</v>
      </c>
      <c r="APC42">
        <v>0.96</v>
      </c>
      <c r="APD42">
        <v>0.96</v>
      </c>
      <c r="APE42">
        <v>0.96</v>
      </c>
      <c r="APF42">
        <v>0.96</v>
      </c>
      <c r="APG42">
        <v>0.96</v>
      </c>
      <c r="APH42">
        <v>0.96</v>
      </c>
      <c r="API42">
        <v>0.96</v>
      </c>
      <c r="APJ42">
        <v>0.96</v>
      </c>
      <c r="APK42">
        <v>0.96</v>
      </c>
      <c r="APL42">
        <v>0.96</v>
      </c>
      <c r="APM42">
        <v>0.96</v>
      </c>
      <c r="APN42">
        <v>0.96</v>
      </c>
      <c r="APO42">
        <v>0.96</v>
      </c>
      <c r="APP42">
        <v>0.96</v>
      </c>
      <c r="APQ42">
        <v>0.96</v>
      </c>
      <c r="APR42">
        <v>0.96</v>
      </c>
      <c r="APS42">
        <v>0.96</v>
      </c>
      <c r="APT42">
        <v>0.96</v>
      </c>
      <c r="APU42">
        <v>0.96</v>
      </c>
      <c r="APV42">
        <v>0.96</v>
      </c>
      <c r="APW42">
        <v>0.96</v>
      </c>
      <c r="APX42">
        <v>0.96</v>
      </c>
      <c r="APY42">
        <v>0.96</v>
      </c>
      <c r="APZ42">
        <v>0.96</v>
      </c>
      <c r="AQA42">
        <v>0.96</v>
      </c>
      <c r="AQB42">
        <v>0.96</v>
      </c>
      <c r="AQC42">
        <v>0.96</v>
      </c>
      <c r="AQD42">
        <v>0.96</v>
      </c>
      <c r="AQE42">
        <v>0.96</v>
      </c>
      <c r="AQF42">
        <v>0.96</v>
      </c>
      <c r="AQG42">
        <v>0.96</v>
      </c>
      <c r="AQH42">
        <v>0.96</v>
      </c>
      <c r="AQI42">
        <v>0.96</v>
      </c>
      <c r="AQJ42">
        <v>0.96</v>
      </c>
      <c r="AQK42">
        <v>0.96</v>
      </c>
      <c r="AQL42">
        <v>0.96</v>
      </c>
      <c r="AQM42">
        <v>0.96</v>
      </c>
      <c r="AQN42">
        <v>0.96</v>
      </c>
      <c r="AQO42">
        <v>0.96</v>
      </c>
      <c r="AQP42">
        <v>0.96</v>
      </c>
      <c r="AQQ42">
        <v>0.96</v>
      </c>
      <c r="AQR42">
        <v>0.96</v>
      </c>
      <c r="AQS42">
        <v>0.96</v>
      </c>
      <c r="AQT42">
        <v>0.96</v>
      </c>
      <c r="AQU42">
        <v>0.96</v>
      </c>
      <c r="AQV42">
        <v>0.96</v>
      </c>
      <c r="AQW42">
        <v>0.96</v>
      </c>
      <c r="AQX42">
        <v>0.96</v>
      </c>
      <c r="AQY42">
        <v>0.96</v>
      </c>
      <c r="AQZ42">
        <v>0.96</v>
      </c>
      <c r="ARA42">
        <v>0.96</v>
      </c>
      <c r="ARB42">
        <v>0.96</v>
      </c>
      <c r="ARC42">
        <v>0.96</v>
      </c>
      <c r="ARD42">
        <v>0.96</v>
      </c>
      <c r="ARE42">
        <v>0.96</v>
      </c>
      <c r="ARF42">
        <v>0.96</v>
      </c>
      <c r="ARG42">
        <v>0.96</v>
      </c>
      <c r="ARH42">
        <v>0.96</v>
      </c>
      <c r="ARI42">
        <v>0.96</v>
      </c>
      <c r="ARJ42">
        <v>0.96</v>
      </c>
      <c r="ARK42">
        <v>0.96</v>
      </c>
      <c r="ARL42">
        <v>0.96</v>
      </c>
      <c r="ARM42">
        <v>0.96</v>
      </c>
      <c r="ARN42">
        <v>0.96</v>
      </c>
      <c r="ARO42">
        <v>0.96</v>
      </c>
      <c r="ARP42">
        <v>0.96</v>
      </c>
      <c r="ARQ42">
        <v>0.96</v>
      </c>
      <c r="ARR42">
        <v>0.96</v>
      </c>
      <c r="ARS42">
        <v>0.96</v>
      </c>
      <c r="ART42">
        <v>0.96</v>
      </c>
      <c r="ARU42">
        <v>0.96</v>
      </c>
      <c r="ARV42">
        <v>0.96</v>
      </c>
      <c r="ARW42">
        <v>0.96</v>
      </c>
      <c r="ARX42">
        <v>0.96</v>
      </c>
      <c r="ARY42">
        <v>0.96</v>
      </c>
      <c r="ARZ42">
        <v>0.96</v>
      </c>
      <c r="ASA42">
        <v>0.96</v>
      </c>
      <c r="ASB42">
        <v>0.96</v>
      </c>
      <c r="ASC42">
        <v>0.96</v>
      </c>
      <c r="ASD42">
        <v>0.96</v>
      </c>
      <c r="ASE42">
        <v>0.96</v>
      </c>
      <c r="ASF42">
        <v>0.96</v>
      </c>
      <c r="ASG42">
        <v>0.96</v>
      </c>
      <c r="ASH42">
        <v>0.96</v>
      </c>
      <c r="ASI42">
        <v>0.96</v>
      </c>
      <c r="ASJ42">
        <v>0.96</v>
      </c>
      <c r="ASK42">
        <v>0.96</v>
      </c>
      <c r="ASL42">
        <v>0.96</v>
      </c>
      <c r="ASM42">
        <v>0.96</v>
      </c>
      <c r="ASN42">
        <v>0.96</v>
      </c>
      <c r="ASO42">
        <v>0.96</v>
      </c>
      <c r="ASP42">
        <v>0.96</v>
      </c>
      <c r="ASQ42">
        <v>0.96</v>
      </c>
      <c r="ASR42">
        <v>0.96</v>
      </c>
      <c r="ASS42">
        <v>0.96</v>
      </c>
      <c r="AST42">
        <v>0.96</v>
      </c>
      <c r="ASU42">
        <v>0.96</v>
      </c>
      <c r="ASV42">
        <v>0.96</v>
      </c>
      <c r="ASW42">
        <v>0.96</v>
      </c>
      <c r="ASX42">
        <v>0.96</v>
      </c>
      <c r="ASY42">
        <v>0.96</v>
      </c>
      <c r="ASZ42">
        <v>0.96</v>
      </c>
      <c r="ATA42">
        <v>0.96</v>
      </c>
      <c r="ATB42">
        <v>0.96</v>
      </c>
      <c r="ATC42">
        <v>0.96</v>
      </c>
      <c r="ATD42">
        <v>0.96</v>
      </c>
      <c r="ATE42">
        <v>0.96</v>
      </c>
      <c r="ATF42">
        <v>0.96</v>
      </c>
      <c r="ATG42">
        <v>0.96</v>
      </c>
      <c r="ATH42">
        <v>0.96</v>
      </c>
      <c r="ATI42">
        <v>0.96</v>
      </c>
      <c r="ATJ42">
        <v>0.96</v>
      </c>
      <c r="ATK42">
        <v>0.96</v>
      </c>
      <c r="ATL42">
        <v>0.96</v>
      </c>
      <c r="ATM42">
        <v>0.96</v>
      </c>
      <c r="ATN42">
        <v>0.96</v>
      </c>
      <c r="ATO42">
        <v>0.96</v>
      </c>
      <c r="ATP42">
        <v>0.96</v>
      </c>
      <c r="ATQ42">
        <v>0.96</v>
      </c>
      <c r="ATR42">
        <v>0.96</v>
      </c>
      <c r="ATS42">
        <v>0.96</v>
      </c>
      <c r="ATT42">
        <v>0.96</v>
      </c>
      <c r="ATU42">
        <v>0.96</v>
      </c>
      <c r="ATV42">
        <v>0.96</v>
      </c>
      <c r="ATW42">
        <v>0.96</v>
      </c>
      <c r="ATX42">
        <v>0.96</v>
      </c>
      <c r="ATY42">
        <v>0.96</v>
      </c>
      <c r="ATZ42">
        <v>0.96</v>
      </c>
      <c r="AUA42">
        <v>0.96</v>
      </c>
      <c r="AUB42">
        <v>0.96</v>
      </c>
      <c r="AUC42">
        <v>0.96</v>
      </c>
      <c r="AUD42">
        <v>0.96</v>
      </c>
      <c r="AUE42">
        <v>0.96</v>
      </c>
      <c r="AUF42">
        <v>0.96</v>
      </c>
      <c r="AUG42">
        <v>0.96</v>
      </c>
      <c r="AUH42">
        <v>0.96</v>
      </c>
      <c r="AUI42">
        <v>0.96</v>
      </c>
      <c r="AUJ42">
        <v>0.96</v>
      </c>
      <c r="AUK42">
        <v>0.96</v>
      </c>
      <c r="AUL42">
        <v>0.96</v>
      </c>
      <c r="AUM42">
        <v>0.96</v>
      </c>
      <c r="AUN42">
        <v>0.96</v>
      </c>
      <c r="AUO42">
        <v>0.96</v>
      </c>
      <c r="AUP42">
        <v>0.96</v>
      </c>
      <c r="AUQ42">
        <v>0.96</v>
      </c>
      <c r="AUR42">
        <v>0.96</v>
      </c>
      <c r="AUS42">
        <v>0.96</v>
      </c>
      <c r="AUT42">
        <v>0.96</v>
      </c>
      <c r="AUU42">
        <v>0.96</v>
      </c>
      <c r="AUV42">
        <v>0.96</v>
      </c>
      <c r="AUW42">
        <v>0.96</v>
      </c>
      <c r="AUX42">
        <v>0.96</v>
      </c>
      <c r="AUY42">
        <v>0.96</v>
      </c>
      <c r="AUZ42">
        <v>0.96</v>
      </c>
      <c r="AVA42">
        <v>0.96</v>
      </c>
      <c r="AVB42">
        <v>0.96</v>
      </c>
      <c r="AVC42">
        <v>0.96</v>
      </c>
      <c r="AVD42">
        <v>0.96</v>
      </c>
      <c r="AVE42">
        <v>0.96</v>
      </c>
      <c r="AVF42">
        <v>0.96</v>
      </c>
      <c r="AVG42">
        <v>0.96</v>
      </c>
      <c r="AVH42">
        <v>0.96</v>
      </c>
      <c r="AVI42">
        <v>0.96</v>
      </c>
      <c r="AVJ42">
        <v>0.96</v>
      </c>
      <c r="AVK42">
        <v>0.96</v>
      </c>
      <c r="AVL42">
        <v>0.96</v>
      </c>
      <c r="AVM42">
        <v>0.96</v>
      </c>
      <c r="AVN42">
        <v>0.96</v>
      </c>
      <c r="AVO42">
        <v>0.96</v>
      </c>
      <c r="AVP42">
        <v>0.96</v>
      </c>
      <c r="AVQ42">
        <v>0.96</v>
      </c>
      <c r="AVR42">
        <v>0.96</v>
      </c>
      <c r="AVS42">
        <v>0.96</v>
      </c>
      <c r="AVT42">
        <v>0.96</v>
      </c>
      <c r="AVU42">
        <v>0.96</v>
      </c>
      <c r="AVV42">
        <v>0.96</v>
      </c>
      <c r="AVW42">
        <v>0.96</v>
      </c>
      <c r="AVX42">
        <v>0.96</v>
      </c>
      <c r="AVY42">
        <v>0.96</v>
      </c>
      <c r="AVZ42">
        <v>0.96</v>
      </c>
      <c r="AWA42">
        <v>0.96</v>
      </c>
      <c r="AWB42">
        <v>0.96</v>
      </c>
      <c r="AWC42">
        <v>0.96</v>
      </c>
      <c r="AWD42">
        <v>0.96</v>
      </c>
      <c r="AWE42">
        <v>0.96</v>
      </c>
      <c r="AWF42">
        <v>0.96</v>
      </c>
      <c r="AWG42">
        <v>0.96</v>
      </c>
      <c r="AWH42">
        <v>0.96</v>
      </c>
      <c r="AWI42">
        <v>0.96</v>
      </c>
      <c r="AWJ42">
        <v>0.96</v>
      </c>
      <c r="AWK42">
        <v>0.96</v>
      </c>
      <c r="AWL42">
        <v>0.96</v>
      </c>
      <c r="AWM42">
        <v>0.96</v>
      </c>
      <c r="AWN42">
        <v>0.96</v>
      </c>
      <c r="AWO42">
        <v>0.96</v>
      </c>
      <c r="AWP42">
        <v>0.96</v>
      </c>
      <c r="AWQ42">
        <v>0.96</v>
      </c>
      <c r="AWR42">
        <v>0.96</v>
      </c>
      <c r="AWS42">
        <v>0.96</v>
      </c>
      <c r="AWT42">
        <v>0.96</v>
      </c>
      <c r="AWU42">
        <v>0.96</v>
      </c>
      <c r="AWV42">
        <v>0.96</v>
      </c>
      <c r="AWW42">
        <v>0.96</v>
      </c>
      <c r="AWX42">
        <v>0.96</v>
      </c>
      <c r="AWY42">
        <v>0.96</v>
      </c>
      <c r="AWZ42">
        <v>0.96</v>
      </c>
      <c r="AXA42">
        <v>0.96</v>
      </c>
      <c r="AXB42">
        <v>0.96</v>
      </c>
      <c r="AXC42">
        <v>0.96</v>
      </c>
      <c r="AXD42">
        <v>0.96</v>
      </c>
      <c r="AXE42">
        <v>0.96</v>
      </c>
      <c r="AXF42">
        <v>0.96</v>
      </c>
      <c r="AXG42">
        <v>0.96</v>
      </c>
      <c r="AXH42">
        <v>0.96</v>
      </c>
      <c r="AXI42">
        <v>0.96</v>
      </c>
      <c r="AXJ42">
        <v>0.96</v>
      </c>
      <c r="AXK42">
        <v>0.96</v>
      </c>
      <c r="AXL42">
        <v>0.96</v>
      </c>
      <c r="AXM42">
        <v>0.96</v>
      </c>
      <c r="AXN42">
        <v>0.96</v>
      </c>
      <c r="AXO42">
        <v>0.96</v>
      </c>
      <c r="AXP42">
        <v>0.96</v>
      </c>
      <c r="AXQ42">
        <v>0.96</v>
      </c>
      <c r="AXR42">
        <v>0.96</v>
      </c>
      <c r="AXS42">
        <v>0.96</v>
      </c>
      <c r="AXT42">
        <v>0.96</v>
      </c>
      <c r="AXU42">
        <v>0.96</v>
      </c>
      <c r="AXV42">
        <v>0.96</v>
      </c>
      <c r="AXW42">
        <v>0.96</v>
      </c>
      <c r="AXX42">
        <v>0.96</v>
      </c>
      <c r="AXY42">
        <v>0.96</v>
      </c>
      <c r="AXZ42">
        <v>0.96</v>
      </c>
      <c r="AYA42">
        <v>0.96</v>
      </c>
      <c r="AYB42">
        <v>0.96</v>
      </c>
      <c r="AYC42">
        <v>0.96</v>
      </c>
      <c r="AYD42">
        <v>0.96</v>
      </c>
      <c r="AYE42">
        <v>0.96</v>
      </c>
      <c r="AYF42">
        <v>0.96</v>
      </c>
      <c r="AYG42">
        <v>0.96</v>
      </c>
      <c r="AYH42">
        <v>0.96</v>
      </c>
      <c r="AYI42">
        <v>0.96</v>
      </c>
      <c r="AYJ42">
        <v>0.96</v>
      </c>
      <c r="AYK42">
        <v>0.96</v>
      </c>
      <c r="AYL42">
        <v>0.96</v>
      </c>
      <c r="AYM42">
        <v>0.96</v>
      </c>
      <c r="AYN42">
        <v>0.96</v>
      </c>
      <c r="AYO42">
        <v>0.96</v>
      </c>
      <c r="AYP42">
        <v>0.96</v>
      </c>
      <c r="AYQ42">
        <v>0.96</v>
      </c>
      <c r="AYR42">
        <v>0.96</v>
      </c>
      <c r="AYS42">
        <v>0.96</v>
      </c>
      <c r="AYT42">
        <v>0.96</v>
      </c>
      <c r="AYU42">
        <v>0.96</v>
      </c>
      <c r="AYV42">
        <v>0.96</v>
      </c>
      <c r="AYW42">
        <v>0.96</v>
      </c>
      <c r="AYX42">
        <v>0.96</v>
      </c>
      <c r="AYY42">
        <v>0.96</v>
      </c>
      <c r="AYZ42">
        <v>0.96</v>
      </c>
      <c r="AZA42">
        <v>0.96</v>
      </c>
      <c r="AZB42">
        <v>0.96</v>
      </c>
      <c r="AZC42">
        <v>0.96</v>
      </c>
      <c r="AZD42">
        <v>0.96</v>
      </c>
      <c r="AZE42">
        <v>0.96</v>
      </c>
      <c r="AZF42">
        <v>0.96</v>
      </c>
      <c r="AZG42">
        <v>0.96</v>
      </c>
      <c r="AZH42">
        <v>0.96</v>
      </c>
      <c r="AZI42">
        <v>0.96</v>
      </c>
      <c r="AZJ42">
        <v>0.96</v>
      </c>
      <c r="AZK42">
        <v>0.96</v>
      </c>
      <c r="AZL42">
        <v>0.96</v>
      </c>
      <c r="AZM42">
        <v>0.96</v>
      </c>
      <c r="AZN42">
        <v>0.96</v>
      </c>
      <c r="AZO42">
        <v>0.96</v>
      </c>
      <c r="AZP42">
        <v>0.96</v>
      </c>
      <c r="AZQ42">
        <v>0.96</v>
      </c>
      <c r="AZR42">
        <v>0.96</v>
      </c>
      <c r="AZS42">
        <v>0.96</v>
      </c>
      <c r="AZT42">
        <v>0.96</v>
      </c>
      <c r="AZU42">
        <v>0.96</v>
      </c>
      <c r="AZV42">
        <v>0.96</v>
      </c>
      <c r="AZW42">
        <v>0.96</v>
      </c>
      <c r="AZX42">
        <v>0.96</v>
      </c>
      <c r="AZY42">
        <v>0.96</v>
      </c>
      <c r="AZZ42">
        <v>0.96</v>
      </c>
      <c r="BAA42">
        <v>0.96</v>
      </c>
      <c r="BAB42">
        <v>0.96</v>
      </c>
      <c r="BAC42">
        <v>0.96</v>
      </c>
      <c r="BAD42">
        <v>0.96</v>
      </c>
      <c r="BAE42">
        <v>0.96</v>
      </c>
      <c r="BAF42">
        <v>0.96</v>
      </c>
      <c r="BAG42">
        <v>0.96</v>
      </c>
      <c r="BAH42">
        <v>0.96</v>
      </c>
      <c r="BAI42">
        <v>0.96</v>
      </c>
      <c r="BAJ42">
        <v>0.96</v>
      </c>
      <c r="BAK42">
        <v>0.96</v>
      </c>
      <c r="BAL42">
        <v>0.96</v>
      </c>
      <c r="BAM42">
        <v>0.96</v>
      </c>
      <c r="BAN42">
        <v>0.96</v>
      </c>
      <c r="BAO42">
        <v>0.96</v>
      </c>
      <c r="BAP42">
        <v>0.96</v>
      </c>
      <c r="BAQ42">
        <v>0.96</v>
      </c>
      <c r="BAR42">
        <v>0.96</v>
      </c>
      <c r="BAS42">
        <v>0.96</v>
      </c>
      <c r="BAT42">
        <v>0.96</v>
      </c>
      <c r="BAU42">
        <v>0.96</v>
      </c>
      <c r="BAV42">
        <v>0.96</v>
      </c>
      <c r="BAW42">
        <v>0.96</v>
      </c>
      <c r="BAX42">
        <v>0.96</v>
      </c>
      <c r="BAY42">
        <v>0.96</v>
      </c>
      <c r="BAZ42">
        <v>0.96</v>
      </c>
      <c r="BBA42">
        <v>0.96</v>
      </c>
      <c r="BBB42">
        <v>0.96</v>
      </c>
      <c r="BBC42">
        <v>0.96</v>
      </c>
      <c r="BBD42">
        <v>0.96</v>
      </c>
      <c r="BBE42">
        <v>0.96</v>
      </c>
      <c r="BBF42">
        <v>0.96</v>
      </c>
      <c r="BBG42">
        <v>0.96</v>
      </c>
      <c r="BBH42">
        <v>0.96</v>
      </c>
      <c r="BBI42">
        <v>0.96</v>
      </c>
      <c r="BBJ42">
        <v>0.96</v>
      </c>
      <c r="BBK42">
        <v>0.96</v>
      </c>
      <c r="BBL42">
        <v>0.96</v>
      </c>
      <c r="BBM42">
        <v>0.96</v>
      </c>
      <c r="BBN42">
        <v>0.96</v>
      </c>
      <c r="BBO42">
        <v>0.96</v>
      </c>
      <c r="BBP42">
        <v>0.96</v>
      </c>
      <c r="BBQ42">
        <v>0.96</v>
      </c>
      <c r="BBR42">
        <v>0.96</v>
      </c>
      <c r="BBS42">
        <v>0.96</v>
      </c>
      <c r="BBT42">
        <v>0.96</v>
      </c>
      <c r="BBU42">
        <v>0.96</v>
      </c>
      <c r="BBV42">
        <v>0.96</v>
      </c>
      <c r="BBW42">
        <v>0.96</v>
      </c>
      <c r="BBX42">
        <v>0.96</v>
      </c>
      <c r="BBY42">
        <v>0.96</v>
      </c>
      <c r="BBZ42">
        <v>0.96</v>
      </c>
      <c r="BCA42">
        <v>0.96</v>
      </c>
      <c r="BCB42">
        <v>0.96</v>
      </c>
      <c r="BCC42">
        <v>0.96</v>
      </c>
      <c r="BCD42">
        <v>0.96</v>
      </c>
      <c r="BCE42">
        <v>0.96</v>
      </c>
      <c r="BCF42">
        <v>0.96</v>
      </c>
      <c r="BCG42">
        <v>0.96</v>
      </c>
      <c r="BCH42">
        <v>0.96</v>
      </c>
      <c r="BCI42">
        <v>0.96</v>
      </c>
      <c r="BCJ42">
        <v>0.96</v>
      </c>
      <c r="BCK42">
        <v>0.96</v>
      </c>
      <c r="BCL42">
        <v>0.96</v>
      </c>
      <c r="BCM42">
        <v>0.96</v>
      </c>
      <c r="BCN42">
        <v>0.96</v>
      </c>
      <c r="BCO42">
        <v>0.96</v>
      </c>
      <c r="BCP42">
        <v>0.96</v>
      </c>
      <c r="BCQ42">
        <v>0.96</v>
      </c>
      <c r="BCR42">
        <v>0.96</v>
      </c>
      <c r="BCS42">
        <v>0.96</v>
      </c>
      <c r="BCT42">
        <v>0.96</v>
      </c>
      <c r="BCU42">
        <v>0.96</v>
      </c>
      <c r="BCV42">
        <v>0.96</v>
      </c>
      <c r="BCW42">
        <v>0.96</v>
      </c>
      <c r="BCX42">
        <v>0.96</v>
      </c>
      <c r="BCY42">
        <v>0.96</v>
      </c>
      <c r="BCZ42">
        <v>0.96</v>
      </c>
      <c r="BDA42">
        <v>0.96</v>
      </c>
      <c r="BDB42">
        <v>0.96</v>
      </c>
      <c r="BDC42">
        <v>0.96</v>
      </c>
      <c r="BDD42">
        <v>0.96</v>
      </c>
      <c r="BDE42">
        <v>0.96</v>
      </c>
      <c r="BDF42">
        <v>0.96</v>
      </c>
      <c r="BDG42">
        <v>0.96</v>
      </c>
      <c r="BDH42">
        <v>0.96</v>
      </c>
      <c r="BDI42">
        <v>0.96</v>
      </c>
      <c r="BDJ42">
        <v>0.96</v>
      </c>
      <c r="BDK42">
        <v>0.96</v>
      </c>
      <c r="BDL42">
        <v>0.96</v>
      </c>
      <c r="BDM42">
        <v>0.96</v>
      </c>
      <c r="BDN42">
        <v>0.96</v>
      </c>
      <c r="BDO42">
        <v>0.96</v>
      </c>
      <c r="BDP42">
        <v>0.96</v>
      </c>
      <c r="BDQ42">
        <v>0.96</v>
      </c>
      <c r="BDR42">
        <v>0.96</v>
      </c>
      <c r="BDS42">
        <v>0.96</v>
      </c>
      <c r="BDT42">
        <v>0.96</v>
      </c>
      <c r="BDU42">
        <v>0.96</v>
      </c>
      <c r="BDV42">
        <v>0.96</v>
      </c>
      <c r="BDW42">
        <v>0.96</v>
      </c>
      <c r="BDX42">
        <v>0.96</v>
      </c>
      <c r="BDY42">
        <v>0.96</v>
      </c>
      <c r="BDZ42">
        <v>0.96</v>
      </c>
      <c r="BEA42">
        <v>0.96</v>
      </c>
      <c r="BEB42">
        <v>0.96</v>
      </c>
      <c r="BEC42">
        <v>0.96</v>
      </c>
      <c r="BED42">
        <v>0.96</v>
      </c>
      <c r="BEE42">
        <v>0.96</v>
      </c>
      <c r="BEF42">
        <v>0.96</v>
      </c>
      <c r="BEG42">
        <v>0.96</v>
      </c>
      <c r="BEH42">
        <v>0.96</v>
      </c>
      <c r="BEI42">
        <v>0.96</v>
      </c>
      <c r="BEJ42">
        <v>0.96</v>
      </c>
      <c r="BEK42">
        <v>0.96</v>
      </c>
      <c r="BEL42">
        <v>0.96</v>
      </c>
      <c r="BEM42">
        <v>0.96</v>
      </c>
      <c r="BEN42">
        <v>0.96</v>
      </c>
      <c r="BEO42">
        <v>0.96</v>
      </c>
      <c r="BEP42">
        <v>0.96</v>
      </c>
      <c r="BEQ42">
        <v>0.96</v>
      </c>
      <c r="BER42">
        <v>0.96</v>
      </c>
      <c r="BES42">
        <v>0.96</v>
      </c>
      <c r="BET42">
        <v>0.96</v>
      </c>
      <c r="BEU42">
        <v>0.96</v>
      </c>
      <c r="BEV42">
        <v>0.96</v>
      </c>
      <c r="BEW42">
        <v>0.96</v>
      </c>
      <c r="BEX42">
        <v>0.96</v>
      </c>
      <c r="BEY42">
        <v>0.96</v>
      </c>
      <c r="BEZ42">
        <v>0.96</v>
      </c>
      <c r="BFA42">
        <v>0.96</v>
      </c>
      <c r="BFB42">
        <v>0.96</v>
      </c>
      <c r="BFC42">
        <v>0.96</v>
      </c>
      <c r="BFD42">
        <v>0.96</v>
      </c>
      <c r="BFE42">
        <v>0.96</v>
      </c>
      <c r="BFF42">
        <v>0.96</v>
      </c>
      <c r="BFG42">
        <v>0.96</v>
      </c>
      <c r="BFH42">
        <v>0.96</v>
      </c>
      <c r="BFI42">
        <v>0.96</v>
      </c>
      <c r="BFJ42">
        <v>0.96</v>
      </c>
      <c r="BFK42">
        <v>0.96</v>
      </c>
      <c r="BFL42">
        <v>0.96</v>
      </c>
      <c r="BFM42">
        <v>0.96</v>
      </c>
      <c r="BFN42">
        <v>0.96</v>
      </c>
      <c r="BFO42">
        <v>0.96</v>
      </c>
      <c r="BFP42">
        <v>0.96</v>
      </c>
      <c r="BFQ42">
        <v>0.96</v>
      </c>
      <c r="BFR42">
        <v>0.96</v>
      </c>
      <c r="BFS42">
        <v>0.96</v>
      </c>
      <c r="BFT42">
        <v>0.96</v>
      </c>
      <c r="BFU42">
        <v>0.96</v>
      </c>
      <c r="BFV42">
        <v>0.96</v>
      </c>
      <c r="BFW42">
        <v>0.96</v>
      </c>
      <c r="BFX42">
        <v>0.96</v>
      </c>
      <c r="BFY42">
        <v>0.96</v>
      </c>
      <c r="BFZ42">
        <v>0.96</v>
      </c>
      <c r="BGA42">
        <v>0.96</v>
      </c>
      <c r="BGB42">
        <v>0.96</v>
      </c>
      <c r="BGC42">
        <v>0.96</v>
      </c>
      <c r="BGD42">
        <v>0.96</v>
      </c>
      <c r="BGE42">
        <v>0.96</v>
      </c>
      <c r="BGF42">
        <v>0.96</v>
      </c>
      <c r="BGG42">
        <v>0.96</v>
      </c>
      <c r="BGH42">
        <v>0.96</v>
      </c>
      <c r="BGI42">
        <v>0.96</v>
      </c>
      <c r="BGJ42">
        <v>0.96</v>
      </c>
      <c r="BGK42">
        <v>0.96</v>
      </c>
      <c r="BGL42">
        <v>0.96</v>
      </c>
      <c r="BGM42">
        <v>0.96</v>
      </c>
      <c r="BGN42">
        <v>0.96</v>
      </c>
      <c r="BGO42">
        <v>0.96</v>
      </c>
      <c r="BGP42">
        <v>0.96</v>
      </c>
      <c r="BGQ42">
        <v>0.96</v>
      </c>
      <c r="BGR42">
        <v>0.96</v>
      </c>
      <c r="BGS42">
        <v>0.96</v>
      </c>
      <c r="BGT42">
        <v>0.96</v>
      </c>
      <c r="BGU42">
        <v>0.96</v>
      </c>
      <c r="BGV42">
        <v>0.96</v>
      </c>
      <c r="BGW42">
        <v>0.96</v>
      </c>
      <c r="BGX42">
        <v>0.96</v>
      </c>
      <c r="BGY42">
        <v>0.96</v>
      </c>
      <c r="BGZ42">
        <v>0.96</v>
      </c>
      <c r="BHA42">
        <v>0.96</v>
      </c>
      <c r="BHB42">
        <v>0.96</v>
      </c>
      <c r="BHC42">
        <v>0.96</v>
      </c>
      <c r="BHD42">
        <v>0.96</v>
      </c>
      <c r="BHE42">
        <v>0.96</v>
      </c>
      <c r="BHF42">
        <v>0.96</v>
      </c>
      <c r="BHG42">
        <v>0.96</v>
      </c>
      <c r="BHH42">
        <v>0.96</v>
      </c>
      <c r="BHI42">
        <v>0.96</v>
      </c>
      <c r="BHJ42">
        <v>0.96</v>
      </c>
      <c r="BHK42">
        <v>0.96</v>
      </c>
      <c r="BHL42">
        <v>0.96</v>
      </c>
      <c r="BHM42">
        <v>0.96</v>
      </c>
      <c r="BHN42">
        <v>0.96</v>
      </c>
      <c r="BHO42">
        <v>0.96</v>
      </c>
      <c r="BHP42">
        <v>0.96</v>
      </c>
      <c r="BHQ42">
        <v>0.96</v>
      </c>
      <c r="BHR42">
        <v>0.96</v>
      </c>
      <c r="BHS42">
        <v>0.96</v>
      </c>
      <c r="BHT42">
        <v>0.96</v>
      </c>
      <c r="BHU42">
        <v>0.96</v>
      </c>
      <c r="BHV42">
        <v>0.96</v>
      </c>
      <c r="BHW42">
        <v>0.96</v>
      </c>
      <c r="BHX42">
        <v>0.96</v>
      </c>
      <c r="BHY42">
        <v>0.96</v>
      </c>
      <c r="BHZ42">
        <v>0.96</v>
      </c>
      <c r="BIA42">
        <v>0.96</v>
      </c>
      <c r="BIB42">
        <v>0.96</v>
      </c>
      <c r="BIC42">
        <v>0.96</v>
      </c>
      <c r="BID42">
        <v>0.96</v>
      </c>
      <c r="BIE42">
        <v>0.96</v>
      </c>
      <c r="BIF42">
        <v>0.96</v>
      </c>
      <c r="BIG42">
        <v>0.96</v>
      </c>
      <c r="BIH42">
        <v>0.96</v>
      </c>
      <c r="BII42">
        <v>0.96</v>
      </c>
      <c r="BIJ42">
        <v>0.96</v>
      </c>
      <c r="BIK42">
        <v>0.96</v>
      </c>
      <c r="BIL42">
        <v>0.96</v>
      </c>
      <c r="BIM42">
        <v>0.96</v>
      </c>
      <c r="BIN42">
        <v>0.96</v>
      </c>
      <c r="BIO42">
        <v>0.96</v>
      </c>
      <c r="BIP42">
        <v>0.96</v>
      </c>
      <c r="BIQ42">
        <v>0.96</v>
      </c>
      <c r="BIR42">
        <v>0.96</v>
      </c>
      <c r="BIS42">
        <v>0.96</v>
      </c>
      <c r="BIT42">
        <v>0.96</v>
      </c>
      <c r="BIU42">
        <v>0.96</v>
      </c>
      <c r="BIV42">
        <v>0.96</v>
      </c>
      <c r="BIW42">
        <v>0.96</v>
      </c>
      <c r="BIX42">
        <v>0.96</v>
      </c>
      <c r="BIY42">
        <v>0.96</v>
      </c>
      <c r="BIZ42">
        <v>0.96</v>
      </c>
      <c r="BJA42">
        <v>0.96</v>
      </c>
      <c r="BJB42">
        <v>0.96</v>
      </c>
      <c r="BJC42">
        <v>0.96</v>
      </c>
      <c r="BJD42">
        <v>0.96</v>
      </c>
      <c r="BJE42">
        <v>0.96</v>
      </c>
      <c r="BJF42">
        <v>0.96</v>
      </c>
      <c r="BJG42">
        <v>0.96</v>
      </c>
      <c r="BJH42">
        <v>0.96</v>
      </c>
      <c r="BJI42">
        <v>0.96</v>
      </c>
      <c r="BJJ42">
        <v>0.96</v>
      </c>
      <c r="BJK42">
        <v>0.96</v>
      </c>
      <c r="BJL42">
        <v>0.96</v>
      </c>
      <c r="BJM42">
        <v>0.96</v>
      </c>
      <c r="BJN42">
        <v>0.96</v>
      </c>
      <c r="BJO42">
        <v>0.96</v>
      </c>
      <c r="BJP42">
        <v>0.96</v>
      </c>
      <c r="BJQ42">
        <v>0.96</v>
      </c>
      <c r="BJR42">
        <v>0.96</v>
      </c>
    </row>
    <row r="43" spans="1:16384" x14ac:dyDescent="0.7">
      <c r="A43">
        <v>42</v>
      </c>
      <c r="B43" s="1" t="s">
        <v>6</v>
      </c>
      <c r="C43">
        <v>4000.3820000000001</v>
      </c>
      <c r="D43">
        <v>1930</v>
      </c>
      <c r="E43">
        <v>1220</v>
      </c>
      <c r="F43">
        <v>193</v>
      </c>
      <c r="G43">
        <v>0.240506329113924</v>
      </c>
      <c r="H43">
        <v>0.974683544303797</v>
      </c>
      <c r="I43">
        <v>0.974683544303797</v>
      </c>
      <c r="J43">
        <v>0.974683544303797</v>
      </c>
      <c r="K43">
        <v>0.974683544303797</v>
      </c>
      <c r="L43">
        <v>0.974683544303797</v>
      </c>
      <c r="M43">
        <v>0.974683544303797</v>
      </c>
      <c r="N43">
        <v>0.974683544303797</v>
      </c>
      <c r="O43">
        <v>0.974683544303797</v>
      </c>
      <c r="P43">
        <v>0.974683544303797</v>
      </c>
      <c r="Q43">
        <v>0.974683544303797</v>
      </c>
      <c r="R43">
        <v>0.974683544303797</v>
      </c>
      <c r="S43">
        <v>0.974683544303797</v>
      </c>
      <c r="T43">
        <v>0.974683544303797</v>
      </c>
      <c r="U43">
        <v>0.974683544303797</v>
      </c>
      <c r="V43">
        <v>0.974683544303797</v>
      </c>
      <c r="W43">
        <v>0.974683544303797</v>
      </c>
      <c r="X43">
        <v>0.974683544303797</v>
      </c>
      <c r="Y43">
        <v>0.974683544303797</v>
      </c>
      <c r="Z43">
        <v>0.974683544303797</v>
      </c>
      <c r="AA43">
        <v>0.974683544303797</v>
      </c>
      <c r="AB43">
        <v>0.974683544303797</v>
      </c>
      <c r="AC43">
        <v>0.974683544303797</v>
      </c>
      <c r="AD43">
        <v>0.974683544303797</v>
      </c>
      <c r="AE43">
        <v>0.974683544303797</v>
      </c>
      <c r="AF43">
        <v>0.974683544303797</v>
      </c>
      <c r="AG43">
        <v>0.974683544303797</v>
      </c>
      <c r="AH43">
        <v>0.974683544303797</v>
      </c>
      <c r="AI43">
        <v>0.974683544303797</v>
      </c>
      <c r="AJ43">
        <v>0.974683544303797</v>
      </c>
      <c r="AK43">
        <v>0.974683544303797</v>
      </c>
      <c r="AL43">
        <v>0.974683544303797</v>
      </c>
      <c r="AM43">
        <v>0.974683544303797</v>
      </c>
      <c r="AN43">
        <v>0.974683544303797</v>
      </c>
      <c r="AO43">
        <v>0.974683544303797</v>
      </c>
      <c r="AP43">
        <v>0.974683544303797</v>
      </c>
      <c r="AQ43">
        <v>0.974683544303797</v>
      </c>
      <c r="AR43">
        <v>0.974683544303797</v>
      </c>
      <c r="AS43">
        <v>0.974683544303797</v>
      </c>
      <c r="AT43">
        <v>0.974683544303797</v>
      </c>
      <c r="AU43">
        <v>0.974683544303797</v>
      </c>
      <c r="AV43">
        <v>0.974683544303797</v>
      </c>
      <c r="AW43">
        <v>0.974683544303797</v>
      </c>
      <c r="AX43">
        <v>0.974683544303797</v>
      </c>
      <c r="AY43">
        <v>0.974683544303797</v>
      </c>
      <c r="AZ43">
        <v>0.974683544303797</v>
      </c>
      <c r="BA43">
        <v>0.974683544303797</v>
      </c>
      <c r="BB43">
        <v>0.974683544303797</v>
      </c>
      <c r="BC43">
        <v>0.974683544303797</v>
      </c>
      <c r="BD43">
        <v>0.974683544303797</v>
      </c>
      <c r="BE43">
        <v>0.974683544303797</v>
      </c>
      <c r="BF43">
        <v>0.974683544303797</v>
      </c>
      <c r="BG43">
        <v>0.974683544303797</v>
      </c>
      <c r="BH43">
        <v>0.974683544303797</v>
      </c>
      <c r="BI43">
        <v>0.974683544303797</v>
      </c>
      <c r="BJ43">
        <v>0.974683544303797</v>
      </c>
      <c r="BK43">
        <v>0.974683544303797</v>
      </c>
      <c r="BL43">
        <v>0.974683544303797</v>
      </c>
      <c r="BM43">
        <v>0.974683544303797</v>
      </c>
      <c r="BN43">
        <v>0.974683544303797</v>
      </c>
      <c r="BO43">
        <v>0.974683544303797</v>
      </c>
      <c r="BP43">
        <v>0.974683544303797</v>
      </c>
      <c r="BQ43">
        <v>0.974683544303797</v>
      </c>
      <c r="BR43">
        <v>0.974683544303797</v>
      </c>
      <c r="BS43">
        <v>0.974683544303797</v>
      </c>
      <c r="BT43">
        <v>0.974683544303797</v>
      </c>
      <c r="BU43">
        <v>0.974683544303797</v>
      </c>
      <c r="BV43">
        <v>0.974683544303797</v>
      </c>
      <c r="BW43">
        <v>0.974683544303797</v>
      </c>
      <c r="BX43">
        <v>0.974683544303797</v>
      </c>
      <c r="BY43">
        <v>0.974683544303797</v>
      </c>
      <c r="BZ43">
        <v>0.974683544303797</v>
      </c>
      <c r="CA43">
        <v>0.974683544303797</v>
      </c>
      <c r="CB43">
        <v>0.974683544303797</v>
      </c>
      <c r="CC43">
        <v>0.974683544303797</v>
      </c>
      <c r="CD43">
        <v>0.974683544303797</v>
      </c>
      <c r="CE43">
        <v>0.974683544303797</v>
      </c>
      <c r="CF43">
        <v>0.974683544303797</v>
      </c>
      <c r="CG43">
        <v>0.974683544303797</v>
      </c>
      <c r="CH43">
        <v>0.974683544303797</v>
      </c>
      <c r="CI43">
        <v>0.974683544303797</v>
      </c>
      <c r="CJ43">
        <v>0.974683544303797</v>
      </c>
      <c r="CK43">
        <v>0.974683544303797</v>
      </c>
      <c r="CL43">
        <v>0.974683544303797</v>
      </c>
      <c r="CM43">
        <v>0.974683544303797</v>
      </c>
      <c r="CN43">
        <v>0.974683544303797</v>
      </c>
      <c r="CO43">
        <v>0.974683544303797</v>
      </c>
      <c r="CP43">
        <v>0.974683544303797</v>
      </c>
      <c r="CQ43">
        <v>0.974683544303797</v>
      </c>
      <c r="CR43">
        <v>0.974683544303797</v>
      </c>
      <c r="CS43">
        <v>0.974683544303797</v>
      </c>
      <c r="CT43">
        <v>0.974683544303797</v>
      </c>
      <c r="CU43">
        <v>0.974683544303797</v>
      </c>
      <c r="CV43">
        <v>0.974683544303797</v>
      </c>
      <c r="CW43">
        <v>0.974683544303797</v>
      </c>
      <c r="CX43">
        <v>0.974683544303797</v>
      </c>
      <c r="CY43">
        <v>0.974683544303797</v>
      </c>
      <c r="CZ43">
        <v>0.974683544303797</v>
      </c>
      <c r="DA43">
        <v>0.974683544303797</v>
      </c>
      <c r="DB43">
        <v>0.974683544303797</v>
      </c>
      <c r="DC43">
        <v>0.974683544303797</v>
      </c>
      <c r="DD43">
        <v>0.974683544303797</v>
      </c>
      <c r="DE43">
        <v>0.974683544303797</v>
      </c>
      <c r="DF43">
        <v>0.974683544303797</v>
      </c>
      <c r="DG43">
        <v>0.974683544303797</v>
      </c>
      <c r="DH43">
        <v>0.974683544303797</v>
      </c>
      <c r="DI43">
        <v>0.974683544303797</v>
      </c>
      <c r="DJ43">
        <v>0.974683544303797</v>
      </c>
      <c r="DK43">
        <v>0.974683544303797</v>
      </c>
      <c r="DL43">
        <v>0.974683544303797</v>
      </c>
      <c r="DM43">
        <v>0.974683544303797</v>
      </c>
      <c r="DN43">
        <v>0.974683544303797</v>
      </c>
      <c r="DO43">
        <v>0.974683544303797</v>
      </c>
      <c r="DP43">
        <v>0.974683544303797</v>
      </c>
      <c r="DQ43">
        <v>0.974683544303797</v>
      </c>
      <c r="DR43">
        <v>0.974683544303797</v>
      </c>
      <c r="DS43">
        <v>0.974683544303797</v>
      </c>
      <c r="DT43">
        <v>0.974683544303797</v>
      </c>
      <c r="DU43">
        <v>0.974683544303797</v>
      </c>
      <c r="DV43">
        <v>0.974683544303797</v>
      </c>
      <c r="DW43">
        <v>0.974683544303797</v>
      </c>
      <c r="DX43">
        <v>0.974683544303797</v>
      </c>
      <c r="DY43">
        <v>0.974683544303797</v>
      </c>
      <c r="DZ43">
        <v>0.974683544303797</v>
      </c>
      <c r="EA43">
        <v>0.974683544303797</v>
      </c>
      <c r="EB43">
        <v>0.974683544303797</v>
      </c>
      <c r="EC43">
        <v>0.974683544303797</v>
      </c>
      <c r="ED43">
        <v>0.974683544303797</v>
      </c>
      <c r="EE43">
        <v>0.974683544303797</v>
      </c>
      <c r="EF43">
        <v>0.974683544303797</v>
      </c>
      <c r="EG43">
        <v>0.974683544303797</v>
      </c>
      <c r="EH43">
        <v>0.974683544303797</v>
      </c>
      <c r="EI43">
        <v>0.974683544303797</v>
      </c>
      <c r="EJ43">
        <v>0.974683544303797</v>
      </c>
      <c r="EK43">
        <v>0.974683544303797</v>
      </c>
      <c r="EL43">
        <v>0.974683544303797</v>
      </c>
      <c r="EM43">
        <v>0.974683544303797</v>
      </c>
      <c r="EN43">
        <v>0.974683544303797</v>
      </c>
      <c r="EO43">
        <v>0.974683544303797</v>
      </c>
      <c r="EP43">
        <v>0.974683544303797</v>
      </c>
      <c r="EQ43">
        <v>0.974683544303797</v>
      </c>
      <c r="ER43">
        <v>0.974683544303797</v>
      </c>
      <c r="ES43">
        <v>0.974683544303797</v>
      </c>
      <c r="ET43">
        <v>0.974683544303797</v>
      </c>
      <c r="EU43">
        <v>0.974683544303797</v>
      </c>
      <c r="EV43">
        <v>0.974683544303797</v>
      </c>
      <c r="EW43">
        <v>0.974683544303797</v>
      </c>
      <c r="EX43">
        <v>0.974683544303797</v>
      </c>
      <c r="EY43">
        <v>0.974683544303797</v>
      </c>
      <c r="EZ43">
        <v>0.974683544303797</v>
      </c>
      <c r="FA43">
        <v>0.974683544303797</v>
      </c>
      <c r="FB43">
        <v>0.974683544303797</v>
      </c>
      <c r="FC43">
        <v>0.974683544303797</v>
      </c>
      <c r="FD43">
        <v>0.974683544303797</v>
      </c>
      <c r="FE43">
        <v>0.974683544303797</v>
      </c>
      <c r="FF43">
        <v>0.974683544303797</v>
      </c>
      <c r="FG43">
        <v>0.974683544303797</v>
      </c>
      <c r="FH43">
        <v>0.974683544303797</v>
      </c>
      <c r="FI43">
        <v>0.974683544303797</v>
      </c>
      <c r="FJ43">
        <v>0.974683544303797</v>
      </c>
      <c r="FK43">
        <v>0.974683544303797</v>
      </c>
      <c r="FL43">
        <v>0.974683544303797</v>
      </c>
      <c r="FM43">
        <v>0.974683544303797</v>
      </c>
      <c r="FN43">
        <v>0.974683544303797</v>
      </c>
      <c r="FO43">
        <v>0.974683544303797</v>
      </c>
      <c r="FP43">
        <v>0.974683544303797</v>
      </c>
      <c r="FQ43">
        <v>0.974683544303797</v>
      </c>
      <c r="FR43">
        <v>0.974683544303797</v>
      </c>
      <c r="FS43">
        <v>0.974683544303797</v>
      </c>
      <c r="FT43">
        <v>0.974683544303797</v>
      </c>
      <c r="FU43">
        <v>0.974683544303797</v>
      </c>
      <c r="FV43">
        <v>0.974683544303797</v>
      </c>
      <c r="FW43">
        <v>0.974683544303797</v>
      </c>
      <c r="FX43">
        <v>0.974683544303797</v>
      </c>
      <c r="FY43">
        <v>0.974683544303797</v>
      </c>
      <c r="FZ43">
        <v>0.974683544303797</v>
      </c>
      <c r="GA43">
        <v>0.974683544303797</v>
      </c>
      <c r="GB43">
        <v>0.974683544303797</v>
      </c>
      <c r="GC43">
        <v>0.974683544303797</v>
      </c>
      <c r="GD43">
        <v>0.974683544303797</v>
      </c>
      <c r="GE43">
        <v>0.974683544303797</v>
      </c>
      <c r="GF43">
        <v>0.974683544303797</v>
      </c>
      <c r="GG43">
        <v>0.974683544303797</v>
      </c>
      <c r="GH43">
        <v>0.974683544303797</v>
      </c>
      <c r="GI43">
        <v>0.974683544303797</v>
      </c>
      <c r="GJ43">
        <v>0.974683544303797</v>
      </c>
      <c r="GK43">
        <v>0.974683544303797</v>
      </c>
      <c r="GL43">
        <v>0.974683544303797</v>
      </c>
      <c r="GM43">
        <v>0.974683544303797</v>
      </c>
      <c r="GN43">
        <v>0.974683544303797</v>
      </c>
      <c r="GO43">
        <v>0.974683544303797</v>
      </c>
      <c r="GP43">
        <v>0.974683544303797</v>
      </c>
      <c r="GQ43">
        <v>0.974683544303797</v>
      </c>
    </row>
    <row r="44" spans="1:16384" x14ac:dyDescent="0.7">
      <c r="A44">
        <v>43</v>
      </c>
      <c r="B44" s="1" t="s">
        <v>7</v>
      </c>
      <c r="C44">
        <v>76.197000000000003</v>
      </c>
      <c r="D44">
        <v>410</v>
      </c>
      <c r="E44">
        <v>258</v>
      </c>
      <c r="F44">
        <v>41</v>
      </c>
      <c r="G44">
        <v>0.95890410958904104</v>
      </c>
      <c r="H44">
        <v>0.95890410958904104</v>
      </c>
      <c r="I44">
        <v>0.95890410958904104</v>
      </c>
      <c r="J44">
        <v>0.95890410958904104</v>
      </c>
      <c r="K44">
        <v>0.95890410958904104</v>
      </c>
      <c r="L44">
        <v>0.95890410958904104</v>
      </c>
      <c r="M44">
        <v>0.95890410958904104</v>
      </c>
      <c r="N44">
        <v>0.95890410958904104</v>
      </c>
      <c r="O44">
        <v>0.95890410958904104</v>
      </c>
      <c r="P44">
        <v>0.95890410958904104</v>
      </c>
      <c r="Q44">
        <v>0.95890410958904104</v>
      </c>
      <c r="R44">
        <v>0.95890410958904104</v>
      </c>
      <c r="S44">
        <v>0.95890410958904104</v>
      </c>
      <c r="T44">
        <v>0.95890410958904104</v>
      </c>
      <c r="U44">
        <v>0.95890410958904104</v>
      </c>
      <c r="V44">
        <v>0.97260273972602695</v>
      </c>
      <c r="W44">
        <v>0.97260273972602695</v>
      </c>
      <c r="X44">
        <v>0.97260273972602695</v>
      </c>
      <c r="Y44">
        <v>0.97260273972602695</v>
      </c>
      <c r="Z44">
        <v>0.97260273972602695</v>
      </c>
      <c r="AA44">
        <v>0.97260273972602695</v>
      </c>
      <c r="AB44">
        <v>0.97260273972602695</v>
      </c>
      <c r="AC44">
        <v>0.97260273972602695</v>
      </c>
      <c r="AD44">
        <v>0.97260273972602695</v>
      </c>
      <c r="AE44">
        <v>0.97260273972602695</v>
      </c>
      <c r="AF44">
        <v>0.98630136986301298</v>
      </c>
      <c r="AG44">
        <v>0.98630136986301298</v>
      </c>
      <c r="AH44">
        <v>0.98630136986301298</v>
      </c>
      <c r="AI44">
        <v>0.98630136986301298</v>
      </c>
      <c r="AJ44">
        <v>0.98630136986301298</v>
      </c>
      <c r="AK44">
        <v>0.98630136986301298</v>
      </c>
      <c r="AL44">
        <v>0.98630136986301298</v>
      </c>
      <c r="AM44">
        <v>0.98630136986301298</v>
      </c>
      <c r="AN44">
        <v>0.98630136986301298</v>
      </c>
      <c r="AO44">
        <v>0.98630136986301298</v>
      </c>
      <c r="AP44">
        <v>0.98630136986301298</v>
      </c>
      <c r="AQ44">
        <v>0.98630136986301298</v>
      </c>
      <c r="AR44">
        <v>0.98630136986301298</v>
      </c>
      <c r="AS44">
        <v>0.98630136986301298</v>
      </c>
      <c r="AT44">
        <v>0.98630136986301298</v>
      </c>
      <c r="AU44">
        <v>1</v>
      </c>
    </row>
    <row r="45" spans="1:16384" x14ac:dyDescent="0.7">
      <c r="A45">
        <v>44</v>
      </c>
      <c r="B45" s="1" t="s">
        <v>6</v>
      </c>
      <c r="C45">
        <v>4002.3229999999999</v>
      </c>
      <c r="D45">
        <v>3680</v>
      </c>
      <c r="E45">
        <v>2339</v>
      </c>
      <c r="F45">
        <v>368</v>
      </c>
      <c r="G45">
        <v>0.625</v>
      </c>
      <c r="H45">
        <v>0.625</v>
      </c>
      <c r="I45">
        <v>0.625</v>
      </c>
      <c r="J45">
        <v>0.625</v>
      </c>
      <c r="K45">
        <v>0.625</v>
      </c>
      <c r="L45">
        <v>0.625</v>
      </c>
      <c r="M45">
        <v>0.625</v>
      </c>
      <c r="N45">
        <v>0.625</v>
      </c>
      <c r="O45">
        <v>0.625</v>
      </c>
      <c r="P45">
        <v>0.625</v>
      </c>
      <c r="Q45">
        <v>0.625</v>
      </c>
      <c r="R45">
        <v>0.625</v>
      </c>
      <c r="S45">
        <v>0.625</v>
      </c>
      <c r="T45">
        <v>0.625</v>
      </c>
      <c r="U45">
        <v>0.625</v>
      </c>
      <c r="V45">
        <v>0.625</v>
      </c>
      <c r="W45">
        <v>0.625</v>
      </c>
      <c r="X45">
        <v>0.625</v>
      </c>
      <c r="Y45">
        <v>0.625</v>
      </c>
      <c r="Z45">
        <v>0.625</v>
      </c>
      <c r="AA45">
        <v>0.625</v>
      </c>
      <c r="AB45">
        <v>0.625</v>
      </c>
      <c r="AC45">
        <v>0.625</v>
      </c>
      <c r="AD45">
        <v>0.625</v>
      </c>
      <c r="AE45">
        <v>0.625</v>
      </c>
      <c r="AF45">
        <v>0.625</v>
      </c>
      <c r="AG45">
        <v>0.625</v>
      </c>
      <c r="AH45">
        <v>0.625</v>
      </c>
      <c r="AI45">
        <v>0.625</v>
      </c>
      <c r="AJ45">
        <v>0.625</v>
      </c>
      <c r="AK45">
        <v>0.625</v>
      </c>
      <c r="AL45">
        <v>0.625</v>
      </c>
      <c r="AM45">
        <v>0.625</v>
      </c>
      <c r="AN45">
        <v>0.625</v>
      </c>
      <c r="AO45">
        <v>0.625</v>
      </c>
      <c r="AP45">
        <v>0.625</v>
      </c>
      <c r="AQ45">
        <v>0.625</v>
      </c>
      <c r="AR45">
        <v>0.625</v>
      </c>
      <c r="AS45">
        <v>0.75</v>
      </c>
      <c r="AT45">
        <v>0.75</v>
      </c>
      <c r="AU45">
        <v>0.75</v>
      </c>
      <c r="AV45">
        <v>0.75</v>
      </c>
      <c r="AW45">
        <v>0.75</v>
      </c>
      <c r="AX45">
        <v>0.75</v>
      </c>
      <c r="AY45">
        <v>0.75</v>
      </c>
      <c r="AZ45">
        <v>0.75</v>
      </c>
      <c r="BA45">
        <v>0.75</v>
      </c>
      <c r="BB45">
        <v>0.75</v>
      </c>
      <c r="BC45">
        <v>0.75</v>
      </c>
      <c r="BD45">
        <v>0.75</v>
      </c>
      <c r="BE45">
        <v>0.75</v>
      </c>
      <c r="BF45">
        <v>0.75</v>
      </c>
      <c r="BG45">
        <v>0.75</v>
      </c>
      <c r="BH45">
        <v>0.75</v>
      </c>
      <c r="BI45">
        <v>0.75</v>
      </c>
      <c r="BJ45">
        <v>0.75</v>
      </c>
      <c r="BK45">
        <v>0.75</v>
      </c>
      <c r="BL45">
        <v>0.75</v>
      </c>
      <c r="BM45">
        <v>0.75</v>
      </c>
      <c r="BN45">
        <v>0.75</v>
      </c>
      <c r="BO45">
        <v>0.75</v>
      </c>
      <c r="BP45">
        <v>0.75</v>
      </c>
      <c r="BQ45">
        <v>0.75</v>
      </c>
      <c r="BR45">
        <v>0.75</v>
      </c>
      <c r="BS45">
        <v>0.75</v>
      </c>
      <c r="BT45">
        <v>0.75</v>
      </c>
      <c r="BU45">
        <v>0.75</v>
      </c>
      <c r="BV45">
        <v>0.75</v>
      </c>
      <c r="BW45">
        <v>0.75</v>
      </c>
      <c r="BX45">
        <v>0.75</v>
      </c>
      <c r="BY45">
        <v>0.75</v>
      </c>
      <c r="BZ45">
        <v>0.75</v>
      </c>
      <c r="CA45">
        <v>0.75</v>
      </c>
      <c r="CB45">
        <v>0.75</v>
      </c>
      <c r="CC45">
        <v>0.75</v>
      </c>
      <c r="CD45">
        <v>0.75</v>
      </c>
      <c r="CE45">
        <v>0.75</v>
      </c>
      <c r="CF45">
        <v>0.75</v>
      </c>
      <c r="CG45">
        <v>0.75</v>
      </c>
      <c r="CH45">
        <v>0.75</v>
      </c>
      <c r="CI45">
        <v>0.75</v>
      </c>
      <c r="CJ45">
        <v>0.75</v>
      </c>
      <c r="CK45">
        <v>0.75</v>
      </c>
      <c r="CL45">
        <v>0.75</v>
      </c>
      <c r="CM45">
        <v>0.75</v>
      </c>
      <c r="CN45">
        <v>0.75</v>
      </c>
      <c r="CO45">
        <v>0.75</v>
      </c>
      <c r="CP45">
        <v>0.75</v>
      </c>
      <c r="CQ45">
        <v>0.75</v>
      </c>
      <c r="CR45">
        <v>0.75</v>
      </c>
      <c r="CS45">
        <v>0.75</v>
      </c>
      <c r="CT45">
        <v>0.75</v>
      </c>
      <c r="CU45">
        <v>0.75</v>
      </c>
      <c r="CV45">
        <v>0.75</v>
      </c>
      <c r="CW45">
        <v>0.75</v>
      </c>
      <c r="CX45">
        <v>0.75</v>
      </c>
      <c r="CY45">
        <v>0.75</v>
      </c>
      <c r="CZ45">
        <v>0.75</v>
      </c>
      <c r="DA45">
        <v>0.75</v>
      </c>
      <c r="DB45">
        <v>0.75</v>
      </c>
      <c r="DC45">
        <v>0.75</v>
      </c>
      <c r="DD45">
        <v>0.75</v>
      </c>
      <c r="DE45">
        <v>0.75</v>
      </c>
      <c r="DF45">
        <v>0.75</v>
      </c>
      <c r="DG45">
        <v>0.75</v>
      </c>
      <c r="DH45">
        <v>0.75</v>
      </c>
      <c r="DI45">
        <v>0.75</v>
      </c>
      <c r="DJ45">
        <v>0.75</v>
      </c>
      <c r="DK45">
        <v>0.75</v>
      </c>
      <c r="DL45">
        <v>0.75</v>
      </c>
      <c r="DM45">
        <v>0.75</v>
      </c>
      <c r="DN45">
        <v>0.75</v>
      </c>
      <c r="DO45">
        <v>0.75</v>
      </c>
      <c r="DP45">
        <v>0.75</v>
      </c>
      <c r="DQ45">
        <v>0.75</v>
      </c>
      <c r="DR45">
        <v>0.75</v>
      </c>
      <c r="DS45">
        <v>0.75</v>
      </c>
      <c r="DT45">
        <v>0.75</v>
      </c>
      <c r="DU45">
        <v>0.75</v>
      </c>
      <c r="DV45">
        <v>0.75</v>
      </c>
      <c r="DW45">
        <v>0.75</v>
      </c>
      <c r="DX45">
        <v>0.75</v>
      </c>
      <c r="DY45">
        <v>0.75</v>
      </c>
      <c r="DZ45">
        <v>0.75</v>
      </c>
      <c r="EA45">
        <v>0.75</v>
      </c>
      <c r="EB45">
        <v>0.75</v>
      </c>
      <c r="EC45">
        <v>0.75</v>
      </c>
      <c r="ED45">
        <v>0.75</v>
      </c>
      <c r="EE45">
        <v>0.75</v>
      </c>
      <c r="EF45">
        <v>0.75</v>
      </c>
      <c r="EG45">
        <v>0.75</v>
      </c>
      <c r="EH45">
        <v>0.75</v>
      </c>
      <c r="EI45">
        <v>0.75</v>
      </c>
      <c r="EJ45">
        <v>0.75</v>
      </c>
      <c r="EK45">
        <v>0.75</v>
      </c>
      <c r="EL45">
        <v>0.75</v>
      </c>
      <c r="EM45">
        <v>0.75</v>
      </c>
      <c r="EN45">
        <v>0.75</v>
      </c>
      <c r="EO45">
        <v>0.75</v>
      </c>
      <c r="EP45">
        <v>0.75</v>
      </c>
      <c r="EQ45">
        <v>0.75</v>
      </c>
      <c r="ER45">
        <v>0.75</v>
      </c>
      <c r="ES45">
        <v>0.75</v>
      </c>
      <c r="ET45">
        <v>0.75</v>
      </c>
      <c r="EU45">
        <v>0.75</v>
      </c>
      <c r="EV45">
        <v>0.75</v>
      </c>
      <c r="EW45">
        <v>0.75</v>
      </c>
      <c r="EX45">
        <v>0.75</v>
      </c>
      <c r="EY45">
        <v>0.75</v>
      </c>
      <c r="EZ45">
        <v>0.75</v>
      </c>
      <c r="FA45">
        <v>0.75</v>
      </c>
      <c r="FB45">
        <v>0.75</v>
      </c>
      <c r="FC45">
        <v>0.75</v>
      </c>
      <c r="FD45">
        <v>0.75</v>
      </c>
      <c r="FE45">
        <v>0.75</v>
      </c>
      <c r="FF45">
        <v>0.75</v>
      </c>
      <c r="FG45">
        <v>0.75</v>
      </c>
      <c r="FH45">
        <v>0.75</v>
      </c>
      <c r="FI45">
        <v>0.75</v>
      </c>
      <c r="FJ45">
        <v>0.75</v>
      </c>
      <c r="FK45">
        <v>0.75</v>
      </c>
      <c r="FL45">
        <v>0.75</v>
      </c>
      <c r="FM45">
        <v>0.75</v>
      </c>
      <c r="FN45">
        <v>0.75</v>
      </c>
      <c r="FO45">
        <v>0.75</v>
      </c>
      <c r="FP45">
        <v>0.75</v>
      </c>
      <c r="FQ45">
        <v>0.75</v>
      </c>
      <c r="FR45">
        <v>0.75</v>
      </c>
      <c r="FS45">
        <v>0.75</v>
      </c>
      <c r="FT45">
        <v>0.75</v>
      </c>
      <c r="FU45">
        <v>0.75</v>
      </c>
      <c r="FV45">
        <v>0.75</v>
      </c>
      <c r="FW45">
        <v>0.75</v>
      </c>
      <c r="FX45">
        <v>0.75</v>
      </c>
      <c r="FY45">
        <v>0.75</v>
      </c>
      <c r="FZ45">
        <v>0.75</v>
      </c>
      <c r="GA45">
        <v>0.75</v>
      </c>
      <c r="GB45">
        <v>0.75</v>
      </c>
      <c r="GC45">
        <v>0.75</v>
      </c>
      <c r="GD45">
        <v>0.75</v>
      </c>
      <c r="GE45">
        <v>0.75</v>
      </c>
      <c r="GF45">
        <v>0.75</v>
      </c>
      <c r="GG45">
        <v>0.75</v>
      </c>
      <c r="GH45">
        <v>0.75</v>
      </c>
      <c r="GI45">
        <v>0.75</v>
      </c>
      <c r="GJ45">
        <v>0.75</v>
      </c>
      <c r="GK45">
        <v>0.75</v>
      </c>
      <c r="GL45">
        <v>0.75</v>
      </c>
      <c r="GM45">
        <v>0.75</v>
      </c>
      <c r="GN45">
        <v>0.75</v>
      </c>
      <c r="GO45">
        <v>0.75</v>
      </c>
      <c r="GP45">
        <v>0.75</v>
      </c>
      <c r="GQ45">
        <v>0.75</v>
      </c>
      <c r="GR45">
        <v>0.75</v>
      </c>
      <c r="GS45">
        <v>0.75</v>
      </c>
      <c r="GT45">
        <v>0.75</v>
      </c>
      <c r="GU45">
        <v>0.75</v>
      </c>
      <c r="GV45">
        <v>0.75</v>
      </c>
      <c r="GW45">
        <v>0.75</v>
      </c>
      <c r="GX45">
        <v>0.75</v>
      </c>
      <c r="GY45">
        <v>0.75</v>
      </c>
      <c r="GZ45">
        <v>0.75</v>
      </c>
      <c r="HA45">
        <v>0.75</v>
      </c>
      <c r="HB45">
        <v>0.75</v>
      </c>
      <c r="HC45">
        <v>0.75</v>
      </c>
      <c r="HD45">
        <v>0.75</v>
      </c>
      <c r="HE45">
        <v>0.75</v>
      </c>
      <c r="HF45">
        <v>0.75</v>
      </c>
      <c r="HG45">
        <v>0.75</v>
      </c>
      <c r="HH45">
        <v>0.75</v>
      </c>
      <c r="HI45">
        <v>0.75</v>
      </c>
      <c r="HJ45">
        <v>0.75</v>
      </c>
      <c r="HK45">
        <v>0.75</v>
      </c>
      <c r="HL45">
        <v>0.75</v>
      </c>
      <c r="HM45">
        <v>0.75</v>
      </c>
      <c r="HN45">
        <v>0.75</v>
      </c>
      <c r="HO45">
        <v>0.75</v>
      </c>
      <c r="HP45">
        <v>0.75</v>
      </c>
      <c r="HQ45">
        <v>0.75</v>
      </c>
      <c r="HR45">
        <v>0.75</v>
      </c>
      <c r="HS45">
        <v>0.75</v>
      </c>
      <c r="HT45">
        <v>0.75</v>
      </c>
      <c r="HU45">
        <v>0.75</v>
      </c>
      <c r="HV45">
        <v>0.75</v>
      </c>
      <c r="HW45">
        <v>0.75</v>
      </c>
      <c r="HX45">
        <v>0.75</v>
      </c>
      <c r="HY45">
        <v>0.75</v>
      </c>
      <c r="HZ45">
        <v>0.75</v>
      </c>
      <c r="IA45">
        <v>0.75</v>
      </c>
      <c r="IB45">
        <v>0.75</v>
      </c>
      <c r="IC45">
        <v>0.75</v>
      </c>
      <c r="ID45">
        <v>0.75</v>
      </c>
      <c r="IE45">
        <v>0.75</v>
      </c>
      <c r="IF45">
        <v>0.75</v>
      </c>
      <c r="IG45">
        <v>0.75</v>
      </c>
      <c r="IH45">
        <v>0.75</v>
      </c>
      <c r="II45">
        <v>0.75</v>
      </c>
      <c r="IJ45">
        <v>0.75</v>
      </c>
      <c r="IK45">
        <v>0.75</v>
      </c>
      <c r="IL45">
        <v>0.75</v>
      </c>
      <c r="IM45">
        <v>0.75</v>
      </c>
      <c r="IN45">
        <v>0.75</v>
      </c>
      <c r="IO45">
        <v>0.75</v>
      </c>
      <c r="IP45">
        <v>0.75</v>
      </c>
      <c r="IQ45">
        <v>0.75</v>
      </c>
      <c r="IR45">
        <v>0.75</v>
      </c>
      <c r="IS45">
        <v>0.75</v>
      </c>
      <c r="IT45">
        <v>0.75</v>
      </c>
      <c r="IU45">
        <v>0.75</v>
      </c>
      <c r="IV45">
        <v>0.75</v>
      </c>
      <c r="IW45">
        <v>0.75</v>
      </c>
      <c r="IX45">
        <v>0.75</v>
      </c>
      <c r="IY45">
        <v>0.75</v>
      </c>
      <c r="IZ45">
        <v>0.75</v>
      </c>
      <c r="JA45">
        <v>0.75</v>
      </c>
      <c r="JB45">
        <v>0.75</v>
      </c>
      <c r="JC45">
        <v>0.75</v>
      </c>
      <c r="JD45">
        <v>0.75</v>
      </c>
      <c r="JE45">
        <v>0.75</v>
      </c>
      <c r="JF45">
        <v>0.75</v>
      </c>
      <c r="JG45">
        <v>0.75</v>
      </c>
      <c r="JH45">
        <v>0.75</v>
      </c>
      <c r="JI45">
        <v>0.75</v>
      </c>
      <c r="JJ45">
        <v>0.75</v>
      </c>
      <c r="JK45">
        <v>0.75</v>
      </c>
      <c r="JL45">
        <v>0.75</v>
      </c>
      <c r="JM45">
        <v>0.75</v>
      </c>
      <c r="JN45">
        <v>0.75</v>
      </c>
      <c r="JO45">
        <v>0.75</v>
      </c>
      <c r="JP45">
        <v>0.75</v>
      </c>
      <c r="JQ45">
        <v>0.75</v>
      </c>
      <c r="JR45">
        <v>0.75</v>
      </c>
      <c r="JS45">
        <v>0.75</v>
      </c>
      <c r="JT45">
        <v>0.75</v>
      </c>
      <c r="JU45">
        <v>0.75</v>
      </c>
      <c r="JV45">
        <v>0.75</v>
      </c>
      <c r="JW45">
        <v>0.75</v>
      </c>
      <c r="JX45">
        <v>0.75</v>
      </c>
      <c r="JY45">
        <v>0.75</v>
      </c>
      <c r="JZ45">
        <v>0.75</v>
      </c>
      <c r="KA45">
        <v>0.75</v>
      </c>
      <c r="KB45">
        <v>0.75</v>
      </c>
      <c r="KC45">
        <v>0.75</v>
      </c>
      <c r="KD45">
        <v>0.75</v>
      </c>
      <c r="KE45">
        <v>0.75</v>
      </c>
      <c r="KF45">
        <v>0.75</v>
      </c>
      <c r="KG45">
        <v>0.75</v>
      </c>
      <c r="KH45">
        <v>0.75</v>
      </c>
      <c r="KI45">
        <v>0.75</v>
      </c>
      <c r="KJ45">
        <v>0.75</v>
      </c>
      <c r="KK45">
        <v>0.75</v>
      </c>
      <c r="KL45">
        <v>0.75</v>
      </c>
      <c r="KM45">
        <v>0.75</v>
      </c>
      <c r="KN45">
        <v>0.75</v>
      </c>
      <c r="KO45">
        <v>0.75</v>
      </c>
      <c r="KP45">
        <v>0.75</v>
      </c>
      <c r="KQ45">
        <v>0.75</v>
      </c>
      <c r="KR45">
        <v>0.75</v>
      </c>
      <c r="KS45">
        <v>0.75</v>
      </c>
      <c r="KT45">
        <v>0.75</v>
      </c>
      <c r="KU45">
        <v>0.75</v>
      </c>
      <c r="KV45">
        <v>0.75</v>
      </c>
      <c r="KW45">
        <v>0.75</v>
      </c>
      <c r="KX45">
        <v>0.75</v>
      </c>
      <c r="KY45">
        <v>0.75</v>
      </c>
      <c r="KZ45">
        <v>0.75</v>
      </c>
      <c r="LA45">
        <v>0.75</v>
      </c>
      <c r="LB45">
        <v>0.75</v>
      </c>
      <c r="LC45">
        <v>0.75</v>
      </c>
      <c r="LD45">
        <v>0.75</v>
      </c>
      <c r="LE45">
        <v>0.75</v>
      </c>
      <c r="LF45">
        <v>0.75</v>
      </c>
      <c r="LG45">
        <v>0.75</v>
      </c>
      <c r="LH45">
        <v>0.75</v>
      </c>
      <c r="LI45">
        <v>0.75</v>
      </c>
      <c r="LJ45">
        <v>0.75</v>
      </c>
      <c r="LK45">
        <v>0.75</v>
      </c>
      <c r="LL45">
        <v>0.75</v>
      </c>
      <c r="LM45">
        <v>0.75</v>
      </c>
      <c r="LN45">
        <v>0.75</v>
      </c>
      <c r="LO45">
        <v>0.75</v>
      </c>
      <c r="LP45">
        <v>0.75</v>
      </c>
      <c r="LQ45">
        <v>0.75</v>
      </c>
      <c r="LR45">
        <v>0.75</v>
      </c>
      <c r="LS45">
        <v>0.75</v>
      </c>
      <c r="LT45">
        <v>0.75</v>
      </c>
      <c r="LU45">
        <v>0.75</v>
      </c>
      <c r="LV45">
        <v>0.75</v>
      </c>
      <c r="LW45">
        <v>0.75</v>
      </c>
      <c r="LX45">
        <v>0.75</v>
      </c>
      <c r="LY45">
        <v>0.75</v>
      </c>
      <c r="LZ45">
        <v>0.75</v>
      </c>
      <c r="MA45">
        <v>0.75</v>
      </c>
      <c r="MB45">
        <v>0.75</v>
      </c>
      <c r="MC45">
        <v>0.75</v>
      </c>
      <c r="MD45">
        <v>0.75</v>
      </c>
      <c r="ME45">
        <v>0.75</v>
      </c>
      <c r="MF45">
        <v>0.75</v>
      </c>
      <c r="MG45">
        <v>0.75</v>
      </c>
      <c r="MH45">
        <v>0.75</v>
      </c>
      <c r="MI45">
        <v>0.75</v>
      </c>
      <c r="MJ45">
        <v>0.75</v>
      </c>
      <c r="MK45">
        <v>0.75</v>
      </c>
      <c r="ML45">
        <v>0.75</v>
      </c>
      <c r="MM45">
        <v>0.75</v>
      </c>
      <c r="MN45">
        <v>0.75</v>
      </c>
      <c r="MO45">
        <v>0.75</v>
      </c>
      <c r="MP45">
        <v>0.75</v>
      </c>
      <c r="MQ45">
        <v>0.75</v>
      </c>
      <c r="MR45">
        <v>0.75</v>
      </c>
      <c r="MS45">
        <v>0.75</v>
      </c>
      <c r="MT45">
        <v>0.75</v>
      </c>
      <c r="MU45">
        <v>0.75</v>
      </c>
      <c r="MV45">
        <v>0.75</v>
      </c>
      <c r="MW45">
        <v>0.75</v>
      </c>
      <c r="MX45">
        <v>0.75</v>
      </c>
      <c r="MY45">
        <v>0.75</v>
      </c>
      <c r="MZ45">
        <v>0.75</v>
      </c>
      <c r="NA45">
        <v>0.75</v>
      </c>
      <c r="NB45">
        <v>0.75</v>
      </c>
      <c r="NC45">
        <v>0.75</v>
      </c>
      <c r="ND45">
        <v>0.75</v>
      </c>
      <c r="NE45">
        <v>0.75</v>
      </c>
      <c r="NF45">
        <v>0.75</v>
      </c>
      <c r="NG45">
        <v>0.75</v>
      </c>
      <c r="NH45">
        <v>0.75</v>
      </c>
      <c r="NI45">
        <v>0.75</v>
      </c>
      <c r="NJ45">
        <v>0.75</v>
      </c>
    </row>
    <row r="46" spans="1:16384" x14ac:dyDescent="0.7">
      <c r="A46">
        <v>45</v>
      </c>
      <c r="C46">
        <v>9.3119999999999994</v>
      </c>
      <c r="D46">
        <v>10</v>
      </c>
      <c r="E46">
        <v>9</v>
      </c>
      <c r="F46">
        <v>20000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</v>
      </c>
      <c r="BCK46">
        <v>0</v>
      </c>
      <c r="BCL46">
        <v>0</v>
      </c>
      <c r="BCM46">
        <v>0</v>
      </c>
      <c r="BCN46">
        <v>0</v>
      </c>
      <c r="BCO46">
        <v>0</v>
      </c>
      <c r="BCP46">
        <v>0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0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0</v>
      </c>
      <c r="BDH46">
        <v>0</v>
      </c>
      <c r="BDI46">
        <v>0</v>
      </c>
      <c r="BDJ46">
        <v>0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0</v>
      </c>
      <c r="BDS46">
        <v>0</v>
      </c>
      <c r="BDT46">
        <v>0</v>
      </c>
      <c r="BDU46">
        <v>0</v>
      </c>
      <c r="BDV46">
        <v>0</v>
      </c>
      <c r="BDW46">
        <v>0</v>
      </c>
      <c r="BDX46">
        <v>0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0</v>
      </c>
      <c r="BEN46">
        <v>0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</v>
      </c>
      <c r="BFG46">
        <v>0</v>
      </c>
      <c r="BFH46">
        <v>0</v>
      </c>
      <c r="BFI46">
        <v>0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0</v>
      </c>
      <c r="BFR46">
        <v>0</v>
      </c>
      <c r="BFS46">
        <v>0</v>
      </c>
      <c r="BFT46">
        <v>0</v>
      </c>
      <c r="BFU46">
        <v>0</v>
      </c>
      <c r="BFV46">
        <v>0</v>
      </c>
      <c r="BFW46">
        <v>0</v>
      </c>
      <c r="BFX46">
        <v>0</v>
      </c>
      <c r="BFY46">
        <v>0</v>
      </c>
      <c r="BFZ46">
        <v>0</v>
      </c>
      <c r="BGA46">
        <v>0</v>
      </c>
      <c r="BGB46">
        <v>0</v>
      </c>
      <c r="BGC46">
        <v>0</v>
      </c>
      <c r="BGD46">
        <v>0</v>
      </c>
      <c r="BGE46">
        <v>0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0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0</v>
      </c>
      <c r="BGZ46">
        <v>0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0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0</v>
      </c>
      <c r="BIB46">
        <v>0</v>
      </c>
      <c r="BIC46">
        <v>0</v>
      </c>
      <c r="BID46">
        <v>0</v>
      </c>
      <c r="BIE46">
        <v>0</v>
      </c>
      <c r="BIF46">
        <v>0</v>
      </c>
      <c r="BIG46">
        <v>0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0</v>
      </c>
      <c r="BIO46">
        <v>0</v>
      </c>
      <c r="BIP46">
        <v>0</v>
      </c>
      <c r="BIQ46">
        <v>0</v>
      </c>
      <c r="BIR46">
        <v>0</v>
      </c>
      <c r="BIS46">
        <v>0</v>
      </c>
      <c r="BIT46">
        <v>0</v>
      </c>
      <c r="BIU46">
        <v>0</v>
      </c>
      <c r="BIV46">
        <v>0</v>
      </c>
      <c r="BIW46">
        <v>0</v>
      </c>
      <c r="BIX46">
        <v>0</v>
      </c>
      <c r="BIY46">
        <v>0</v>
      </c>
      <c r="BIZ46">
        <v>0</v>
      </c>
      <c r="BJA46">
        <v>0</v>
      </c>
      <c r="BJB46">
        <v>0</v>
      </c>
      <c r="BJC46">
        <v>0</v>
      </c>
      <c r="BJD46">
        <v>0</v>
      </c>
      <c r="BJE46">
        <v>0</v>
      </c>
      <c r="BJF46">
        <v>0</v>
      </c>
      <c r="BJG46">
        <v>0</v>
      </c>
      <c r="BJH46">
        <v>0</v>
      </c>
      <c r="BJI46">
        <v>0</v>
      </c>
      <c r="BJJ46">
        <v>0</v>
      </c>
      <c r="BJK46">
        <v>0</v>
      </c>
      <c r="BJL46">
        <v>0</v>
      </c>
      <c r="BJM46">
        <v>0</v>
      </c>
      <c r="BJN46">
        <v>0</v>
      </c>
      <c r="BJO46">
        <v>0</v>
      </c>
      <c r="BJP46">
        <v>0</v>
      </c>
      <c r="BJQ46">
        <v>0</v>
      </c>
      <c r="BJR46">
        <v>0</v>
      </c>
      <c r="BJS46">
        <v>0</v>
      </c>
      <c r="BJT46">
        <v>0</v>
      </c>
      <c r="BJU46">
        <v>0</v>
      </c>
      <c r="BJV46">
        <v>0</v>
      </c>
      <c r="BJW46">
        <v>0</v>
      </c>
      <c r="BJX46">
        <v>0</v>
      </c>
      <c r="BJY46">
        <v>0</v>
      </c>
      <c r="BJZ46">
        <v>0</v>
      </c>
      <c r="BKA46">
        <v>0</v>
      </c>
      <c r="BKB46">
        <v>0</v>
      </c>
      <c r="BKC46">
        <v>0</v>
      </c>
      <c r="BKD46">
        <v>0</v>
      </c>
      <c r="BKE46">
        <v>0</v>
      </c>
      <c r="BKF46">
        <v>0</v>
      </c>
      <c r="BKG46">
        <v>0</v>
      </c>
      <c r="BKH46">
        <v>0</v>
      </c>
      <c r="BKI46">
        <v>0</v>
      </c>
      <c r="BKJ46">
        <v>0</v>
      </c>
      <c r="BKK46">
        <v>0</v>
      </c>
      <c r="BKL46">
        <v>0</v>
      </c>
      <c r="BKM46">
        <v>0</v>
      </c>
      <c r="BKN46">
        <v>0</v>
      </c>
      <c r="BKO46">
        <v>0</v>
      </c>
      <c r="BKP46">
        <v>0</v>
      </c>
      <c r="BKQ46">
        <v>0</v>
      </c>
      <c r="BKR46">
        <v>0</v>
      </c>
      <c r="BKS46">
        <v>0</v>
      </c>
      <c r="BKT46">
        <v>0</v>
      </c>
      <c r="BKU46">
        <v>0</v>
      </c>
      <c r="BKV46">
        <v>0</v>
      </c>
      <c r="BKW46">
        <v>0</v>
      </c>
      <c r="BKX46">
        <v>0</v>
      </c>
      <c r="BKY46">
        <v>0</v>
      </c>
      <c r="BKZ46">
        <v>0</v>
      </c>
      <c r="BLA46">
        <v>0</v>
      </c>
      <c r="BLB46">
        <v>0</v>
      </c>
      <c r="BLC46">
        <v>0</v>
      </c>
      <c r="BLD46">
        <v>0</v>
      </c>
      <c r="BLE46">
        <v>0</v>
      </c>
      <c r="BLF46">
        <v>0</v>
      </c>
      <c r="BLG46">
        <v>0</v>
      </c>
      <c r="BLH46">
        <v>0</v>
      </c>
      <c r="BLI46">
        <v>0</v>
      </c>
      <c r="BLJ46">
        <v>0</v>
      </c>
      <c r="BLK46">
        <v>0</v>
      </c>
      <c r="BLL46">
        <v>0</v>
      </c>
      <c r="BLM46">
        <v>0</v>
      </c>
      <c r="BLN46">
        <v>0</v>
      </c>
      <c r="BLO46">
        <v>0</v>
      </c>
      <c r="BLP46">
        <v>0</v>
      </c>
      <c r="BLQ46">
        <v>0</v>
      </c>
      <c r="BLR46">
        <v>0</v>
      </c>
      <c r="BLS46">
        <v>0</v>
      </c>
      <c r="BLT46">
        <v>0</v>
      </c>
      <c r="BLU46">
        <v>0</v>
      </c>
      <c r="BLV46">
        <v>0</v>
      </c>
      <c r="BLW46">
        <v>0</v>
      </c>
      <c r="BLX46">
        <v>0</v>
      </c>
      <c r="BLY46">
        <v>0</v>
      </c>
      <c r="BLZ46">
        <v>0</v>
      </c>
      <c r="BMA46">
        <v>0</v>
      </c>
      <c r="BMB46">
        <v>0</v>
      </c>
      <c r="BMC46">
        <v>0</v>
      </c>
      <c r="BMD46">
        <v>0</v>
      </c>
      <c r="BME46">
        <v>0</v>
      </c>
      <c r="BMF46">
        <v>0</v>
      </c>
      <c r="BMG46">
        <v>0</v>
      </c>
      <c r="BMH46">
        <v>0</v>
      </c>
      <c r="BMI46">
        <v>0</v>
      </c>
      <c r="BMJ46">
        <v>0</v>
      </c>
      <c r="BMK46">
        <v>0</v>
      </c>
      <c r="BML46">
        <v>0</v>
      </c>
      <c r="BMM46">
        <v>0</v>
      </c>
      <c r="BMN46">
        <v>0</v>
      </c>
      <c r="BMO46">
        <v>0</v>
      </c>
      <c r="BMP46">
        <v>0</v>
      </c>
      <c r="BMQ46">
        <v>0</v>
      </c>
      <c r="BMR46">
        <v>0</v>
      </c>
      <c r="BMS46">
        <v>0</v>
      </c>
      <c r="BMT46">
        <v>0</v>
      </c>
      <c r="BMU46">
        <v>0</v>
      </c>
      <c r="BMV46">
        <v>0</v>
      </c>
      <c r="BMW46">
        <v>0</v>
      </c>
      <c r="BMX46">
        <v>0</v>
      </c>
      <c r="BMY46">
        <v>0</v>
      </c>
      <c r="BMZ46">
        <v>0</v>
      </c>
      <c r="BNA46">
        <v>0</v>
      </c>
      <c r="BNB46">
        <v>0</v>
      </c>
      <c r="BNC46">
        <v>0</v>
      </c>
      <c r="BND46">
        <v>0</v>
      </c>
      <c r="BNE46">
        <v>0</v>
      </c>
      <c r="BNF46">
        <v>0</v>
      </c>
      <c r="BNG46">
        <v>0</v>
      </c>
      <c r="BNH46">
        <v>0</v>
      </c>
      <c r="BNI46">
        <v>0</v>
      </c>
      <c r="BNJ46">
        <v>0</v>
      </c>
      <c r="BNK46">
        <v>0</v>
      </c>
      <c r="BNL46">
        <v>0</v>
      </c>
      <c r="BNM46">
        <v>0</v>
      </c>
      <c r="BNN46">
        <v>0</v>
      </c>
      <c r="BNO46">
        <v>0</v>
      </c>
      <c r="BNP46">
        <v>0</v>
      </c>
      <c r="BNQ46">
        <v>0</v>
      </c>
      <c r="BNR46">
        <v>0</v>
      </c>
      <c r="BNS46">
        <v>0</v>
      </c>
      <c r="BNT46">
        <v>0</v>
      </c>
      <c r="BNU46">
        <v>0</v>
      </c>
      <c r="BNV46">
        <v>0</v>
      </c>
      <c r="BNW46">
        <v>0</v>
      </c>
      <c r="BNX46">
        <v>0</v>
      </c>
      <c r="BNY46">
        <v>0</v>
      </c>
      <c r="BNZ46">
        <v>0</v>
      </c>
      <c r="BOA46">
        <v>0</v>
      </c>
      <c r="BOB46">
        <v>0</v>
      </c>
      <c r="BOC46">
        <v>0</v>
      </c>
      <c r="BOD46">
        <v>0</v>
      </c>
      <c r="BOE46">
        <v>0</v>
      </c>
      <c r="BOF46">
        <v>0</v>
      </c>
      <c r="BOG46">
        <v>0</v>
      </c>
      <c r="BOH46">
        <v>0</v>
      </c>
      <c r="BOI46">
        <v>0</v>
      </c>
      <c r="BOJ46">
        <v>0</v>
      </c>
      <c r="BOK46">
        <v>0</v>
      </c>
      <c r="BOL46">
        <v>0</v>
      </c>
      <c r="BOM46">
        <v>0</v>
      </c>
      <c r="BON46">
        <v>0</v>
      </c>
      <c r="BOO46">
        <v>0</v>
      </c>
      <c r="BOP46">
        <v>0</v>
      </c>
      <c r="BOQ46">
        <v>0</v>
      </c>
      <c r="BOR46">
        <v>0</v>
      </c>
      <c r="BOS46">
        <v>0</v>
      </c>
      <c r="BOT46">
        <v>0</v>
      </c>
      <c r="BOU46">
        <v>0</v>
      </c>
      <c r="BOV46">
        <v>0</v>
      </c>
      <c r="BOW46">
        <v>0</v>
      </c>
      <c r="BOX46">
        <v>0</v>
      </c>
      <c r="BOY46">
        <v>0</v>
      </c>
      <c r="BOZ46">
        <v>0</v>
      </c>
      <c r="BPA46">
        <v>0</v>
      </c>
      <c r="BPB46">
        <v>0</v>
      </c>
      <c r="BPC46">
        <v>0</v>
      </c>
      <c r="BPD46">
        <v>0</v>
      </c>
      <c r="BPE46">
        <v>0</v>
      </c>
      <c r="BPF46">
        <v>0</v>
      </c>
      <c r="BPG46">
        <v>0</v>
      </c>
      <c r="BPH46">
        <v>0</v>
      </c>
      <c r="BPI46">
        <v>0</v>
      </c>
      <c r="BPJ46">
        <v>0</v>
      </c>
      <c r="BPK46">
        <v>0</v>
      </c>
      <c r="BPL46">
        <v>0</v>
      </c>
      <c r="BPM46">
        <v>0</v>
      </c>
      <c r="BPN46">
        <v>0</v>
      </c>
      <c r="BPO46">
        <v>0</v>
      </c>
      <c r="BPP46">
        <v>0</v>
      </c>
      <c r="BPQ46">
        <v>0</v>
      </c>
      <c r="BPR46">
        <v>0</v>
      </c>
      <c r="BPS46">
        <v>0</v>
      </c>
      <c r="BPT46">
        <v>0</v>
      </c>
      <c r="BPU46">
        <v>0</v>
      </c>
      <c r="BPV46">
        <v>0</v>
      </c>
      <c r="BPW46">
        <v>0</v>
      </c>
      <c r="BPX46">
        <v>0</v>
      </c>
      <c r="BPY46">
        <v>0</v>
      </c>
      <c r="BPZ46">
        <v>0</v>
      </c>
      <c r="BQA46">
        <v>0</v>
      </c>
      <c r="BQB46">
        <v>0</v>
      </c>
      <c r="BQC46">
        <v>0</v>
      </c>
      <c r="BQD46">
        <v>0</v>
      </c>
      <c r="BQE46">
        <v>0</v>
      </c>
      <c r="BQF46">
        <v>0</v>
      </c>
      <c r="BQG46">
        <v>0</v>
      </c>
      <c r="BQH46">
        <v>0</v>
      </c>
      <c r="BQI46">
        <v>0</v>
      </c>
      <c r="BQJ46">
        <v>0</v>
      </c>
      <c r="BQK46">
        <v>0</v>
      </c>
      <c r="BQL46">
        <v>0</v>
      </c>
      <c r="BQM46">
        <v>0</v>
      </c>
      <c r="BQN46">
        <v>0</v>
      </c>
      <c r="BQO46">
        <v>0</v>
      </c>
      <c r="BQP46">
        <v>0</v>
      </c>
      <c r="BQQ46">
        <v>0</v>
      </c>
      <c r="BQR46">
        <v>0</v>
      </c>
      <c r="BQS46">
        <v>0</v>
      </c>
      <c r="BQT46">
        <v>0</v>
      </c>
      <c r="BQU46">
        <v>0</v>
      </c>
      <c r="BQV46">
        <v>0</v>
      </c>
      <c r="BQW46">
        <v>0</v>
      </c>
      <c r="BQX46">
        <v>0</v>
      </c>
      <c r="BQY46">
        <v>0</v>
      </c>
      <c r="BQZ46">
        <v>0</v>
      </c>
      <c r="BRA46">
        <v>0</v>
      </c>
      <c r="BRB46">
        <v>0</v>
      </c>
      <c r="BRC46">
        <v>0</v>
      </c>
      <c r="BRD46">
        <v>0</v>
      </c>
      <c r="BRE46">
        <v>0</v>
      </c>
      <c r="BRF46">
        <v>0</v>
      </c>
      <c r="BRG46">
        <v>0</v>
      </c>
      <c r="BRH46">
        <v>0</v>
      </c>
      <c r="BRI46">
        <v>0</v>
      </c>
      <c r="BRJ46">
        <v>0</v>
      </c>
      <c r="BRK46">
        <v>0</v>
      </c>
      <c r="BRL46">
        <v>0</v>
      </c>
      <c r="BRM46">
        <v>0</v>
      </c>
      <c r="BRN46">
        <v>0</v>
      </c>
      <c r="BRO46">
        <v>0</v>
      </c>
      <c r="BRP46">
        <v>0</v>
      </c>
      <c r="BRQ46">
        <v>0</v>
      </c>
      <c r="BRR46">
        <v>0</v>
      </c>
      <c r="BRS46">
        <v>0</v>
      </c>
      <c r="BRT46">
        <v>0</v>
      </c>
      <c r="BRU46">
        <v>0</v>
      </c>
      <c r="BRV46">
        <v>0</v>
      </c>
      <c r="BRW46">
        <v>0</v>
      </c>
      <c r="BRX46">
        <v>0</v>
      </c>
      <c r="BRY46">
        <v>0</v>
      </c>
      <c r="BRZ46">
        <v>0</v>
      </c>
      <c r="BSA46">
        <v>0</v>
      </c>
      <c r="BSB46">
        <v>0</v>
      </c>
      <c r="BSC46">
        <v>0</v>
      </c>
      <c r="BSD46">
        <v>0</v>
      </c>
      <c r="BSE46">
        <v>0</v>
      </c>
      <c r="BSF46">
        <v>0</v>
      </c>
      <c r="BSG46">
        <v>0</v>
      </c>
      <c r="BSH46">
        <v>0</v>
      </c>
      <c r="BSI46">
        <v>0</v>
      </c>
      <c r="BSJ46">
        <v>0</v>
      </c>
      <c r="BSK46">
        <v>0</v>
      </c>
      <c r="BSL46">
        <v>0</v>
      </c>
      <c r="BSM46">
        <v>0</v>
      </c>
      <c r="BSN46">
        <v>0</v>
      </c>
      <c r="BSO46">
        <v>0</v>
      </c>
      <c r="BSP46">
        <v>0</v>
      </c>
      <c r="BSQ46">
        <v>0</v>
      </c>
      <c r="BSR46">
        <v>0</v>
      </c>
      <c r="BSS46">
        <v>0</v>
      </c>
      <c r="BST46">
        <v>0</v>
      </c>
      <c r="BSU46">
        <v>0</v>
      </c>
      <c r="BSV46">
        <v>0</v>
      </c>
      <c r="BSW46">
        <v>0</v>
      </c>
      <c r="BSX46">
        <v>0</v>
      </c>
      <c r="BSY46">
        <v>0</v>
      </c>
      <c r="BSZ46">
        <v>0</v>
      </c>
      <c r="BTA46">
        <v>0</v>
      </c>
      <c r="BTB46">
        <v>0</v>
      </c>
      <c r="BTC46">
        <v>0</v>
      </c>
      <c r="BTD46">
        <v>0</v>
      </c>
      <c r="BTE46">
        <v>0</v>
      </c>
      <c r="BTF46">
        <v>0</v>
      </c>
      <c r="BTG46">
        <v>0</v>
      </c>
      <c r="BTH46">
        <v>0</v>
      </c>
      <c r="BTI46">
        <v>0</v>
      </c>
      <c r="BTJ46">
        <v>0</v>
      </c>
      <c r="BTK46">
        <v>0</v>
      </c>
      <c r="BTL46">
        <v>0</v>
      </c>
      <c r="BTM46">
        <v>0</v>
      </c>
      <c r="BTN46">
        <v>0</v>
      </c>
      <c r="BTO46">
        <v>0</v>
      </c>
      <c r="BTP46">
        <v>0</v>
      </c>
      <c r="BTQ46">
        <v>0</v>
      </c>
      <c r="BTR46">
        <v>0</v>
      </c>
      <c r="BTS46">
        <v>0</v>
      </c>
      <c r="BTT46">
        <v>0</v>
      </c>
      <c r="BTU46">
        <v>0</v>
      </c>
      <c r="BTV46">
        <v>0</v>
      </c>
      <c r="BTW46">
        <v>0</v>
      </c>
      <c r="BTX46">
        <v>0</v>
      </c>
      <c r="BTY46">
        <v>0</v>
      </c>
      <c r="BTZ46">
        <v>0</v>
      </c>
      <c r="BUA46">
        <v>0</v>
      </c>
      <c r="BUB46">
        <v>0</v>
      </c>
      <c r="BUC46">
        <v>0</v>
      </c>
      <c r="BUD46">
        <v>0</v>
      </c>
      <c r="BUE46">
        <v>0</v>
      </c>
      <c r="BUF46">
        <v>0</v>
      </c>
      <c r="BUG46">
        <v>0</v>
      </c>
      <c r="BUH46">
        <v>0</v>
      </c>
      <c r="BUI46">
        <v>0</v>
      </c>
      <c r="BUJ46">
        <v>0</v>
      </c>
      <c r="BUK46">
        <v>0</v>
      </c>
      <c r="BUL46">
        <v>0</v>
      </c>
      <c r="BUM46">
        <v>0</v>
      </c>
      <c r="BUN46">
        <v>0</v>
      </c>
      <c r="BUO46">
        <v>0</v>
      </c>
      <c r="BUP46">
        <v>0</v>
      </c>
      <c r="BUQ46">
        <v>0</v>
      </c>
      <c r="BUR46">
        <v>0</v>
      </c>
      <c r="BUS46">
        <v>0</v>
      </c>
      <c r="BUT46">
        <v>0</v>
      </c>
      <c r="BUU46">
        <v>0</v>
      </c>
      <c r="BUV46">
        <v>0</v>
      </c>
      <c r="BUW46">
        <v>0</v>
      </c>
      <c r="BUX46">
        <v>0</v>
      </c>
      <c r="BUY46">
        <v>0</v>
      </c>
      <c r="BUZ46">
        <v>0</v>
      </c>
      <c r="BVA46">
        <v>0</v>
      </c>
      <c r="BVB46">
        <v>0</v>
      </c>
      <c r="BVC46">
        <v>0</v>
      </c>
      <c r="BVD46">
        <v>0</v>
      </c>
      <c r="BVE46">
        <v>0</v>
      </c>
      <c r="BVF46">
        <v>0</v>
      </c>
      <c r="BVG46">
        <v>0</v>
      </c>
      <c r="BVH46">
        <v>0</v>
      </c>
      <c r="BVI46">
        <v>0</v>
      </c>
      <c r="BVJ46">
        <v>0</v>
      </c>
      <c r="BVK46">
        <v>0</v>
      </c>
      <c r="BVL46">
        <v>0</v>
      </c>
      <c r="BVM46">
        <v>0</v>
      </c>
      <c r="BVN46">
        <v>0</v>
      </c>
      <c r="BVO46">
        <v>0</v>
      </c>
      <c r="BVP46">
        <v>0</v>
      </c>
      <c r="BVQ46">
        <v>0</v>
      </c>
      <c r="BVR46">
        <v>0</v>
      </c>
      <c r="BVS46">
        <v>0</v>
      </c>
      <c r="BVT46">
        <v>0</v>
      </c>
      <c r="BVU46">
        <v>0</v>
      </c>
      <c r="BVV46">
        <v>0</v>
      </c>
      <c r="BVW46">
        <v>0</v>
      </c>
      <c r="BVX46">
        <v>0</v>
      </c>
      <c r="BVY46">
        <v>0</v>
      </c>
      <c r="BVZ46">
        <v>0</v>
      </c>
      <c r="BWA46">
        <v>0</v>
      </c>
      <c r="BWB46">
        <v>0</v>
      </c>
      <c r="BWC46">
        <v>0</v>
      </c>
      <c r="BWD46">
        <v>0</v>
      </c>
      <c r="BWE46">
        <v>0</v>
      </c>
      <c r="BWF46">
        <v>0</v>
      </c>
      <c r="BWG46">
        <v>0</v>
      </c>
      <c r="BWH46">
        <v>0</v>
      </c>
      <c r="BWI46">
        <v>0</v>
      </c>
      <c r="BWJ46">
        <v>0</v>
      </c>
      <c r="BWK46">
        <v>0</v>
      </c>
      <c r="BWL46">
        <v>0</v>
      </c>
      <c r="BWM46">
        <v>0</v>
      </c>
      <c r="BWN46">
        <v>0</v>
      </c>
      <c r="BWO46">
        <v>0</v>
      </c>
      <c r="BWP46">
        <v>0</v>
      </c>
      <c r="BWQ46">
        <v>0</v>
      </c>
      <c r="BWR46">
        <v>0</v>
      </c>
      <c r="BWS46">
        <v>0</v>
      </c>
      <c r="BWT46">
        <v>0</v>
      </c>
      <c r="BWU46">
        <v>0</v>
      </c>
      <c r="BWV46">
        <v>0</v>
      </c>
      <c r="BWW46">
        <v>0</v>
      </c>
      <c r="BWX46">
        <v>0</v>
      </c>
      <c r="BWY46">
        <v>0</v>
      </c>
      <c r="BWZ46">
        <v>0</v>
      </c>
      <c r="BXA46">
        <v>0</v>
      </c>
      <c r="BXB46">
        <v>0</v>
      </c>
      <c r="BXC46">
        <v>0</v>
      </c>
      <c r="BXD46">
        <v>0</v>
      </c>
      <c r="BXE46">
        <v>0</v>
      </c>
      <c r="BXF46">
        <v>0</v>
      </c>
      <c r="BXG46">
        <v>0</v>
      </c>
      <c r="BXH46">
        <v>0</v>
      </c>
      <c r="BXI46">
        <v>0</v>
      </c>
      <c r="BXJ46">
        <v>0</v>
      </c>
      <c r="BXK46">
        <v>0</v>
      </c>
      <c r="BXL46">
        <v>0</v>
      </c>
      <c r="BXM46">
        <v>0</v>
      </c>
      <c r="BXN46">
        <v>0</v>
      </c>
      <c r="BXO46">
        <v>0</v>
      </c>
      <c r="BXP46">
        <v>0</v>
      </c>
      <c r="BXQ46">
        <v>0</v>
      </c>
      <c r="BXR46">
        <v>0</v>
      </c>
      <c r="BXS46">
        <v>0</v>
      </c>
      <c r="BXT46">
        <v>0</v>
      </c>
      <c r="BXU46">
        <v>0</v>
      </c>
      <c r="BXV46">
        <v>0</v>
      </c>
      <c r="BXW46">
        <v>0</v>
      </c>
      <c r="BXX46">
        <v>0</v>
      </c>
      <c r="BXY46">
        <v>0</v>
      </c>
      <c r="BXZ46">
        <v>0</v>
      </c>
      <c r="BYA46">
        <v>0</v>
      </c>
      <c r="BYB46">
        <v>0</v>
      </c>
      <c r="BYC46">
        <v>0</v>
      </c>
      <c r="BYD46">
        <v>0</v>
      </c>
      <c r="BYE46">
        <v>0</v>
      </c>
      <c r="BYF46">
        <v>0</v>
      </c>
      <c r="BYG46">
        <v>0</v>
      </c>
      <c r="BYH46">
        <v>0</v>
      </c>
      <c r="BYI46">
        <v>0</v>
      </c>
      <c r="BYJ46">
        <v>0</v>
      </c>
      <c r="BYK46">
        <v>0</v>
      </c>
      <c r="BYL46">
        <v>0</v>
      </c>
      <c r="BYM46">
        <v>0</v>
      </c>
      <c r="BYN46">
        <v>0</v>
      </c>
      <c r="BYO46">
        <v>0</v>
      </c>
      <c r="BYP46">
        <v>0</v>
      </c>
      <c r="BYQ46">
        <v>0</v>
      </c>
      <c r="BYR46">
        <v>0</v>
      </c>
      <c r="BYS46">
        <v>0</v>
      </c>
      <c r="BYT46">
        <v>0</v>
      </c>
      <c r="BYU46">
        <v>0</v>
      </c>
      <c r="BYV46">
        <v>0</v>
      </c>
      <c r="BYW46">
        <v>0</v>
      </c>
      <c r="BYX46">
        <v>0</v>
      </c>
      <c r="BYY46">
        <v>0</v>
      </c>
      <c r="BYZ46">
        <v>0</v>
      </c>
      <c r="BZA46">
        <v>0</v>
      </c>
      <c r="BZB46">
        <v>0</v>
      </c>
      <c r="BZC46">
        <v>0</v>
      </c>
      <c r="BZD46">
        <v>0</v>
      </c>
      <c r="BZE46">
        <v>0</v>
      </c>
      <c r="BZF46">
        <v>0</v>
      </c>
      <c r="BZG46">
        <v>0</v>
      </c>
      <c r="BZH46">
        <v>0</v>
      </c>
      <c r="BZI46">
        <v>0</v>
      </c>
      <c r="BZJ46">
        <v>0</v>
      </c>
      <c r="BZK46">
        <v>0</v>
      </c>
      <c r="BZL46">
        <v>0</v>
      </c>
      <c r="BZM46">
        <v>0</v>
      </c>
      <c r="BZN46">
        <v>0</v>
      </c>
      <c r="BZO46">
        <v>0</v>
      </c>
      <c r="BZP46">
        <v>0</v>
      </c>
      <c r="BZQ46">
        <v>0</v>
      </c>
      <c r="BZR46">
        <v>0</v>
      </c>
      <c r="BZS46">
        <v>0</v>
      </c>
      <c r="BZT46">
        <v>0</v>
      </c>
      <c r="BZU46">
        <v>0</v>
      </c>
      <c r="BZV46">
        <v>0</v>
      </c>
      <c r="BZW46">
        <v>0</v>
      </c>
      <c r="BZX46">
        <v>0</v>
      </c>
      <c r="BZY46">
        <v>0</v>
      </c>
      <c r="BZZ46">
        <v>0</v>
      </c>
      <c r="CAA46">
        <v>0</v>
      </c>
      <c r="CAB46">
        <v>0</v>
      </c>
      <c r="CAC46">
        <v>0</v>
      </c>
      <c r="CAD46">
        <v>0</v>
      </c>
      <c r="CAE46">
        <v>0</v>
      </c>
      <c r="CAF46">
        <v>0</v>
      </c>
      <c r="CAG46">
        <v>0</v>
      </c>
      <c r="CAH46">
        <v>0</v>
      </c>
      <c r="CAI46">
        <v>0</v>
      </c>
      <c r="CAJ46">
        <v>0</v>
      </c>
      <c r="CAK46">
        <v>0</v>
      </c>
      <c r="CAL46">
        <v>0</v>
      </c>
      <c r="CAM46">
        <v>0</v>
      </c>
      <c r="CAN46">
        <v>0</v>
      </c>
      <c r="CAO46">
        <v>0</v>
      </c>
      <c r="CAP46">
        <v>0</v>
      </c>
      <c r="CAQ46">
        <v>0</v>
      </c>
      <c r="CAR46">
        <v>0</v>
      </c>
      <c r="CAS46">
        <v>0</v>
      </c>
      <c r="CAT46">
        <v>0</v>
      </c>
      <c r="CAU46">
        <v>0</v>
      </c>
      <c r="CAV46">
        <v>0</v>
      </c>
      <c r="CAW46">
        <v>0</v>
      </c>
      <c r="CAX46">
        <v>0</v>
      </c>
      <c r="CAY46">
        <v>0</v>
      </c>
      <c r="CAZ46">
        <v>0</v>
      </c>
      <c r="CBA46">
        <v>0</v>
      </c>
      <c r="CBB46">
        <v>0</v>
      </c>
      <c r="CBC46">
        <v>0</v>
      </c>
      <c r="CBD46">
        <v>0</v>
      </c>
      <c r="CBE46">
        <v>0</v>
      </c>
      <c r="CBF46">
        <v>0</v>
      </c>
      <c r="CBG46">
        <v>0</v>
      </c>
      <c r="CBH46">
        <v>0</v>
      </c>
      <c r="CBI46">
        <v>0</v>
      </c>
      <c r="CBJ46">
        <v>0</v>
      </c>
      <c r="CBK46">
        <v>0</v>
      </c>
      <c r="CBL46">
        <v>0</v>
      </c>
      <c r="CBM46">
        <v>0</v>
      </c>
      <c r="CBN46">
        <v>0</v>
      </c>
      <c r="CBO46">
        <v>0</v>
      </c>
      <c r="CBP46">
        <v>0</v>
      </c>
      <c r="CBQ46">
        <v>0</v>
      </c>
      <c r="CBR46">
        <v>0</v>
      </c>
      <c r="CBS46">
        <v>0</v>
      </c>
      <c r="CBT46">
        <v>0</v>
      </c>
      <c r="CBU46">
        <v>0</v>
      </c>
      <c r="CBV46">
        <v>0</v>
      </c>
      <c r="CBW46">
        <v>0</v>
      </c>
      <c r="CBX46">
        <v>0</v>
      </c>
      <c r="CBY46">
        <v>0</v>
      </c>
      <c r="CBZ46">
        <v>0</v>
      </c>
      <c r="CCA46">
        <v>0</v>
      </c>
      <c r="CCB46">
        <v>0</v>
      </c>
      <c r="CCC46">
        <v>0</v>
      </c>
      <c r="CCD46">
        <v>0</v>
      </c>
      <c r="CCE46">
        <v>0</v>
      </c>
      <c r="CCF46">
        <v>0</v>
      </c>
      <c r="CCG46">
        <v>0</v>
      </c>
      <c r="CCH46">
        <v>0</v>
      </c>
      <c r="CCI46">
        <v>0</v>
      </c>
      <c r="CCJ46">
        <v>0</v>
      </c>
      <c r="CCK46">
        <v>0</v>
      </c>
      <c r="CCL46">
        <v>0</v>
      </c>
      <c r="CCM46">
        <v>0</v>
      </c>
      <c r="CCN46">
        <v>0</v>
      </c>
      <c r="CCO46">
        <v>0</v>
      </c>
      <c r="CCP46">
        <v>0</v>
      </c>
      <c r="CCQ46">
        <v>0</v>
      </c>
      <c r="CCR46">
        <v>0</v>
      </c>
      <c r="CCS46">
        <v>0</v>
      </c>
      <c r="CCT46">
        <v>0</v>
      </c>
      <c r="CCU46">
        <v>0</v>
      </c>
      <c r="CCV46">
        <v>0</v>
      </c>
      <c r="CCW46">
        <v>0</v>
      </c>
      <c r="CCX46">
        <v>0</v>
      </c>
      <c r="CCY46">
        <v>0</v>
      </c>
      <c r="CCZ46">
        <v>0</v>
      </c>
      <c r="CDA46">
        <v>0</v>
      </c>
      <c r="CDB46">
        <v>0</v>
      </c>
      <c r="CDC46">
        <v>0</v>
      </c>
      <c r="CDD46">
        <v>0</v>
      </c>
      <c r="CDE46">
        <v>0</v>
      </c>
      <c r="CDF46">
        <v>0</v>
      </c>
      <c r="CDG46">
        <v>0</v>
      </c>
      <c r="CDH46">
        <v>0</v>
      </c>
      <c r="CDI46">
        <v>0</v>
      </c>
      <c r="CDJ46">
        <v>0</v>
      </c>
      <c r="CDK46">
        <v>0</v>
      </c>
      <c r="CDL46">
        <v>0</v>
      </c>
      <c r="CDM46">
        <v>0</v>
      </c>
      <c r="CDN46">
        <v>0</v>
      </c>
      <c r="CDO46">
        <v>0</v>
      </c>
      <c r="CDP46">
        <v>0</v>
      </c>
      <c r="CDQ46">
        <v>0</v>
      </c>
      <c r="CDR46">
        <v>0</v>
      </c>
      <c r="CDS46">
        <v>0</v>
      </c>
      <c r="CDT46">
        <v>0</v>
      </c>
      <c r="CDU46">
        <v>0</v>
      </c>
      <c r="CDV46">
        <v>0</v>
      </c>
      <c r="CDW46">
        <v>0</v>
      </c>
      <c r="CDX46">
        <v>0</v>
      </c>
      <c r="CDY46">
        <v>0</v>
      </c>
      <c r="CDZ46">
        <v>0</v>
      </c>
      <c r="CEA46">
        <v>0</v>
      </c>
      <c r="CEB46">
        <v>0</v>
      </c>
      <c r="CEC46">
        <v>0</v>
      </c>
      <c r="CED46">
        <v>0</v>
      </c>
      <c r="CEE46">
        <v>0</v>
      </c>
      <c r="CEF46">
        <v>0</v>
      </c>
      <c r="CEG46">
        <v>0</v>
      </c>
      <c r="CEH46">
        <v>0</v>
      </c>
      <c r="CEI46">
        <v>0</v>
      </c>
      <c r="CEJ46">
        <v>0</v>
      </c>
      <c r="CEK46">
        <v>0</v>
      </c>
      <c r="CEL46">
        <v>0</v>
      </c>
      <c r="CEM46">
        <v>0</v>
      </c>
      <c r="CEN46">
        <v>0</v>
      </c>
      <c r="CEO46">
        <v>0</v>
      </c>
      <c r="CEP46">
        <v>0</v>
      </c>
      <c r="CEQ46">
        <v>0</v>
      </c>
      <c r="CER46">
        <v>0</v>
      </c>
      <c r="CES46">
        <v>0</v>
      </c>
      <c r="CET46">
        <v>0</v>
      </c>
      <c r="CEU46">
        <v>0</v>
      </c>
      <c r="CEV46">
        <v>0</v>
      </c>
      <c r="CEW46">
        <v>0</v>
      </c>
      <c r="CEX46">
        <v>0</v>
      </c>
      <c r="CEY46">
        <v>0</v>
      </c>
      <c r="CEZ46">
        <v>0</v>
      </c>
      <c r="CFA46">
        <v>0</v>
      </c>
      <c r="CFB46">
        <v>0</v>
      </c>
      <c r="CFC46">
        <v>0</v>
      </c>
      <c r="CFD46">
        <v>0</v>
      </c>
      <c r="CFE46">
        <v>0</v>
      </c>
      <c r="CFF46">
        <v>0</v>
      </c>
      <c r="CFG46">
        <v>0</v>
      </c>
      <c r="CFH46">
        <v>0</v>
      </c>
      <c r="CFI46">
        <v>0</v>
      </c>
      <c r="CFJ46">
        <v>0</v>
      </c>
      <c r="CFK46">
        <v>0</v>
      </c>
      <c r="CFL46">
        <v>0</v>
      </c>
      <c r="CFM46">
        <v>0</v>
      </c>
      <c r="CFN46">
        <v>0</v>
      </c>
      <c r="CFO46">
        <v>0</v>
      </c>
      <c r="CFP46">
        <v>0</v>
      </c>
      <c r="CFQ46">
        <v>0</v>
      </c>
      <c r="CFR46">
        <v>0</v>
      </c>
      <c r="CFS46">
        <v>0</v>
      </c>
      <c r="CFT46">
        <v>0</v>
      </c>
      <c r="CFU46">
        <v>0</v>
      </c>
      <c r="CFV46">
        <v>0</v>
      </c>
      <c r="CFW46">
        <v>0</v>
      </c>
      <c r="CFX46">
        <v>0</v>
      </c>
      <c r="CFY46">
        <v>0</v>
      </c>
      <c r="CFZ46">
        <v>0</v>
      </c>
      <c r="CGA46">
        <v>0</v>
      </c>
      <c r="CGB46">
        <v>0</v>
      </c>
      <c r="CGC46">
        <v>0</v>
      </c>
      <c r="CGD46">
        <v>0</v>
      </c>
      <c r="CGE46">
        <v>0</v>
      </c>
      <c r="CGF46">
        <v>0</v>
      </c>
      <c r="CGG46">
        <v>0</v>
      </c>
      <c r="CGH46">
        <v>0</v>
      </c>
      <c r="CGI46">
        <v>0</v>
      </c>
      <c r="CGJ46">
        <v>0</v>
      </c>
      <c r="CGK46">
        <v>0</v>
      </c>
      <c r="CGL46">
        <v>0</v>
      </c>
      <c r="CGM46">
        <v>0</v>
      </c>
      <c r="CGN46">
        <v>0</v>
      </c>
      <c r="CGO46">
        <v>0</v>
      </c>
      <c r="CGP46">
        <v>0</v>
      </c>
      <c r="CGQ46">
        <v>0</v>
      </c>
      <c r="CGR46">
        <v>0</v>
      </c>
      <c r="CGS46">
        <v>0</v>
      </c>
      <c r="CGT46">
        <v>0</v>
      </c>
      <c r="CGU46">
        <v>0</v>
      </c>
      <c r="CGV46">
        <v>0</v>
      </c>
      <c r="CGW46">
        <v>0</v>
      </c>
      <c r="CGX46">
        <v>0</v>
      </c>
      <c r="CGY46">
        <v>0</v>
      </c>
      <c r="CGZ46">
        <v>0</v>
      </c>
      <c r="CHA46">
        <v>0</v>
      </c>
      <c r="CHB46">
        <v>0</v>
      </c>
      <c r="CHC46">
        <v>0</v>
      </c>
      <c r="CHD46">
        <v>0</v>
      </c>
      <c r="CHE46">
        <v>0</v>
      </c>
      <c r="CHF46">
        <v>0</v>
      </c>
      <c r="CHG46">
        <v>0</v>
      </c>
      <c r="CHH46">
        <v>0</v>
      </c>
      <c r="CHI46">
        <v>0</v>
      </c>
      <c r="CHJ46">
        <v>0</v>
      </c>
      <c r="CHK46">
        <v>0</v>
      </c>
      <c r="CHL46">
        <v>0</v>
      </c>
      <c r="CHM46">
        <v>0</v>
      </c>
      <c r="CHN46">
        <v>0</v>
      </c>
      <c r="CHO46">
        <v>0</v>
      </c>
      <c r="CHP46">
        <v>0</v>
      </c>
      <c r="CHQ46">
        <v>0</v>
      </c>
      <c r="CHR46">
        <v>0</v>
      </c>
      <c r="CHS46">
        <v>0</v>
      </c>
      <c r="CHT46">
        <v>0</v>
      </c>
      <c r="CHU46">
        <v>0</v>
      </c>
      <c r="CHV46">
        <v>0</v>
      </c>
      <c r="CHW46">
        <v>0</v>
      </c>
      <c r="CHX46">
        <v>0</v>
      </c>
      <c r="CHY46">
        <v>0</v>
      </c>
      <c r="CHZ46">
        <v>0</v>
      </c>
      <c r="CIA46">
        <v>0</v>
      </c>
      <c r="CIB46">
        <v>0</v>
      </c>
      <c r="CIC46">
        <v>0</v>
      </c>
      <c r="CID46">
        <v>0</v>
      </c>
      <c r="CIE46">
        <v>0</v>
      </c>
      <c r="CIF46">
        <v>0</v>
      </c>
      <c r="CIG46">
        <v>0</v>
      </c>
      <c r="CIH46">
        <v>0</v>
      </c>
      <c r="CII46">
        <v>0</v>
      </c>
      <c r="CIJ46">
        <v>0</v>
      </c>
      <c r="CIK46">
        <v>0</v>
      </c>
      <c r="CIL46">
        <v>0</v>
      </c>
      <c r="CIM46">
        <v>0</v>
      </c>
      <c r="CIN46">
        <v>0</v>
      </c>
      <c r="CIO46">
        <v>0</v>
      </c>
      <c r="CIP46">
        <v>0</v>
      </c>
      <c r="CIQ46">
        <v>0</v>
      </c>
      <c r="CIR46">
        <v>0</v>
      </c>
      <c r="CIS46">
        <v>0</v>
      </c>
      <c r="CIT46">
        <v>0</v>
      </c>
      <c r="CIU46">
        <v>0</v>
      </c>
      <c r="CIV46">
        <v>0</v>
      </c>
      <c r="CIW46">
        <v>0</v>
      </c>
      <c r="CIX46">
        <v>0</v>
      </c>
      <c r="CIY46">
        <v>0</v>
      </c>
      <c r="CIZ46">
        <v>0</v>
      </c>
      <c r="CJA46">
        <v>0</v>
      </c>
      <c r="CJB46">
        <v>0</v>
      </c>
      <c r="CJC46">
        <v>0</v>
      </c>
      <c r="CJD46">
        <v>0</v>
      </c>
      <c r="CJE46">
        <v>0</v>
      </c>
      <c r="CJF46">
        <v>0</v>
      </c>
      <c r="CJG46">
        <v>0</v>
      </c>
      <c r="CJH46">
        <v>0</v>
      </c>
      <c r="CJI46">
        <v>0</v>
      </c>
      <c r="CJJ46">
        <v>0</v>
      </c>
      <c r="CJK46">
        <v>0</v>
      </c>
      <c r="CJL46">
        <v>0</v>
      </c>
      <c r="CJM46">
        <v>0</v>
      </c>
      <c r="CJN46">
        <v>0</v>
      </c>
      <c r="CJO46">
        <v>0</v>
      </c>
      <c r="CJP46">
        <v>0</v>
      </c>
      <c r="CJQ46">
        <v>0</v>
      </c>
      <c r="CJR46">
        <v>0</v>
      </c>
      <c r="CJS46">
        <v>0</v>
      </c>
      <c r="CJT46">
        <v>0</v>
      </c>
      <c r="CJU46">
        <v>0</v>
      </c>
      <c r="CJV46">
        <v>0</v>
      </c>
      <c r="CJW46">
        <v>0</v>
      </c>
      <c r="CJX46">
        <v>0</v>
      </c>
      <c r="CJY46">
        <v>0</v>
      </c>
      <c r="CJZ46">
        <v>0</v>
      </c>
      <c r="CKA46">
        <v>0</v>
      </c>
      <c r="CKB46">
        <v>0</v>
      </c>
      <c r="CKC46">
        <v>0</v>
      </c>
      <c r="CKD46">
        <v>0</v>
      </c>
      <c r="CKE46">
        <v>0</v>
      </c>
      <c r="CKF46">
        <v>0</v>
      </c>
      <c r="CKG46">
        <v>0</v>
      </c>
      <c r="CKH46">
        <v>0</v>
      </c>
      <c r="CKI46">
        <v>0</v>
      </c>
      <c r="CKJ46">
        <v>0</v>
      </c>
      <c r="CKK46">
        <v>0</v>
      </c>
      <c r="CKL46">
        <v>0</v>
      </c>
      <c r="CKM46">
        <v>0</v>
      </c>
      <c r="CKN46">
        <v>0</v>
      </c>
      <c r="CKO46">
        <v>0</v>
      </c>
      <c r="CKP46">
        <v>0</v>
      </c>
      <c r="CKQ46">
        <v>0</v>
      </c>
      <c r="CKR46">
        <v>0</v>
      </c>
      <c r="CKS46">
        <v>0</v>
      </c>
      <c r="CKT46">
        <v>0</v>
      </c>
      <c r="CKU46">
        <v>0</v>
      </c>
      <c r="CKV46">
        <v>0</v>
      </c>
      <c r="CKW46">
        <v>0</v>
      </c>
      <c r="CKX46">
        <v>0</v>
      </c>
      <c r="CKY46">
        <v>0</v>
      </c>
      <c r="CKZ46">
        <v>0</v>
      </c>
      <c r="CLA46">
        <v>0</v>
      </c>
      <c r="CLB46">
        <v>0</v>
      </c>
      <c r="CLC46">
        <v>0</v>
      </c>
      <c r="CLD46">
        <v>0</v>
      </c>
      <c r="CLE46">
        <v>0</v>
      </c>
      <c r="CLF46">
        <v>0</v>
      </c>
      <c r="CLG46">
        <v>0</v>
      </c>
      <c r="CLH46">
        <v>0</v>
      </c>
      <c r="CLI46">
        <v>0</v>
      </c>
      <c r="CLJ46">
        <v>0</v>
      </c>
      <c r="CLK46">
        <v>0</v>
      </c>
      <c r="CLL46">
        <v>0</v>
      </c>
      <c r="CLM46">
        <v>0</v>
      </c>
      <c r="CLN46">
        <v>0</v>
      </c>
      <c r="CLO46">
        <v>0</v>
      </c>
      <c r="CLP46">
        <v>0</v>
      </c>
      <c r="CLQ46">
        <v>0</v>
      </c>
      <c r="CLR46">
        <v>0</v>
      </c>
      <c r="CLS46">
        <v>0</v>
      </c>
      <c r="CLT46">
        <v>0</v>
      </c>
      <c r="CLU46">
        <v>0</v>
      </c>
      <c r="CLV46">
        <v>0</v>
      </c>
      <c r="CLW46">
        <v>0</v>
      </c>
      <c r="CLX46">
        <v>0</v>
      </c>
      <c r="CLY46">
        <v>0</v>
      </c>
      <c r="CLZ46">
        <v>0</v>
      </c>
      <c r="CMA46">
        <v>0</v>
      </c>
      <c r="CMB46">
        <v>0</v>
      </c>
      <c r="CMC46">
        <v>0</v>
      </c>
      <c r="CMD46">
        <v>0</v>
      </c>
      <c r="CME46">
        <v>0</v>
      </c>
      <c r="CMF46">
        <v>0</v>
      </c>
      <c r="CMG46">
        <v>0</v>
      </c>
      <c r="CMH46">
        <v>0</v>
      </c>
      <c r="CMI46">
        <v>0</v>
      </c>
      <c r="CMJ46">
        <v>0</v>
      </c>
      <c r="CMK46">
        <v>0</v>
      </c>
      <c r="CML46">
        <v>0</v>
      </c>
      <c r="CMM46">
        <v>0</v>
      </c>
      <c r="CMN46">
        <v>0</v>
      </c>
      <c r="CMO46">
        <v>0</v>
      </c>
      <c r="CMP46">
        <v>0</v>
      </c>
      <c r="CMQ46">
        <v>0</v>
      </c>
      <c r="CMR46">
        <v>0</v>
      </c>
      <c r="CMS46">
        <v>0</v>
      </c>
      <c r="CMT46">
        <v>0</v>
      </c>
      <c r="CMU46">
        <v>0</v>
      </c>
      <c r="CMV46">
        <v>0</v>
      </c>
      <c r="CMW46">
        <v>0</v>
      </c>
      <c r="CMX46">
        <v>0</v>
      </c>
      <c r="CMY46">
        <v>0</v>
      </c>
      <c r="CMZ46">
        <v>0</v>
      </c>
      <c r="CNA46">
        <v>0</v>
      </c>
      <c r="CNB46">
        <v>0</v>
      </c>
      <c r="CNC46">
        <v>0</v>
      </c>
      <c r="CND46">
        <v>0</v>
      </c>
      <c r="CNE46">
        <v>0</v>
      </c>
      <c r="CNF46">
        <v>0</v>
      </c>
      <c r="CNG46">
        <v>0</v>
      </c>
      <c r="CNH46">
        <v>0</v>
      </c>
      <c r="CNI46">
        <v>0</v>
      </c>
      <c r="CNJ46">
        <v>0</v>
      </c>
      <c r="CNK46">
        <v>0</v>
      </c>
      <c r="CNL46">
        <v>0</v>
      </c>
      <c r="CNM46">
        <v>0</v>
      </c>
      <c r="CNN46">
        <v>0</v>
      </c>
      <c r="CNO46">
        <v>0</v>
      </c>
      <c r="CNP46">
        <v>0</v>
      </c>
      <c r="CNQ46">
        <v>0</v>
      </c>
      <c r="CNR46">
        <v>0</v>
      </c>
      <c r="CNS46">
        <v>0</v>
      </c>
      <c r="CNT46">
        <v>0</v>
      </c>
      <c r="CNU46">
        <v>0</v>
      </c>
      <c r="CNV46">
        <v>0</v>
      </c>
      <c r="CNW46">
        <v>0</v>
      </c>
      <c r="CNX46">
        <v>0</v>
      </c>
      <c r="CNY46">
        <v>0</v>
      </c>
      <c r="CNZ46">
        <v>0</v>
      </c>
      <c r="COA46">
        <v>0</v>
      </c>
      <c r="COB46">
        <v>0</v>
      </c>
      <c r="COC46">
        <v>0</v>
      </c>
      <c r="COD46">
        <v>0</v>
      </c>
      <c r="COE46">
        <v>0</v>
      </c>
      <c r="COF46">
        <v>0</v>
      </c>
      <c r="COG46">
        <v>0</v>
      </c>
      <c r="COH46">
        <v>0</v>
      </c>
      <c r="COI46">
        <v>0</v>
      </c>
      <c r="COJ46">
        <v>0</v>
      </c>
      <c r="COK46">
        <v>0</v>
      </c>
      <c r="COL46">
        <v>0</v>
      </c>
      <c r="COM46">
        <v>0</v>
      </c>
      <c r="CON46">
        <v>0</v>
      </c>
      <c r="COO46">
        <v>0</v>
      </c>
      <c r="COP46">
        <v>0</v>
      </c>
      <c r="COQ46">
        <v>0</v>
      </c>
      <c r="COR46">
        <v>0</v>
      </c>
      <c r="COS46">
        <v>0</v>
      </c>
      <c r="COT46">
        <v>0</v>
      </c>
      <c r="COU46">
        <v>0</v>
      </c>
      <c r="COV46">
        <v>0</v>
      </c>
      <c r="COW46">
        <v>0</v>
      </c>
      <c r="COX46">
        <v>0</v>
      </c>
      <c r="COY46">
        <v>0</v>
      </c>
      <c r="COZ46">
        <v>0</v>
      </c>
      <c r="CPA46">
        <v>0</v>
      </c>
      <c r="CPB46">
        <v>0</v>
      </c>
      <c r="CPC46">
        <v>0</v>
      </c>
      <c r="CPD46">
        <v>0</v>
      </c>
      <c r="CPE46">
        <v>0</v>
      </c>
      <c r="CPF46">
        <v>0</v>
      </c>
      <c r="CPG46">
        <v>0</v>
      </c>
      <c r="CPH46">
        <v>0</v>
      </c>
      <c r="CPI46">
        <v>0</v>
      </c>
      <c r="CPJ46">
        <v>0</v>
      </c>
      <c r="CPK46">
        <v>0</v>
      </c>
      <c r="CPL46">
        <v>0</v>
      </c>
      <c r="CPM46">
        <v>0</v>
      </c>
      <c r="CPN46">
        <v>0</v>
      </c>
      <c r="CPO46">
        <v>0</v>
      </c>
      <c r="CPP46">
        <v>0</v>
      </c>
      <c r="CPQ46">
        <v>0</v>
      </c>
      <c r="CPR46">
        <v>0</v>
      </c>
      <c r="CPS46">
        <v>0</v>
      </c>
      <c r="CPT46">
        <v>0</v>
      </c>
      <c r="CPU46">
        <v>0</v>
      </c>
      <c r="CPV46">
        <v>0</v>
      </c>
      <c r="CPW46">
        <v>0</v>
      </c>
      <c r="CPX46">
        <v>0</v>
      </c>
      <c r="CPY46">
        <v>0</v>
      </c>
      <c r="CPZ46">
        <v>0</v>
      </c>
      <c r="CQA46">
        <v>0</v>
      </c>
      <c r="CQB46">
        <v>0</v>
      </c>
      <c r="CQC46">
        <v>0</v>
      </c>
      <c r="CQD46">
        <v>0</v>
      </c>
      <c r="CQE46">
        <v>0</v>
      </c>
      <c r="CQF46">
        <v>0</v>
      </c>
      <c r="CQG46">
        <v>0</v>
      </c>
      <c r="CQH46">
        <v>0</v>
      </c>
      <c r="CQI46">
        <v>0</v>
      </c>
      <c r="CQJ46">
        <v>0</v>
      </c>
      <c r="CQK46">
        <v>0</v>
      </c>
      <c r="CQL46">
        <v>0</v>
      </c>
      <c r="CQM46">
        <v>0</v>
      </c>
      <c r="CQN46">
        <v>0</v>
      </c>
      <c r="CQO46">
        <v>0</v>
      </c>
      <c r="CQP46">
        <v>0</v>
      </c>
      <c r="CQQ46">
        <v>0</v>
      </c>
      <c r="CQR46">
        <v>0</v>
      </c>
      <c r="CQS46">
        <v>0</v>
      </c>
      <c r="CQT46">
        <v>0</v>
      </c>
      <c r="CQU46">
        <v>0</v>
      </c>
      <c r="CQV46">
        <v>0</v>
      </c>
      <c r="CQW46">
        <v>0</v>
      </c>
      <c r="CQX46">
        <v>0</v>
      </c>
      <c r="CQY46">
        <v>0</v>
      </c>
      <c r="CQZ46">
        <v>0</v>
      </c>
      <c r="CRA46">
        <v>0</v>
      </c>
      <c r="CRB46">
        <v>0</v>
      </c>
      <c r="CRC46">
        <v>0</v>
      </c>
      <c r="CRD46">
        <v>0</v>
      </c>
      <c r="CRE46">
        <v>0</v>
      </c>
      <c r="CRF46">
        <v>0</v>
      </c>
      <c r="CRG46">
        <v>0</v>
      </c>
      <c r="CRH46">
        <v>0</v>
      </c>
      <c r="CRI46">
        <v>0</v>
      </c>
      <c r="CRJ46">
        <v>0</v>
      </c>
      <c r="CRK46">
        <v>0</v>
      </c>
      <c r="CRL46">
        <v>0</v>
      </c>
      <c r="CRM46">
        <v>0</v>
      </c>
      <c r="CRN46">
        <v>0</v>
      </c>
      <c r="CRO46">
        <v>0</v>
      </c>
      <c r="CRP46">
        <v>0</v>
      </c>
      <c r="CRQ46">
        <v>0</v>
      </c>
      <c r="CRR46">
        <v>0</v>
      </c>
      <c r="CRS46">
        <v>0</v>
      </c>
      <c r="CRT46">
        <v>0</v>
      </c>
      <c r="CRU46">
        <v>0</v>
      </c>
      <c r="CRV46">
        <v>0</v>
      </c>
      <c r="CRW46">
        <v>0</v>
      </c>
      <c r="CRX46">
        <v>0</v>
      </c>
      <c r="CRY46">
        <v>0</v>
      </c>
      <c r="CRZ46">
        <v>0</v>
      </c>
      <c r="CSA46">
        <v>0</v>
      </c>
      <c r="CSB46">
        <v>0</v>
      </c>
      <c r="CSC46">
        <v>0</v>
      </c>
      <c r="CSD46">
        <v>0</v>
      </c>
      <c r="CSE46">
        <v>0</v>
      </c>
      <c r="CSF46">
        <v>0</v>
      </c>
      <c r="CSG46">
        <v>0</v>
      </c>
      <c r="CSH46">
        <v>0</v>
      </c>
      <c r="CSI46">
        <v>0</v>
      </c>
      <c r="CSJ46">
        <v>0</v>
      </c>
      <c r="CSK46">
        <v>0</v>
      </c>
      <c r="CSL46">
        <v>0</v>
      </c>
      <c r="CSM46">
        <v>0</v>
      </c>
      <c r="CSN46">
        <v>0</v>
      </c>
      <c r="CSO46">
        <v>0</v>
      </c>
      <c r="CSP46">
        <v>0</v>
      </c>
      <c r="CSQ46">
        <v>0</v>
      </c>
      <c r="CSR46">
        <v>0</v>
      </c>
      <c r="CSS46">
        <v>0</v>
      </c>
      <c r="CST46">
        <v>0</v>
      </c>
      <c r="CSU46">
        <v>0</v>
      </c>
      <c r="CSV46">
        <v>0</v>
      </c>
      <c r="CSW46">
        <v>0</v>
      </c>
      <c r="CSX46">
        <v>0</v>
      </c>
      <c r="CSY46">
        <v>0</v>
      </c>
      <c r="CSZ46">
        <v>0</v>
      </c>
      <c r="CTA46">
        <v>0</v>
      </c>
      <c r="CTB46">
        <v>0</v>
      </c>
      <c r="CTC46">
        <v>0</v>
      </c>
      <c r="CTD46">
        <v>0</v>
      </c>
      <c r="CTE46">
        <v>0</v>
      </c>
      <c r="CTF46">
        <v>0</v>
      </c>
      <c r="CTG46">
        <v>0</v>
      </c>
      <c r="CTH46">
        <v>0</v>
      </c>
      <c r="CTI46">
        <v>0</v>
      </c>
      <c r="CTJ46">
        <v>0</v>
      </c>
      <c r="CTK46">
        <v>0</v>
      </c>
      <c r="CTL46">
        <v>0</v>
      </c>
      <c r="CTM46">
        <v>0</v>
      </c>
      <c r="CTN46">
        <v>0</v>
      </c>
      <c r="CTO46">
        <v>0</v>
      </c>
      <c r="CTP46">
        <v>0</v>
      </c>
      <c r="CTQ46">
        <v>0</v>
      </c>
      <c r="CTR46">
        <v>0</v>
      </c>
      <c r="CTS46">
        <v>0</v>
      </c>
      <c r="CTT46">
        <v>0</v>
      </c>
      <c r="CTU46">
        <v>0</v>
      </c>
      <c r="CTV46">
        <v>0</v>
      </c>
      <c r="CTW46">
        <v>0</v>
      </c>
      <c r="CTX46">
        <v>0</v>
      </c>
      <c r="CTY46">
        <v>0</v>
      </c>
      <c r="CTZ46">
        <v>0</v>
      </c>
      <c r="CUA46">
        <v>0</v>
      </c>
      <c r="CUB46">
        <v>0</v>
      </c>
      <c r="CUC46">
        <v>0</v>
      </c>
      <c r="CUD46">
        <v>0</v>
      </c>
      <c r="CUE46">
        <v>0</v>
      </c>
      <c r="CUF46">
        <v>0</v>
      </c>
      <c r="CUG46">
        <v>0</v>
      </c>
      <c r="CUH46">
        <v>0</v>
      </c>
      <c r="CUI46">
        <v>0</v>
      </c>
      <c r="CUJ46">
        <v>0</v>
      </c>
      <c r="CUK46">
        <v>0</v>
      </c>
      <c r="CUL46">
        <v>0</v>
      </c>
      <c r="CUM46">
        <v>0</v>
      </c>
      <c r="CUN46">
        <v>0</v>
      </c>
      <c r="CUO46">
        <v>0</v>
      </c>
      <c r="CUP46">
        <v>0</v>
      </c>
      <c r="CUQ46">
        <v>0</v>
      </c>
      <c r="CUR46">
        <v>0</v>
      </c>
      <c r="CUS46">
        <v>0</v>
      </c>
      <c r="CUT46">
        <v>0</v>
      </c>
      <c r="CUU46">
        <v>0</v>
      </c>
      <c r="CUV46">
        <v>0</v>
      </c>
      <c r="CUW46">
        <v>0</v>
      </c>
      <c r="CUX46">
        <v>0</v>
      </c>
      <c r="CUY46">
        <v>0</v>
      </c>
      <c r="CUZ46">
        <v>0</v>
      </c>
      <c r="CVA46">
        <v>0</v>
      </c>
      <c r="CVB46">
        <v>0</v>
      </c>
      <c r="CVC46">
        <v>0</v>
      </c>
      <c r="CVD46">
        <v>0</v>
      </c>
      <c r="CVE46">
        <v>0</v>
      </c>
      <c r="CVF46">
        <v>0</v>
      </c>
      <c r="CVG46">
        <v>0</v>
      </c>
      <c r="CVH46">
        <v>0</v>
      </c>
      <c r="CVI46">
        <v>0</v>
      </c>
      <c r="CVJ46">
        <v>0</v>
      </c>
      <c r="CVK46">
        <v>0</v>
      </c>
      <c r="CVL46">
        <v>0</v>
      </c>
      <c r="CVM46">
        <v>0</v>
      </c>
      <c r="CVN46">
        <v>0</v>
      </c>
      <c r="CVO46">
        <v>0</v>
      </c>
      <c r="CVP46">
        <v>0</v>
      </c>
      <c r="CVQ46">
        <v>0</v>
      </c>
      <c r="CVR46">
        <v>0</v>
      </c>
      <c r="CVS46">
        <v>0</v>
      </c>
      <c r="CVT46">
        <v>0</v>
      </c>
      <c r="CVU46">
        <v>0</v>
      </c>
      <c r="CVV46">
        <v>0</v>
      </c>
      <c r="CVW46">
        <v>0</v>
      </c>
      <c r="CVX46">
        <v>0</v>
      </c>
      <c r="CVY46">
        <v>0</v>
      </c>
      <c r="CVZ46">
        <v>0</v>
      </c>
      <c r="CWA46">
        <v>0</v>
      </c>
      <c r="CWB46">
        <v>0</v>
      </c>
      <c r="CWC46">
        <v>0</v>
      </c>
      <c r="CWD46">
        <v>0</v>
      </c>
      <c r="CWE46">
        <v>0</v>
      </c>
      <c r="CWF46">
        <v>0</v>
      </c>
      <c r="CWG46">
        <v>0</v>
      </c>
      <c r="CWH46">
        <v>0</v>
      </c>
      <c r="CWI46">
        <v>0</v>
      </c>
      <c r="CWJ46">
        <v>0</v>
      </c>
      <c r="CWK46">
        <v>0</v>
      </c>
      <c r="CWL46">
        <v>0</v>
      </c>
      <c r="CWM46">
        <v>0</v>
      </c>
      <c r="CWN46">
        <v>0</v>
      </c>
      <c r="CWO46">
        <v>0</v>
      </c>
      <c r="CWP46">
        <v>0</v>
      </c>
      <c r="CWQ46">
        <v>0</v>
      </c>
      <c r="CWR46">
        <v>0</v>
      </c>
      <c r="CWS46">
        <v>0</v>
      </c>
      <c r="CWT46">
        <v>0</v>
      </c>
      <c r="CWU46">
        <v>0</v>
      </c>
      <c r="CWV46">
        <v>0</v>
      </c>
      <c r="CWW46">
        <v>0</v>
      </c>
      <c r="CWX46">
        <v>0</v>
      </c>
      <c r="CWY46">
        <v>0</v>
      </c>
      <c r="CWZ46">
        <v>0</v>
      </c>
      <c r="CXA46">
        <v>0</v>
      </c>
      <c r="CXB46">
        <v>0</v>
      </c>
      <c r="CXC46">
        <v>0</v>
      </c>
      <c r="CXD46">
        <v>0</v>
      </c>
      <c r="CXE46">
        <v>0</v>
      </c>
      <c r="CXF46">
        <v>0</v>
      </c>
      <c r="CXG46">
        <v>0</v>
      </c>
      <c r="CXH46">
        <v>0</v>
      </c>
      <c r="CXI46">
        <v>0</v>
      </c>
      <c r="CXJ46">
        <v>0</v>
      </c>
      <c r="CXK46">
        <v>0</v>
      </c>
      <c r="CXL46">
        <v>0</v>
      </c>
      <c r="CXM46">
        <v>0</v>
      </c>
      <c r="CXN46">
        <v>0</v>
      </c>
      <c r="CXO46">
        <v>0</v>
      </c>
      <c r="CXP46">
        <v>0</v>
      </c>
      <c r="CXQ46">
        <v>0</v>
      </c>
      <c r="CXR46">
        <v>0</v>
      </c>
      <c r="CXS46">
        <v>0</v>
      </c>
      <c r="CXT46">
        <v>0</v>
      </c>
      <c r="CXU46">
        <v>0</v>
      </c>
      <c r="CXV46">
        <v>0</v>
      </c>
      <c r="CXW46">
        <v>0</v>
      </c>
      <c r="CXX46">
        <v>0</v>
      </c>
      <c r="CXY46">
        <v>0</v>
      </c>
      <c r="CXZ46">
        <v>0</v>
      </c>
      <c r="CYA46">
        <v>0</v>
      </c>
      <c r="CYB46">
        <v>0</v>
      </c>
      <c r="CYC46">
        <v>0</v>
      </c>
      <c r="CYD46">
        <v>0</v>
      </c>
      <c r="CYE46">
        <v>0</v>
      </c>
      <c r="CYF46">
        <v>0</v>
      </c>
      <c r="CYG46">
        <v>0</v>
      </c>
      <c r="CYH46">
        <v>0</v>
      </c>
      <c r="CYI46">
        <v>0</v>
      </c>
      <c r="CYJ46">
        <v>0</v>
      </c>
      <c r="CYK46">
        <v>0</v>
      </c>
      <c r="CYL46">
        <v>0</v>
      </c>
      <c r="CYM46">
        <v>0</v>
      </c>
      <c r="CYN46">
        <v>0</v>
      </c>
      <c r="CYO46">
        <v>0</v>
      </c>
      <c r="CYP46">
        <v>0</v>
      </c>
      <c r="CYQ46">
        <v>0</v>
      </c>
      <c r="CYR46">
        <v>0</v>
      </c>
      <c r="CYS46">
        <v>0</v>
      </c>
      <c r="CYT46">
        <v>0</v>
      </c>
      <c r="CYU46">
        <v>0</v>
      </c>
      <c r="CYV46">
        <v>0</v>
      </c>
      <c r="CYW46">
        <v>0</v>
      </c>
      <c r="CYX46">
        <v>0</v>
      </c>
      <c r="CYY46">
        <v>0</v>
      </c>
      <c r="CYZ46">
        <v>0</v>
      </c>
      <c r="CZA46">
        <v>0</v>
      </c>
      <c r="CZB46">
        <v>0</v>
      </c>
      <c r="CZC46">
        <v>0</v>
      </c>
      <c r="CZD46">
        <v>0</v>
      </c>
      <c r="CZE46">
        <v>0</v>
      </c>
      <c r="CZF46">
        <v>0</v>
      </c>
      <c r="CZG46">
        <v>0</v>
      </c>
      <c r="CZH46">
        <v>0</v>
      </c>
      <c r="CZI46">
        <v>0</v>
      </c>
      <c r="CZJ46">
        <v>0</v>
      </c>
      <c r="CZK46">
        <v>0</v>
      </c>
      <c r="CZL46">
        <v>0</v>
      </c>
      <c r="CZM46">
        <v>0</v>
      </c>
      <c r="CZN46">
        <v>0</v>
      </c>
      <c r="CZO46">
        <v>0</v>
      </c>
      <c r="CZP46">
        <v>0</v>
      </c>
      <c r="CZQ46">
        <v>0</v>
      </c>
      <c r="CZR46">
        <v>0</v>
      </c>
      <c r="CZS46">
        <v>0</v>
      </c>
      <c r="CZT46">
        <v>0</v>
      </c>
      <c r="CZU46">
        <v>0</v>
      </c>
      <c r="CZV46">
        <v>0</v>
      </c>
      <c r="CZW46">
        <v>0</v>
      </c>
      <c r="CZX46">
        <v>0</v>
      </c>
      <c r="CZY46">
        <v>0</v>
      </c>
      <c r="CZZ46">
        <v>0</v>
      </c>
      <c r="DAA46">
        <v>0</v>
      </c>
      <c r="DAB46">
        <v>0</v>
      </c>
      <c r="DAC46">
        <v>0</v>
      </c>
      <c r="DAD46">
        <v>0</v>
      </c>
      <c r="DAE46">
        <v>0</v>
      </c>
      <c r="DAF46">
        <v>0</v>
      </c>
      <c r="DAG46">
        <v>0</v>
      </c>
      <c r="DAH46">
        <v>0</v>
      </c>
      <c r="DAI46">
        <v>0</v>
      </c>
      <c r="DAJ46">
        <v>0</v>
      </c>
      <c r="DAK46">
        <v>0</v>
      </c>
      <c r="DAL46">
        <v>0</v>
      </c>
      <c r="DAM46">
        <v>0</v>
      </c>
      <c r="DAN46">
        <v>0</v>
      </c>
      <c r="DAO46">
        <v>0</v>
      </c>
      <c r="DAP46">
        <v>0</v>
      </c>
      <c r="DAQ46">
        <v>0</v>
      </c>
      <c r="DAR46">
        <v>0</v>
      </c>
      <c r="DAS46">
        <v>0</v>
      </c>
      <c r="DAT46">
        <v>0</v>
      </c>
      <c r="DAU46">
        <v>0</v>
      </c>
      <c r="DAV46">
        <v>0</v>
      </c>
      <c r="DAW46">
        <v>0</v>
      </c>
      <c r="DAX46">
        <v>0</v>
      </c>
      <c r="DAY46">
        <v>0</v>
      </c>
      <c r="DAZ46">
        <v>0</v>
      </c>
      <c r="DBA46">
        <v>0</v>
      </c>
      <c r="DBB46">
        <v>0</v>
      </c>
      <c r="DBC46">
        <v>0</v>
      </c>
      <c r="DBD46">
        <v>0</v>
      </c>
      <c r="DBE46">
        <v>0</v>
      </c>
      <c r="DBF46">
        <v>0</v>
      </c>
      <c r="DBG46">
        <v>0</v>
      </c>
      <c r="DBH46">
        <v>0</v>
      </c>
      <c r="DBI46">
        <v>0</v>
      </c>
      <c r="DBJ46">
        <v>0</v>
      </c>
      <c r="DBK46">
        <v>0</v>
      </c>
      <c r="DBL46">
        <v>0</v>
      </c>
      <c r="DBM46">
        <v>0</v>
      </c>
      <c r="DBN46">
        <v>0</v>
      </c>
      <c r="DBO46">
        <v>0</v>
      </c>
      <c r="DBP46">
        <v>0</v>
      </c>
      <c r="DBQ46">
        <v>0</v>
      </c>
      <c r="DBR46">
        <v>0</v>
      </c>
      <c r="DBS46">
        <v>0</v>
      </c>
      <c r="DBT46">
        <v>0</v>
      </c>
      <c r="DBU46">
        <v>0</v>
      </c>
      <c r="DBV46">
        <v>0</v>
      </c>
      <c r="DBW46">
        <v>0</v>
      </c>
      <c r="DBX46">
        <v>0</v>
      </c>
      <c r="DBY46">
        <v>0</v>
      </c>
      <c r="DBZ46">
        <v>0</v>
      </c>
      <c r="DCA46">
        <v>0</v>
      </c>
      <c r="DCB46">
        <v>0</v>
      </c>
      <c r="DCC46">
        <v>0</v>
      </c>
      <c r="DCD46">
        <v>0</v>
      </c>
      <c r="DCE46">
        <v>0</v>
      </c>
      <c r="DCF46">
        <v>0</v>
      </c>
      <c r="DCG46">
        <v>0</v>
      </c>
      <c r="DCH46">
        <v>0</v>
      </c>
      <c r="DCI46">
        <v>0</v>
      </c>
      <c r="DCJ46">
        <v>0</v>
      </c>
      <c r="DCK46">
        <v>0</v>
      </c>
      <c r="DCL46">
        <v>0</v>
      </c>
      <c r="DCM46">
        <v>0</v>
      </c>
      <c r="DCN46">
        <v>0</v>
      </c>
      <c r="DCO46">
        <v>0</v>
      </c>
      <c r="DCP46">
        <v>0</v>
      </c>
      <c r="DCQ46">
        <v>0</v>
      </c>
      <c r="DCR46">
        <v>0</v>
      </c>
      <c r="DCS46">
        <v>0</v>
      </c>
      <c r="DCT46">
        <v>0</v>
      </c>
      <c r="DCU46">
        <v>0</v>
      </c>
      <c r="DCV46">
        <v>0</v>
      </c>
      <c r="DCW46">
        <v>0</v>
      </c>
      <c r="DCX46">
        <v>0</v>
      </c>
      <c r="DCY46">
        <v>0</v>
      </c>
      <c r="DCZ46">
        <v>0</v>
      </c>
      <c r="DDA46">
        <v>0</v>
      </c>
      <c r="DDB46">
        <v>0</v>
      </c>
      <c r="DDC46">
        <v>0</v>
      </c>
      <c r="DDD46">
        <v>0</v>
      </c>
      <c r="DDE46">
        <v>0</v>
      </c>
      <c r="DDF46">
        <v>0</v>
      </c>
      <c r="DDG46">
        <v>0</v>
      </c>
      <c r="DDH46">
        <v>0</v>
      </c>
      <c r="DDI46">
        <v>0</v>
      </c>
      <c r="DDJ46">
        <v>0</v>
      </c>
      <c r="DDK46">
        <v>0</v>
      </c>
      <c r="DDL46">
        <v>0</v>
      </c>
      <c r="DDM46">
        <v>0</v>
      </c>
      <c r="DDN46">
        <v>0</v>
      </c>
      <c r="DDO46">
        <v>0</v>
      </c>
      <c r="DDP46">
        <v>0</v>
      </c>
      <c r="DDQ46">
        <v>0</v>
      </c>
      <c r="DDR46">
        <v>0</v>
      </c>
      <c r="DDS46">
        <v>0</v>
      </c>
      <c r="DDT46">
        <v>0</v>
      </c>
      <c r="DDU46">
        <v>0</v>
      </c>
      <c r="DDV46">
        <v>0</v>
      </c>
      <c r="DDW46">
        <v>0</v>
      </c>
      <c r="DDX46">
        <v>0</v>
      </c>
      <c r="DDY46">
        <v>0</v>
      </c>
      <c r="DDZ46">
        <v>0</v>
      </c>
      <c r="DEA46">
        <v>0</v>
      </c>
      <c r="DEB46">
        <v>0</v>
      </c>
      <c r="DEC46">
        <v>0</v>
      </c>
      <c r="DED46">
        <v>0</v>
      </c>
      <c r="DEE46">
        <v>0</v>
      </c>
      <c r="DEF46">
        <v>0</v>
      </c>
      <c r="DEG46">
        <v>0</v>
      </c>
      <c r="DEH46">
        <v>0</v>
      </c>
      <c r="DEI46">
        <v>0</v>
      </c>
      <c r="DEJ46">
        <v>0</v>
      </c>
      <c r="DEK46">
        <v>0</v>
      </c>
      <c r="DEL46">
        <v>0</v>
      </c>
      <c r="DEM46">
        <v>0</v>
      </c>
      <c r="DEN46">
        <v>0</v>
      </c>
      <c r="DEO46">
        <v>0</v>
      </c>
      <c r="DEP46">
        <v>0</v>
      </c>
      <c r="DEQ46">
        <v>0</v>
      </c>
      <c r="DER46">
        <v>0</v>
      </c>
      <c r="DES46">
        <v>0</v>
      </c>
      <c r="DET46">
        <v>0</v>
      </c>
      <c r="DEU46">
        <v>0</v>
      </c>
      <c r="DEV46">
        <v>0</v>
      </c>
      <c r="DEW46">
        <v>0</v>
      </c>
      <c r="DEX46">
        <v>0</v>
      </c>
      <c r="DEY46">
        <v>0</v>
      </c>
      <c r="DEZ46">
        <v>0</v>
      </c>
      <c r="DFA46">
        <v>0</v>
      </c>
      <c r="DFB46">
        <v>0</v>
      </c>
      <c r="DFC46">
        <v>0</v>
      </c>
      <c r="DFD46">
        <v>0</v>
      </c>
      <c r="DFE46">
        <v>0</v>
      </c>
      <c r="DFF46">
        <v>0</v>
      </c>
      <c r="DFG46">
        <v>0</v>
      </c>
      <c r="DFH46">
        <v>0</v>
      </c>
      <c r="DFI46">
        <v>0</v>
      </c>
      <c r="DFJ46">
        <v>0</v>
      </c>
      <c r="DFK46">
        <v>0</v>
      </c>
      <c r="DFL46">
        <v>0</v>
      </c>
      <c r="DFM46">
        <v>0</v>
      </c>
      <c r="DFN46">
        <v>0</v>
      </c>
      <c r="DFO46">
        <v>0</v>
      </c>
      <c r="DFP46">
        <v>0</v>
      </c>
      <c r="DFQ46">
        <v>0</v>
      </c>
      <c r="DFR46">
        <v>0</v>
      </c>
      <c r="DFS46">
        <v>0</v>
      </c>
      <c r="DFT46">
        <v>0</v>
      </c>
      <c r="DFU46">
        <v>0</v>
      </c>
      <c r="DFV46">
        <v>0</v>
      </c>
      <c r="DFW46">
        <v>0</v>
      </c>
      <c r="DFX46">
        <v>0</v>
      </c>
      <c r="DFY46">
        <v>0</v>
      </c>
      <c r="DFZ46">
        <v>0</v>
      </c>
      <c r="DGA46">
        <v>0</v>
      </c>
      <c r="DGB46">
        <v>0</v>
      </c>
      <c r="DGC46">
        <v>0</v>
      </c>
      <c r="DGD46">
        <v>0</v>
      </c>
      <c r="DGE46">
        <v>0</v>
      </c>
      <c r="DGF46">
        <v>0</v>
      </c>
      <c r="DGG46">
        <v>0</v>
      </c>
      <c r="DGH46">
        <v>0</v>
      </c>
      <c r="DGI46">
        <v>0</v>
      </c>
      <c r="DGJ46">
        <v>0</v>
      </c>
      <c r="DGK46">
        <v>0</v>
      </c>
      <c r="DGL46">
        <v>0</v>
      </c>
      <c r="DGM46">
        <v>0</v>
      </c>
      <c r="DGN46">
        <v>0</v>
      </c>
      <c r="DGO46">
        <v>0</v>
      </c>
      <c r="DGP46">
        <v>0</v>
      </c>
      <c r="DGQ46">
        <v>0</v>
      </c>
      <c r="DGR46">
        <v>0</v>
      </c>
      <c r="DGS46">
        <v>0</v>
      </c>
      <c r="DGT46">
        <v>0</v>
      </c>
      <c r="DGU46">
        <v>0</v>
      </c>
      <c r="DGV46">
        <v>0</v>
      </c>
      <c r="DGW46">
        <v>0</v>
      </c>
      <c r="DGX46">
        <v>0</v>
      </c>
      <c r="DGY46">
        <v>0</v>
      </c>
      <c r="DGZ46">
        <v>0</v>
      </c>
      <c r="DHA46">
        <v>0</v>
      </c>
      <c r="DHB46">
        <v>0</v>
      </c>
      <c r="DHC46">
        <v>0</v>
      </c>
      <c r="DHD46">
        <v>0</v>
      </c>
      <c r="DHE46">
        <v>0</v>
      </c>
      <c r="DHF46">
        <v>0</v>
      </c>
      <c r="DHG46">
        <v>0</v>
      </c>
      <c r="DHH46">
        <v>0</v>
      </c>
      <c r="DHI46">
        <v>0</v>
      </c>
      <c r="DHJ46">
        <v>0</v>
      </c>
      <c r="DHK46">
        <v>0</v>
      </c>
      <c r="DHL46">
        <v>0</v>
      </c>
      <c r="DHM46">
        <v>0</v>
      </c>
      <c r="DHN46">
        <v>0</v>
      </c>
      <c r="DHO46">
        <v>0</v>
      </c>
      <c r="DHP46">
        <v>0</v>
      </c>
      <c r="DHQ46">
        <v>0</v>
      </c>
      <c r="DHR46">
        <v>0</v>
      </c>
      <c r="DHS46">
        <v>0</v>
      </c>
      <c r="DHT46">
        <v>0</v>
      </c>
      <c r="DHU46">
        <v>0</v>
      </c>
      <c r="DHV46">
        <v>0</v>
      </c>
      <c r="DHW46">
        <v>0</v>
      </c>
      <c r="DHX46">
        <v>0</v>
      </c>
      <c r="DHY46">
        <v>0</v>
      </c>
      <c r="DHZ46">
        <v>0</v>
      </c>
      <c r="DIA46">
        <v>0</v>
      </c>
      <c r="DIB46">
        <v>0</v>
      </c>
      <c r="DIC46">
        <v>0</v>
      </c>
      <c r="DID46">
        <v>0</v>
      </c>
      <c r="DIE46">
        <v>0</v>
      </c>
      <c r="DIF46">
        <v>0</v>
      </c>
      <c r="DIG46">
        <v>0</v>
      </c>
      <c r="DIH46">
        <v>0</v>
      </c>
      <c r="DII46">
        <v>0</v>
      </c>
      <c r="DIJ46">
        <v>0</v>
      </c>
      <c r="DIK46">
        <v>0</v>
      </c>
      <c r="DIL46">
        <v>0</v>
      </c>
      <c r="DIM46">
        <v>0</v>
      </c>
      <c r="DIN46">
        <v>0</v>
      </c>
      <c r="DIO46">
        <v>0</v>
      </c>
      <c r="DIP46">
        <v>0</v>
      </c>
      <c r="DIQ46">
        <v>0</v>
      </c>
      <c r="DIR46">
        <v>0</v>
      </c>
      <c r="DIS46">
        <v>0</v>
      </c>
      <c r="DIT46">
        <v>0</v>
      </c>
      <c r="DIU46">
        <v>0</v>
      </c>
      <c r="DIV46">
        <v>0</v>
      </c>
      <c r="DIW46">
        <v>0</v>
      </c>
      <c r="DIX46">
        <v>0</v>
      </c>
      <c r="DIY46">
        <v>0</v>
      </c>
      <c r="DIZ46">
        <v>0</v>
      </c>
      <c r="DJA46">
        <v>0</v>
      </c>
      <c r="DJB46">
        <v>0</v>
      </c>
      <c r="DJC46">
        <v>0</v>
      </c>
      <c r="DJD46">
        <v>0</v>
      </c>
      <c r="DJE46">
        <v>0</v>
      </c>
      <c r="DJF46">
        <v>0</v>
      </c>
      <c r="DJG46">
        <v>0</v>
      </c>
      <c r="DJH46">
        <v>0</v>
      </c>
      <c r="DJI46">
        <v>0</v>
      </c>
      <c r="DJJ46">
        <v>0</v>
      </c>
      <c r="DJK46">
        <v>0</v>
      </c>
      <c r="DJL46">
        <v>0</v>
      </c>
      <c r="DJM46">
        <v>0</v>
      </c>
      <c r="DJN46">
        <v>0</v>
      </c>
      <c r="DJO46">
        <v>0</v>
      </c>
      <c r="DJP46">
        <v>0</v>
      </c>
      <c r="DJQ46">
        <v>0</v>
      </c>
      <c r="DJR46">
        <v>0</v>
      </c>
      <c r="DJS46">
        <v>0</v>
      </c>
      <c r="DJT46">
        <v>0</v>
      </c>
      <c r="DJU46">
        <v>0</v>
      </c>
      <c r="DJV46">
        <v>0</v>
      </c>
      <c r="DJW46">
        <v>0</v>
      </c>
      <c r="DJX46">
        <v>0</v>
      </c>
      <c r="DJY46">
        <v>0</v>
      </c>
      <c r="DJZ46">
        <v>0</v>
      </c>
      <c r="DKA46">
        <v>0</v>
      </c>
      <c r="DKB46">
        <v>0</v>
      </c>
      <c r="DKC46">
        <v>0</v>
      </c>
      <c r="DKD46">
        <v>0</v>
      </c>
      <c r="DKE46">
        <v>0</v>
      </c>
      <c r="DKF46">
        <v>0</v>
      </c>
      <c r="DKG46">
        <v>0</v>
      </c>
      <c r="DKH46">
        <v>0</v>
      </c>
      <c r="DKI46">
        <v>0</v>
      </c>
      <c r="DKJ46">
        <v>0</v>
      </c>
      <c r="DKK46">
        <v>0</v>
      </c>
      <c r="DKL46">
        <v>0</v>
      </c>
      <c r="DKM46">
        <v>0</v>
      </c>
      <c r="DKN46">
        <v>0</v>
      </c>
      <c r="DKO46">
        <v>0</v>
      </c>
      <c r="DKP46">
        <v>0</v>
      </c>
      <c r="DKQ46">
        <v>0</v>
      </c>
      <c r="DKR46">
        <v>0</v>
      </c>
      <c r="DKS46">
        <v>0</v>
      </c>
      <c r="DKT46">
        <v>0</v>
      </c>
      <c r="DKU46">
        <v>0</v>
      </c>
      <c r="DKV46">
        <v>0</v>
      </c>
      <c r="DKW46">
        <v>0</v>
      </c>
      <c r="DKX46">
        <v>0</v>
      </c>
      <c r="DKY46">
        <v>0</v>
      </c>
      <c r="DKZ46">
        <v>0</v>
      </c>
      <c r="DLA46">
        <v>0</v>
      </c>
      <c r="DLB46">
        <v>0</v>
      </c>
      <c r="DLC46">
        <v>0</v>
      </c>
      <c r="DLD46">
        <v>0</v>
      </c>
      <c r="DLE46">
        <v>0</v>
      </c>
      <c r="DLF46">
        <v>0</v>
      </c>
      <c r="DLG46">
        <v>0</v>
      </c>
      <c r="DLH46">
        <v>0</v>
      </c>
      <c r="DLI46">
        <v>0</v>
      </c>
      <c r="DLJ46">
        <v>0</v>
      </c>
      <c r="DLK46">
        <v>0</v>
      </c>
      <c r="DLL46">
        <v>0</v>
      </c>
      <c r="DLM46">
        <v>0</v>
      </c>
      <c r="DLN46">
        <v>0</v>
      </c>
      <c r="DLO46">
        <v>0</v>
      </c>
      <c r="DLP46">
        <v>0</v>
      </c>
      <c r="DLQ46">
        <v>0</v>
      </c>
      <c r="DLR46">
        <v>0</v>
      </c>
      <c r="DLS46">
        <v>0</v>
      </c>
      <c r="DLT46">
        <v>0</v>
      </c>
      <c r="DLU46">
        <v>0</v>
      </c>
      <c r="DLV46">
        <v>0</v>
      </c>
      <c r="DLW46">
        <v>0</v>
      </c>
      <c r="DLX46">
        <v>0</v>
      </c>
      <c r="DLY46">
        <v>0</v>
      </c>
      <c r="DLZ46">
        <v>0</v>
      </c>
      <c r="DMA46">
        <v>0</v>
      </c>
      <c r="DMB46">
        <v>0</v>
      </c>
      <c r="DMC46">
        <v>0</v>
      </c>
      <c r="DMD46">
        <v>0</v>
      </c>
      <c r="DME46">
        <v>0</v>
      </c>
      <c r="DMF46">
        <v>0</v>
      </c>
      <c r="DMG46">
        <v>0</v>
      </c>
      <c r="DMH46">
        <v>0</v>
      </c>
      <c r="DMI46">
        <v>0</v>
      </c>
      <c r="DMJ46">
        <v>0</v>
      </c>
      <c r="DMK46">
        <v>0</v>
      </c>
      <c r="DML46">
        <v>0</v>
      </c>
      <c r="DMM46">
        <v>0</v>
      </c>
      <c r="DMN46">
        <v>0</v>
      </c>
      <c r="DMO46">
        <v>0</v>
      </c>
      <c r="DMP46">
        <v>0</v>
      </c>
      <c r="DMQ46">
        <v>0</v>
      </c>
      <c r="DMR46">
        <v>0</v>
      </c>
      <c r="DMS46">
        <v>0</v>
      </c>
      <c r="DMT46">
        <v>0</v>
      </c>
      <c r="DMU46">
        <v>0</v>
      </c>
      <c r="DMV46">
        <v>0</v>
      </c>
      <c r="DMW46">
        <v>0</v>
      </c>
      <c r="DMX46">
        <v>0</v>
      </c>
      <c r="DMY46">
        <v>0</v>
      </c>
      <c r="DMZ46">
        <v>0</v>
      </c>
      <c r="DNA46">
        <v>0</v>
      </c>
      <c r="DNB46">
        <v>0</v>
      </c>
      <c r="DNC46">
        <v>0</v>
      </c>
      <c r="DND46">
        <v>0</v>
      </c>
      <c r="DNE46">
        <v>0</v>
      </c>
      <c r="DNF46">
        <v>0</v>
      </c>
      <c r="DNG46">
        <v>0</v>
      </c>
      <c r="DNH46">
        <v>0</v>
      </c>
      <c r="DNI46">
        <v>0</v>
      </c>
      <c r="DNJ46">
        <v>0</v>
      </c>
      <c r="DNK46">
        <v>0</v>
      </c>
      <c r="DNL46">
        <v>0</v>
      </c>
      <c r="DNM46">
        <v>0</v>
      </c>
      <c r="DNN46">
        <v>0</v>
      </c>
      <c r="DNO46">
        <v>0</v>
      </c>
      <c r="DNP46">
        <v>0</v>
      </c>
      <c r="DNQ46">
        <v>0</v>
      </c>
      <c r="DNR46">
        <v>0</v>
      </c>
      <c r="DNS46">
        <v>0</v>
      </c>
      <c r="DNT46">
        <v>0</v>
      </c>
      <c r="DNU46">
        <v>0</v>
      </c>
      <c r="DNV46">
        <v>0</v>
      </c>
      <c r="DNW46">
        <v>0</v>
      </c>
      <c r="DNX46">
        <v>0</v>
      </c>
      <c r="DNY46">
        <v>0</v>
      </c>
      <c r="DNZ46">
        <v>0</v>
      </c>
      <c r="DOA46">
        <v>0</v>
      </c>
      <c r="DOB46">
        <v>0</v>
      </c>
      <c r="DOC46">
        <v>0</v>
      </c>
      <c r="DOD46">
        <v>0</v>
      </c>
      <c r="DOE46">
        <v>0</v>
      </c>
      <c r="DOF46">
        <v>0</v>
      </c>
      <c r="DOG46">
        <v>0</v>
      </c>
      <c r="DOH46">
        <v>0</v>
      </c>
      <c r="DOI46">
        <v>0</v>
      </c>
      <c r="DOJ46">
        <v>0</v>
      </c>
      <c r="DOK46">
        <v>0</v>
      </c>
      <c r="DOL46">
        <v>0</v>
      </c>
      <c r="DOM46">
        <v>0</v>
      </c>
      <c r="DON46">
        <v>0</v>
      </c>
      <c r="DOO46">
        <v>0</v>
      </c>
      <c r="DOP46">
        <v>0</v>
      </c>
      <c r="DOQ46">
        <v>0</v>
      </c>
      <c r="DOR46">
        <v>0</v>
      </c>
      <c r="DOS46">
        <v>0</v>
      </c>
      <c r="DOT46">
        <v>0</v>
      </c>
      <c r="DOU46">
        <v>0</v>
      </c>
      <c r="DOV46">
        <v>0</v>
      </c>
      <c r="DOW46">
        <v>0</v>
      </c>
      <c r="DOX46">
        <v>0</v>
      </c>
      <c r="DOY46">
        <v>0</v>
      </c>
      <c r="DOZ46">
        <v>0</v>
      </c>
      <c r="DPA46">
        <v>0</v>
      </c>
      <c r="DPB46">
        <v>0</v>
      </c>
      <c r="DPC46">
        <v>0</v>
      </c>
      <c r="DPD46">
        <v>0</v>
      </c>
      <c r="DPE46">
        <v>0</v>
      </c>
      <c r="DPF46">
        <v>0</v>
      </c>
      <c r="DPG46">
        <v>0</v>
      </c>
      <c r="DPH46">
        <v>0</v>
      </c>
      <c r="DPI46">
        <v>0</v>
      </c>
      <c r="DPJ46">
        <v>0</v>
      </c>
      <c r="DPK46">
        <v>0</v>
      </c>
      <c r="DPL46">
        <v>0</v>
      </c>
      <c r="DPM46">
        <v>0</v>
      </c>
      <c r="DPN46">
        <v>0</v>
      </c>
      <c r="DPO46">
        <v>0</v>
      </c>
      <c r="DPP46">
        <v>0</v>
      </c>
      <c r="DPQ46">
        <v>0</v>
      </c>
      <c r="DPR46">
        <v>0</v>
      </c>
      <c r="DPS46">
        <v>0</v>
      </c>
      <c r="DPT46">
        <v>0</v>
      </c>
      <c r="DPU46">
        <v>0</v>
      </c>
      <c r="DPV46">
        <v>0</v>
      </c>
      <c r="DPW46">
        <v>0</v>
      </c>
      <c r="DPX46">
        <v>0</v>
      </c>
      <c r="DPY46">
        <v>0</v>
      </c>
      <c r="DPZ46">
        <v>0</v>
      </c>
      <c r="DQA46">
        <v>0</v>
      </c>
      <c r="DQB46">
        <v>0</v>
      </c>
      <c r="DQC46">
        <v>0</v>
      </c>
      <c r="DQD46">
        <v>0</v>
      </c>
      <c r="DQE46">
        <v>0</v>
      </c>
      <c r="DQF46">
        <v>0</v>
      </c>
      <c r="DQG46">
        <v>0</v>
      </c>
      <c r="DQH46">
        <v>0</v>
      </c>
      <c r="DQI46">
        <v>0</v>
      </c>
      <c r="DQJ46">
        <v>0</v>
      </c>
      <c r="DQK46">
        <v>0</v>
      </c>
      <c r="DQL46">
        <v>0</v>
      </c>
      <c r="DQM46">
        <v>0</v>
      </c>
      <c r="DQN46">
        <v>0</v>
      </c>
      <c r="DQO46">
        <v>0</v>
      </c>
      <c r="DQP46">
        <v>0</v>
      </c>
      <c r="DQQ46">
        <v>0</v>
      </c>
      <c r="DQR46">
        <v>0</v>
      </c>
      <c r="DQS46">
        <v>0</v>
      </c>
      <c r="DQT46">
        <v>0</v>
      </c>
      <c r="DQU46">
        <v>0</v>
      </c>
      <c r="DQV46">
        <v>0</v>
      </c>
      <c r="DQW46">
        <v>0</v>
      </c>
      <c r="DQX46">
        <v>0</v>
      </c>
      <c r="DQY46">
        <v>0</v>
      </c>
      <c r="DQZ46">
        <v>0</v>
      </c>
      <c r="DRA46">
        <v>0</v>
      </c>
      <c r="DRB46">
        <v>0</v>
      </c>
      <c r="DRC46">
        <v>0</v>
      </c>
      <c r="DRD46">
        <v>0</v>
      </c>
      <c r="DRE46">
        <v>0</v>
      </c>
      <c r="DRF46">
        <v>0</v>
      </c>
      <c r="DRG46">
        <v>0</v>
      </c>
      <c r="DRH46">
        <v>0</v>
      </c>
      <c r="DRI46">
        <v>0</v>
      </c>
      <c r="DRJ46">
        <v>0</v>
      </c>
      <c r="DRK46">
        <v>0</v>
      </c>
      <c r="DRL46">
        <v>0</v>
      </c>
      <c r="DRM46">
        <v>0</v>
      </c>
      <c r="DRN46">
        <v>0</v>
      </c>
      <c r="DRO46">
        <v>0</v>
      </c>
      <c r="DRP46">
        <v>0</v>
      </c>
      <c r="DRQ46">
        <v>0</v>
      </c>
      <c r="DRR46">
        <v>0</v>
      </c>
      <c r="DRS46">
        <v>0</v>
      </c>
      <c r="DRT46">
        <v>0</v>
      </c>
      <c r="DRU46">
        <v>0</v>
      </c>
      <c r="DRV46">
        <v>0</v>
      </c>
      <c r="DRW46">
        <v>0</v>
      </c>
      <c r="DRX46">
        <v>0</v>
      </c>
      <c r="DRY46">
        <v>0</v>
      </c>
      <c r="DRZ46">
        <v>0</v>
      </c>
      <c r="DSA46">
        <v>0</v>
      </c>
      <c r="DSB46">
        <v>0</v>
      </c>
      <c r="DSC46">
        <v>0</v>
      </c>
      <c r="DSD46">
        <v>0</v>
      </c>
      <c r="DSE46">
        <v>0</v>
      </c>
      <c r="DSF46">
        <v>0</v>
      </c>
      <c r="DSG46">
        <v>0</v>
      </c>
      <c r="DSH46">
        <v>0</v>
      </c>
      <c r="DSI46">
        <v>0</v>
      </c>
      <c r="DSJ46">
        <v>0</v>
      </c>
      <c r="DSK46">
        <v>0</v>
      </c>
      <c r="DSL46">
        <v>0</v>
      </c>
      <c r="DSM46">
        <v>0</v>
      </c>
      <c r="DSN46">
        <v>0</v>
      </c>
      <c r="DSO46">
        <v>0</v>
      </c>
      <c r="DSP46">
        <v>0</v>
      </c>
      <c r="DSQ46">
        <v>0</v>
      </c>
      <c r="DSR46">
        <v>0</v>
      </c>
      <c r="DSS46">
        <v>0</v>
      </c>
      <c r="DST46">
        <v>0</v>
      </c>
      <c r="DSU46">
        <v>0</v>
      </c>
      <c r="DSV46">
        <v>0</v>
      </c>
      <c r="DSW46">
        <v>0</v>
      </c>
      <c r="DSX46">
        <v>0</v>
      </c>
      <c r="DSY46">
        <v>0</v>
      </c>
      <c r="DSZ46">
        <v>0</v>
      </c>
      <c r="DTA46">
        <v>0</v>
      </c>
      <c r="DTB46">
        <v>0</v>
      </c>
      <c r="DTC46">
        <v>0</v>
      </c>
      <c r="DTD46">
        <v>0</v>
      </c>
      <c r="DTE46">
        <v>0</v>
      </c>
      <c r="DTF46">
        <v>0</v>
      </c>
      <c r="DTG46">
        <v>0</v>
      </c>
      <c r="DTH46">
        <v>0</v>
      </c>
      <c r="DTI46">
        <v>0</v>
      </c>
      <c r="DTJ46">
        <v>0</v>
      </c>
      <c r="DTK46">
        <v>0</v>
      </c>
      <c r="DTL46">
        <v>0</v>
      </c>
      <c r="DTM46">
        <v>0</v>
      </c>
      <c r="DTN46">
        <v>0</v>
      </c>
      <c r="DTO46">
        <v>0</v>
      </c>
      <c r="DTP46">
        <v>0</v>
      </c>
      <c r="DTQ46">
        <v>0</v>
      </c>
      <c r="DTR46">
        <v>0</v>
      </c>
      <c r="DTS46">
        <v>0</v>
      </c>
      <c r="DTT46">
        <v>0</v>
      </c>
      <c r="DTU46">
        <v>0</v>
      </c>
      <c r="DTV46">
        <v>0</v>
      </c>
      <c r="DTW46">
        <v>0</v>
      </c>
      <c r="DTX46">
        <v>0</v>
      </c>
      <c r="DTY46">
        <v>0</v>
      </c>
      <c r="DTZ46">
        <v>0</v>
      </c>
      <c r="DUA46">
        <v>0</v>
      </c>
      <c r="DUB46">
        <v>0</v>
      </c>
      <c r="DUC46">
        <v>0</v>
      </c>
      <c r="DUD46">
        <v>0</v>
      </c>
      <c r="DUE46">
        <v>0</v>
      </c>
      <c r="DUF46">
        <v>0</v>
      </c>
      <c r="DUG46">
        <v>0</v>
      </c>
      <c r="DUH46">
        <v>0</v>
      </c>
      <c r="DUI46">
        <v>0</v>
      </c>
      <c r="DUJ46">
        <v>0</v>
      </c>
      <c r="DUK46">
        <v>0</v>
      </c>
      <c r="DUL46">
        <v>0</v>
      </c>
      <c r="DUM46">
        <v>0</v>
      </c>
      <c r="DUN46">
        <v>0</v>
      </c>
      <c r="DUO46">
        <v>0</v>
      </c>
      <c r="DUP46">
        <v>0</v>
      </c>
      <c r="DUQ46">
        <v>0</v>
      </c>
      <c r="DUR46">
        <v>0</v>
      </c>
      <c r="DUS46">
        <v>0</v>
      </c>
      <c r="DUT46">
        <v>0</v>
      </c>
      <c r="DUU46">
        <v>0</v>
      </c>
      <c r="DUV46">
        <v>0</v>
      </c>
      <c r="DUW46">
        <v>0</v>
      </c>
      <c r="DUX46">
        <v>0</v>
      </c>
      <c r="DUY46">
        <v>0</v>
      </c>
      <c r="DUZ46">
        <v>0</v>
      </c>
      <c r="DVA46">
        <v>0</v>
      </c>
      <c r="DVB46">
        <v>0</v>
      </c>
      <c r="DVC46">
        <v>0</v>
      </c>
      <c r="DVD46">
        <v>0</v>
      </c>
      <c r="DVE46">
        <v>0</v>
      </c>
      <c r="DVF46">
        <v>0</v>
      </c>
      <c r="DVG46">
        <v>0</v>
      </c>
      <c r="DVH46">
        <v>0</v>
      </c>
      <c r="DVI46">
        <v>0</v>
      </c>
      <c r="DVJ46">
        <v>0</v>
      </c>
      <c r="DVK46">
        <v>0</v>
      </c>
      <c r="DVL46">
        <v>0</v>
      </c>
      <c r="DVM46">
        <v>0</v>
      </c>
      <c r="DVN46">
        <v>0</v>
      </c>
      <c r="DVO46">
        <v>0</v>
      </c>
      <c r="DVP46">
        <v>0</v>
      </c>
      <c r="DVQ46">
        <v>0</v>
      </c>
      <c r="DVR46">
        <v>0</v>
      </c>
      <c r="DVS46">
        <v>0</v>
      </c>
      <c r="DVT46">
        <v>0</v>
      </c>
      <c r="DVU46">
        <v>0</v>
      </c>
      <c r="DVV46">
        <v>0</v>
      </c>
      <c r="DVW46">
        <v>0</v>
      </c>
      <c r="DVX46">
        <v>0</v>
      </c>
      <c r="DVY46">
        <v>0</v>
      </c>
      <c r="DVZ46">
        <v>0</v>
      </c>
      <c r="DWA46">
        <v>0</v>
      </c>
      <c r="DWB46">
        <v>0</v>
      </c>
      <c r="DWC46">
        <v>0</v>
      </c>
      <c r="DWD46">
        <v>0</v>
      </c>
      <c r="DWE46">
        <v>0</v>
      </c>
      <c r="DWF46">
        <v>0</v>
      </c>
      <c r="DWG46">
        <v>0</v>
      </c>
      <c r="DWH46">
        <v>0</v>
      </c>
      <c r="DWI46">
        <v>0</v>
      </c>
      <c r="DWJ46">
        <v>0</v>
      </c>
      <c r="DWK46">
        <v>0</v>
      </c>
      <c r="DWL46">
        <v>0</v>
      </c>
      <c r="DWM46">
        <v>0</v>
      </c>
      <c r="DWN46">
        <v>0</v>
      </c>
      <c r="DWO46">
        <v>0</v>
      </c>
      <c r="DWP46">
        <v>0</v>
      </c>
      <c r="DWQ46">
        <v>0</v>
      </c>
      <c r="DWR46">
        <v>0</v>
      </c>
      <c r="DWS46">
        <v>0</v>
      </c>
      <c r="DWT46">
        <v>0</v>
      </c>
      <c r="DWU46">
        <v>0</v>
      </c>
      <c r="DWV46">
        <v>0</v>
      </c>
      <c r="DWW46">
        <v>0</v>
      </c>
      <c r="DWX46">
        <v>0</v>
      </c>
      <c r="DWY46">
        <v>0</v>
      </c>
      <c r="DWZ46">
        <v>0</v>
      </c>
      <c r="DXA46">
        <v>0</v>
      </c>
      <c r="DXB46">
        <v>0</v>
      </c>
      <c r="DXC46">
        <v>0</v>
      </c>
      <c r="DXD46">
        <v>0</v>
      </c>
      <c r="DXE46">
        <v>0</v>
      </c>
      <c r="DXF46">
        <v>0</v>
      </c>
      <c r="DXG46">
        <v>0</v>
      </c>
      <c r="DXH46">
        <v>0</v>
      </c>
      <c r="DXI46">
        <v>0</v>
      </c>
      <c r="DXJ46">
        <v>0</v>
      </c>
      <c r="DXK46">
        <v>0</v>
      </c>
      <c r="DXL46">
        <v>0</v>
      </c>
      <c r="DXM46">
        <v>0</v>
      </c>
      <c r="DXN46">
        <v>0</v>
      </c>
      <c r="DXO46">
        <v>0</v>
      </c>
      <c r="DXP46">
        <v>0</v>
      </c>
      <c r="DXQ46">
        <v>0</v>
      </c>
      <c r="DXR46">
        <v>0</v>
      </c>
      <c r="DXS46">
        <v>0</v>
      </c>
      <c r="DXT46">
        <v>0</v>
      </c>
      <c r="DXU46">
        <v>0</v>
      </c>
      <c r="DXV46">
        <v>0</v>
      </c>
      <c r="DXW46">
        <v>0</v>
      </c>
      <c r="DXX46">
        <v>0</v>
      </c>
      <c r="DXY46">
        <v>0</v>
      </c>
      <c r="DXZ46">
        <v>0</v>
      </c>
      <c r="DYA46">
        <v>0</v>
      </c>
      <c r="DYB46">
        <v>0</v>
      </c>
      <c r="DYC46">
        <v>0</v>
      </c>
      <c r="DYD46">
        <v>0</v>
      </c>
      <c r="DYE46">
        <v>0</v>
      </c>
      <c r="DYF46">
        <v>0</v>
      </c>
      <c r="DYG46">
        <v>0</v>
      </c>
      <c r="DYH46">
        <v>0</v>
      </c>
      <c r="DYI46">
        <v>0</v>
      </c>
      <c r="DYJ46">
        <v>0</v>
      </c>
      <c r="DYK46">
        <v>0</v>
      </c>
      <c r="DYL46">
        <v>0</v>
      </c>
      <c r="DYM46">
        <v>0</v>
      </c>
      <c r="DYN46">
        <v>0</v>
      </c>
      <c r="DYO46">
        <v>0</v>
      </c>
      <c r="DYP46">
        <v>0</v>
      </c>
      <c r="DYQ46">
        <v>0</v>
      </c>
      <c r="DYR46">
        <v>0</v>
      </c>
      <c r="DYS46">
        <v>0</v>
      </c>
      <c r="DYT46">
        <v>0</v>
      </c>
      <c r="DYU46">
        <v>0</v>
      </c>
      <c r="DYV46">
        <v>0</v>
      </c>
      <c r="DYW46">
        <v>0</v>
      </c>
      <c r="DYX46">
        <v>0</v>
      </c>
      <c r="DYY46">
        <v>0</v>
      </c>
      <c r="DYZ46">
        <v>0</v>
      </c>
      <c r="DZA46">
        <v>0</v>
      </c>
      <c r="DZB46">
        <v>0</v>
      </c>
      <c r="DZC46">
        <v>0</v>
      </c>
      <c r="DZD46">
        <v>0</v>
      </c>
      <c r="DZE46">
        <v>0</v>
      </c>
      <c r="DZF46">
        <v>0</v>
      </c>
      <c r="DZG46">
        <v>0</v>
      </c>
      <c r="DZH46">
        <v>0</v>
      </c>
      <c r="DZI46">
        <v>0</v>
      </c>
      <c r="DZJ46">
        <v>0</v>
      </c>
      <c r="DZK46">
        <v>0</v>
      </c>
      <c r="DZL46">
        <v>0</v>
      </c>
      <c r="DZM46">
        <v>0</v>
      </c>
      <c r="DZN46">
        <v>0</v>
      </c>
      <c r="DZO46">
        <v>0</v>
      </c>
      <c r="DZP46">
        <v>0</v>
      </c>
      <c r="DZQ46">
        <v>0</v>
      </c>
      <c r="DZR46">
        <v>0</v>
      </c>
      <c r="DZS46">
        <v>0</v>
      </c>
      <c r="DZT46">
        <v>0</v>
      </c>
      <c r="DZU46">
        <v>0</v>
      </c>
      <c r="DZV46">
        <v>0</v>
      </c>
      <c r="DZW46">
        <v>0</v>
      </c>
      <c r="DZX46">
        <v>0</v>
      </c>
      <c r="DZY46">
        <v>0</v>
      </c>
      <c r="DZZ46">
        <v>0</v>
      </c>
      <c r="EAA46">
        <v>0</v>
      </c>
      <c r="EAB46">
        <v>0</v>
      </c>
      <c r="EAC46">
        <v>0</v>
      </c>
      <c r="EAD46">
        <v>0</v>
      </c>
      <c r="EAE46">
        <v>0</v>
      </c>
      <c r="EAF46">
        <v>0</v>
      </c>
      <c r="EAG46">
        <v>0</v>
      </c>
      <c r="EAH46">
        <v>0</v>
      </c>
      <c r="EAI46">
        <v>0</v>
      </c>
      <c r="EAJ46">
        <v>0</v>
      </c>
      <c r="EAK46">
        <v>0</v>
      </c>
      <c r="EAL46">
        <v>0</v>
      </c>
      <c r="EAM46">
        <v>0</v>
      </c>
      <c r="EAN46">
        <v>0</v>
      </c>
      <c r="EAO46">
        <v>0</v>
      </c>
      <c r="EAP46">
        <v>0</v>
      </c>
      <c r="EAQ46">
        <v>0</v>
      </c>
      <c r="EAR46">
        <v>0</v>
      </c>
      <c r="EAS46">
        <v>0</v>
      </c>
      <c r="EAT46">
        <v>0</v>
      </c>
      <c r="EAU46">
        <v>0</v>
      </c>
      <c r="EAV46">
        <v>0</v>
      </c>
      <c r="EAW46">
        <v>0</v>
      </c>
      <c r="EAX46">
        <v>0</v>
      </c>
      <c r="EAY46">
        <v>0</v>
      </c>
      <c r="EAZ46">
        <v>0</v>
      </c>
      <c r="EBA46">
        <v>0</v>
      </c>
      <c r="EBB46">
        <v>0</v>
      </c>
      <c r="EBC46">
        <v>0</v>
      </c>
      <c r="EBD46">
        <v>0</v>
      </c>
      <c r="EBE46">
        <v>0</v>
      </c>
      <c r="EBF46">
        <v>0</v>
      </c>
      <c r="EBG46">
        <v>0</v>
      </c>
      <c r="EBH46">
        <v>0</v>
      </c>
      <c r="EBI46">
        <v>0</v>
      </c>
      <c r="EBJ46">
        <v>0</v>
      </c>
      <c r="EBK46">
        <v>0</v>
      </c>
      <c r="EBL46">
        <v>0</v>
      </c>
      <c r="EBM46">
        <v>0</v>
      </c>
      <c r="EBN46">
        <v>0</v>
      </c>
      <c r="EBO46">
        <v>0</v>
      </c>
      <c r="EBP46">
        <v>0</v>
      </c>
      <c r="EBQ46">
        <v>0</v>
      </c>
      <c r="EBR46">
        <v>0</v>
      </c>
      <c r="EBS46">
        <v>0</v>
      </c>
      <c r="EBT46">
        <v>0</v>
      </c>
      <c r="EBU46">
        <v>0</v>
      </c>
      <c r="EBV46">
        <v>0</v>
      </c>
      <c r="EBW46">
        <v>0</v>
      </c>
      <c r="EBX46">
        <v>0</v>
      </c>
      <c r="EBY46">
        <v>0</v>
      </c>
      <c r="EBZ46">
        <v>0</v>
      </c>
      <c r="ECA46">
        <v>0</v>
      </c>
      <c r="ECB46">
        <v>0</v>
      </c>
      <c r="ECC46">
        <v>0</v>
      </c>
      <c r="ECD46">
        <v>0</v>
      </c>
      <c r="ECE46">
        <v>0</v>
      </c>
      <c r="ECF46">
        <v>0</v>
      </c>
      <c r="ECG46">
        <v>0</v>
      </c>
      <c r="ECH46">
        <v>0</v>
      </c>
      <c r="ECI46">
        <v>0</v>
      </c>
      <c r="ECJ46">
        <v>0</v>
      </c>
      <c r="ECK46">
        <v>0</v>
      </c>
      <c r="ECL46">
        <v>0</v>
      </c>
      <c r="ECM46">
        <v>0</v>
      </c>
      <c r="ECN46">
        <v>0</v>
      </c>
      <c r="ECO46">
        <v>0</v>
      </c>
      <c r="ECP46">
        <v>0</v>
      </c>
      <c r="ECQ46">
        <v>0</v>
      </c>
      <c r="ECR46">
        <v>0</v>
      </c>
      <c r="ECS46">
        <v>0</v>
      </c>
      <c r="ECT46">
        <v>0</v>
      </c>
      <c r="ECU46">
        <v>0</v>
      </c>
      <c r="ECV46">
        <v>0</v>
      </c>
      <c r="ECW46">
        <v>0</v>
      </c>
      <c r="ECX46">
        <v>0</v>
      </c>
      <c r="ECY46">
        <v>0</v>
      </c>
      <c r="ECZ46">
        <v>0</v>
      </c>
      <c r="EDA46">
        <v>0</v>
      </c>
      <c r="EDB46">
        <v>0</v>
      </c>
      <c r="EDC46">
        <v>0</v>
      </c>
      <c r="EDD46">
        <v>0</v>
      </c>
      <c r="EDE46">
        <v>0</v>
      </c>
      <c r="EDF46">
        <v>0</v>
      </c>
      <c r="EDG46">
        <v>0</v>
      </c>
      <c r="EDH46">
        <v>0</v>
      </c>
      <c r="EDI46">
        <v>0</v>
      </c>
      <c r="EDJ46">
        <v>0</v>
      </c>
      <c r="EDK46">
        <v>0</v>
      </c>
      <c r="EDL46">
        <v>0</v>
      </c>
      <c r="EDM46">
        <v>0</v>
      </c>
      <c r="EDN46">
        <v>0</v>
      </c>
      <c r="EDO46">
        <v>0</v>
      </c>
      <c r="EDP46">
        <v>0</v>
      </c>
      <c r="EDQ46">
        <v>0</v>
      </c>
      <c r="EDR46">
        <v>0</v>
      </c>
      <c r="EDS46">
        <v>0</v>
      </c>
      <c r="EDT46">
        <v>0</v>
      </c>
      <c r="EDU46">
        <v>0</v>
      </c>
      <c r="EDV46">
        <v>0</v>
      </c>
      <c r="EDW46">
        <v>0</v>
      </c>
      <c r="EDX46">
        <v>0</v>
      </c>
      <c r="EDY46">
        <v>0</v>
      </c>
      <c r="EDZ46">
        <v>0</v>
      </c>
      <c r="EEA46">
        <v>0</v>
      </c>
      <c r="EEB46">
        <v>0</v>
      </c>
      <c r="EEC46">
        <v>0</v>
      </c>
      <c r="EED46">
        <v>0</v>
      </c>
      <c r="EEE46">
        <v>0</v>
      </c>
      <c r="EEF46">
        <v>0</v>
      </c>
      <c r="EEG46">
        <v>0</v>
      </c>
      <c r="EEH46">
        <v>0</v>
      </c>
      <c r="EEI46">
        <v>0</v>
      </c>
      <c r="EEJ46">
        <v>0</v>
      </c>
      <c r="EEK46">
        <v>0</v>
      </c>
      <c r="EEL46">
        <v>0</v>
      </c>
      <c r="EEM46">
        <v>0</v>
      </c>
      <c r="EEN46">
        <v>0</v>
      </c>
      <c r="EEO46">
        <v>0</v>
      </c>
      <c r="EEP46">
        <v>0</v>
      </c>
      <c r="EEQ46">
        <v>0</v>
      </c>
      <c r="EER46">
        <v>0</v>
      </c>
      <c r="EES46">
        <v>0</v>
      </c>
      <c r="EET46">
        <v>0</v>
      </c>
      <c r="EEU46">
        <v>0</v>
      </c>
      <c r="EEV46">
        <v>0</v>
      </c>
      <c r="EEW46">
        <v>0</v>
      </c>
      <c r="EEX46">
        <v>0</v>
      </c>
      <c r="EEY46">
        <v>0</v>
      </c>
      <c r="EEZ46">
        <v>0</v>
      </c>
      <c r="EFA46">
        <v>0</v>
      </c>
      <c r="EFB46">
        <v>0</v>
      </c>
      <c r="EFC46">
        <v>0</v>
      </c>
      <c r="EFD46">
        <v>0</v>
      </c>
      <c r="EFE46">
        <v>0</v>
      </c>
      <c r="EFF46">
        <v>0</v>
      </c>
      <c r="EFG46">
        <v>0</v>
      </c>
      <c r="EFH46">
        <v>0</v>
      </c>
      <c r="EFI46">
        <v>0</v>
      </c>
      <c r="EFJ46">
        <v>0</v>
      </c>
      <c r="EFK46">
        <v>0</v>
      </c>
      <c r="EFL46">
        <v>0</v>
      </c>
      <c r="EFM46">
        <v>0</v>
      </c>
      <c r="EFN46">
        <v>0</v>
      </c>
      <c r="EFO46">
        <v>0</v>
      </c>
      <c r="EFP46">
        <v>0</v>
      </c>
      <c r="EFQ46">
        <v>0</v>
      </c>
      <c r="EFR46">
        <v>0</v>
      </c>
      <c r="EFS46">
        <v>0</v>
      </c>
      <c r="EFT46">
        <v>0</v>
      </c>
      <c r="EFU46">
        <v>0</v>
      </c>
      <c r="EFV46">
        <v>0</v>
      </c>
      <c r="EFW46">
        <v>0</v>
      </c>
      <c r="EFX46">
        <v>0</v>
      </c>
      <c r="EFY46">
        <v>0</v>
      </c>
      <c r="EFZ46">
        <v>0</v>
      </c>
      <c r="EGA46">
        <v>0</v>
      </c>
      <c r="EGB46">
        <v>0</v>
      </c>
      <c r="EGC46">
        <v>0</v>
      </c>
      <c r="EGD46">
        <v>0</v>
      </c>
      <c r="EGE46">
        <v>0</v>
      </c>
      <c r="EGF46">
        <v>0</v>
      </c>
      <c r="EGG46">
        <v>0</v>
      </c>
      <c r="EGH46">
        <v>0</v>
      </c>
      <c r="EGI46">
        <v>0</v>
      </c>
      <c r="EGJ46">
        <v>0</v>
      </c>
      <c r="EGK46">
        <v>0</v>
      </c>
      <c r="EGL46">
        <v>0</v>
      </c>
      <c r="EGM46">
        <v>0</v>
      </c>
      <c r="EGN46">
        <v>0</v>
      </c>
      <c r="EGO46">
        <v>0</v>
      </c>
      <c r="EGP46">
        <v>0</v>
      </c>
      <c r="EGQ46">
        <v>0</v>
      </c>
      <c r="EGR46">
        <v>0</v>
      </c>
      <c r="EGS46">
        <v>0</v>
      </c>
      <c r="EGT46">
        <v>0</v>
      </c>
      <c r="EGU46">
        <v>0</v>
      </c>
      <c r="EGV46">
        <v>0</v>
      </c>
      <c r="EGW46">
        <v>0</v>
      </c>
      <c r="EGX46">
        <v>0</v>
      </c>
      <c r="EGY46">
        <v>0</v>
      </c>
      <c r="EGZ46">
        <v>0</v>
      </c>
      <c r="EHA46">
        <v>0</v>
      </c>
      <c r="EHB46">
        <v>0</v>
      </c>
      <c r="EHC46">
        <v>0</v>
      </c>
      <c r="EHD46">
        <v>0</v>
      </c>
      <c r="EHE46">
        <v>0</v>
      </c>
      <c r="EHF46">
        <v>0</v>
      </c>
      <c r="EHG46">
        <v>0</v>
      </c>
      <c r="EHH46">
        <v>0</v>
      </c>
      <c r="EHI46">
        <v>0</v>
      </c>
      <c r="EHJ46">
        <v>0</v>
      </c>
      <c r="EHK46">
        <v>0</v>
      </c>
      <c r="EHL46">
        <v>0</v>
      </c>
      <c r="EHM46">
        <v>0</v>
      </c>
      <c r="EHN46">
        <v>0</v>
      </c>
      <c r="EHO46">
        <v>0</v>
      </c>
      <c r="EHP46">
        <v>0</v>
      </c>
      <c r="EHQ46">
        <v>0</v>
      </c>
      <c r="EHR46">
        <v>0</v>
      </c>
      <c r="EHS46">
        <v>0</v>
      </c>
      <c r="EHT46">
        <v>0</v>
      </c>
      <c r="EHU46">
        <v>0</v>
      </c>
      <c r="EHV46">
        <v>0</v>
      </c>
      <c r="EHW46">
        <v>0</v>
      </c>
      <c r="EHX46">
        <v>0</v>
      </c>
      <c r="EHY46">
        <v>0</v>
      </c>
      <c r="EHZ46">
        <v>0</v>
      </c>
      <c r="EIA46">
        <v>0</v>
      </c>
      <c r="EIB46">
        <v>0</v>
      </c>
      <c r="EIC46">
        <v>0</v>
      </c>
      <c r="EID46">
        <v>0</v>
      </c>
      <c r="EIE46">
        <v>0</v>
      </c>
      <c r="EIF46">
        <v>0</v>
      </c>
      <c r="EIG46">
        <v>0</v>
      </c>
      <c r="EIH46">
        <v>0</v>
      </c>
      <c r="EII46">
        <v>0</v>
      </c>
      <c r="EIJ46">
        <v>0</v>
      </c>
      <c r="EIK46">
        <v>0</v>
      </c>
      <c r="EIL46">
        <v>0</v>
      </c>
      <c r="EIM46">
        <v>0</v>
      </c>
      <c r="EIN46">
        <v>0</v>
      </c>
      <c r="EIO46">
        <v>0</v>
      </c>
      <c r="EIP46">
        <v>0</v>
      </c>
      <c r="EIQ46">
        <v>0</v>
      </c>
      <c r="EIR46">
        <v>0</v>
      </c>
      <c r="EIS46">
        <v>0</v>
      </c>
      <c r="EIT46">
        <v>0</v>
      </c>
      <c r="EIU46">
        <v>0</v>
      </c>
      <c r="EIV46">
        <v>0</v>
      </c>
      <c r="EIW46">
        <v>0</v>
      </c>
      <c r="EIX46">
        <v>0</v>
      </c>
      <c r="EIY46">
        <v>0</v>
      </c>
      <c r="EIZ46">
        <v>0</v>
      </c>
      <c r="EJA46">
        <v>0</v>
      </c>
      <c r="EJB46">
        <v>0</v>
      </c>
      <c r="EJC46">
        <v>0</v>
      </c>
      <c r="EJD46">
        <v>0</v>
      </c>
      <c r="EJE46">
        <v>0</v>
      </c>
      <c r="EJF46">
        <v>0</v>
      </c>
      <c r="EJG46">
        <v>0</v>
      </c>
      <c r="EJH46">
        <v>0</v>
      </c>
      <c r="EJI46">
        <v>0</v>
      </c>
      <c r="EJJ46">
        <v>0</v>
      </c>
      <c r="EJK46">
        <v>0</v>
      </c>
      <c r="EJL46">
        <v>0</v>
      </c>
      <c r="EJM46">
        <v>0</v>
      </c>
      <c r="EJN46">
        <v>0</v>
      </c>
      <c r="EJO46">
        <v>0</v>
      </c>
      <c r="EJP46">
        <v>0</v>
      </c>
      <c r="EJQ46">
        <v>0</v>
      </c>
      <c r="EJR46">
        <v>0</v>
      </c>
      <c r="EJS46">
        <v>0</v>
      </c>
      <c r="EJT46">
        <v>0</v>
      </c>
      <c r="EJU46">
        <v>0</v>
      </c>
      <c r="EJV46">
        <v>0</v>
      </c>
      <c r="EJW46">
        <v>0</v>
      </c>
      <c r="EJX46">
        <v>0</v>
      </c>
      <c r="EJY46">
        <v>0</v>
      </c>
      <c r="EJZ46">
        <v>0</v>
      </c>
      <c r="EKA46">
        <v>0</v>
      </c>
      <c r="EKB46">
        <v>0</v>
      </c>
      <c r="EKC46">
        <v>0</v>
      </c>
      <c r="EKD46">
        <v>0</v>
      </c>
      <c r="EKE46">
        <v>0</v>
      </c>
      <c r="EKF46">
        <v>0</v>
      </c>
      <c r="EKG46">
        <v>0</v>
      </c>
      <c r="EKH46">
        <v>0</v>
      </c>
      <c r="EKI46">
        <v>0</v>
      </c>
      <c r="EKJ46">
        <v>0</v>
      </c>
      <c r="EKK46">
        <v>0</v>
      </c>
      <c r="EKL46">
        <v>0</v>
      </c>
      <c r="EKM46">
        <v>0</v>
      </c>
      <c r="EKN46">
        <v>0</v>
      </c>
      <c r="EKO46">
        <v>0</v>
      </c>
      <c r="EKP46">
        <v>0</v>
      </c>
      <c r="EKQ46">
        <v>0</v>
      </c>
      <c r="EKR46">
        <v>0</v>
      </c>
      <c r="EKS46">
        <v>0</v>
      </c>
      <c r="EKT46">
        <v>0</v>
      </c>
      <c r="EKU46">
        <v>0</v>
      </c>
      <c r="EKV46">
        <v>0</v>
      </c>
      <c r="EKW46">
        <v>0</v>
      </c>
      <c r="EKX46">
        <v>0</v>
      </c>
      <c r="EKY46">
        <v>0</v>
      </c>
      <c r="EKZ46">
        <v>0</v>
      </c>
      <c r="ELA46">
        <v>0</v>
      </c>
      <c r="ELB46">
        <v>0</v>
      </c>
      <c r="ELC46">
        <v>0</v>
      </c>
      <c r="ELD46">
        <v>0</v>
      </c>
      <c r="ELE46">
        <v>0</v>
      </c>
      <c r="ELF46">
        <v>0</v>
      </c>
      <c r="ELG46">
        <v>0</v>
      </c>
      <c r="ELH46">
        <v>0</v>
      </c>
      <c r="ELI46">
        <v>0</v>
      </c>
      <c r="ELJ46">
        <v>0</v>
      </c>
      <c r="ELK46">
        <v>0</v>
      </c>
      <c r="ELL46">
        <v>0</v>
      </c>
      <c r="ELM46">
        <v>0</v>
      </c>
      <c r="ELN46">
        <v>0</v>
      </c>
      <c r="ELO46">
        <v>0</v>
      </c>
      <c r="ELP46">
        <v>0</v>
      </c>
      <c r="ELQ46">
        <v>0</v>
      </c>
      <c r="ELR46">
        <v>0</v>
      </c>
      <c r="ELS46">
        <v>0</v>
      </c>
      <c r="ELT46">
        <v>0</v>
      </c>
      <c r="ELU46">
        <v>0</v>
      </c>
      <c r="ELV46">
        <v>0</v>
      </c>
      <c r="ELW46">
        <v>0</v>
      </c>
      <c r="ELX46">
        <v>0</v>
      </c>
      <c r="ELY46">
        <v>0</v>
      </c>
      <c r="ELZ46">
        <v>0</v>
      </c>
      <c r="EMA46">
        <v>0</v>
      </c>
      <c r="EMB46">
        <v>0</v>
      </c>
      <c r="EMC46">
        <v>0</v>
      </c>
      <c r="EMD46">
        <v>0</v>
      </c>
      <c r="EME46">
        <v>0</v>
      </c>
      <c r="EMF46">
        <v>0</v>
      </c>
      <c r="EMG46">
        <v>0</v>
      </c>
      <c r="EMH46">
        <v>0</v>
      </c>
      <c r="EMI46">
        <v>0</v>
      </c>
      <c r="EMJ46">
        <v>0</v>
      </c>
      <c r="EMK46">
        <v>0</v>
      </c>
      <c r="EML46">
        <v>0</v>
      </c>
      <c r="EMM46">
        <v>0</v>
      </c>
      <c r="EMN46">
        <v>0</v>
      </c>
      <c r="EMO46">
        <v>0</v>
      </c>
      <c r="EMP46">
        <v>0</v>
      </c>
      <c r="EMQ46">
        <v>0</v>
      </c>
      <c r="EMR46">
        <v>0</v>
      </c>
      <c r="EMS46">
        <v>0</v>
      </c>
      <c r="EMT46">
        <v>0</v>
      </c>
      <c r="EMU46">
        <v>0</v>
      </c>
      <c r="EMV46">
        <v>0</v>
      </c>
      <c r="EMW46">
        <v>0</v>
      </c>
      <c r="EMX46">
        <v>0</v>
      </c>
      <c r="EMY46">
        <v>0</v>
      </c>
      <c r="EMZ46">
        <v>0</v>
      </c>
      <c r="ENA46">
        <v>0</v>
      </c>
      <c r="ENB46">
        <v>0</v>
      </c>
      <c r="ENC46">
        <v>0</v>
      </c>
      <c r="END46">
        <v>0</v>
      </c>
      <c r="ENE46">
        <v>0</v>
      </c>
      <c r="ENF46">
        <v>0</v>
      </c>
      <c r="ENG46">
        <v>0</v>
      </c>
      <c r="ENH46">
        <v>0</v>
      </c>
      <c r="ENI46">
        <v>0</v>
      </c>
      <c r="ENJ46">
        <v>0</v>
      </c>
      <c r="ENK46">
        <v>0</v>
      </c>
      <c r="ENL46">
        <v>0</v>
      </c>
      <c r="ENM46">
        <v>0</v>
      </c>
      <c r="ENN46">
        <v>0</v>
      </c>
      <c r="ENO46">
        <v>0</v>
      </c>
      <c r="ENP46">
        <v>0</v>
      </c>
      <c r="ENQ46">
        <v>0</v>
      </c>
      <c r="ENR46">
        <v>0</v>
      </c>
      <c r="ENS46">
        <v>0</v>
      </c>
      <c r="ENT46">
        <v>0</v>
      </c>
      <c r="ENU46">
        <v>0</v>
      </c>
      <c r="ENV46">
        <v>0</v>
      </c>
      <c r="ENW46">
        <v>0</v>
      </c>
      <c r="ENX46">
        <v>0</v>
      </c>
      <c r="ENY46">
        <v>0</v>
      </c>
      <c r="ENZ46">
        <v>0</v>
      </c>
      <c r="EOA46">
        <v>0</v>
      </c>
      <c r="EOB46">
        <v>0</v>
      </c>
      <c r="EOC46">
        <v>0</v>
      </c>
      <c r="EOD46">
        <v>0</v>
      </c>
      <c r="EOE46">
        <v>0</v>
      </c>
      <c r="EOF46">
        <v>0</v>
      </c>
      <c r="EOG46">
        <v>0</v>
      </c>
      <c r="EOH46">
        <v>0</v>
      </c>
      <c r="EOI46">
        <v>0</v>
      </c>
      <c r="EOJ46">
        <v>0</v>
      </c>
      <c r="EOK46">
        <v>0</v>
      </c>
      <c r="EOL46">
        <v>0</v>
      </c>
      <c r="EOM46">
        <v>0</v>
      </c>
      <c r="EON46">
        <v>0</v>
      </c>
      <c r="EOO46">
        <v>0</v>
      </c>
      <c r="EOP46">
        <v>0</v>
      </c>
      <c r="EOQ46">
        <v>0</v>
      </c>
      <c r="EOR46">
        <v>0</v>
      </c>
      <c r="EOS46">
        <v>0</v>
      </c>
      <c r="EOT46">
        <v>0</v>
      </c>
      <c r="EOU46">
        <v>0</v>
      </c>
      <c r="EOV46">
        <v>0</v>
      </c>
      <c r="EOW46">
        <v>0</v>
      </c>
      <c r="EOX46">
        <v>0</v>
      </c>
      <c r="EOY46">
        <v>0</v>
      </c>
      <c r="EOZ46">
        <v>0</v>
      </c>
      <c r="EPA46">
        <v>0</v>
      </c>
      <c r="EPB46">
        <v>0</v>
      </c>
      <c r="EPC46">
        <v>0</v>
      </c>
      <c r="EPD46">
        <v>0</v>
      </c>
      <c r="EPE46">
        <v>0</v>
      </c>
      <c r="EPF46">
        <v>0</v>
      </c>
      <c r="EPG46">
        <v>0</v>
      </c>
      <c r="EPH46">
        <v>0</v>
      </c>
      <c r="EPI46">
        <v>0</v>
      </c>
      <c r="EPJ46">
        <v>0</v>
      </c>
      <c r="EPK46">
        <v>0</v>
      </c>
      <c r="EPL46">
        <v>0</v>
      </c>
      <c r="EPM46">
        <v>0</v>
      </c>
      <c r="EPN46">
        <v>0</v>
      </c>
      <c r="EPO46">
        <v>0</v>
      </c>
      <c r="EPP46">
        <v>0</v>
      </c>
      <c r="EPQ46">
        <v>0</v>
      </c>
      <c r="EPR46">
        <v>0</v>
      </c>
      <c r="EPS46">
        <v>0</v>
      </c>
      <c r="EPT46">
        <v>0</v>
      </c>
      <c r="EPU46">
        <v>0</v>
      </c>
      <c r="EPV46">
        <v>0</v>
      </c>
      <c r="EPW46">
        <v>0</v>
      </c>
      <c r="EPX46">
        <v>0</v>
      </c>
      <c r="EPY46">
        <v>0</v>
      </c>
      <c r="EPZ46">
        <v>0</v>
      </c>
      <c r="EQA46">
        <v>0</v>
      </c>
      <c r="EQB46">
        <v>0</v>
      </c>
      <c r="EQC46">
        <v>0</v>
      </c>
      <c r="EQD46">
        <v>0</v>
      </c>
      <c r="EQE46">
        <v>0</v>
      </c>
      <c r="EQF46">
        <v>0</v>
      </c>
      <c r="EQG46">
        <v>0</v>
      </c>
      <c r="EQH46">
        <v>0</v>
      </c>
      <c r="EQI46">
        <v>0</v>
      </c>
      <c r="EQJ46">
        <v>0</v>
      </c>
      <c r="EQK46">
        <v>0</v>
      </c>
      <c r="EQL46">
        <v>0</v>
      </c>
      <c r="EQM46">
        <v>0</v>
      </c>
      <c r="EQN46">
        <v>0</v>
      </c>
      <c r="EQO46">
        <v>0</v>
      </c>
      <c r="EQP46">
        <v>0</v>
      </c>
      <c r="EQQ46">
        <v>0</v>
      </c>
      <c r="EQR46">
        <v>0</v>
      </c>
      <c r="EQS46">
        <v>0</v>
      </c>
      <c r="EQT46">
        <v>0</v>
      </c>
      <c r="EQU46">
        <v>0</v>
      </c>
      <c r="EQV46">
        <v>0</v>
      </c>
      <c r="EQW46">
        <v>0</v>
      </c>
      <c r="EQX46">
        <v>0</v>
      </c>
      <c r="EQY46">
        <v>0</v>
      </c>
      <c r="EQZ46">
        <v>0</v>
      </c>
      <c r="ERA46">
        <v>0</v>
      </c>
      <c r="ERB46">
        <v>0</v>
      </c>
      <c r="ERC46">
        <v>0</v>
      </c>
      <c r="ERD46">
        <v>0</v>
      </c>
      <c r="ERE46">
        <v>0</v>
      </c>
      <c r="ERF46">
        <v>0</v>
      </c>
      <c r="ERG46">
        <v>0</v>
      </c>
      <c r="ERH46">
        <v>0</v>
      </c>
      <c r="ERI46">
        <v>0</v>
      </c>
      <c r="ERJ46">
        <v>0</v>
      </c>
      <c r="ERK46">
        <v>0</v>
      </c>
      <c r="ERL46">
        <v>0</v>
      </c>
      <c r="ERM46">
        <v>0</v>
      </c>
      <c r="ERN46">
        <v>0</v>
      </c>
      <c r="ERO46">
        <v>0</v>
      </c>
      <c r="ERP46">
        <v>0</v>
      </c>
      <c r="ERQ46">
        <v>0</v>
      </c>
      <c r="ERR46">
        <v>0</v>
      </c>
      <c r="ERS46">
        <v>0</v>
      </c>
      <c r="ERT46">
        <v>0</v>
      </c>
      <c r="ERU46">
        <v>0</v>
      </c>
      <c r="ERV46">
        <v>0</v>
      </c>
      <c r="ERW46">
        <v>0</v>
      </c>
      <c r="ERX46">
        <v>0</v>
      </c>
      <c r="ERY46">
        <v>0</v>
      </c>
      <c r="ERZ46">
        <v>0</v>
      </c>
      <c r="ESA46">
        <v>0</v>
      </c>
      <c r="ESB46">
        <v>0</v>
      </c>
      <c r="ESC46">
        <v>0</v>
      </c>
      <c r="ESD46">
        <v>0</v>
      </c>
      <c r="ESE46">
        <v>0</v>
      </c>
      <c r="ESF46">
        <v>0</v>
      </c>
      <c r="ESG46">
        <v>0</v>
      </c>
      <c r="ESH46">
        <v>0</v>
      </c>
      <c r="ESI46">
        <v>0</v>
      </c>
      <c r="ESJ46">
        <v>0</v>
      </c>
      <c r="ESK46">
        <v>0</v>
      </c>
      <c r="ESL46">
        <v>0</v>
      </c>
      <c r="ESM46">
        <v>0</v>
      </c>
      <c r="ESN46">
        <v>0</v>
      </c>
      <c r="ESO46">
        <v>0</v>
      </c>
      <c r="ESP46">
        <v>0</v>
      </c>
      <c r="ESQ46">
        <v>0</v>
      </c>
      <c r="ESR46">
        <v>0</v>
      </c>
      <c r="ESS46">
        <v>0</v>
      </c>
      <c r="EST46">
        <v>0</v>
      </c>
      <c r="ESU46">
        <v>0</v>
      </c>
      <c r="ESV46">
        <v>0</v>
      </c>
      <c r="ESW46">
        <v>0</v>
      </c>
      <c r="ESX46">
        <v>0</v>
      </c>
      <c r="ESY46">
        <v>0</v>
      </c>
      <c r="ESZ46">
        <v>0</v>
      </c>
      <c r="ETA46">
        <v>0</v>
      </c>
      <c r="ETB46">
        <v>0</v>
      </c>
      <c r="ETC46">
        <v>0</v>
      </c>
      <c r="ETD46">
        <v>0</v>
      </c>
      <c r="ETE46">
        <v>0</v>
      </c>
      <c r="ETF46">
        <v>0</v>
      </c>
      <c r="ETG46">
        <v>0</v>
      </c>
      <c r="ETH46">
        <v>0</v>
      </c>
      <c r="ETI46">
        <v>0</v>
      </c>
      <c r="ETJ46">
        <v>0</v>
      </c>
      <c r="ETK46">
        <v>0</v>
      </c>
      <c r="ETL46">
        <v>0</v>
      </c>
      <c r="ETM46">
        <v>0</v>
      </c>
      <c r="ETN46">
        <v>0</v>
      </c>
      <c r="ETO46">
        <v>0</v>
      </c>
      <c r="ETP46">
        <v>0</v>
      </c>
      <c r="ETQ46">
        <v>0</v>
      </c>
      <c r="ETR46">
        <v>0</v>
      </c>
      <c r="ETS46">
        <v>0</v>
      </c>
      <c r="ETT46">
        <v>0</v>
      </c>
      <c r="ETU46">
        <v>0</v>
      </c>
      <c r="ETV46">
        <v>0</v>
      </c>
      <c r="ETW46">
        <v>0</v>
      </c>
      <c r="ETX46">
        <v>0</v>
      </c>
      <c r="ETY46">
        <v>0</v>
      </c>
      <c r="ETZ46">
        <v>0</v>
      </c>
      <c r="EUA46">
        <v>0</v>
      </c>
      <c r="EUB46">
        <v>0</v>
      </c>
      <c r="EUC46">
        <v>0</v>
      </c>
      <c r="EUD46">
        <v>0</v>
      </c>
      <c r="EUE46">
        <v>0</v>
      </c>
      <c r="EUF46">
        <v>0</v>
      </c>
      <c r="EUG46">
        <v>0</v>
      </c>
      <c r="EUH46">
        <v>0</v>
      </c>
      <c r="EUI46">
        <v>0</v>
      </c>
      <c r="EUJ46">
        <v>0</v>
      </c>
      <c r="EUK46">
        <v>0</v>
      </c>
      <c r="EUL46">
        <v>0</v>
      </c>
      <c r="EUM46">
        <v>0</v>
      </c>
      <c r="EUN46">
        <v>0</v>
      </c>
      <c r="EUO46">
        <v>0</v>
      </c>
      <c r="EUP46">
        <v>0</v>
      </c>
      <c r="EUQ46">
        <v>0</v>
      </c>
      <c r="EUR46">
        <v>0</v>
      </c>
      <c r="EUS46">
        <v>0</v>
      </c>
      <c r="EUT46">
        <v>0</v>
      </c>
      <c r="EUU46">
        <v>0</v>
      </c>
      <c r="EUV46">
        <v>0</v>
      </c>
      <c r="EUW46">
        <v>0</v>
      </c>
      <c r="EUX46">
        <v>0</v>
      </c>
      <c r="EUY46">
        <v>0</v>
      </c>
      <c r="EUZ46">
        <v>0</v>
      </c>
      <c r="EVA46">
        <v>0</v>
      </c>
      <c r="EVB46">
        <v>0</v>
      </c>
      <c r="EVC46">
        <v>0</v>
      </c>
      <c r="EVD46">
        <v>0</v>
      </c>
      <c r="EVE46">
        <v>0</v>
      </c>
      <c r="EVF46">
        <v>0</v>
      </c>
      <c r="EVG46">
        <v>0</v>
      </c>
      <c r="EVH46">
        <v>0</v>
      </c>
      <c r="EVI46">
        <v>0</v>
      </c>
      <c r="EVJ46">
        <v>0</v>
      </c>
      <c r="EVK46">
        <v>0</v>
      </c>
      <c r="EVL46">
        <v>0</v>
      </c>
      <c r="EVM46">
        <v>0</v>
      </c>
      <c r="EVN46">
        <v>0</v>
      </c>
      <c r="EVO46">
        <v>0</v>
      </c>
      <c r="EVP46">
        <v>0</v>
      </c>
      <c r="EVQ46">
        <v>0</v>
      </c>
      <c r="EVR46">
        <v>0</v>
      </c>
      <c r="EVS46">
        <v>0</v>
      </c>
      <c r="EVT46">
        <v>0</v>
      </c>
      <c r="EVU46">
        <v>0</v>
      </c>
      <c r="EVV46">
        <v>0</v>
      </c>
      <c r="EVW46">
        <v>0</v>
      </c>
      <c r="EVX46">
        <v>0</v>
      </c>
      <c r="EVY46">
        <v>0</v>
      </c>
      <c r="EVZ46">
        <v>0</v>
      </c>
      <c r="EWA46">
        <v>0</v>
      </c>
      <c r="EWB46">
        <v>0</v>
      </c>
      <c r="EWC46">
        <v>0</v>
      </c>
      <c r="EWD46">
        <v>0</v>
      </c>
      <c r="EWE46">
        <v>0</v>
      </c>
      <c r="EWF46">
        <v>0</v>
      </c>
      <c r="EWG46">
        <v>0</v>
      </c>
      <c r="EWH46">
        <v>0</v>
      </c>
      <c r="EWI46">
        <v>0</v>
      </c>
      <c r="EWJ46">
        <v>0</v>
      </c>
      <c r="EWK46">
        <v>0</v>
      </c>
      <c r="EWL46">
        <v>0</v>
      </c>
      <c r="EWM46">
        <v>0</v>
      </c>
      <c r="EWN46">
        <v>0</v>
      </c>
      <c r="EWO46">
        <v>0</v>
      </c>
      <c r="EWP46">
        <v>0</v>
      </c>
      <c r="EWQ46">
        <v>0</v>
      </c>
      <c r="EWR46">
        <v>0</v>
      </c>
      <c r="EWS46">
        <v>0</v>
      </c>
      <c r="EWT46">
        <v>0</v>
      </c>
      <c r="EWU46">
        <v>0</v>
      </c>
      <c r="EWV46">
        <v>0</v>
      </c>
      <c r="EWW46">
        <v>0</v>
      </c>
      <c r="EWX46">
        <v>0</v>
      </c>
      <c r="EWY46">
        <v>0</v>
      </c>
      <c r="EWZ46">
        <v>0</v>
      </c>
      <c r="EXA46">
        <v>0</v>
      </c>
      <c r="EXB46">
        <v>0</v>
      </c>
      <c r="EXC46">
        <v>0</v>
      </c>
      <c r="EXD46">
        <v>0</v>
      </c>
      <c r="EXE46">
        <v>0</v>
      </c>
      <c r="EXF46">
        <v>0</v>
      </c>
      <c r="EXG46">
        <v>0</v>
      </c>
      <c r="EXH46">
        <v>0</v>
      </c>
      <c r="EXI46">
        <v>0</v>
      </c>
      <c r="EXJ46">
        <v>0</v>
      </c>
      <c r="EXK46">
        <v>0</v>
      </c>
      <c r="EXL46">
        <v>0</v>
      </c>
      <c r="EXM46">
        <v>0</v>
      </c>
      <c r="EXN46">
        <v>0</v>
      </c>
      <c r="EXO46">
        <v>0</v>
      </c>
      <c r="EXP46">
        <v>0</v>
      </c>
      <c r="EXQ46">
        <v>0</v>
      </c>
      <c r="EXR46">
        <v>0</v>
      </c>
      <c r="EXS46">
        <v>0</v>
      </c>
      <c r="EXT46">
        <v>0</v>
      </c>
      <c r="EXU46">
        <v>0</v>
      </c>
      <c r="EXV46">
        <v>0</v>
      </c>
      <c r="EXW46">
        <v>0</v>
      </c>
      <c r="EXX46">
        <v>0</v>
      </c>
      <c r="EXY46">
        <v>0</v>
      </c>
      <c r="EXZ46">
        <v>0</v>
      </c>
      <c r="EYA46">
        <v>0</v>
      </c>
      <c r="EYB46">
        <v>0</v>
      </c>
      <c r="EYC46">
        <v>0</v>
      </c>
      <c r="EYD46">
        <v>0</v>
      </c>
      <c r="EYE46">
        <v>0</v>
      </c>
      <c r="EYF46">
        <v>0</v>
      </c>
      <c r="EYG46">
        <v>0</v>
      </c>
      <c r="EYH46">
        <v>0</v>
      </c>
      <c r="EYI46">
        <v>0</v>
      </c>
      <c r="EYJ46">
        <v>0</v>
      </c>
      <c r="EYK46">
        <v>0</v>
      </c>
      <c r="EYL46">
        <v>0</v>
      </c>
      <c r="EYM46">
        <v>0</v>
      </c>
      <c r="EYN46">
        <v>0</v>
      </c>
      <c r="EYO46">
        <v>0</v>
      </c>
      <c r="EYP46">
        <v>0</v>
      </c>
      <c r="EYQ46">
        <v>0</v>
      </c>
      <c r="EYR46">
        <v>0</v>
      </c>
      <c r="EYS46">
        <v>0</v>
      </c>
      <c r="EYT46">
        <v>0</v>
      </c>
      <c r="EYU46">
        <v>0</v>
      </c>
      <c r="EYV46">
        <v>0</v>
      </c>
      <c r="EYW46">
        <v>0</v>
      </c>
      <c r="EYX46">
        <v>0</v>
      </c>
      <c r="EYY46">
        <v>0</v>
      </c>
      <c r="EYZ46">
        <v>0</v>
      </c>
      <c r="EZA46">
        <v>0</v>
      </c>
      <c r="EZB46">
        <v>0</v>
      </c>
      <c r="EZC46">
        <v>0</v>
      </c>
      <c r="EZD46">
        <v>0</v>
      </c>
      <c r="EZE46">
        <v>0</v>
      </c>
      <c r="EZF46">
        <v>0</v>
      </c>
      <c r="EZG46">
        <v>0</v>
      </c>
      <c r="EZH46">
        <v>0</v>
      </c>
      <c r="EZI46">
        <v>0</v>
      </c>
      <c r="EZJ46">
        <v>0</v>
      </c>
      <c r="EZK46">
        <v>0</v>
      </c>
      <c r="EZL46">
        <v>0</v>
      </c>
      <c r="EZM46">
        <v>0</v>
      </c>
      <c r="EZN46">
        <v>0</v>
      </c>
      <c r="EZO46">
        <v>0</v>
      </c>
      <c r="EZP46">
        <v>0</v>
      </c>
      <c r="EZQ46">
        <v>0</v>
      </c>
      <c r="EZR46">
        <v>0</v>
      </c>
      <c r="EZS46">
        <v>0</v>
      </c>
      <c r="EZT46">
        <v>0</v>
      </c>
      <c r="EZU46">
        <v>0</v>
      </c>
      <c r="EZV46">
        <v>0</v>
      </c>
      <c r="EZW46">
        <v>0</v>
      </c>
      <c r="EZX46">
        <v>0</v>
      </c>
      <c r="EZY46">
        <v>0</v>
      </c>
      <c r="EZZ46">
        <v>0</v>
      </c>
      <c r="FAA46">
        <v>0</v>
      </c>
      <c r="FAB46">
        <v>0</v>
      </c>
      <c r="FAC46">
        <v>0</v>
      </c>
      <c r="FAD46">
        <v>0</v>
      </c>
      <c r="FAE46">
        <v>0</v>
      </c>
      <c r="FAF46">
        <v>0</v>
      </c>
      <c r="FAG46">
        <v>0</v>
      </c>
      <c r="FAH46">
        <v>0</v>
      </c>
      <c r="FAI46">
        <v>0</v>
      </c>
      <c r="FAJ46">
        <v>0</v>
      </c>
      <c r="FAK46">
        <v>0</v>
      </c>
      <c r="FAL46">
        <v>0</v>
      </c>
      <c r="FAM46">
        <v>0</v>
      </c>
      <c r="FAN46">
        <v>0</v>
      </c>
      <c r="FAO46">
        <v>0</v>
      </c>
      <c r="FAP46">
        <v>0</v>
      </c>
      <c r="FAQ46">
        <v>0</v>
      </c>
      <c r="FAR46">
        <v>0</v>
      </c>
      <c r="FAS46">
        <v>0</v>
      </c>
      <c r="FAT46">
        <v>0</v>
      </c>
      <c r="FAU46">
        <v>0</v>
      </c>
      <c r="FAV46">
        <v>0</v>
      </c>
      <c r="FAW46">
        <v>0</v>
      </c>
      <c r="FAX46">
        <v>0</v>
      </c>
      <c r="FAY46">
        <v>0</v>
      </c>
      <c r="FAZ46">
        <v>0</v>
      </c>
      <c r="FBA46">
        <v>0</v>
      </c>
      <c r="FBB46">
        <v>0</v>
      </c>
      <c r="FBC46">
        <v>0</v>
      </c>
      <c r="FBD46">
        <v>0</v>
      </c>
      <c r="FBE46">
        <v>0</v>
      </c>
      <c r="FBF46">
        <v>0</v>
      </c>
      <c r="FBG46">
        <v>0</v>
      </c>
      <c r="FBH46">
        <v>0</v>
      </c>
      <c r="FBI46">
        <v>0</v>
      </c>
      <c r="FBJ46">
        <v>0</v>
      </c>
      <c r="FBK46">
        <v>0</v>
      </c>
      <c r="FBL46">
        <v>0</v>
      </c>
      <c r="FBM46">
        <v>0</v>
      </c>
      <c r="FBN46">
        <v>0</v>
      </c>
      <c r="FBO46">
        <v>0</v>
      </c>
      <c r="FBP46">
        <v>0</v>
      </c>
      <c r="FBQ46">
        <v>0</v>
      </c>
      <c r="FBR46">
        <v>0</v>
      </c>
      <c r="FBS46">
        <v>0</v>
      </c>
      <c r="FBT46">
        <v>0</v>
      </c>
      <c r="FBU46">
        <v>0</v>
      </c>
      <c r="FBV46">
        <v>0</v>
      </c>
      <c r="FBW46">
        <v>0</v>
      </c>
      <c r="FBX46">
        <v>0</v>
      </c>
      <c r="FBY46">
        <v>0</v>
      </c>
      <c r="FBZ46">
        <v>0</v>
      </c>
      <c r="FCA46">
        <v>0</v>
      </c>
      <c r="FCB46">
        <v>0</v>
      </c>
      <c r="FCC46">
        <v>0</v>
      </c>
      <c r="FCD46">
        <v>0</v>
      </c>
      <c r="FCE46">
        <v>0</v>
      </c>
      <c r="FCF46">
        <v>0</v>
      </c>
      <c r="FCG46">
        <v>0</v>
      </c>
      <c r="FCH46">
        <v>0</v>
      </c>
      <c r="FCI46">
        <v>0</v>
      </c>
      <c r="FCJ46">
        <v>0</v>
      </c>
      <c r="FCK46">
        <v>0</v>
      </c>
      <c r="FCL46">
        <v>0</v>
      </c>
      <c r="FCM46">
        <v>0</v>
      </c>
      <c r="FCN46">
        <v>0</v>
      </c>
      <c r="FCO46">
        <v>0</v>
      </c>
      <c r="FCP46">
        <v>0</v>
      </c>
      <c r="FCQ46">
        <v>0</v>
      </c>
      <c r="FCR46">
        <v>0</v>
      </c>
      <c r="FCS46">
        <v>0</v>
      </c>
      <c r="FCT46">
        <v>0</v>
      </c>
      <c r="FCU46">
        <v>0</v>
      </c>
      <c r="FCV46">
        <v>0</v>
      </c>
      <c r="FCW46">
        <v>0</v>
      </c>
      <c r="FCX46">
        <v>0</v>
      </c>
      <c r="FCY46">
        <v>0</v>
      </c>
      <c r="FCZ46">
        <v>0</v>
      </c>
      <c r="FDA46">
        <v>0</v>
      </c>
      <c r="FDB46">
        <v>0</v>
      </c>
      <c r="FDC46">
        <v>0</v>
      </c>
      <c r="FDD46">
        <v>0</v>
      </c>
      <c r="FDE46">
        <v>0</v>
      </c>
      <c r="FDF46">
        <v>0</v>
      </c>
      <c r="FDG46">
        <v>0</v>
      </c>
      <c r="FDH46">
        <v>0</v>
      </c>
      <c r="FDI46">
        <v>0</v>
      </c>
      <c r="FDJ46">
        <v>0</v>
      </c>
      <c r="FDK46">
        <v>0</v>
      </c>
      <c r="FDL46">
        <v>0</v>
      </c>
      <c r="FDM46">
        <v>0</v>
      </c>
      <c r="FDN46">
        <v>0</v>
      </c>
      <c r="FDO46">
        <v>0</v>
      </c>
      <c r="FDP46">
        <v>0</v>
      </c>
      <c r="FDQ46">
        <v>0</v>
      </c>
      <c r="FDR46">
        <v>0</v>
      </c>
      <c r="FDS46">
        <v>0</v>
      </c>
      <c r="FDT46">
        <v>0</v>
      </c>
      <c r="FDU46">
        <v>0</v>
      </c>
      <c r="FDV46">
        <v>0</v>
      </c>
      <c r="FDW46">
        <v>0</v>
      </c>
      <c r="FDX46">
        <v>0</v>
      </c>
      <c r="FDY46">
        <v>0</v>
      </c>
      <c r="FDZ46">
        <v>0</v>
      </c>
      <c r="FEA46">
        <v>0</v>
      </c>
      <c r="FEB46">
        <v>0</v>
      </c>
      <c r="FEC46">
        <v>0</v>
      </c>
      <c r="FED46">
        <v>0</v>
      </c>
      <c r="FEE46">
        <v>0</v>
      </c>
      <c r="FEF46">
        <v>0</v>
      </c>
      <c r="FEG46">
        <v>0</v>
      </c>
      <c r="FEH46">
        <v>0</v>
      </c>
      <c r="FEI46">
        <v>0</v>
      </c>
      <c r="FEJ46">
        <v>0</v>
      </c>
      <c r="FEK46">
        <v>0</v>
      </c>
      <c r="FEL46">
        <v>0</v>
      </c>
      <c r="FEM46">
        <v>0</v>
      </c>
      <c r="FEN46">
        <v>0</v>
      </c>
      <c r="FEO46">
        <v>0</v>
      </c>
      <c r="FEP46">
        <v>0</v>
      </c>
      <c r="FEQ46">
        <v>0</v>
      </c>
      <c r="FER46">
        <v>0</v>
      </c>
      <c r="FES46">
        <v>0</v>
      </c>
      <c r="FET46">
        <v>0</v>
      </c>
      <c r="FEU46">
        <v>0</v>
      </c>
      <c r="FEV46">
        <v>0</v>
      </c>
      <c r="FEW46">
        <v>0</v>
      </c>
      <c r="FEX46">
        <v>0</v>
      </c>
      <c r="FEY46">
        <v>0</v>
      </c>
      <c r="FEZ46">
        <v>0</v>
      </c>
      <c r="FFA46">
        <v>0</v>
      </c>
      <c r="FFB46">
        <v>0</v>
      </c>
      <c r="FFC46">
        <v>0</v>
      </c>
      <c r="FFD46">
        <v>0</v>
      </c>
      <c r="FFE46">
        <v>0</v>
      </c>
      <c r="FFF46">
        <v>0</v>
      </c>
      <c r="FFG46">
        <v>0</v>
      </c>
      <c r="FFH46">
        <v>0</v>
      </c>
      <c r="FFI46">
        <v>0</v>
      </c>
      <c r="FFJ46">
        <v>0</v>
      </c>
      <c r="FFK46">
        <v>0</v>
      </c>
      <c r="FFL46">
        <v>0</v>
      </c>
      <c r="FFM46">
        <v>0</v>
      </c>
      <c r="FFN46">
        <v>0</v>
      </c>
      <c r="FFO46">
        <v>0</v>
      </c>
      <c r="FFP46">
        <v>0</v>
      </c>
      <c r="FFQ46">
        <v>0</v>
      </c>
      <c r="FFR46">
        <v>0</v>
      </c>
      <c r="FFS46">
        <v>0</v>
      </c>
      <c r="FFT46">
        <v>0</v>
      </c>
      <c r="FFU46">
        <v>0</v>
      </c>
      <c r="FFV46">
        <v>0</v>
      </c>
      <c r="FFW46">
        <v>0</v>
      </c>
      <c r="FFX46">
        <v>0</v>
      </c>
      <c r="FFY46">
        <v>0</v>
      </c>
      <c r="FFZ46">
        <v>0</v>
      </c>
      <c r="FGA46">
        <v>0</v>
      </c>
      <c r="FGB46">
        <v>0</v>
      </c>
      <c r="FGC46">
        <v>0</v>
      </c>
      <c r="FGD46">
        <v>0</v>
      </c>
      <c r="FGE46">
        <v>0</v>
      </c>
      <c r="FGF46">
        <v>0</v>
      </c>
      <c r="FGG46">
        <v>0</v>
      </c>
      <c r="FGH46">
        <v>0</v>
      </c>
      <c r="FGI46">
        <v>0</v>
      </c>
      <c r="FGJ46">
        <v>0</v>
      </c>
      <c r="FGK46">
        <v>0</v>
      </c>
      <c r="FGL46">
        <v>0</v>
      </c>
      <c r="FGM46">
        <v>0</v>
      </c>
      <c r="FGN46">
        <v>0</v>
      </c>
      <c r="FGO46">
        <v>0</v>
      </c>
      <c r="FGP46">
        <v>0</v>
      </c>
      <c r="FGQ46">
        <v>0</v>
      </c>
      <c r="FGR46">
        <v>0</v>
      </c>
      <c r="FGS46">
        <v>0</v>
      </c>
      <c r="FGT46">
        <v>0</v>
      </c>
      <c r="FGU46">
        <v>0</v>
      </c>
      <c r="FGV46">
        <v>0</v>
      </c>
      <c r="FGW46">
        <v>0</v>
      </c>
      <c r="FGX46">
        <v>0</v>
      </c>
      <c r="FGY46">
        <v>0</v>
      </c>
      <c r="FGZ46">
        <v>0</v>
      </c>
      <c r="FHA46">
        <v>0</v>
      </c>
      <c r="FHB46">
        <v>0</v>
      </c>
      <c r="FHC46">
        <v>0</v>
      </c>
      <c r="FHD46">
        <v>0</v>
      </c>
      <c r="FHE46">
        <v>0</v>
      </c>
      <c r="FHF46">
        <v>0</v>
      </c>
      <c r="FHG46">
        <v>0</v>
      </c>
      <c r="FHH46">
        <v>0</v>
      </c>
      <c r="FHI46">
        <v>0</v>
      </c>
      <c r="FHJ46">
        <v>0</v>
      </c>
      <c r="FHK46">
        <v>0</v>
      </c>
      <c r="FHL46">
        <v>0</v>
      </c>
      <c r="FHM46">
        <v>0</v>
      </c>
      <c r="FHN46">
        <v>0</v>
      </c>
      <c r="FHO46">
        <v>0</v>
      </c>
      <c r="FHP46">
        <v>0</v>
      </c>
      <c r="FHQ46">
        <v>0</v>
      </c>
      <c r="FHR46">
        <v>0</v>
      </c>
      <c r="FHS46">
        <v>0</v>
      </c>
      <c r="FHT46">
        <v>0</v>
      </c>
      <c r="FHU46">
        <v>0</v>
      </c>
      <c r="FHV46">
        <v>0</v>
      </c>
      <c r="FHW46">
        <v>0</v>
      </c>
      <c r="FHX46">
        <v>0</v>
      </c>
      <c r="FHY46">
        <v>0</v>
      </c>
      <c r="FHZ46">
        <v>0</v>
      </c>
      <c r="FIA46">
        <v>0</v>
      </c>
      <c r="FIB46">
        <v>0</v>
      </c>
      <c r="FIC46">
        <v>0</v>
      </c>
      <c r="FID46">
        <v>0</v>
      </c>
      <c r="FIE46">
        <v>0</v>
      </c>
      <c r="FIF46">
        <v>0</v>
      </c>
      <c r="FIG46">
        <v>0</v>
      </c>
      <c r="FIH46">
        <v>0</v>
      </c>
      <c r="FII46">
        <v>0</v>
      </c>
      <c r="FIJ46">
        <v>0</v>
      </c>
      <c r="FIK46">
        <v>0</v>
      </c>
      <c r="FIL46">
        <v>0</v>
      </c>
      <c r="FIM46">
        <v>0</v>
      </c>
      <c r="FIN46">
        <v>0</v>
      </c>
      <c r="FIO46">
        <v>0</v>
      </c>
      <c r="FIP46">
        <v>0</v>
      </c>
      <c r="FIQ46">
        <v>0</v>
      </c>
      <c r="FIR46">
        <v>0</v>
      </c>
      <c r="FIS46">
        <v>0</v>
      </c>
      <c r="FIT46">
        <v>0</v>
      </c>
      <c r="FIU46">
        <v>0</v>
      </c>
      <c r="FIV46">
        <v>0</v>
      </c>
      <c r="FIW46">
        <v>0</v>
      </c>
      <c r="FIX46">
        <v>0</v>
      </c>
      <c r="FIY46">
        <v>0</v>
      </c>
      <c r="FIZ46">
        <v>0</v>
      </c>
      <c r="FJA46">
        <v>0</v>
      </c>
      <c r="FJB46">
        <v>0</v>
      </c>
      <c r="FJC46">
        <v>0</v>
      </c>
      <c r="FJD46">
        <v>0</v>
      </c>
      <c r="FJE46">
        <v>0</v>
      </c>
      <c r="FJF46">
        <v>0</v>
      </c>
      <c r="FJG46">
        <v>0</v>
      </c>
      <c r="FJH46">
        <v>0</v>
      </c>
      <c r="FJI46">
        <v>0</v>
      </c>
      <c r="FJJ46">
        <v>0</v>
      </c>
      <c r="FJK46">
        <v>0</v>
      </c>
      <c r="FJL46">
        <v>0</v>
      </c>
      <c r="FJM46">
        <v>0</v>
      </c>
      <c r="FJN46">
        <v>0</v>
      </c>
      <c r="FJO46">
        <v>0</v>
      </c>
      <c r="FJP46">
        <v>0</v>
      </c>
      <c r="FJQ46">
        <v>0</v>
      </c>
      <c r="FJR46">
        <v>0</v>
      </c>
      <c r="FJS46">
        <v>0</v>
      </c>
      <c r="FJT46">
        <v>0</v>
      </c>
      <c r="FJU46">
        <v>0</v>
      </c>
      <c r="FJV46">
        <v>0</v>
      </c>
      <c r="FJW46">
        <v>0</v>
      </c>
      <c r="FJX46">
        <v>0</v>
      </c>
      <c r="FJY46">
        <v>0</v>
      </c>
      <c r="FJZ46">
        <v>0</v>
      </c>
      <c r="FKA46">
        <v>0</v>
      </c>
      <c r="FKB46">
        <v>0</v>
      </c>
      <c r="FKC46">
        <v>0</v>
      </c>
      <c r="FKD46">
        <v>0</v>
      </c>
      <c r="FKE46">
        <v>0</v>
      </c>
      <c r="FKF46">
        <v>0</v>
      </c>
      <c r="FKG46">
        <v>0</v>
      </c>
      <c r="FKH46">
        <v>0</v>
      </c>
      <c r="FKI46">
        <v>0</v>
      </c>
      <c r="FKJ46">
        <v>0</v>
      </c>
      <c r="FKK46">
        <v>0</v>
      </c>
      <c r="FKL46">
        <v>0</v>
      </c>
      <c r="FKM46">
        <v>0</v>
      </c>
      <c r="FKN46">
        <v>0</v>
      </c>
      <c r="FKO46">
        <v>0</v>
      </c>
      <c r="FKP46">
        <v>0</v>
      </c>
      <c r="FKQ46">
        <v>0</v>
      </c>
      <c r="FKR46">
        <v>0</v>
      </c>
      <c r="FKS46">
        <v>0</v>
      </c>
      <c r="FKT46">
        <v>0</v>
      </c>
      <c r="FKU46">
        <v>0</v>
      </c>
      <c r="FKV46">
        <v>0</v>
      </c>
      <c r="FKW46">
        <v>0</v>
      </c>
      <c r="FKX46">
        <v>0</v>
      </c>
      <c r="FKY46">
        <v>0</v>
      </c>
      <c r="FKZ46">
        <v>0</v>
      </c>
      <c r="FLA46">
        <v>0</v>
      </c>
      <c r="FLB46">
        <v>0</v>
      </c>
      <c r="FLC46">
        <v>0</v>
      </c>
      <c r="FLD46">
        <v>0</v>
      </c>
      <c r="FLE46">
        <v>0</v>
      </c>
      <c r="FLF46">
        <v>0</v>
      </c>
      <c r="FLG46">
        <v>0</v>
      </c>
      <c r="FLH46">
        <v>0</v>
      </c>
      <c r="FLI46">
        <v>0</v>
      </c>
      <c r="FLJ46">
        <v>0</v>
      </c>
      <c r="FLK46">
        <v>0</v>
      </c>
      <c r="FLL46">
        <v>0</v>
      </c>
      <c r="FLM46">
        <v>0</v>
      </c>
      <c r="FLN46">
        <v>0</v>
      </c>
      <c r="FLO46">
        <v>0</v>
      </c>
      <c r="FLP46">
        <v>0</v>
      </c>
      <c r="FLQ46">
        <v>0</v>
      </c>
      <c r="FLR46">
        <v>0</v>
      </c>
      <c r="FLS46">
        <v>0</v>
      </c>
      <c r="FLT46">
        <v>0</v>
      </c>
      <c r="FLU46">
        <v>0</v>
      </c>
      <c r="FLV46">
        <v>0</v>
      </c>
      <c r="FLW46">
        <v>0</v>
      </c>
      <c r="FLX46">
        <v>0</v>
      </c>
      <c r="FLY46">
        <v>0</v>
      </c>
      <c r="FLZ46">
        <v>0</v>
      </c>
      <c r="FMA46">
        <v>0</v>
      </c>
      <c r="FMB46">
        <v>0</v>
      </c>
      <c r="FMC46">
        <v>0</v>
      </c>
      <c r="FMD46">
        <v>0</v>
      </c>
      <c r="FME46">
        <v>0</v>
      </c>
      <c r="FMF46">
        <v>0</v>
      </c>
      <c r="FMG46">
        <v>0</v>
      </c>
      <c r="FMH46">
        <v>0</v>
      </c>
      <c r="FMI46">
        <v>0</v>
      </c>
      <c r="FMJ46">
        <v>0</v>
      </c>
      <c r="FMK46">
        <v>0</v>
      </c>
      <c r="FML46">
        <v>0</v>
      </c>
      <c r="FMM46">
        <v>0</v>
      </c>
      <c r="FMN46">
        <v>0</v>
      </c>
      <c r="FMO46">
        <v>0</v>
      </c>
      <c r="FMP46">
        <v>0</v>
      </c>
      <c r="FMQ46">
        <v>0</v>
      </c>
      <c r="FMR46">
        <v>0</v>
      </c>
      <c r="FMS46">
        <v>0</v>
      </c>
      <c r="FMT46">
        <v>0</v>
      </c>
      <c r="FMU46">
        <v>0</v>
      </c>
      <c r="FMV46">
        <v>0</v>
      </c>
      <c r="FMW46">
        <v>0</v>
      </c>
      <c r="FMX46">
        <v>0</v>
      </c>
      <c r="FMY46">
        <v>0</v>
      </c>
      <c r="FMZ46">
        <v>0</v>
      </c>
      <c r="FNA46">
        <v>0</v>
      </c>
      <c r="FNB46">
        <v>0</v>
      </c>
      <c r="FNC46">
        <v>0</v>
      </c>
      <c r="FND46">
        <v>0</v>
      </c>
      <c r="FNE46">
        <v>0</v>
      </c>
      <c r="FNF46">
        <v>0</v>
      </c>
      <c r="FNG46">
        <v>0</v>
      </c>
      <c r="FNH46">
        <v>0</v>
      </c>
      <c r="FNI46">
        <v>0</v>
      </c>
      <c r="FNJ46">
        <v>0</v>
      </c>
      <c r="FNK46">
        <v>0</v>
      </c>
      <c r="FNL46">
        <v>0</v>
      </c>
      <c r="FNM46">
        <v>0</v>
      </c>
      <c r="FNN46">
        <v>0</v>
      </c>
      <c r="FNO46">
        <v>0</v>
      </c>
      <c r="FNP46">
        <v>0</v>
      </c>
      <c r="FNQ46">
        <v>0</v>
      </c>
      <c r="FNR46">
        <v>0</v>
      </c>
      <c r="FNS46">
        <v>0</v>
      </c>
      <c r="FNT46">
        <v>0</v>
      </c>
      <c r="FNU46">
        <v>0</v>
      </c>
      <c r="FNV46">
        <v>0</v>
      </c>
      <c r="FNW46">
        <v>0</v>
      </c>
      <c r="FNX46">
        <v>0</v>
      </c>
      <c r="FNY46">
        <v>0</v>
      </c>
      <c r="FNZ46">
        <v>0</v>
      </c>
      <c r="FOA46">
        <v>0</v>
      </c>
      <c r="FOB46">
        <v>0</v>
      </c>
      <c r="FOC46">
        <v>0</v>
      </c>
      <c r="FOD46">
        <v>0</v>
      </c>
      <c r="FOE46">
        <v>0</v>
      </c>
      <c r="FOF46">
        <v>0</v>
      </c>
      <c r="FOG46">
        <v>0</v>
      </c>
      <c r="FOH46">
        <v>0</v>
      </c>
      <c r="FOI46">
        <v>0</v>
      </c>
      <c r="FOJ46">
        <v>0</v>
      </c>
      <c r="FOK46">
        <v>0</v>
      </c>
      <c r="FOL46">
        <v>0</v>
      </c>
      <c r="FOM46">
        <v>0</v>
      </c>
      <c r="FON46">
        <v>0</v>
      </c>
      <c r="FOO46">
        <v>0</v>
      </c>
      <c r="FOP46">
        <v>0</v>
      </c>
      <c r="FOQ46">
        <v>0</v>
      </c>
      <c r="FOR46">
        <v>0</v>
      </c>
      <c r="FOS46">
        <v>0</v>
      </c>
      <c r="FOT46">
        <v>0</v>
      </c>
      <c r="FOU46">
        <v>0</v>
      </c>
      <c r="FOV46">
        <v>0</v>
      </c>
      <c r="FOW46">
        <v>0</v>
      </c>
      <c r="FOX46">
        <v>0</v>
      </c>
      <c r="FOY46">
        <v>0</v>
      </c>
      <c r="FOZ46">
        <v>0</v>
      </c>
      <c r="FPA46">
        <v>0</v>
      </c>
      <c r="FPB46">
        <v>0</v>
      </c>
      <c r="FPC46">
        <v>0</v>
      </c>
      <c r="FPD46">
        <v>0</v>
      </c>
      <c r="FPE46">
        <v>0</v>
      </c>
      <c r="FPF46">
        <v>0</v>
      </c>
      <c r="FPG46">
        <v>0</v>
      </c>
      <c r="FPH46">
        <v>0</v>
      </c>
      <c r="FPI46">
        <v>0</v>
      </c>
      <c r="FPJ46">
        <v>0</v>
      </c>
      <c r="FPK46">
        <v>0</v>
      </c>
      <c r="FPL46">
        <v>0</v>
      </c>
      <c r="FPM46">
        <v>0</v>
      </c>
      <c r="FPN46">
        <v>0</v>
      </c>
      <c r="FPO46">
        <v>0</v>
      </c>
      <c r="FPP46">
        <v>0</v>
      </c>
      <c r="FPQ46">
        <v>0</v>
      </c>
      <c r="FPR46">
        <v>0</v>
      </c>
      <c r="FPS46">
        <v>0</v>
      </c>
      <c r="FPT46">
        <v>0</v>
      </c>
      <c r="FPU46">
        <v>0</v>
      </c>
      <c r="FPV46">
        <v>0</v>
      </c>
      <c r="FPW46">
        <v>0</v>
      </c>
      <c r="FPX46">
        <v>0</v>
      </c>
      <c r="FPY46">
        <v>0</v>
      </c>
      <c r="FPZ46">
        <v>0</v>
      </c>
      <c r="FQA46">
        <v>0</v>
      </c>
      <c r="FQB46">
        <v>0</v>
      </c>
      <c r="FQC46">
        <v>0</v>
      </c>
      <c r="FQD46">
        <v>0</v>
      </c>
      <c r="FQE46">
        <v>0</v>
      </c>
      <c r="FQF46">
        <v>0</v>
      </c>
      <c r="FQG46">
        <v>0</v>
      </c>
      <c r="FQH46">
        <v>0</v>
      </c>
      <c r="FQI46">
        <v>0</v>
      </c>
      <c r="FQJ46">
        <v>0</v>
      </c>
      <c r="FQK46">
        <v>0</v>
      </c>
      <c r="FQL46">
        <v>0</v>
      </c>
      <c r="FQM46">
        <v>0</v>
      </c>
      <c r="FQN46">
        <v>0</v>
      </c>
      <c r="FQO46">
        <v>0</v>
      </c>
      <c r="FQP46">
        <v>0</v>
      </c>
      <c r="FQQ46">
        <v>0</v>
      </c>
      <c r="FQR46">
        <v>0</v>
      </c>
      <c r="FQS46">
        <v>0</v>
      </c>
      <c r="FQT46">
        <v>0</v>
      </c>
      <c r="FQU46">
        <v>0</v>
      </c>
      <c r="FQV46">
        <v>0</v>
      </c>
      <c r="FQW46">
        <v>0</v>
      </c>
      <c r="FQX46">
        <v>0</v>
      </c>
      <c r="FQY46">
        <v>0</v>
      </c>
      <c r="FQZ46">
        <v>0</v>
      </c>
      <c r="FRA46">
        <v>0</v>
      </c>
      <c r="FRB46">
        <v>0</v>
      </c>
      <c r="FRC46">
        <v>0</v>
      </c>
      <c r="FRD46">
        <v>0</v>
      </c>
      <c r="FRE46">
        <v>0</v>
      </c>
      <c r="FRF46">
        <v>0</v>
      </c>
      <c r="FRG46">
        <v>0</v>
      </c>
      <c r="FRH46">
        <v>0</v>
      </c>
      <c r="FRI46">
        <v>0</v>
      </c>
      <c r="FRJ46">
        <v>0</v>
      </c>
      <c r="FRK46">
        <v>0</v>
      </c>
      <c r="FRL46">
        <v>0</v>
      </c>
      <c r="FRM46">
        <v>0</v>
      </c>
      <c r="FRN46">
        <v>0</v>
      </c>
      <c r="FRO46">
        <v>0</v>
      </c>
      <c r="FRP46">
        <v>0</v>
      </c>
      <c r="FRQ46">
        <v>0</v>
      </c>
      <c r="FRR46">
        <v>0</v>
      </c>
      <c r="FRS46">
        <v>0</v>
      </c>
      <c r="FRT46">
        <v>0</v>
      </c>
      <c r="FRU46">
        <v>0</v>
      </c>
      <c r="FRV46">
        <v>0</v>
      </c>
      <c r="FRW46">
        <v>0</v>
      </c>
      <c r="FRX46">
        <v>0</v>
      </c>
      <c r="FRY46">
        <v>0</v>
      </c>
      <c r="FRZ46">
        <v>0</v>
      </c>
      <c r="FSA46">
        <v>0</v>
      </c>
      <c r="FSB46">
        <v>0</v>
      </c>
      <c r="FSC46">
        <v>0</v>
      </c>
      <c r="FSD46">
        <v>0</v>
      </c>
      <c r="FSE46">
        <v>0</v>
      </c>
      <c r="FSF46">
        <v>0</v>
      </c>
      <c r="FSG46">
        <v>0</v>
      </c>
      <c r="FSH46">
        <v>0</v>
      </c>
      <c r="FSI46">
        <v>0</v>
      </c>
      <c r="FSJ46">
        <v>0</v>
      </c>
      <c r="FSK46">
        <v>0</v>
      </c>
      <c r="FSL46">
        <v>0</v>
      </c>
      <c r="FSM46">
        <v>0</v>
      </c>
      <c r="FSN46">
        <v>0</v>
      </c>
      <c r="FSO46">
        <v>0</v>
      </c>
      <c r="FSP46">
        <v>0</v>
      </c>
      <c r="FSQ46">
        <v>0</v>
      </c>
      <c r="FSR46">
        <v>0</v>
      </c>
      <c r="FSS46">
        <v>0</v>
      </c>
      <c r="FST46">
        <v>0</v>
      </c>
      <c r="FSU46">
        <v>0</v>
      </c>
      <c r="FSV46">
        <v>0</v>
      </c>
      <c r="FSW46">
        <v>0</v>
      </c>
      <c r="FSX46">
        <v>0</v>
      </c>
      <c r="FSY46">
        <v>0</v>
      </c>
      <c r="FSZ46">
        <v>0</v>
      </c>
      <c r="FTA46">
        <v>0</v>
      </c>
      <c r="FTB46">
        <v>0</v>
      </c>
      <c r="FTC46">
        <v>0</v>
      </c>
      <c r="FTD46">
        <v>0</v>
      </c>
      <c r="FTE46">
        <v>0</v>
      </c>
      <c r="FTF46">
        <v>0</v>
      </c>
      <c r="FTG46">
        <v>0</v>
      </c>
      <c r="FTH46">
        <v>0</v>
      </c>
      <c r="FTI46">
        <v>0</v>
      </c>
      <c r="FTJ46">
        <v>0</v>
      </c>
      <c r="FTK46">
        <v>0</v>
      </c>
      <c r="FTL46">
        <v>0</v>
      </c>
      <c r="FTM46">
        <v>0</v>
      </c>
      <c r="FTN46">
        <v>0</v>
      </c>
      <c r="FTO46">
        <v>0</v>
      </c>
      <c r="FTP46">
        <v>0</v>
      </c>
      <c r="FTQ46">
        <v>0</v>
      </c>
      <c r="FTR46">
        <v>0</v>
      </c>
      <c r="FTS46">
        <v>0</v>
      </c>
      <c r="FTT46">
        <v>0</v>
      </c>
      <c r="FTU46">
        <v>0</v>
      </c>
      <c r="FTV46">
        <v>0</v>
      </c>
      <c r="FTW46">
        <v>0</v>
      </c>
      <c r="FTX46">
        <v>0</v>
      </c>
      <c r="FTY46">
        <v>0</v>
      </c>
      <c r="FTZ46">
        <v>0</v>
      </c>
      <c r="FUA46">
        <v>0</v>
      </c>
      <c r="FUB46">
        <v>0</v>
      </c>
      <c r="FUC46">
        <v>0</v>
      </c>
      <c r="FUD46">
        <v>0</v>
      </c>
      <c r="FUE46">
        <v>0</v>
      </c>
      <c r="FUF46">
        <v>0</v>
      </c>
      <c r="FUG46">
        <v>0</v>
      </c>
      <c r="FUH46">
        <v>0</v>
      </c>
      <c r="FUI46">
        <v>0</v>
      </c>
      <c r="FUJ46">
        <v>0</v>
      </c>
      <c r="FUK46">
        <v>0</v>
      </c>
      <c r="FUL46">
        <v>0</v>
      </c>
      <c r="FUM46">
        <v>0</v>
      </c>
      <c r="FUN46">
        <v>0</v>
      </c>
      <c r="FUO46">
        <v>0</v>
      </c>
      <c r="FUP46">
        <v>0</v>
      </c>
      <c r="FUQ46">
        <v>0</v>
      </c>
      <c r="FUR46">
        <v>0</v>
      </c>
      <c r="FUS46">
        <v>0</v>
      </c>
      <c r="FUT46">
        <v>0</v>
      </c>
      <c r="FUU46">
        <v>0</v>
      </c>
      <c r="FUV46">
        <v>0</v>
      </c>
      <c r="FUW46">
        <v>0</v>
      </c>
      <c r="FUX46">
        <v>0</v>
      </c>
      <c r="FUY46">
        <v>0</v>
      </c>
      <c r="FUZ46">
        <v>0</v>
      </c>
      <c r="FVA46">
        <v>0</v>
      </c>
      <c r="FVB46">
        <v>0</v>
      </c>
      <c r="FVC46">
        <v>0</v>
      </c>
      <c r="FVD46">
        <v>0</v>
      </c>
      <c r="FVE46">
        <v>0</v>
      </c>
      <c r="FVF46">
        <v>0</v>
      </c>
      <c r="FVG46">
        <v>0</v>
      </c>
      <c r="FVH46">
        <v>0</v>
      </c>
      <c r="FVI46">
        <v>0</v>
      </c>
      <c r="FVJ46">
        <v>0</v>
      </c>
      <c r="FVK46">
        <v>0</v>
      </c>
      <c r="FVL46">
        <v>0</v>
      </c>
      <c r="FVM46">
        <v>0</v>
      </c>
      <c r="FVN46">
        <v>0</v>
      </c>
      <c r="FVO46">
        <v>0</v>
      </c>
      <c r="FVP46">
        <v>0</v>
      </c>
      <c r="FVQ46">
        <v>0</v>
      </c>
      <c r="FVR46">
        <v>0</v>
      </c>
      <c r="FVS46">
        <v>0</v>
      </c>
      <c r="FVT46">
        <v>0</v>
      </c>
      <c r="FVU46">
        <v>0</v>
      </c>
      <c r="FVV46">
        <v>0</v>
      </c>
      <c r="FVW46">
        <v>0</v>
      </c>
      <c r="FVX46">
        <v>0</v>
      </c>
      <c r="FVY46">
        <v>0</v>
      </c>
      <c r="FVZ46">
        <v>0</v>
      </c>
      <c r="FWA46">
        <v>0</v>
      </c>
      <c r="FWB46">
        <v>0</v>
      </c>
      <c r="FWC46">
        <v>0</v>
      </c>
      <c r="FWD46">
        <v>0</v>
      </c>
      <c r="FWE46">
        <v>0</v>
      </c>
      <c r="FWF46">
        <v>0</v>
      </c>
      <c r="FWG46">
        <v>0</v>
      </c>
      <c r="FWH46">
        <v>0</v>
      </c>
      <c r="FWI46">
        <v>0</v>
      </c>
      <c r="FWJ46">
        <v>0</v>
      </c>
      <c r="FWK46">
        <v>0</v>
      </c>
      <c r="FWL46">
        <v>0</v>
      </c>
      <c r="FWM46">
        <v>0</v>
      </c>
      <c r="FWN46">
        <v>0</v>
      </c>
      <c r="FWO46">
        <v>0</v>
      </c>
      <c r="FWP46">
        <v>0</v>
      </c>
      <c r="FWQ46">
        <v>0</v>
      </c>
      <c r="FWR46">
        <v>0</v>
      </c>
      <c r="FWS46">
        <v>0</v>
      </c>
      <c r="FWT46">
        <v>0</v>
      </c>
      <c r="FWU46">
        <v>0</v>
      </c>
      <c r="FWV46">
        <v>0</v>
      </c>
      <c r="FWW46">
        <v>0</v>
      </c>
      <c r="FWX46">
        <v>0</v>
      </c>
      <c r="FWY46">
        <v>0</v>
      </c>
      <c r="FWZ46">
        <v>0</v>
      </c>
      <c r="FXA46">
        <v>0</v>
      </c>
      <c r="FXB46">
        <v>0</v>
      </c>
      <c r="FXC46">
        <v>0</v>
      </c>
      <c r="FXD46">
        <v>0</v>
      </c>
      <c r="FXE46">
        <v>0</v>
      </c>
      <c r="FXF46">
        <v>0</v>
      </c>
      <c r="FXG46">
        <v>0</v>
      </c>
      <c r="FXH46">
        <v>0</v>
      </c>
      <c r="FXI46">
        <v>0</v>
      </c>
      <c r="FXJ46">
        <v>0</v>
      </c>
      <c r="FXK46">
        <v>0</v>
      </c>
      <c r="FXL46">
        <v>0</v>
      </c>
      <c r="FXM46">
        <v>0</v>
      </c>
      <c r="FXN46">
        <v>0</v>
      </c>
      <c r="FXO46">
        <v>0</v>
      </c>
      <c r="FXP46">
        <v>0</v>
      </c>
      <c r="FXQ46">
        <v>0</v>
      </c>
      <c r="FXR46">
        <v>0</v>
      </c>
      <c r="FXS46">
        <v>0</v>
      </c>
      <c r="FXT46">
        <v>0</v>
      </c>
      <c r="FXU46">
        <v>0</v>
      </c>
      <c r="FXV46">
        <v>0</v>
      </c>
      <c r="FXW46">
        <v>0</v>
      </c>
      <c r="FXX46">
        <v>0</v>
      </c>
      <c r="FXY46">
        <v>0</v>
      </c>
      <c r="FXZ46">
        <v>0</v>
      </c>
      <c r="FYA46">
        <v>0</v>
      </c>
      <c r="FYB46">
        <v>0</v>
      </c>
      <c r="FYC46">
        <v>0</v>
      </c>
      <c r="FYD46">
        <v>0</v>
      </c>
      <c r="FYE46">
        <v>0</v>
      </c>
      <c r="FYF46">
        <v>0</v>
      </c>
      <c r="FYG46">
        <v>0</v>
      </c>
      <c r="FYH46">
        <v>0</v>
      </c>
      <c r="FYI46">
        <v>0</v>
      </c>
      <c r="FYJ46">
        <v>0</v>
      </c>
      <c r="FYK46">
        <v>0</v>
      </c>
      <c r="FYL46">
        <v>0</v>
      </c>
      <c r="FYM46">
        <v>0</v>
      </c>
      <c r="FYN46">
        <v>0</v>
      </c>
      <c r="FYO46">
        <v>0</v>
      </c>
      <c r="FYP46">
        <v>0</v>
      </c>
      <c r="FYQ46">
        <v>0</v>
      </c>
      <c r="FYR46">
        <v>0</v>
      </c>
      <c r="FYS46">
        <v>0</v>
      </c>
      <c r="FYT46">
        <v>0</v>
      </c>
      <c r="FYU46">
        <v>0</v>
      </c>
      <c r="FYV46">
        <v>0</v>
      </c>
      <c r="FYW46">
        <v>0</v>
      </c>
      <c r="FYX46">
        <v>0</v>
      </c>
      <c r="FYY46">
        <v>0</v>
      </c>
      <c r="FYZ46">
        <v>0</v>
      </c>
      <c r="FZA46">
        <v>0</v>
      </c>
      <c r="FZB46">
        <v>0</v>
      </c>
      <c r="FZC46">
        <v>0</v>
      </c>
      <c r="FZD46">
        <v>0</v>
      </c>
      <c r="FZE46">
        <v>0</v>
      </c>
      <c r="FZF46">
        <v>0</v>
      </c>
      <c r="FZG46">
        <v>0</v>
      </c>
      <c r="FZH46">
        <v>0</v>
      </c>
      <c r="FZI46">
        <v>0</v>
      </c>
      <c r="FZJ46">
        <v>0</v>
      </c>
      <c r="FZK46">
        <v>0</v>
      </c>
      <c r="FZL46">
        <v>0</v>
      </c>
      <c r="FZM46">
        <v>0</v>
      </c>
      <c r="FZN46">
        <v>0</v>
      </c>
      <c r="FZO46">
        <v>0</v>
      </c>
      <c r="FZP46">
        <v>0</v>
      </c>
      <c r="FZQ46">
        <v>0</v>
      </c>
      <c r="FZR46">
        <v>0</v>
      </c>
      <c r="FZS46">
        <v>0</v>
      </c>
      <c r="FZT46">
        <v>0</v>
      </c>
      <c r="FZU46">
        <v>0</v>
      </c>
      <c r="FZV46">
        <v>0</v>
      </c>
      <c r="FZW46">
        <v>0</v>
      </c>
      <c r="FZX46">
        <v>0</v>
      </c>
      <c r="FZY46">
        <v>0</v>
      </c>
      <c r="FZZ46">
        <v>0</v>
      </c>
      <c r="GAA46">
        <v>0</v>
      </c>
      <c r="GAB46">
        <v>0</v>
      </c>
      <c r="GAC46">
        <v>0</v>
      </c>
      <c r="GAD46">
        <v>0</v>
      </c>
      <c r="GAE46">
        <v>0</v>
      </c>
      <c r="GAF46">
        <v>0</v>
      </c>
      <c r="GAG46">
        <v>0</v>
      </c>
      <c r="GAH46">
        <v>0</v>
      </c>
      <c r="GAI46">
        <v>0</v>
      </c>
      <c r="GAJ46">
        <v>0</v>
      </c>
      <c r="GAK46">
        <v>0</v>
      </c>
      <c r="GAL46">
        <v>0</v>
      </c>
      <c r="GAM46">
        <v>0</v>
      </c>
      <c r="GAN46">
        <v>0</v>
      </c>
      <c r="GAO46">
        <v>0</v>
      </c>
      <c r="GAP46">
        <v>0</v>
      </c>
      <c r="GAQ46">
        <v>0</v>
      </c>
      <c r="GAR46">
        <v>0</v>
      </c>
      <c r="GAS46">
        <v>0</v>
      </c>
      <c r="GAT46">
        <v>0</v>
      </c>
      <c r="GAU46">
        <v>0</v>
      </c>
      <c r="GAV46">
        <v>0</v>
      </c>
      <c r="GAW46">
        <v>0</v>
      </c>
      <c r="GAX46">
        <v>0</v>
      </c>
      <c r="GAY46">
        <v>0</v>
      </c>
      <c r="GAZ46">
        <v>0</v>
      </c>
      <c r="GBA46">
        <v>0</v>
      </c>
      <c r="GBB46">
        <v>0</v>
      </c>
      <c r="GBC46">
        <v>0</v>
      </c>
      <c r="GBD46">
        <v>0</v>
      </c>
      <c r="GBE46">
        <v>0</v>
      </c>
      <c r="GBF46">
        <v>0</v>
      </c>
      <c r="GBG46">
        <v>0</v>
      </c>
      <c r="GBH46">
        <v>0</v>
      </c>
      <c r="GBI46">
        <v>0</v>
      </c>
      <c r="GBJ46">
        <v>0</v>
      </c>
      <c r="GBK46">
        <v>0</v>
      </c>
      <c r="GBL46">
        <v>0</v>
      </c>
      <c r="GBM46">
        <v>0</v>
      </c>
      <c r="GBN46">
        <v>0</v>
      </c>
      <c r="GBO46">
        <v>0</v>
      </c>
      <c r="GBP46">
        <v>0</v>
      </c>
      <c r="GBQ46">
        <v>0</v>
      </c>
      <c r="GBR46">
        <v>0</v>
      </c>
      <c r="GBS46">
        <v>0</v>
      </c>
      <c r="GBT46">
        <v>0</v>
      </c>
      <c r="GBU46">
        <v>0</v>
      </c>
      <c r="GBV46">
        <v>0</v>
      </c>
      <c r="GBW46">
        <v>0</v>
      </c>
      <c r="GBX46">
        <v>0</v>
      </c>
      <c r="GBY46">
        <v>0</v>
      </c>
      <c r="GBZ46">
        <v>0</v>
      </c>
      <c r="GCA46">
        <v>0</v>
      </c>
      <c r="GCB46">
        <v>0</v>
      </c>
      <c r="GCC46">
        <v>0</v>
      </c>
      <c r="GCD46">
        <v>0</v>
      </c>
      <c r="GCE46">
        <v>0</v>
      </c>
      <c r="GCF46">
        <v>0</v>
      </c>
      <c r="GCG46">
        <v>0</v>
      </c>
      <c r="GCH46">
        <v>0</v>
      </c>
      <c r="GCI46">
        <v>0</v>
      </c>
      <c r="GCJ46">
        <v>0</v>
      </c>
      <c r="GCK46">
        <v>0</v>
      </c>
      <c r="GCL46">
        <v>0</v>
      </c>
      <c r="GCM46">
        <v>0</v>
      </c>
      <c r="GCN46">
        <v>0</v>
      </c>
      <c r="GCO46">
        <v>0</v>
      </c>
      <c r="GCP46">
        <v>0</v>
      </c>
      <c r="GCQ46">
        <v>0</v>
      </c>
      <c r="GCR46">
        <v>0</v>
      </c>
      <c r="GCS46">
        <v>0</v>
      </c>
      <c r="GCT46">
        <v>0</v>
      </c>
      <c r="GCU46">
        <v>0</v>
      </c>
      <c r="GCV46">
        <v>0</v>
      </c>
      <c r="GCW46">
        <v>0</v>
      </c>
      <c r="GCX46">
        <v>0</v>
      </c>
      <c r="GCY46">
        <v>0</v>
      </c>
      <c r="GCZ46">
        <v>0</v>
      </c>
      <c r="GDA46">
        <v>0</v>
      </c>
      <c r="GDB46">
        <v>0</v>
      </c>
      <c r="GDC46">
        <v>0</v>
      </c>
      <c r="GDD46">
        <v>0</v>
      </c>
      <c r="GDE46">
        <v>0</v>
      </c>
      <c r="GDF46">
        <v>0</v>
      </c>
      <c r="GDG46">
        <v>0</v>
      </c>
      <c r="GDH46">
        <v>0</v>
      </c>
      <c r="GDI46">
        <v>0</v>
      </c>
      <c r="GDJ46">
        <v>0</v>
      </c>
      <c r="GDK46">
        <v>0</v>
      </c>
      <c r="GDL46">
        <v>0</v>
      </c>
      <c r="GDM46">
        <v>0</v>
      </c>
      <c r="GDN46">
        <v>0</v>
      </c>
      <c r="GDO46">
        <v>0</v>
      </c>
      <c r="GDP46">
        <v>0</v>
      </c>
      <c r="GDQ46">
        <v>0</v>
      </c>
      <c r="GDR46">
        <v>0</v>
      </c>
      <c r="GDS46">
        <v>0</v>
      </c>
      <c r="GDT46">
        <v>0</v>
      </c>
      <c r="GDU46">
        <v>0</v>
      </c>
      <c r="GDV46">
        <v>0</v>
      </c>
      <c r="GDW46">
        <v>0</v>
      </c>
      <c r="GDX46">
        <v>0</v>
      </c>
      <c r="GDY46">
        <v>0</v>
      </c>
      <c r="GDZ46">
        <v>0</v>
      </c>
      <c r="GEA46">
        <v>0</v>
      </c>
      <c r="GEB46">
        <v>0</v>
      </c>
      <c r="GEC46">
        <v>0</v>
      </c>
      <c r="GED46">
        <v>0</v>
      </c>
      <c r="GEE46">
        <v>0</v>
      </c>
      <c r="GEF46">
        <v>0</v>
      </c>
      <c r="GEG46">
        <v>0</v>
      </c>
      <c r="GEH46">
        <v>0</v>
      </c>
      <c r="GEI46">
        <v>0</v>
      </c>
      <c r="GEJ46">
        <v>0</v>
      </c>
      <c r="GEK46">
        <v>0</v>
      </c>
      <c r="GEL46">
        <v>0</v>
      </c>
      <c r="GEM46">
        <v>0</v>
      </c>
      <c r="GEN46">
        <v>0</v>
      </c>
      <c r="GEO46">
        <v>0</v>
      </c>
      <c r="GEP46">
        <v>0</v>
      </c>
      <c r="GEQ46">
        <v>0</v>
      </c>
      <c r="GER46">
        <v>0</v>
      </c>
      <c r="GES46">
        <v>0</v>
      </c>
      <c r="GET46">
        <v>0</v>
      </c>
      <c r="GEU46">
        <v>0</v>
      </c>
      <c r="GEV46">
        <v>0</v>
      </c>
      <c r="GEW46">
        <v>0</v>
      </c>
      <c r="GEX46">
        <v>0</v>
      </c>
      <c r="GEY46">
        <v>0</v>
      </c>
      <c r="GEZ46">
        <v>0</v>
      </c>
      <c r="GFA46">
        <v>0</v>
      </c>
      <c r="GFB46">
        <v>0</v>
      </c>
      <c r="GFC46">
        <v>0</v>
      </c>
      <c r="GFD46">
        <v>0</v>
      </c>
      <c r="GFE46">
        <v>0</v>
      </c>
      <c r="GFF46">
        <v>0</v>
      </c>
      <c r="GFG46">
        <v>0</v>
      </c>
      <c r="GFH46">
        <v>0</v>
      </c>
      <c r="GFI46">
        <v>0</v>
      </c>
      <c r="GFJ46">
        <v>0</v>
      </c>
      <c r="GFK46">
        <v>0</v>
      </c>
      <c r="GFL46">
        <v>0</v>
      </c>
      <c r="GFM46">
        <v>0</v>
      </c>
      <c r="GFN46">
        <v>0</v>
      </c>
      <c r="GFO46">
        <v>0</v>
      </c>
      <c r="GFP46">
        <v>0</v>
      </c>
      <c r="GFQ46">
        <v>0</v>
      </c>
      <c r="GFR46">
        <v>0</v>
      </c>
      <c r="GFS46">
        <v>0</v>
      </c>
      <c r="GFT46">
        <v>0</v>
      </c>
      <c r="GFU46">
        <v>0</v>
      </c>
      <c r="GFV46">
        <v>0</v>
      </c>
      <c r="GFW46">
        <v>0</v>
      </c>
      <c r="GFX46">
        <v>0</v>
      </c>
      <c r="GFY46">
        <v>0</v>
      </c>
      <c r="GFZ46">
        <v>0</v>
      </c>
      <c r="GGA46">
        <v>0</v>
      </c>
      <c r="GGB46">
        <v>0</v>
      </c>
      <c r="GGC46">
        <v>0</v>
      </c>
      <c r="GGD46">
        <v>0</v>
      </c>
      <c r="GGE46">
        <v>0</v>
      </c>
      <c r="GGF46">
        <v>0</v>
      </c>
      <c r="GGG46">
        <v>0</v>
      </c>
      <c r="GGH46">
        <v>0</v>
      </c>
      <c r="GGI46">
        <v>0</v>
      </c>
      <c r="GGJ46">
        <v>0</v>
      </c>
      <c r="GGK46">
        <v>0</v>
      </c>
      <c r="GGL46">
        <v>0</v>
      </c>
      <c r="GGM46">
        <v>0</v>
      </c>
      <c r="GGN46">
        <v>0</v>
      </c>
      <c r="GGO46">
        <v>0</v>
      </c>
      <c r="GGP46">
        <v>0</v>
      </c>
      <c r="GGQ46">
        <v>0</v>
      </c>
      <c r="GGR46">
        <v>0</v>
      </c>
      <c r="GGS46">
        <v>0</v>
      </c>
      <c r="GGT46">
        <v>0</v>
      </c>
      <c r="GGU46">
        <v>0</v>
      </c>
      <c r="GGV46">
        <v>0</v>
      </c>
      <c r="GGW46">
        <v>0</v>
      </c>
      <c r="GGX46">
        <v>0</v>
      </c>
      <c r="GGY46">
        <v>0</v>
      </c>
      <c r="GGZ46">
        <v>0</v>
      </c>
      <c r="GHA46">
        <v>0</v>
      </c>
      <c r="GHB46">
        <v>0</v>
      </c>
      <c r="GHC46">
        <v>0</v>
      </c>
      <c r="GHD46">
        <v>0</v>
      </c>
      <c r="GHE46">
        <v>0</v>
      </c>
      <c r="GHF46">
        <v>0</v>
      </c>
      <c r="GHG46">
        <v>0</v>
      </c>
      <c r="GHH46">
        <v>0</v>
      </c>
      <c r="GHI46">
        <v>0</v>
      </c>
      <c r="GHJ46">
        <v>0</v>
      </c>
      <c r="GHK46">
        <v>0</v>
      </c>
      <c r="GHL46">
        <v>0</v>
      </c>
      <c r="GHM46">
        <v>0</v>
      </c>
      <c r="GHN46">
        <v>0</v>
      </c>
      <c r="GHO46">
        <v>0</v>
      </c>
      <c r="GHP46">
        <v>0</v>
      </c>
      <c r="GHQ46">
        <v>0</v>
      </c>
      <c r="GHR46">
        <v>0</v>
      </c>
      <c r="GHS46">
        <v>0</v>
      </c>
      <c r="GHT46">
        <v>0</v>
      </c>
      <c r="GHU46">
        <v>0</v>
      </c>
      <c r="GHV46">
        <v>0</v>
      </c>
      <c r="GHW46">
        <v>0</v>
      </c>
      <c r="GHX46">
        <v>0</v>
      </c>
      <c r="GHY46">
        <v>0</v>
      </c>
      <c r="GHZ46">
        <v>0</v>
      </c>
      <c r="GIA46">
        <v>0</v>
      </c>
      <c r="GIB46">
        <v>0</v>
      </c>
      <c r="GIC46">
        <v>0</v>
      </c>
      <c r="GID46">
        <v>0</v>
      </c>
      <c r="GIE46">
        <v>0</v>
      </c>
      <c r="GIF46">
        <v>0</v>
      </c>
      <c r="GIG46">
        <v>0</v>
      </c>
      <c r="GIH46">
        <v>0</v>
      </c>
      <c r="GII46">
        <v>0</v>
      </c>
      <c r="GIJ46">
        <v>0</v>
      </c>
      <c r="GIK46">
        <v>0</v>
      </c>
      <c r="GIL46">
        <v>0</v>
      </c>
      <c r="GIM46">
        <v>0</v>
      </c>
      <c r="GIN46">
        <v>0</v>
      </c>
      <c r="GIO46">
        <v>0</v>
      </c>
      <c r="GIP46">
        <v>0</v>
      </c>
      <c r="GIQ46">
        <v>0</v>
      </c>
      <c r="GIR46">
        <v>0</v>
      </c>
      <c r="GIS46">
        <v>0</v>
      </c>
      <c r="GIT46">
        <v>0</v>
      </c>
      <c r="GIU46">
        <v>0</v>
      </c>
      <c r="GIV46">
        <v>0</v>
      </c>
      <c r="GIW46">
        <v>0</v>
      </c>
      <c r="GIX46">
        <v>0</v>
      </c>
      <c r="GIY46">
        <v>0</v>
      </c>
      <c r="GIZ46">
        <v>0</v>
      </c>
      <c r="GJA46">
        <v>0</v>
      </c>
      <c r="GJB46">
        <v>0</v>
      </c>
      <c r="GJC46">
        <v>0</v>
      </c>
      <c r="GJD46">
        <v>0</v>
      </c>
      <c r="GJE46">
        <v>0</v>
      </c>
      <c r="GJF46">
        <v>0</v>
      </c>
      <c r="GJG46">
        <v>0</v>
      </c>
      <c r="GJH46">
        <v>0</v>
      </c>
      <c r="GJI46">
        <v>0</v>
      </c>
      <c r="GJJ46">
        <v>0</v>
      </c>
      <c r="GJK46">
        <v>0</v>
      </c>
      <c r="GJL46">
        <v>0</v>
      </c>
      <c r="GJM46">
        <v>0</v>
      </c>
      <c r="GJN46">
        <v>0</v>
      </c>
      <c r="GJO46">
        <v>0</v>
      </c>
      <c r="GJP46">
        <v>0</v>
      </c>
      <c r="GJQ46">
        <v>0</v>
      </c>
      <c r="GJR46">
        <v>0</v>
      </c>
      <c r="GJS46">
        <v>0</v>
      </c>
      <c r="GJT46">
        <v>0</v>
      </c>
      <c r="GJU46">
        <v>0</v>
      </c>
      <c r="GJV46">
        <v>0</v>
      </c>
      <c r="GJW46">
        <v>0</v>
      </c>
      <c r="GJX46">
        <v>0</v>
      </c>
      <c r="GJY46">
        <v>0</v>
      </c>
      <c r="GJZ46">
        <v>0</v>
      </c>
      <c r="GKA46">
        <v>0</v>
      </c>
      <c r="GKB46">
        <v>0</v>
      </c>
      <c r="GKC46">
        <v>0</v>
      </c>
      <c r="GKD46">
        <v>0</v>
      </c>
      <c r="GKE46">
        <v>0</v>
      </c>
      <c r="GKF46">
        <v>0</v>
      </c>
      <c r="GKG46">
        <v>0</v>
      </c>
      <c r="GKH46">
        <v>0</v>
      </c>
      <c r="GKI46">
        <v>0</v>
      </c>
      <c r="GKJ46">
        <v>0</v>
      </c>
      <c r="GKK46">
        <v>0</v>
      </c>
      <c r="GKL46">
        <v>0</v>
      </c>
      <c r="GKM46">
        <v>0</v>
      </c>
      <c r="GKN46">
        <v>0</v>
      </c>
      <c r="GKO46">
        <v>0</v>
      </c>
      <c r="GKP46">
        <v>0</v>
      </c>
      <c r="GKQ46">
        <v>0</v>
      </c>
      <c r="GKR46">
        <v>0</v>
      </c>
      <c r="GKS46">
        <v>0</v>
      </c>
      <c r="GKT46">
        <v>0</v>
      </c>
      <c r="GKU46">
        <v>0</v>
      </c>
      <c r="GKV46">
        <v>0</v>
      </c>
      <c r="GKW46">
        <v>0</v>
      </c>
      <c r="GKX46">
        <v>0</v>
      </c>
      <c r="GKY46">
        <v>0</v>
      </c>
      <c r="GKZ46">
        <v>0</v>
      </c>
      <c r="GLA46">
        <v>0</v>
      </c>
      <c r="GLB46">
        <v>0</v>
      </c>
      <c r="GLC46">
        <v>0</v>
      </c>
      <c r="GLD46">
        <v>0</v>
      </c>
      <c r="GLE46">
        <v>0</v>
      </c>
      <c r="GLF46">
        <v>0</v>
      </c>
      <c r="GLG46">
        <v>0</v>
      </c>
      <c r="GLH46">
        <v>0</v>
      </c>
      <c r="GLI46">
        <v>0</v>
      </c>
      <c r="GLJ46">
        <v>0</v>
      </c>
      <c r="GLK46">
        <v>0</v>
      </c>
      <c r="GLL46">
        <v>0</v>
      </c>
      <c r="GLM46">
        <v>0</v>
      </c>
      <c r="GLN46">
        <v>0</v>
      </c>
      <c r="GLO46">
        <v>0</v>
      </c>
      <c r="GLP46">
        <v>0</v>
      </c>
      <c r="GLQ46">
        <v>0</v>
      </c>
      <c r="GLR46">
        <v>0</v>
      </c>
      <c r="GLS46">
        <v>0</v>
      </c>
      <c r="GLT46">
        <v>0</v>
      </c>
      <c r="GLU46">
        <v>0</v>
      </c>
      <c r="GLV46">
        <v>0</v>
      </c>
      <c r="GLW46">
        <v>0</v>
      </c>
      <c r="GLX46">
        <v>0</v>
      </c>
      <c r="GLY46">
        <v>0</v>
      </c>
      <c r="GLZ46">
        <v>0</v>
      </c>
      <c r="GMA46">
        <v>0</v>
      </c>
      <c r="GMB46">
        <v>0</v>
      </c>
      <c r="GMC46">
        <v>0</v>
      </c>
      <c r="GMD46">
        <v>0</v>
      </c>
      <c r="GME46">
        <v>0</v>
      </c>
      <c r="GMF46">
        <v>0</v>
      </c>
      <c r="GMG46">
        <v>0</v>
      </c>
      <c r="GMH46">
        <v>0</v>
      </c>
      <c r="GMI46">
        <v>0</v>
      </c>
      <c r="GMJ46">
        <v>0</v>
      </c>
      <c r="GMK46">
        <v>0</v>
      </c>
      <c r="GML46">
        <v>0</v>
      </c>
      <c r="GMM46">
        <v>0</v>
      </c>
      <c r="GMN46">
        <v>0</v>
      </c>
      <c r="GMO46">
        <v>0</v>
      </c>
      <c r="GMP46">
        <v>0</v>
      </c>
      <c r="GMQ46">
        <v>0</v>
      </c>
      <c r="GMR46">
        <v>0</v>
      </c>
      <c r="GMS46">
        <v>0</v>
      </c>
      <c r="GMT46">
        <v>0</v>
      </c>
      <c r="GMU46">
        <v>0</v>
      </c>
      <c r="GMV46">
        <v>0</v>
      </c>
      <c r="GMW46">
        <v>0</v>
      </c>
      <c r="GMX46">
        <v>0</v>
      </c>
      <c r="GMY46">
        <v>0</v>
      </c>
      <c r="GMZ46">
        <v>0</v>
      </c>
      <c r="GNA46">
        <v>0</v>
      </c>
      <c r="GNB46">
        <v>0</v>
      </c>
      <c r="GNC46">
        <v>0</v>
      </c>
      <c r="GND46">
        <v>0</v>
      </c>
      <c r="GNE46">
        <v>0</v>
      </c>
      <c r="GNF46">
        <v>0</v>
      </c>
      <c r="GNG46">
        <v>0</v>
      </c>
      <c r="GNH46">
        <v>0</v>
      </c>
      <c r="GNI46">
        <v>0</v>
      </c>
      <c r="GNJ46">
        <v>0</v>
      </c>
      <c r="GNK46">
        <v>0</v>
      </c>
      <c r="GNL46">
        <v>0</v>
      </c>
      <c r="GNM46">
        <v>0</v>
      </c>
      <c r="GNN46">
        <v>0</v>
      </c>
      <c r="GNO46">
        <v>0</v>
      </c>
      <c r="GNP46">
        <v>0</v>
      </c>
      <c r="GNQ46">
        <v>0</v>
      </c>
      <c r="GNR46">
        <v>0</v>
      </c>
      <c r="GNS46">
        <v>0</v>
      </c>
      <c r="GNT46">
        <v>0</v>
      </c>
      <c r="GNU46">
        <v>0</v>
      </c>
      <c r="GNV46">
        <v>0</v>
      </c>
      <c r="GNW46">
        <v>0</v>
      </c>
      <c r="GNX46">
        <v>0</v>
      </c>
      <c r="GNY46">
        <v>0</v>
      </c>
      <c r="GNZ46">
        <v>0</v>
      </c>
      <c r="GOA46">
        <v>0</v>
      </c>
      <c r="GOB46">
        <v>0</v>
      </c>
      <c r="GOC46">
        <v>0</v>
      </c>
      <c r="GOD46">
        <v>0</v>
      </c>
      <c r="GOE46">
        <v>0</v>
      </c>
      <c r="GOF46">
        <v>0</v>
      </c>
      <c r="GOG46">
        <v>0</v>
      </c>
      <c r="GOH46">
        <v>0</v>
      </c>
      <c r="GOI46">
        <v>0</v>
      </c>
      <c r="GOJ46">
        <v>0</v>
      </c>
      <c r="GOK46">
        <v>0</v>
      </c>
      <c r="GOL46">
        <v>0</v>
      </c>
      <c r="GOM46">
        <v>0</v>
      </c>
      <c r="GON46">
        <v>0</v>
      </c>
      <c r="GOO46">
        <v>0</v>
      </c>
      <c r="GOP46">
        <v>0</v>
      </c>
      <c r="GOQ46">
        <v>0</v>
      </c>
      <c r="GOR46">
        <v>0</v>
      </c>
      <c r="GOS46">
        <v>0</v>
      </c>
      <c r="GOT46">
        <v>0</v>
      </c>
      <c r="GOU46">
        <v>0</v>
      </c>
      <c r="GOV46">
        <v>0</v>
      </c>
      <c r="GOW46">
        <v>0</v>
      </c>
      <c r="GOX46">
        <v>0</v>
      </c>
      <c r="GOY46">
        <v>0</v>
      </c>
      <c r="GOZ46">
        <v>0</v>
      </c>
      <c r="GPA46">
        <v>0</v>
      </c>
      <c r="GPB46">
        <v>0</v>
      </c>
      <c r="GPC46">
        <v>0</v>
      </c>
      <c r="GPD46">
        <v>0</v>
      </c>
      <c r="GPE46">
        <v>0</v>
      </c>
      <c r="GPF46">
        <v>0</v>
      </c>
      <c r="GPG46">
        <v>0</v>
      </c>
      <c r="GPH46">
        <v>0</v>
      </c>
      <c r="GPI46">
        <v>0</v>
      </c>
      <c r="GPJ46">
        <v>0</v>
      </c>
      <c r="GPK46">
        <v>0</v>
      </c>
      <c r="GPL46">
        <v>0</v>
      </c>
      <c r="GPM46">
        <v>0</v>
      </c>
      <c r="GPN46">
        <v>0</v>
      </c>
      <c r="GPO46">
        <v>0</v>
      </c>
      <c r="GPP46">
        <v>0</v>
      </c>
      <c r="GPQ46">
        <v>0</v>
      </c>
      <c r="GPR46">
        <v>0</v>
      </c>
      <c r="GPS46">
        <v>0</v>
      </c>
      <c r="GPT46">
        <v>0</v>
      </c>
      <c r="GPU46">
        <v>0</v>
      </c>
      <c r="GPV46">
        <v>0</v>
      </c>
      <c r="GPW46">
        <v>0</v>
      </c>
      <c r="GPX46">
        <v>0</v>
      </c>
      <c r="GPY46">
        <v>0</v>
      </c>
      <c r="GPZ46">
        <v>0</v>
      </c>
      <c r="GQA46">
        <v>0</v>
      </c>
      <c r="GQB46">
        <v>0</v>
      </c>
      <c r="GQC46">
        <v>0</v>
      </c>
      <c r="GQD46">
        <v>0</v>
      </c>
      <c r="GQE46">
        <v>0</v>
      </c>
      <c r="GQF46">
        <v>0</v>
      </c>
      <c r="GQG46">
        <v>0</v>
      </c>
      <c r="GQH46">
        <v>0</v>
      </c>
      <c r="GQI46">
        <v>0</v>
      </c>
      <c r="GQJ46">
        <v>0</v>
      </c>
      <c r="GQK46">
        <v>0</v>
      </c>
      <c r="GQL46">
        <v>0</v>
      </c>
      <c r="GQM46">
        <v>0</v>
      </c>
      <c r="GQN46">
        <v>0</v>
      </c>
      <c r="GQO46">
        <v>0</v>
      </c>
      <c r="GQP46">
        <v>0</v>
      </c>
      <c r="GQQ46">
        <v>0</v>
      </c>
      <c r="GQR46">
        <v>0</v>
      </c>
      <c r="GQS46">
        <v>0</v>
      </c>
      <c r="GQT46">
        <v>0</v>
      </c>
      <c r="GQU46">
        <v>0</v>
      </c>
      <c r="GQV46">
        <v>0</v>
      </c>
      <c r="GQW46">
        <v>0</v>
      </c>
      <c r="GQX46">
        <v>0</v>
      </c>
      <c r="GQY46">
        <v>0</v>
      </c>
      <c r="GQZ46">
        <v>0</v>
      </c>
      <c r="GRA46">
        <v>0</v>
      </c>
      <c r="GRB46">
        <v>0</v>
      </c>
      <c r="GRC46">
        <v>0</v>
      </c>
      <c r="GRD46">
        <v>0</v>
      </c>
      <c r="GRE46">
        <v>0</v>
      </c>
      <c r="GRF46">
        <v>0</v>
      </c>
      <c r="GRG46">
        <v>0</v>
      </c>
      <c r="GRH46">
        <v>0</v>
      </c>
      <c r="GRI46">
        <v>0</v>
      </c>
      <c r="GRJ46">
        <v>0</v>
      </c>
      <c r="GRK46">
        <v>0</v>
      </c>
      <c r="GRL46">
        <v>0</v>
      </c>
      <c r="GRM46">
        <v>0</v>
      </c>
      <c r="GRN46">
        <v>0</v>
      </c>
      <c r="GRO46">
        <v>0</v>
      </c>
      <c r="GRP46">
        <v>0</v>
      </c>
      <c r="GRQ46">
        <v>0</v>
      </c>
      <c r="GRR46">
        <v>0</v>
      </c>
      <c r="GRS46">
        <v>0</v>
      </c>
      <c r="GRT46">
        <v>0</v>
      </c>
      <c r="GRU46">
        <v>0</v>
      </c>
      <c r="GRV46">
        <v>0</v>
      </c>
      <c r="GRW46">
        <v>0</v>
      </c>
      <c r="GRX46">
        <v>0</v>
      </c>
      <c r="GRY46">
        <v>0</v>
      </c>
      <c r="GRZ46">
        <v>0</v>
      </c>
      <c r="GSA46">
        <v>0</v>
      </c>
      <c r="GSB46">
        <v>0</v>
      </c>
      <c r="GSC46">
        <v>0</v>
      </c>
      <c r="GSD46">
        <v>0</v>
      </c>
      <c r="GSE46">
        <v>0</v>
      </c>
      <c r="GSF46">
        <v>0</v>
      </c>
      <c r="GSG46">
        <v>0</v>
      </c>
      <c r="GSH46">
        <v>0</v>
      </c>
      <c r="GSI46">
        <v>0</v>
      </c>
      <c r="GSJ46">
        <v>0</v>
      </c>
      <c r="GSK46">
        <v>0</v>
      </c>
      <c r="GSL46">
        <v>0</v>
      </c>
      <c r="GSM46">
        <v>0</v>
      </c>
      <c r="GSN46">
        <v>0</v>
      </c>
      <c r="GSO46">
        <v>0</v>
      </c>
      <c r="GSP46">
        <v>0</v>
      </c>
      <c r="GSQ46">
        <v>0</v>
      </c>
      <c r="GSR46">
        <v>0</v>
      </c>
      <c r="GSS46">
        <v>0</v>
      </c>
      <c r="GST46">
        <v>0</v>
      </c>
      <c r="GSU46">
        <v>0</v>
      </c>
      <c r="GSV46">
        <v>0</v>
      </c>
      <c r="GSW46">
        <v>0</v>
      </c>
      <c r="GSX46">
        <v>0</v>
      </c>
      <c r="GSY46">
        <v>0</v>
      </c>
      <c r="GSZ46">
        <v>0</v>
      </c>
      <c r="GTA46">
        <v>0</v>
      </c>
      <c r="GTB46">
        <v>0</v>
      </c>
      <c r="GTC46">
        <v>0</v>
      </c>
      <c r="GTD46">
        <v>0</v>
      </c>
      <c r="GTE46">
        <v>0</v>
      </c>
      <c r="GTF46">
        <v>0</v>
      </c>
      <c r="GTG46">
        <v>0</v>
      </c>
      <c r="GTH46">
        <v>0</v>
      </c>
      <c r="GTI46">
        <v>0</v>
      </c>
      <c r="GTJ46">
        <v>0</v>
      </c>
      <c r="GTK46">
        <v>0</v>
      </c>
      <c r="GTL46">
        <v>0</v>
      </c>
      <c r="GTM46">
        <v>0</v>
      </c>
      <c r="GTN46">
        <v>0</v>
      </c>
      <c r="GTO46">
        <v>0</v>
      </c>
      <c r="GTP46">
        <v>0</v>
      </c>
      <c r="GTQ46">
        <v>0</v>
      </c>
      <c r="GTR46">
        <v>0</v>
      </c>
      <c r="GTS46">
        <v>0</v>
      </c>
      <c r="GTT46">
        <v>0</v>
      </c>
      <c r="GTU46">
        <v>0</v>
      </c>
      <c r="GTV46">
        <v>0</v>
      </c>
      <c r="GTW46">
        <v>0</v>
      </c>
      <c r="GTX46">
        <v>0</v>
      </c>
      <c r="GTY46">
        <v>0</v>
      </c>
      <c r="GTZ46">
        <v>0</v>
      </c>
      <c r="GUA46">
        <v>0</v>
      </c>
      <c r="GUB46">
        <v>0</v>
      </c>
      <c r="GUC46">
        <v>0</v>
      </c>
      <c r="GUD46">
        <v>0</v>
      </c>
      <c r="GUE46">
        <v>0</v>
      </c>
      <c r="GUF46">
        <v>0</v>
      </c>
      <c r="GUG46">
        <v>0</v>
      </c>
      <c r="GUH46">
        <v>0</v>
      </c>
      <c r="GUI46">
        <v>0</v>
      </c>
      <c r="GUJ46">
        <v>0</v>
      </c>
      <c r="GUK46">
        <v>0</v>
      </c>
      <c r="GUL46">
        <v>0</v>
      </c>
      <c r="GUM46">
        <v>0</v>
      </c>
      <c r="GUN46">
        <v>0</v>
      </c>
      <c r="GUO46">
        <v>0</v>
      </c>
      <c r="GUP46">
        <v>0</v>
      </c>
      <c r="GUQ46">
        <v>0</v>
      </c>
      <c r="GUR46">
        <v>0</v>
      </c>
      <c r="GUS46">
        <v>0</v>
      </c>
      <c r="GUT46">
        <v>0</v>
      </c>
      <c r="GUU46">
        <v>0</v>
      </c>
      <c r="GUV46">
        <v>0</v>
      </c>
      <c r="GUW46">
        <v>0</v>
      </c>
      <c r="GUX46">
        <v>0</v>
      </c>
      <c r="GUY46">
        <v>0</v>
      </c>
      <c r="GUZ46">
        <v>0</v>
      </c>
      <c r="GVA46">
        <v>0</v>
      </c>
      <c r="GVB46">
        <v>0</v>
      </c>
      <c r="GVC46">
        <v>0</v>
      </c>
      <c r="GVD46">
        <v>0</v>
      </c>
      <c r="GVE46">
        <v>0</v>
      </c>
      <c r="GVF46">
        <v>0</v>
      </c>
      <c r="GVG46">
        <v>0</v>
      </c>
      <c r="GVH46">
        <v>0</v>
      </c>
      <c r="GVI46">
        <v>0</v>
      </c>
      <c r="GVJ46">
        <v>0</v>
      </c>
      <c r="GVK46">
        <v>0</v>
      </c>
      <c r="GVL46">
        <v>0</v>
      </c>
      <c r="GVM46">
        <v>0</v>
      </c>
      <c r="GVN46">
        <v>0</v>
      </c>
      <c r="GVO46">
        <v>0</v>
      </c>
      <c r="GVP46">
        <v>0</v>
      </c>
      <c r="GVQ46">
        <v>0</v>
      </c>
      <c r="GVR46">
        <v>0</v>
      </c>
      <c r="GVS46">
        <v>0</v>
      </c>
      <c r="GVT46">
        <v>0</v>
      </c>
      <c r="GVU46">
        <v>0</v>
      </c>
      <c r="GVV46">
        <v>0</v>
      </c>
      <c r="GVW46">
        <v>0</v>
      </c>
      <c r="GVX46">
        <v>0</v>
      </c>
      <c r="GVY46">
        <v>0</v>
      </c>
      <c r="GVZ46">
        <v>0</v>
      </c>
      <c r="GWA46">
        <v>0</v>
      </c>
      <c r="GWB46">
        <v>0</v>
      </c>
      <c r="GWC46">
        <v>0</v>
      </c>
      <c r="GWD46">
        <v>0</v>
      </c>
      <c r="GWE46">
        <v>0</v>
      </c>
      <c r="GWF46">
        <v>0</v>
      </c>
      <c r="GWG46">
        <v>0</v>
      </c>
      <c r="GWH46">
        <v>0</v>
      </c>
      <c r="GWI46">
        <v>0</v>
      </c>
      <c r="GWJ46">
        <v>0</v>
      </c>
      <c r="GWK46">
        <v>0</v>
      </c>
      <c r="GWL46">
        <v>0</v>
      </c>
      <c r="GWM46">
        <v>0</v>
      </c>
      <c r="GWN46">
        <v>0</v>
      </c>
      <c r="GWO46">
        <v>0</v>
      </c>
      <c r="GWP46">
        <v>0</v>
      </c>
      <c r="GWQ46">
        <v>0</v>
      </c>
      <c r="GWR46">
        <v>0</v>
      </c>
      <c r="GWS46">
        <v>0</v>
      </c>
      <c r="GWT46">
        <v>0</v>
      </c>
      <c r="GWU46">
        <v>0</v>
      </c>
      <c r="GWV46">
        <v>0</v>
      </c>
      <c r="GWW46">
        <v>0</v>
      </c>
      <c r="GWX46">
        <v>0</v>
      </c>
      <c r="GWY46">
        <v>0</v>
      </c>
      <c r="GWZ46">
        <v>0</v>
      </c>
      <c r="GXA46">
        <v>0</v>
      </c>
      <c r="GXB46">
        <v>0</v>
      </c>
      <c r="GXC46">
        <v>0</v>
      </c>
      <c r="GXD46">
        <v>0</v>
      </c>
      <c r="GXE46">
        <v>0</v>
      </c>
      <c r="GXF46">
        <v>0</v>
      </c>
      <c r="GXG46">
        <v>0</v>
      </c>
      <c r="GXH46">
        <v>0</v>
      </c>
      <c r="GXI46">
        <v>0</v>
      </c>
      <c r="GXJ46">
        <v>0</v>
      </c>
      <c r="GXK46">
        <v>0</v>
      </c>
      <c r="GXL46">
        <v>0</v>
      </c>
      <c r="GXM46">
        <v>0</v>
      </c>
      <c r="GXN46">
        <v>0</v>
      </c>
      <c r="GXO46">
        <v>0</v>
      </c>
      <c r="GXP46">
        <v>0</v>
      </c>
      <c r="GXQ46">
        <v>0</v>
      </c>
      <c r="GXR46">
        <v>0</v>
      </c>
      <c r="GXS46">
        <v>0</v>
      </c>
      <c r="GXT46">
        <v>0</v>
      </c>
      <c r="GXU46">
        <v>0</v>
      </c>
      <c r="GXV46">
        <v>0</v>
      </c>
      <c r="GXW46">
        <v>0</v>
      </c>
      <c r="GXX46">
        <v>0</v>
      </c>
      <c r="GXY46">
        <v>0</v>
      </c>
      <c r="GXZ46">
        <v>0</v>
      </c>
      <c r="GYA46">
        <v>0</v>
      </c>
      <c r="GYB46">
        <v>0</v>
      </c>
      <c r="GYC46">
        <v>0</v>
      </c>
      <c r="GYD46">
        <v>0</v>
      </c>
      <c r="GYE46">
        <v>0</v>
      </c>
      <c r="GYF46">
        <v>0</v>
      </c>
      <c r="GYG46">
        <v>0</v>
      </c>
      <c r="GYH46">
        <v>0</v>
      </c>
      <c r="GYI46">
        <v>0</v>
      </c>
      <c r="GYJ46">
        <v>0</v>
      </c>
      <c r="GYK46">
        <v>0</v>
      </c>
      <c r="GYL46">
        <v>0</v>
      </c>
      <c r="GYM46">
        <v>0</v>
      </c>
      <c r="GYN46">
        <v>0</v>
      </c>
      <c r="GYO46">
        <v>0</v>
      </c>
      <c r="GYP46">
        <v>0</v>
      </c>
      <c r="GYQ46">
        <v>0</v>
      </c>
      <c r="GYR46">
        <v>0</v>
      </c>
      <c r="GYS46">
        <v>0</v>
      </c>
      <c r="GYT46">
        <v>0</v>
      </c>
      <c r="GYU46">
        <v>0</v>
      </c>
      <c r="GYV46">
        <v>0</v>
      </c>
      <c r="GYW46">
        <v>0</v>
      </c>
      <c r="GYX46">
        <v>0</v>
      </c>
      <c r="GYY46">
        <v>0</v>
      </c>
      <c r="GYZ46">
        <v>0</v>
      </c>
      <c r="GZA46">
        <v>0</v>
      </c>
      <c r="GZB46">
        <v>0</v>
      </c>
      <c r="GZC46">
        <v>0</v>
      </c>
      <c r="GZD46">
        <v>0</v>
      </c>
      <c r="GZE46">
        <v>0</v>
      </c>
      <c r="GZF46">
        <v>0</v>
      </c>
      <c r="GZG46">
        <v>0</v>
      </c>
      <c r="GZH46">
        <v>0</v>
      </c>
      <c r="GZI46">
        <v>0</v>
      </c>
      <c r="GZJ46">
        <v>0</v>
      </c>
      <c r="GZK46">
        <v>0</v>
      </c>
      <c r="GZL46">
        <v>0</v>
      </c>
      <c r="GZM46">
        <v>0</v>
      </c>
      <c r="GZN46">
        <v>0</v>
      </c>
      <c r="GZO46">
        <v>0</v>
      </c>
      <c r="GZP46">
        <v>0</v>
      </c>
      <c r="GZQ46">
        <v>0</v>
      </c>
      <c r="GZR46">
        <v>0</v>
      </c>
      <c r="GZS46">
        <v>0</v>
      </c>
      <c r="GZT46">
        <v>0</v>
      </c>
      <c r="GZU46">
        <v>0</v>
      </c>
      <c r="GZV46">
        <v>0</v>
      </c>
      <c r="GZW46">
        <v>0</v>
      </c>
      <c r="GZX46">
        <v>0</v>
      </c>
      <c r="GZY46">
        <v>0</v>
      </c>
      <c r="GZZ46">
        <v>0</v>
      </c>
      <c r="HAA46">
        <v>0</v>
      </c>
      <c r="HAB46">
        <v>0</v>
      </c>
      <c r="HAC46">
        <v>0</v>
      </c>
      <c r="HAD46">
        <v>0</v>
      </c>
      <c r="HAE46">
        <v>0</v>
      </c>
      <c r="HAF46">
        <v>0</v>
      </c>
      <c r="HAG46">
        <v>0</v>
      </c>
      <c r="HAH46">
        <v>0</v>
      </c>
      <c r="HAI46">
        <v>0</v>
      </c>
      <c r="HAJ46">
        <v>0</v>
      </c>
      <c r="HAK46">
        <v>0</v>
      </c>
      <c r="HAL46">
        <v>0</v>
      </c>
      <c r="HAM46">
        <v>0</v>
      </c>
      <c r="HAN46">
        <v>0</v>
      </c>
      <c r="HAO46">
        <v>0</v>
      </c>
      <c r="HAP46">
        <v>0</v>
      </c>
      <c r="HAQ46">
        <v>0</v>
      </c>
      <c r="HAR46">
        <v>0</v>
      </c>
      <c r="HAS46">
        <v>0</v>
      </c>
      <c r="HAT46">
        <v>0</v>
      </c>
      <c r="HAU46">
        <v>0</v>
      </c>
      <c r="HAV46">
        <v>0</v>
      </c>
      <c r="HAW46">
        <v>0</v>
      </c>
      <c r="HAX46">
        <v>0</v>
      </c>
      <c r="HAY46">
        <v>0</v>
      </c>
      <c r="HAZ46">
        <v>0</v>
      </c>
      <c r="HBA46">
        <v>0</v>
      </c>
      <c r="HBB46">
        <v>0</v>
      </c>
      <c r="HBC46">
        <v>0</v>
      </c>
      <c r="HBD46">
        <v>0</v>
      </c>
      <c r="HBE46">
        <v>0</v>
      </c>
      <c r="HBF46">
        <v>0</v>
      </c>
      <c r="HBG46">
        <v>0</v>
      </c>
      <c r="HBH46">
        <v>0</v>
      </c>
      <c r="HBI46">
        <v>0</v>
      </c>
      <c r="HBJ46">
        <v>0</v>
      </c>
      <c r="HBK46">
        <v>0</v>
      </c>
      <c r="HBL46">
        <v>0</v>
      </c>
      <c r="HBM46">
        <v>0</v>
      </c>
      <c r="HBN46">
        <v>0</v>
      </c>
      <c r="HBO46">
        <v>0</v>
      </c>
      <c r="HBP46">
        <v>0</v>
      </c>
      <c r="HBQ46">
        <v>0</v>
      </c>
      <c r="HBR46">
        <v>0</v>
      </c>
      <c r="HBS46">
        <v>0</v>
      </c>
      <c r="HBT46">
        <v>0</v>
      </c>
      <c r="HBU46">
        <v>0</v>
      </c>
      <c r="HBV46">
        <v>0</v>
      </c>
      <c r="HBW46">
        <v>0</v>
      </c>
      <c r="HBX46">
        <v>0</v>
      </c>
      <c r="HBY46">
        <v>0</v>
      </c>
      <c r="HBZ46">
        <v>0</v>
      </c>
      <c r="HCA46">
        <v>0</v>
      </c>
      <c r="HCB46">
        <v>0</v>
      </c>
      <c r="HCC46">
        <v>0</v>
      </c>
      <c r="HCD46">
        <v>0</v>
      </c>
      <c r="HCE46">
        <v>0</v>
      </c>
      <c r="HCF46">
        <v>0</v>
      </c>
      <c r="HCG46">
        <v>0</v>
      </c>
      <c r="HCH46">
        <v>0</v>
      </c>
      <c r="HCI46">
        <v>0</v>
      </c>
      <c r="HCJ46">
        <v>0</v>
      </c>
      <c r="HCK46">
        <v>0</v>
      </c>
      <c r="HCL46">
        <v>0</v>
      </c>
      <c r="HCM46">
        <v>0</v>
      </c>
      <c r="HCN46">
        <v>0</v>
      </c>
      <c r="HCO46">
        <v>0</v>
      </c>
      <c r="HCP46">
        <v>0</v>
      </c>
      <c r="HCQ46">
        <v>0</v>
      </c>
      <c r="HCR46">
        <v>0</v>
      </c>
      <c r="HCS46">
        <v>0</v>
      </c>
      <c r="HCT46">
        <v>0</v>
      </c>
      <c r="HCU46">
        <v>0</v>
      </c>
      <c r="HCV46">
        <v>0</v>
      </c>
      <c r="HCW46">
        <v>0</v>
      </c>
      <c r="HCX46">
        <v>0</v>
      </c>
      <c r="HCY46">
        <v>0</v>
      </c>
      <c r="HCZ46">
        <v>0</v>
      </c>
      <c r="HDA46">
        <v>0</v>
      </c>
      <c r="HDB46">
        <v>0</v>
      </c>
      <c r="HDC46">
        <v>0</v>
      </c>
      <c r="HDD46">
        <v>0</v>
      </c>
      <c r="HDE46">
        <v>0</v>
      </c>
      <c r="HDF46">
        <v>0</v>
      </c>
      <c r="HDG46">
        <v>0</v>
      </c>
      <c r="HDH46">
        <v>0</v>
      </c>
      <c r="HDI46">
        <v>0</v>
      </c>
      <c r="HDJ46">
        <v>0</v>
      </c>
      <c r="HDK46">
        <v>0</v>
      </c>
      <c r="HDL46">
        <v>0</v>
      </c>
      <c r="HDM46">
        <v>0</v>
      </c>
      <c r="HDN46">
        <v>0</v>
      </c>
      <c r="HDO46">
        <v>0</v>
      </c>
      <c r="HDP46">
        <v>0</v>
      </c>
      <c r="HDQ46">
        <v>0</v>
      </c>
      <c r="HDR46">
        <v>0</v>
      </c>
      <c r="HDS46">
        <v>0</v>
      </c>
      <c r="HDT46">
        <v>0</v>
      </c>
      <c r="HDU46">
        <v>0</v>
      </c>
      <c r="HDV46">
        <v>0</v>
      </c>
      <c r="HDW46">
        <v>0</v>
      </c>
      <c r="HDX46">
        <v>0</v>
      </c>
      <c r="HDY46">
        <v>0</v>
      </c>
      <c r="HDZ46">
        <v>0</v>
      </c>
      <c r="HEA46">
        <v>0</v>
      </c>
      <c r="HEB46">
        <v>0</v>
      </c>
      <c r="HEC46">
        <v>0</v>
      </c>
      <c r="HED46">
        <v>0</v>
      </c>
      <c r="HEE46">
        <v>0</v>
      </c>
      <c r="HEF46">
        <v>0</v>
      </c>
      <c r="HEG46">
        <v>0</v>
      </c>
      <c r="HEH46">
        <v>0</v>
      </c>
      <c r="HEI46">
        <v>0</v>
      </c>
      <c r="HEJ46">
        <v>0</v>
      </c>
      <c r="HEK46">
        <v>0</v>
      </c>
      <c r="HEL46">
        <v>0</v>
      </c>
      <c r="HEM46">
        <v>0</v>
      </c>
      <c r="HEN46">
        <v>0</v>
      </c>
      <c r="HEO46">
        <v>0</v>
      </c>
      <c r="HEP46">
        <v>0</v>
      </c>
      <c r="HEQ46">
        <v>0</v>
      </c>
      <c r="HER46">
        <v>0</v>
      </c>
      <c r="HES46">
        <v>0</v>
      </c>
      <c r="HET46">
        <v>0</v>
      </c>
      <c r="HEU46">
        <v>0</v>
      </c>
      <c r="HEV46">
        <v>0</v>
      </c>
      <c r="HEW46">
        <v>0</v>
      </c>
      <c r="HEX46">
        <v>0</v>
      </c>
      <c r="HEY46">
        <v>0</v>
      </c>
      <c r="HEZ46">
        <v>0</v>
      </c>
      <c r="HFA46">
        <v>0</v>
      </c>
      <c r="HFB46">
        <v>0</v>
      </c>
      <c r="HFC46">
        <v>0</v>
      </c>
      <c r="HFD46">
        <v>0</v>
      </c>
      <c r="HFE46">
        <v>0</v>
      </c>
      <c r="HFF46">
        <v>0</v>
      </c>
      <c r="HFG46">
        <v>0</v>
      </c>
      <c r="HFH46">
        <v>0</v>
      </c>
      <c r="HFI46">
        <v>0</v>
      </c>
      <c r="HFJ46">
        <v>0</v>
      </c>
      <c r="HFK46">
        <v>0</v>
      </c>
      <c r="HFL46">
        <v>0</v>
      </c>
      <c r="HFM46">
        <v>0</v>
      </c>
      <c r="HFN46">
        <v>0</v>
      </c>
      <c r="HFO46">
        <v>0</v>
      </c>
      <c r="HFP46">
        <v>0</v>
      </c>
      <c r="HFQ46">
        <v>0</v>
      </c>
      <c r="HFR46">
        <v>0</v>
      </c>
      <c r="HFS46">
        <v>0</v>
      </c>
      <c r="HFT46">
        <v>0</v>
      </c>
      <c r="HFU46">
        <v>0</v>
      </c>
      <c r="HFV46">
        <v>0</v>
      </c>
      <c r="HFW46">
        <v>0</v>
      </c>
      <c r="HFX46">
        <v>0</v>
      </c>
      <c r="HFY46">
        <v>0</v>
      </c>
      <c r="HFZ46">
        <v>0</v>
      </c>
      <c r="HGA46">
        <v>0</v>
      </c>
      <c r="HGB46">
        <v>0</v>
      </c>
      <c r="HGC46">
        <v>0</v>
      </c>
      <c r="HGD46">
        <v>0</v>
      </c>
      <c r="HGE46">
        <v>0</v>
      </c>
      <c r="HGF46">
        <v>0</v>
      </c>
      <c r="HGG46">
        <v>0</v>
      </c>
      <c r="HGH46">
        <v>0</v>
      </c>
      <c r="HGI46">
        <v>0</v>
      </c>
      <c r="HGJ46">
        <v>0</v>
      </c>
      <c r="HGK46">
        <v>0</v>
      </c>
      <c r="HGL46">
        <v>0</v>
      </c>
      <c r="HGM46">
        <v>0</v>
      </c>
      <c r="HGN46">
        <v>0</v>
      </c>
      <c r="HGO46">
        <v>0</v>
      </c>
      <c r="HGP46">
        <v>0</v>
      </c>
      <c r="HGQ46">
        <v>0</v>
      </c>
      <c r="HGR46">
        <v>0</v>
      </c>
      <c r="HGS46">
        <v>0</v>
      </c>
      <c r="HGT46">
        <v>0</v>
      </c>
      <c r="HGU46">
        <v>0</v>
      </c>
      <c r="HGV46">
        <v>0</v>
      </c>
      <c r="HGW46">
        <v>0</v>
      </c>
      <c r="HGX46">
        <v>0</v>
      </c>
      <c r="HGY46">
        <v>0</v>
      </c>
      <c r="HGZ46">
        <v>0</v>
      </c>
      <c r="HHA46">
        <v>0</v>
      </c>
      <c r="HHB46">
        <v>0</v>
      </c>
      <c r="HHC46">
        <v>0</v>
      </c>
      <c r="HHD46">
        <v>0</v>
      </c>
      <c r="HHE46">
        <v>0</v>
      </c>
      <c r="HHF46">
        <v>0</v>
      </c>
      <c r="HHG46">
        <v>0</v>
      </c>
      <c r="HHH46">
        <v>0</v>
      </c>
      <c r="HHI46">
        <v>0</v>
      </c>
      <c r="HHJ46">
        <v>0</v>
      </c>
      <c r="HHK46">
        <v>0</v>
      </c>
      <c r="HHL46">
        <v>0</v>
      </c>
      <c r="HHM46">
        <v>0</v>
      </c>
      <c r="HHN46">
        <v>0</v>
      </c>
      <c r="HHO46">
        <v>0</v>
      </c>
      <c r="HHP46">
        <v>0</v>
      </c>
      <c r="HHQ46">
        <v>0</v>
      </c>
      <c r="HHR46">
        <v>0</v>
      </c>
      <c r="HHS46">
        <v>0</v>
      </c>
      <c r="HHT46">
        <v>0</v>
      </c>
      <c r="HHU46">
        <v>0</v>
      </c>
      <c r="HHV46">
        <v>0</v>
      </c>
      <c r="HHW46">
        <v>0</v>
      </c>
      <c r="HHX46">
        <v>0</v>
      </c>
      <c r="HHY46">
        <v>0</v>
      </c>
      <c r="HHZ46">
        <v>0</v>
      </c>
      <c r="HIA46">
        <v>0</v>
      </c>
      <c r="HIB46">
        <v>0</v>
      </c>
      <c r="HIC46">
        <v>0</v>
      </c>
      <c r="HID46">
        <v>0</v>
      </c>
      <c r="HIE46">
        <v>0</v>
      </c>
      <c r="HIF46">
        <v>0</v>
      </c>
      <c r="HIG46">
        <v>0</v>
      </c>
      <c r="HIH46">
        <v>0</v>
      </c>
      <c r="HII46">
        <v>0</v>
      </c>
      <c r="HIJ46">
        <v>0</v>
      </c>
      <c r="HIK46">
        <v>0</v>
      </c>
      <c r="HIL46">
        <v>0</v>
      </c>
      <c r="HIM46">
        <v>0</v>
      </c>
      <c r="HIN46">
        <v>0</v>
      </c>
      <c r="HIO46">
        <v>0</v>
      </c>
      <c r="HIP46">
        <v>0</v>
      </c>
      <c r="HIQ46">
        <v>0</v>
      </c>
      <c r="HIR46">
        <v>0</v>
      </c>
      <c r="HIS46">
        <v>0</v>
      </c>
      <c r="HIT46">
        <v>0</v>
      </c>
      <c r="HIU46">
        <v>0</v>
      </c>
      <c r="HIV46">
        <v>0</v>
      </c>
      <c r="HIW46">
        <v>0</v>
      </c>
      <c r="HIX46">
        <v>0</v>
      </c>
      <c r="HIY46">
        <v>0</v>
      </c>
      <c r="HIZ46">
        <v>0</v>
      </c>
      <c r="HJA46">
        <v>0</v>
      </c>
      <c r="HJB46">
        <v>0</v>
      </c>
      <c r="HJC46">
        <v>0</v>
      </c>
      <c r="HJD46">
        <v>0</v>
      </c>
      <c r="HJE46">
        <v>0</v>
      </c>
      <c r="HJF46">
        <v>0</v>
      </c>
      <c r="HJG46">
        <v>0</v>
      </c>
      <c r="HJH46">
        <v>0</v>
      </c>
      <c r="HJI46">
        <v>0</v>
      </c>
      <c r="HJJ46">
        <v>0</v>
      </c>
      <c r="HJK46">
        <v>0</v>
      </c>
      <c r="HJL46">
        <v>0</v>
      </c>
      <c r="HJM46">
        <v>0</v>
      </c>
      <c r="HJN46">
        <v>0</v>
      </c>
      <c r="HJO46">
        <v>0</v>
      </c>
      <c r="HJP46">
        <v>0</v>
      </c>
      <c r="HJQ46">
        <v>0</v>
      </c>
      <c r="HJR46">
        <v>0</v>
      </c>
      <c r="HJS46">
        <v>0</v>
      </c>
      <c r="HJT46">
        <v>0</v>
      </c>
      <c r="HJU46">
        <v>0</v>
      </c>
      <c r="HJV46">
        <v>0</v>
      </c>
      <c r="HJW46">
        <v>0</v>
      </c>
      <c r="HJX46">
        <v>0</v>
      </c>
      <c r="HJY46">
        <v>0</v>
      </c>
      <c r="HJZ46">
        <v>0</v>
      </c>
      <c r="HKA46">
        <v>0</v>
      </c>
      <c r="HKB46">
        <v>0</v>
      </c>
      <c r="HKC46">
        <v>0</v>
      </c>
      <c r="HKD46">
        <v>0</v>
      </c>
      <c r="HKE46">
        <v>0</v>
      </c>
      <c r="HKF46">
        <v>0</v>
      </c>
      <c r="HKG46">
        <v>0</v>
      </c>
      <c r="HKH46">
        <v>0</v>
      </c>
      <c r="HKI46">
        <v>0</v>
      </c>
      <c r="HKJ46">
        <v>0</v>
      </c>
      <c r="HKK46">
        <v>0</v>
      </c>
      <c r="HKL46">
        <v>0</v>
      </c>
      <c r="HKM46">
        <v>0</v>
      </c>
      <c r="HKN46">
        <v>0</v>
      </c>
      <c r="HKO46">
        <v>0</v>
      </c>
      <c r="HKP46">
        <v>0</v>
      </c>
      <c r="HKQ46">
        <v>0</v>
      </c>
      <c r="HKR46">
        <v>0</v>
      </c>
      <c r="HKS46">
        <v>0</v>
      </c>
      <c r="HKT46">
        <v>0</v>
      </c>
      <c r="HKU46">
        <v>0</v>
      </c>
      <c r="HKV46">
        <v>0</v>
      </c>
      <c r="HKW46">
        <v>0</v>
      </c>
      <c r="HKX46">
        <v>0</v>
      </c>
      <c r="HKY46">
        <v>0</v>
      </c>
      <c r="HKZ46">
        <v>0</v>
      </c>
      <c r="HLA46">
        <v>0</v>
      </c>
      <c r="HLB46">
        <v>0</v>
      </c>
      <c r="HLC46">
        <v>0</v>
      </c>
      <c r="HLD46">
        <v>0</v>
      </c>
      <c r="HLE46">
        <v>0</v>
      </c>
      <c r="HLF46">
        <v>0</v>
      </c>
      <c r="HLG46">
        <v>0</v>
      </c>
      <c r="HLH46">
        <v>0</v>
      </c>
      <c r="HLI46">
        <v>0</v>
      </c>
      <c r="HLJ46">
        <v>0</v>
      </c>
      <c r="HLK46">
        <v>0</v>
      </c>
      <c r="HLL46">
        <v>0</v>
      </c>
      <c r="HLM46">
        <v>0</v>
      </c>
      <c r="HLN46">
        <v>0</v>
      </c>
      <c r="HLO46">
        <v>0</v>
      </c>
      <c r="HLP46">
        <v>0</v>
      </c>
      <c r="HLQ46">
        <v>0</v>
      </c>
      <c r="HLR46">
        <v>0</v>
      </c>
      <c r="HLS46">
        <v>0</v>
      </c>
      <c r="HLT46">
        <v>0</v>
      </c>
      <c r="HLU46">
        <v>0</v>
      </c>
      <c r="HLV46">
        <v>0</v>
      </c>
      <c r="HLW46">
        <v>0</v>
      </c>
      <c r="HLX46">
        <v>0</v>
      </c>
      <c r="HLY46">
        <v>0</v>
      </c>
      <c r="HLZ46">
        <v>0</v>
      </c>
      <c r="HMA46">
        <v>0</v>
      </c>
      <c r="HMB46">
        <v>0</v>
      </c>
      <c r="HMC46">
        <v>0</v>
      </c>
      <c r="HMD46">
        <v>0</v>
      </c>
      <c r="HME46">
        <v>0</v>
      </c>
      <c r="HMF46">
        <v>0</v>
      </c>
      <c r="HMG46">
        <v>0</v>
      </c>
      <c r="HMH46">
        <v>0</v>
      </c>
      <c r="HMI46">
        <v>0</v>
      </c>
      <c r="HMJ46">
        <v>0</v>
      </c>
      <c r="HMK46">
        <v>0</v>
      </c>
      <c r="HML46">
        <v>0</v>
      </c>
      <c r="HMM46">
        <v>0</v>
      </c>
      <c r="HMN46">
        <v>0</v>
      </c>
      <c r="HMO46">
        <v>0</v>
      </c>
      <c r="HMP46">
        <v>0</v>
      </c>
      <c r="HMQ46">
        <v>0</v>
      </c>
      <c r="HMR46">
        <v>0</v>
      </c>
      <c r="HMS46">
        <v>0</v>
      </c>
      <c r="HMT46">
        <v>0</v>
      </c>
      <c r="HMU46">
        <v>0</v>
      </c>
      <c r="HMV46">
        <v>0</v>
      </c>
      <c r="HMW46">
        <v>0</v>
      </c>
      <c r="HMX46">
        <v>0</v>
      </c>
      <c r="HMY46">
        <v>0</v>
      </c>
      <c r="HMZ46">
        <v>0</v>
      </c>
      <c r="HNA46">
        <v>0</v>
      </c>
      <c r="HNB46">
        <v>0</v>
      </c>
      <c r="HNC46">
        <v>0</v>
      </c>
      <c r="HND46">
        <v>0</v>
      </c>
      <c r="HNE46">
        <v>0</v>
      </c>
      <c r="HNF46">
        <v>0</v>
      </c>
      <c r="HNG46">
        <v>0</v>
      </c>
      <c r="HNH46">
        <v>0</v>
      </c>
      <c r="HNI46">
        <v>0</v>
      </c>
      <c r="HNJ46">
        <v>0</v>
      </c>
      <c r="HNK46">
        <v>0</v>
      </c>
      <c r="HNL46">
        <v>0</v>
      </c>
      <c r="HNM46">
        <v>0</v>
      </c>
      <c r="HNN46">
        <v>0</v>
      </c>
      <c r="HNO46">
        <v>0</v>
      </c>
      <c r="HNP46">
        <v>0</v>
      </c>
      <c r="HNQ46">
        <v>0</v>
      </c>
      <c r="HNR46">
        <v>0</v>
      </c>
      <c r="HNS46">
        <v>0</v>
      </c>
      <c r="HNT46">
        <v>0</v>
      </c>
      <c r="HNU46">
        <v>0</v>
      </c>
      <c r="HNV46">
        <v>0</v>
      </c>
      <c r="HNW46">
        <v>0</v>
      </c>
      <c r="HNX46">
        <v>0</v>
      </c>
      <c r="HNY46">
        <v>0</v>
      </c>
      <c r="HNZ46">
        <v>0</v>
      </c>
      <c r="HOA46">
        <v>0</v>
      </c>
      <c r="HOB46">
        <v>0</v>
      </c>
      <c r="HOC46">
        <v>0</v>
      </c>
      <c r="HOD46">
        <v>0</v>
      </c>
      <c r="HOE46">
        <v>0</v>
      </c>
      <c r="HOF46">
        <v>0</v>
      </c>
      <c r="HOG46">
        <v>0</v>
      </c>
      <c r="HOH46">
        <v>0</v>
      </c>
      <c r="HOI46">
        <v>0</v>
      </c>
      <c r="HOJ46">
        <v>0</v>
      </c>
      <c r="HOK46">
        <v>0</v>
      </c>
      <c r="HOL46">
        <v>0</v>
      </c>
      <c r="HOM46">
        <v>0</v>
      </c>
      <c r="HON46">
        <v>0</v>
      </c>
      <c r="HOO46">
        <v>0</v>
      </c>
      <c r="HOP46">
        <v>0</v>
      </c>
      <c r="HOQ46">
        <v>0</v>
      </c>
      <c r="HOR46">
        <v>0</v>
      </c>
      <c r="HOS46">
        <v>0</v>
      </c>
      <c r="HOT46">
        <v>0</v>
      </c>
      <c r="HOU46">
        <v>0</v>
      </c>
      <c r="HOV46">
        <v>0</v>
      </c>
      <c r="HOW46">
        <v>0</v>
      </c>
      <c r="HOX46">
        <v>0</v>
      </c>
      <c r="HOY46">
        <v>0</v>
      </c>
      <c r="HOZ46">
        <v>0</v>
      </c>
      <c r="HPA46">
        <v>0</v>
      </c>
      <c r="HPB46">
        <v>0</v>
      </c>
      <c r="HPC46">
        <v>0</v>
      </c>
      <c r="HPD46">
        <v>0</v>
      </c>
      <c r="HPE46">
        <v>0</v>
      </c>
      <c r="HPF46">
        <v>0</v>
      </c>
      <c r="HPG46">
        <v>0</v>
      </c>
      <c r="HPH46">
        <v>0</v>
      </c>
      <c r="HPI46">
        <v>0</v>
      </c>
      <c r="HPJ46">
        <v>0</v>
      </c>
      <c r="HPK46">
        <v>0</v>
      </c>
      <c r="HPL46">
        <v>0</v>
      </c>
      <c r="HPM46">
        <v>0</v>
      </c>
      <c r="HPN46">
        <v>0</v>
      </c>
      <c r="HPO46">
        <v>0</v>
      </c>
      <c r="HPP46">
        <v>0</v>
      </c>
      <c r="HPQ46">
        <v>0</v>
      </c>
      <c r="HPR46">
        <v>0</v>
      </c>
      <c r="HPS46">
        <v>0</v>
      </c>
      <c r="HPT46">
        <v>0</v>
      </c>
      <c r="HPU46">
        <v>0</v>
      </c>
      <c r="HPV46">
        <v>0</v>
      </c>
      <c r="HPW46">
        <v>0</v>
      </c>
      <c r="HPX46">
        <v>0</v>
      </c>
      <c r="HPY46">
        <v>0</v>
      </c>
      <c r="HPZ46">
        <v>0</v>
      </c>
      <c r="HQA46">
        <v>0</v>
      </c>
      <c r="HQB46">
        <v>0</v>
      </c>
      <c r="HQC46">
        <v>0</v>
      </c>
      <c r="HQD46">
        <v>0</v>
      </c>
      <c r="HQE46">
        <v>0</v>
      </c>
      <c r="HQF46">
        <v>0</v>
      </c>
      <c r="HQG46">
        <v>0</v>
      </c>
      <c r="HQH46">
        <v>0</v>
      </c>
      <c r="HQI46">
        <v>0</v>
      </c>
      <c r="HQJ46">
        <v>0</v>
      </c>
      <c r="HQK46">
        <v>0</v>
      </c>
      <c r="HQL46">
        <v>0</v>
      </c>
      <c r="HQM46">
        <v>0</v>
      </c>
      <c r="HQN46">
        <v>0</v>
      </c>
      <c r="HQO46">
        <v>0</v>
      </c>
      <c r="HQP46">
        <v>0</v>
      </c>
      <c r="HQQ46">
        <v>0</v>
      </c>
      <c r="HQR46">
        <v>0</v>
      </c>
      <c r="HQS46">
        <v>0</v>
      </c>
      <c r="HQT46">
        <v>0</v>
      </c>
      <c r="HQU46">
        <v>0</v>
      </c>
      <c r="HQV46">
        <v>0</v>
      </c>
      <c r="HQW46">
        <v>0</v>
      </c>
      <c r="HQX46">
        <v>0</v>
      </c>
      <c r="HQY46">
        <v>0</v>
      </c>
      <c r="HQZ46">
        <v>0</v>
      </c>
      <c r="HRA46">
        <v>0</v>
      </c>
      <c r="HRB46">
        <v>0</v>
      </c>
      <c r="HRC46">
        <v>0</v>
      </c>
      <c r="HRD46">
        <v>0</v>
      </c>
      <c r="HRE46">
        <v>0</v>
      </c>
      <c r="HRF46">
        <v>0</v>
      </c>
      <c r="HRG46">
        <v>0</v>
      </c>
      <c r="HRH46">
        <v>0</v>
      </c>
      <c r="HRI46">
        <v>0</v>
      </c>
      <c r="HRJ46">
        <v>0</v>
      </c>
      <c r="HRK46">
        <v>0</v>
      </c>
      <c r="HRL46">
        <v>0</v>
      </c>
      <c r="HRM46">
        <v>0</v>
      </c>
      <c r="HRN46">
        <v>0</v>
      </c>
      <c r="HRO46">
        <v>0</v>
      </c>
      <c r="HRP46">
        <v>0</v>
      </c>
      <c r="HRQ46">
        <v>0</v>
      </c>
      <c r="HRR46">
        <v>0</v>
      </c>
      <c r="HRS46">
        <v>0</v>
      </c>
      <c r="HRT46">
        <v>0</v>
      </c>
      <c r="HRU46">
        <v>0</v>
      </c>
      <c r="HRV46">
        <v>0</v>
      </c>
      <c r="HRW46">
        <v>0</v>
      </c>
      <c r="HRX46">
        <v>0</v>
      </c>
      <c r="HRY46">
        <v>0</v>
      </c>
      <c r="HRZ46">
        <v>0</v>
      </c>
      <c r="HSA46">
        <v>0</v>
      </c>
      <c r="HSB46">
        <v>0</v>
      </c>
      <c r="HSC46">
        <v>0</v>
      </c>
      <c r="HSD46">
        <v>0</v>
      </c>
      <c r="HSE46">
        <v>0</v>
      </c>
      <c r="HSF46">
        <v>0</v>
      </c>
      <c r="HSG46">
        <v>0</v>
      </c>
      <c r="HSH46">
        <v>0</v>
      </c>
      <c r="HSI46">
        <v>0</v>
      </c>
      <c r="HSJ46">
        <v>0</v>
      </c>
      <c r="HSK46">
        <v>0</v>
      </c>
      <c r="HSL46">
        <v>0</v>
      </c>
      <c r="HSM46">
        <v>0</v>
      </c>
      <c r="HSN46">
        <v>0</v>
      </c>
      <c r="HSO46">
        <v>0</v>
      </c>
      <c r="HSP46">
        <v>0</v>
      </c>
      <c r="HSQ46">
        <v>0</v>
      </c>
      <c r="HSR46">
        <v>0</v>
      </c>
      <c r="HSS46">
        <v>0</v>
      </c>
      <c r="HST46">
        <v>0</v>
      </c>
      <c r="HSU46">
        <v>0</v>
      </c>
      <c r="HSV46">
        <v>0</v>
      </c>
      <c r="HSW46">
        <v>0</v>
      </c>
      <c r="HSX46">
        <v>0</v>
      </c>
      <c r="HSY46">
        <v>0</v>
      </c>
      <c r="HSZ46">
        <v>0</v>
      </c>
      <c r="HTA46">
        <v>0</v>
      </c>
      <c r="HTB46">
        <v>0</v>
      </c>
      <c r="HTC46">
        <v>0</v>
      </c>
      <c r="HTD46">
        <v>0</v>
      </c>
      <c r="HTE46">
        <v>0</v>
      </c>
      <c r="HTF46">
        <v>0</v>
      </c>
      <c r="HTG46">
        <v>0</v>
      </c>
      <c r="HTH46">
        <v>0</v>
      </c>
      <c r="HTI46">
        <v>0</v>
      </c>
      <c r="HTJ46">
        <v>0</v>
      </c>
      <c r="HTK46">
        <v>0</v>
      </c>
      <c r="HTL46">
        <v>0</v>
      </c>
      <c r="HTM46">
        <v>0</v>
      </c>
      <c r="HTN46">
        <v>0</v>
      </c>
      <c r="HTO46">
        <v>0</v>
      </c>
      <c r="HTP46">
        <v>0</v>
      </c>
      <c r="HTQ46">
        <v>0</v>
      </c>
      <c r="HTR46">
        <v>0</v>
      </c>
      <c r="HTS46">
        <v>0</v>
      </c>
      <c r="HTT46">
        <v>0</v>
      </c>
      <c r="HTU46">
        <v>0</v>
      </c>
      <c r="HTV46">
        <v>0</v>
      </c>
      <c r="HTW46">
        <v>0</v>
      </c>
      <c r="HTX46">
        <v>0</v>
      </c>
      <c r="HTY46">
        <v>0</v>
      </c>
      <c r="HTZ46">
        <v>0</v>
      </c>
      <c r="HUA46">
        <v>0</v>
      </c>
      <c r="HUB46">
        <v>0</v>
      </c>
      <c r="HUC46">
        <v>0</v>
      </c>
      <c r="HUD46">
        <v>0</v>
      </c>
      <c r="HUE46">
        <v>0</v>
      </c>
      <c r="HUF46">
        <v>0</v>
      </c>
      <c r="HUG46">
        <v>0</v>
      </c>
      <c r="HUH46">
        <v>0</v>
      </c>
      <c r="HUI46">
        <v>0</v>
      </c>
      <c r="HUJ46">
        <v>0</v>
      </c>
      <c r="HUK46">
        <v>0</v>
      </c>
      <c r="HUL46">
        <v>0</v>
      </c>
      <c r="HUM46">
        <v>0</v>
      </c>
      <c r="HUN46">
        <v>0</v>
      </c>
      <c r="HUO46">
        <v>0</v>
      </c>
      <c r="HUP46">
        <v>0</v>
      </c>
      <c r="HUQ46">
        <v>0</v>
      </c>
      <c r="HUR46">
        <v>0</v>
      </c>
      <c r="HUS46">
        <v>0</v>
      </c>
      <c r="HUT46">
        <v>0</v>
      </c>
      <c r="HUU46">
        <v>0</v>
      </c>
      <c r="HUV46">
        <v>0</v>
      </c>
      <c r="HUW46">
        <v>0</v>
      </c>
      <c r="HUX46">
        <v>0</v>
      </c>
      <c r="HUY46">
        <v>0</v>
      </c>
      <c r="HUZ46">
        <v>0</v>
      </c>
      <c r="HVA46">
        <v>0</v>
      </c>
      <c r="HVB46">
        <v>0</v>
      </c>
      <c r="HVC46">
        <v>0</v>
      </c>
      <c r="HVD46">
        <v>0</v>
      </c>
      <c r="HVE46">
        <v>0</v>
      </c>
      <c r="HVF46">
        <v>0</v>
      </c>
      <c r="HVG46">
        <v>0</v>
      </c>
      <c r="HVH46">
        <v>0</v>
      </c>
      <c r="HVI46">
        <v>0</v>
      </c>
      <c r="HVJ46">
        <v>0</v>
      </c>
      <c r="HVK46">
        <v>0</v>
      </c>
      <c r="HVL46">
        <v>0</v>
      </c>
      <c r="HVM46">
        <v>0</v>
      </c>
      <c r="HVN46">
        <v>0</v>
      </c>
      <c r="HVO46">
        <v>0</v>
      </c>
      <c r="HVP46">
        <v>0</v>
      </c>
      <c r="HVQ46">
        <v>0</v>
      </c>
      <c r="HVR46">
        <v>0</v>
      </c>
      <c r="HVS46">
        <v>0</v>
      </c>
      <c r="HVT46">
        <v>0</v>
      </c>
      <c r="HVU46">
        <v>0</v>
      </c>
      <c r="HVV46">
        <v>0</v>
      </c>
      <c r="HVW46">
        <v>0</v>
      </c>
      <c r="HVX46">
        <v>0</v>
      </c>
      <c r="HVY46">
        <v>0</v>
      </c>
      <c r="HVZ46">
        <v>0</v>
      </c>
      <c r="HWA46">
        <v>0</v>
      </c>
      <c r="HWB46">
        <v>0</v>
      </c>
      <c r="HWC46">
        <v>0</v>
      </c>
      <c r="HWD46">
        <v>0</v>
      </c>
      <c r="HWE46">
        <v>0</v>
      </c>
      <c r="HWF46">
        <v>0</v>
      </c>
      <c r="HWG46">
        <v>0</v>
      </c>
      <c r="HWH46">
        <v>0</v>
      </c>
      <c r="HWI46">
        <v>0</v>
      </c>
      <c r="HWJ46">
        <v>0</v>
      </c>
      <c r="HWK46">
        <v>0</v>
      </c>
      <c r="HWL46">
        <v>0</v>
      </c>
      <c r="HWM46">
        <v>0</v>
      </c>
      <c r="HWN46">
        <v>0</v>
      </c>
      <c r="HWO46">
        <v>0</v>
      </c>
      <c r="HWP46">
        <v>0</v>
      </c>
      <c r="HWQ46">
        <v>0</v>
      </c>
      <c r="HWR46">
        <v>0</v>
      </c>
      <c r="HWS46">
        <v>0</v>
      </c>
      <c r="HWT46">
        <v>0</v>
      </c>
      <c r="HWU46">
        <v>0</v>
      </c>
      <c r="HWV46">
        <v>0</v>
      </c>
      <c r="HWW46">
        <v>0</v>
      </c>
      <c r="HWX46">
        <v>0</v>
      </c>
      <c r="HWY46">
        <v>0</v>
      </c>
      <c r="HWZ46">
        <v>0</v>
      </c>
      <c r="HXA46">
        <v>0</v>
      </c>
      <c r="HXB46">
        <v>0</v>
      </c>
      <c r="HXC46">
        <v>0</v>
      </c>
      <c r="HXD46">
        <v>0</v>
      </c>
      <c r="HXE46">
        <v>0</v>
      </c>
      <c r="HXF46">
        <v>0</v>
      </c>
      <c r="HXG46">
        <v>0</v>
      </c>
      <c r="HXH46">
        <v>0</v>
      </c>
      <c r="HXI46">
        <v>0</v>
      </c>
      <c r="HXJ46">
        <v>0</v>
      </c>
      <c r="HXK46">
        <v>0</v>
      </c>
      <c r="HXL46">
        <v>0</v>
      </c>
      <c r="HXM46">
        <v>0</v>
      </c>
      <c r="HXN46">
        <v>0</v>
      </c>
      <c r="HXO46">
        <v>0</v>
      </c>
      <c r="HXP46">
        <v>0</v>
      </c>
      <c r="HXQ46">
        <v>0</v>
      </c>
      <c r="HXR46">
        <v>0</v>
      </c>
      <c r="HXS46">
        <v>0</v>
      </c>
      <c r="HXT46">
        <v>0</v>
      </c>
      <c r="HXU46">
        <v>0</v>
      </c>
      <c r="HXV46">
        <v>0</v>
      </c>
      <c r="HXW46">
        <v>0</v>
      </c>
      <c r="HXX46">
        <v>0</v>
      </c>
      <c r="HXY46">
        <v>0</v>
      </c>
      <c r="HXZ46">
        <v>0</v>
      </c>
      <c r="HYA46">
        <v>0</v>
      </c>
      <c r="HYB46">
        <v>0</v>
      </c>
      <c r="HYC46">
        <v>0</v>
      </c>
      <c r="HYD46">
        <v>0</v>
      </c>
      <c r="HYE46">
        <v>0</v>
      </c>
      <c r="HYF46">
        <v>0</v>
      </c>
      <c r="HYG46">
        <v>0</v>
      </c>
      <c r="HYH46">
        <v>0</v>
      </c>
      <c r="HYI46">
        <v>0</v>
      </c>
      <c r="HYJ46">
        <v>0</v>
      </c>
      <c r="HYK46">
        <v>0</v>
      </c>
      <c r="HYL46">
        <v>0</v>
      </c>
      <c r="HYM46">
        <v>0</v>
      </c>
      <c r="HYN46">
        <v>0</v>
      </c>
      <c r="HYO46">
        <v>0</v>
      </c>
      <c r="HYP46">
        <v>0</v>
      </c>
      <c r="HYQ46">
        <v>0</v>
      </c>
      <c r="HYR46">
        <v>0</v>
      </c>
      <c r="HYS46">
        <v>0</v>
      </c>
      <c r="HYT46">
        <v>0</v>
      </c>
      <c r="HYU46">
        <v>0</v>
      </c>
      <c r="HYV46">
        <v>0</v>
      </c>
      <c r="HYW46">
        <v>0</v>
      </c>
      <c r="HYX46">
        <v>0</v>
      </c>
      <c r="HYY46">
        <v>0</v>
      </c>
      <c r="HYZ46">
        <v>0</v>
      </c>
      <c r="HZA46">
        <v>0</v>
      </c>
      <c r="HZB46">
        <v>0</v>
      </c>
      <c r="HZC46">
        <v>0</v>
      </c>
      <c r="HZD46">
        <v>0</v>
      </c>
      <c r="HZE46">
        <v>0</v>
      </c>
      <c r="HZF46">
        <v>0</v>
      </c>
      <c r="HZG46">
        <v>0</v>
      </c>
      <c r="HZH46">
        <v>0</v>
      </c>
      <c r="HZI46">
        <v>0</v>
      </c>
      <c r="HZJ46">
        <v>0</v>
      </c>
      <c r="HZK46">
        <v>0</v>
      </c>
      <c r="HZL46">
        <v>0</v>
      </c>
      <c r="HZM46">
        <v>0</v>
      </c>
      <c r="HZN46">
        <v>0</v>
      </c>
      <c r="HZO46">
        <v>0</v>
      </c>
      <c r="HZP46">
        <v>0</v>
      </c>
      <c r="HZQ46">
        <v>0</v>
      </c>
      <c r="HZR46">
        <v>0</v>
      </c>
      <c r="HZS46">
        <v>0</v>
      </c>
      <c r="HZT46">
        <v>0</v>
      </c>
      <c r="HZU46">
        <v>0</v>
      </c>
      <c r="HZV46">
        <v>0</v>
      </c>
      <c r="HZW46">
        <v>0</v>
      </c>
      <c r="HZX46">
        <v>0</v>
      </c>
      <c r="HZY46">
        <v>0</v>
      </c>
      <c r="HZZ46">
        <v>0</v>
      </c>
      <c r="IAA46">
        <v>0</v>
      </c>
      <c r="IAB46">
        <v>0</v>
      </c>
      <c r="IAC46">
        <v>0</v>
      </c>
      <c r="IAD46">
        <v>0</v>
      </c>
      <c r="IAE46">
        <v>0</v>
      </c>
      <c r="IAF46">
        <v>0</v>
      </c>
      <c r="IAG46">
        <v>0</v>
      </c>
      <c r="IAH46">
        <v>0</v>
      </c>
      <c r="IAI46">
        <v>0</v>
      </c>
      <c r="IAJ46">
        <v>0</v>
      </c>
      <c r="IAK46">
        <v>0</v>
      </c>
      <c r="IAL46">
        <v>0</v>
      </c>
      <c r="IAM46">
        <v>0</v>
      </c>
      <c r="IAN46">
        <v>0</v>
      </c>
      <c r="IAO46">
        <v>0</v>
      </c>
      <c r="IAP46">
        <v>0</v>
      </c>
      <c r="IAQ46">
        <v>0</v>
      </c>
      <c r="IAR46">
        <v>0</v>
      </c>
      <c r="IAS46">
        <v>0</v>
      </c>
      <c r="IAT46">
        <v>0</v>
      </c>
      <c r="IAU46">
        <v>0</v>
      </c>
      <c r="IAV46">
        <v>0</v>
      </c>
      <c r="IAW46">
        <v>0</v>
      </c>
      <c r="IAX46">
        <v>0</v>
      </c>
      <c r="IAY46">
        <v>0</v>
      </c>
      <c r="IAZ46">
        <v>0</v>
      </c>
      <c r="IBA46">
        <v>0</v>
      </c>
      <c r="IBB46">
        <v>0</v>
      </c>
      <c r="IBC46">
        <v>0</v>
      </c>
      <c r="IBD46">
        <v>0</v>
      </c>
      <c r="IBE46">
        <v>0</v>
      </c>
      <c r="IBF46">
        <v>0</v>
      </c>
      <c r="IBG46">
        <v>0</v>
      </c>
      <c r="IBH46">
        <v>0</v>
      </c>
      <c r="IBI46">
        <v>0</v>
      </c>
      <c r="IBJ46">
        <v>0</v>
      </c>
      <c r="IBK46">
        <v>0</v>
      </c>
      <c r="IBL46">
        <v>0</v>
      </c>
      <c r="IBM46">
        <v>0</v>
      </c>
      <c r="IBN46">
        <v>0</v>
      </c>
      <c r="IBO46">
        <v>0</v>
      </c>
      <c r="IBP46">
        <v>0</v>
      </c>
      <c r="IBQ46">
        <v>0</v>
      </c>
      <c r="IBR46">
        <v>0</v>
      </c>
      <c r="IBS46">
        <v>0</v>
      </c>
      <c r="IBT46">
        <v>0</v>
      </c>
      <c r="IBU46">
        <v>0</v>
      </c>
      <c r="IBV46">
        <v>0</v>
      </c>
      <c r="IBW46">
        <v>0</v>
      </c>
      <c r="IBX46">
        <v>0</v>
      </c>
      <c r="IBY46">
        <v>0</v>
      </c>
      <c r="IBZ46">
        <v>0</v>
      </c>
      <c r="ICA46">
        <v>0</v>
      </c>
      <c r="ICB46">
        <v>0</v>
      </c>
      <c r="ICC46">
        <v>0</v>
      </c>
      <c r="ICD46">
        <v>0</v>
      </c>
      <c r="ICE46">
        <v>0</v>
      </c>
      <c r="ICF46">
        <v>0</v>
      </c>
      <c r="ICG46">
        <v>0</v>
      </c>
      <c r="ICH46">
        <v>0</v>
      </c>
      <c r="ICI46">
        <v>0</v>
      </c>
      <c r="ICJ46">
        <v>0</v>
      </c>
      <c r="ICK46">
        <v>0</v>
      </c>
      <c r="ICL46">
        <v>0</v>
      </c>
      <c r="ICM46">
        <v>0</v>
      </c>
      <c r="ICN46">
        <v>0</v>
      </c>
      <c r="ICO46">
        <v>0</v>
      </c>
      <c r="ICP46">
        <v>0</v>
      </c>
      <c r="ICQ46">
        <v>0</v>
      </c>
      <c r="ICR46">
        <v>0</v>
      </c>
      <c r="ICS46">
        <v>0</v>
      </c>
      <c r="ICT46">
        <v>0</v>
      </c>
      <c r="ICU46">
        <v>0</v>
      </c>
      <c r="ICV46">
        <v>0</v>
      </c>
      <c r="ICW46">
        <v>0</v>
      </c>
      <c r="ICX46">
        <v>0</v>
      </c>
      <c r="ICY46">
        <v>0</v>
      </c>
      <c r="ICZ46">
        <v>0</v>
      </c>
      <c r="IDA46">
        <v>0</v>
      </c>
      <c r="IDB46">
        <v>0</v>
      </c>
      <c r="IDC46">
        <v>0</v>
      </c>
      <c r="IDD46">
        <v>0</v>
      </c>
      <c r="IDE46">
        <v>0</v>
      </c>
      <c r="IDF46">
        <v>0</v>
      </c>
      <c r="IDG46">
        <v>0</v>
      </c>
      <c r="IDH46">
        <v>0</v>
      </c>
      <c r="IDI46">
        <v>0</v>
      </c>
      <c r="IDJ46">
        <v>0</v>
      </c>
      <c r="IDK46">
        <v>0</v>
      </c>
      <c r="IDL46">
        <v>0</v>
      </c>
      <c r="IDM46">
        <v>0</v>
      </c>
      <c r="IDN46">
        <v>0</v>
      </c>
      <c r="IDO46">
        <v>0</v>
      </c>
      <c r="IDP46">
        <v>0</v>
      </c>
      <c r="IDQ46">
        <v>0</v>
      </c>
      <c r="IDR46">
        <v>0</v>
      </c>
      <c r="IDS46">
        <v>0</v>
      </c>
      <c r="IDT46">
        <v>0</v>
      </c>
      <c r="IDU46">
        <v>0</v>
      </c>
      <c r="IDV46">
        <v>0</v>
      </c>
      <c r="IDW46">
        <v>0</v>
      </c>
      <c r="IDX46">
        <v>0</v>
      </c>
      <c r="IDY46">
        <v>0</v>
      </c>
      <c r="IDZ46">
        <v>0</v>
      </c>
      <c r="IEA46">
        <v>0</v>
      </c>
      <c r="IEB46">
        <v>0</v>
      </c>
      <c r="IEC46">
        <v>0</v>
      </c>
      <c r="IED46">
        <v>0</v>
      </c>
      <c r="IEE46">
        <v>0</v>
      </c>
      <c r="IEF46">
        <v>0</v>
      </c>
      <c r="IEG46">
        <v>0</v>
      </c>
      <c r="IEH46">
        <v>0</v>
      </c>
      <c r="IEI46">
        <v>0</v>
      </c>
      <c r="IEJ46">
        <v>0</v>
      </c>
      <c r="IEK46">
        <v>0</v>
      </c>
      <c r="IEL46">
        <v>0</v>
      </c>
      <c r="IEM46">
        <v>0</v>
      </c>
      <c r="IEN46">
        <v>0</v>
      </c>
      <c r="IEO46">
        <v>0</v>
      </c>
      <c r="IEP46">
        <v>0</v>
      </c>
      <c r="IEQ46">
        <v>0</v>
      </c>
      <c r="IER46">
        <v>0</v>
      </c>
      <c r="IES46">
        <v>0</v>
      </c>
      <c r="IET46">
        <v>0</v>
      </c>
      <c r="IEU46">
        <v>0</v>
      </c>
      <c r="IEV46">
        <v>0</v>
      </c>
      <c r="IEW46">
        <v>0</v>
      </c>
      <c r="IEX46">
        <v>0</v>
      </c>
      <c r="IEY46">
        <v>0</v>
      </c>
      <c r="IEZ46">
        <v>0</v>
      </c>
      <c r="IFA46">
        <v>0</v>
      </c>
      <c r="IFB46">
        <v>0</v>
      </c>
      <c r="IFC46">
        <v>0</v>
      </c>
      <c r="IFD46">
        <v>0</v>
      </c>
      <c r="IFE46">
        <v>0</v>
      </c>
      <c r="IFF46">
        <v>0</v>
      </c>
      <c r="IFG46">
        <v>0</v>
      </c>
      <c r="IFH46">
        <v>0</v>
      </c>
      <c r="IFI46">
        <v>0</v>
      </c>
      <c r="IFJ46">
        <v>0</v>
      </c>
      <c r="IFK46">
        <v>0</v>
      </c>
      <c r="IFL46">
        <v>0</v>
      </c>
      <c r="IFM46">
        <v>0</v>
      </c>
      <c r="IFN46">
        <v>0</v>
      </c>
      <c r="IFO46">
        <v>0</v>
      </c>
      <c r="IFP46">
        <v>0</v>
      </c>
      <c r="IFQ46">
        <v>0</v>
      </c>
      <c r="IFR46">
        <v>0</v>
      </c>
      <c r="IFS46">
        <v>0</v>
      </c>
      <c r="IFT46">
        <v>0</v>
      </c>
      <c r="IFU46">
        <v>0</v>
      </c>
      <c r="IFV46">
        <v>0</v>
      </c>
      <c r="IFW46">
        <v>0</v>
      </c>
      <c r="IFX46">
        <v>0</v>
      </c>
      <c r="IFY46">
        <v>0</v>
      </c>
      <c r="IFZ46">
        <v>0</v>
      </c>
      <c r="IGA46">
        <v>0</v>
      </c>
      <c r="IGB46">
        <v>0</v>
      </c>
      <c r="IGC46">
        <v>0</v>
      </c>
      <c r="IGD46">
        <v>0</v>
      </c>
      <c r="IGE46">
        <v>0</v>
      </c>
      <c r="IGF46">
        <v>0</v>
      </c>
      <c r="IGG46">
        <v>0</v>
      </c>
      <c r="IGH46">
        <v>0</v>
      </c>
      <c r="IGI46">
        <v>0</v>
      </c>
      <c r="IGJ46">
        <v>0</v>
      </c>
      <c r="IGK46">
        <v>0</v>
      </c>
      <c r="IGL46">
        <v>0</v>
      </c>
      <c r="IGM46">
        <v>0</v>
      </c>
      <c r="IGN46">
        <v>0</v>
      </c>
      <c r="IGO46">
        <v>0</v>
      </c>
      <c r="IGP46">
        <v>0</v>
      </c>
      <c r="IGQ46">
        <v>0</v>
      </c>
      <c r="IGR46">
        <v>0</v>
      </c>
      <c r="IGS46">
        <v>0</v>
      </c>
      <c r="IGT46">
        <v>0</v>
      </c>
      <c r="IGU46">
        <v>0</v>
      </c>
      <c r="IGV46">
        <v>0</v>
      </c>
      <c r="IGW46">
        <v>0</v>
      </c>
      <c r="IGX46">
        <v>0</v>
      </c>
      <c r="IGY46">
        <v>0</v>
      </c>
      <c r="IGZ46">
        <v>0</v>
      </c>
      <c r="IHA46">
        <v>0</v>
      </c>
      <c r="IHB46">
        <v>0</v>
      </c>
      <c r="IHC46">
        <v>0</v>
      </c>
      <c r="IHD46">
        <v>0</v>
      </c>
      <c r="IHE46">
        <v>0</v>
      </c>
      <c r="IHF46">
        <v>0</v>
      </c>
      <c r="IHG46">
        <v>0</v>
      </c>
      <c r="IHH46">
        <v>0</v>
      </c>
      <c r="IHI46">
        <v>0</v>
      </c>
      <c r="IHJ46">
        <v>0</v>
      </c>
      <c r="IHK46">
        <v>0</v>
      </c>
      <c r="IHL46">
        <v>0</v>
      </c>
      <c r="IHM46">
        <v>0</v>
      </c>
      <c r="IHN46">
        <v>0</v>
      </c>
      <c r="IHO46">
        <v>0</v>
      </c>
      <c r="IHP46">
        <v>0</v>
      </c>
      <c r="IHQ46">
        <v>0</v>
      </c>
      <c r="IHR46">
        <v>0</v>
      </c>
      <c r="IHS46">
        <v>0</v>
      </c>
      <c r="IHT46">
        <v>0</v>
      </c>
      <c r="IHU46">
        <v>0</v>
      </c>
      <c r="IHV46">
        <v>0</v>
      </c>
      <c r="IHW46">
        <v>0</v>
      </c>
      <c r="IHX46">
        <v>0</v>
      </c>
      <c r="IHY46">
        <v>0</v>
      </c>
      <c r="IHZ46">
        <v>0</v>
      </c>
      <c r="IIA46">
        <v>0</v>
      </c>
      <c r="IIB46">
        <v>0</v>
      </c>
      <c r="IIC46">
        <v>0</v>
      </c>
      <c r="IID46">
        <v>0</v>
      </c>
      <c r="IIE46">
        <v>0</v>
      </c>
      <c r="IIF46">
        <v>0</v>
      </c>
      <c r="IIG46">
        <v>0</v>
      </c>
      <c r="IIH46">
        <v>0</v>
      </c>
      <c r="III46">
        <v>0</v>
      </c>
      <c r="IIJ46">
        <v>0</v>
      </c>
      <c r="IIK46">
        <v>0</v>
      </c>
      <c r="IIL46">
        <v>0</v>
      </c>
      <c r="IIM46">
        <v>0</v>
      </c>
      <c r="IIN46">
        <v>0</v>
      </c>
      <c r="IIO46">
        <v>0</v>
      </c>
      <c r="IIP46">
        <v>0</v>
      </c>
      <c r="IIQ46">
        <v>0</v>
      </c>
      <c r="IIR46">
        <v>0</v>
      </c>
      <c r="IIS46">
        <v>0</v>
      </c>
      <c r="IIT46">
        <v>0</v>
      </c>
      <c r="IIU46">
        <v>0</v>
      </c>
      <c r="IIV46">
        <v>0</v>
      </c>
      <c r="IIW46">
        <v>0</v>
      </c>
      <c r="IIX46">
        <v>0</v>
      </c>
      <c r="IIY46">
        <v>0</v>
      </c>
      <c r="IIZ46">
        <v>0</v>
      </c>
      <c r="IJA46">
        <v>0</v>
      </c>
      <c r="IJB46">
        <v>0</v>
      </c>
      <c r="IJC46">
        <v>0</v>
      </c>
      <c r="IJD46">
        <v>0</v>
      </c>
      <c r="IJE46">
        <v>0</v>
      </c>
      <c r="IJF46">
        <v>0</v>
      </c>
      <c r="IJG46">
        <v>0</v>
      </c>
      <c r="IJH46">
        <v>0</v>
      </c>
      <c r="IJI46">
        <v>0</v>
      </c>
      <c r="IJJ46">
        <v>0</v>
      </c>
      <c r="IJK46">
        <v>0</v>
      </c>
      <c r="IJL46">
        <v>0</v>
      </c>
      <c r="IJM46">
        <v>0</v>
      </c>
      <c r="IJN46">
        <v>0</v>
      </c>
      <c r="IJO46">
        <v>0</v>
      </c>
      <c r="IJP46">
        <v>0</v>
      </c>
      <c r="IJQ46">
        <v>0</v>
      </c>
      <c r="IJR46">
        <v>0</v>
      </c>
      <c r="IJS46">
        <v>0</v>
      </c>
      <c r="IJT46">
        <v>0</v>
      </c>
      <c r="IJU46">
        <v>0</v>
      </c>
      <c r="IJV46">
        <v>0</v>
      </c>
      <c r="IJW46">
        <v>0</v>
      </c>
      <c r="IJX46">
        <v>0</v>
      </c>
      <c r="IJY46">
        <v>0</v>
      </c>
      <c r="IJZ46">
        <v>0</v>
      </c>
      <c r="IKA46">
        <v>0</v>
      </c>
      <c r="IKB46">
        <v>0</v>
      </c>
      <c r="IKC46">
        <v>0</v>
      </c>
      <c r="IKD46">
        <v>0</v>
      </c>
      <c r="IKE46">
        <v>0</v>
      </c>
      <c r="IKF46">
        <v>0</v>
      </c>
      <c r="IKG46">
        <v>0</v>
      </c>
      <c r="IKH46">
        <v>0</v>
      </c>
      <c r="IKI46">
        <v>0</v>
      </c>
      <c r="IKJ46">
        <v>0</v>
      </c>
      <c r="IKK46">
        <v>0</v>
      </c>
      <c r="IKL46">
        <v>0</v>
      </c>
      <c r="IKM46">
        <v>0</v>
      </c>
      <c r="IKN46">
        <v>0</v>
      </c>
      <c r="IKO46">
        <v>0</v>
      </c>
      <c r="IKP46">
        <v>0</v>
      </c>
      <c r="IKQ46">
        <v>0</v>
      </c>
      <c r="IKR46">
        <v>0</v>
      </c>
      <c r="IKS46">
        <v>0</v>
      </c>
      <c r="IKT46">
        <v>0</v>
      </c>
      <c r="IKU46">
        <v>0</v>
      </c>
      <c r="IKV46">
        <v>0</v>
      </c>
      <c r="IKW46">
        <v>0</v>
      </c>
      <c r="IKX46">
        <v>0</v>
      </c>
      <c r="IKY46">
        <v>0</v>
      </c>
      <c r="IKZ46">
        <v>0</v>
      </c>
      <c r="ILA46">
        <v>0</v>
      </c>
      <c r="ILB46">
        <v>0</v>
      </c>
      <c r="ILC46">
        <v>0</v>
      </c>
      <c r="ILD46">
        <v>0</v>
      </c>
      <c r="ILE46">
        <v>0</v>
      </c>
      <c r="ILF46">
        <v>0</v>
      </c>
      <c r="ILG46">
        <v>0</v>
      </c>
      <c r="ILH46">
        <v>0</v>
      </c>
      <c r="ILI46">
        <v>0</v>
      </c>
      <c r="ILJ46">
        <v>0</v>
      </c>
      <c r="ILK46">
        <v>0</v>
      </c>
      <c r="ILL46">
        <v>0</v>
      </c>
      <c r="ILM46">
        <v>0</v>
      </c>
      <c r="ILN46">
        <v>0</v>
      </c>
      <c r="ILO46">
        <v>0</v>
      </c>
      <c r="ILP46">
        <v>0</v>
      </c>
      <c r="ILQ46">
        <v>0</v>
      </c>
      <c r="ILR46">
        <v>0</v>
      </c>
      <c r="ILS46">
        <v>0</v>
      </c>
      <c r="ILT46">
        <v>0</v>
      </c>
      <c r="ILU46">
        <v>0</v>
      </c>
      <c r="ILV46">
        <v>0</v>
      </c>
      <c r="ILW46">
        <v>0</v>
      </c>
      <c r="ILX46">
        <v>0</v>
      </c>
      <c r="ILY46">
        <v>0</v>
      </c>
      <c r="ILZ46">
        <v>0</v>
      </c>
      <c r="IMA46">
        <v>0</v>
      </c>
      <c r="IMB46">
        <v>0</v>
      </c>
      <c r="IMC46">
        <v>0</v>
      </c>
      <c r="IMD46">
        <v>0</v>
      </c>
      <c r="IME46">
        <v>0</v>
      </c>
      <c r="IMF46">
        <v>0</v>
      </c>
      <c r="IMG46">
        <v>0</v>
      </c>
      <c r="IMH46">
        <v>0</v>
      </c>
      <c r="IMI46">
        <v>0</v>
      </c>
      <c r="IMJ46">
        <v>0</v>
      </c>
      <c r="IMK46">
        <v>0</v>
      </c>
      <c r="IML46">
        <v>0</v>
      </c>
      <c r="IMM46">
        <v>0</v>
      </c>
      <c r="IMN46">
        <v>0</v>
      </c>
      <c r="IMO46">
        <v>0</v>
      </c>
      <c r="IMP46">
        <v>0</v>
      </c>
      <c r="IMQ46">
        <v>0</v>
      </c>
      <c r="IMR46">
        <v>0</v>
      </c>
      <c r="IMS46">
        <v>0</v>
      </c>
      <c r="IMT46">
        <v>0</v>
      </c>
      <c r="IMU46">
        <v>0</v>
      </c>
      <c r="IMV46">
        <v>0</v>
      </c>
      <c r="IMW46">
        <v>0</v>
      </c>
      <c r="IMX46">
        <v>0</v>
      </c>
      <c r="IMY46">
        <v>0</v>
      </c>
      <c r="IMZ46">
        <v>0</v>
      </c>
      <c r="INA46">
        <v>0</v>
      </c>
      <c r="INB46">
        <v>0</v>
      </c>
      <c r="INC46">
        <v>0</v>
      </c>
      <c r="IND46">
        <v>0</v>
      </c>
      <c r="INE46">
        <v>0</v>
      </c>
      <c r="INF46">
        <v>0</v>
      </c>
      <c r="ING46">
        <v>0</v>
      </c>
      <c r="INH46">
        <v>0</v>
      </c>
      <c r="INI46">
        <v>0</v>
      </c>
      <c r="INJ46">
        <v>0</v>
      </c>
      <c r="INK46">
        <v>0</v>
      </c>
      <c r="INL46">
        <v>0</v>
      </c>
      <c r="INM46">
        <v>0</v>
      </c>
      <c r="INN46">
        <v>0</v>
      </c>
      <c r="INO46">
        <v>0</v>
      </c>
      <c r="INP46">
        <v>0</v>
      </c>
      <c r="INQ46">
        <v>0</v>
      </c>
      <c r="INR46">
        <v>0</v>
      </c>
      <c r="INS46">
        <v>0</v>
      </c>
      <c r="INT46">
        <v>0</v>
      </c>
      <c r="INU46">
        <v>0</v>
      </c>
      <c r="INV46">
        <v>0</v>
      </c>
      <c r="INW46">
        <v>0</v>
      </c>
      <c r="INX46">
        <v>0</v>
      </c>
      <c r="INY46">
        <v>0</v>
      </c>
      <c r="INZ46">
        <v>0</v>
      </c>
      <c r="IOA46">
        <v>0</v>
      </c>
      <c r="IOB46">
        <v>0</v>
      </c>
      <c r="IOC46">
        <v>0</v>
      </c>
      <c r="IOD46">
        <v>0</v>
      </c>
      <c r="IOE46">
        <v>0</v>
      </c>
      <c r="IOF46">
        <v>0</v>
      </c>
      <c r="IOG46">
        <v>0</v>
      </c>
      <c r="IOH46">
        <v>0</v>
      </c>
      <c r="IOI46">
        <v>0</v>
      </c>
      <c r="IOJ46">
        <v>0</v>
      </c>
      <c r="IOK46">
        <v>0</v>
      </c>
      <c r="IOL46">
        <v>0</v>
      </c>
      <c r="IOM46">
        <v>0</v>
      </c>
      <c r="ION46">
        <v>0</v>
      </c>
      <c r="IOO46">
        <v>0</v>
      </c>
      <c r="IOP46">
        <v>0</v>
      </c>
      <c r="IOQ46">
        <v>0</v>
      </c>
      <c r="IOR46">
        <v>0</v>
      </c>
      <c r="IOS46">
        <v>0</v>
      </c>
      <c r="IOT46">
        <v>0</v>
      </c>
      <c r="IOU46">
        <v>0</v>
      </c>
      <c r="IOV46">
        <v>0</v>
      </c>
      <c r="IOW46">
        <v>0</v>
      </c>
      <c r="IOX46">
        <v>0</v>
      </c>
      <c r="IOY46">
        <v>0</v>
      </c>
      <c r="IOZ46">
        <v>0</v>
      </c>
      <c r="IPA46">
        <v>0</v>
      </c>
      <c r="IPB46">
        <v>0</v>
      </c>
      <c r="IPC46">
        <v>0</v>
      </c>
      <c r="IPD46">
        <v>0</v>
      </c>
      <c r="IPE46">
        <v>0</v>
      </c>
      <c r="IPF46">
        <v>0</v>
      </c>
      <c r="IPG46">
        <v>0</v>
      </c>
      <c r="IPH46">
        <v>0</v>
      </c>
      <c r="IPI46">
        <v>0</v>
      </c>
      <c r="IPJ46">
        <v>0</v>
      </c>
      <c r="IPK46">
        <v>0</v>
      </c>
      <c r="IPL46">
        <v>0</v>
      </c>
      <c r="IPM46">
        <v>0</v>
      </c>
      <c r="IPN46">
        <v>0</v>
      </c>
      <c r="IPO46">
        <v>0</v>
      </c>
      <c r="IPP46">
        <v>0</v>
      </c>
      <c r="IPQ46">
        <v>0</v>
      </c>
      <c r="IPR46">
        <v>0</v>
      </c>
      <c r="IPS46">
        <v>0</v>
      </c>
      <c r="IPT46">
        <v>0</v>
      </c>
      <c r="IPU46">
        <v>0</v>
      </c>
      <c r="IPV46">
        <v>0</v>
      </c>
      <c r="IPW46">
        <v>0</v>
      </c>
      <c r="IPX46">
        <v>0</v>
      </c>
      <c r="IPY46">
        <v>0</v>
      </c>
      <c r="IPZ46">
        <v>0</v>
      </c>
      <c r="IQA46">
        <v>0</v>
      </c>
      <c r="IQB46">
        <v>0</v>
      </c>
      <c r="IQC46">
        <v>0</v>
      </c>
      <c r="IQD46">
        <v>0</v>
      </c>
      <c r="IQE46">
        <v>0</v>
      </c>
      <c r="IQF46">
        <v>0</v>
      </c>
      <c r="IQG46">
        <v>0</v>
      </c>
      <c r="IQH46">
        <v>0</v>
      </c>
      <c r="IQI46">
        <v>0</v>
      </c>
      <c r="IQJ46">
        <v>0</v>
      </c>
      <c r="IQK46">
        <v>0</v>
      </c>
      <c r="IQL46">
        <v>0</v>
      </c>
      <c r="IQM46">
        <v>0</v>
      </c>
      <c r="IQN46">
        <v>0</v>
      </c>
      <c r="IQO46">
        <v>0</v>
      </c>
      <c r="IQP46">
        <v>0</v>
      </c>
      <c r="IQQ46">
        <v>0</v>
      </c>
      <c r="IQR46">
        <v>0</v>
      </c>
      <c r="IQS46">
        <v>0</v>
      </c>
      <c r="IQT46">
        <v>0</v>
      </c>
      <c r="IQU46">
        <v>0</v>
      </c>
      <c r="IQV46">
        <v>0</v>
      </c>
      <c r="IQW46">
        <v>0</v>
      </c>
      <c r="IQX46">
        <v>0</v>
      </c>
      <c r="IQY46">
        <v>0</v>
      </c>
      <c r="IQZ46">
        <v>0</v>
      </c>
      <c r="IRA46">
        <v>0</v>
      </c>
      <c r="IRB46">
        <v>0</v>
      </c>
      <c r="IRC46">
        <v>0</v>
      </c>
      <c r="IRD46">
        <v>0</v>
      </c>
      <c r="IRE46">
        <v>0</v>
      </c>
      <c r="IRF46">
        <v>0</v>
      </c>
      <c r="IRG46">
        <v>0</v>
      </c>
      <c r="IRH46">
        <v>0</v>
      </c>
      <c r="IRI46">
        <v>0</v>
      </c>
      <c r="IRJ46">
        <v>0</v>
      </c>
      <c r="IRK46">
        <v>0</v>
      </c>
      <c r="IRL46">
        <v>0</v>
      </c>
      <c r="IRM46">
        <v>0</v>
      </c>
      <c r="IRN46">
        <v>0</v>
      </c>
      <c r="IRO46">
        <v>0</v>
      </c>
      <c r="IRP46">
        <v>0</v>
      </c>
      <c r="IRQ46">
        <v>0</v>
      </c>
      <c r="IRR46">
        <v>0</v>
      </c>
      <c r="IRS46">
        <v>0</v>
      </c>
      <c r="IRT46">
        <v>0</v>
      </c>
      <c r="IRU46">
        <v>0</v>
      </c>
      <c r="IRV46">
        <v>0</v>
      </c>
      <c r="IRW46">
        <v>0</v>
      </c>
      <c r="IRX46">
        <v>0</v>
      </c>
      <c r="IRY46">
        <v>0</v>
      </c>
      <c r="IRZ46">
        <v>0</v>
      </c>
      <c r="ISA46">
        <v>0</v>
      </c>
      <c r="ISB46">
        <v>0</v>
      </c>
      <c r="ISC46">
        <v>0</v>
      </c>
      <c r="ISD46">
        <v>0</v>
      </c>
      <c r="ISE46">
        <v>0</v>
      </c>
      <c r="ISF46">
        <v>0</v>
      </c>
      <c r="ISG46">
        <v>0</v>
      </c>
      <c r="ISH46">
        <v>0</v>
      </c>
      <c r="ISI46">
        <v>0</v>
      </c>
      <c r="ISJ46">
        <v>0</v>
      </c>
      <c r="ISK46">
        <v>0</v>
      </c>
      <c r="ISL46">
        <v>0</v>
      </c>
      <c r="ISM46">
        <v>0</v>
      </c>
      <c r="ISN46">
        <v>0</v>
      </c>
      <c r="ISO46">
        <v>0</v>
      </c>
      <c r="ISP46">
        <v>0</v>
      </c>
      <c r="ISQ46">
        <v>0</v>
      </c>
      <c r="ISR46">
        <v>0</v>
      </c>
      <c r="ISS46">
        <v>0</v>
      </c>
      <c r="IST46">
        <v>0</v>
      </c>
      <c r="ISU46">
        <v>0</v>
      </c>
      <c r="ISV46">
        <v>0</v>
      </c>
      <c r="ISW46">
        <v>0</v>
      </c>
      <c r="ISX46">
        <v>0</v>
      </c>
      <c r="ISY46">
        <v>0</v>
      </c>
      <c r="ISZ46">
        <v>0</v>
      </c>
      <c r="ITA46">
        <v>0</v>
      </c>
      <c r="ITB46">
        <v>0</v>
      </c>
      <c r="ITC46">
        <v>0</v>
      </c>
      <c r="ITD46">
        <v>0</v>
      </c>
      <c r="ITE46">
        <v>0</v>
      </c>
      <c r="ITF46">
        <v>0</v>
      </c>
      <c r="ITG46">
        <v>0</v>
      </c>
      <c r="ITH46">
        <v>0</v>
      </c>
      <c r="ITI46">
        <v>0</v>
      </c>
      <c r="ITJ46">
        <v>0</v>
      </c>
      <c r="ITK46">
        <v>0</v>
      </c>
      <c r="ITL46">
        <v>0</v>
      </c>
      <c r="ITM46">
        <v>0</v>
      </c>
      <c r="ITN46">
        <v>0</v>
      </c>
      <c r="ITO46">
        <v>0</v>
      </c>
      <c r="ITP46">
        <v>0</v>
      </c>
      <c r="ITQ46">
        <v>0</v>
      </c>
      <c r="ITR46">
        <v>0</v>
      </c>
      <c r="ITS46">
        <v>0</v>
      </c>
      <c r="ITT46">
        <v>0</v>
      </c>
      <c r="ITU46">
        <v>0</v>
      </c>
      <c r="ITV46">
        <v>0</v>
      </c>
      <c r="ITW46">
        <v>0</v>
      </c>
      <c r="ITX46">
        <v>0</v>
      </c>
      <c r="ITY46">
        <v>0</v>
      </c>
      <c r="ITZ46">
        <v>0</v>
      </c>
      <c r="IUA46">
        <v>0</v>
      </c>
      <c r="IUB46">
        <v>0</v>
      </c>
      <c r="IUC46">
        <v>0</v>
      </c>
      <c r="IUD46">
        <v>0</v>
      </c>
      <c r="IUE46">
        <v>0</v>
      </c>
      <c r="IUF46">
        <v>0</v>
      </c>
      <c r="IUG46">
        <v>0</v>
      </c>
      <c r="IUH46">
        <v>0</v>
      </c>
      <c r="IUI46">
        <v>0</v>
      </c>
      <c r="IUJ46">
        <v>0</v>
      </c>
      <c r="IUK46">
        <v>0</v>
      </c>
      <c r="IUL46">
        <v>0</v>
      </c>
      <c r="IUM46">
        <v>0</v>
      </c>
      <c r="IUN46">
        <v>0</v>
      </c>
      <c r="IUO46">
        <v>0</v>
      </c>
      <c r="IUP46">
        <v>0</v>
      </c>
      <c r="IUQ46">
        <v>0</v>
      </c>
      <c r="IUR46">
        <v>0</v>
      </c>
      <c r="IUS46">
        <v>0</v>
      </c>
      <c r="IUT46">
        <v>0</v>
      </c>
      <c r="IUU46">
        <v>0</v>
      </c>
      <c r="IUV46">
        <v>0</v>
      </c>
      <c r="IUW46">
        <v>0</v>
      </c>
      <c r="IUX46">
        <v>0</v>
      </c>
      <c r="IUY46">
        <v>0</v>
      </c>
      <c r="IUZ46">
        <v>0</v>
      </c>
      <c r="IVA46">
        <v>0</v>
      </c>
      <c r="IVB46">
        <v>0</v>
      </c>
      <c r="IVC46">
        <v>0</v>
      </c>
      <c r="IVD46">
        <v>0</v>
      </c>
      <c r="IVE46">
        <v>0</v>
      </c>
      <c r="IVF46">
        <v>0</v>
      </c>
      <c r="IVG46">
        <v>0</v>
      </c>
      <c r="IVH46">
        <v>0</v>
      </c>
      <c r="IVI46">
        <v>0</v>
      </c>
      <c r="IVJ46">
        <v>0</v>
      </c>
      <c r="IVK46">
        <v>0</v>
      </c>
      <c r="IVL46">
        <v>0</v>
      </c>
      <c r="IVM46">
        <v>0</v>
      </c>
      <c r="IVN46">
        <v>0</v>
      </c>
      <c r="IVO46">
        <v>0</v>
      </c>
      <c r="IVP46">
        <v>0</v>
      </c>
      <c r="IVQ46">
        <v>0</v>
      </c>
      <c r="IVR46">
        <v>0</v>
      </c>
      <c r="IVS46">
        <v>0</v>
      </c>
      <c r="IVT46">
        <v>0</v>
      </c>
      <c r="IVU46">
        <v>0</v>
      </c>
      <c r="IVV46">
        <v>0</v>
      </c>
      <c r="IVW46">
        <v>0</v>
      </c>
      <c r="IVX46">
        <v>0</v>
      </c>
      <c r="IVY46">
        <v>0</v>
      </c>
      <c r="IVZ46">
        <v>0</v>
      </c>
      <c r="IWA46">
        <v>0</v>
      </c>
      <c r="IWB46">
        <v>0</v>
      </c>
      <c r="IWC46">
        <v>0</v>
      </c>
      <c r="IWD46">
        <v>0</v>
      </c>
      <c r="IWE46">
        <v>0</v>
      </c>
      <c r="IWF46">
        <v>0</v>
      </c>
      <c r="IWG46">
        <v>0</v>
      </c>
      <c r="IWH46">
        <v>0</v>
      </c>
      <c r="IWI46">
        <v>0</v>
      </c>
      <c r="IWJ46">
        <v>0</v>
      </c>
      <c r="IWK46">
        <v>0</v>
      </c>
      <c r="IWL46">
        <v>0</v>
      </c>
      <c r="IWM46">
        <v>0</v>
      </c>
      <c r="IWN46">
        <v>0</v>
      </c>
      <c r="IWO46">
        <v>0</v>
      </c>
      <c r="IWP46">
        <v>0</v>
      </c>
      <c r="IWQ46">
        <v>0</v>
      </c>
      <c r="IWR46">
        <v>0</v>
      </c>
      <c r="IWS46">
        <v>0</v>
      </c>
      <c r="IWT46">
        <v>0</v>
      </c>
      <c r="IWU46">
        <v>0</v>
      </c>
      <c r="IWV46">
        <v>0</v>
      </c>
      <c r="IWW46">
        <v>0</v>
      </c>
      <c r="IWX46">
        <v>0</v>
      </c>
      <c r="IWY46">
        <v>0</v>
      </c>
      <c r="IWZ46">
        <v>0</v>
      </c>
      <c r="IXA46">
        <v>0</v>
      </c>
      <c r="IXB46">
        <v>0</v>
      </c>
      <c r="IXC46">
        <v>0</v>
      </c>
      <c r="IXD46">
        <v>0</v>
      </c>
      <c r="IXE46">
        <v>0</v>
      </c>
      <c r="IXF46">
        <v>0</v>
      </c>
      <c r="IXG46">
        <v>0</v>
      </c>
      <c r="IXH46">
        <v>0</v>
      </c>
      <c r="IXI46">
        <v>0</v>
      </c>
      <c r="IXJ46">
        <v>0</v>
      </c>
      <c r="IXK46">
        <v>0</v>
      </c>
      <c r="IXL46">
        <v>0</v>
      </c>
      <c r="IXM46">
        <v>0</v>
      </c>
      <c r="IXN46">
        <v>0</v>
      </c>
      <c r="IXO46">
        <v>0</v>
      </c>
      <c r="IXP46">
        <v>0</v>
      </c>
      <c r="IXQ46">
        <v>0</v>
      </c>
      <c r="IXR46">
        <v>0</v>
      </c>
      <c r="IXS46">
        <v>0</v>
      </c>
      <c r="IXT46">
        <v>0</v>
      </c>
      <c r="IXU46">
        <v>0</v>
      </c>
      <c r="IXV46">
        <v>0</v>
      </c>
      <c r="IXW46">
        <v>0</v>
      </c>
      <c r="IXX46">
        <v>0</v>
      </c>
      <c r="IXY46">
        <v>0</v>
      </c>
      <c r="IXZ46">
        <v>0</v>
      </c>
      <c r="IYA46">
        <v>0</v>
      </c>
      <c r="IYB46">
        <v>0</v>
      </c>
      <c r="IYC46">
        <v>0</v>
      </c>
      <c r="IYD46">
        <v>0</v>
      </c>
      <c r="IYE46">
        <v>0</v>
      </c>
      <c r="IYF46">
        <v>0</v>
      </c>
      <c r="IYG46">
        <v>0</v>
      </c>
      <c r="IYH46">
        <v>0</v>
      </c>
      <c r="IYI46">
        <v>0</v>
      </c>
      <c r="IYJ46">
        <v>0</v>
      </c>
      <c r="IYK46">
        <v>0</v>
      </c>
      <c r="IYL46">
        <v>0</v>
      </c>
      <c r="IYM46">
        <v>0</v>
      </c>
      <c r="IYN46">
        <v>0</v>
      </c>
      <c r="IYO46">
        <v>0</v>
      </c>
      <c r="IYP46">
        <v>0</v>
      </c>
      <c r="IYQ46">
        <v>0</v>
      </c>
      <c r="IYR46">
        <v>0</v>
      </c>
      <c r="IYS46">
        <v>0</v>
      </c>
      <c r="IYT46">
        <v>0</v>
      </c>
      <c r="IYU46">
        <v>0</v>
      </c>
      <c r="IYV46">
        <v>0</v>
      </c>
      <c r="IYW46">
        <v>0</v>
      </c>
      <c r="IYX46">
        <v>0</v>
      </c>
      <c r="IYY46">
        <v>0</v>
      </c>
      <c r="IYZ46">
        <v>0</v>
      </c>
      <c r="IZA46">
        <v>0</v>
      </c>
      <c r="IZB46">
        <v>0</v>
      </c>
      <c r="IZC46">
        <v>0</v>
      </c>
      <c r="IZD46">
        <v>0</v>
      </c>
      <c r="IZE46">
        <v>0</v>
      </c>
      <c r="IZF46">
        <v>0</v>
      </c>
      <c r="IZG46">
        <v>0</v>
      </c>
      <c r="IZH46">
        <v>0</v>
      </c>
      <c r="IZI46">
        <v>0</v>
      </c>
      <c r="IZJ46">
        <v>0</v>
      </c>
      <c r="IZK46">
        <v>0</v>
      </c>
      <c r="IZL46">
        <v>0</v>
      </c>
      <c r="IZM46">
        <v>0</v>
      </c>
      <c r="IZN46">
        <v>0</v>
      </c>
      <c r="IZO46">
        <v>0</v>
      </c>
      <c r="IZP46">
        <v>0</v>
      </c>
      <c r="IZQ46">
        <v>0</v>
      </c>
      <c r="IZR46">
        <v>0</v>
      </c>
      <c r="IZS46">
        <v>0</v>
      </c>
      <c r="IZT46">
        <v>0</v>
      </c>
      <c r="IZU46">
        <v>0</v>
      </c>
      <c r="IZV46">
        <v>0</v>
      </c>
      <c r="IZW46">
        <v>0</v>
      </c>
      <c r="IZX46">
        <v>0</v>
      </c>
      <c r="IZY46">
        <v>0</v>
      </c>
      <c r="IZZ46">
        <v>0</v>
      </c>
      <c r="JAA46">
        <v>0</v>
      </c>
      <c r="JAB46">
        <v>0</v>
      </c>
      <c r="JAC46">
        <v>0</v>
      </c>
      <c r="JAD46">
        <v>0</v>
      </c>
      <c r="JAE46">
        <v>0</v>
      </c>
      <c r="JAF46">
        <v>0</v>
      </c>
      <c r="JAG46">
        <v>0</v>
      </c>
      <c r="JAH46">
        <v>0</v>
      </c>
      <c r="JAI46">
        <v>0</v>
      </c>
      <c r="JAJ46">
        <v>0</v>
      </c>
      <c r="JAK46">
        <v>0</v>
      </c>
      <c r="JAL46">
        <v>0</v>
      </c>
      <c r="JAM46">
        <v>0</v>
      </c>
      <c r="JAN46">
        <v>0</v>
      </c>
      <c r="JAO46">
        <v>0</v>
      </c>
      <c r="JAP46">
        <v>0</v>
      </c>
      <c r="JAQ46">
        <v>0</v>
      </c>
      <c r="JAR46">
        <v>0</v>
      </c>
      <c r="JAS46">
        <v>0</v>
      </c>
      <c r="JAT46">
        <v>0</v>
      </c>
      <c r="JAU46">
        <v>0</v>
      </c>
      <c r="JAV46">
        <v>0</v>
      </c>
      <c r="JAW46">
        <v>0</v>
      </c>
      <c r="JAX46">
        <v>0</v>
      </c>
      <c r="JAY46">
        <v>0</v>
      </c>
      <c r="JAZ46">
        <v>0</v>
      </c>
      <c r="JBA46">
        <v>0</v>
      </c>
      <c r="JBB46">
        <v>0</v>
      </c>
      <c r="JBC46">
        <v>0</v>
      </c>
      <c r="JBD46">
        <v>0</v>
      </c>
      <c r="JBE46">
        <v>0</v>
      </c>
      <c r="JBF46">
        <v>0</v>
      </c>
      <c r="JBG46">
        <v>0</v>
      </c>
      <c r="JBH46">
        <v>0</v>
      </c>
      <c r="JBI46">
        <v>0</v>
      </c>
      <c r="JBJ46">
        <v>0</v>
      </c>
      <c r="JBK46">
        <v>0</v>
      </c>
      <c r="JBL46">
        <v>0</v>
      </c>
      <c r="JBM46">
        <v>0</v>
      </c>
      <c r="JBN46">
        <v>0</v>
      </c>
      <c r="JBO46">
        <v>0</v>
      </c>
      <c r="JBP46">
        <v>0</v>
      </c>
      <c r="JBQ46">
        <v>0</v>
      </c>
      <c r="JBR46">
        <v>0</v>
      </c>
      <c r="JBS46">
        <v>0</v>
      </c>
      <c r="JBT46">
        <v>0</v>
      </c>
      <c r="JBU46">
        <v>0</v>
      </c>
      <c r="JBV46">
        <v>0</v>
      </c>
      <c r="JBW46">
        <v>0</v>
      </c>
      <c r="JBX46">
        <v>0</v>
      </c>
      <c r="JBY46">
        <v>0</v>
      </c>
      <c r="JBZ46">
        <v>0</v>
      </c>
      <c r="JCA46">
        <v>0</v>
      </c>
      <c r="JCB46">
        <v>0</v>
      </c>
      <c r="JCC46">
        <v>0</v>
      </c>
      <c r="JCD46">
        <v>0</v>
      </c>
      <c r="JCE46">
        <v>0</v>
      </c>
      <c r="JCF46">
        <v>0</v>
      </c>
      <c r="JCG46">
        <v>0</v>
      </c>
      <c r="JCH46">
        <v>0</v>
      </c>
      <c r="JCI46">
        <v>0</v>
      </c>
      <c r="JCJ46">
        <v>0</v>
      </c>
      <c r="JCK46">
        <v>0</v>
      </c>
      <c r="JCL46">
        <v>0</v>
      </c>
      <c r="JCM46">
        <v>0</v>
      </c>
      <c r="JCN46">
        <v>0</v>
      </c>
      <c r="JCO46">
        <v>0</v>
      </c>
      <c r="JCP46">
        <v>0</v>
      </c>
      <c r="JCQ46">
        <v>0</v>
      </c>
      <c r="JCR46">
        <v>0</v>
      </c>
      <c r="JCS46">
        <v>0</v>
      </c>
      <c r="JCT46">
        <v>0</v>
      </c>
      <c r="JCU46">
        <v>0</v>
      </c>
      <c r="JCV46">
        <v>0</v>
      </c>
      <c r="JCW46">
        <v>0</v>
      </c>
      <c r="JCX46">
        <v>0</v>
      </c>
      <c r="JCY46">
        <v>0</v>
      </c>
      <c r="JCZ46">
        <v>0</v>
      </c>
      <c r="JDA46">
        <v>0</v>
      </c>
      <c r="JDB46">
        <v>0</v>
      </c>
      <c r="JDC46">
        <v>0</v>
      </c>
      <c r="JDD46">
        <v>0</v>
      </c>
      <c r="JDE46">
        <v>0</v>
      </c>
      <c r="JDF46">
        <v>0</v>
      </c>
      <c r="JDG46">
        <v>0</v>
      </c>
      <c r="JDH46">
        <v>0</v>
      </c>
      <c r="JDI46">
        <v>0</v>
      </c>
      <c r="JDJ46">
        <v>0</v>
      </c>
      <c r="JDK46">
        <v>0</v>
      </c>
      <c r="JDL46">
        <v>0</v>
      </c>
      <c r="JDM46">
        <v>0</v>
      </c>
      <c r="JDN46">
        <v>0</v>
      </c>
      <c r="JDO46">
        <v>0</v>
      </c>
      <c r="JDP46">
        <v>0</v>
      </c>
      <c r="JDQ46">
        <v>0</v>
      </c>
      <c r="JDR46">
        <v>0</v>
      </c>
      <c r="JDS46">
        <v>0</v>
      </c>
      <c r="JDT46">
        <v>0</v>
      </c>
      <c r="JDU46">
        <v>0</v>
      </c>
      <c r="JDV46">
        <v>0</v>
      </c>
      <c r="JDW46">
        <v>0</v>
      </c>
      <c r="JDX46">
        <v>0</v>
      </c>
      <c r="JDY46">
        <v>0</v>
      </c>
      <c r="JDZ46">
        <v>0</v>
      </c>
      <c r="JEA46">
        <v>0</v>
      </c>
      <c r="JEB46">
        <v>0</v>
      </c>
      <c r="JEC46">
        <v>0</v>
      </c>
      <c r="JED46">
        <v>0</v>
      </c>
      <c r="JEE46">
        <v>0</v>
      </c>
      <c r="JEF46">
        <v>0</v>
      </c>
      <c r="JEG46">
        <v>0</v>
      </c>
      <c r="JEH46">
        <v>0</v>
      </c>
      <c r="JEI46">
        <v>0</v>
      </c>
      <c r="JEJ46">
        <v>0</v>
      </c>
      <c r="JEK46">
        <v>0</v>
      </c>
      <c r="JEL46">
        <v>0</v>
      </c>
      <c r="JEM46">
        <v>0</v>
      </c>
      <c r="JEN46">
        <v>0</v>
      </c>
      <c r="JEO46">
        <v>0</v>
      </c>
      <c r="JEP46">
        <v>0</v>
      </c>
      <c r="JEQ46">
        <v>0</v>
      </c>
      <c r="JER46">
        <v>0</v>
      </c>
      <c r="JES46">
        <v>0</v>
      </c>
      <c r="JET46">
        <v>0</v>
      </c>
      <c r="JEU46">
        <v>0</v>
      </c>
      <c r="JEV46">
        <v>0</v>
      </c>
      <c r="JEW46">
        <v>0</v>
      </c>
      <c r="JEX46">
        <v>0</v>
      </c>
      <c r="JEY46">
        <v>0</v>
      </c>
      <c r="JEZ46">
        <v>0</v>
      </c>
      <c r="JFA46">
        <v>0</v>
      </c>
      <c r="JFB46">
        <v>0</v>
      </c>
      <c r="JFC46">
        <v>0</v>
      </c>
      <c r="JFD46">
        <v>0</v>
      </c>
      <c r="JFE46">
        <v>0</v>
      </c>
      <c r="JFF46">
        <v>0</v>
      </c>
      <c r="JFG46">
        <v>0</v>
      </c>
      <c r="JFH46">
        <v>0</v>
      </c>
      <c r="JFI46">
        <v>0</v>
      </c>
      <c r="JFJ46">
        <v>0</v>
      </c>
      <c r="JFK46">
        <v>0</v>
      </c>
      <c r="JFL46">
        <v>0</v>
      </c>
      <c r="JFM46">
        <v>0</v>
      </c>
      <c r="JFN46">
        <v>0</v>
      </c>
      <c r="JFO46">
        <v>0</v>
      </c>
      <c r="JFP46">
        <v>0</v>
      </c>
      <c r="JFQ46">
        <v>0</v>
      </c>
      <c r="JFR46">
        <v>0</v>
      </c>
      <c r="JFS46">
        <v>0</v>
      </c>
      <c r="JFT46">
        <v>0</v>
      </c>
      <c r="JFU46">
        <v>0</v>
      </c>
      <c r="JFV46">
        <v>0</v>
      </c>
      <c r="JFW46">
        <v>0</v>
      </c>
      <c r="JFX46">
        <v>0</v>
      </c>
      <c r="JFY46">
        <v>0</v>
      </c>
      <c r="JFZ46">
        <v>0</v>
      </c>
      <c r="JGA46">
        <v>0</v>
      </c>
      <c r="JGB46">
        <v>0</v>
      </c>
      <c r="JGC46">
        <v>0</v>
      </c>
      <c r="JGD46">
        <v>0</v>
      </c>
      <c r="JGE46">
        <v>0</v>
      </c>
      <c r="JGF46">
        <v>0</v>
      </c>
      <c r="JGG46">
        <v>0</v>
      </c>
      <c r="JGH46">
        <v>0</v>
      </c>
      <c r="JGI46">
        <v>0</v>
      </c>
      <c r="JGJ46">
        <v>0</v>
      </c>
      <c r="JGK46">
        <v>0</v>
      </c>
      <c r="JGL46">
        <v>0</v>
      </c>
      <c r="JGM46">
        <v>0</v>
      </c>
      <c r="JGN46">
        <v>0</v>
      </c>
      <c r="JGO46">
        <v>0</v>
      </c>
      <c r="JGP46">
        <v>0</v>
      </c>
      <c r="JGQ46">
        <v>0</v>
      </c>
      <c r="JGR46">
        <v>0</v>
      </c>
      <c r="JGS46">
        <v>0</v>
      </c>
      <c r="JGT46">
        <v>0</v>
      </c>
      <c r="JGU46">
        <v>0</v>
      </c>
      <c r="JGV46">
        <v>0</v>
      </c>
      <c r="JGW46">
        <v>0</v>
      </c>
      <c r="JGX46">
        <v>0</v>
      </c>
      <c r="JGY46">
        <v>0</v>
      </c>
      <c r="JGZ46">
        <v>0</v>
      </c>
      <c r="JHA46">
        <v>0</v>
      </c>
      <c r="JHB46">
        <v>0</v>
      </c>
      <c r="JHC46">
        <v>0</v>
      </c>
      <c r="JHD46">
        <v>0</v>
      </c>
      <c r="JHE46">
        <v>0</v>
      </c>
      <c r="JHF46">
        <v>0</v>
      </c>
      <c r="JHG46">
        <v>0</v>
      </c>
      <c r="JHH46">
        <v>0</v>
      </c>
      <c r="JHI46">
        <v>0</v>
      </c>
      <c r="JHJ46">
        <v>0</v>
      </c>
      <c r="JHK46">
        <v>0</v>
      </c>
      <c r="JHL46">
        <v>0</v>
      </c>
      <c r="JHM46">
        <v>0</v>
      </c>
      <c r="JHN46">
        <v>0</v>
      </c>
      <c r="JHO46">
        <v>0</v>
      </c>
      <c r="JHP46">
        <v>0</v>
      </c>
      <c r="JHQ46">
        <v>0</v>
      </c>
      <c r="JHR46">
        <v>0</v>
      </c>
      <c r="JHS46">
        <v>0</v>
      </c>
      <c r="JHT46">
        <v>0</v>
      </c>
      <c r="JHU46">
        <v>0</v>
      </c>
      <c r="JHV46">
        <v>0</v>
      </c>
      <c r="JHW46">
        <v>0</v>
      </c>
      <c r="JHX46">
        <v>0</v>
      </c>
      <c r="JHY46">
        <v>0</v>
      </c>
      <c r="JHZ46">
        <v>0</v>
      </c>
      <c r="JIA46">
        <v>0</v>
      </c>
      <c r="JIB46">
        <v>0</v>
      </c>
      <c r="JIC46">
        <v>0</v>
      </c>
      <c r="JID46">
        <v>0</v>
      </c>
      <c r="JIE46">
        <v>0</v>
      </c>
      <c r="JIF46">
        <v>0</v>
      </c>
      <c r="JIG46">
        <v>0</v>
      </c>
      <c r="JIH46">
        <v>0</v>
      </c>
      <c r="JII46">
        <v>0</v>
      </c>
      <c r="JIJ46">
        <v>0</v>
      </c>
      <c r="JIK46">
        <v>0</v>
      </c>
      <c r="JIL46">
        <v>0</v>
      </c>
      <c r="JIM46">
        <v>0</v>
      </c>
      <c r="JIN46">
        <v>0</v>
      </c>
      <c r="JIO46">
        <v>0</v>
      </c>
      <c r="JIP46">
        <v>0</v>
      </c>
      <c r="JIQ46">
        <v>0</v>
      </c>
      <c r="JIR46">
        <v>0</v>
      </c>
      <c r="JIS46">
        <v>0</v>
      </c>
      <c r="JIT46">
        <v>0</v>
      </c>
      <c r="JIU46">
        <v>0</v>
      </c>
      <c r="JIV46">
        <v>0</v>
      </c>
      <c r="JIW46">
        <v>0</v>
      </c>
      <c r="JIX46">
        <v>0</v>
      </c>
      <c r="JIY46">
        <v>0</v>
      </c>
      <c r="JIZ46">
        <v>0</v>
      </c>
      <c r="JJA46">
        <v>0</v>
      </c>
      <c r="JJB46">
        <v>0</v>
      </c>
      <c r="JJC46">
        <v>0</v>
      </c>
      <c r="JJD46">
        <v>0</v>
      </c>
      <c r="JJE46">
        <v>0</v>
      </c>
      <c r="JJF46">
        <v>0</v>
      </c>
      <c r="JJG46">
        <v>0</v>
      </c>
      <c r="JJH46">
        <v>0</v>
      </c>
      <c r="JJI46">
        <v>0</v>
      </c>
      <c r="JJJ46">
        <v>0</v>
      </c>
      <c r="JJK46">
        <v>0</v>
      </c>
      <c r="JJL46">
        <v>0</v>
      </c>
      <c r="JJM46">
        <v>0</v>
      </c>
      <c r="JJN46">
        <v>0</v>
      </c>
      <c r="JJO46">
        <v>0</v>
      </c>
      <c r="JJP46">
        <v>0</v>
      </c>
      <c r="JJQ46">
        <v>0</v>
      </c>
      <c r="JJR46">
        <v>0</v>
      </c>
      <c r="JJS46">
        <v>0</v>
      </c>
      <c r="JJT46">
        <v>0</v>
      </c>
      <c r="JJU46">
        <v>0</v>
      </c>
      <c r="JJV46">
        <v>0</v>
      </c>
      <c r="JJW46">
        <v>0</v>
      </c>
      <c r="JJX46">
        <v>0</v>
      </c>
      <c r="JJY46">
        <v>0</v>
      </c>
      <c r="JJZ46">
        <v>0</v>
      </c>
      <c r="JKA46">
        <v>0</v>
      </c>
      <c r="JKB46">
        <v>0</v>
      </c>
      <c r="JKC46">
        <v>0</v>
      </c>
      <c r="JKD46">
        <v>0</v>
      </c>
      <c r="JKE46">
        <v>0</v>
      </c>
      <c r="JKF46">
        <v>0</v>
      </c>
      <c r="JKG46">
        <v>0</v>
      </c>
      <c r="JKH46">
        <v>0</v>
      </c>
      <c r="JKI46">
        <v>0</v>
      </c>
      <c r="JKJ46">
        <v>0</v>
      </c>
      <c r="JKK46">
        <v>0</v>
      </c>
      <c r="JKL46">
        <v>0</v>
      </c>
      <c r="JKM46">
        <v>0</v>
      </c>
      <c r="JKN46">
        <v>0</v>
      </c>
      <c r="JKO46">
        <v>0</v>
      </c>
      <c r="JKP46">
        <v>0</v>
      </c>
      <c r="JKQ46">
        <v>0</v>
      </c>
      <c r="JKR46">
        <v>0</v>
      </c>
      <c r="JKS46">
        <v>0</v>
      </c>
      <c r="JKT46">
        <v>0</v>
      </c>
      <c r="JKU46">
        <v>0</v>
      </c>
      <c r="JKV46">
        <v>0</v>
      </c>
      <c r="JKW46">
        <v>0</v>
      </c>
      <c r="JKX46">
        <v>0</v>
      </c>
      <c r="JKY46">
        <v>0</v>
      </c>
      <c r="JKZ46">
        <v>0</v>
      </c>
      <c r="JLA46">
        <v>0</v>
      </c>
      <c r="JLB46">
        <v>0</v>
      </c>
      <c r="JLC46">
        <v>0</v>
      </c>
      <c r="JLD46">
        <v>0</v>
      </c>
      <c r="JLE46">
        <v>0</v>
      </c>
      <c r="JLF46">
        <v>0</v>
      </c>
      <c r="JLG46">
        <v>0</v>
      </c>
      <c r="JLH46">
        <v>0</v>
      </c>
      <c r="JLI46">
        <v>0</v>
      </c>
      <c r="JLJ46">
        <v>0</v>
      </c>
      <c r="JLK46">
        <v>0</v>
      </c>
      <c r="JLL46">
        <v>0</v>
      </c>
      <c r="JLM46">
        <v>0</v>
      </c>
      <c r="JLN46">
        <v>0</v>
      </c>
      <c r="JLO46">
        <v>0</v>
      </c>
      <c r="JLP46">
        <v>0</v>
      </c>
      <c r="JLQ46">
        <v>0</v>
      </c>
      <c r="JLR46">
        <v>0</v>
      </c>
      <c r="JLS46">
        <v>0</v>
      </c>
      <c r="JLT46">
        <v>0</v>
      </c>
      <c r="JLU46">
        <v>0</v>
      </c>
      <c r="JLV46">
        <v>0</v>
      </c>
      <c r="JLW46">
        <v>0</v>
      </c>
      <c r="JLX46">
        <v>0</v>
      </c>
      <c r="JLY46">
        <v>0</v>
      </c>
      <c r="JLZ46">
        <v>0</v>
      </c>
      <c r="JMA46">
        <v>0</v>
      </c>
      <c r="JMB46">
        <v>0</v>
      </c>
      <c r="JMC46">
        <v>0</v>
      </c>
      <c r="JMD46">
        <v>0</v>
      </c>
      <c r="JME46">
        <v>0</v>
      </c>
      <c r="JMF46">
        <v>0</v>
      </c>
      <c r="JMG46">
        <v>0</v>
      </c>
      <c r="JMH46">
        <v>0</v>
      </c>
      <c r="JMI46">
        <v>0</v>
      </c>
      <c r="JMJ46">
        <v>0</v>
      </c>
      <c r="JMK46">
        <v>0</v>
      </c>
      <c r="JML46">
        <v>0</v>
      </c>
      <c r="JMM46">
        <v>0</v>
      </c>
      <c r="JMN46">
        <v>0</v>
      </c>
      <c r="JMO46">
        <v>0</v>
      </c>
      <c r="JMP46">
        <v>0</v>
      </c>
      <c r="JMQ46">
        <v>0</v>
      </c>
      <c r="JMR46">
        <v>0</v>
      </c>
      <c r="JMS46">
        <v>0</v>
      </c>
      <c r="JMT46">
        <v>0</v>
      </c>
      <c r="JMU46">
        <v>0</v>
      </c>
      <c r="JMV46">
        <v>0</v>
      </c>
      <c r="JMW46">
        <v>0</v>
      </c>
      <c r="JMX46">
        <v>0</v>
      </c>
      <c r="JMY46">
        <v>0</v>
      </c>
      <c r="JMZ46">
        <v>0</v>
      </c>
      <c r="JNA46">
        <v>0</v>
      </c>
      <c r="JNB46">
        <v>0</v>
      </c>
      <c r="JNC46">
        <v>0</v>
      </c>
      <c r="JND46">
        <v>0</v>
      </c>
      <c r="JNE46">
        <v>0</v>
      </c>
      <c r="JNF46">
        <v>0</v>
      </c>
      <c r="JNG46">
        <v>0</v>
      </c>
      <c r="JNH46">
        <v>0</v>
      </c>
      <c r="JNI46">
        <v>0</v>
      </c>
      <c r="JNJ46">
        <v>0</v>
      </c>
      <c r="JNK46">
        <v>0</v>
      </c>
      <c r="JNL46">
        <v>0</v>
      </c>
      <c r="JNM46">
        <v>0</v>
      </c>
      <c r="JNN46">
        <v>0</v>
      </c>
      <c r="JNO46">
        <v>0</v>
      </c>
      <c r="JNP46">
        <v>0</v>
      </c>
      <c r="JNQ46">
        <v>0</v>
      </c>
      <c r="JNR46">
        <v>0</v>
      </c>
      <c r="JNS46">
        <v>0</v>
      </c>
      <c r="JNT46">
        <v>0</v>
      </c>
      <c r="JNU46">
        <v>0</v>
      </c>
      <c r="JNV46">
        <v>0</v>
      </c>
      <c r="JNW46">
        <v>0</v>
      </c>
      <c r="JNX46">
        <v>0</v>
      </c>
      <c r="JNY46">
        <v>0</v>
      </c>
      <c r="JNZ46">
        <v>0</v>
      </c>
      <c r="JOA46">
        <v>0</v>
      </c>
      <c r="JOB46">
        <v>0</v>
      </c>
      <c r="JOC46">
        <v>0</v>
      </c>
      <c r="JOD46">
        <v>0</v>
      </c>
      <c r="JOE46">
        <v>0</v>
      </c>
      <c r="JOF46">
        <v>0</v>
      </c>
      <c r="JOG46">
        <v>0</v>
      </c>
      <c r="JOH46">
        <v>0</v>
      </c>
      <c r="JOI46">
        <v>0</v>
      </c>
      <c r="JOJ46">
        <v>0</v>
      </c>
      <c r="JOK46">
        <v>0</v>
      </c>
      <c r="JOL46">
        <v>0</v>
      </c>
      <c r="JOM46">
        <v>0</v>
      </c>
      <c r="JON46">
        <v>0</v>
      </c>
      <c r="JOO46">
        <v>0</v>
      </c>
      <c r="JOP46">
        <v>0</v>
      </c>
      <c r="JOQ46">
        <v>0</v>
      </c>
      <c r="JOR46">
        <v>0</v>
      </c>
      <c r="JOS46">
        <v>0</v>
      </c>
      <c r="JOT46">
        <v>0</v>
      </c>
      <c r="JOU46">
        <v>0</v>
      </c>
      <c r="JOV46">
        <v>0</v>
      </c>
      <c r="JOW46">
        <v>0</v>
      </c>
      <c r="JOX46">
        <v>0</v>
      </c>
      <c r="JOY46">
        <v>0</v>
      </c>
      <c r="JOZ46">
        <v>0</v>
      </c>
      <c r="JPA46">
        <v>0</v>
      </c>
      <c r="JPB46">
        <v>0</v>
      </c>
      <c r="JPC46">
        <v>0</v>
      </c>
      <c r="JPD46">
        <v>0</v>
      </c>
      <c r="JPE46">
        <v>0</v>
      </c>
      <c r="JPF46">
        <v>0</v>
      </c>
      <c r="JPG46">
        <v>0</v>
      </c>
      <c r="JPH46">
        <v>0</v>
      </c>
      <c r="JPI46">
        <v>0</v>
      </c>
      <c r="JPJ46">
        <v>0</v>
      </c>
      <c r="JPK46">
        <v>0</v>
      </c>
      <c r="JPL46">
        <v>0</v>
      </c>
      <c r="JPM46">
        <v>0</v>
      </c>
      <c r="JPN46">
        <v>0</v>
      </c>
      <c r="JPO46">
        <v>0</v>
      </c>
      <c r="JPP46">
        <v>0</v>
      </c>
      <c r="JPQ46">
        <v>0</v>
      </c>
      <c r="JPR46">
        <v>0</v>
      </c>
      <c r="JPS46">
        <v>0</v>
      </c>
      <c r="JPT46">
        <v>0</v>
      </c>
      <c r="JPU46">
        <v>0</v>
      </c>
      <c r="JPV46">
        <v>0</v>
      </c>
      <c r="JPW46">
        <v>0</v>
      </c>
      <c r="JPX46">
        <v>0</v>
      </c>
      <c r="JPY46">
        <v>0</v>
      </c>
      <c r="JPZ46">
        <v>0</v>
      </c>
      <c r="JQA46">
        <v>0</v>
      </c>
      <c r="JQB46">
        <v>0</v>
      </c>
      <c r="JQC46">
        <v>0</v>
      </c>
      <c r="JQD46">
        <v>0</v>
      </c>
      <c r="JQE46">
        <v>0</v>
      </c>
      <c r="JQF46">
        <v>0</v>
      </c>
      <c r="JQG46">
        <v>0</v>
      </c>
      <c r="JQH46">
        <v>0</v>
      </c>
      <c r="JQI46">
        <v>0</v>
      </c>
      <c r="JQJ46">
        <v>0</v>
      </c>
      <c r="JQK46">
        <v>0</v>
      </c>
      <c r="JQL46">
        <v>0</v>
      </c>
      <c r="JQM46">
        <v>0</v>
      </c>
      <c r="JQN46">
        <v>0</v>
      </c>
      <c r="JQO46">
        <v>0</v>
      </c>
      <c r="JQP46">
        <v>0</v>
      </c>
      <c r="JQQ46">
        <v>0</v>
      </c>
      <c r="JQR46">
        <v>0</v>
      </c>
      <c r="JQS46">
        <v>0</v>
      </c>
      <c r="JQT46">
        <v>0</v>
      </c>
      <c r="JQU46">
        <v>0</v>
      </c>
      <c r="JQV46">
        <v>0</v>
      </c>
      <c r="JQW46">
        <v>0</v>
      </c>
      <c r="JQX46">
        <v>0</v>
      </c>
      <c r="JQY46">
        <v>0</v>
      </c>
      <c r="JQZ46">
        <v>0</v>
      </c>
      <c r="JRA46">
        <v>0</v>
      </c>
      <c r="JRB46">
        <v>0</v>
      </c>
      <c r="JRC46">
        <v>0</v>
      </c>
      <c r="JRD46">
        <v>0</v>
      </c>
      <c r="JRE46">
        <v>0</v>
      </c>
      <c r="JRF46">
        <v>0</v>
      </c>
      <c r="JRG46">
        <v>0</v>
      </c>
      <c r="JRH46">
        <v>0</v>
      </c>
      <c r="JRI46">
        <v>0</v>
      </c>
      <c r="JRJ46">
        <v>0</v>
      </c>
      <c r="JRK46">
        <v>0</v>
      </c>
      <c r="JRL46">
        <v>0</v>
      </c>
      <c r="JRM46">
        <v>0</v>
      </c>
      <c r="JRN46">
        <v>0</v>
      </c>
      <c r="JRO46">
        <v>0</v>
      </c>
      <c r="JRP46">
        <v>0</v>
      </c>
      <c r="JRQ46">
        <v>0</v>
      </c>
      <c r="JRR46">
        <v>0</v>
      </c>
      <c r="JRS46">
        <v>0</v>
      </c>
      <c r="JRT46">
        <v>0</v>
      </c>
      <c r="JRU46">
        <v>0</v>
      </c>
      <c r="JRV46">
        <v>0</v>
      </c>
      <c r="JRW46">
        <v>0</v>
      </c>
      <c r="JRX46">
        <v>0</v>
      </c>
      <c r="JRY46">
        <v>0</v>
      </c>
      <c r="JRZ46">
        <v>0</v>
      </c>
      <c r="JSA46">
        <v>0</v>
      </c>
      <c r="JSB46">
        <v>0</v>
      </c>
      <c r="JSC46">
        <v>0</v>
      </c>
      <c r="JSD46">
        <v>0</v>
      </c>
      <c r="JSE46">
        <v>0</v>
      </c>
      <c r="JSF46">
        <v>0</v>
      </c>
      <c r="JSG46">
        <v>0</v>
      </c>
      <c r="JSH46">
        <v>0</v>
      </c>
      <c r="JSI46">
        <v>0</v>
      </c>
      <c r="JSJ46">
        <v>0</v>
      </c>
      <c r="JSK46">
        <v>0</v>
      </c>
      <c r="JSL46">
        <v>0</v>
      </c>
      <c r="JSM46">
        <v>0</v>
      </c>
      <c r="JSN46">
        <v>0</v>
      </c>
      <c r="JSO46">
        <v>0</v>
      </c>
      <c r="JSP46">
        <v>0</v>
      </c>
      <c r="JSQ46">
        <v>0</v>
      </c>
      <c r="JSR46">
        <v>0</v>
      </c>
      <c r="JSS46">
        <v>0</v>
      </c>
      <c r="JST46">
        <v>0</v>
      </c>
      <c r="JSU46">
        <v>0</v>
      </c>
      <c r="JSV46">
        <v>0</v>
      </c>
      <c r="JSW46">
        <v>0</v>
      </c>
      <c r="JSX46">
        <v>0</v>
      </c>
      <c r="JSY46">
        <v>0</v>
      </c>
      <c r="JSZ46">
        <v>0</v>
      </c>
      <c r="JTA46">
        <v>0</v>
      </c>
      <c r="JTB46">
        <v>0</v>
      </c>
      <c r="JTC46">
        <v>0</v>
      </c>
      <c r="JTD46">
        <v>0</v>
      </c>
      <c r="JTE46">
        <v>0</v>
      </c>
      <c r="JTF46">
        <v>0</v>
      </c>
      <c r="JTG46">
        <v>0</v>
      </c>
      <c r="JTH46">
        <v>0</v>
      </c>
      <c r="JTI46">
        <v>0</v>
      </c>
      <c r="JTJ46">
        <v>0</v>
      </c>
      <c r="JTK46">
        <v>0</v>
      </c>
      <c r="JTL46">
        <v>0</v>
      </c>
      <c r="JTM46">
        <v>0</v>
      </c>
      <c r="JTN46">
        <v>0</v>
      </c>
      <c r="JTO46">
        <v>0</v>
      </c>
      <c r="JTP46">
        <v>0</v>
      </c>
      <c r="JTQ46">
        <v>0</v>
      </c>
      <c r="JTR46">
        <v>0</v>
      </c>
      <c r="JTS46">
        <v>0</v>
      </c>
      <c r="JTT46">
        <v>0</v>
      </c>
      <c r="JTU46">
        <v>0</v>
      </c>
      <c r="JTV46">
        <v>0</v>
      </c>
      <c r="JTW46">
        <v>0</v>
      </c>
      <c r="JTX46">
        <v>0</v>
      </c>
      <c r="JTY46">
        <v>0</v>
      </c>
      <c r="JTZ46">
        <v>0</v>
      </c>
      <c r="JUA46">
        <v>0</v>
      </c>
      <c r="JUB46">
        <v>0</v>
      </c>
      <c r="JUC46">
        <v>0</v>
      </c>
      <c r="JUD46">
        <v>0</v>
      </c>
      <c r="JUE46">
        <v>0</v>
      </c>
      <c r="JUF46">
        <v>0</v>
      </c>
      <c r="JUG46">
        <v>0</v>
      </c>
      <c r="JUH46">
        <v>0</v>
      </c>
      <c r="JUI46">
        <v>0</v>
      </c>
      <c r="JUJ46">
        <v>0</v>
      </c>
      <c r="JUK46">
        <v>0</v>
      </c>
      <c r="JUL46">
        <v>0</v>
      </c>
      <c r="JUM46">
        <v>0</v>
      </c>
      <c r="JUN46">
        <v>0</v>
      </c>
      <c r="JUO46">
        <v>0</v>
      </c>
      <c r="JUP46">
        <v>0</v>
      </c>
      <c r="JUQ46">
        <v>0</v>
      </c>
      <c r="JUR46">
        <v>0</v>
      </c>
      <c r="JUS46">
        <v>0</v>
      </c>
      <c r="JUT46">
        <v>0</v>
      </c>
      <c r="JUU46">
        <v>0</v>
      </c>
      <c r="JUV46">
        <v>0</v>
      </c>
      <c r="JUW46">
        <v>0</v>
      </c>
      <c r="JUX46">
        <v>0</v>
      </c>
      <c r="JUY46">
        <v>0</v>
      </c>
      <c r="JUZ46">
        <v>0</v>
      </c>
      <c r="JVA46">
        <v>0</v>
      </c>
      <c r="JVB46">
        <v>0</v>
      </c>
      <c r="JVC46">
        <v>0</v>
      </c>
      <c r="JVD46">
        <v>0</v>
      </c>
      <c r="JVE46">
        <v>0</v>
      </c>
      <c r="JVF46">
        <v>0</v>
      </c>
      <c r="JVG46">
        <v>0</v>
      </c>
      <c r="JVH46">
        <v>0</v>
      </c>
      <c r="JVI46">
        <v>0</v>
      </c>
      <c r="JVJ46">
        <v>0</v>
      </c>
      <c r="JVK46">
        <v>0</v>
      </c>
      <c r="JVL46">
        <v>0</v>
      </c>
      <c r="JVM46">
        <v>0</v>
      </c>
      <c r="JVN46">
        <v>0</v>
      </c>
      <c r="JVO46">
        <v>0</v>
      </c>
      <c r="JVP46">
        <v>0</v>
      </c>
      <c r="JVQ46">
        <v>0</v>
      </c>
      <c r="JVR46">
        <v>0</v>
      </c>
      <c r="JVS46">
        <v>0</v>
      </c>
      <c r="JVT46">
        <v>0</v>
      </c>
      <c r="JVU46">
        <v>0</v>
      </c>
      <c r="JVV46">
        <v>0</v>
      </c>
      <c r="JVW46">
        <v>0</v>
      </c>
      <c r="JVX46">
        <v>0</v>
      </c>
      <c r="JVY46">
        <v>0</v>
      </c>
      <c r="JVZ46">
        <v>0</v>
      </c>
      <c r="JWA46">
        <v>0</v>
      </c>
      <c r="JWB46">
        <v>0</v>
      </c>
      <c r="JWC46">
        <v>0</v>
      </c>
      <c r="JWD46">
        <v>0</v>
      </c>
      <c r="JWE46">
        <v>0</v>
      </c>
      <c r="JWF46">
        <v>0</v>
      </c>
      <c r="JWG46">
        <v>0</v>
      </c>
      <c r="JWH46">
        <v>0</v>
      </c>
      <c r="JWI46">
        <v>0</v>
      </c>
      <c r="JWJ46">
        <v>0</v>
      </c>
      <c r="JWK46">
        <v>0</v>
      </c>
      <c r="JWL46">
        <v>0</v>
      </c>
      <c r="JWM46">
        <v>0</v>
      </c>
      <c r="JWN46">
        <v>0</v>
      </c>
      <c r="JWO46">
        <v>0</v>
      </c>
      <c r="JWP46">
        <v>0</v>
      </c>
      <c r="JWQ46">
        <v>0</v>
      </c>
      <c r="JWR46">
        <v>0</v>
      </c>
      <c r="JWS46">
        <v>0</v>
      </c>
      <c r="JWT46">
        <v>0</v>
      </c>
      <c r="JWU46">
        <v>0</v>
      </c>
      <c r="JWV46">
        <v>0</v>
      </c>
      <c r="JWW46">
        <v>0</v>
      </c>
      <c r="JWX46">
        <v>0</v>
      </c>
      <c r="JWY46">
        <v>0</v>
      </c>
      <c r="JWZ46">
        <v>0</v>
      </c>
      <c r="JXA46">
        <v>0</v>
      </c>
      <c r="JXB46">
        <v>0</v>
      </c>
      <c r="JXC46">
        <v>0</v>
      </c>
      <c r="JXD46">
        <v>0</v>
      </c>
      <c r="JXE46">
        <v>0</v>
      </c>
      <c r="JXF46">
        <v>0</v>
      </c>
      <c r="JXG46">
        <v>0</v>
      </c>
      <c r="JXH46">
        <v>0</v>
      </c>
      <c r="JXI46">
        <v>0</v>
      </c>
      <c r="JXJ46">
        <v>0</v>
      </c>
      <c r="JXK46">
        <v>0</v>
      </c>
      <c r="JXL46">
        <v>0</v>
      </c>
      <c r="JXM46">
        <v>0</v>
      </c>
      <c r="JXN46">
        <v>0</v>
      </c>
      <c r="JXO46">
        <v>0</v>
      </c>
      <c r="JXP46">
        <v>0</v>
      </c>
      <c r="JXQ46">
        <v>0</v>
      </c>
      <c r="JXR46">
        <v>0</v>
      </c>
      <c r="JXS46">
        <v>0</v>
      </c>
      <c r="JXT46">
        <v>0</v>
      </c>
      <c r="JXU46">
        <v>0</v>
      </c>
      <c r="JXV46">
        <v>0</v>
      </c>
      <c r="JXW46">
        <v>0</v>
      </c>
      <c r="JXX46">
        <v>0</v>
      </c>
      <c r="JXY46">
        <v>0</v>
      </c>
      <c r="JXZ46">
        <v>0</v>
      </c>
      <c r="JYA46">
        <v>0</v>
      </c>
      <c r="JYB46">
        <v>0</v>
      </c>
      <c r="JYC46">
        <v>0</v>
      </c>
      <c r="JYD46">
        <v>0</v>
      </c>
      <c r="JYE46">
        <v>0</v>
      </c>
      <c r="JYF46">
        <v>0</v>
      </c>
      <c r="JYG46">
        <v>0</v>
      </c>
      <c r="JYH46">
        <v>0</v>
      </c>
      <c r="JYI46">
        <v>0</v>
      </c>
      <c r="JYJ46">
        <v>0</v>
      </c>
      <c r="JYK46">
        <v>0</v>
      </c>
      <c r="JYL46">
        <v>0</v>
      </c>
      <c r="JYM46">
        <v>0</v>
      </c>
      <c r="JYN46">
        <v>0</v>
      </c>
      <c r="JYO46">
        <v>0</v>
      </c>
      <c r="JYP46">
        <v>0</v>
      </c>
      <c r="JYQ46">
        <v>0</v>
      </c>
      <c r="JYR46">
        <v>0</v>
      </c>
      <c r="JYS46">
        <v>0</v>
      </c>
      <c r="JYT46">
        <v>0</v>
      </c>
      <c r="JYU46">
        <v>0</v>
      </c>
      <c r="JYV46">
        <v>0</v>
      </c>
      <c r="JYW46">
        <v>0</v>
      </c>
      <c r="JYX46">
        <v>0</v>
      </c>
      <c r="JYY46">
        <v>0</v>
      </c>
      <c r="JYZ46">
        <v>0</v>
      </c>
      <c r="JZA46">
        <v>0</v>
      </c>
      <c r="JZB46">
        <v>0</v>
      </c>
      <c r="JZC46">
        <v>0</v>
      </c>
      <c r="JZD46">
        <v>0</v>
      </c>
      <c r="JZE46">
        <v>0</v>
      </c>
      <c r="JZF46">
        <v>0</v>
      </c>
      <c r="JZG46">
        <v>0</v>
      </c>
      <c r="JZH46">
        <v>0</v>
      </c>
      <c r="JZI46">
        <v>0</v>
      </c>
      <c r="JZJ46">
        <v>0</v>
      </c>
      <c r="JZK46">
        <v>0</v>
      </c>
      <c r="JZL46">
        <v>0</v>
      </c>
      <c r="JZM46">
        <v>0</v>
      </c>
      <c r="JZN46">
        <v>0</v>
      </c>
      <c r="JZO46">
        <v>0</v>
      </c>
      <c r="JZP46">
        <v>0</v>
      </c>
      <c r="JZQ46">
        <v>0</v>
      </c>
      <c r="JZR46">
        <v>0</v>
      </c>
      <c r="JZS46">
        <v>0</v>
      </c>
      <c r="JZT46">
        <v>0</v>
      </c>
      <c r="JZU46">
        <v>0</v>
      </c>
      <c r="JZV46">
        <v>0</v>
      </c>
      <c r="JZW46">
        <v>0</v>
      </c>
      <c r="JZX46">
        <v>0</v>
      </c>
      <c r="JZY46">
        <v>0</v>
      </c>
      <c r="JZZ46">
        <v>0</v>
      </c>
      <c r="KAA46">
        <v>0</v>
      </c>
      <c r="KAB46">
        <v>0</v>
      </c>
      <c r="KAC46">
        <v>0</v>
      </c>
      <c r="KAD46">
        <v>0</v>
      </c>
      <c r="KAE46">
        <v>0</v>
      </c>
      <c r="KAF46">
        <v>0</v>
      </c>
      <c r="KAG46">
        <v>0</v>
      </c>
      <c r="KAH46">
        <v>0</v>
      </c>
      <c r="KAI46">
        <v>0</v>
      </c>
      <c r="KAJ46">
        <v>0</v>
      </c>
      <c r="KAK46">
        <v>0</v>
      </c>
      <c r="KAL46">
        <v>0</v>
      </c>
      <c r="KAM46">
        <v>0</v>
      </c>
      <c r="KAN46">
        <v>0</v>
      </c>
      <c r="KAO46">
        <v>0</v>
      </c>
      <c r="KAP46">
        <v>0</v>
      </c>
      <c r="KAQ46">
        <v>0</v>
      </c>
      <c r="KAR46">
        <v>0</v>
      </c>
      <c r="KAS46">
        <v>0</v>
      </c>
      <c r="KAT46">
        <v>0</v>
      </c>
      <c r="KAU46">
        <v>0</v>
      </c>
      <c r="KAV46">
        <v>0</v>
      </c>
      <c r="KAW46">
        <v>0</v>
      </c>
      <c r="KAX46">
        <v>0</v>
      </c>
      <c r="KAY46">
        <v>0</v>
      </c>
      <c r="KAZ46">
        <v>0</v>
      </c>
      <c r="KBA46">
        <v>0</v>
      </c>
      <c r="KBB46">
        <v>0</v>
      </c>
      <c r="KBC46">
        <v>0</v>
      </c>
      <c r="KBD46">
        <v>0</v>
      </c>
      <c r="KBE46">
        <v>0</v>
      </c>
      <c r="KBF46">
        <v>0</v>
      </c>
      <c r="KBG46">
        <v>0</v>
      </c>
      <c r="KBH46">
        <v>0</v>
      </c>
      <c r="KBI46">
        <v>0</v>
      </c>
      <c r="KBJ46">
        <v>0</v>
      </c>
      <c r="KBK46">
        <v>0</v>
      </c>
      <c r="KBL46">
        <v>0</v>
      </c>
      <c r="KBM46">
        <v>0</v>
      </c>
      <c r="KBN46">
        <v>0</v>
      </c>
      <c r="KBO46">
        <v>0</v>
      </c>
      <c r="KBP46">
        <v>0</v>
      </c>
      <c r="KBQ46">
        <v>0</v>
      </c>
      <c r="KBR46">
        <v>0</v>
      </c>
      <c r="KBS46">
        <v>0</v>
      </c>
      <c r="KBT46">
        <v>0</v>
      </c>
      <c r="KBU46">
        <v>0</v>
      </c>
      <c r="KBV46">
        <v>0</v>
      </c>
      <c r="KBW46">
        <v>0</v>
      </c>
      <c r="KBX46">
        <v>0</v>
      </c>
      <c r="KBY46">
        <v>0</v>
      </c>
      <c r="KBZ46">
        <v>0</v>
      </c>
      <c r="KCA46">
        <v>0</v>
      </c>
      <c r="KCB46">
        <v>0</v>
      </c>
      <c r="KCC46">
        <v>0</v>
      </c>
      <c r="KCD46">
        <v>0</v>
      </c>
      <c r="KCE46">
        <v>0</v>
      </c>
      <c r="KCF46">
        <v>0</v>
      </c>
      <c r="KCG46">
        <v>0</v>
      </c>
      <c r="KCH46">
        <v>0</v>
      </c>
      <c r="KCI46">
        <v>0</v>
      </c>
      <c r="KCJ46">
        <v>0</v>
      </c>
      <c r="KCK46">
        <v>0</v>
      </c>
      <c r="KCL46">
        <v>0</v>
      </c>
      <c r="KCM46">
        <v>0</v>
      </c>
      <c r="KCN46">
        <v>0</v>
      </c>
      <c r="KCO46">
        <v>0</v>
      </c>
      <c r="KCP46">
        <v>0</v>
      </c>
      <c r="KCQ46">
        <v>0</v>
      </c>
      <c r="KCR46">
        <v>0</v>
      </c>
      <c r="KCS46">
        <v>0</v>
      </c>
      <c r="KCT46">
        <v>0</v>
      </c>
      <c r="KCU46">
        <v>0</v>
      </c>
      <c r="KCV46">
        <v>0</v>
      </c>
      <c r="KCW46">
        <v>0</v>
      </c>
      <c r="KCX46">
        <v>0</v>
      </c>
      <c r="KCY46">
        <v>0</v>
      </c>
      <c r="KCZ46">
        <v>0</v>
      </c>
      <c r="KDA46">
        <v>0</v>
      </c>
      <c r="KDB46">
        <v>0</v>
      </c>
      <c r="KDC46">
        <v>0</v>
      </c>
      <c r="KDD46">
        <v>0</v>
      </c>
      <c r="KDE46">
        <v>0</v>
      </c>
      <c r="KDF46">
        <v>0</v>
      </c>
      <c r="KDG46">
        <v>0</v>
      </c>
      <c r="KDH46">
        <v>0</v>
      </c>
      <c r="KDI46">
        <v>0</v>
      </c>
      <c r="KDJ46">
        <v>0</v>
      </c>
      <c r="KDK46">
        <v>0</v>
      </c>
      <c r="KDL46">
        <v>0</v>
      </c>
      <c r="KDM46">
        <v>0</v>
      </c>
      <c r="KDN46">
        <v>0</v>
      </c>
      <c r="KDO46">
        <v>0</v>
      </c>
      <c r="KDP46">
        <v>0</v>
      </c>
      <c r="KDQ46">
        <v>0</v>
      </c>
      <c r="KDR46">
        <v>0</v>
      </c>
      <c r="KDS46">
        <v>0</v>
      </c>
      <c r="KDT46">
        <v>0</v>
      </c>
      <c r="KDU46">
        <v>0</v>
      </c>
      <c r="KDV46">
        <v>0</v>
      </c>
      <c r="KDW46">
        <v>0</v>
      </c>
      <c r="KDX46">
        <v>0</v>
      </c>
      <c r="KDY46">
        <v>0</v>
      </c>
      <c r="KDZ46">
        <v>0</v>
      </c>
      <c r="KEA46">
        <v>0</v>
      </c>
      <c r="KEB46">
        <v>0</v>
      </c>
      <c r="KEC46">
        <v>0</v>
      </c>
      <c r="KED46">
        <v>0</v>
      </c>
      <c r="KEE46">
        <v>0</v>
      </c>
      <c r="KEF46">
        <v>0</v>
      </c>
      <c r="KEG46">
        <v>0</v>
      </c>
      <c r="KEH46">
        <v>0</v>
      </c>
      <c r="KEI46">
        <v>0</v>
      </c>
      <c r="KEJ46">
        <v>0</v>
      </c>
      <c r="KEK46">
        <v>0</v>
      </c>
      <c r="KEL46">
        <v>0</v>
      </c>
      <c r="KEM46">
        <v>0</v>
      </c>
      <c r="KEN46">
        <v>0</v>
      </c>
      <c r="KEO46">
        <v>0</v>
      </c>
      <c r="KEP46">
        <v>0</v>
      </c>
      <c r="KEQ46">
        <v>0</v>
      </c>
      <c r="KER46">
        <v>0</v>
      </c>
      <c r="KES46">
        <v>0</v>
      </c>
      <c r="KET46">
        <v>0</v>
      </c>
      <c r="KEU46">
        <v>0</v>
      </c>
      <c r="KEV46">
        <v>0</v>
      </c>
      <c r="KEW46">
        <v>0</v>
      </c>
      <c r="KEX46">
        <v>0</v>
      </c>
      <c r="KEY46">
        <v>0</v>
      </c>
      <c r="KEZ46">
        <v>0</v>
      </c>
      <c r="KFA46">
        <v>0</v>
      </c>
      <c r="KFB46">
        <v>0</v>
      </c>
      <c r="KFC46">
        <v>0</v>
      </c>
      <c r="KFD46">
        <v>0</v>
      </c>
      <c r="KFE46">
        <v>0</v>
      </c>
      <c r="KFF46">
        <v>0</v>
      </c>
      <c r="KFG46">
        <v>0</v>
      </c>
      <c r="KFH46">
        <v>0</v>
      </c>
      <c r="KFI46">
        <v>0</v>
      </c>
      <c r="KFJ46">
        <v>0</v>
      </c>
      <c r="KFK46">
        <v>0</v>
      </c>
      <c r="KFL46">
        <v>0</v>
      </c>
      <c r="KFM46">
        <v>0</v>
      </c>
      <c r="KFN46">
        <v>0</v>
      </c>
      <c r="KFO46">
        <v>0</v>
      </c>
      <c r="KFP46">
        <v>0</v>
      </c>
      <c r="KFQ46">
        <v>0</v>
      </c>
      <c r="KFR46">
        <v>0</v>
      </c>
      <c r="KFS46">
        <v>0</v>
      </c>
      <c r="KFT46">
        <v>0</v>
      </c>
      <c r="KFU46">
        <v>0</v>
      </c>
      <c r="KFV46">
        <v>0</v>
      </c>
      <c r="KFW46">
        <v>0</v>
      </c>
      <c r="KFX46">
        <v>0</v>
      </c>
      <c r="KFY46">
        <v>0</v>
      </c>
      <c r="KFZ46">
        <v>0</v>
      </c>
      <c r="KGA46">
        <v>0</v>
      </c>
      <c r="KGB46">
        <v>0</v>
      </c>
      <c r="KGC46">
        <v>0</v>
      </c>
      <c r="KGD46">
        <v>0</v>
      </c>
      <c r="KGE46">
        <v>0</v>
      </c>
      <c r="KGF46">
        <v>0</v>
      </c>
      <c r="KGG46">
        <v>0</v>
      </c>
      <c r="KGH46">
        <v>0</v>
      </c>
      <c r="KGI46">
        <v>0</v>
      </c>
      <c r="KGJ46">
        <v>0</v>
      </c>
      <c r="KGK46">
        <v>0</v>
      </c>
      <c r="KGL46">
        <v>0</v>
      </c>
      <c r="KGM46">
        <v>0</v>
      </c>
      <c r="KGN46">
        <v>0</v>
      </c>
      <c r="KGO46">
        <v>0</v>
      </c>
      <c r="KGP46">
        <v>0</v>
      </c>
      <c r="KGQ46">
        <v>0</v>
      </c>
      <c r="KGR46">
        <v>0</v>
      </c>
      <c r="KGS46">
        <v>0</v>
      </c>
      <c r="KGT46">
        <v>0</v>
      </c>
      <c r="KGU46">
        <v>0</v>
      </c>
      <c r="KGV46">
        <v>0</v>
      </c>
      <c r="KGW46">
        <v>0</v>
      </c>
      <c r="KGX46">
        <v>0</v>
      </c>
      <c r="KGY46">
        <v>0</v>
      </c>
      <c r="KGZ46">
        <v>0</v>
      </c>
      <c r="KHA46">
        <v>0</v>
      </c>
      <c r="KHB46">
        <v>0</v>
      </c>
      <c r="KHC46">
        <v>0</v>
      </c>
      <c r="KHD46">
        <v>0</v>
      </c>
      <c r="KHE46">
        <v>0</v>
      </c>
      <c r="KHF46">
        <v>0</v>
      </c>
      <c r="KHG46">
        <v>0</v>
      </c>
      <c r="KHH46">
        <v>0</v>
      </c>
      <c r="KHI46">
        <v>0</v>
      </c>
      <c r="KHJ46">
        <v>0</v>
      </c>
      <c r="KHK46">
        <v>0</v>
      </c>
      <c r="KHL46">
        <v>0</v>
      </c>
      <c r="KHM46">
        <v>0</v>
      </c>
      <c r="KHN46">
        <v>0</v>
      </c>
      <c r="KHO46">
        <v>0</v>
      </c>
      <c r="KHP46">
        <v>0</v>
      </c>
      <c r="KHQ46">
        <v>0</v>
      </c>
      <c r="KHR46">
        <v>0</v>
      </c>
      <c r="KHS46">
        <v>0</v>
      </c>
      <c r="KHT46">
        <v>0</v>
      </c>
      <c r="KHU46">
        <v>0</v>
      </c>
      <c r="KHV46">
        <v>0</v>
      </c>
      <c r="KHW46">
        <v>0</v>
      </c>
      <c r="KHX46">
        <v>0</v>
      </c>
      <c r="KHY46">
        <v>0</v>
      </c>
      <c r="KHZ46">
        <v>0</v>
      </c>
      <c r="KIA46">
        <v>0</v>
      </c>
      <c r="KIB46">
        <v>0</v>
      </c>
      <c r="KIC46">
        <v>0</v>
      </c>
      <c r="KID46">
        <v>0</v>
      </c>
      <c r="KIE46">
        <v>0</v>
      </c>
      <c r="KIF46">
        <v>0</v>
      </c>
      <c r="KIG46">
        <v>0</v>
      </c>
      <c r="KIH46">
        <v>0</v>
      </c>
      <c r="KII46">
        <v>0</v>
      </c>
      <c r="KIJ46">
        <v>0</v>
      </c>
      <c r="KIK46">
        <v>0</v>
      </c>
      <c r="KIL46">
        <v>0</v>
      </c>
      <c r="KIM46">
        <v>0</v>
      </c>
      <c r="KIN46">
        <v>0</v>
      </c>
      <c r="KIO46">
        <v>0</v>
      </c>
      <c r="KIP46">
        <v>0</v>
      </c>
      <c r="KIQ46">
        <v>0</v>
      </c>
      <c r="KIR46">
        <v>0</v>
      </c>
      <c r="KIS46">
        <v>0</v>
      </c>
      <c r="KIT46">
        <v>0</v>
      </c>
      <c r="KIU46">
        <v>0</v>
      </c>
      <c r="KIV46">
        <v>0</v>
      </c>
      <c r="KIW46">
        <v>0</v>
      </c>
      <c r="KIX46">
        <v>0</v>
      </c>
      <c r="KIY46">
        <v>0</v>
      </c>
      <c r="KIZ46">
        <v>0</v>
      </c>
      <c r="KJA46">
        <v>0</v>
      </c>
      <c r="KJB46">
        <v>0</v>
      </c>
      <c r="KJC46">
        <v>0</v>
      </c>
      <c r="KJD46">
        <v>0</v>
      </c>
      <c r="KJE46">
        <v>0</v>
      </c>
      <c r="KJF46">
        <v>0</v>
      </c>
      <c r="KJG46">
        <v>0</v>
      </c>
      <c r="KJH46">
        <v>0</v>
      </c>
      <c r="KJI46">
        <v>0</v>
      </c>
      <c r="KJJ46">
        <v>0</v>
      </c>
      <c r="KJK46">
        <v>0</v>
      </c>
      <c r="KJL46">
        <v>0</v>
      </c>
      <c r="KJM46">
        <v>0</v>
      </c>
      <c r="KJN46">
        <v>0</v>
      </c>
      <c r="KJO46">
        <v>0</v>
      </c>
      <c r="KJP46">
        <v>0</v>
      </c>
      <c r="KJQ46">
        <v>0</v>
      </c>
      <c r="KJR46">
        <v>0</v>
      </c>
      <c r="KJS46">
        <v>0</v>
      </c>
      <c r="KJT46">
        <v>0</v>
      </c>
      <c r="KJU46">
        <v>0</v>
      </c>
      <c r="KJV46">
        <v>0</v>
      </c>
      <c r="KJW46">
        <v>0</v>
      </c>
      <c r="KJX46">
        <v>0</v>
      </c>
      <c r="KJY46">
        <v>0</v>
      </c>
      <c r="KJZ46">
        <v>0</v>
      </c>
      <c r="KKA46">
        <v>0</v>
      </c>
      <c r="KKB46">
        <v>0</v>
      </c>
      <c r="KKC46">
        <v>0</v>
      </c>
      <c r="KKD46">
        <v>0</v>
      </c>
      <c r="KKE46">
        <v>0</v>
      </c>
      <c r="KKF46">
        <v>0</v>
      </c>
      <c r="KKG46">
        <v>0</v>
      </c>
      <c r="KKH46">
        <v>0</v>
      </c>
      <c r="KKI46">
        <v>0</v>
      </c>
      <c r="KKJ46">
        <v>0</v>
      </c>
      <c r="KKK46">
        <v>0</v>
      </c>
      <c r="KKL46">
        <v>0</v>
      </c>
      <c r="KKM46">
        <v>0</v>
      </c>
      <c r="KKN46">
        <v>0</v>
      </c>
      <c r="KKO46">
        <v>0</v>
      </c>
      <c r="KKP46">
        <v>0</v>
      </c>
      <c r="KKQ46">
        <v>0</v>
      </c>
      <c r="KKR46">
        <v>0</v>
      </c>
      <c r="KKS46">
        <v>0</v>
      </c>
      <c r="KKT46">
        <v>0</v>
      </c>
      <c r="KKU46">
        <v>0</v>
      </c>
      <c r="KKV46">
        <v>0</v>
      </c>
      <c r="KKW46">
        <v>0</v>
      </c>
      <c r="KKX46">
        <v>0</v>
      </c>
      <c r="KKY46">
        <v>0</v>
      </c>
      <c r="KKZ46">
        <v>0</v>
      </c>
      <c r="KLA46">
        <v>0</v>
      </c>
      <c r="KLB46">
        <v>0</v>
      </c>
      <c r="KLC46">
        <v>0</v>
      </c>
      <c r="KLD46">
        <v>0</v>
      </c>
      <c r="KLE46">
        <v>0</v>
      </c>
      <c r="KLF46">
        <v>0</v>
      </c>
      <c r="KLG46">
        <v>0</v>
      </c>
      <c r="KLH46">
        <v>0</v>
      </c>
      <c r="KLI46">
        <v>0</v>
      </c>
      <c r="KLJ46">
        <v>0</v>
      </c>
      <c r="KLK46">
        <v>0</v>
      </c>
      <c r="KLL46">
        <v>0</v>
      </c>
      <c r="KLM46">
        <v>0</v>
      </c>
      <c r="KLN46">
        <v>0</v>
      </c>
      <c r="KLO46">
        <v>0</v>
      </c>
      <c r="KLP46">
        <v>0</v>
      </c>
      <c r="KLQ46">
        <v>0</v>
      </c>
      <c r="KLR46">
        <v>0</v>
      </c>
      <c r="KLS46">
        <v>0</v>
      </c>
      <c r="KLT46">
        <v>0</v>
      </c>
      <c r="KLU46">
        <v>0</v>
      </c>
      <c r="KLV46">
        <v>0</v>
      </c>
      <c r="KLW46">
        <v>0</v>
      </c>
      <c r="KLX46">
        <v>0</v>
      </c>
      <c r="KLY46">
        <v>0</v>
      </c>
      <c r="KLZ46">
        <v>0</v>
      </c>
      <c r="KMA46">
        <v>0</v>
      </c>
      <c r="KMB46">
        <v>0</v>
      </c>
      <c r="KMC46">
        <v>0</v>
      </c>
      <c r="KMD46">
        <v>0</v>
      </c>
      <c r="KME46">
        <v>0</v>
      </c>
      <c r="KMF46">
        <v>0</v>
      </c>
      <c r="KMG46">
        <v>0</v>
      </c>
      <c r="KMH46">
        <v>0</v>
      </c>
      <c r="KMI46">
        <v>0</v>
      </c>
      <c r="KMJ46">
        <v>0</v>
      </c>
      <c r="KMK46">
        <v>0</v>
      </c>
      <c r="KML46">
        <v>0</v>
      </c>
      <c r="KMM46">
        <v>0</v>
      </c>
      <c r="KMN46">
        <v>0</v>
      </c>
      <c r="KMO46">
        <v>0</v>
      </c>
      <c r="KMP46">
        <v>0</v>
      </c>
      <c r="KMQ46">
        <v>0</v>
      </c>
      <c r="KMR46">
        <v>0</v>
      </c>
      <c r="KMS46">
        <v>0</v>
      </c>
      <c r="KMT46">
        <v>0</v>
      </c>
      <c r="KMU46">
        <v>0</v>
      </c>
      <c r="KMV46">
        <v>0</v>
      </c>
      <c r="KMW46">
        <v>0</v>
      </c>
      <c r="KMX46">
        <v>0</v>
      </c>
      <c r="KMY46">
        <v>0</v>
      </c>
      <c r="KMZ46">
        <v>0</v>
      </c>
      <c r="KNA46">
        <v>0</v>
      </c>
      <c r="KNB46">
        <v>0</v>
      </c>
      <c r="KNC46">
        <v>0</v>
      </c>
      <c r="KND46">
        <v>0</v>
      </c>
      <c r="KNE46">
        <v>0</v>
      </c>
      <c r="KNF46">
        <v>0</v>
      </c>
      <c r="KNG46">
        <v>0</v>
      </c>
      <c r="KNH46">
        <v>0</v>
      </c>
      <c r="KNI46">
        <v>0</v>
      </c>
      <c r="KNJ46">
        <v>0</v>
      </c>
      <c r="KNK46">
        <v>0</v>
      </c>
      <c r="KNL46">
        <v>0</v>
      </c>
      <c r="KNM46">
        <v>0</v>
      </c>
      <c r="KNN46">
        <v>0</v>
      </c>
      <c r="KNO46">
        <v>0</v>
      </c>
      <c r="KNP46">
        <v>0</v>
      </c>
      <c r="KNQ46">
        <v>0</v>
      </c>
      <c r="KNR46">
        <v>0</v>
      </c>
      <c r="KNS46">
        <v>0</v>
      </c>
      <c r="KNT46">
        <v>0</v>
      </c>
      <c r="KNU46">
        <v>0</v>
      </c>
      <c r="KNV46">
        <v>0</v>
      </c>
      <c r="KNW46">
        <v>0</v>
      </c>
      <c r="KNX46">
        <v>0</v>
      </c>
      <c r="KNY46">
        <v>0</v>
      </c>
      <c r="KNZ46">
        <v>0</v>
      </c>
      <c r="KOA46">
        <v>0</v>
      </c>
      <c r="KOB46">
        <v>0</v>
      </c>
      <c r="KOC46">
        <v>0</v>
      </c>
      <c r="KOD46">
        <v>0</v>
      </c>
      <c r="KOE46">
        <v>0</v>
      </c>
      <c r="KOF46">
        <v>0</v>
      </c>
      <c r="KOG46">
        <v>0</v>
      </c>
      <c r="KOH46">
        <v>0</v>
      </c>
      <c r="KOI46">
        <v>0</v>
      </c>
      <c r="KOJ46">
        <v>0</v>
      </c>
      <c r="KOK46">
        <v>0</v>
      </c>
      <c r="KOL46">
        <v>0</v>
      </c>
      <c r="KOM46">
        <v>0</v>
      </c>
      <c r="KON46">
        <v>0</v>
      </c>
      <c r="KOO46">
        <v>0</v>
      </c>
      <c r="KOP46">
        <v>0</v>
      </c>
      <c r="KOQ46">
        <v>0</v>
      </c>
      <c r="KOR46">
        <v>0</v>
      </c>
      <c r="KOS46">
        <v>0</v>
      </c>
      <c r="KOT46">
        <v>0</v>
      </c>
      <c r="KOU46">
        <v>0</v>
      </c>
      <c r="KOV46">
        <v>0</v>
      </c>
      <c r="KOW46">
        <v>0</v>
      </c>
      <c r="KOX46">
        <v>0</v>
      </c>
      <c r="KOY46">
        <v>0</v>
      </c>
      <c r="KOZ46">
        <v>0</v>
      </c>
      <c r="KPA46">
        <v>0</v>
      </c>
      <c r="KPB46">
        <v>0</v>
      </c>
      <c r="KPC46">
        <v>0</v>
      </c>
      <c r="KPD46">
        <v>0</v>
      </c>
      <c r="KPE46">
        <v>0</v>
      </c>
      <c r="KPF46">
        <v>0</v>
      </c>
      <c r="KPG46">
        <v>0</v>
      </c>
      <c r="KPH46">
        <v>0</v>
      </c>
      <c r="KPI46">
        <v>0</v>
      </c>
      <c r="KPJ46">
        <v>0</v>
      </c>
      <c r="KPK46">
        <v>0</v>
      </c>
      <c r="KPL46">
        <v>0</v>
      </c>
      <c r="KPM46">
        <v>0</v>
      </c>
      <c r="KPN46">
        <v>0</v>
      </c>
      <c r="KPO46">
        <v>0</v>
      </c>
      <c r="KPP46">
        <v>0</v>
      </c>
      <c r="KPQ46">
        <v>0</v>
      </c>
      <c r="KPR46">
        <v>0</v>
      </c>
      <c r="KPS46">
        <v>0</v>
      </c>
      <c r="KPT46">
        <v>0</v>
      </c>
      <c r="KPU46">
        <v>0</v>
      </c>
      <c r="KPV46">
        <v>0</v>
      </c>
      <c r="KPW46">
        <v>0</v>
      </c>
      <c r="KPX46">
        <v>0</v>
      </c>
      <c r="KPY46">
        <v>0</v>
      </c>
      <c r="KPZ46">
        <v>0</v>
      </c>
      <c r="KQA46">
        <v>0</v>
      </c>
      <c r="KQB46">
        <v>0</v>
      </c>
      <c r="KQC46">
        <v>0</v>
      </c>
      <c r="KQD46">
        <v>0</v>
      </c>
      <c r="KQE46">
        <v>0</v>
      </c>
      <c r="KQF46">
        <v>0</v>
      </c>
      <c r="KQG46">
        <v>0</v>
      </c>
      <c r="KQH46">
        <v>0</v>
      </c>
      <c r="KQI46">
        <v>0</v>
      </c>
      <c r="KQJ46">
        <v>0</v>
      </c>
      <c r="KQK46">
        <v>0</v>
      </c>
      <c r="KQL46">
        <v>0</v>
      </c>
      <c r="KQM46">
        <v>0</v>
      </c>
      <c r="KQN46">
        <v>0</v>
      </c>
      <c r="KQO46">
        <v>0</v>
      </c>
      <c r="KQP46">
        <v>0</v>
      </c>
      <c r="KQQ46">
        <v>0</v>
      </c>
      <c r="KQR46">
        <v>0</v>
      </c>
      <c r="KQS46">
        <v>0</v>
      </c>
      <c r="KQT46">
        <v>0</v>
      </c>
      <c r="KQU46">
        <v>0</v>
      </c>
      <c r="KQV46">
        <v>0</v>
      </c>
      <c r="KQW46">
        <v>0</v>
      </c>
      <c r="KQX46">
        <v>0</v>
      </c>
      <c r="KQY46">
        <v>0</v>
      </c>
      <c r="KQZ46">
        <v>0</v>
      </c>
      <c r="KRA46">
        <v>0</v>
      </c>
      <c r="KRB46">
        <v>0</v>
      </c>
      <c r="KRC46">
        <v>0</v>
      </c>
      <c r="KRD46">
        <v>0</v>
      </c>
      <c r="KRE46">
        <v>0</v>
      </c>
      <c r="KRF46">
        <v>0</v>
      </c>
      <c r="KRG46">
        <v>0</v>
      </c>
      <c r="KRH46">
        <v>0</v>
      </c>
      <c r="KRI46">
        <v>0</v>
      </c>
      <c r="KRJ46">
        <v>0</v>
      </c>
      <c r="KRK46">
        <v>0</v>
      </c>
      <c r="KRL46">
        <v>0</v>
      </c>
      <c r="KRM46">
        <v>0</v>
      </c>
      <c r="KRN46">
        <v>0</v>
      </c>
      <c r="KRO46">
        <v>0</v>
      </c>
      <c r="KRP46">
        <v>0</v>
      </c>
      <c r="KRQ46">
        <v>0</v>
      </c>
      <c r="KRR46">
        <v>0</v>
      </c>
      <c r="KRS46">
        <v>0</v>
      </c>
      <c r="KRT46">
        <v>0</v>
      </c>
      <c r="KRU46">
        <v>0</v>
      </c>
      <c r="KRV46">
        <v>0</v>
      </c>
      <c r="KRW46">
        <v>0</v>
      </c>
      <c r="KRX46">
        <v>0</v>
      </c>
      <c r="KRY46">
        <v>0</v>
      </c>
      <c r="KRZ46">
        <v>0</v>
      </c>
      <c r="KSA46">
        <v>0</v>
      </c>
      <c r="KSB46">
        <v>0</v>
      </c>
      <c r="KSC46">
        <v>0</v>
      </c>
      <c r="KSD46">
        <v>0</v>
      </c>
      <c r="KSE46">
        <v>0</v>
      </c>
      <c r="KSF46">
        <v>0</v>
      </c>
      <c r="KSG46">
        <v>0</v>
      </c>
      <c r="KSH46">
        <v>0</v>
      </c>
      <c r="KSI46">
        <v>0</v>
      </c>
      <c r="KSJ46">
        <v>0</v>
      </c>
      <c r="KSK46">
        <v>0</v>
      </c>
      <c r="KSL46">
        <v>0</v>
      </c>
      <c r="KSM46">
        <v>0</v>
      </c>
      <c r="KSN46">
        <v>0</v>
      </c>
      <c r="KSO46">
        <v>0</v>
      </c>
      <c r="KSP46">
        <v>0</v>
      </c>
      <c r="KSQ46">
        <v>0</v>
      </c>
      <c r="KSR46">
        <v>0</v>
      </c>
      <c r="KSS46">
        <v>0</v>
      </c>
      <c r="KST46">
        <v>0</v>
      </c>
      <c r="KSU46">
        <v>0</v>
      </c>
      <c r="KSV46">
        <v>0</v>
      </c>
      <c r="KSW46">
        <v>0</v>
      </c>
      <c r="KSX46">
        <v>0</v>
      </c>
      <c r="KSY46">
        <v>0</v>
      </c>
      <c r="KSZ46">
        <v>0</v>
      </c>
      <c r="KTA46">
        <v>0</v>
      </c>
      <c r="KTB46">
        <v>0</v>
      </c>
      <c r="KTC46">
        <v>0</v>
      </c>
      <c r="KTD46">
        <v>0</v>
      </c>
      <c r="KTE46">
        <v>0</v>
      </c>
      <c r="KTF46">
        <v>0</v>
      </c>
      <c r="KTG46">
        <v>0</v>
      </c>
      <c r="KTH46">
        <v>0</v>
      </c>
      <c r="KTI46">
        <v>0</v>
      </c>
      <c r="KTJ46">
        <v>0</v>
      </c>
      <c r="KTK46">
        <v>0</v>
      </c>
      <c r="KTL46">
        <v>0</v>
      </c>
      <c r="KTM46">
        <v>0</v>
      </c>
      <c r="KTN46">
        <v>0</v>
      </c>
      <c r="KTO46">
        <v>0</v>
      </c>
      <c r="KTP46">
        <v>0</v>
      </c>
      <c r="KTQ46">
        <v>0</v>
      </c>
      <c r="KTR46">
        <v>0</v>
      </c>
      <c r="KTS46">
        <v>0</v>
      </c>
      <c r="KTT46">
        <v>0</v>
      </c>
      <c r="KTU46">
        <v>0</v>
      </c>
      <c r="KTV46">
        <v>0</v>
      </c>
      <c r="KTW46">
        <v>0</v>
      </c>
      <c r="KTX46">
        <v>0</v>
      </c>
      <c r="KTY46">
        <v>0</v>
      </c>
      <c r="KTZ46">
        <v>0</v>
      </c>
      <c r="KUA46">
        <v>0</v>
      </c>
      <c r="KUB46">
        <v>0</v>
      </c>
      <c r="KUC46">
        <v>0</v>
      </c>
      <c r="KUD46">
        <v>0</v>
      </c>
      <c r="KUE46">
        <v>0</v>
      </c>
      <c r="KUF46">
        <v>0</v>
      </c>
      <c r="KUG46">
        <v>0</v>
      </c>
      <c r="KUH46">
        <v>0</v>
      </c>
      <c r="KUI46">
        <v>0</v>
      </c>
      <c r="KUJ46">
        <v>0</v>
      </c>
      <c r="KUK46">
        <v>0</v>
      </c>
      <c r="KUL46">
        <v>0</v>
      </c>
      <c r="KUM46">
        <v>0</v>
      </c>
      <c r="KUN46">
        <v>0</v>
      </c>
      <c r="KUO46">
        <v>0</v>
      </c>
      <c r="KUP46">
        <v>0</v>
      </c>
      <c r="KUQ46">
        <v>0</v>
      </c>
      <c r="KUR46">
        <v>0</v>
      </c>
      <c r="KUS46">
        <v>0</v>
      </c>
      <c r="KUT46">
        <v>0</v>
      </c>
      <c r="KUU46">
        <v>0</v>
      </c>
      <c r="KUV46">
        <v>0</v>
      </c>
      <c r="KUW46">
        <v>0</v>
      </c>
      <c r="KUX46">
        <v>0</v>
      </c>
      <c r="KUY46">
        <v>0</v>
      </c>
      <c r="KUZ46">
        <v>0</v>
      </c>
      <c r="KVA46">
        <v>0</v>
      </c>
      <c r="KVB46">
        <v>0</v>
      </c>
      <c r="KVC46">
        <v>0</v>
      </c>
      <c r="KVD46">
        <v>0</v>
      </c>
      <c r="KVE46">
        <v>0</v>
      </c>
      <c r="KVF46">
        <v>0</v>
      </c>
      <c r="KVG46">
        <v>0</v>
      </c>
      <c r="KVH46">
        <v>0</v>
      </c>
      <c r="KVI46">
        <v>0</v>
      </c>
      <c r="KVJ46">
        <v>0</v>
      </c>
      <c r="KVK46">
        <v>0</v>
      </c>
      <c r="KVL46">
        <v>0</v>
      </c>
      <c r="KVM46">
        <v>0</v>
      </c>
      <c r="KVN46">
        <v>0</v>
      </c>
      <c r="KVO46">
        <v>0</v>
      </c>
      <c r="KVP46">
        <v>0</v>
      </c>
      <c r="KVQ46">
        <v>0</v>
      </c>
      <c r="KVR46">
        <v>0</v>
      </c>
      <c r="KVS46">
        <v>0</v>
      </c>
      <c r="KVT46">
        <v>0</v>
      </c>
      <c r="KVU46">
        <v>0</v>
      </c>
      <c r="KVV46">
        <v>0</v>
      </c>
      <c r="KVW46">
        <v>0</v>
      </c>
      <c r="KVX46">
        <v>0</v>
      </c>
      <c r="KVY46">
        <v>0</v>
      </c>
      <c r="KVZ46">
        <v>0</v>
      </c>
      <c r="KWA46">
        <v>0</v>
      </c>
      <c r="KWB46">
        <v>0</v>
      </c>
      <c r="KWC46">
        <v>0</v>
      </c>
      <c r="KWD46">
        <v>0</v>
      </c>
      <c r="KWE46">
        <v>0</v>
      </c>
      <c r="KWF46">
        <v>0</v>
      </c>
      <c r="KWG46">
        <v>0</v>
      </c>
      <c r="KWH46">
        <v>0</v>
      </c>
      <c r="KWI46">
        <v>0</v>
      </c>
      <c r="KWJ46">
        <v>0</v>
      </c>
      <c r="KWK46">
        <v>0</v>
      </c>
      <c r="KWL46">
        <v>0</v>
      </c>
      <c r="KWM46">
        <v>0</v>
      </c>
      <c r="KWN46">
        <v>0</v>
      </c>
      <c r="KWO46">
        <v>0</v>
      </c>
      <c r="KWP46">
        <v>0</v>
      </c>
      <c r="KWQ46">
        <v>0</v>
      </c>
      <c r="KWR46">
        <v>0</v>
      </c>
      <c r="KWS46">
        <v>0</v>
      </c>
      <c r="KWT46">
        <v>0</v>
      </c>
      <c r="KWU46">
        <v>0</v>
      </c>
      <c r="KWV46">
        <v>0</v>
      </c>
      <c r="KWW46">
        <v>0</v>
      </c>
      <c r="KWX46">
        <v>0</v>
      </c>
      <c r="KWY46">
        <v>0</v>
      </c>
      <c r="KWZ46">
        <v>0</v>
      </c>
      <c r="KXA46">
        <v>0</v>
      </c>
      <c r="KXB46">
        <v>0</v>
      </c>
      <c r="KXC46">
        <v>0</v>
      </c>
      <c r="KXD46">
        <v>0</v>
      </c>
      <c r="KXE46">
        <v>0</v>
      </c>
      <c r="KXF46">
        <v>0</v>
      </c>
      <c r="KXG46">
        <v>0</v>
      </c>
      <c r="KXH46">
        <v>0</v>
      </c>
      <c r="KXI46">
        <v>0</v>
      </c>
      <c r="KXJ46">
        <v>0</v>
      </c>
      <c r="KXK46">
        <v>0</v>
      </c>
      <c r="KXL46">
        <v>0</v>
      </c>
      <c r="KXM46">
        <v>0</v>
      </c>
      <c r="KXN46">
        <v>0</v>
      </c>
      <c r="KXO46">
        <v>0</v>
      </c>
      <c r="KXP46">
        <v>0</v>
      </c>
      <c r="KXQ46">
        <v>0</v>
      </c>
      <c r="KXR46">
        <v>0</v>
      </c>
      <c r="KXS46">
        <v>0</v>
      </c>
      <c r="KXT46">
        <v>0</v>
      </c>
      <c r="KXU46">
        <v>0</v>
      </c>
      <c r="KXV46">
        <v>0</v>
      </c>
      <c r="KXW46">
        <v>0</v>
      </c>
      <c r="KXX46">
        <v>0</v>
      </c>
      <c r="KXY46">
        <v>0</v>
      </c>
      <c r="KXZ46">
        <v>0</v>
      </c>
      <c r="KYA46">
        <v>0</v>
      </c>
      <c r="KYB46">
        <v>0</v>
      </c>
      <c r="KYC46">
        <v>0</v>
      </c>
      <c r="KYD46">
        <v>0</v>
      </c>
      <c r="KYE46">
        <v>0</v>
      </c>
      <c r="KYF46">
        <v>0</v>
      </c>
      <c r="KYG46">
        <v>0</v>
      </c>
      <c r="KYH46">
        <v>0</v>
      </c>
      <c r="KYI46">
        <v>0</v>
      </c>
      <c r="KYJ46">
        <v>0</v>
      </c>
      <c r="KYK46">
        <v>0</v>
      </c>
      <c r="KYL46">
        <v>0</v>
      </c>
      <c r="KYM46">
        <v>0</v>
      </c>
      <c r="KYN46">
        <v>0</v>
      </c>
      <c r="KYO46">
        <v>0</v>
      </c>
      <c r="KYP46">
        <v>0</v>
      </c>
      <c r="KYQ46">
        <v>0</v>
      </c>
      <c r="KYR46">
        <v>0</v>
      </c>
      <c r="KYS46">
        <v>0</v>
      </c>
      <c r="KYT46">
        <v>0</v>
      </c>
      <c r="KYU46">
        <v>0</v>
      </c>
      <c r="KYV46">
        <v>0</v>
      </c>
      <c r="KYW46">
        <v>0</v>
      </c>
      <c r="KYX46">
        <v>0</v>
      </c>
      <c r="KYY46">
        <v>0</v>
      </c>
      <c r="KYZ46">
        <v>0</v>
      </c>
      <c r="KZA46">
        <v>0</v>
      </c>
      <c r="KZB46">
        <v>0</v>
      </c>
      <c r="KZC46">
        <v>0</v>
      </c>
      <c r="KZD46">
        <v>0</v>
      </c>
      <c r="KZE46">
        <v>0</v>
      </c>
      <c r="KZF46">
        <v>0</v>
      </c>
      <c r="KZG46">
        <v>0</v>
      </c>
      <c r="KZH46">
        <v>0</v>
      </c>
      <c r="KZI46">
        <v>0</v>
      </c>
      <c r="KZJ46">
        <v>0</v>
      </c>
      <c r="KZK46">
        <v>0</v>
      </c>
      <c r="KZL46">
        <v>0</v>
      </c>
      <c r="KZM46">
        <v>0</v>
      </c>
      <c r="KZN46">
        <v>0</v>
      </c>
      <c r="KZO46">
        <v>0</v>
      </c>
      <c r="KZP46">
        <v>0</v>
      </c>
      <c r="KZQ46">
        <v>0</v>
      </c>
      <c r="KZR46">
        <v>0</v>
      </c>
      <c r="KZS46">
        <v>0</v>
      </c>
      <c r="KZT46">
        <v>0</v>
      </c>
      <c r="KZU46">
        <v>0</v>
      </c>
      <c r="KZV46">
        <v>0</v>
      </c>
      <c r="KZW46">
        <v>0</v>
      </c>
      <c r="KZX46">
        <v>0</v>
      </c>
      <c r="KZY46">
        <v>0</v>
      </c>
      <c r="KZZ46">
        <v>0</v>
      </c>
      <c r="LAA46">
        <v>0</v>
      </c>
      <c r="LAB46">
        <v>0</v>
      </c>
      <c r="LAC46">
        <v>0</v>
      </c>
      <c r="LAD46">
        <v>0</v>
      </c>
      <c r="LAE46">
        <v>0</v>
      </c>
      <c r="LAF46">
        <v>0</v>
      </c>
      <c r="LAG46">
        <v>0</v>
      </c>
      <c r="LAH46">
        <v>0</v>
      </c>
      <c r="LAI46">
        <v>0</v>
      </c>
      <c r="LAJ46">
        <v>0</v>
      </c>
      <c r="LAK46">
        <v>0</v>
      </c>
      <c r="LAL46">
        <v>0</v>
      </c>
      <c r="LAM46">
        <v>0</v>
      </c>
      <c r="LAN46">
        <v>0</v>
      </c>
      <c r="LAO46">
        <v>0</v>
      </c>
      <c r="LAP46">
        <v>0</v>
      </c>
      <c r="LAQ46">
        <v>0</v>
      </c>
      <c r="LAR46">
        <v>0</v>
      </c>
      <c r="LAS46">
        <v>0</v>
      </c>
      <c r="LAT46">
        <v>0</v>
      </c>
      <c r="LAU46">
        <v>0</v>
      </c>
      <c r="LAV46">
        <v>0</v>
      </c>
      <c r="LAW46">
        <v>0</v>
      </c>
      <c r="LAX46">
        <v>0</v>
      </c>
      <c r="LAY46">
        <v>0</v>
      </c>
      <c r="LAZ46">
        <v>0</v>
      </c>
      <c r="LBA46">
        <v>0</v>
      </c>
      <c r="LBB46">
        <v>0</v>
      </c>
      <c r="LBC46">
        <v>0</v>
      </c>
      <c r="LBD46">
        <v>0</v>
      </c>
      <c r="LBE46">
        <v>0</v>
      </c>
      <c r="LBF46">
        <v>0</v>
      </c>
      <c r="LBG46">
        <v>0</v>
      </c>
      <c r="LBH46">
        <v>0</v>
      </c>
      <c r="LBI46">
        <v>0</v>
      </c>
      <c r="LBJ46">
        <v>0</v>
      </c>
      <c r="LBK46">
        <v>0</v>
      </c>
      <c r="LBL46">
        <v>0</v>
      </c>
      <c r="LBM46">
        <v>0</v>
      </c>
      <c r="LBN46">
        <v>0</v>
      </c>
      <c r="LBO46">
        <v>0</v>
      </c>
      <c r="LBP46">
        <v>0</v>
      </c>
      <c r="LBQ46">
        <v>0</v>
      </c>
      <c r="LBR46">
        <v>0</v>
      </c>
      <c r="LBS46">
        <v>0</v>
      </c>
      <c r="LBT46">
        <v>0</v>
      </c>
      <c r="LBU46">
        <v>0</v>
      </c>
      <c r="LBV46">
        <v>0</v>
      </c>
      <c r="LBW46">
        <v>0</v>
      </c>
      <c r="LBX46">
        <v>0</v>
      </c>
      <c r="LBY46">
        <v>0</v>
      </c>
      <c r="LBZ46">
        <v>0</v>
      </c>
      <c r="LCA46">
        <v>0</v>
      </c>
      <c r="LCB46">
        <v>0</v>
      </c>
      <c r="LCC46">
        <v>0</v>
      </c>
      <c r="LCD46">
        <v>0</v>
      </c>
      <c r="LCE46">
        <v>0</v>
      </c>
      <c r="LCF46">
        <v>0</v>
      </c>
      <c r="LCG46">
        <v>0</v>
      </c>
      <c r="LCH46">
        <v>0</v>
      </c>
      <c r="LCI46">
        <v>0</v>
      </c>
      <c r="LCJ46">
        <v>0</v>
      </c>
      <c r="LCK46">
        <v>0</v>
      </c>
      <c r="LCL46">
        <v>0</v>
      </c>
      <c r="LCM46">
        <v>0</v>
      </c>
      <c r="LCN46">
        <v>0</v>
      </c>
      <c r="LCO46">
        <v>0</v>
      </c>
      <c r="LCP46">
        <v>0</v>
      </c>
      <c r="LCQ46">
        <v>0</v>
      </c>
      <c r="LCR46">
        <v>0</v>
      </c>
      <c r="LCS46">
        <v>0</v>
      </c>
      <c r="LCT46">
        <v>0</v>
      </c>
      <c r="LCU46">
        <v>0</v>
      </c>
      <c r="LCV46">
        <v>0</v>
      </c>
      <c r="LCW46">
        <v>0</v>
      </c>
      <c r="LCX46">
        <v>0</v>
      </c>
      <c r="LCY46">
        <v>0</v>
      </c>
      <c r="LCZ46">
        <v>0</v>
      </c>
      <c r="LDA46">
        <v>0</v>
      </c>
      <c r="LDB46">
        <v>0</v>
      </c>
      <c r="LDC46">
        <v>0</v>
      </c>
      <c r="LDD46">
        <v>0</v>
      </c>
      <c r="LDE46">
        <v>0</v>
      </c>
      <c r="LDF46">
        <v>0</v>
      </c>
      <c r="LDG46">
        <v>0</v>
      </c>
      <c r="LDH46">
        <v>0</v>
      </c>
      <c r="LDI46">
        <v>0</v>
      </c>
      <c r="LDJ46">
        <v>0</v>
      </c>
      <c r="LDK46">
        <v>0</v>
      </c>
      <c r="LDL46">
        <v>0</v>
      </c>
      <c r="LDM46">
        <v>0</v>
      </c>
      <c r="LDN46">
        <v>0</v>
      </c>
      <c r="LDO46">
        <v>0</v>
      </c>
      <c r="LDP46">
        <v>0</v>
      </c>
      <c r="LDQ46">
        <v>0</v>
      </c>
      <c r="LDR46">
        <v>0</v>
      </c>
      <c r="LDS46">
        <v>0</v>
      </c>
      <c r="LDT46">
        <v>0</v>
      </c>
      <c r="LDU46">
        <v>0</v>
      </c>
      <c r="LDV46">
        <v>0</v>
      </c>
      <c r="LDW46">
        <v>0</v>
      </c>
      <c r="LDX46">
        <v>0</v>
      </c>
      <c r="LDY46">
        <v>0</v>
      </c>
      <c r="LDZ46">
        <v>0</v>
      </c>
      <c r="LEA46">
        <v>0</v>
      </c>
      <c r="LEB46">
        <v>0</v>
      </c>
      <c r="LEC46">
        <v>0</v>
      </c>
      <c r="LED46">
        <v>0</v>
      </c>
      <c r="LEE46">
        <v>0</v>
      </c>
      <c r="LEF46">
        <v>0</v>
      </c>
      <c r="LEG46">
        <v>0</v>
      </c>
      <c r="LEH46">
        <v>0</v>
      </c>
      <c r="LEI46">
        <v>0</v>
      </c>
      <c r="LEJ46">
        <v>0</v>
      </c>
      <c r="LEK46">
        <v>0</v>
      </c>
      <c r="LEL46">
        <v>0</v>
      </c>
      <c r="LEM46">
        <v>0</v>
      </c>
      <c r="LEN46">
        <v>0</v>
      </c>
      <c r="LEO46">
        <v>0</v>
      </c>
      <c r="LEP46">
        <v>0</v>
      </c>
      <c r="LEQ46">
        <v>0</v>
      </c>
      <c r="LER46">
        <v>0</v>
      </c>
      <c r="LES46">
        <v>0</v>
      </c>
      <c r="LET46">
        <v>0</v>
      </c>
      <c r="LEU46">
        <v>0</v>
      </c>
      <c r="LEV46">
        <v>0</v>
      </c>
      <c r="LEW46">
        <v>0</v>
      </c>
      <c r="LEX46">
        <v>0</v>
      </c>
      <c r="LEY46">
        <v>0</v>
      </c>
      <c r="LEZ46">
        <v>0</v>
      </c>
      <c r="LFA46">
        <v>0</v>
      </c>
      <c r="LFB46">
        <v>0</v>
      </c>
      <c r="LFC46">
        <v>0</v>
      </c>
      <c r="LFD46">
        <v>0</v>
      </c>
      <c r="LFE46">
        <v>0</v>
      </c>
      <c r="LFF46">
        <v>0</v>
      </c>
      <c r="LFG46">
        <v>0</v>
      </c>
      <c r="LFH46">
        <v>0</v>
      </c>
      <c r="LFI46">
        <v>0</v>
      </c>
      <c r="LFJ46">
        <v>0</v>
      </c>
      <c r="LFK46">
        <v>0</v>
      </c>
      <c r="LFL46">
        <v>0</v>
      </c>
      <c r="LFM46">
        <v>0</v>
      </c>
      <c r="LFN46">
        <v>0</v>
      </c>
      <c r="LFO46">
        <v>0</v>
      </c>
      <c r="LFP46">
        <v>0</v>
      </c>
      <c r="LFQ46">
        <v>0</v>
      </c>
      <c r="LFR46">
        <v>0</v>
      </c>
      <c r="LFS46">
        <v>0</v>
      </c>
      <c r="LFT46">
        <v>0</v>
      </c>
      <c r="LFU46">
        <v>0</v>
      </c>
      <c r="LFV46">
        <v>0</v>
      </c>
      <c r="LFW46">
        <v>0</v>
      </c>
      <c r="LFX46">
        <v>0</v>
      </c>
      <c r="LFY46">
        <v>0</v>
      </c>
      <c r="LFZ46">
        <v>0</v>
      </c>
      <c r="LGA46">
        <v>0</v>
      </c>
      <c r="LGB46">
        <v>0</v>
      </c>
      <c r="LGC46">
        <v>0</v>
      </c>
      <c r="LGD46">
        <v>0</v>
      </c>
      <c r="LGE46">
        <v>0</v>
      </c>
      <c r="LGF46">
        <v>0</v>
      </c>
      <c r="LGG46">
        <v>0</v>
      </c>
      <c r="LGH46">
        <v>0</v>
      </c>
      <c r="LGI46">
        <v>0</v>
      </c>
      <c r="LGJ46">
        <v>0</v>
      </c>
      <c r="LGK46">
        <v>0</v>
      </c>
      <c r="LGL46">
        <v>0</v>
      </c>
      <c r="LGM46">
        <v>0</v>
      </c>
      <c r="LGN46">
        <v>0</v>
      </c>
      <c r="LGO46">
        <v>0</v>
      </c>
      <c r="LGP46">
        <v>0</v>
      </c>
      <c r="LGQ46">
        <v>0</v>
      </c>
      <c r="LGR46">
        <v>0</v>
      </c>
      <c r="LGS46">
        <v>0</v>
      </c>
      <c r="LGT46">
        <v>0</v>
      </c>
      <c r="LGU46">
        <v>0</v>
      </c>
      <c r="LGV46">
        <v>0</v>
      </c>
      <c r="LGW46">
        <v>0</v>
      </c>
      <c r="LGX46">
        <v>0</v>
      </c>
      <c r="LGY46">
        <v>0</v>
      </c>
      <c r="LGZ46">
        <v>0</v>
      </c>
      <c r="LHA46">
        <v>0</v>
      </c>
      <c r="LHB46">
        <v>0</v>
      </c>
      <c r="LHC46">
        <v>0</v>
      </c>
      <c r="LHD46">
        <v>0</v>
      </c>
      <c r="LHE46">
        <v>0</v>
      </c>
      <c r="LHF46">
        <v>0</v>
      </c>
      <c r="LHG46">
        <v>0</v>
      </c>
      <c r="LHH46">
        <v>0</v>
      </c>
      <c r="LHI46">
        <v>0</v>
      </c>
      <c r="LHJ46">
        <v>0</v>
      </c>
      <c r="LHK46">
        <v>0</v>
      </c>
      <c r="LHL46">
        <v>0</v>
      </c>
      <c r="LHM46">
        <v>0</v>
      </c>
      <c r="LHN46">
        <v>0</v>
      </c>
      <c r="LHO46">
        <v>0</v>
      </c>
      <c r="LHP46">
        <v>0</v>
      </c>
      <c r="LHQ46">
        <v>0</v>
      </c>
      <c r="LHR46">
        <v>0</v>
      </c>
      <c r="LHS46">
        <v>0</v>
      </c>
      <c r="LHT46">
        <v>0</v>
      </c>
      <c r="LHU46">
        <v>0</v>
      </c>
      <c r="LHV46">
        <v>0</v>
      </c>
      <c r="LHW46">
        <v>0</v>
      </c>
      <c r="LHX46">
        <v>0</v>
      </c>
      <c r="LHY46">
        <v>0</v>
      </c>
      <c r="LHZ46">
        <v>0</v>
      </c>
      <c r="LIA46">
        <v>0</v>
      </c>
      <c r="LIB46">
        <v>0</v>
      </c>
      <c r="LIC46">
        <v>0</v>
      </c>
      <c r="LID46">
        <v>0</v>
      </c>
      <c r="LIE46">
        <v>0</v>
      </c>
      <c r="LIF46">
        <v>0</v>
      </c>
      <c r="LIG46">
        <v>0</v>
      </c>
      <c r="LIH46">
        <v>0</v>
      </c>
      <c r="LII46">
        <v>0</v>
      </c>
      <c r="LIJ46">
        <v>0</v>
      </c>
      <c r="LIK46">
        <v>0</v>
      </c>
      <c r="LIL46">
        <v>0</v>
      </c>
      <c r="LIM46">
        <v>0</v>
      </c>
      <c r="LIN46">
        <v>0</v>
      </c>
      <c r="LIO46">
        <v>0</v>
      </c>
      <c r="LIP46">
        <v>0</v>
      </c>
      <c r="LIQ46">
        <v>0</v>
      </c>
      <c r="LIR46">
        <v>0</v>
      </c>
      <c r="LIS46">
        <v>0</v>
      </c>
      <c r="LIT46">
        <v>0</v>
      </c>
      <c r="LIU46">
        <v>0</v>
      </c>
      <c r="LIV46">
        <v>0</v>
      </c>
      <c r="LIW46">
        <v>0</v>
      </c>
      <c r="LIX46">
        <v>0</v>
      </c>
      <c r="LIY46">
        <v>0</v>
      </c>
      <c r="LIZ46">
        <v>0</v>
      </c>
      <c r="LJA46">
        <v>0</v>
      </c>
      <c r="LJB46">
        <v>0</v>
      </c>
      <c r="LJC46">
        <v>0</v>
      </c>
      <c r="LJD46">
        <v>0</v>
      </c>
      <c r="LJE46">
        <v>0</v>
      </c>
      <c r="LJF46">
        <v>0</v>
      </c>
      <c r="LJG46">
        <v>0</v>
      </c>
      <c r="LJH46">
        <v>0</v>
      </c>
      <c r="LJI46">
        <v>0</v>
      </c>
      <c r="LJJ46">
        <v>0</v>
      </c>
      <c r="LJK46">
        <v>0</v>
      </c>
      <c r="LJL46">
        <v>0</v>
      </c>
      <c r="LJM46">
        <v>0</v>
      </c>
      <c r="LJN46">
        <v>0</v>
      </c>
      <c r="LJO46">
        <v>0</v>
      </c>
      <c r="LJP46">
        <v>0</v>
      </c>
      <c r="LJQ46">
        <v>0</v>
      </c>
      <c r="LJR46">
        <v>0</v>
      </c>
      <c r="LJS46">
        <v>0</v>
      </c>
      <c r="LJT46">
        <v>0</v>
      </c>
      <c r="LJU46">
        <v>0</v>
      </c>
      <c r="LJV46">
        <v>0</v>
      </c>
      <c r="LJW46">
        <v>0</v>
      </c>
      <c r="LJX46">
        <v>0</v>
      </c>
      <c r="LJY46">
        <v>0</v>
      </c>
      <c r="LJZ46">
        <v>0</v>
      </c>
      <c r="LKA46">
        <v>0</v>
      </c>
      <c r="LKB46">
        <v>0</v>
      </c>
      <c r="LKC46">
        <v>0</v>
      </c>
      <c r="LKD46">
        <v>0</v>
      </c>
      <c r="LKE46">
        <v>0</v>
      </c>
      <c r="LKF46">
        <v>0</v>
      </c>
      <c r="LKG46">
        <v>0</v>
      </c>
      <c r="LKH46">
        <v>0</v>
      </c>
      <c r="LKI46">
        <v>0</v>
      </c>
      <c r="LKJ46">
        <v>0</v>
      </c>
      <c r="LKK46">
        <v>0</v>
      </c>
      <c r="LKL46">
        <v>0</v>
      </c>
      <c r="LKM46">
        <v>0</v>
      </c>
      <c r="LKN46">
        <v>0</v>
      </c>
      <c r="LKO46">
        <v>0</v>
      </c>
      <c r="LKP46">
        <v>0</v>
      </c>
      <c r="LKQ46">
        <v>0</v>
      </c>
      <c r="LKR46">
        <v>0</v>
      </c>
      <c r="LKS46">
        <v>0</v>
      </c>
      <c r="LKT46">
        <v>0</v>
      </c>
      <c r="LKU46">
        <v>0</v>
      </c>
      <c r="LKV46">
        <v>0</v>
      </c>
      <c r="LKW46">
        <v>0</v>
      </c>
      <c r="LKX46">
        <v>0</v>
      </c>
      <c r="LKY46">
        <v>0</v>
      </c>
      <c r="LKZ46">
        <v>0</v>
      </c>
      <c r="LLA46">
        <v>0</v>
      </c>
      <c r="LLB46">
        <v>0</v>
      </c>
      <c r="LLC46">
        <v>0</v>
      </c>
      <c r="LLD46">
        <v>0</v>
      </c>
      <c r="LLE46">
        <v>0</v>
      </c>
      <c r="LLF46">
        <v>0</v>
      </c>
      <c r="LLG46">
        <v>0</v>
      </c>
      <c r="LLH46">
        <v>0</v>
      </c>
      <c r="LLI46">
        <v>0</v>
      </c>
      <c r="LLJ46">
        <v>0</v>
      </c>
      <c r="LLK46">
        <v>0</v>
      </c>
      <c r="LLL46">
        <v>0</v>
      </c>
      <c r="LLM46">
        <v>0</v>
      </c>
      <c r="LLN46">
        <v>0</v>
      </c>
      <c r="LLO46">
        <v>0</v>
      </c>
      <c r="LLP46">
        <v>0</v>
      </c>
      <c r="LLQ46">
        <v>0</v>
      </c>
      <c r="LLR46">
        <v>0</v>
      </c>
      <c r="LLS46">
        <v>0</v>
      </c>
      <c r="LLT46">
        <v>0</v>
      </c>
      <c r="LLU46">
        <v>0</v>
      </c>
      <c r="LLV46">
        <v>0</v>
      </c>
      <c r="LLW46">
        <v>0</v>
      </c>
      <c r="LLX46">
        <v>0</v>
      </c>
      <c r="LLY46">
        <v>0</v>
      </c>
      <c r="LLZ46">
        <v>0</v>
      </c>
      <c r="LMA46">
        <v>0</v>
      </c>
      <c r="LMB46">
        <v>0</v>
      </c>
      <c r="LMC46">
        <v>0</v>
      </c>
      <c r="LMD46">
        <v>0</v>
      </c>
      <c r="LME46">
        <v>0</v>
      </c>
      <c r="LMF46">
        <v>0</v>
      </c>
      <c r="LMG46">
        <v>0</v>
      </c>
      <c r="LMH46">
        <v>0</v>
      </c>
      <c r="LMI46">
        <v>0</v>
      </c>
      <c r="LMJ46">
        <v>0</v>
      </c>
      <c r="LMK46">
        <v>0</v>
      </c>
      <c r="LML46">
        <v>0</v>
      </c>
      <c r="LMM46">
        <v>0</v>
      </c>
      <c r="LMN46">
        <v>0</v>
      </c>
      <c r="LMO46">
        <v>0</v>
      </c>
      <c r="LMP46">
        <v>0</v>
      </c>
      <c r="LMQ46">
        <v>0</v>
      </c>
      <c r="LMR46">
        <v>0</v>
      </c>
      <c r="LMS46">
        <v>0</v>
      </c>
      <c r="LMT46">
        <v>0</v>
      </c>
      <c r="LMU46">
        <v>0</v>
      </c>
      <c r="LMV46">
        <v>0</v>
      </c>
      <c r="LMW46">
        <v>0</v>
      </c>
      <c r="LMX46">
        <v>0</v>
      </c>
      <c r="LMY46">
        <v>0</v>
      </c>
      <c r="LMZ46">
        <v>0</v>
      </c>
      <c r="LNA46">
        <v>0</v>
      </c>
      <c r="LNB46">
        <v>0</v>
      </c>
      <c r="LNC46">
        <v>0</v>
      </c>
      <c r="LND46">
        <v>0</v>
      </c>
      <c r="LNE46">
        <v>0</v>
      </c>
      <c r="LNF46">
        <v>0</v>
      </c>
      <c r="LNG46">
        <v>0</v>
      </c>
      <c r="LNH46">
        <v>0</v>
      </c>
      <c r="LNI46">
        <v>0</v>
      </c>
      <c r="LNJ46">
        <v>0</v>
      </c>
      <c r="LNK46">
        <v>0</v>
      </c>
      <c r="LNL46">
        <v>0</v>
      </c>
      <c r="LNM46">
        <v>0</v>
      </c>
      <c r="LNN46">
        <v>0</v>
      </c>
      <c r="LNO46">
        <v>0</v>
      </c>
      <c r="LNP46">
        <v>0</v>
      </c>
      <c r="LNQ46">
        <v>0</v>
      </c>
      <c r="LNR46">
        <v>0</v>
      </c>
      <c r="LNS46">
        <v>0</v>
      </c>
      <c r="LNT46">
        <v>0</v>
      </c>
      <c r="LNU46">
        <v>0</v>
      </c>
      <c r="LNV46">
        <v>0</v>
      </c>
      <c r="LNW46">
        <v>0</v>
      </c>
      <c r="LNX46">
        <v>0</v>
      </c>
      <c r="LNY46">
        <v>0</v>
      </c>
      <c r="LNZ46">
        <v>0</v>
      </c>
      <c r="LOA46">
        <v>0</v>
      </c>
      <c r="LOB46">
        <v>0</v>
      </c>
      <c r="LOC46">
        <v>0</v>
      </c>
      <c r="LOD46">
        <v>0</v>
      </c>
      <c r="LOE46">
        <v>0</v>
      </c>
      <c r="LOF46">
        <v>0</v>
      </c>
      <c r="LOG46">
        <v>0</v>
      </c>
      <c r="LOH46">
        <v>0</v>
      </c>
      <c r="LOI46">
        <v>0</v>
      </c>
      <c r="LOJ46">
        <v>0</v>
      </c>
      <c r="LOK46">
        <v>0</v>
      </c>
      <c r="LOL46">
        <v>0</v>
      </c>
      <c r="LOM46">
        <v>0</v>
      </c>
      <c r="LON46">
        <v>0</v>
      </c>
      <c r="LOO46">
        <v>0</v>
      </c>
      <c r="LOP46">
        <v>0</v>
      </c>
      <c r="LOQ46">
        <v>0</v>
      </c>
      <c r="LOR46">
        <v>0</v>
      </c>
      <c r="LOS46">
        <v>0</v>
      </c>
      <c r="LOT46">
        <v>0</v>
      </c>
      <c r="LOU46">
        <v>0</v>
      </c>
      <c r="LOV46">
        <v>0</v>
      </c>
      <c r="LOW46">
        <v>0</v>
      </c>
      <c r="LOX46">
        <v>0</v>
      </c>
      <c r="LOY46">
        <v>0</v>
      </c>
      <c r="LOZ46">
        <v>0</v>
      </c>
      <c r="LPA46">
        <v>0</v>
      </c>
      <c r="LPB46">
        <v>0</v>
      </c>
      <c r="LPC46">
        <v>0</v>
      </c>
      <c r="LPD46">
        <v>0</v>
      </c>
      <c r="LPE46">
        <v>0</v>
      </c>
      <c r="LPF46">
        <v>0</v>
      </c>
      <c r="LPG46">
        <v>0</v>
      </c>
      <c r="LPH46">
        <v>0</v>
      </c>
      <c r="LPI46">
        <v>0</v>
      </c>
      <c r="LPJ46">
        <v>0</v>
      </c>
      <c r="LPK46">
        <v>0</v>
      </c>
      <c r="LPL46">
        <v>0</v>
      </c>
      <c r="LPM46">
        <v>0</v>
      </c>
      <c r="LPN46">
        <v>0</v>
      </c>
      <c r="LPO46">
        <v>0</v>
      </c>
      <c r="LPP46">
        <v>0</v>
      </c>
      <c r="LPQ46">
        <v>0</v>
      </c>
      <c r="LPR46">
        <v>0</v>
      </c>
      <c r="LPS46">
        <v>0</v>
      </c>
      <c r="LPT46">
        <v>0</v>
      </c>
      <c r="LPU46">
        <v>0</v>
      </c>
      <c r="LPV46">
        <v>0</v>
      </c>
      <c r="LPW46">
        <v>0</v>
      </c>
      <c r="LPX46">
        <v>0</v>
      </c>
      <c r="LPY46">
        <v>0</v>
      </c>
      <c r="LPZ46">
        <v>0</v>
      </c>
      <c r="LQA46">
        <v>0</v>
      </c>
      <c r="LQB46">
        <v>0</v>
      </c>
      <c r="LQC46">
        <v>0</v>
      </c>
      <c r="LQD46">
        <v>0</v>
      </c>
      <c r="LQE46">
        <v>0</v>
      </c>
      <c r="LQF46">
        <v>0</v>
      </c>
      <c r="LQG46">
        <v>0</v>
      </c>
      <c r="LQH46">
        <v>0</v>
      </c>
      <c r="LQI46">
        <v>0</v>
      </c>
      <c r="LQJ46">
        <v>0</v>
      </c>
      <c r="LQK46">
        <v>0</v>
      </c>
      <c r="LQL46">
        <v>0</v>
      </c>
      <c r="LQM46">
        <v>0</v>
      </c>
      <c r="LQN46">
        <v>0</v>
      </c>
      <c r="LQO46">
        <v>0</v>
      </c>
      <c r="LQP46">
        <v>0</v>
      </c>
      <c r="LQQ46">
        <v>0</v>
      </c>
      <c r="LQR46">
        <v>0</v>
      </c>
      <c r="LQS46">
        <v>0</v>
      </c>
      <c r="LQT46">
        <v>0</v>
      </c>
      <c r="LQU46">
        <v>0</v>
      </c>
      <c r="LQV46">
        <v>0</v>
      </c>
      <c r="LQW46">
        <v>0</v>
      </c>
      <c r="LQX46">
        <v>0</v>
      </c>
      <c r="LQY46">
        <v>0</v>
      </c>
      <c r="LQZ46">
        <v>0</v>
      </c>
      <c r="LRA46">
        <v>0</v>
      </c>
      <c r="LRB46">
        <v>0</v>
      </c>
      <c r="LRC46">
        <v>0</v>
      </c>
      <c r="LRD46">
        <v>0</v>
      </c>
      <c r="LRE46">
        <v>0</v>
      </c>
      <c r="LRF46">
        <v>0</v>
      </c>
      <c r="LRG46">
        <v>0</v>
      </c>
      <c r="LRH46">
        <v>0</v>
      </c>
      <c r="LRI46">
        <v>0</v>
      </c>
      <c r="LRJ46">
        <v>0</v>
      </c>
      <c r="LRK46">
        <v>0</v>
      </c>
      <c r="LRL46">
        <v>0</v>
      </c>
      <c r="LRM46">
        <v>0</v>
      </c>
      <c r="LRN46">
        <v>0</v>
      </c>
      <c r="LRO46">
        <v>0</v>
      </c>
      <c r="LRP46">
        <v>0</v>
      </c>
      <c r="LRQ46">
        <v>0</v>
      </c>
      <c r="LRR46">
        <v>0</v>
      </c>
      <c r="LRS46">
        <v>0</v>
      </c>
      <c r="LRT46">
        <v>0</v>
      </c>
      <c r="LRU46">
        <v>0</v>
      </c>
      <c r="LRV46">
        <v>0</v>
      </c>
      <c r="LRW46">
        <v>0</v>
      </c>
      <c r="LRX46">
        <v>0</v>
      </c>
      <c r="LRY46">
        <v>0</v>
      </c>
      <c r="LRZ46">
        <v>0</v>
      </c>
      <c r="LSA46">
        <v>0</v>
      </c>
      <c r="LSB46">
        <v>0</v>
      </c>
      <c r="LSC46">
        <v>0</v>
      </c>
      <c r="LSD46">
        <v>0</v>
      </c>
      <c r="LSE46">
        <v>0</v>
      </c>
      <c r="LSF46">
        <v>0</v>
      </c>
      <c r="LSG46">
        <v>0</v>
      </c>
      <c r="LSH46">
        <v>0</v>
      </c>
      <c r="LSI46">
        <v>0</v>
      </c>
      <c r="LSJ46">
        <v>0</v>
      </c>
      <c r="LSK46">
        <v>0</v>
      </c>
      <c r="LSL46">
        <v>0</v>
      </c>
      <c r="LSM46">
        <v>0</v>
      </c>
      <c r="LSN46">
        <v>0</v>
      </c>
      <c r="LSO46">
        <v>0</v>
      </c>
      <c r="LSP46">
        <v>0</v>
      </c>
      <c r="LSQ46">
        <v>0</v>
      </c>
      <c r="LSR46">
        <v>0</v>
      </c>
      <c r="LSS46">
        <v>0</v>
      </c>
      <c r="LST46">
        <v>0</v>
      </c>
      <c r="LSU46">
        <v>0</v>
      </c>
      <c r="LSV46">
        <v>0</v>
      </c>
      <c r="LSW46">
        <v>0</v>
      </c>
      <c r="LSX46">
        <v>0</v>
      </c>
      <c r="LSY46">
        <v>0</v>
      </c>
      <c r="LSZ46">
        <v>0</v>
      </c>
      <c r="LTA46">
        <v>0</v>
      </c>
      <c r="LTB46">
        <v>0</v>
      </c>
      <c r="LTC46">
        <v>0</v>
      </c>
      <c r="LTD46">
        <v>0</v>
      </c>
      <c r="LTE46">
        <v>0</v>
      </c>
      <c r="LTF46">
        <v>0</v>
      </c>
      <c r="LTG46">
        <v>0</v>
      </c>
      <c r="LTH46">
        <v>0</v>
      </c>
      <c r="LTI46">
        <v>0</v>
      </c>
      <c r="LTJ46">
        <v>0</v>
      </c>
      <c r="LTK46">
        <v>0</v>
      </c>
      <c r="LTL46">
        <v>0</v>
      </c>
      <c r="LTM46">
        <v>0</v>
      </c>
      <c r="LTN46">
        <v>0</v>
      </c>
      <c r="LTO46">
        <v>0</v>
      </c>
      <c r="LTP46">
        <v>0</v>
      </c>
      <c r="LTQ46">
        <v>0</v>
      </c>
      <c r="LTR46">
        <v>0</v>
      </c>
      <c r="LTS46">
        <v>0</v>
      </c>
      <c r="LTT46">
        <v>0</v>
      </c>
      <c r="LTU46">
        <v>0</v>
      </c>
      <c r="LTV46">
        <v>0</v>
      </c>
      <c r="LTW46">
        <v>0</v>
      </c>
      <c r="LTX46">
        <v>0</v>
      </c>
      <c r="LTY46">
        <v>0</v>
      </c>
      <c r="LTZ46">
        <v>0</v>
      </c>
      <c r="LUA46">
        <v>0</v>
      </c>
      <c r="LUB46">
        <v>0</v>
      </c>
      <c r="LUC46">
        <v>0</v>
      </c>
      <c r="LUD46">
        <v>0</v>
      </c>
      <c r="LUE46">
        <v>0</v>
      </c>
      <c r="LUF46">
        <v>0</v>
      </c>
      <c r="LUG46">
        <v>0</v>
      </c>
      <c r="LUH46">
        <v>0</v>
      </c>
      <c r="LUI46">
        <v>0</v>
      </c>
      <c r="LUJ46">
        <v>0</v>
      </c>
      <c r="LUK46">
        <v>0</v>
      </c>
      <c r="LUL46">
        <v>0</v>
      </c>
      <c r="LUM46">
        <v>0</v>
      </c>
      <c r="LUN46">
        <v>0</v>
      </c>
      <c r="LUO46">
        <v>0</v>
      </c>
      <c r="LUP46">
        <v>0</v>
      </c>
      <c r="LUQ46">
        <v>0</v>
      </c>
      <c r="LUR46">
        <v>0</v>
      </c>
      <c r="LUS46">
        <v>0</v>
      </c>
      <c r="LUT46">
        <v>0</v>
      </c>
      <c r="LUU46">
        <v>0</v>
      </c>
      <c r="LUV46">
        <v>0</v>
      </c>
      <c r="LUW46">
        <v>0</v>
      </c>
      <c r="LUX46">
        <v>0</v>
      </c>
      <c r="LUY46">
        <v>0</v>
      </c>
      <c r="LUZ46">
        <v>0</v>
      </c>
      <c r="LVA46">
        <v>0</v>
      </c>
      <c r="LVB46">
        <v>0</v>
      </c>
      <c r="LVC46">
        <v>0</v>
      </c>
      <c r="LVD46">
        <v>0</v>
      </c>
      <c r="LVE46">
        <v>0</v>
      </c>
      <c r="LVF46">
        <v>0</v>
      </c>
      <c r="LVG46">
        <v>0</v>
      </c>
      <c r="LVH46">
        <v>0</v>
      </c>
      <c r="LVI46">
        <v>0</v>
      </c>
      <c r="LVJ46">
        <v>0</v>
      </c>
      <c r="LVK46">
        <v>0</v>
      </c>
      <c r="LVL46">
        <v>0</v>
      </c>
      <c r="LVM46">
        <v>0</v>
      </c>
      <c r="LVN46">
        <v>0</v>
      </c>
      <c r="LVO46">
        <v>0</v>
      </c>
      <c r="LVP46">
        <v>0</v>
      </c>
      <c r="LVQ46">
        <v>0</v>
      </c>
      <c r="LVR46">
        <v>0</v>
      </c>
      <c r="LVS46">
        <v>0</v>
      </c>
      <c r="LVT46">
        <v>0</v>
      </c>
      <c r="LVU46">
        <v>0</v>
      </c>
      <c r="LVV46">
        <v>0</v>
      </c>
      <c r="LVW46">
        <v>0</v>
      </c>
      <c r="LVX46">
        <v>0</v>
      </c>
      <c r="LVY46">
        <v>0</v>
      </c>
      <c r="LVZ46">
        <v>0</v>
      </c>
      <c r="LWA46">
        <v>0</v>
      </c>
      <c r="LWB46">
        <v>0</v>
      </c>
      <c r="LWC46">
        <v>0</v>
      </c>
      <c r="LWD46">
        <v>0</v>
      </c>
      <c r="LWE46">
        <v>0</v>
      </c>
      <c r="LWF46">
        <v>0</v>
      </c>
      <c r="LWG46">
        <v>0</v>
      </c>
      <c r="LWH46">
        <v>0</v>
      </c>
      <c r="LWI46">
        <v>0</v>
      </c>
      <c r="LWJ46">
        <v>0</v>
      </c>
      <c r="LWK46">
        <v>0</v>
      </c>
      <c r="LWL46">
        <v>0</v>
      </c>
      <c r="LWM46">
        <v>0</v>
      </c>
      <c r="LWN46">
        <v>0</v>
      </c>
      <c r="LWO46">
        <v>0</v>
      </c>
      <c r="LWP46">
        <v>0</v>
      </c>
      <c r="LWQ46">
        <v>0</v>
      </c>
      <c r="LWR46">
        <v>0</v>
      </c>
      <c r="LWS46">
        <v>0</v>
      </c>
      <c r="LWT46">
        <v>0</v>
      </c>
      <c r="LWU46">
        <v>0</v>
      </c>
      <c r="LWV46">
        <v>0</v>
      </c>
      <c r="LWW46">
        <v>0</v>
      </c>
      <c r="LWX46">
        <v>0</v>
      </c>
      <c r="LWY46">
        <v>0</v>
      </c>
      <c r="LWZ46">
        <v>0</v>
      </c>
      <c r="LXA46">
        <v>0</v>
      </c>
      <c r="LXB46">
        <v>0</v>
      </c>
      <c r="LXC46">
        <v>0</v>
      </c>
      <c r="LXD46">
        <v>0</v>
      </c>
      <c r="LXE46">
        <v>0</v>
      </c>
      <c r="LXF46">
        <v>0</v>
      </c>
      <c r="LXG46">
        <v>0</v>
      </c>
      <c r="LXH46">
        <v>0</v>
      </c>
      <c r="LXI46">
        <v>0</v>
      </c>
      <c r="LXJ46">
        <v>0</v>
      </c>
      <c r="LXK46">
        <v>0</v>
      </c>
      <c r="LXL46">
        <v>0</v>
      </c>
      <c r="LXM46">
        <v>0</v>
      </c>
      <c r="LXN46">
        <v>0</v>
      </c>
      <c r="LXO46">
        <v>0</v>
      </c>
      <c r="LXP46">
        <v>0</v>
      </c>
      <c r="LXQ46">
        <v>0</v>
      </c>
      <c r="LXR46">
        <v>0</v>
      </c>
      <c r="LXS46">
        <v>0</v>
      </c>
      <c r="LXT46">
        <v>0</v>
      </c>
      <c r="LXU46">
        <v>0</v>
      </c>
      <c r="LXV46">
        <v>0</v>
      </c>
      <c r="LXW46">
        <v>0</v>
      </c>
      <c r="LXX46">
        <v>0</v>
      </c>
      <c r="LXY46">
        <v>0</v>
      </c>
      <c r="LXZ46">
        <v>0</v>
      </c>
      <c r="LYA46">
        <v>0</v>
      </c>
      <c r="LYB46">
        <v>0</v>
      </c>
      <c r="LYC46">
        <v>0</v>
      </c>
      <c r="LYD46">
        <v>0</v>
      </c>
      <c r="LYE46">
        <v>0</v>
      </c>
      <c r="LYF46">
        <v>0</v>
      </c>
      <c r="LYG46">
        <v>0</v>
      </c>
      <c r="LYH46">
        <v>0</v>
      </c>
      <c r="LYI46">
        <v>0</v>
      </c>
      <c r="LYJ46">
        <v>0</v>
      </c>
      <c r="LYK46">
        <v>0</v>
      </c>
      <c r="LYL46">
        <v>0</v>
      </c>
      <c r="LYM46">
        <v>0</v>
      </c>
      <c r="LYN46">
        <v>0</v>
      </c>
      <c r="LYO46">
        <v>0</v>
      </c>
      <c r="LYP46">
        <v>0</v>
      </c>
      <c r="LYQ46">
        <v>0</v>
      </c>
      <c r="LYR46">
        <v>0</v>
      </c>
      <c r="LYS46">
        <v>0</v>
      </c>
      <c r="LYT46">
        <v>0</v>
      </c>
      <c r="LYU46">
        <v>0</v>
      </c>
      <c r="LYV46">
        <v>0</v>
      </c>
      <c r="LYW46">
        <v>0</v>
      </c>
      <c r="LYX46">
        <v>0</v>
      </c>
      <c r="LYY46">
        <v>0</v>
      </c>
      <c r="LYZ46">
        <v>0</v>
      </c>
      <c r="LZA46">
        <v>0</v>
      </c>
      <c r="LZB46">
        <v>0</v>
      </c>
      <c r="LZC46">
        <v>0</v>
      </c>
      <c r="LZD46">
        <v>0</v>
      </c>
      <c r="LZE46">
        <v>0</v>
      </c>
      <c r="LZF46">
        <v>0</v>
      </c>
      <c r="LZG46">
        <v>0</v>
      </c>
      <c r="LZH46">
        <v>0</v>
      </c>
      <c r="LZI46">
        <v>0</v>
      </c>
      <c r="LZJ46">
        <v>0</v>
      </c>
      <c r="LZK46">
        <v>0</v>
      </c>
      <c r="LZL46">
        <v>0</v>
      </c>
      <c r="LZM46">
        <v>0</v>
      </c>
      <c r="LZN46">
        <v>0</v>
      </c>
      <c r="LZO46">
        <v>0</v>
      </c>
      <c r="LZP46">
        <v>0</v>
      </c>
      <c r="LZQ46">
        <v>0</v>
      </c>
      <c r="LZR46">
        <v>0</v>
      </c>
      <c r="LZS46">
        <v>0</v>
      </c>
      <c r="LZT46">
        <v>0</v>
      </c>
      <c r="LZU46">
        <v>0</v>
      </c>
      <c r="LZV46">
        <v>0</v>
      </c>
      <c r="LZW46">
        <v>0</v>
      </c>
      <c r="LZX46">
        <v>0</v>
      </c>
      <c r="LZY46">
        <v>0</v>
      </c>
      <c r="LZZ46">
        <v>0</v>
      </c>
      <c r="MAA46">
        <v>0</v>
      </c>
      <c r="MAB46">
        <v>0</v>
      </c>
      <c r="MAC46">
        <v>0</v>
      </c>
      <c r="MAD46">
        <v>0</v>
      </c>
      <c r="MAE46">
        <v>0</v>
      </c>
      <c r="MAF46">
        <v>0</v>
      </c>
      <c r="MAG46">
        <v>0</v>
      </c>
      <c r="MAH46">
        <v>0</v>
      </c>
      <c r="MAI46">
        <v>0</v>
      </c>
      <c r="MAJ46">
        <v>0</v>
      </c>
      <c r="MAK46">
        <v>0</v>
      </c>
      <c r="MAL46">
        <v>0</v>
      </c>
      <c r="MAM46">
        <v>0</v>
      </c>
      <c r="MAN46">
        <v>0</v>
      </c>
      <c r="MAO46">
        <v>0</v>
      </c>
      <c r="MAP46">
        <v>0</v>
      </c>
      <c r="MAQ46">
        <v>0</v>
      </c>
      <c r="MAR46">
        <v>0</v>
      </c>
      <c r="MAS46">
        <v>0</v>
      </c>
      <c r="MAT46">
        <v>0</v>
      </c>
      <c r="MAU46">
        <v>0</v>
      </c>
      <c r="MAV46">
        <v>0</v>
      </c>
      <c r="MAW46">
        <v>0</v>
      </c>
      <c r="MAX46">
        <v>0</v>
      </c>
      <c r="MAY46">
        <v>0</v>
      </c>
      <c r="MAZ46">
        <v>0</v>
      </c>
      <c r="MBA46">
        <v>0</v>
      </c>
      <c r="MBB46">
        <v>0</v>
      </c>
      <c r="MBC46">
        <v>0</v>
      </c>
      <c r="MBD46">
        <v>0</v>
      </c>
      <c r="MBE46">
        <v>0</v>
      </c>
      <c r="MBF46">
        <v>0</v>
      </c>
      <c r="MBG46">
        <v>0</v>
      </c>
      <c r="MBH46">
        <v>0</v>
      </c>
      <c r="MBI46">
        <v>0</v>
      </c>
      <c r="MBJ46">
        <v>0</v>
      </c>
      <c r="MBK46">
        <v>0</v>
      </c>
      <c r="MBL46">
        <v>0</v>
      </c>
      <c r="MBM46">
        <v>0</v>
      </c>
      <c r="MBN46">
        <v>0</v>
      </c>
      <c r="MBO46">
        <v>0</v>
      </c>
      <c r="MBP46">
        <v>0</v>
      </c>
      <c r="MBQ46">
        <v>0</v>
      </c>
      <c r="MBR46">
        <v>0</v>
      </c>
      <c r="MBS46">
        <v>0</v>
      </c>
      <c r="MBT46">
        <v>0</v>
      </c>
      <c r="MBU46">
        <v>0</v>
      </c>
      <c r="MBV46">
        <v>0</v>
      </c>
      <c r="MBW46">
        <v>0</v>
      </c>
      <c r="MBX46">
        <v>0</v>
      </c>
      <c r="MBY46">
        <v>0</v>
      </c>
      <c r="MBZ46">
        <v>0</v>
      </c>
      <c r="MCA46">
        <v>0</v>
      </c>
      <c r="MCB46">
        <v>0</v>
      </c>
      <c r="MCC46">
        <v>0</v>
      </c>
      <c r="MCD46">
        <v>0</v>
      </c>
      <c r="MCE46">
        <v>0</v>
      </c>
      <c r="MCF46">
        <v>0</v>
      </c>
      <c r="MCG46">
        <v>0</v>
      </c>
      <c r="MCH46">
        <v>0</v>
      </c>
      <c r="MCI46">
        <v>0</v>
      </c>
      <c r="MCJ46">
        <v>0</v>
      </c>
      <c r="MCK46">
        <v>0</v>
      </c>
      <c r="MCL46">
        <v>0</v>
      </c>
      <c r="MCM46">
        <v>0</v>
      </c>
      <c r="MCN46">
        <v>0</v>
      </c>
      <c r="MCO46">
        <v>0</v>
      </c>
      <c r="MCP46">
        <v>0</v>
      </c>
      <c r="MCQ46">
        <v>0</v>
      </c>
      <c r="MCR46">
        <v>0</v>
      </c>
      <c r="MCS46">
        <v>0</v>
      </c>
      <c r="MCT46">
        <v>0</v>
      </c>
      <c r="MCU46">
        <v>0</v>
      </c>
      <c r="MCV46">
        <v>0</v>
      </c>
      <c r="MCW46">
        <v>0</v>
      </c>
      <c r="MCX46">
        <v>0</v>
      </c>
      <c r="MCY46">
        <v>0</v>
      </c>
      <c r="MCZ46">
        <v>0</v>
      </c>
      <c r="MDA46">
        <v>0</v>
      </c>
      <c r="MDB46">
        <v>0</v>
      </c>
      <c r="MDC46">
        <v>0</v>
      </c>
      <c r="MDD46">
        <v>0</v>
      </c>
      <c r="MDE46">
        <v>0</v>
      </c>
      <c r="MDF46">
        <v>0</v>
      </c>
      <c r="MDG46">
        <v>0</v>
      </c>
      <c r="MDH46">
        <v>0</v>
      </c>
      <c r="MDI46">
        <v>0</v>
      </c>
      <c r="MDJ46">
        <v>0</v>
      </c>
      <c r="MDK46">
        <v>0</v>
      </c>
      <c r="MDL46">
        <v>0</v>
      </c>
      <c r="MDM46">
        <v>0</v>
      </c>
      <c r="MDN46">
        <v>0</v>
      </c>
      <c r="MDO46">
        <v>0</v>
      </c>
      <c r="MDP46">
        <v>0</v>
      </c>
      <c r="MDQ46">
        <v>0</v>
      </c>
      <c r="MDR46">
        <v>0</v>
      </c>
      <c r="MDS46">
        <v>0</v>
      </c>
      <c r="MDT46">
        <v>0</v>
      </c>
      <c r="MDU46">
        <v>0</v>
      </c>
      <c r="MDV46">
        <v>0</v>
      </c>
      <c r="MDW46">
        <v>0</v>
      </c>
      <c r="MDX46">
        <v>0</v>
      </c>
      <c r="MDY46">
        <v>0</v>
      </c>
      <c r="MDZ46">
        <v>0</v>
      </c>
      <c r="MEA46">
        <v>0</v>
      </c>
      <c r="MEB46">
        <v>0</v>
      </c>
      <c r="MEC46">
        <v>0</v>
      </c>
      <c r="MED46">
        <v>0</v>
      </c>
      <c r="MEE46">
        <v>0</v>
      </c>
      <c r="MEF46">
        <v>0</v>
      </c>
      <c r="MEG46">
        <v>0</v>
      </c>
      <c r="MEH46">
        <v>0</v>
      </c>
      <c r="MEI46">
        <v>0</v>
      </c>
      <c r="MEJ46">
        <v>0</v>
      </c>
      <c r="MEK46">
        <v>0</v>
      </c>
      <c r="MEL46">
        <v>0</v>
      </c>
      <c r="MEM46">
        <v>0</v>
      </c>
      <c r="MEN46">
        <v>0</v>
      </c>
      <c r="MEO46">
        <v>0</v>
      </c>
      <c r="MEP46">
        <v>0</v>
      </c>
      <c r="MEQ46">
        <v>0</v>
      </c>
      <c r="MER46">
        <v>0</v>
      </c>
      <c r="MES46">
        <v>0</v>
      </c>
      <c r="MET46">
        <v>0</v>
      </c>
      <c r="MEU46">
        <v>0</v>
      </c>
      <c r="MEV46">
        <v>0</v>
      </c>
      <c r="MEW46">
        <v>0</v>
      </c>
      <c r="MEX46">
        <v>0</v>
      </c>
      <c r="MEY46">
        <v>0</v>
      </c>
      <c r="MEZ46">
        <v>0</v>
      </c>
      <c r="MFA46">
        <v>0</v>
      </c>
      <c r="MFB46">
        <v>0</v>
      </c>
      <c r="MFC46">
        <v>0</v>
      </c>
      <c r="MFD46">
        <v>0</v>
      </c>
      <c r="MFE46">
        <v>0</v>
      </c>
      <c r="MFF46">
        <v>0</v>
      </c>
      <c r="MFG46">
        <v>0</v>
      </c>
      <c r="MFH46">
        <v>0</v>
      </c>
      <c r="MFI46">
        <v>0</v>
      </c>
      <c r="MFJ46">
        <v>0</v>
      </c>
      <c r="MFK46">
        <v>0</v>
      </c>
      <c r="MFL46">
        <v>0</v>
      </c>
      <c r="MFM46">
        <v>0</v>
      </c>
      <c r="MFN46">
        <v>0</v>
      </c>
      <c r="MFO46">
        <v>0</v>
      </c>
      <c r="MFP46">
        <v>0</v>
      </c>
      <c r="MFQ46">
        <v>0</v>
      </c>
      <c r="MFR46">
        <v>0</v>
      </c>
      <c r="MFS46">
        <v>0</v>
      </c>
      <c r="MFT46">
        <v>0</v>
      </c>
      <c r="MFU46">
        <v>0</v>
      </c>
      <c r="MFV46">
        <v>0</v>
      </c>
      <c r="MFW46">
        <v>0</v>
      </c>
      <c r="MFX46">
        <v>0</v>
      </c>
      <c r="MFY46">
        <v>0</v>
      </c>
      <c r="MFZ46">
        <v>0</v>
      </c>
      <c r="MGA46">
        <v>0</v>
      </c>
      <c r="MGB46">
        <v>0</v>
      </c>
      <c r="MGC46">
        <v>0</v>
      </c>
      <c r="MGD46">
        <v>0</v>
      </c>
      <c r="MGE46">
        <v>0</v>
      </c>
      <c r="MGF46">
        <v>0</v>
      </c>
      <c r="MGG46">
        <v>0</v>
      </c>
      <c r="MGH46">
        <v>0</v>
      </c>
      <c r="MGI46">
        <v>0</v>
      </c>
      <c r="MGJ46">
        <v>0</v>
      </c>
      <c r="MGK46">
        <v>0</v>
      </c>
      <c r="MGL46">
        <v>0</v>
      </c>
      <c r="MGM46">
        <v>0</v>
      </c>
      <c r="MGN46">
        <v>0</v>
      </c>
      <c r="MGO46">
        <v>0</v>
      </c>
      <c r="MGP46">
        <v>0</v>
      </c>
      <c r="MGQ46">
        <v>0</v>
      </c>
      <c r="MGR46">
        <v>0</v>
      </c>
      <c r="MGS46">
        <v>0</v>
      </c>
      <c r="MGT46">
        <v>0</v>
      </c>
      <c r="MGU46">
        <v>0</v>
      </c>
      <c r="MGV46">
        <v>0</v>
      </c>
      <c r="MGW46">
        <v>0</v>
      </c>
      <c r="MGX46">
        <v>0</v>
      </c>
      <c r="MGY46">
        <v>0</v>
      </c>
      <c r="MGZ46">
        <v>0</v>
      </c>
      <c r="MHA46">
        <v>0</v>
      </c>
      <c r="MHB46">
        <v>0</v>
      </c>
      <c r="MHC46">
        <v>0</v>
      </c>
      <c r="MHD46">
        <v>0</v>
      </c>
      <c r="MHE46">
        <v>0</v>
      </c>
      <c r="MHF46">
        <v>0</v>
      </c>
      <c r="MHG46">
        <v>0</v>
      </c>
      <c r="MHH46">
        <v>0</v>
      </c>
      <c r="MHI46">
        <v>0</v>
      </c>
      <c r="MHJ46">
        <v>0</v>
      </c>
      <c r="MHK46">
        <v>0</v>
      </c>
      <c r="MHL46">
        <v>0</v>
      </c>
      <c r="MHM46">
        <v>0</v>
      </c>
      <c r="MHN46">
        <v>0</v>
      </c>
      <c r="MHO46">
        <v>0</v>
      </c>
      <c r="MHP46">
        <v>0</v>
      </c>
      <c r="MHQ46">
        <v>0</v>
      </c>
      <c r="MHR46">
        <v>0</v>
      </c>
      <c r="MHS46">
        <v>0</v>
      </c>
      <c r="MHT46">
        <v>0</v>
      </c>
      <c r="MHU46">
        <v>0</v>
      </c>
      <c r="MHV46">
        <v>0</v>
      </c>
      <c r="MHW46">
        <v>0</v>
      </c>
      <c r="MHX46">
        <v>0</v>
      </c>
      <c r="MHY46">
        <v>0</v>
      </c>
      <c r="MHZ46">
        <v>0</v>
      </c>
      <c r="MIA46">
        <v>0</v>
      </c>
      <c r="MIB46">
        <v>0</v>
      </c>
      <c r="MIC46">
        <v>0</v>
      </c>
      <c r="MID46">
        <v>0</v>
      </c>
      <c r="MIE46">
        <v>0</v>
      </c>
      <c r="MIF46">
        <v>0</v>
      </c>
      <c r="MIG46">
        <v>0</v>
      </c>
      <c r="MIH46">
        <v>0</v>
      </c>
      <c r="MII46">
        <v>0</v>
      </c>
      <c r="MIJ46">
        <v>0</v>
      </c>
      <c r="MIK46">
        <v>0</v>
      </c>
      <c r="MIL46">
        <v>0</v>
      </c>
      <c r="MIM46">
        <v>0</v>
      </c>
      <c r="MIN46">
        <v>0</v>
      </c>
      <c r="MIO46">
        <v>0</v>
      </c>
      <c r="MIP46">
        <v>0</v>
      </c>
      <c r="MIQ46">
        <v>0</v>
      </c>
      <c r="MIR46">
        <v>0</v>
      </c>
      <c r="MIS46">
        <v>0</v>
      </c>
      <c r="MIT46">
        <v>0</v>
      </c>
      <c r="MIU46">
        <v>0</v>
      </c>
      <c r="MIV46">
        <v>0</v>
      </c>
      <c r="MIW46">
        <v>0</v>
      </c>
      <c r="MIX46">
        <v>0</v>
      </c>
      <c r="MIY46">
        <v>0</v>
      </c>
      <c r="MIZ46">
        <v>0</v>
      </c>
      <c r="MJA46">
        <v>0</v>
      </c>
      <c r="MJB46">
        <v>0</v>
      </c>
      <c r="MJC46">
        <v>0</v>
      </c>
      <c r="MJD46">
        <v>0</v>
      </c>
      <c r="MJE46">
        <v>0</v>
      </c>
      <c r="MJF46">
        <v>0</v>
      </c>
      <c r="MJG46">
        <v>0</v>
      </c>
      <c r="MJH46">
        <v>0</v>
      </c>
      <c r="MJI46">
        <v>0</v>
      </c>
      <c r="MJJ46">
        <v>0</v>
      </c>
      <c r="MJK46">
        <v>0</v>
      </c>
      <c r="MJL46">
        <v>0</v>
      </c>
      <c r="MJM46">
        <v>0</v>
      </c>
      <c r="MJN46">
        <v>0</v>
      </c>
      <c r="MJO46">
        <v>0</v>
      </c>
      <c r="MJP46">
        <v>0</v>
      </c>
      <c r="MJQ46">
        <v>0</v>
      </c>
      <c r="MJR46">
        <v>0</v>
      </c>
      <c r="MJS46">
        <v>0</v>
      </c>
      <c r="MJT46">
        <v>0</v>
      </c>
      <c r="MJU46">
        <v>0</v>
      </c>
      <c r="MJV46">
        <v>0</v>
      </c>
      <c r="MJW46">
        <v>0</v>
      </c>
      <c r="MJX46">
        <v>0</v>
      </c>
      <c r="MJY46">
        <v>0</v>
      </c>
      <c r="MJZ46">
        <v>0</v>
      </c>
      <c r="MKA46">
        <v>0</v>
      </c>
      <c r="MKB46">
        <v>0</v>
      </c>
      <c r="MKC46">
        <v>0</v>
      </c>
      <c r="MKD46">
        <v>0</v>
      </c>
      <c r="MKE46">
        <v>0</v>
      </c>
      <c r="MKF46">
        <v>0</v>
      </c>
      <c r="MKG46">
        <v>0</v>
      </c>
      <c r="MKH46">
        <v>0</v>
      </c>
      <c r="MKI46">
        <v>0</v>
      </c>
      <c r="MKJ46">
        <v>0</v>
      </c>
      <c r="MKK46">
        <v>0</v>
      </c>
      <c r="MKL46">
        <v>0</v>
      </c>
      <c r="MKM46">
        <v>0</v>
      </c>
      <c r="MKN46">
        <v>0</v>
      </c>
      <c r="MKO46">
        <v>0</v>
      </c>
      <c r="MKP46">
        <v>0</v>
      </c>
      <c r="MKQ46">
        <v>0</v>
      </c>
      <c r="MKR46">
        <v>0</v>
      </c>
      <c r="MKS46">
        <v>0</v>
      </c>
      <c r="MKT46">
        <v>0</v>
      </c>
      <c r="MKU46">
        <v>0</v>
      </c>
      <c r="MKV46">
        <v>0</v>
      </c>
      <c r="MKW46">
        <v>0</v>
      </c>
      <c r="MKX46">
        <v>0</v>
      </c>
      <c r="MKY46">
        <v>0</v>
      </c>
      <c r="MKZ46">
        <v>0</v>
      </c>
      <c r="MLA46">
        <v>0</v>
      </c>
      <c r="MLB46">
        <v>0</v>
      </c>
      <c r="MLC46">
        <v>0</v>
      </c>
      <c r="MLD46">
        <v>0</v>
      </c>
      <c r="MLE46">
        <v>0</v>
      </c>
      <c r="MLF46">
        <v>0</v>
      </c>
      <c r="MLG46">
        <v>0</v>
      </c>
      <c r="MLH46">
        <v>0</v>
      </c>
      <c r="MLI46">
        <v>0</v>
      </c>
      <c r="MLJ46">
        <v>0</v>
      </c>
      <c r="MLK46">
        <v>0</v>
      </c>
      <c r="MLL46">
        <v>0</v>
      </c>
      <c r="MLM46">
        <v>0</v>
      </c>
      <c r="MLN46">
        <v>0</v>
      </c>
      <c r="MLO46">
        <v>0</v>
      </c>
      <c r="MLP46">
        <v>0</v>
      </c>
      <c r="MLQ46">
        <v>0</v>
      </c>
      <c r="MLR46">
        <v>0</v>
      </c>
      <c r="MLS46">
        <v>0</v>
      </c>
      <c r="MLT46">
        <v>0</v>
      </c>
      <c r="MLU46">
        <v>0</v>
      </c>
      <c r="MLV46">
        <v>0</v>
      </c>
      <c r="MLW46">
        <v>0</v>
      </c>
      <c r="MLX46">
        <v>0</v>
      </c>
      <c r="MLY46">
        <v>0</v>
      </c>
      <c r="MLZ46">
        <v>0</v>
      </c>
      <c r="MMA46">
        <v>0</v>
      </c>
      <c r="MMB46">
        <v>0</v>
      </c>
      <c r="MMC46">
        <v>0</v>
      </c>
      <c r="MMD46">
        <v>0</v>
      </c>
      <c r="MME46">
        <v>0</v>
      </c>
      <c r="MMF46">
        <v>0</v>
      </c>
      <c r="MMG46">
        <v>0</v>
      </c>
      <c r="MMH46">
        <v>0</v>
      </c>
      <c r="MMI46">
        <v>0</v>
      </c>
      <c r="MMJ46">
        <v>0</v>
      </c>
      <c r="MMK46">
        <v>0</v>
      </c>
      <c r="MML46">
        <v>0</v>
      </c>
      <c r="MMM46">
        <v>0</v>
      </c>
      <c r="MMN46">
        <v>0</v>
      </c>
      <c r="MMO46">
        <v>0</v>
      </c>
      <c r="MMP46">
        <v>0</v>
      </c>
      <c r="MMQ46">
        <v>0</v>
      </c>
      <c r="MMR46">
        <v>0</v>
      </c>
      <c r="MMS46">
        <v>0</v>
      </c>
      <c r="MMT46">
        <v>0</v>
      </c>
      <c r="MMU46">
        <v>0</v>
      </c>
      <c r="MMV46">
        <v>0</v>
      </c>
      <c r="MMW46">
        <v>0</v>
      </c>
      <c r="MMX46">
        <v>0</v>
      </c>
      <c r="MMY46">
        <v>0</v>
      </c>
      <c r="MMZ46">
        <v>0</v>
      </c>
      <c r="MNA46">
        <v>0</v>
      </c>
      <c r="MNB46">
        <v>0</v>
      </c>
      <c r="MNC46">
        <v>0</v>
      </c>
      <c r="MND46">
        <v>0</v>
      </c>
      <c r="MNE46">
        <v>0</v>
      </c>
      <c r="MNF46">
        <v>0</v>
      </c>
      <c r="MNG46">
        <v>0</v>
      </c>
      <c r="MNH46">
        <v>0</v>
      </c>
      <c r="MNI46">
        <v>0</v>
      </c>
      <c r="MNJ46">
        <v>0</v>
      </c>
      <c r="MNK46">
        <v>0</v>
      </c>
      <c r="MNL46">
        <v>0</v>
      </c>
      <c r="MNM46">
        <v>0</v>
      </c>
      <c r="MNN46">
        <v>0</v>
      </c>
      <c r="MNO46">
        <v>0</v>
      </c>
      <c r="MNP46">
        <v>0</v>
      </c>
      <c r="MNQ46">
        <v>0</v>
      </c>
      <c r="MNR46">
        <v>0</v>
      </c>
      <c r="MNS46">
        <v>0</v>
      </c>
      <c r="MNT46">
        <v>0</v>
      </c>
      <c r="MNU46">
        <v>0</v>
      </c>
      <c r="MNV46">
        <v>0</v>
      </c>
      <c r="MNW46">
        <v>0</v>
      </c>
      <c r="MNX46">
        <v>0</v>
      </c>
      <c r="MNY46">
        <v>0</v>
      </c>
      <c r="MNZ46">
        <v>0</v>
      </c>
      <c r="MOA46">
        <v>0</v>
      </c>
      <c r="MOB46">
        <v>0</v>
      </c>
      <c r="MOC46">
        <v>0</v>
      </c>
      <c r="MOD46">
        <v>0</v>
      </c>
      <c r="MOE46">
        <v>0</v>
      </c>
      <c r="MOF46">
        <v>0</v>
      </c>
      <c r="MOG46">
        <v>0</v>
      </c>
      <c r="MOH46">
        <v>0</v>
      </c>
      <c r="MOI46">
        <v>0</v>
      </c>
      <c r="MOJ46">
        <v>0</v>
      </c>
      <c r="MOK46">
        <v>0</v>
      </c>
      <c r="MOL46">
        <v>0</v>
      </c>
      <c r="MOM46">
        <v>0</v>
      </c>
      <c r="MON46">
        <v>0</v>
      </c>
      <c r="MOO46">
        <v>0</v>
      </c>
      <c r="MOP46">
        <v>0</v>
      </c>
      <c r="MOQ46">
        <v>0</v>
      </c>
      <c r="MOR46">
        <v>0</v>
      </c>
      <c r="MOS46">
        <v>0</v>
      </c>
      <c r="MOT46">
        <v>0</v>
      </c>
      <c r="MOU46">
        <v>0</v>
      </c>
      <c r="MOV46">
        <v>0</v>
      </c>
      <c r="MOW46">
        <v>0</v>
      </c>
      <c r="MOX46">
        <v>0</v>
      </c>
      <c r="MOY46">
        <v>0</v>
      </c>
      <c r="MOZ46">
        <v>0</v>
      </c>
      <c r="MPA46">
        <v>0</v>
      </c>
      <c r="MPB46">
        <v>0</v>
      </c>
      <c r="MPC46">
        <v>0</v>
      </c>
      <c r="MPD46">
        <v>0</v>
      </c>
      <c r="MPE46">
        <v>0</v>
      </c>
      <c r="MPF46">
        <v>0</v>
      </c>
      <c r="MPG46">
        <v>0</v>
      </c>
      <c r="MPH46">
        <v>0</v>
      </c>
      <c r="MPI46">
        <v>0</v>
      </c>
      <c r="MPJ46">
        <v>0</v>
      </c>
      <c r="MPK46">
        <v>0</v>
      </c>
      <c r="MPL46">
        <v>0</v>
      </c>
      <c r="MPM46">
        <v>0</v>
      </c>
      <c r="MPN46">
        <v>0</v>
      </c>
      <c r="MPO46">
        <v>0</v>
      </c>
      <c r="MPP46">
        <v>0</v>
      </c>
      <c r="MPQ46">
        <v>0</v>
      </c>
      <c r="MPR46">
        <v>0</v>
      </c>
      <c r="MPS46">
        <v>0</v>
      </c>
      <c r="MPT46">
        <v>0</v>
      </c>
      <c r="MPU46">
        <v>0</v>
      </c>
      <c r="MPV46">
        <v>0</v>
      </c>
      <c r="MPW46">
        <v>0</v>
      </c>
      <c r="MPX46">
        <v>0</v>
      </c>
      <c r="MPY46">
        <v>0</v>
      </c>
      <c r="MPZ46">
        <v>0</v>
      </c>
      <c r="MQA46">
        <v>0</v>
      </c>
      <c r="MQB46">
        <v>0</v>
      </c>
      <c r="MQC46">
        <v>0</v>
      </c>
      <c r="MQD46">
        <v>0</v>
      </c>
      <c r="MQE46">
        <v>0</v>
      </c>
      <c r="MQF46">
        <v>0</v>
      </c>
      <c r="MQG46">
        <v>0</v>
      </c>
      <c r="MQH46">
        <v>0</v>
      </c>
      <c r="MQI46">
        <v>0</v>
      </c>
      <c r="MQJ46">
        <v>0</v>
      </c>
      <c r="MQK46">
        <v>0</v>
      </c>
      <c r="MQL46">
        <v>0</v>
      </c>
      <c r="MQM46">
        <v>0</v>
      </c>
      <c r="MQN46">
        <v>0</v>
      </c>
      <c r="MQO46">
        <v>0</v>
      </c>
      <c r="MQP46">
        <v>0</v>
      </c>
      <c r="MQQ46">
        <v>0</v>
      </c>
      <c r="MQR46">
        <v>0</v>
      </c>
      <c r="MQS46">
        <v>0</v>
      </c>
      <c r="MQT46">
        <v>0</v>
      </c>
      <c r="MQU46">
        <v>0</v>
      </c>
      <c r="MQV46">
        <v>0</v>
      </c>
      <c r="MQW46">
        <v>0</v>
      </c>
      <c r="MQX46">
        <v>0</v>
      </c>
      <c r="MQY46">
        <v>0</v>
      </c>
      <c r="MQZ46">
        <v>0</v>
      </c>
      <c r="MRA46">
        <v>0</v>
      </c>
      <c r="MRB46">
        <v>0</v>
      </c>
      <c r="MRC46">
        <v>0</v>
      </c>
      <c r="MRD46">
        <v>0</v>
      </c>
      <c r="MRE46">
        <v>0</v>
      </c>
      <c r="MRF46">
        <v>0</v>
      </c>
      <c r="MRG46">
        <v>0</v>
      </c>
      <c r="MRH46">
        <v>0</v>
      </c>
      <c r="MRI46">
        <v>0</v>
      </c>
      <c r="MRJ46">
        <v>0</v>
      </c>
      <c r="MRK46">
        <v>0</v>
      </c>
      <c r="MRL46">
        <v>0</v>
      </c>
      <c r="MRM46">
        <v>0</v>
      </c>
      <c r="MRN46">
        <v>0</v>
      </c>
      <c r="MRO46">
        <v>0</v>
      </c>
      <c r="MRP46">
        <v>0</v>
      </c>
      <c r="MRQ46">
        <v>0</v>
      </c>
      <c r="MRR46">
        <v>0</v>
      </c>
      <c r="MRS46">
        <v>0</v>
      </c>
      <c r="MRT46">
        <v>0</v>
      </c>
      <c r="MRU46">
        <v>0</v>
      </c>
      <c r="MRV46">
        <v>0</v>
      </c>
      <c r="MRW46">
        <v>0</v>
      </c>
      <c r="MRX46">
        <v>0</v>
      </c>
      <c r="MRY46">
        <v>0</v>
      </c>
      <c r="MRZ46">
        <v>0</v>
      </c>
      <c r="MSA46">
        <v>0</v>
      </c>
      <c r="MSB46">
        <v>0</v>
      </c>
      <c r="MSC46">
        <v>0</v>
      </c>
      <c r="MSD46">
        <v>0</v>
      </c>
      <c r="MSE46">
        <v>0</v>
      </c>
      <c r="MSF46">
        <v>0</v>
      </c>
      <c r="MSG46">
        <v>0</v>
      </c>
      <c r="MSH46">
        <v>0</v>
      </c>
      <c r="MSI46">
        <v>0</v>
      </c>
      <c r="MSJ46">
        <v>0</v>
      </c>
      <c r="MSK46">
        <v>0</v>
      </c>
      <c r="MSL46">
        <v>0</v>
      </c>
      <c r="MSM46">
        <v>0</v>
      </c>
      <c r="MSN46">
        <v>0</v>
      </c>
      <c r="MSO46">
        <v>0</v>
      </c>
      <c r="MSP46">
        <v>0</v>
      </c>
      <c r="MSQ46">
        <v>0</v>
      </c>
      <c r="MSR46">
        <v>0</v>
      </c>
      <c r="MSS46">
        <v>0</v>
      </c>
      <c r="MST46">
        <v>0</v>
      </c>
      <c r="MSU46">
        <v>0</v>
      </c>
      <c r="MSV46">
        <v>0</v>
      </c>
      <c r="MSW46">
        <v>0</v>
      </c>
      <c r="MSX46">
        <v>0</v>
      </c>
      <c r="MSY46">
        <v>0</v>
      </c>
      <c r="MSZ46">
        <v>0</v>
      </c>
      <c r="MTA46">
        <v>0</v>
      </c>
      <c r="MTB46">
        <v>0</v>
      </c>
      <c r="MTC46">
        <v>0</v>
      </c>
      <c r="MTD46">
        <v>0</v>
      </c>
      <c r="MTE46">
        <v>0</v>
      </c>
      <c r="MTF46">
        <v>0</v>
      </c>
      <c r="MTG46">
        <v>0</v>
      </c>
      <c r="MTH46">
        <v>0</v>
      </c>
      <c r="MTI46">
        <v>0</v>
      </c>
      <c r="MTJ46">
        <v>0</v>
      </c>
      <c r="MTK46">
        <v>0</v>
      </c>
      <c r="MTL46">
        <v>0</v>
      </c>
      <c r="MTM46">
        <v>0</v>
      </c>
      <c r="MTN46">
        <v>0</v>
      </c>
      <c r="MTO46">
        <v>0</v>
      </c>
      <c r="MTP46">
        <v>0</v>
      </c>
      <c r="MTQ46">
        <v>0</v>
      </c>
      <c r="MTR46">
        <v>0</v>
      </c>
      <c r="MTS46">
        <v>0</v>
      </c>
      <c r="MTT46">
        <v>0</v>
      </c>
      <c r="MTU46">
        <v>0</v>
      </c>
      <c r="MTV46">
        <v>0</v>
      </c>
      <c r="MTW46">
        <v>0</v>
      </c>
      <c r="MTX46">
        <v>0</v>
      </c>
      <c r="MTY46">
        <v>0</v>
      </c>
      <c r="MTZ46">
        <v>0</v>
      </c>
      <c r="MUA46">
        <v>0</v>
      </c>
      <c r="MUB46">
        <v>0</v>
      </c>
      <c r="MUC46">
        <v>0</v>
      </c>
      <c r="MUD46">
        <v>0</v>
      </c>
      <c r="MUE46">
        <v>0</v>
      </c>
      <c r="MUF46">
        <v>0</v>
      </c>
      <c r="MUG46">
        <v>0</v>
      </c>
      <c r="MUH46">
        <v>0</v>
      </c>
      <c r="MUI46">
        <v>0</v>
      </c>
      <c r="MUJ46">
        <v>0</v>
      </c>
      <c r="MUK46">
        <v>0</v>
      </c>
      <c r="MUL46">
        <v>0</v>
      </c>
      <c r="MUM46">
        <v>0</v>
      </c>
      <c r="MUN46">
        <v>0</v>
      </c>
      <c r="MUO46">
        <v>0</v>
      </c>
      <c r="MUP46">
        <v>0</v>
      </c>
      <c r="MUQ46">
        <v>0</v>
      </c>
      <c r="MUR46">
        <v>0</v>
      </c>
      <c r="MUS46">
        <v>0</v>
      </c>
      <c r="MUT46">
        <v>0</v>
      </c>
      <c r="MUU46">
        <v>0</v>
      </c>
      <c r="MUV46">
        <v>0</v>
      </c>
      <c r="MUW46">
        <v>0</v>
      </c>
      <c r="MUX46">
        <v>0</v>
      </c>
      <c r="MUY46">
        <v>0</v>
      </c>
      <c r="MUZ46">
        <v>0</v>
      </c>
      <c r="MVA46">
        <v>0</v>
      </c>
      <c r="MVB46">
        <v>0</v>
      </c>
      <c r="MVC46">
        <v>0</v>
      </c>
      <c r="MVD46">
        <v>0</v>
      </c>
      <c r="MVE46">
        <v>0</v>
      </c>
      <c r="MVF46">
        <v>0</v>
      </c>
      <c r="MVG46">
        <v>0</v>
      </c>
      <c r="MVH46">
        <v>0</v>
      </c>
      <c r="MVI46">
        <v>0</v>
      </c>
      <c r="MVJ46">
        <v>0</v>
      </c>
      <c r="MVK46">
        <v>0</v>
      </c>
      <c r="MVL46">
        <v>0</v>
      </c>
      <c r="MVM46">
        <v>0</v>
      </c>
      <c r="MVN46">
        <v>0</v>
      </c>
      <c r="MVO46">
        <v>0</v>
      </c>
      <c r="MVP46">
        <v>0</v>
      </c>
      <c r="MVQ46">
        <v>0</v>
      </c>
      <c r="MVR46">
        <v>0</v>
      </c>
      <c r="MVS46">
        <v>0</v>
      </c>
      <c r="MVT46">
        <v>0</v>
      </c>
      <c r="MVU46">
        <v>0</v>
      </c>
      <c r="MVV46">
        <v>0</v>
      </c>
      <c r="MVW46">
        <v>0</v>
      </c>
      <c r="MVX46">
        <v>0</v>
      </c>
      <c r="MVY46">
        <v>0</v>
      </c>
      <c r="MVZ46">
        <v>0</v>
      </c>
      <c r="MWA46">
        <v>0</v>
      </c>
      <c r="MWB46">
        <v>0</v>
      </c>
      <c r="MWC46">
        <v>0</v>
      </c>
      <c r="MWD46">
        <v>0</v>
      </c>
      <c r="MWE46">
        <v>0</v>
      </c>
      <c r="MWF46">
        <v>0</v>
      </c>
      <c r="MWG46">
        <v>0</v>
      </c>
      <c r="MWH46">
        <v>0</v>
      </c>
      <c r="MWI46">
        <v>0</v>
      </c>
      <c r="MWJ46">
        <v>0</v>
      </c>
      <c r="MWK46">
        <v>0</v>
      </c>
      <c r="MWL46">
        <v>0</v>
      </c>
      <c r="MWM46">
        <v>0</v>
      </c>
      <c r="MWN46">
        <v>0</v>
      </c>
      <c r="MWO46">
        <v>0</v>
      </c>
      <c r="MWP46">
        <v>0</v>
      </c>
      <c r="MWQ46">
        <v>0</v>
      </c>
      <c r="MWR46">
        <v>0</v>
      </c>
      <c r="MWS46">
        <v>0</v>
      </c>
      <c r="MWT46">
        <v>0</v>
      </c>
      <c r="MWU46">
        <v>0</v>
      </c>
      <c r="MWV46">
        <v>0</v>
      </c>
      <c r="MWW46">
        <v>0</v>
      </c>
      <c r="MWX46">
        <v>0</v>
      </c>
      <c r="MWY46">
        <v>0</v>
      </c>
      <c r="MWZ46">
        <v>0</v>
      </c>
      <c r="MXA46">
        <v>0</v>
      </c>
      <c r="MXB46">
        <v>0</v>
      </c>
      <c r="MXC46">
        <v>0</v>
      </c>
      <c r="MXD46">
        <v>0</v>
      </c>
      <c r="MXE46">
        <v>0</v>
      </c>
      <c r="MXF46">
        <v>0</v>
      </c>
      <c r="MXG46">
        <v>0</v>
      </c>
      <c r="MXH46">
        <v>0</v>
      </c>
      <c r="MXI46">
        <v>0</v>
      </c>
      <c r="MXJ46">
        <v>0</v>
      </c>
      <c r="MXK46">
        <v>0</v>
      </c>
      <c r="MXL46">
        <v>0</v>
      </c>
      <c r="MXM46">
        <v>0</v>
      </c>
      <c r="MXN46">
        <v>0</v>
      </c>
      <c r="MXO46">
        <v>0</v>
      </c>
      <c r="MXP46">
        <v>0</v>
      </c>
      <c r="MXQ46">
        <v>0</v>
      </c>
      <c r="MXR46">
        <v>0</v>
      </c>
      <c r="MXS46">
        <v>0</v>
      </c>
      <c r="MXT46">
        <v>0</v>
      </c>
      <c r="MXU46">
        <v>0</v>
      </c>
      <c r="MXV46">
        <v>0</v>
      </c>
      <c r="MXW46">
        <v>0</v>
      </c>
      <c r="MXX46">
        <v>0</v>
      </c>
      <c r="MXY46">
        <v>0</v>
      </c>
      <c r="MXZ46">
        <v>0</v>
      </c>
      <c r="MYA46">
        <v>0</v>
      </c>
      <c r="MYB46">
        <v>0</v>
      </c>
      <c r="MYC46">
        <v>0</v>
      </c>
      <c r="MYD46">
        <v>0</v>
      </c>
      <c r="MYE46">
        <v>0</v>
      </c>
      <c r="MYF46">
        <v>0</v>
      </c>
      <c r="MYG46">
        <v>0</v>
      </c>
      <c r="MYH46">
        <v>0</v>
      </c>
      <c r="MYI46">
        <v>0</v>
      </c>
      <c r="MYJ46">
        <v>0</v>
      </c>
      <c r="MYK46">
        <v>0</v>
      </c>
      <c r="MYL46">
        <v>0</v>
      </c>
      <c r="MYM46">
        <v>0</v>
      </c>
      <c r="MYN46">
        <v>0</v>
      </c>
      <c r="MYO46">
        <v>0</v>
      </c>
      <c r="MYP46">
        <v>0</v>
      </c>
      <c r="MYQ46">
        <v>0</v>
      </c>
      <c r="MYR46">
        <v>0</v>
      </c>
      <c r="MYS46">
        <v>0</v>
      </c>
      <c r="MYT46">
        <v>0</v>
      </c>
      <c r="MYU46">
        <v>0</v>
      </c>
      <c r="MYV46">
        <v>0</v>
      </c>
      <c r="MYW46">
        <v>0</v>
      </c>
      <c r="MYX46">
        <v>0</v>
      </c>
      <c r="MYY46">
        <v>0</v>
      </c>
      <c r="MYZ46">
        <v>0</v>
      </c>
      <c r="MZA46">
        <v>0</v>
      </c>
      <c r="MZB46">
        <v>0</v>
      </c>
      <c r="MZC46">
        <v>0</v>
      </c>
      <c r="MZD46">
        <v>0</v>
      </c>
      <c r="MZE46">
        <v>0</v>
      </c>
      <c r="MZF46">
        <v>0</v>
      </c>
      <c r="MZG46">
        <v>0</v>
      </c>
      <c r="MZH46">
        <v>0</v>
      </c>
      <c r="MZI46">
        <v>0</v>
      </c>
      <c r="MZJ46">
        <v>0</v>
      </c>
      <c r="MZK46">
        <v>0</v>
      </c>
      <c r="MZL46">
        <v>0</v>
      </c>
      <c r="MZM46">
        <v>0</v>
      </c>
      <c r="MZN46">
        <v>0</v>
      </c>
      <c r="MZO46">
        <v>0</v>
      </c>
      <c r="MZP46">
        <v>0</v>
      </c>
      <c r="MZQ46">
        <v>0</v>
      </c>
      <c r="MZR46">
        <v>0</v>
      </c>
      <c r="MZS46">
        <v>0</v>
      </c>
      <c r="MZT46">
        <v>0</v>
      </c>
      <c r="MZU46">
        <v>0</v>
      </c>
      <c r="MZV46">
        <v>0</v>
      </c>
      <c r="MZW46">
        <v>0</v>
      </c>
      <c r="MZX46">
        <v>0</v>
      </c>
      <c r="MZY46">
        <v>0</v>
      </c>
      <c r="MZZ46">
        <v>0</v>
      </c>
      <c r="NAA46">
        <v>0</v>
      </c>
      <c r="NAB46">
        <v>0</v>
      </c>
      <c r="NAC46">
        <v>0</v>
      </c>
      <c r="NAD46">
        <v>0</v>
      </c>
      <c r="NAE46">
        <v>0</v>
      </c>
      <c r="NAF46">
        <v>0</v>
      </c>
      <c r="NAG46">
        <v>0</v>
      </c>
      <c r="NAH46">
        <v>0</v>
      </c>
      <c r="NAI46">
        <v>0</v>
      </c>
      <c r="NAJ46">
        <v>0</v>
      </c>
      <c r="NAK46">
        <v>0</v>
      </c>
      <c r="NAL46">
        <v>0</v>
      </c>
      <c r="NAM46">
        <v>0</v>
      </c>
      <c r="NAN46">
        <v>0</v>
      </c>
      <c r="NAO46">
        <v>0</v>
      </c>
      <c r="NAP46">
        <v>0</v>
      </c>
      <c r="NAQ46">
        <v>0</v>
      </c>
      <c r="NAR46">
        <v>0</v>
      </c>
      <c r="NAS46">
        <v>0</v>
      </c>
      <c r="NAT46">
        <v>0</v>
      </c>
      <c r="NAU46">
        <v>0</v>
      </c>
      <c r="NAV46">
        <v>0</v>
      </c>
      <c r="NAW46">
        <v>0</v>
      </c>
      <c r="NAX46">
        <v>0</v>
      </c>
      <c r="NAY46">
        <v>0</v>
      </c>
      <c r="NAZ46">
        <v>0</v>
      </c>
      <c r="NBA46">
        <v>0</v>
      </c>
      <c r="NBB46">
        <v>0</v>
      </c>
      <c r="NBC46">
        <v>0</v>
      </c>
      <c r="NBD46">
        <v>0</v>
      </c>
      <c r="NBE46">
        <v>0</v>
      </c>
      <c r="NBF46">
        <v>0</v>
      </c>
      <c r="NBG46">
        <v>0</v>
      </c>
      <c r="NBH46">
        <v>0</v>
      </c>
      <c r="NBI46">
        <v>0</v>
      </c>
      <c r="NBJ46">
        <v>0</v>
      </c>
      <c r="NBK46">
        <v>0</v>
      </c>
      <c r="NBL46">
        <v>0</v>
      </c>
      <c r="NBM46">
        <v>0</v>
      </c>
      <c r="NBN46">
        <v>0</v>
      </c>
      <c r="NBO46">
        <v>0</v>
      </c>
      <c r="NBP46">
        <v>0</v>
      </c>
      <c r="NBQ46">
        <v>0</v>
      </c>
      <c r="NBR46">
        <v>0</v>
      </c>
      <c r="NBS46">
        <v>0</v>
      </c>
      <c r="NBT46">
        <v>0</v>
      </c>
      <c r="NBU46">
        <v>0</v>
      </c>
      <c r="NBV46">
        <v>0</v>
      </c>
      <c r="NBW46">
        <v>0</v>
      </c>
      <c r="NBX46">
        <v>0</v>
      </c>
      <c r="NBY46">
        <v>0</v>
      </c>
      <c r="NBZ46">
        <v>0</v>
      </c>
      <c r="NCA46">
        <v>0</v>
      </c>
      <c r="NCB46">
        <v>0</v>
      </c>
      <c r="NCC46">
        <v>0</v>
      </c>
      <c r="NCD46">
        <v>0</v>
      </c>
      <c r="NCE46">
        <v>0</v>
      </c>
      <c r="NCF46">
        <v>0</v>
      </c>
      <c r="NCG46">
        <v>0</v>
      </c>
      <c r="NCH46">
        <v>0</v>
      </c>
      <c r="NCI46">
        <v>0</v>
      </c>
      <c r="NCJ46">
        <v>0</v>
      </c>
      <c r="NCK46">
        <v>0</v>
      </c>
      <c r="NCL46">
        <v>0</v>
      </c>
      <c r="NCM46">
        <v>0</v>
      </c>
      <c r="NCN46">
        <v>0</v>
      </c>
      <c r="NCO46">
        <v>0</v>
      </c>
      <c r="NCP46">
        <v>0</v>
      </c>
      <c r="NCQ46">
        <v>0</v>
      </c>
      <c r="NCR46">
        <v>0</v>
      </c>
      <c r="NCS46">
        <v>0</v>
      </c>
      <c r="NCT46">
        <v>0</v>
      </c>
      <c r="NCU46">
        <v>0</v>
      </c>
      <c r="NCV46">
        <v>0</v>
      </c>
      <c r="NCW46">
        <v>0</v>
      </c>
      <c r="NCX46">
        <v>0</v>
      </c>
      <c r="NCY46">
        <v>0</v>
      </c>
      <c r="NCZ46">
        <v>0</v>
      </c>
      <c r="NDA46">
        <v>0</v>
      </c>
      <c r="NDB46">
        <v>0</v>
      </c>
      <c r="NDC46">
        <v>0</v>
      </c>
      <c r="NDD46">
        <v>0</v>
      </c>
      <c r="NDE46">
        <v>0</v>
      </c>
      <c r="NDF46">
        <v>0</v>
      </c>
      <c r="NDG46">
        <v>0</v>
      </c>
      <c r="NDH46">
        <v>0</v>
      </c>
      <c r="NDI46">
        <v>0</v>
      </c>
      <c r="NDJ46">
        <v>0</v>
      </c>
      <c r="NDK46">
        <v>0</v>
      </c>
      <c r="NDL46">
        <v>0</v>
      </c>
      <c r="NDM46">
        <v>0</v>
      </c>
      <c r="NDN46">
        <v>0</v>
      </c>
      <c r="NDO46">
        <v>0</v>
      </c>
      <c r="NDP46">
        <v>0</v>
      </c>
      <c r="NDQ46">
        <v>0</v>
      </c>
      <c r="NDR46">
        <v>0</v>
      </c>
      <c r="NDS46">
        <v>0</v>
      </c>
      <c r="NDT46">
        <v>0</v>
      </c>
      <c r="NDU46">
        <v>0</v>
      </c>
      <c r="NDV46">
        <v>0</v>
      </c>
      <c r="NDW46">
        <v>0</v>
      </c>
      <c r="NDX46">
        <v>0</v>
      </c>
      <c r="NDY46">
        <v>0</v>
      </c>
      <c r="NDZ46">
        <v>0</v>
      </c>
      <c r="NEA46">
        <v>0</v>
      </c>
      <c r="NEB46">
        <v>0</v>
      </c>
      <c r="NEC46">
        <v>0</v>
      </c>
      <c r="NED46">
        <v>0</v>
      </c>
      <c r="NEE46">
        <v>0</v>
      </c>
      <c r="NEF46">
        <v>0</v>
      </c>
      <c r="NEG46">
        <v>0</v>
      </c>
      <c r="NEH46">
        <v>0</v>
      </c>
      <c r="NEI46">
        <v>0</v>
      </c>
      <c r="NEJ46">
        <v>0</v>
      </c>
      <c r="NEK46">
        <v>0</v>
      </c>
      <c r="NEL46">
        <v>0</v>
      </c>
      <c r="NEM46">
        <v>0</v>
      </c>
      <c r="NEN46">
        <v>0</v>
      </c>
      <c r="NEO46">
        <v>0</v>
      </c>
      <c r="NEP46">
        <v>0</v>
      </c>
      <c r="NEQ46">
        <v>0</v>
      </c>
      <c r="NER46">
        <v>0</v>
      </c>
      <c r="NES46">
        <v>0</v>
      </c>
      <c r="NET46">
        <v>0</v>
      </c>
      <c r="NEU46">
        <v>0</v>
      </c>
      <c r="NEV46">
        <v>0</v>
      </c>
      <c r="NEW46">
        <v>0</v>
      </c>
      <c r="NEX46">
        <v>0</v>
      </c>
      <c r="NEY46">
        <v>0</v>
      </c>
      <c r="NEZ46">
        <v>0</v>
      </c>
      <c r="NFA46">
        <v>0</v>
      </c>
      <c r="NFB46">
        <v>0</v>
      </c>
      <c r="NFC46">
        <v>0</v>
      </c>
      <c r="NFD46">
        <v>0</v>
      </c>
      <c r="NFE46">
        <v>0</v>
      </c>
      <c r="NFF46">
        <v>0</v>
      </c>
      <c r="NFG46">
        <v>0</v>
      </c>
      <c r="NFH46">
        <v>0</v>
      </c>
      <c r="NFI46">
        <v>0</v>
      </c>
      <c r="NFJ46">
        <v>0</v>
      </c>
      <c r="NFK46">
        <v>0</v>
      </c>
      <c r="NFL46">
        <v>0</v>
      </c>
      <c r="NFM46">
        <v>0</v>
      </c>
      <c r="NFN46">
        <v>0</v>
      </c>
      <c r="NFO46">
        <v>0</v>
      </c>
      <c r="NFP46">
        <v>0</v>
      </c>
      <c r="NFQ46">
        <v>0</v>
      </c>
      <c r="NFR46">
        <v>0</v>
      </c>
      <c r="NFS46">
        <v>0</v>
      </c>
      <c r="NFT46">
        <v>0</v>
      </c>
      <c r="NFU46">
        <v>0</v>
      </c>
      <c r="NFV46">
        <v>0</v>
      </c>
      <c r="NFW46">
        <v>0</v>
      </c>
      <c r="NFX46">
        <v>0</v>
      </c>
      <c r="NFY46">
        <v>0</v>
      </c>
      <c r="NFZ46">
        <v>0</v>
      </c>
      <c r="NGA46">
        <v>0</v>
      </c>
      <c r="NGB46">
        <v>0</v>
      </c>
      <c r="NGC46">
        <v>0</v>
      </c>
      <c r="NGD46">
        <v>0</v>
      </c>
      <c r="NGE46">
        <v>0</v>
      </c>
      <c r="NGF46">
        <v>0</v>
      </c>
      <c r="NGG46">
        <v>0</v>
      </c>
      <c r="NGH46">
        <v>0</v>
      </c>
      <c r="NGI46">
        <v>0</v>
      </c>
      <c r="NGJ46">
        <v>0</v>
      </c>
      <c r="NGK46">
        <v>0</v>
      </c>
      <c r="NGL46">
        <v>0</v>
      </c>
      <c r="NGM46">
        <v>0</v>
      </c>
      <c r="NGN46">
        <v>0</v>
      </c>
      <c r="NGO46">
        <v>0</v>
      </c>
      <c r="NGP46">
        <v>0</v>
      </c>
      <c r="NGQ46">
        <v>0</v>
      </c>
      <c r="NGR46">
        <v>0</v>
      </c>
      <c r="NGS46">
        <v>0</v>
      </c>
      <c r="NGT46">
        <v>0</v>
      </c>
      <c r="NGU46">
        <v>0</v>
      </c>
      <c r="NGV46">
        <v>0</v>
      </c>
      <c r="NGW46">
        <v>0</v>
      </c>
      <c r="NGX46">
        <v>0</v>
      </c>
      <c r="NGY46">
        <v>0</v>
      </c>
      <c r="NGZ46">
        <v>0</v>
      </c>
      <c r="NHA46">
        <v>0</v>
      </c>
      <c r="NHB46">
        <v>0</v>
      </c>
      <c r="NHC46">
        <v>0</v>
      </c>
      <c r="NHD46">
        <v>0</v>
      </c>
      <c r="NHE46">
        <v>0</v>
      </c>
      <c r="NHF46">
        <v>0</v>
      </c>
      <c r="NHG46">
        <v>0</v>
      </c>
      <c r="NHH46">
        <v>0</v>
      </c>
      <c r="NHI46">
        <v>0</v>
      </c>
      <c r="NHJ46">
        <v>0</v>
      </c>
      <c r="NHK46">
        <v>0</v>
      </c>
      <c r="NHL46">
        <v>0</v>
      </c>
      <c r="NHM46">
        <v>0</v>
      </c>
      <c r="NHN46">
        <v>0</v>
      </c>
      <c r="NHO46">
        <v>0</v>
      </c>
      <c r="NHP46">
        <v>0</v>
      </c>
      <c r="NHQ46">
        <v>0</v>
      </c>
      <c r="NHR46">
        <v>0</v>
      </c>
      <c r="NHS46">
        <v>0</v>
      </c>
      <c r="NHT46">
        <v>0</v>
      </c>
      <c r="NHU46">
        <v>0</v>
      </c>
      <c r="NHV46">
        <v>0</v>
      </c>
      <c r="NHW46">
        <v>0</v>
      </c>
      <c r="NHX46">
        <v>0</v>
      </c>
      <c r="NHY46">
        <v>0</v>
      </c>
      <c r="NHZ46">
        <v>0</v>
      </c>
      <c r="NIA46">
        <v>0</v>
      </c>
      <c r="NIB46">
        <v>0</v>
      </c>
      <c r="NIC46">
        <v>0</v>
      </c>
      <c r="NID46">
        <v>0</v>
      </c>
      <c r="NIE46">
        <v>0</v>
      </c>
      <c r="NIF46">
        <v>0</v>
      </c>
      <c r="NIG46">
        <v>0</v>
      </c>
      <c r="NIH46">
        <v>0</v>
      </c>
      <c r="NII46">
        <v>0</v>
      </c>
      <c r="NIJ46">
        <v>0</v>
      </c>
      <c r="NIK46">
        <v>0</v>
      </c>
      <c r="NIL46">
        <v>0</v>
      </c>
      <c r="NIM46">
        <v>0</v>
      </c>
      <c r="NIN46">
        <v>0</v>
      </c>
      <c r="NIO46">
        <v>0</v>
      </c>
      <c r="NIP46">
        <v>0</v>
      </c>
      <c r="NIQ46">
        <v>0</v>
      </c>
      <c r="NIR46">
        <v>0</v>
      </c>
      <c r="NIS46">
        <v>0</v>
      </c>
      <c r="NIT46">
        <v>0</v>
      </c>
      <c r="NIU46">
        <v>0</v>
      </c>
      <c r="NIV46">
        <v>0</v>
      </c>
      <c r="NIW46">
        <v>0</v>
      </c>
      <c r="NIX46">
        <v>0</v>
      </c>
      <c r="NIY46">
        <v>0</v>
      </c>
      <c r="NIZ46">
        <v>0</v>
      </c>
      <c r="NJA46">
        <v>0</v>
      </c>
      <c r="NJB46">
        <v>0</v>
      </c>
      <c r="NJC46">
        <v>0</v>
      </c>
      <c r="NJD46">
        <v>0</v>
      </c>
      <c r="NJE46">
        <v>0</v>
      </c>
      <c r="NJF46">
        <v>0</v>
      </c>
      <c r="NJG46">
        <v>0</v>
      </c>
      <c r="NJH46">
        <v>0</v>
      </c>
      <c r="NJI46">
        <v>0</v>
      </c>
      <c r="NJJ46">
        <v>0</v>
      </c>
      <c r="NJK46">
        <v>0</v>
      </c>
      <c r="NJL46">
        <v>0</v>
      </c>
      <c r="NJM46">
        <v>0</v>
      </c>
      <c r="NJN46">
        <v>0</v>
      </c>
      <c r="NJO46">
        <v>0</v>
      </c>
      <c r="NJP46">
        <v>0</v>
      </c>
      <c r="NJQ46">
        <v>0</v>
      </c>
      <c r="NJR46">
        <v>0</v>
      </c>
      <c r="NJS46">
        <v>0</v>
      </c>
      <c r="NJT46">
        <v>0</v>
      </c>
      <c r="NJU46">
        <v>0</v>
      </c>
      <c r="NJV46">
        <v>0</v>
      </c>
      <c r="NJW46">
        <v>0</v>
      </c>
      <c r="NJX46">
        <v>0</v>
      </c>
      <c r="NJY46">
        <v>0</v>
      </c>
      <c r="NJZ46">
        <v>0</v>
      </c>
      <c r="NKA46">
        <v>0</v>
      </c>
      <c r="NKB46">
        <v>0</v>
      </c>
      <c r="NKC46">
        <v>0</v>
      </c>
      <c r="NKD46">
        <v>0</v>
      </c>
      <c r="NKE46">
        <v>0</v>
      </c>
      <c r="NKF46">
        <v>0</v>
      </c>
      <c r="NKG46">
        <v>0</v>
      </c>
      <c r="NKH46">
        <v>0</v>
      </c>
      <c r="NKI46">
        <v>0</v>
      </c>
      <c r="NKJ46">
        <v>0</v>
      </c>
      <c r="NKK46">
        <v>0</v>
      </c>
      <c r="NKL46">
        <v>0</v>
      </c>
      <c r="NKM46">
        <v>0</v>
      </c>
      <c r="NKN46">
        <v>0</v>
      </c>
      <c r="NKO46">
        <v>0</v>
      </c>
      <c r="NKP46">
        <v>0</v>
      </c>
      <c r="NKQ46">
        <v>0</v>
      </c>
      <c r="NKR46">
        <v>0</v>
      </c>
      <c r="NKS46">
        <v>0</v>
      </c>
      <c r="NKT46">
        <v>0</v>
      </c>
      <c r="NKU46">
        <v>0</v>
      </c>
      <c r="NKV46">
        <v>0</v>
      </c>
      <c r="NKW46">
        <v>0</v>
      </c>
      <c r="NKX46">
        <v>0</v>
      </c>
      <c r="NKY46">
        <v>0</v>
      </c>
      <c r="NKZ46">
        <v>0</v>
      </c>
      <c r="NLA46">
        <v>0</v>
      </c>
      <c r="NLB46">
        <v>0</v>
      </c>
      <c r="NLC46">
        <v>0</v>
      </c>
      <c r="NLD46">
        <v>0</v>
      </c>
      <c r="NLE46">
        <v>0</v>
      </c>
      <c r="NLF46">
        <v>0</v>
      </c>
      <c r="NLG46">
        <v>0</v>
      </c>
      <c r="NLH46">
        <v>0</v>
      </c>
      <c r="NLI46">
        <v>0</v>
      </c>
      <c r="NLJ46">
        <v>0</v>
      </c>
      <c r="NLK46">
        <v>0</v>
      </c>
      <c r="NLL46">
        <v>0</v>
      </c>
      <c r="NLM46">
        <v>0</v>
      </c>
      <c r="NLN46">
        <v>0</v>
      </c>
      <c r="NLO46">
        <v>0</v>
      </c>
      <c r="NLP46">
        <v>0</v>
      </c>
      <c r="NLQ46">
        <v>0</v>
      </c>
      <c r="NLR46">
        <v>0</v>
      </c>
      <c r="NLS46">
        <v>0</v>
      </c>
      <c r="NLT46">
        <v>0</v>
      </c>
      <c r="NLU46">
        <v>0</v>
      </c>
      <c r="NLV46">
        <v>0</v>
      </c>
      <c r="NLW46">
        <v>0</v>
      </c>
      <c r="NLX46">
        <v>0</v>
      </c>
      <c r="NLY46">
        <v>0</v>
      </c>
      <c r="NLZ46">
        <v>0</v>
      </c>
      <c r="NMA46">
        <v>0</v>
      </c>
      <c r="NMB46">
        <v>0</v>
      </c>
      <c r="NMC46">
        <v>0</v>
      </c>
      <c r="NMD46">
        <v>0</v>
      </c>
      <c r="NME46">
        <v>0</v>
      </c>
      <c r="NMF46">
        <v>0</v>
      </c>
      <c r="NMG46">
        <v>0</v>
      </c>
      <c r="NMH46">
        <v>0</v>
      </c>
      <c r="NMI46">
        <v>0</v>
      </c>
      <c r="NMJ46">
        <v>0</v>
      </c>
      <c r="NMK46">
        <v>0</v>
      </c>
      <c r="NML46">
        <v>0</v>
      </c>
      <c r="NMM46">
        <v>0</v>
      </c>
      <c r="NMN46">
        <v>0</v>
      </c>
      <c r="NMO46">
        <v>0</v>
      </c>
      <c r="NMP46">
        <v>0</v>
      </c>
      <c r="NMQ46">
        <v>0</v>
      </c>
      <c r="NMR46">
        <v>0</v>
      </c>
      <c r="NMS46">
        <v>0</v>
      </c>
      <c r="NMT46">
        <v>0</v>
      </c>
      <c r="NMU46">
        <v>0</v>
      </c>
      <c r="NMV46">
        <v>0</v>
      </c>
      <c r="NMW46">
        <v>0</v>
      </c>
      <c r="NMX46">
        <v>0</v>
      </c>
      <c r="NMY46">
        <v>0</v>
      </c>
      <c r="NMZ46">
        <v>0</v>
      </c>
      <c r="NNA46">
        <v>0</v>
      </c>
      <c r="NNB46">
        <v>0</v>
      </c>
      <c r="NNC46">
        <v>0</v>
      </c>
      <c r="NND46">
        <v>0</v>
      </c>
      <c r="NNE46">
        <v>0</v>
      </c>
      <c r="NNF46">
        <v>0</v>
      </c>
      <c r="NNG46">
        <v>0</v>
      </c>
      <c r="NNH46">
        <v>0</v>
      </c>
      <c r="NNI46">
        <v>0</v>
      </c>
      <c r="NNJ46">
        <v>0</v>
      </c>
      <c r="NNK46">
        <v>0</v>
      </c>
      <c r="NNL46">
        <v>0</v>
      </c>
      <c r="NNM46">
        <v>0</v>
      </c>
      <c r="NNN46">
        <v>0</v>
      </c>
      <c r="NNO46">
        <v>0</v>
      </c>
      <c r="NNP46">
        <v>0</v>
      </c>
      <c r="NNQ46">
        <v>0</v>
      </c>
      <c r="NNR46">
        <v>0</v>
      </c>
      <c r="NNS46">
        <v>0</v>
      </c>
      <c r="NNT46">
        <v>0</v>
      </c>
      <c r="NNU46">
        <v>0</v>
      </c>
      <c r="NNV46">
        <v>0</v>
      </c>
      <c r="NNW46">
        <v>0</v>
      </c>
      <c r="NNX46">
        <v>0</v>
      </c>
      <c r="NNY46">
        <v>0</v>
      </c>
      <c r="NNZ46">
        <v>0</v>
      </c>
      <c r="NOA46">
        <v>0</v>
      </c>
      <c r="NOB46">
        <v>0</v>
      </c>
      <c r="NOC46">
        <v>0</v>
      </c>
      <c r="NOD46">
        <v>0</v>
      </c>
      <c r="NOE46">
        <v>0</v>
      </c>
      <c r="NOF46">
        <v>0</v>
      </c>
      <c r="NOG46">
        <v>0</v>
      </c>
      <c r="NOH46">
        <v>0</v>
      </c>
      <c r="NOI46">
        <v>0</v>
      </c>
      <c r="NOJ46">
        <v>0</v>
      </c>
      <c r="NOK46">
        <v>0</v>
      </c>
      <c r="NOL46">
        <v>0</v>
      </c>
      <c r="NOM46">
        <v>0</v>
      </c>
      <c r="NON46">
        <v>0</v>
      </c>
      <c r="NOO46">
        <v>0</v>
      </c>
      <c r="NOP46">
        <v>0</v>
      </c>
      <c r="NOQ46">
        <v>0</v>
      </c>
      <c r="NOR46">
        <v>0</v>
      </c>
      <c r="NOS46">
        <v>0</v>
      </c>
      <c r="NOT46">
        <v>0</v>
      </c>
      <c r="NOU46">
        <v>0</v>
      </c>
      <c r="NOV46">
        <v>0</v>
      </c>
      <c r="NOW46">
        <v>0</v>
      </c>
      <c r="NOX46">
        <v>0</v>
      </c>
      <c r="NOY46">
        <v>0</v>
      </c>
      <c r="NOZ46">
        <v>0</v>
      </c>
      <c r="NPA46">
        <v>0</v>
      </c>
      <c r="NPB46">
        <v>0</v>
      </c>
      <c r="NPC46">
        <v>0</v>
      </c>
      <c r="NPD46">
        <v>0</v>
      </c>
      <c r="NPE46">
        <v>0</v>
      </c>
      <c r="NPF46">
        <v>0</v>
      </c>
      <c r="NPG46">
        <v>0</v>
      </c>
      <c r="NPH46">
        <v>0</v>
      </c>
      <c r="NPI46">
        <v>0</v>
      </c>
      <c r="NPJ46">
        <v>0</v>
      </c>
      <c r="NPK46">
        <v>0</v>
      </c>
      <c r="NPL46">
        <v>0</v>
      </c>
      <c r="NPM46">
        <v>0</v>
      </c>
      <c r="NPN46">
        <v>0</v>
      </c>
      <c r="NPO46">
        <v>0</v>
      </c>
      <c r="NPP46">
        <v>0</v>
      </c>
      <c r="NPQ46">
        <v>0</v>
      </c>
      <c r="NPR46">
        <v>0</v>
      </c>
      <c r="NPS46">
        <v>0</v>
      </c>
      <c r="NPT46">
        <v>0</v>
      </c>
      <c r="NPU46">
        <v>0</v>
      </c>
      <c r="NPV46">
        <v>0</v>
      </c>
      <c r="NPW46">
        <v>0</v>
      </c>
      <c r="NPX46">
        <v>0</v>
      </c>
      <c r="NPY46">
        <v>0</v>
      </c>
      <c r="NPZ46">
        <v>0</v>
      </c>
      <c r="NQA46">
        <v>0</v>
      </c>
      <c r="NQB46">
        <v>0</v>
      </c>
      <c r="NQC46">
        <v>0</v>
      </c>
      <c r="NQD46">
        <v>0</v>
      </c>
      <c r="NQE46">
        <v>0</v>
      </c>
      <c r="NQF46">
        <v>0</v>
      </c>
      <c r="NQG46">
        <v>0</v>
      </c>
      <c r="NQH46">
        <v>0</v>
      </c>
      <c r="NQI46">
        <v>0</v>
      </c>
      <c r="NQJ46">
        <v>0</v>
      </c>
      <c r="NQK46">
        <v>0</v>
      </c>
      <c r="NQL46">
        <v>0</v>
      </c>
      <c r="NQM46">
        <v>0</v>
      </c>
      <c r="NQN46">
        <v>0</v>
      </c>
      <c r="NQO46">
        <v>0</v>
      </c>
      <c r="NQP46">
        <v>0</v>
      </c>
      <c r="NQQ46">
        <v>0</v>
      </c>
      <c r="NQR46">
        <v>0</v>
      </c>
      <c r="NQS46">
        <v>0</v>
      </c>
      <c r="NQT46">
        <v>0</v>
      </c>
      <c r="NQU46">
        <v>0</v>
      </c>
      <c r="NQV46">
        <v>0</v>
      </c>
      <c r="NQW46">
        <v>0</v>
      </c>
      <c r="NQX46">
        <v>0</v>
      </c>
      <c r="NQY46">
        <v>0</v>
      </c>
      <c r="NQZ46">
        <v>0</v>
      </c>
      <c r="NRA46">
        <v>0</v>
      </c>
      <c r="NRB46">
        <v>0</v>
      </c>
      <c r="NRC46">
        <v>0</v>
      </c>
      <c r="NRD46">
        <v>0</v>
      </c>
      <c r="NRE46">
        <v>0</v>
      </c>
      <c r="NRF46">
        <v>0</v>
      </c>
      <c r="NRG46">
        <v>0</v>
      </c>
      <c r="NRH46">
        <v>0</v>
      </c>
      <c r="NRI46">
        <v>0</v>
      </c>
      <c r="NRJ46">
        <v>0</v>
      </c>
      <c r="NRK46">
        <v>0</v>
      </c>
      <c r="NRL46">
        <v>0</v>
      </c>
      <c r="NRM46">
        <v>0</v>
      </c>
      <c r="NRN46">
        <v>0</v>
      </c>
      <c r="NRO46">
        <v>0</v>
      </c>
      <c r="NRP46">
        <v>0</v>
      </c>
      <c r="NRQ46">
        <v>0</v>
      </c>
      <c r="NRR46">
        <v>0</v>
      </c>
      <c r="NRS46">
        <v>0</v>
      </c>
      <c r="NRT46">
        <v>0</v>
      </c>
      <c r="NRU46">
        <v>0</v>
      </c>
      <c r="NRV46">
        <v>0</v>
      </c>
      <c r="NRW46">
        <v>0</v>
      </c>
      <c r="NRX46">
        <v>0</v>
      </c>
      <c r="NRY46">
        <v>0</v>
      </c>
      <c r="NRZ46">
        <v>0</v>
      </c>
      <c r="NSA46">
        <v>0</v>
      </c>
      <c r="NSB46">
        <v>0</v>
      </c>
      <c r="NSC46">
        <v>0</v>
      </c>
      <c r="NSD46">
        <v>0</v>
      </c>
      <c r="NSE46">
        <v>0</v>
      </c>
      <c r="NSF46">
        <v>0</v>
      </c>
      <c r="NSG46">
        <v>0</v>
      </c>
      <c r="NSH46">
        <v>0</v>
      </c>
      <c r="NSI46">
        <v>0</v>
      </c>
      <c r="NSJ46">
        <v>0</v>
      </c>
      <c r="NSK46">
        <v>0</v>
      </c>
      <c r="NSL46">
        <v>0</v>
      </c>
      <c r="NSM46">
        <v>0</v>
      </c>
      <c r="NSN46">
        <v>0</v>
      </c>
      <c r="NSO46">
        <v>0</v>
      </c>
      <c r="NSP46">
        <v>0</v>
      </c>
      <c r="NSQ46">
        <v>0</v>
      </c>
      <c r="NSR46">
        <v>0</v>
      </c>
      <c r="NSS46">
        <v>0</v>
      </c>
      <c r="NST46">
        <v>0</v>
      </c>
      <c r="NSU46">
        <v>0</v>
      </c>
      <c r="NSV46">
        <v>0</v>
      </c>
      <c r="NSW46">
        <v>0</v>
      </c>
      <c r="NSX46">
        <v>0</v>
      </c>
      <c r="NSY46">
        <v>0</v>
      </c>
      <c r="NSZ46">
        <v>0</v>
      </c>
      <c r="NTA46">
        <v>0</v>
      </c>
      <c r="NTB46">
        <v>0</v>
      </c>
      <c r="NTC46">
        <v>0</v>
      </c>
      <c r="NTD46">
        <v>0</v>
      </c>
      <c r="NTE46">
        <v>0</v>
      </c>
      <c r="NTF46">
        <v>0</v>
      </c>
      <c r="NTG46">
        <v>0</v>
      </c>
      <c r="NTH46">
        <v>0</v>
      </c>
      <c r="NTI46">
        <v>0</v>
      </c>
      <c r="NTJ46">
        <v>0</v>
      </c>
      <c r="NTK46">
        <v>0</v>
      </c>
      <c r="NTL46">
        <v>0</v>
      </c>
      <c r="NTM46">
        <v>0</v>
      </c>
      <c r="NTN46">
        <v>0</v>
      </c>
      <c r="NTO46">
        <v>0</v>
      </c>
      <c r="NTP46">
        <v>0</v>
      </c>
      <c r="NTQ46">
        <v>0</v>
      </c>
      <c r="NTR46">
        <v>0</v>
      </c>
      <c r="NTS46">
        <v>0</v>
      </c>
      <c r="NTT46">
        <v>0</v>
      </c>
      <c r="NTU46">
        <v>0</v>
      </c>
      <c r="NTV46">
        <v>0</v>
      </c>
      <c r="NTW46">
        <v>0</v>
      </c>
      <c r="NTX46">
        <v>0</v>
      </c>
      <c r="NTY46">
        <v>0</v>
      </c>
      <c r="NTZ46">
        <v>0</v>
      </c>
      <c r="NUA46">
        <v>0</v>
      </c>
      <c r="NUB46">
        <v>0</v>
      </c>
      <c r="NUC46">
        <v>0</v>
      </c>
      <c r="NUD46">
        <v>0</v>
      </c>
      <c r="NUE46">
        <v>0</v>
      </c>
      <c r="NUF46">
        <v>0</v>
      </c>
      <c r="NUG46">
        <v>0</v>
      </c>
      <c r="NUH46">
        <v>0</v>
      </c>
      <c r="NUI46">
        <v>0</v>
      </c>
      <c r="NUJ46">
        <v>0</v>
      </c>
      <c r="NUK46">
        <v>0</v>
      </c>
      <c r="NUL46">
        <v>0</v>
      </c>
      <c r="NUM46">
        <v>0</v>
      </c>
      <c r="NUN46">
        <v>0</v>
      </c>
      <c r="NUO46">
        <v>0</v>
      </c>
      <c r="NUP46">
        <v>0</v>
      </c>
      <c r="NUQ46">
        <v>0</v>
      </c>
      <c r="NUR46">
        <v>0</v>
      </c>
      <c r="NUS46">
        <v>0</v>
      </c>
      <c r="NUT46">
        <v>0</v>
      </c>
      <c r="NUU46">
        <v>0</v>
      </c>
      <c r="NUV46">
        <v>0</v>
      </c>
      <c r="NUW46">
        <v>0</v>
      </c>
      <c r="NUX46">
        <v>0</v>
      </c>
      <c r="NUY46">
        <v>0</v>
      </c>
      <c r="NUZ46">
        <v>0</v>
      </c>
      <c r="NVA46">
        <v>0</v>
      </c>
      <c r="NVB46">
        <v>0</v>
      </c>
      <c r="NVC46">
        <v>0</v>
      </c>
      <c r="NVD46">
        <v>0</v>
      </c>
      <c r="NVE46">
        <v>0</v>
      </c>
      <c r="NVF46">
        <v>0</v>
      </c>
      <c r="NVG46">
        <v>0</v>
      </c>
      <c r="NVH46">
        <v>0</v>
      </c>
      <c r="NVI46">
        <v>0</v>
      </c>
      <c r="NVJ46">
        <v>0</v>
      </c>
      <c r="NVK46">
        <v>0</v>
      </c>
      <c r="NVL46">
        <v>0</v>
      </c>
      <c r="NVM46">
        <v>0</v>
      </c>
      <c r="NVN46">
        <v>0</v>
      </c>
      <c r="NVO46">
        <v>0</v>
      </c>
      <c r="NVP46">
        <v>0</v>
      </c>
      <c r="NVQ46">
        <v>0</v>
      </c>
      <c r="NVR46">
        <v>0</v>
      </c>
      <c r="NVS46">
        <v>0</v>
      </c>
      <c r="NVT46">
        <v>0</v>
      </c>
      <c r="NVU46">
        <v>0</v>
      </c>
      <c r="NVV46">
        <v>0</v>
      </c>
      <c r="NVW46">
        <v>0</v>
      </c>
      <c r="NVX46">
        <v>0</v>
      </c>
      <c r="NVY46">
        <v>0</v>
      </c>
      <c r="NVZ46">
        <v>0</v>
      </c>
      <c r="NWA46">
        <v>0</v>
      </c>
      <c r="NWB46">
        <v>0</v>
      </c>
      <c r="NWC46">
        <v>0</v>
      </c>
      <c r="NWD46">
        <v>0</v>
      </c>
      <c r="NWE46">
        <v>0</v>
      </c>
      <c r="NWF46">
        <v>0</v>
      </c>
      <c r="NWG46">
        <v>0</v>
      </c>
      <c r="NWH46">
        <v>0</v>
      </c>
      <c r="NWI46">
        <v>0</v>
      </c>
      <c r="NWJ46">
        <v>0</v>
      </c>
      <c r="NWK46">
        <v>0</v>
      </c>
      <c r="NWL46">
        <v>0</v>
      </c>
      <c r="NWM46">
        <v>0</v>
      </c>
      <c r="NWN46">
        <v>0</v>
      </c>
      <c r="NWO46">
        <v>0</v>
      </c>
      <c r="NWP46">
        <v>0</v>
      </c>
      <c r="NWQ46">
        <v>0</v>
      </c>
      <c r="NWR46">
        <v>0</v>
      </c>
      <c r="NWS46">
        <v>0</v>
      </c>
      <c r="NWT46">
        <v>0</v>
      </c>
      <c r="NWU46">
        <v>0</v>
      </c>
      <c r="NWV46">
        <v>0</v>
      </c>
      <c r="NWW46">
        <v>0</v>
      </c>
      <c r="NWX46">
        <v>0</v>
      </c>
      <c r="NWY46">
        <v>0</v>
      </c>
      <c r="NWZ46">
        <v>0</v>
      </c>
      <c r="NXA46">
        <v>0</v>
      </c>
      <c r="NXB46">
        <v>0</v>
      </c>
      <c r="NXC46">
        <v>0</v>
      </c>
      <c r="NXD46">
        <v>0</v>
      </c>
      <c r="NXE46">
        <v>0</v>
      </c>
      <c r="NXF46">
        <v>0</v>
      </c>
      <c r="NXG46">
        <v>0</v>
      </c>
      <c r="NXH46">
        <v>0</v>
      </c>
      <c r="NXI46">
        <v>0</v>
      </c>
      <c r="NXJ46">
        <v>0</v>
      </c>
      <c r="NXK46">
        <v>0</v>
      </c>
      <c r="NXL46">
        <v>0</v>
      </c>
      <c r="NXM46">
        <v>0</v>
      </c>
      <c r="NXN46">
        <v>0</v>
      </c>
      <c r="NXO46">
        <v>0</v>
      </c>
      <c r="NXP46">
        <v>0</v>
      </c>
      <c r="NXQ46">
        <v>0</v>
      </c>
      <c r="NXR46">
        <v>0</v>
      </c>
      <c r="NXS46">
        <v>0</v>
      </c>
      <c r="NXT46">
        <v>0</v>
      </c>
      <c r="NXU46">
        <v>0</v>
      </c>
      <c r="NXV46">
        <v>0</v>
      </c>
      <c r="NXW46">
        <v>0</v>
      </c>
      <c r="NXX46">
        <v>0</v>
      </c>
      <c r="NXY46">
        <v>0</v>
      </c>
      <c r="NXZ46">
        <v>0</v>
      </c>
      <c r="NYA46">
        <v>0</v>
      </c>
      <c r="NYB46">
        <v>0</v>
      </c>
      <c r="NYC46">
        <v>0</v>
      </c>
      <c r="NYD46">
        <v>0</v>
      </c>
      <c r="NYE46">
        <v>0</v>
      </c>
      <c r="NYF46">
        <v>0</v>
      </c>
      <c r="NYG46">
        <v>0</v>
      </c>
      <c r="NYH46">
        <v>0</v>
      </c>
      <c r="NYI46">
        <v>0</v>
      </c>
      <c r="NYJ46">
        <v>0</v>
      </c>
      <c r="NYK46">
        <v>0</v>
      </c>
      <c r="NYL46">
        <v>0</v>
      </c>
      <c r="NYM46">
        <v>0</v>
      </c>
      <c r="NYN46">
        <v>0</v>
      </c>
      <c r="NYO46">
        <v>0</v>
      </c>
      <c r="NYP46">
        <v>0</v>
      </c>
      <c r="NYQ46">
        <v>0</v>
      </c>
      <c r="NYR46">
        <v>0</v>
      </c>
      <c r="NYS46">
        <v>0</v>
      </c>
      <c r="NYT46">
        <v>0</v>
      </c>
      <c r="NYU46">
        <v>0</v>
      </c>
      <c r="NYV46">
        <v>0</v>
      </c>
      <c r="NYW46">
        <v>0</v>
      </c>
      <c r="NYX46">
        <v>0</v>
      </c>
      <c r="NYY46">
        <v>0</v>
      </c>
      <c r="NYZ46">
        <v>0</v>
      </c>
      <c r="NZA46">
        <v>0</v>
      </c>
      <c r="NZB46">
        <v>0</v>
      </c>
      <c r="NZC46">
        <v>0</v>
      </c>
      <c r="NZD46">
        <v>0</v>
      </c>
      <c r="NZE46">
        <v>0</v>
      </c>
      <c r="NZF46">
        <v>0</v>
      </c>
      <c r="NZG46">
        <v>0</v>
      </c>
      <c r="NZH46">
        <v>0</v>
      </c>
      <c r="NZI46">
        <v>0</v>
      </c>
      <c r="NZJ46">
        <v>0</v>
      </c>
      <c r="NZK46">
        <v>0</v>
      </c>
      <c r="NZL46">
        <v>0</v>
      </c>
      <c r="NZM46">
        <v>0</v>
      </c>
      <c r="NZN46">
        <v>0</v>
      </c>
      <c r="NZO46">
        <v>0</v>
      </c>
      <c r="NZP46">
        <v>0</v>
      </c>
      <c r="NZQ46">
        <v>0</v>
      </c>
      <c r="NZR46">
        <v>0</v>
      </c>
      <c r="NZS46">
        <v>0</v>
      </c>
      <c r="NZT46">
        <v>0</v>
      </c>
      <c r="NZU46">
        <v>0</v>
      </c>
      <c r="NZV46">
        <v>0</v>
      </c>
      <c r="NZW46">
        <v>0</v>
      </c>
      <c r="NZX46">
        <v>0</v>
      </c>
      <c r="NZY46">
        <v>0</v>
      </c>
      <c r="NZZ46">
        <v>0</v>
      </c>
      <c r="OAA46">
        <v>0</v>
      </c>
      <c r="OAB46">
        <v>0</v>
      </c>
      <c r="OAC46">
        <v>0</v>
      </c>
      <c r="OAD46">
        <v>0</v>
      </c>
      <c r="OAE46">
        <v>0</v>
      </c>
      <c r="OAF46">
        <v>0</v>
      </c>
      <c r="OAG46">
        <v>0</v>
      </c>
      <c r="OAH46">
        <v>0</v>
      </c>
      <c r="OAI46">
        <v>0</v>
      </c>
      <c r="OAJ46">
        <v>0</v>
      </c>
      <c r="OAK46">
        <v>0</v>
      </c>
      <c r="OAL46">
        <v>0</v>
      </c>
      <c r="OAM46">
        <v>0</v>
      </c>
      <c r="OAN46">
        <v>0</v>
      </c>
      <c r="OAO46">
        <v>0</v>
      </c>
      <c r="OAP46">
        <v>0</v>
      </c>
      <c r="OAQ46">
        <v>0</v>
      </c>
      <c r="OAR46">
        <v>0</v>
      </c>
      <c r="OAS46">
        <v>0</v>
      </c>
      <c r="OAT46">
        <v>0</v>
      </c>
      <c r="OAU46">
        <v>0</v>
      </c>
      <c r="OAV46">
        <v>0</v>
      </c>
      <c r="OAW46">
        <v>0</v>
      </c>
      <c r="OAX46">
        <v>0</v>
      </c>
      <c r="OAY46">
        <v>0</v>
      </c>
      <c r="OAZ46">
        <v>0</v>
      </c>
      <c r="OBA46">
        <v>0</v>
      </c>
      <c r="OBB46">
        <v>0</v>
      </c>
      <c r="OBC46">
        <v>0</v>
      </c>
      <c r="OBD46">
        <v>0</v>
      </c>
      <c r="OBE46">
        <v>0</v>
      </c>
      <c r="OBF46">
        <v>0</v>
      </c>
      <c r="OBG46">
        <v>0</v>
      </c>
      <c r="OBH46">
        <v>0</v>
      </c>
      <c r="OBI46">
        <v>0</v>
      </c>
      <c r="OBJ46">
        <v>0</v>
      </c>
      <c r="OBK46">
        <v>0</v>
      </c>
      <c r="OBL46">
        <v>0</v>
      </c>
      <c r="OBM46">
        <v>0</v>
      </c>
      <c r="OBN46">
        <v>0</v>
      </c>
      <c r="OBO46">
        <v>0</v>
      </c>
      <c r="OBP46">
        <v>0</v>
      </c>
      <c r="OBQ46">
        <v>0</v>
      </c>
      <c r="OBR46">
        <v>0</v>
      </c>
      <c r="OBS46">
        <v>0</v>
      </c>
      <c r="OBT46">
        <v>0</v>
      </c>
      <c r="OBU46">
        <v>0</v>
      </c>
      <c r="OBV46">
        <v>0</v>
      </c>
      <c r="OBW46">
        <v>0</v>
      </c>
      <c r="OBX46">
        <v>0</v>
      </c>
      <c r="OBY46">
        <v>0</v>
      </c>
      <c r="OBZ46">
        <v>0</v>
      </c>
      <c r="OCA46">
        <v>0</v>
      </c>
      <c r="OCB46">
        <v>0</v>
      </c>
      <c r="OCC46">
        <v>0</v>
      </c>
      <c r="OCD46">
        <v>0</v>
      </c>
      <c r="OCE46">
        <v>0</v>
      </c>
      <c r="OCF46">
        <v>0</v>
      </c>
      <c r="OCG46">
        <v>0</v>
      </c>
      <c r="OCH46">
        <v>0</v>
      </c>
      <c r="OCI46">
        <v>0</v>
      </c>
      <c r="OCJ46">
        <v>0</v>
      </c>
      <c r="OCK46">
        <v>0</v>
      </c>
      <c r="OCL46">
        <v>0</v>
      </c>
      <c r="OCM46">
        <v>0</v>
      </c>
      <c r="OCN46">
        <v>0</v>
      </c>
      <c r="OCO46">
        <v>0</v>
      </c>
      <c r="OCP46">
        <v>0</v>
      </c>
      <c r="OCQ46">
        <v>0</v>
      </c>
      <c r="OCR46">
        <v>0</v>
      </c>
      <c r="OCS46">
        <v>0</v>
      </c>
      <c r="OCT46">
        <v>0</v>
      </c>
      <c r="OCU46">
        <v>0</v>
      </c>
      <c r="OCV46">
        <v>0</v>
      </c>
      <c r="OCW46">
        <v>0</v>
      </c>
      <c r="OCX46">
        <v>0</v>
      </c>
      <c r="OCY46">
        <v>0</v>
      </c>
      <c r="OCZ46">
        <v>0</v>
      </c>
      <c r="ODA46">
        <v>0</v>
      </c>
      <c r="ODB46">
        <v>0</v>
      </c>
      <c r="ODC46">
        <v>0</v>
      </c>
      <c r="ODD46">
        <v>0</v>
      </c>
      <c r="ODE46">
        <v>0</v>
      </c>
      <c r="ODF46">
        <v>0</v>
      </c>
      <c r="ODG46">
        <v>0</v>
      </c>
      <c r="ODH46">
        <v>0</v>
      </c>
      <c r="ODI46">
        <v>0</v>
      </c>
      <c r="ODJ46">
        <v>0</v>
      </c>
      <c r="ODK46">
        <v>0</v>
      </c>
      <c r="ODL46">
        <v>0</v>
      </c>
      <c r="ODM46">
        <v>0</v>
      </c>
      <c r="ODN46">
        <v>0</v>
      </c>
      <c r="ODO46">
        <v>0</v>
      </c>
      <c r="ODP46">
        <v>0</v>
      </c>
      <c r="ODQ46">
        <v>0</v>
      </c>
      <c r="ODR46">
        <v>0</v>
      </c>
      <c r="ODS46">
        <v>0</v>
      </c>
      <c r="ODT46">
        <v>0</v>
      </c>
      <c r="ODU46">
        <v>0</v>
      </c>
      <c r="ODV46">
        <v>0</v>
      </c>
      <c r="ODW46">
        <v>0</v>
      </c>
      <c r="ODX46">
        <v>0</v>
      </c>
      <c r="ODY46">
        <v>0</v>
      </c>
      <c r="ODZ46">
        <v>0</v>
      </c>
      <c r="OEA46">
        <v>0</v>
      </c>
      <c r="OEB46">
        <v>0</v>
      </c>
      <c r="OEC46">
        <v>0</v>
      </c>
      <c r="OED46">
        <v>0</v>
      </c>
      <c r="OEE46">
        <v>0</v>
      </c>
      <c r="OEF46">
        <v>0</v>
      </c>
      <c r="OEG46">
        <v>0</v>
      </c>
      <c r="OEH46">
        <v>0</v>
      </c>
      <c r="OEI46">
        <v>0</v>
      </c>
      <c r="OEJ46">
        <v>0</v>
      </c>
      <c r="OEK46">
        <v>0</v>
      </c>
      <c r="OEL46">
        <v>0</v>
      </c>
      <c r="OEM46">
        <v>0</v>
      </c>
      <c r="OEN46">
        <v>0</v>
      </c>
      <c r="OEO46">
        <v>0</v>
      </c>
      <c r="OEP46">
        <v>0</v>
      </c>
      <c r="OEQ46">
        <v>0</v>
      </c>
      <c r="OER46">
        <v>0</v>
      </c>
      <c r="OES46">
        <v>0</v>
      </c>
      <c r="OET46">
        <v>0</v>
      </c>
      <c r="OEU46">
        <v>0</v>
      </c>
      <c r="OEV46">
        <v>0</v>
      </c>
      <c r="OEW46">
        <v>0</v>
      </c>
      <c r="OEX46">
        <v>0</v>
      </c>
      <c r="OEY46">
        <v>0</v>
      </c>
      <c r="OEZ46">
        <v>0</v>
      </c>
      <c r="OFA46">
        <v>0</v>
      </c>
      <c r="OFB46">
        <v>0</v>
      </c>
      <c r="OFC46">
        <v>0</v>
      </c>
      <c r="OFD46">
        <v>0</v>
      </c>
      <c r="OFE46">
        <v>0</v>
      </c>
      <c r="OFF46">
        <v>0</v>
      </c>
      <c r="OFG46">
        <v>0</v>
      </c>
      <c r="OFH46">
        <v>0</v>
      </c>
      <c r="OFI46">
        <v>0</v>
      </c>
      <c r="OFJ46">
        <v>0</v>
      </c>
      <c r="OFK46">
        <v>0</v>
      </c>
      <c r="OFL46">
        <v>0</v>
      </c>
      <c r="OFM46">
        <v>0</v>
      </c>
      <c r="OFN46">
        <v>0</v>
      </c>
      <c r="OFO46">
        <v>0</v>
      </c>
      <c r="OFP46">
        <v>0</v>
      </c>
      <c r="OFQ46">
        <v>0</v>
      </c>
      <c r="OFR46">
        <v>0</v>
      </c>
      <c r="OFS46">
        <v>0</v>
      </c>
      <c r="OFT46">
        <v>0</v>
      </c>
      <c r="OFU46">
        <v>0</v>
      </c>
      <c r="OFV46">
        <v>0</v>
      </c>
      <c r="OFW46">
        <v>0</v>
      </c>
      <c r="OFX46">
        <v>0</v>
      </c>
      <c r="OFY46">
        <v>0</v>
      </c>
      <c r="OFZ46">
        <v>0</v>
      </c>
      <c r="OGA46">
        <v>0</v>
      </c>
      <c r="OGB46">
        <v>0</v>
      </c>
      <c r="OGC46">
        <v>0</v>
      </c>
      <c r="OGD46">
        <v>0</v>
      </c>
      <c r="OGE46">
        <v>0</v>
      </c>
      <c r="OGF46">
        <v>0</v>
      </c>
      <c r="OGG46">
        <v>0</v>
      </c>
      <c r="OGH46">
        <v>0</v>
      </c>
      <c r="OGI46">
        <v>0</v>
      </c>
      <c r="OGJ46">
        <v>0</v>
      </c>
      <c r="OGK46">
        <v>0</v>
      </c>
      <c r="OGL46">
        <v>0</v>
      </c>
      <c r="OGM46">
        <v>0</v>
      </c>
      <c r="OGN46">
        <v>0</v>
      </c>
      <c r="OGO46">
        <v>0</v>
      </c>
      <c r="OGP46">
        <v>0</v>
      </c>
      <c r="OGQ46">
        <v>0</v>
      </c>
      <c r="OGR46">
        <v>0</v>
      </c>
      <c r="OGS46">
        <v>0</v>
      </c>
      <c r="OGT46">
        <v>0</v>
      </c>
      <c r="OGU46">
        <v>0</v>
      </c>
      <c r="OGV46">
        <v>0</v>
      </c>
      <c r="OGW46">
        <v>0</v>
      </c>
      <c r="OGX46">
        <v>0</v>
      </c>
      <c r="OGY46">
        <v>0</v>
      </c>
      <c r="OGZ46">
        <v>0</v>
      </c>
      <c r="OHA46">
        <v>0</v>
      </c>
      <c r="OHB46">
        <v>0</v>
      </c>
      <c r="OHC46">
        <v>0</v>
      </c>
      <c r="OHD46">
        <v>0</v>
      </c>
      <c r="OHE46">
        <v>0</v>
      </c>
      <c r="OHF46">
        <v>0</v>
      </c>
      <c r="OHG46">
        <v>0</v>
      </c>
      <c r="OHH46">
        <v>0</v>
      </c>
      <c r="OHI46">
        <v>0</v>
      </c>
      <c r="OHJ46">
        <v>0</v>
      </c>
      <c r="OHK46">
        <v>0</v>
      </c>
      <c r="OHL46">
        <v>0</v>
      </c>
      <c r="OHM46">
        <v>0</v>
      </c>
      <c r="OHN46">
        <v>0</v>
      </c>
      <c r="OHO46">
        <v>0</v>
      </c>
      <c r="OHP46">
        <v>0</v>
      </c>
      <c r="OHQ46">
        <v>0</v>
      </c>
      <c r="OHR46">
        <v>0</v>
      </c>
      <c r="OHS46">
        <v>0</v>
      </c>
      <c r="OHT46">
        <v>0</v>
      </c>
      <c r="OHU46">
        <v>0</v>
      </c>
      <c r="OHV46">
        <v>0</v>
      </c>
      <c r="OHW46">
        <v>0</v>
      </c>
      <c r="OHX46">
        <v>0</v>
      </c>
      <c r="OHY46">
        <v>0</v>
      </c>
      <c r="OHZ46">
        <v>0</v>
      </c>
      <c r="OIA46">
        <v>0</v>
      </c>
      <c r="OIB46">
        <v>0</v>
      </c>
      <c r="OIC46">
        <v>0</v>
      </c>
      <c r="OID46">
        <v>0</v>
      </c>
      <c r="OIE46">
        <v>0</v>
      </c>
      <c r="OIF46">
        <v>0</v>
      </c>
      <c r="OIG46">
        <v>0</v>
      </c>
      <c r="OIH46">
        <v>0</v>
      </c>
      <c r="OII46">
        <v>0</v>
      </c>
      <c r="OIJ46">
        <v>0</v>
      </c>
      <c r="OIK46">
        <v>0</v>
      </c>
      <c r="OIL46">
        <v>0</v>
      </c>
      <c r="OIM46">
        <v>0</v>
      </c>
      <c r="OIN46">
        <v>0</v>
      </c>
      <c r="OIO46">
        <v>0</v>
      </c>
      <c r="OIP46">
        <v>0</v>
      </c>
      <c r="OIQ46">
        <v>0</v>
      </c>
      <c r="OIR46">
        <v>0</v>
      </c>
      <c r="OIS46">
        <v>0</v>
      </c>
      <c r="OIT46">
        <v>0</v>
      </c>
      <c r="OIU46">
        <v>0</v>
      </c>
      <c r="OIV46">
        <v>0</v>
      </c>
      <c r="OIW46">
        <v>0</v>
      </c>
      <c r="OIX46">
        <v>0</v>
      </c>
      <c r="OIY46">
        <v>0</v>
      </c>
      <c r="OIZ46">
        <v>0</v>
      </c>
      <c r="OJA46">
        <v>0</v>
      </c>
      <c r="OJB46">
        <v>0</v>
      </c>
      <c r="OJC46">
        <v>0</v>
      </c>
      <c r="OJD46">
        <v>0</v>
      </c>
      <c r="OJE46">
        <v>0</v>
      </c>
      <c r="OJF46">
        <v>0</v>
      </c>
      <c r="OJG46">
        <v>0</v>
      </c>
      <c r="OJH46">
        <v>0</v>
      </c>
      <c r="OJI46">
        <v>0</v>
      </c>
      <c r="OJJ46">
        <v>0</v>
      </c>
      <c r="OJK46">
        <v>0</v>
      </c>
      <c r="OJL46">
        <v>0</v>
      </c>
      <c r="OJM46">
        <v>0</v>
      </c>
      <c r="OJN46">
        <v>0</v>
      </c>
      <c r="OJO46">
        <v>0</v>
      </c>
      <c r="OJP46">
        <v>0</v>
      </c>
      <c r="OJQ46">
        <v>0</v>
      </c>
      <c r="OJR46">
        <v>0</v>
      </c>
      <c r="OJS46">
        <v>0</v>
      </c>
      <c r="OJT46">
        <v>0</v>
      </c>
      <c r="OJU46">
        <v>0</v>
      </c>
      <c r="OJV46">
        <v>0</v>
      </c>
      <c r="OJW46">
        <v>0</v>
      </c>
      <c r="OJX46">
        <v>0</v>
      </c>
      <c r="OJY46">
        <v>0</v>
      </c>
      <c r="OJZ46">
        <v>0</v>
      </c>
      <c r="OKA46">
        <v>0</v>
      </c>
      <c r="OKB46">
        <v>0</v>
      </c>
      <c r="OKC46">
        <v>0</v>
      </c>
      <c r="OKD46">
        <v>0</v>
      </c>
      <c r="OKE46">
        <v>0</v>
      </c>
      <c r="OKF46">
        <v>0</v>
      </c>
      <c r="OKG46">
        <v>0</v>
      </c>
      <c r="OKH46">
        <v>0</v>
      </c>
      <c r="OKI46">
        <v>0</v>
      </c>
      <c r="OKJ46">
        <v>0</v>
      </c>
      <c r="OKK46">
        <v>0</v>
      </c>
      <c r="OKL46">
        <v>0</v>
      </c>
      <c r="OKM46">
        <v>0</v>
      </c>
      <c r="OKN46">
        <v>0</v>
      </c>
      <c r="OKO46">
        <v>0</v>
      </c>
      <c r="OKP46">
        <v>0</v>
      </c>
      <c r="OKQ46">
        <v>0</v>
      </c>
      <c r="OKR46">
        <v>0</v>
      </c>
      <c r="OKS46">
        <v>0</v>
      </c>
      <c r="OKT46">
        <v>0</v>
      </c>
      <c r="OKU46">
        <v>0</v>
      </c>
      <c r="OKV46">
        <v>0</v>
      </c>
      <c r="OKW46">
        <v>0</v>
      </c>
      <c r="OKX46">
        <v>0</v>
      </c>
      <c r="OKY46">
        <v>0</v>
      </c>
      <c r="OKZ46">
        <v>0</v>
      </c>
      <c r="OLA46">
        <v>0</v>
      </c>
      <c r="OLB46">
        <v>0</v>
      </c>
      <c r="OLC46">
        <v>0</v>
      </c>
      <c r="OLD46">
        <v>0</v>
      </c>
      <c r="OLE46">
        <v>0</v>
      </c>
      <c r="OLF46">
        <v>0</v>
      </c>
      <c r="OLG46">
        <v>0</v>
      </c>
      <c r="OLH46">
        <v>0</v>
      </c>
      <c r="OLI46">
        <v>0</v>
      </c>
      <c r="OLJ46">
        <v>0</v>
      </c>
      <c r="OLK46">
        <v>0</v>
      </c>
      <c r="OLL46">
        <v>0</v>
      </c>
      <c r="OLM46">
        <v>0</v>
      </c>
      <c r="OLN46">
        <v>0</v>
      </c>
      <c r="OLO46">
        <v>0</v>
      </c>
      <c r="OLP46">
        <v>0</v>
      </c>
      <c r="OLQ46">
        <v>0</v>
      </c>
      <c r="OLR46">
        <v>0</v>
      </c>
      <c r="OLS46">
        <v>0</v>
      </c>
      <c r="OLT46">
        <v>0</v>
      </c>
      <c r="OLU46">
        <v>0</v>
      </c>
      <c r="OLV46">
        <v>0</v>
      </c>
      <c r="OLW46">
        <v>0</v>
      </c>
      <c r="OLX46">
        <v>0</v>
      </c>
      <c r="OLY46">
        <v>0</v>
      </c>
      <c r="OLZ46">
        <v>0</v>
      </c>
      <c r="OMA46">
        <v>0</v>
      </c>
      <c r="OMB46">
        <v>0</v>
      </c>
      <c r="OMC46">
        <v>0</v>
      </c>
      <c r="OMD46">
        <v>0</v>
      </c>
      <c r="OME46">
        <v>0</v>
      </c>
      <c r="OMF46">
        <v>0</v>
      </c>
      <c r="OMG46">
        <v>0</v>
      </c>
      <c r="OMH46">
        <v>0</v>
      </c>
      <c r="OMI46">
        <v>0</v>
      </c>
      <c r="OMJ46">
        <v>0</v>
      </c>
      <c r="OMK46">
        <v>0</v>
      </c>
      <c r="OML46">
        <v>0</v>
      </c>
      <c r="OMM46">
        <v>0</v>
      </c>
      <c r="OMN46">
        <v>0</v>
      </c>
      <c r="OMO46">
        <v>0</v>
      </c>
      <c r="OMP46">
        <v>0</v>
      </c>
      <c r="OMQ46">
        <v>0</v>
      </c>
      <c r="OMR46">
        <v>0</v>
      </c>
      <c r="OMS46">
        <v>0</v>
      </c>
      <c r="OMT46">
        <v>0</v>
      </c>
      <c r="OMU46">
        <v>0</v>
      </c>
      <c r="OMV46">
        <v>0</v>
      </c>
      <c r="OMW46">
        <v>0</v>
      </c>
      <c r="OMX46">
        <v>0</v>
      </c>
      <c r="OMY46">
        <v>0</v>
      </c>
      <c r="OMZ46">
        <v>0</v>
      </c>
      <c r="ONA46">
        <v>0</v>
      </c>
      <c r="ONB46">
        <v>0</v>
      </c>
      <c r="ONC46">
        <v>0</v>
      </c>
      <c r="OND46">
        <v>0</v>
      </c>
      <c r="ONE46">
        <v>0</v>
      </c>
      <c r="ONF46">
        <v>0</v>
      </c>
      <c r="ONG46">
        <v>0</v>
      </c>
      <c r="ONH46">
        <v>0</v>
      </c>
      <c r="ONI46">
        <v>0</v>
      </c>
      <c r="ONJ46">
        <v>0</v>
      </c>
      <c r="ONK46">
        <v>0</v>
      </c>
      <c r="ONL46">
        <v>0</v>
      </c>
      <c r="ONM46">
        <v>0</v>
      </c>
      <c r="ONN46">
        <v>0</v>
      </c>
      <c r="ONO46">
        <v>0</v>
      </c>
      <c r="ONP46">
        <v>0</v>
      </c>
      <c r="ONQ46">
        <v>0</v>
      </c>
      <c r="ONR46">
        <v>0</v>
      </c>
      <c r="ONS46">
        <v>0</v>
      </c>
      <c r="ONT46">
        <v>0</v>
      </c>
      <c r="ONU46">
        <v>0</v>
      </c>
      <c r="ONV46">
        <v>0</v>
      </c>
      <c r="ONW46">
        <v>0</v>
      </c>
      <c r="ONX46">
        <v>0</v>
      </c>
      <c r="ONY46">
        <v>0</v>
      </c>
      <c r="ONZ46">
        <v>0</v>
      </c>
      <c r="OOA46">
        <v>0</v>
      </c>
      <c r="OOB46">
        <v>0</v>
      </c>
      <c r="OOC46">
        <v>0</v>
      </c>
      <c r="OOD46">
        <v>0</v>
      </c>
      <c r="OOE46">
        <v>0</v>
      </c>
      <c r="OOF46">
        <v>0</v>
      </c>
      <c r="OOG46">
        <v>0</v>
      </c>
      <c r="OOH46">
        <v>0</v>
      </c>
      <c r="OOI46">
        <v>0</v>
      </c>
      <c r="OOJ46">
        <v>0</v>
      </c>
      <c r="OOK46">
        <v>0</v>
      </c>
      <c r="OOL46">
        <v>0</v>
      </c>
      <c r="OOM46">
        <v>0</v>
      </c>
      <c r="OON46">
        <v>0</v>
      </c>
      <c r="OOO46">
        <v>0</v>
      </c>
      <c r="OOP46">
        <v>0</v>
      </c>
      <c r="OOQ46">
        <v>0</v>
      </c>
      <c r="OOR46">
        <v>0</v>
      </c>
      <c r="OOS46">
        <v>0</v>
      </c>
      <c r="OOT46">
        <v>0</v>
      </c>
      <c r="OOU46">
        <v>0</v>
      </c>
      <c r="OOV46">
        <v>0</v>
      </c>
      <c r="OOW46">
        <v>0</v>
      </c>
      <c r="OOX46">
        <v>0</v>
      </c>
      <c r="OOY46">
        <v>0</v>
      </c>
      <c r="OOZ46">
        <v>0</v>
      </c>
      <c r="OPA46">
        <v>0</v>
      </c>
      <c r="OPB46">
        <v>0</v>
      </c>
      <c r="OPC46">
        <v>0</v>
      </c>
      <c r="OPD46">
        <v>0</v>
      </c>
      <c r="OPE46">
        <v>0</v>
      </c>
      <c r="OPF46">
        <v>0</v>
      </c>
      <c r="OPG46">
        <v>0</v>
      </c>
      <c r="OPH46">
        <v>0</v>
      </c>
      <c r="OPI46">
        <v>0</v>
      </c>
      <c r="OPJ46">
        <v>0</v>
      </c>
      <c r="OPK46">
        <v>0</v>
      </c>
      <c r="OPL46">
        <v>0</v>
      </c>
      <c r="OPM46">
        <v>0</v>
      </c>
      <c r="OPN46">
        <v>0</v>
      </c>
      <c r="OPO46">
        <v>0</v>
      </c>
      <c r="OPP46">
        <v>0</v>
      </c>
      <c r="OPQ46">
        <v>0</v>
      </c>
      <c r="OPR46">
        <v>0</v>
      </c>
      <c r="OPS46">
        <v>0</v>
      </c>
      <c r="OPT46">
        <v>0</v>
      </c>
      <c r="OPU46">
        <v>0</v>
      </c>
      <c r="OPV46">
        <v>0</v>
      </c>
      <c r="OPW46">
        <v>0</v>
      </c>
      <c r="OPX46">
        <v>0</v>
      </c>
      <c r="OPY46">
        <v>0</v>
      </c>
      <c r="OPZ46">
        <v>0</v>
      </c>
      <c r="OQA46">
        <v>0</v>
      </c>
      <c r="OQB46">
        <v>0</v>
      </c>
      <c r="OQC46">
        <v>0</v>
      </c>
      <c r="OQD46">
        <v>0</v>
      </c>
      <c r="OQE46">
        <v>0</v>
      </c>
      <c r="OQF46">
        <v>0</v>
      </c>
      <c r="OQG46">
        <v>0</v>
      </c>
      <c r="OQH46">
        <v>0</v>
      </c>
      <c r="OQI46">
        <v>0</v>
      </c>
      <c r="OQJ46">
        <v>0</v>
      </c>
      <c r="OQK46">
        <v>0</v>
      </c>
      <c r="OQL46">
        <v>0</v>
      </c>
      <c r="OQM46">
        <v>0</v>
      </c>
      <c r="OQN46">
        <v>0</v>
      </c>
      <c r="OQO46">
        <v>0</v>
      </c>
      <c r="OQP46">
        <v>0</v>
      </c>
      <c r="OQQ46">
        <v>0</v>
      </c>
      <c r="OQR46">
        <v>0</v>
      </c>
      <c r="OQS46">
        <v>0</v>
      </c>
      <c r="OQT46">
        <v>0</v>
      </c>
      <c r="OQU46">
        <v>0</v>
      </c>
      <c r="OQV46">
        <v>0</v>
      </c>
      <c r="OQW46">
        <v>0</v>
      </c>
      <c r="OQX46">
        <v>0</v>
      </c>
      <c r="OQY46">
        <v>0</v>
      </c>
      <c r="OQZ46">
        <v>0</v>
      </c>
      <c r="ORA46">
        <v>0</v>
      </c>
      <c r="ORB46">
        <v>0</v>
      </c>
      <c r="ORC46">
        <v>0</v>
      </c>
      <c r="ORD46">
        <v>0</v>
      </c>
      <c r="ORE46">
        <v>0</v>
      </c>
      <c r="ORF46">
        <v>0</v>
      </c>
      <c r="ORG46">
        <v>0</v>
      </c>
      <c r="ORH46">
        <v>0</v>
      </c>
      <c r="ORI46">
        <v>0</v>
      </c>
      <c r="ORJ46">
        <v>0</v>
      </c>
      <c r="ORK46">
        <v>0</v>
      </c>
      <c r="ORL46">
        <v>0</v>
      </c>
      <c r="ORM46">
        <v>0</v>
      </c>
      <c r="ORN46">
        <v>0</v>
      </c>
      <c r="ORO46">
        <v>0</v>
      </c>
      <c r="ORP46">
        <v>0</v>
      </c>
      <c r="ORQ46">
        <v>0</v>
      </c>
      <c r="ORR46">
        <v>0</v>
      </c>
      <c r="ORS46">
        <v>0</v>
      </c>
      <c r="ORT46">
        <v>0</v>
      </c>
      <c r="ORU46">
        <v>0</v>
      </c>
      <c r="ORV46">
        <v>0</v>
      </c>
      <c r="ORW46">
        <v>0</v>
      </c>
      <c r="ORX46">
        <v>0</v>
      </c>
      <c r="ORY46">
        <v>0</v>
      </c>
      <c r="ORZ46">
        <v>0</v>
      </c>
      <c r="OSA46">
        <v>0</v>
      </c>
      <c r="OSB46">
        <v>0</v>
      </c>
      <c r="OSC46">
        <v>0</v>
      </c>
      <c r="OSD46">
        <v>0</v>
      </c>
      <c r="OSE46">
        <v>0</v>
      </c>
      <c r="OSF46">
        <v>0</v>
      </c>
      <c r="OSG46">
        <v>0</v>
      </c>
      <c r="OSH46">
        <v>0</v>
      </c>
      <c r="OSI46">
        <v>0</v>
      </c>
      <c r="OSJ46">
        <v>0</v>
      </c>
      <c r="OSK46">
        <v>0</v>
      </c>
      <c r="OSL46">
        <v>0</v>
      </c>
      <c r="OSM46">
        <v>0</v>
      </c>
      <c r="OSN46">
        <v>0</v>
      </c>
      <c r="OSO46">
        <v>0</v>
      </c>
      <c r="OSP46">
        <v>0</v>
      </c>
      <c r="OSQ46">
        <v>0</v>
      </c>
      <c r="OSR46">
        <v>0</v>
      </c>
      <c r="OSS46">
        <v>0</v>
      </c>
      <c r="OST46">
        <v>0</v>
      </c>
      <c r="OSU46">
        <v>0</v>
      </c>
      <c r="OSV46">
        <v>0</v>
      </c>
      <c r="OSW46">
        <v>0</v>
      </c>
      <c r="OSX46">
        <v>0</v>
      </c>
      <c r="OSY46">
        <v>0</v>
      </c>
      <c r="OSZ46">
        <v>0</v>
      </c>
      <c r="OTA46">
        <v>0</v>
      </c>
      <c r="OTB46">
        <v>0</v>
      </c>
      <c r="OTC46">
        <v>0</v>
      </c>
      <c r="OTD46">
        <v>0</v>
      </c>
      <c r="OTE46">
        <v>0</v>
      </c>
      <c r="OTF46">
        <v>0</v>
      </c>
      <c r="OTG46">
        <v>0</v>
      </c>
      <c r="OTH46">
        <v>0</v>
      </c>
      <c r="OTI46">
        <v>0</v>
      </c>
      <c r="OTJ46">
        <v>0</v>
      </c>
      <c r="OTK46">
        <v>0</v>
      </c>
      <c r="OTL46">
        <v>0</v>
      </c>
      <c r="OTM46">
        <v>0</v>
      </c>
      <c r="OTN46">
        <v>0</v>
      </c>
      <c r="OTO46">
        <v>0</v>
      </c>
      <c r="OTP46">
        <v>0</v>
      </c>
      <c r="OTQ46">
        <v>0</v>
      </c>
      <c r="OTR46">
        <v>0</v>
      </c>
      <c r="OTS46">
        <v>0</v>
      </c>
      <c r="OTT46">
        <v>0</v>
      </c>
      <c r="OTU46">
        <v>0</v>
      </c>
      <c r="OTV46">
        <v>0</v>
      </c>
      <c r="OTW46">
        <v>0</v>
      </c>
      <c r="OTX46">
        <v>0</v>
      </c>
      <c r="OTY46">
        <v>0</v>
      </c>
      <c r="OTZ46">
        <v>0</v>
      </c>
      <c r="OUA46">
        <v>0</v>
      </c>
      <c r="OUB46">
        <v>0</v>
      </c>
      <c r="OUC46">
        <v>0</v>
      </c>
      <c r="OUD46">
        <v>0</v>
      </c>
      <c r="OUE46">
        <v>0</v>
      </c>
      <c r="OUF46">
        <v>0</v>
      </c>
      <c r="OUG46">
        <v>0</v>
      </c>
      <c r="OUH46">
        <v>0</v>
      </c>
      <c r="OUI46">
        <v>0</v>
      </c>
      <c r="OUJ46">
        <v>0</v>
      </c>
      <c r="OUK46">
        <v>0</v>
      </c>
      <c r="OUL46">
        <v>0</v>
      </c>
      <c r="OUM46">
        <v>0</v>
      </c>
      <c r="OUN46">
        <v>0</v>
      </c>
      <c r="OUO46">
        <v>0</v>
      </c>
      <c r="OUP46">
        <v>0</v>
      </c>
      <c r="OUQ46">
        <v>0</v>
      </c>
      <c r="OUR46">
        <v>0</v>
      </c>
      <c r="OUS46">
        <v>0</v>
      </c>
      <c r="OUT46">
        <v>0</v>
      </c>
      <c r="OUU46">
        <v>0</v>
      </c>
      <c r="OUV46">
        <v>0</v>
      </c>
      <c r="OUW46">
        <v>0</v>
      </c>
      <c r="OUX46">
        <v>0</v>
      </c>
      <c r="OUY46">
        <v>0</v>
      </c>
      <c r="OUZ46">
        <v>0</v>
      </c>
      <c r="OVA46">
        <v>0</v>
      </c>
      <c r="OVB46">
        <v>0</v>
      </c>
      <c r="OVC46">
        <v>0</v>
      </c>
      <c r="OVD46">
        <v>0</v>
      </c>
      <c r="OVE46">
        <v>0</v>
      </c>
      <c r="OVF46">
        <v>0</v>
      </c>
      <c r="OVG46">
        <v>0</v>
      </c>
      <c r="OVH46">
        <v>0</v>
      </c>
      <c r="OVI46">
        <v>0</v>
      </c>
      <c r="OVJ46">
        <v>0</v>
      </c>
      <c r="OVK46">
        <v>0</v>
      </c>
      <c r="OVL46">
        <v>0</v>
      </c>
      <c r="OVM46">
        <v>0</v>
      </c>
      <c r="OVN46">
        <v>0</v>
      </c>
      <c r="OVO46">
        <v>0</v>
      </c>
      <c r="OVP46">
        <v>0</v>
      </c>
      <c r="OVQ46">
        <v>0</v>
      </c>
      <c r="OVR46">
        <v>0</v>
      </c>
      <c r="OVS46">
        <v>0</v>
      </c>
      <c r="OVT46">
        <v>0</v>
      </c>
      <c r="OVU46">
        <v>0</v>
      </c>
      <c r="OVV46">
        <v>0</v>
      </c>
      <c r="OVW46">
        <v>0</v>
      </c>
      <c r="OVX46">
        <v>0</v>
      </c>
      <c r="OVY46">
        <v>0</v>
      </c>
      <c r="OVZ46">
        <v>0</v>
      </c>
      <c r="OWA46">
        <v>0</v>
      </c>
      <c r="OWB46">
        <v>0</v>
      </c>
      <c r="OWC46">
        <v>0</v>
      </c>
      <c r="OWD46">
        <v>0</v>
      </c>
      <c r="OWE46">
        <v>0</v>
      </c>
      <c r="OWF46">
        <v>0</v>
      </c>
      <c r="OWG46">
        <v>0</v>
      </c>
      <c r="OWH46">
        <v>0</v>
      </c>
      <c r="OWI46">
        <v>0</v>
      </c>
      <c r="OWJ46">
        <v>0</v>
      </c>
      <c r="OWK46">
        <v>0</v>
      </c>
      <c r="OWL46">
        <v>0</v>
      </c>
      <c r="OWM46">
        <v>0</v>
      </c>
      <c r="OWN46">
        <v>0</v>
      </c>
      <c r="OWO46">
        <v>0</v>
      </c>
      <c r="OWP46">
        <v>0</v>
      </c>
      <c r="OWQ46">
        <v>0</v>
      </c>
      <c r="OWR46">
        <v>0</v>
      </c>
      <c r="OWS46">
        <v>0</v>
      </c>
      <c r="OWT46">
        <v>0</v>
      </c>
      <c r="OWU46">
        <v>0</v>
      </c>
      <c r="OWV46">
        <v>0</v>
      </c>
      <c r="OWW46">
        <v>0</v>
      </c>
      <c r="OWX46">
        <v>0</v>
      </c>
      <c r="OWY46">
        <v>0</v>
      </c>
      <c r="OWZ46">
        <v>0</v>
      </c>
      <c r="OXA46">
        <v>0</v>
      </c>
      <c r="OXB46">
        <v>0</v>
      </c>
      <c r="OXC46">
        <v>0</v>
      </c>
      <c r="OXD46">
        <v>0</v>
      </c>
      <c r="OXE46">
        <v>0</v>
      </c>
      <c r="OXF46">
        <v>0</v>
      </c>
      <c r="OXG46">
        <v>0</v>
      </c>
      <c r="OXH46">
        <v>0</v>
      </c>
      <c r="OXI46">
        <v>0</v>
      </c>
      <c r="OXJ46">
        <v>0</v>
      </c>
      <c r="OXK46">
        <v>0</v>
      </c>
      <c r="OXL46">
        <v>0</v>
      </c>
      <c r="OXM46">
        <v>0</v>
      </c>
      <c r="OXN46">
        <v>0</v>
      </c>
      <c r="OXO46">
        <v>0</v>
      </c>
      <c r="OXP46">
        <v>0</v>
      </c>
      <c r="OXQ46">
        <v>0</v>
      </c>
      <c r="OXR46">
        <v>0</v>
      </c>
      <c r="OXS46">
        <v>0</v>
      </c>
      <c r="OXT46">
        <v>0</v>
      </c>
      <c r="OXU46">
        <v>0</v>
      </c>
      <c r="OXV46">
        <v>0</v>
      </c>
      <c r="OXW46">
        <v>0</v>
      </c>
      <c r="OXX46">
        <v>0</v>
      </c>
      <c r="OXY46">
        <v>0</v>
      </c>
      <c r="OXZ46">
        <v>0</v>
      </c>
      <c r="OYA46">
        <v>0</v>
      </c>
      <c r="OYB46">
        <v>0</v>
      </c>
      <c r="OYC46">
        <v>0</v>
      </c>
      <c r="OYD46">
        <v>0</v>
      </c>
      <c r="OYE46">
        <v>0</v>
      </c>
      <c r="OYF46">
        <v>0</v>
      </c>
      <c r="OYG46">
        <v>0</v>
      </c>
      <c r="OYH46">
        <v>0</v>
      </c>
      <c r="OYI46">
        <v>0</v>
      </c>
      <c r="OYJ46">
        <v>0</v>
      </c>
      <c r="OYK46">
        <v>0</v>
      </c>
      <c r="OYL46">
        <v>0</v>
      </c>
      <c r="OYM46">
        <v>0</v>
      </c>
      <c r="OYN46">
        <v>0</v>
      </c>
      <c r="OYO46">
        <v>0</v>
      </c>
      <c r="OYP46">
        <v>0</v>
      </c>
      <c r="OYQ46">
        <v>0</v>
      </c>
      <c r="OYR46">
        <v>0</v>
      </c>
      <c r="OYS46">
        <v>0</v>
      </c>
      <c r="OYT46">
        <v>0</v>
      </c>
      <c r="OYU46">
        <v>0</v>
      </c>
      <c r="OYV46">
        <v>0</v>
      </c>
      <c r="OYW46">
        <v>0</v>
      </c>
      <c r="OYX46">
        <v>0</v>
      </c>
      <c r="OYY46">
        <v>0</v>
      </c>
      <c r="OYZ46">
        <v>0</v>
      </c>
      <c r="OZA46">
        <v>0</v>
      </c>
      <c r="OZB46">
        <v>0</v>
      </c>
      <c r="OZC46">
        <v>0</v>
      </c>
      <c r="OZD46">
        <v>0</v>
      </c>
      <c r="OZE46">
        <v>0</v>
      </c>
      <c r="OZF46">
        <v>0</v>
      </c>
      <c r="OZG46">
        <v>0</v>
      </c>
      <c r="OZH46">
        <v>0</v>
      </c>
      <c r="OZI46">
        <v>0</v>
      </c>
      <c r="OZJ46">
        <v>0</v>
      </c>
      <c r="OZK46">
        <v>0</v>
      </c>
      <c r="OZL46">
        <v>0</v>
      </c>
      <c r="OZM46">
        <v>0</v>
      </c>
      <c r="OZN46">
        <v>0</v>
      </c>
      <c r="OZO46">
        <v>0</v>
      </c>
      <c r="OZP46">
        <v>0</v>
      </c>
      <c r="OZQ46">
        <v>0</v>
      </c>
      <c r="OZR46">
        <v>0</v>
      </c>
      <c r="OZS46">
        <v>0</v>
      </c>
      <c r="OZT46">
        <v>0</v>
      </c>
      <c r="OZU46">
        <v>0</v>
      </c>
      <c r="OZV46">
        <v>0</v>
      </c>
      <c r="OZW46">
        <v>0</v>
      </c>
      <c r="OZX46">
        <v>0</v>
      </c>
      <c r="OZY46">
        <v>0</v>
      </c>
      <c r="OZZ46">
        <v>0</v>
      </c>
      <c r="PAA46">
        <v>0</v>
      </c>
      <c r="PAB46">
        <v>0</v>
      </c>
      <c r="PAC46">
        <v>0</v>
      </c>
      <c r="PAD46">
        <v>0</v>
      </c>
      <c r="PAE46">
        <v>0</v>
      </c>
      <c r="PAF46">
        <v>0</v>
      </c>
      <c r="PAG46">
        <v>0</v>
      </c>
      <c r="PAH46">
        <v>0</v>
      </c>
      <c r="PAI46">
        <v>0</v>
      </c>
      <c r="PAJ46">
        <v>0</v>
      </c>
      <c r="PAK46">
        <v>0</v>
      </c>
      <c r="PAL46">
        <v>0</v>
      </c>
      <c r="PAM46">
        <v>0</v>
      </c>
      <c r="PAN46">
        <v>0</v>
      </c>
      <c r="PAO46">
        <v>0</v>
      </c>
      <c r="PAP46">
        <v>0</v>
      </c>
      <c r="PAQ46">
        <v>0</v>
      </c>
      <c r="PAR46">
        <v>0</v>
      </c>
      <c r="PAS46">
        <v>0</v>
      </c>
      <c r="PAT46">
        <v>0</v>
      </c>
      <c r="PAU46">
        <v>0</v>
      </c>
      <c r="PAV46">
        <v>0</v>
      </c>
      <c r="PAW46">
        <v>0</v>
      </c>
      <c r="PAX46">
        <v>0</v>
      </c>
      <c r="PAY46">
        <v>0</v>
      </c>
      <c r="PAZ46">
        <v>0</v>
      </c>
      <c r="PBA46">
        <v>0</v>
      </c>
      <c r="PBB46">
        <v>0</v>
      </c>
      <c r="PBC46">
        <v>0</v>
      </c>
      <c r="PBD46">
        <v>0</v>
      </c>
      <c r="PBE46">
        <v>0</v>
      </c>
      <c r="PBF46">
        <v>0</v>
      </c>
      <c r="PBG46">
        <v>0</v>
      </c>
      <c r="PBH46">
        <v>0</v>
      </c>
      <c r="PBI46">
        <v>0</v>
      </c>
      <c r="PBJ46">
        <v>0</v>
      </c>
      <c r="PBK46">
        <v>0</v>
      </c>
      <c r="PBL46">
        <v>0</v>
      </c>
      <c r="PBM46">
        <v>0</v>
      </c>
      <c r="PBN46">
        <v>0</v>
      </c>
      <c r="PBO46">
        <v>0</v>
      </c>
      <c r="PBP46">
        <v>0</v>
      </c>
      <c r="PBQ46">
        <v>0</v>
      </c>
      <c r="PBR46">
        <v>0</v>
      </c>
      <c r="PBS46">
        <v>0</v>
      </c>
      <c r="PBT46">
        <v>0</v>
      </c>
      <c r="PBU46">
        <v>0</v>
      </c>
      <c r="PBV46">
        <v>0</v>
      </c>
      <c r="PBW46">
        <v>0</v>
      </c>
      <c r="PBX46">
        <v>0</v>
      </c>
      <c r="PBY46">
        <v>0</v>
      </c>
      <c r="PBZ46">
        <v>0</v>
      </c>
      <c r="PCA46">
        <v>0</v>
      </c>
      <c r="PCB46">
        <v>0</v>
      </c>
      <c r="PCC46">
        <v>0</v>
      </c>
      <c r="PCD46">
        <v>0</v>
      </c>
      <c r="PCE46">
        <v>0</v>
      </c>
      <c r="PCF46">
        <v>0</v>
      </c>
      <c r="PCG46">
        <v>0</v>
      </c>
      <c r="PCH46">
        <v>0</v>
      </c>
      <c r="PCI46">
        <v>0</v>
      </c>
      <c r="PCJ46">
        <v>0</v>
      </c>
      <c r="PCK46">
        <v>0</v>
      </c>
      <c r="PCL46">
        <v>0</v>
      </c>
      <c r="PCM46">
        <v>0</v>
      </c>
      <c r="PCN46">
        <v>0</v>
      </c>
      <c r="PCO46">
        <v>0</v>
      </c>
      <c r="PCP46">
        <v>0</v>
      </c>
      <c r="PCQ46">
        <v>0</v>
      </c>
      <c r="PCR46">
        <v>0</v>
      </c>
      <c r="PCS46">
        <v>0</v>
      </c>
      <c r="PCT46">
        <v>0</v>
      </c>
      <c r="PCU46">
        <v>0</v>
      </c>
      <c r="PCV46">
        <v>0</v>
      </c>
      <c r="PCW46">
        <v>0</v>
      </c>
      <c r="PCX46">
        <v>0</v>
      </c>
      <c r="PCY46">
        <v>0</v>
      </c>
      <c r="PCZ46">
        <v>0</v>
      </c>
      <c r="PDA46">
        <v>0</v>
      </c>
      <c r="PDB46">
        <v>0</v>
      </c>
      <c r="PDC46">
        <v>0</v>
      </c>
      <c r="PDD46">
        <v>0</v>
      </c>
      <c r="PDE46">
        <v>0</v>
      </c>
      <c r="PDF46">
        <v>0</v>
      </c>
      <c r="PDG46">
        <v>0</v>
      </c>
      <c r="PDH46">
        <v>0</v>
      </c>
      <c r="PDI46">
        <v>0</v>
      </c>
      <c r="PDJ46">
        <v>0</v>
      </c>
      <c r="PDK46">
        <v>0</v>
      </c>
      <c r="PDL46">
        <v>0</v>
      </c>
      <c r="PDM46">
        <v>0</v>
      </c>
      <c r="PDN46">
        <v>0</v>
      </c>
      <c r="PDO46">
        <v>0</v>
      </c>
      <c r="PDP46">
        <v>0</v>
      </c>
      <c r="PDQ46">
        <v>0</v>
      </c>
      <c r="PDR46">
        <v>0</v>
      </c>
      <c r="PDS46">
        <v>0</v>
      </c>
      <c r="PDT46">
        <v>0</v>
      </c>
      <c r="PDU46">
        <v>0</v>
      </c>
      <c r="PDV46">
        <v>0</v>
      </c>
      <c r="PDW46">
        <v>0</v>
      </c>
      <c r="PDX46">
        <v>0</v>
      </c>
      <c r="PDY46">
        <v>0</v>
      </c>
      <c r="PDZ46">
        <v>0</v>
      </c>
      <c r="PEA46">
        <v>0</v>
      </c>
      <c r="PEB46">
        <v>0</v>
      </c>
      <c r="PEC46">
        <v>0</v>
      </c>
      <c r="PED46">
        <v>0</v>
      </c>
      <c r="PEE46">
        <v>0</v>
      </c>
      <c r="PEF46">
        <v>0</v>
      </c>
      <c r="PEG46">
        <v>0</v>
      </c>
      <c r="PEH46">
        <v>0</v>
      </c>
      <c r="PEI46">
        <v>0</v>
      </c>
      <c r="PEJ46">
        <v>0</v>
      </c>
      <c r="PEK46">
        <v>0</v>
      </c>
      <c r="PEL46">
        <v>0</v>
      </c>
      <c r="PEM46">
        <v>0</v>
      </c>
      <c r="PEN46">
        <v>0</v>
      </c>
      <c r="PEO46">
        <v>0</v>
      </c>
      <c r="PEP46">
        <v>0</v>
      </c>
      <c r="PEQ46">
        <v>0</v>
      </c>
      <c r="PER46">
        <v>0</v>
      </c>
      <c r="PES46">
        <v>0</v>
      </c>
      <c r="PET46">
        <v>0</v>
      </c>
      <c r="PEU46">
        <v>0</v>
      </c>
      <c r="PEV46">
        <v>0</v>
      </c>
      <c r="PEW46">
        <v>0</v>
      </c>
      <c r="PEX46">
        <v>0</v>
      </c>
      <c r="PEY46">
        <v>0</v>
      </c>
      <c r="PEZ46">
        <v>0</v>
      </c>
      <c r="PFA46">
        <v>0</v>
      </c>
      <c r="PFB46">
        <v>0</v>
      </c>
      <c r="PFC46">
        <v>0</v>
      </c>
      <c r="PFD46">
        <v>0</v>
      </c>
      <c r="PFE46">
        <v>0</v>
      </c>
      <c r="PFF46">
        <v>0</v>
      </c>
      <c r="PFG46">
        <v>0</v>
      </c>
      <c r="PFH46">
        <v>0</v>
      </c>
      <c r="PFI46">
        <v>0</v>
      </c>
      <c r="PFJ46">
        <v>0</v>
      </c>
      <c r="PFK46">
        <v>0</v>
      </c>
      <c r="PFL46">
        <v>0</v>
      </c>
      <c r="PFM46">
        <v>0</v>
      </c>
      <c r="PFN46">
        <v>0</v>
      </c>
      <c r="PFO46">
        <v>0</v>
      </c>
      <c r="PFP46">
        <v>0</v>
      </c>
      <c r="PFQ46">
        <v>0</v>
      </c>
      <c r="PFR46">
        <v>0</v>
      </c>
      <c r="PFS46">
        <v>0</v>
      </c>
      <c r="PFT46">
        <v>0</v>
      </c>
      <c r="PFU46">
        <v>0</v>
      </c>
      <c r="PFV46">
        <v>0</v>
      </c>
      <c r="PFW46">
        <v>0</v>
      </c>
      <c r="PFX46">
        <v>0</v>
      </c>
      <c r="PFY46">
        <v>0</v>
      </c>
      <c r="PFZ46">
        <v>0</v>
      </c>
      <c r="PGA46">
        <v>0</v>
      </c>
      <c r="PGB46">
        <v>0</v>
      </c>
      <c r="PGC46">
        <v>0</v>
      </c>
      <c r="PGD46">
        <v>0</v>
      </c>
      <c r="PGE46">
        <v>0</v>
      </c>
      <c r="PGF46">
        <v>0</v>
      </c>
      <c r="PGG46">
        <v>0</v>
      </c>
      <c r="PGH46">
        <v>0</v>
      </c>
      <c r="PGI46">
        <v>0</v>
      </c>
      <c r="PGJ46">
        <v>0</v>
      </c>
      <c r="PGK46">
        <v>0</v>
      </c>
      <c r="PGL46">
        <v>0</v>
      </c>
      <c r="PGM46">
        <v>0</v>
      </c>
      <c r="PGN46">
        <v>0</v>
      </c>
      <c r="PGO46">
        <v>0</v>
      </c>
      <c r="PGP46">
        <v>0</v>
      </c>
      <c r="PGQ46">
        <v>0</v>
      </c>
      <c r="PGR46">
        <v>0</v>
      </c>
      <c r="PGS46">
        <v>0</v>
      </c>
      <c r="PGT46">
        <v>0</v>
      </c>
      <c r="PGU46">
        <v>0</v>
      </c>
      <c r="PGV46">
        <v>0</v>
      </c>
      <c r="PGW46">
        <v>0</v>
      </c>
      <c r="PGX46">
        <v>0</v>
      </c>
      <c r="PGY46">
        <v>0</v>
      </c>
      <c r="PGZ46">
        <v>0</v>
      </c>
      <c r="PHA46">
        <v>0</v>
      </c>
      <c r="PHB46">
        <v>0</v>
      </c>
      <c r="PHC46">
        <v>0</v>
      </c>
      <c r="PHD46">
        <v>0</v>
      </c>
      <c r="PHE46">
        <v>0</v>
      </c>
      <c r="PHF46">
        <v>0</v>
      </c>
      <c r="PHG46">
        <v>0</v>
      </c>
      <c r="PHH46">
        <v>0</v>
      </c>
      <c r="PHI46">
        <v>0</v>
      </c>
      <c r="PHJ46">
        <v>0</v>
      </c>
      <c r="PHK46">
        <v>0</v>
      </c>
      <c r="PHL46">
        <v>0</v>
      </c>
      <c r="PHM46">
        <v>0</v>
      </c>
      <c r="PHN46">
        <v>0</v>
      </c>
      <c r="PHO46">
        <v>0</v>
      </c>
      <c r="PHP46">
        <v>0</v>
      </c>
      <c r="PHQ46">
        <v>0</v>
      </c>
      <c r="PHR46">
        <v>0</v>
      </c>
      <c r="PHS46">
        <v>0</v>
      </c>
      <c r="PHT46">
        <v>0</v>
      </c>
      <c r="PHU46">
        <v>0</v>
      </c>
      <c r="PHV46">
        <v>0</v>
      </c>
      <c r="PHW46">
        <v>0</v>
      </c>
      <c r="PHX46">
        <v>0</v>
      </c>
      <c r="PHY46">
        <v>0</v>
      </c>
      <c r="PHZ46">
        <v>0</v>
      </c>
      <c r="PIA46">
        <v>0</v>
      </c>
      <c r="PIB46">
        <v>0</v>
      </c>
      <c r="PIC46">
        <v>0</v>
      </c>
      <c r="PID46">
        <v>0</v>
      </c>
      <c r="PIE46">
        <v>0</v>
      </c>
      <c r="PIF46">
        <v>0</v>
      </c>
      <c r="PIG46">
        <v>0</v>
      </c>
      <c r="PIH46">
        <v>0</v>
      </c>
      <c r="PII46">
        <v>0</v>
      </c>
      <c r="PIJ46">
        <v>0</v>
      </c>
      <c r="PIK46">
        <v>0</v>
      </c>
      <c r="PIL46">
        <v>0</v>
      </c>
      <c r="PIM46">
        <v>0</v>
      </c>
      <c r="PIN46">
        <v>0</v>
      </c>
      <c r="PIO46">
        <v>0</v>
      </c>
      <c r="PIP46">
        <v>0</v>
      </c>
      <c r="PIQ46">
        <v>0</v>
      </c>
      <c r="PIR46">
        <v>0</v>
      </c>
      <c r="PIS46">
        <v>0</v>
      </c>
      <c r="PIT46">
        <v>0</v>
      </c>
      <c r="PIU46">
        <v>0</v>
      </c>
      <c r="PIV46">
        <v>0</v>
      </c>
      <c r="PIW46">
        <v>0</v>
      </c>
      <c r="PIX46">
        <v>0</v>
      </c>
      <c r="PIY46">
        <v>0</v>
      </c>
      <c r="PIZ46">
        <v>0</v>
      </c>
      <c r="PJA46">
        <v>0</v>
      </c>
      <c r="PJB46">
        <v>0</v>
      </c>
      <c r="PJC46">
        <v>0</v>
      </c>
      <c r="PJD46">
        <v>0</v>
      </c>
      <c r="PJE46">
        <v>0</v>
      </c>
      <c r="PJF46">
        <v>0</v>
      </c>
      <c r="PJG46">
        <v>0</v>
      </c>
      <c r="PJH46">
        <v>0</v>
      </c>
      <c r="PJI46">
        <v>0</v>
      </c>
      <c r="PJJ46">
        <v>0</v>
      </c>
      <c r="PJK46">
        <v>0</v>
      </c>
      <c r="PJL46">
        <v>0</v>
      </c>
      <c r="PJM46">
        <v>0</v>
      </c>
      <c r="PJN46">
        <v>0</v>
      </c>
      <c r="PJO46">
        <v>0</v>
      </c>
      <c r="PJP46">
        <v>0</v>
      </c>
      <c r="PJQ46">
        <v>0</v>
      </c>
      <c r="PJR46">
        <v>0</v>
      </c>
      <c r="PJS46">
        <v>0</v>
      </c>
      <c r="PJT46">
        <v>0</v>
      </c>
      <c r="PJU46">
        <v>0</v>
      </c>
      <c r="PJV46">
        <v>0</v>
      </c>
      <c r="PJW46">
        <v>0</v>
      </c>
      <c r="PJX46">
        <v>0</v>
      </c>
      <c r="PJY46">
        <v>0</v>
      </c>
      <c r="PJZ46">
        <v>0</v>
      </c>
      <c r="PKA46">
        <v>0</v>
      </c>
      <c r="PKB46">
        <v>0</v>
      </c>
      <c r="PKC46">
        <v>0</v>
      </c>
      <c r="PKD46">
        <v>0</v>
      </c>
      <c r="PKE46">
        <v>0</v>
      </c>
      <c r="PKF46">
        <v>0</v>
      </c>
      <c r="PKG46">
        <v>0</v>
      </c>
      <c r="PKH46">
        <v>0</v>
      </c>
      <c r="PKI46">
        <v>0</v>
      </c>
      <c r="PKJ46">
        <v>0</v>
      </c>
      <c r="PKK46">
        <v>0</v>
      </c>
      <c r="PKL46">
        <v>0</v>
      </c>
      <c r="PKM46">
        <v>0</v>
      </c>
      <c r="PKN46">
        <v>0</v>
      </c>
      <c r="PKO46">
        <v>0</v>
      </c>
      <c r="PKP46">
        <v>0</v>
      </c>
      <c r="PKQ46">
        <v>0</v>
      </c>
      <c r="PKR46">
        <v>0</v>
      </c>
      <c r="PKS46">
        <v>0</v>
      </c>
      <c r="PKT46">
        <v>0</v>
      </c>
      <c r="PKU46">
        <v>0</v>
      </c>
      <c r="PKV46">
        <v>0</v>
      </c>
      <c r="PKW46">
        <v>0</v>
      </c>
      <c r="PKX46">
        <v>0</v>
      </c>
      <c r="PKY46">
        <v>0</v>
      </c>
      <c r="PKZ46">
        <v>0</v>
      </c>
      <c r="PLA46">
        <v>0</v>
      </c>
      <c r="PLB46">
        <v>0</v>
      </c>
      <c r="PLC46">
        <v>0</v>
      </c>
      <c r="PLD46">
        <v>0</v>
      </c>
      <c r="PLE46">
        <v>0</v>
      </c>
      <c r="PLF46">
        <v>0</v>
      </c>
      <c r="PLG46">
        <v>0</v>
      </c>
      <c r="PLH46">
        <v>0</v>
      </c>
      <c r="PLI46">
        <v>0</v>
      </c>
      <c r="PLJ46">
        <v>0</v>
      </c>
      <c r="PLK46">
        <v>0</v>
      </c>
      <c r="PLL46">
        <v>0</v>
      </c>
      <c r="PLM46">
        <v>0</v>
      </c>
      <c r="PLN46">
        <v>0</v>
      </c>
      <c r="PLO46">
        <v>0</v>
      </c>
      <c r="PLP46">
        <v>0</v>
      </c>
      <c r="PLQ46">
        <v>0</v>
      </c>
      <c r="PLR46">
        <v>0</v>
      </c>
      <c r="PLS46">
        <v>0</v>
      </c>
      <c r="PLT46">
        <v>0</v>
      </c>
      <c r="PLU46">
        <v>0</v>
      </c>
      <c r="PLV46">
        <v>0</v>
      </c>
      <c r="PLW46">
        <v>0</v>
      </c>
      <c r="PLX46">
        <v>0</v>
      </c>
      <c r="PLY46">
        <v>0</v>
      </c>
      <c r="PLZ46">
        <v>0</v>
      </c>
      <c r="PMA46">
        <v>0</v>
      </c>
      <c r="PMB46">
        <v>0</v>
      </c>
      <c r="PMC46">
        <v>0</v>
      </c>
      <c r="PMD46">
        <v>0</v>
      </c>
      <c r="PME46">
        <v>0</v>
      </c>
      <c r="PMF46">
        <v>0</v>
      </c>
      <c r="PMG46">
        <v>0</v>
      </c>
      <c r="PMH46">
        <v>0</v>
      </c>
      <c r="PMI46">
        <v>0</v>
      </c>
      <c r="PMJ46">
        <v>0</v>
      </c>
      <c r="PMK46">
        <v>0</v>
      </c>
      <c r="PML46">
        <v>0</v>
      </c>
      <c r="PMM46">
        <v>0</v>
      </c>
      <c r="PMN46">
        <v>0</v>
      </c>
      <c r="PMO46">
        <v>0</v>
      </c>
      <c r="PMP46">
        <v>0</v>
      </c>
      <c r="PMQ46">
        <v>0</v>
      </c>
      <c r="PMR46">
        <v>0</v>
      </c>
      <c r="PMS46">
        <v>0</v>
      </c>
      <c r="PMT46">
        <v>0</v>
      </c>
      <c r="PMU46">
        <v>0</v>
      </c>
      <c r="PMV46">
        <v>0</v>
      </c>
      <c r="PMW46">
        <v>0</v>
      </c>
      <c r="PMX46">
        <v>0</v>
      </c>
      <c r="PMY46">
        <v>0</v>
      </c>
      <c r="PMZ46">
        <v>0</v>
      </c>
      <c r="PNA46">
        <v>0</v>
      </c>
      <c r="PNB46">
        <v>0</v>
      </c>
      <c r="PNC46">
        <v>0</v>
      </c>
      <c r="PND46">
        <v>0</v>
      </c>
      <c r="PNE46">
        <v>0</v>
      </c>
      <c r="PNF46">
        <v>0</v>
      </c>
      <c r="PNG46">
        <v>0</v>
      </c>
      <c r="PNH46">
        <v>0</v>
      </c>
      <c r="PNI46">
        <v>0</v>
      </c>
      <c r="PNJ46">
        <v>0</v>
      </c>
      <c r="PNK46">
        <v>0</v>
      </c>
      <c r="PNL46">
        <v>0</v>
      </c>
      <c r="PNM46">
        <v>0</v>
      </c>
      <c r="PNN46">
        <v>0</v>
      </c>
      <c r="PNO46">
        <v>0</v>
      </c>
      <c r="PNP46">
        <v>0</v>
      </c>
      <c r="PNQ46">
        <v>0</v>
      </c>
      <c r="PNR46">
        <v>0</v>
      </c>
      <c r="PNS46">
        <v>0</v>
      </c>
      <c r="PNT46">
        <v>0</v>
      </c>
      <c r="PNU46">
        <v>0</v>
      </c>
      <c r="PNV46">
        <v>0</v>
      </c>
      <c r="PNW46">
        <v>0</v>
      </c>
      <c r="PNX46">
        <v>0</v>
      </c>
      <c r="PNY46">
        <v>0</v>
      </c>
      <c r="PNZ46">
        <v>0</v>
      </c>
      <c r="POA46">
        <v>0</v>
      </c>
      <c r="POB46">
        <v>0</v>
      </c>
      <c r="POC46">
        <v>0</v>
      </c>
      <c r="POD46">
        <v>0</v>
      </c>
      <c r="POE46">
        <v>0</v>
      </c>
      <c r="POF46">
        <v>0</v>
      </c>
      <c r="POG46">
        <v>0</v>
      </c>
      <c r="POH46">
        <v>0</v>
      </c>
      <c r="POI46">
        <v>0</v>
      </c>
      <c r="POJ46">
        <v>0</v>
      </c>
      <c r="POK46">
        <v>0</v>
      </c>
      <c r="POL46">
        <v>0</v>
      </c>
      <c r="POM46">
        <v>0</v>
      </c>
      <c r="PON46">
        <v>0</v>
      </c>
      <c r="POO46">
        <v>0</v>
      </c>
      <c r="POP46">
        <v>0</v>
      </c>
      <c r="POQ46">
        <v>0</v>
      </c>
      <c r="POR46">
        <v>0</v>
      </c>
      <c r="POS46">
        <v>0</v>
      </c>
      <c r="POT46">
        <v>0</v>
      </c>
      <c r="POU46">
        <v>0</v>
      </c>
      <c r="POV46">
        <v>0</v>
      </c>
      <c r="POW46">
        <v>0</v>
      </c>
      <c r="POX46">
        <v>0</v>
      </c>
      <c r="POY46">
        <v>0</v>
      </c>
      <c r="POZ46">
        <v>0</v>
      </c>
      <c r="PPA46">
        <v>0</v>
      </c>
      <c r="PPB46">
        <v>0</v>
      </c>
      <c r="PPC46">
        <v>0</v>
      </c>
      <c r="PPD46">
        <v>0</v>
      </c>
      <c r="PPE46">
        <v>0</v>
      </c>
      <c r="PPF46">
        <v>0</v>
      </c>
      <c r="PPG46">
        <v>0</v>
      </c>
      <c r="PPH46">
        <v>0</v>
      </c>
      <c r="PPI46">
        <v>0</v>
      </c>
      <c r="PPJ46">
        <v>0</v>
      </c>
      <c r="PPK46">
        <v>0</v>
      </c>
      <c r="PPL46">
        <v>0</v>
      </c>
      <c r="PPM46">
        <v>0</v>
      </c>
      <c r="PPN46">
        <v>0</v>
      </c>
      <c r="PPO46">
        <v>0</v>
      </c>
      <c r="PPP46">
        <v>0</v>
      </c>
      <c r="PPQ46">
        <v>0</v>
      </c>
      <c r="PPR46">
        <v>0</v>
      </c>
      <c r="PPS46">
        <v>0</v>
      </c>
      <c r="PPT46">
        <v>0</v>
      </c>
      <c r="PPU46">
        <v>0</v>
      </c>
      <c r="PPV46">
        <v>0</v>
      </c>
      <c r="PPW46">
        <v>0</v>
      </c>
      <c r="PPX46">
        <v>0</v>
      </c>
      <c r="PPY46">
        <v>0</v>
      </c>
      <c r="PPZ46">
        <v>0</v>
      </c>
      <c r="PQA46">
        <v>0</v>
      </c>
      <c r="PQB46">
        <v>0</v>
      </c>
      <c r="PQC46">
        <v>0</v>
      </c>
      <c r="PQD46">
        <v>0</v>
      </c>
      <c r="PQE46">
        <v>0</v>
      </c>
      <c r="PQF46">
        <v>0</v>
      </c>
      <c r="PQG46">
        <v>0</v>
      </c>
      <c r="PQH46">
        <v>0</v>
      </c>
      <c r="PQI46">
        <v>0</v>
      </c>
      <c r="PQJ46">
        <v>0</v>
      </c>
      <c r="PQK46">
        <v>0</v>
      </c>
      <c r="PQL46">
        <v>0</v>
      </c>
      <c r="PQM46">
        <v>0</v>
      </c>
      <c r="PQN46">
        <v>0</v>
      </c>
      <c r="PQO46">
        <v>0</v>
      </c>
      <c r="PQP46">
        <v>0</v>
      </c>
      <c r="PQQ46">
        <v>0</v>
      </c>
      <c r="PQR46">
        <v>0</v>
      </c>
      <c r="PQS46">
        <v>0</v>
      </c>
      <c r="PQT46">
        <v>0</v>
      </c>
      <c r="PQU46">
        <v>0</v>
      </c>
      <c r="PQV46">
        <v>0</v>
      </c>
      <c r="PQW46">
        <v>0</v>
      </c>
      <c r="PQX46">
        <v>0</v>
      </c>
      <c r="PQY46">
        <v>0</v>
      </c>
      <c r="PQZ46">
        <v>0</v>
      </c>
      <c r="PRA46">
        <v>0</v>
      </c>
      <c r="PRB46">
        <v>0</v>
      </c>
      <c r="PRC46">
        <v>0</v>
      </c>
      <c r="PRD46">
        <v>0</v>
      </c>
      <c r="PRE46">
        <v>0</v>
      </c>
      <c r="PRF46">
        <v>0</v>
      </c>
      <c r="PRG46">
        <v>0</v>
      </c>
      <c r="PRH46">
        <v>0</v>
      </c>
      <c r="PRI46">
        <v>0</v>
      </c>
      <c r="PRJ46">
        <v>0</v>
      </c>
      <c r="PRK46">
        <v>0</v>
      </c>
      <c r="PRL46">
        <v>0</v>
      </c>
      <c r="PRM46">
        <v>0</v>
      </c>
      <c r="PRN46">
        <v>0</v>
      </c>
      <c r="PRO46">
        <v>0</v>
      </c>
      <c r="PRP46">
        <v>0</v>
      </c>
      <c r="PRQ46">
        <v>0</v>
      </c>
      <c r="PRR46">
        <v>0</v>
      </c>
      <c r="PRS46">
        <v>0</v>
      </c>
      <c r="PRT46">
        <v>0</v>
      </c>
      <c r="PRU46">
        <v>0</v>
      </c>
      <c r="PRV46">
        <v>0</v>
      </c>
      <c r="PRW46">
        <v>0</v>
      </c>
      <c r="PRX46">
        <v>0</v>
      </c>
      <c r="PRY46">
        <v>0</v>
      </c>
      <c r="PRZ46">
        <v>0</v>
      </c>
      <c r="PSA46">
        <v>0</v>
      </c>
      <c r="PSB46">
        <v>0</v>
      </c>
      <c r="PSC46">
        <v>0</v>
      </c>
      <c r="PSD46">
        <v>0</v>
      </c>
      <c r="PSE46">
        <v>0</v>
      </c>
      <c r="PSF46">
        <v>0</v>
      </c>
      <c r="PSG46">
        <v>0</v>
      </c>
      <c r="PSH46">
        <v>0</v>
      </c>
      <c r="PSI46">
        <v>0</v>
      </c>
      <c r="PSJ46">
        <v>0</v>
      </c>
      <c r="PSK46">
        <v>0</v>
      </c>
      <c r="PSL46">
        <v>0</v>
      </c>
      <c r="PSM46">
        <v>0</v>
      </c>
      <c r="PSN46">
        <v>0</v>
      </c>
      <c r="PSO46">
        <v>0</v>
      </c>
      <c r="PSP46">
        <v>0</v>
      </c>
      <c r="PSQ46">
        <v>0</v>
      </c>
      <c r="PSR46">
        <v>0</v>
      </c>
      <c r="PSS46">
        <v>0</v>
      </c>
      <c r="PST46">
        <v>0</v>
      </c>
      <c r="PSU46">
        <v>0</v>
      </c>
      <c r="PSV46">
        <v>0</v>
      </c>
      <c r="PSW46">
        <v>0</v>
      </c>
      <c r="PSX46">
        <v>0</v>
      </c>
      <c r="PSY46">
        <v>0</v>
      </c>
      <c r="PSZ46">
        <v>0</v>
      </c>
      <c r="PTA46">
        <v>0</v>
      </c>
      <c r="PTB46">
        <v>0</v>
      </c>
      <c r="PTC46">
        <v>0</v>
      </c>
      <c r="PTD46">
        <v>0</v>
      </c>
      <c r="PTE46">
        <v>0</v>
      </c>
      <c r="PTF46">
        <v>0</v>
      </c>
      <c r="PTG46">
        <v>0</v>
      </c>
      <c r="PTH46">
        <v>0</v>
      </c>
      <c r="PTI46">
        <v>0</v>
      </c>
      <c r="PTJ46">
        <v>0</v>
      </c>
      <c r="PTK46">
        <v>0</v>
      </c>
      <c r="PTL46">
        <v>0</v>
      </c>
      <c r="PTM46">
        <v>0</v>
      </c>
      <c r="PTN46">
        <v>0</v>
      </c>
      <c r="PTO46">
        <v>0</v>
      </c>
      <c r="PTP46">
        <v>0</v>
      </c>
      <c r="PTQ46">
        <v>0</v>
      </c>
      <c r="PTR46">
        <v>0</v>
      </c>
      <c r="PTS46">
        <v>0</v>
      </c>
      <c r="PTT46">
        <v>0</v>
      </c>
      <c r="PTU46">
        <v>0</v>
      </c>
      <c r="PTV46">
        <v>0</v>
      </c>
      <c r="PTW46">
        <v>0</v>
      </c>
      <c r="PTX46">
        <v>0</v>
      </c>
      <c r="PTY46">
        <v>0</v>
      </c>
      <c r="PTZ46">
        <v>0</v>
      </c>
      <c r="PUA46">
        <v>0</v>
      </c>
      <c r="PUB46">
        <v>0</v>
      </c>
      <c r="PUC46">
        <v>0</v>
      </c>
      <c r="PUD46">
        <v>0</v>
      </c>
      <c r="PUE46">
        <v>0</v>
      </c>
      <c r="PUF46">
        <v>0</v>
      </c>
      <c r="PUG46">
        <v>0</v>
      </c>
      <c r="PUH46">
        <v>0</v>
      </c>
      <c r="PUI46">
        <v>0</v>
      </c>
      <c r="PUJ46">
        <v>0</v>
      </c>
      <c r="PUK46">
        <v>0</v>
      </c>
      <c r="PUL46">
        <v>0</v>
      </c>
      <c r="PUM46">
        <v>0</v>
      </c>
      <c r="PUN46">
        <v>0</v>
      </c>
      <c r="PUO46">
        <v>0</v>
      </c>
      <c r="PUP46">
        <v>0</v>
      </c>
      <c r="PUQ46">
        <v>0</v>
      </c>
      <c r="PUR46">
        <v>0</v>
      </c>
      <c r="PUS46">
        <v>0</v>
      </c>
      <c r="PUT46">
        <v>0</v>
      </c>
      <c r="PUU46">
        <v>0</v>
      </c>
      <c r="PUV46">
        <v>0</v>
      </c>
      <c r="PUW46">
        <v>0</v>
      </c>
      <c r="PUX46">
        <v>0</v>
      </c>
      <c r="PUY46">
        <v>0</v>
      </c>
      <c r="PUZ46">
        <v>0</v>
      </c>
      <c r="PVA46">
        <v>0</v>
      </c>
      <c r="PVB46">
        <v>0</v>
      </c>
      <c r="PVC46">
        <v>0</v>
      </c>
      <c r="PVD46">
        <v>0</v>
      </c>
      <c r="PVE46">
        <v>0</v>
      </c>
      <c r="PVF46">
        <v>0</v>
      </c>
      <c r="PVG46">
        <v>0</v>
      </c>
      <c r="PVH46">
        <v>0</v>
      </c>
      <c r="PVI46">
        <v>0</v>
      </c>
      <c r="PVJ46">
        <v>0</v>
      </c>
      <c r="PVK46">
        <v>0</v>
      </c>
      <c r="PVL46">
        <v>0</v>
      </c>
      <c r="PVM46">
        <v>0</v>
      </c>
      <c r="PVN46">
        <v>0</v>
      </c>
      <c r="PVO46">
        <v>0</v>
      </c>
      <c r="PVP46">
        <v>0</v>
      </c>
      <c r="PVQ46">
        <v>0</v>
      </c>
      <c r="PVR46">
        <v>0</v>
      </c>
      <c r="PVS46">
        <v>0</v>
      </c>
      <c r="PVT46">
        <v>0</v>
      </c>
      <c r="PVU46">
        <v>0</v>
      </c>
      <c r="PVV46">
        <v>0</v>
      </c>
      <c r="PVW46">
        <v>0</v>
      </c>
      <c r="PVX46">
        <v>0</v>
      </c>
      <c r="PVY46">
        <v>0</v>
      </c>
      <c r="PVZ46">
        <v>0</v>
      </c>
      <c r="PWA46">
        <v>0</v>
      </c>
      <c r="PWB46">
        <v>0</v>
      </c>
      <c r="PWC46">
        <v>0</v>
      </c>
      <c r="PWD46">
        <v>0</v>
      </c>
      <c r="PWE46">
        <v>0</v>
      </c>
      <c r="PWF46">
        <v>0</v>
      </c>
      <c r="PWG46">
        <v>0</v>
      </c>
      <c r="PWH46">
        <v>0</v>
      </c>
      <c r="PWI46">
        <v>0</v>
      </c>
      <c r="PWJ46">
        <v>0</v>
      </c>
      <c r="PWK46">
        <v>0</v>
      </c>
      <c r="PWL46">
        <v>0</v>
      </c>
      <c r="PWM46">
        <v>0</v>
      </c>
      <c r="PWN46">
        <v>0</v>
      </c>
      <c r="PWO46">
        <v>0</v>
      </c>
      <c r="PWP46">
        <v>0</v>
      </c>
      <c r="PWQ46">
        <v>0</v>
      </c>
      <c r="PWR46">
        <v>0</v>
      </c>
      <c r="PWS46">
        <v>0</v>
      </c>
      <c r="PWT46">
        <v>0</v>
      </c>
      <c r="PWU46">
        <v>0</v>
      </c>
      <c r="PWV46">
        <v>0</v>
      </c>
      <c r="PWW46">
        <v>0</v>
      </c>
      <c r="PWX46">
        <v>0</v>
      </c>
      <c r="PWY46">
        <v>0</v>
      </c>
      <c r="PWZ46">
        <v>0</v>
      </c>
      <c r="PXA46">
        <v>0</v>
      </c>
      <c r="PXB46">
        <v>0</v>
      </c>
      <c r="PXC46">
        <v>0</v>
      </c>
      <c r="PXD46">
        <v>0</v>
      </c>
      <c r="PXE46">
        <v>0</v>
      </c>
      <c r="PXF46">
        <v>0</v>
      </c>
      <c r="PXG46">
        <v>0</v>
      </c>
      <c r="PXH46">
        <v>0</v>
      </c>
      <c r="PXI46">
        <v>0</v>
      </c>
      <c r="PXJ46">
        <v>0</v>
      </c>
      <c r="PXK46">
        <v>0</v>
      </c>
      <c r="PXL46">
        <v>0</v>
      </c>
      <c r="PXM46">
        <v>0</v>
      </c>
      <c r="PXN46">
        <v>0</v>
      </c>
      <c r="PXO46">
        <v>0</v>
      </c>
      <c r="PXP46">
        <v>0</v>
      </c>
      <c r="PXQ46">
        <v>0</v>
      </c>
      <c r="PXR46">
        <v>0</v>
      </c>
      <c r="PXS46">
        <v>0</v>
      </c>
      <c r="PXT46">
        <v>0</v>
      </c>
      <c r="PXU46">
        <v>0</v>
      </c>
      <c r="PXV46">
        <v>0</v>
      </c>
      <c r="PXW46">
        <v>0</v>
      </c>
      <c r="PXX46">
        <v>0</v>
      </c>
      <c r="PXY46">
        <v>0</v>
      </c>
      <c r="PXZ46">
        <v>0</v>
      </c>
      <c r="PYA46">
        <v>0</v>
      </c>
      <c r="PYB46">
        <v>0</v>
      </c>
      <c r="PYC46">
        <v>0</v>
      </c>
      <c r="PYD46">
        <v>0</v>
      </c>
      <c r="PYE46">
        <v>0</v>
      </c>
      <c r="PYF46">
        <v>0</v>
      </c>
      <c r="PYG46">
        <v>0</v>
      </c>
      <c r="PYH46">
        <v>0</v>
      </c>
      <c r="PYI46">
        <v>0</v>
      </c>
      <c r="PYJ46">
        <v>0</v>
      </c>
      <c r="PYK46">
        <v>0</v>
      </c>
      <c r="PYL46">
        <v>0</v>
      </c>
      <c r="PYM46">
        <v>0</v>
      </c>
      <c r="PYN46">
        <v>0</v>
      </c>
      <c r="PYO46">
        <v>0</v>
      </c>
      <c r="PYP46">
        <v>0</v>
      </c>
      <c r="PYQ46">
        <v>0</v>
      </c>
      <c r="PYR46">
        <v>0</v>
      </c>
      <c r="PYS46">
        <v>0</v>
      </c>
      <c r="PYT46">
        <v>0</v>
      </c>
      <c r="PYU46">
        <v>0</v>
      </c>
      <c r="PYV46">
        <v>0</v>
      </c>
      <c r="PYW46">
        <v>0</v>
      </c>
      <c r="PYX46">
        <v>0</v>
      </c>
      <c r="PYY46">
        <v>0</v>
      </c>
      <c r="PYZ46">
        <v>0</v>
      </c>
      <c r="PZA46">
        <v>0</v>
      </c>
      <c r="PZB46">
        <v>0</v>
      </c>
      <c r="PZC46">
        <v>0</v>
      </c>
      <c r="PZD46">
        <v>0</v>
      </c>
      <c r="PZE46">
        <v>0</v>
      </c>
      <c r="PZF46">
        <v>0</v>
      </c>
      <c r="PZG46">
        <v>0</v>
      </c>
      <c r="PZH46">
        <v>0</v>
      </c>
      <c r="PZI46">
        <v>0</v>
      </c>
      <c r="PZJ46">
        <v>0</v>
      </c>
      <c r="PZK46">
        <v>0</v>
      </c>
      <c r="PZL46">
        <v>0</v>
      </c>
      <c r="PZM46">
        <v>0</v>
      </c>
      <c r="PZN46">
        <v>0</v>
      </c>
      <c r="PZO46">
        <v>0</v>
      </c>
      <c r="PZP46">
        <v>0</v>
      </c>
      <c r="PZQ46">
        <v>0</v>
      </c>
      <c r="PZR46">
        <v>0</v>
      </c>
      <c r="PZS46">
        <v>0</v>
      </c>
      <c r="PZT46">
        <v>0</v>
      </c>
      <c r="PZU46">
        <v>0</v>
      </c>
      <c r="PZV46">
        <v>0</v>
      </c>
      <c r="PZW46">
        <v>0</v>
      </c>
      <c r="PZX46">
        <v>0</v>
      </c>
      <c r="PZY46">
        <v>0</v>
      </c>
      <c r="PZZ46">
        <v>0</v>
      </c>
      <c r="QAA46">
        <v>0</v>
      </c>
      <c r="QAB46">
        <v>0</v>
      </c>
      <c r="QAC46">
        <v>0</v>
      </c>
      <c r="QAD46">
        <v>0</v>
      </c>
      <c r="QAE46">
        <v>0</v>
      </c>
      <c r="QAF46">
        <v>0</v>
      </c>
      <c r="QAG46">
        <v>0</v>
      </c>
      <c r="QAH46">
        <v>0</v>
      </c>
      <c r="QAI46">
        <v>0</v>
      </c>
      <c r="QAJ46">
        <v>0</v>
      </c>
      <c r="QAK46">
        <v>0</v>
      </c>
      <c r="QAL46">
        <v>0</v>
      </c>
      <c r="QAM46">
        <v>0</v>
      </c>
      <c r="QAN46">
        <v>0</v>
      </c>
      <c r="QAO46">
        <v>0</v>
      </c>
      <c r="QAP46">
        <v>0</v>
      </c>
      <c r="QAQ46">
        <v>0</v>
      </c>
      <c r="QAR46">
        <v>0</v>
      </c>
      <c r="QAS46">
        <v>0</v>
      </c>
      <c r="QAT46">
        <v>0</v>
      </c>
      <c r="QAU46">
        <v>0</v>
      </c>
      <c r="QAV46">
        <v>0</v>
      </c>
      <c r="QAW46">
        <v>0</v>
      </c>
      <c r="QAX46">
        <v>0</v>
      </c>
      <c r="QAY46">
        <v>0</v>
      </c>
      <c r="QAZ46">
        <v>0</v>
      </c>
      <c r="QBA46">
        <v>0</v>
      </c>
      <c r="QBB46">
        <v>0</v>
      </c>
      <c r="QBC46">
        <v>0</v>
      </c>
      <c r="QBD46">
        <v>0</v>
      </c>
      <c r="QBE46">
        <v>0</v>
      </c>
      <c r="QBF46">
        <v>0</v>
      </c>
      <c r="QBG46">
        <v>0</v>
      </c>
      <c r="QBH46">
        <v>0</v>
      </c>
      <c r="QBI46">
        <v>0</v>
      </c>
      <c r="QBJ46">
        <v>0</v>
      </c>
      <c r="QBK46">
        <v>0</v>
      </c>
      <c r="QBL46">
        <v>0</v>
      </c>
      <c r="QBM46">
        <v>0</v>
      </c>
      <c r="QBN46">
        <v>0</v>
      </c>
      <c r="QBO46">
        <v>0</v>
      </c>
      <c r="QBP46">
        <v>0</v>
      </c>
      <c r="QBQ46">
        <v>0</v>
      </c>
      <c r="QBR46">
        <v>0</v>
      </c>
      <c r="QBS46">
        <v>0</v>
      </c>
      <c r="QBT46">
        <v>0</v>
      </c>
      <c r="QBU46">
        <v>0</v>
      </c>
      <c r="QBV46">
        <v>0</v>
      </c>
      <c r="QBW46">
        <v>0</v>
      </c>
      <c r="QBX46">
        <v>0</v>
      </c>
      <c r="QBY46">
        <v>0</v>
      </c>
      <c r="QBZ46">
        <v>0</v>
      </c>
      <c r="QCA46">
        <v>0</v>
      </c>
      <c r="QCB46">
        <v>0</v>
      </c>
      <c r="QCC46">
        <v>0</v>
      </c>
      <c r="QCD46">
        <v>0</v>
      </c>
      <c r="QCE46">
        <v>0</v>
      </c>
      <c r="QCF46">
        <v>0</v>
      </c>
      <c r="QCG46">
        <v>0</v>
      </c>
      <c r="QCH46">
        <v>0</v>
      </c>
      <c r="QCI46">
        <v>0</v>
      </c>
      <c r="QCJ46">
        <v>0</v>
      </c>
      <c r="QCK46">
        <v>0</v>
      </c>
      <c r="QCL46">
        <v>0</v>
      </c>
      <c r="QCM46">
        <v>0</v>
      </c>
      <c r="QCN46">
        <v>0</v>
      </c>
      <c r="QCO46">
        <v>0</v>
      </c>
      <c r="QCP46">
        <v>0</v>
      </c>
      <c r="QCQ46">
        <v>0</v>
      </c>
      <c r="QCR46">
        <v>0</v>
      </c>
      <c r="QCS46">
        <v>0</v>
      </c>
      <c r="QCT46">
        <v>0</v>
      </c>
      <c r="QCU46">
        <v>0</v>
      </c>
      <c r="QCV46">
        <v>0</v>
      </c>
      <c r="QCW46">
        <v>0</v>
      </c>
      <c r="QCX46">
        <v>0</v>
      </c>
      <c r="QCY46">
        <v>0</v>
      </c>
      <c r="QCZ46">
        <v>0</v>
      </c>
      <c r="QDA46">
        <v>0</v>
      </c>
      <c r="QDB46">
        <v>0</v>
      </c>
      <c r="QDC46">
        <v>0</v>
      </c>
      <c r="QDD46">
        <v>0</v>
      </c>
      <c r="QDE46">
        <v>0</v>
      </c>
      <c r="QDF46">
        <v>0</v>
      </c>
      <c r="QDG46">
        <v>0</v>
      </c>
      <c r="QDH46">
        <v>0</v>
      </c>
      <c r="QDI46">
        <v>0</v>
      </c>
      <c r="QDJ46">
        <v>0</v>
      </c>
      <c r="QDK46">
        <v>0</v>
      </c>
      <c r="QDL46">
        <v>0</v>
      </c>
      <c r="QDM46">
        <v>0</v>
      </c>
      <c r="QDN46">
        <v>0</v>
      </c>
      <c r="QDO46">
        <v>0</v>
      </c>
      <c r="QDP46">
        <v>0</v>
      </c>
      <c r="QDQ46">
        <v>0</v>
      </c>
      <c r="QDR46">
        <v>0</v>
      </c>
      <c r="QDS46">
        <v>0</v>
      </c>
      <c r="QDT46">
        <v>0</v>
      </c>
      <c r="QDU46">
        <v>0</v>
      </c>
      <c r="QDV46">
        <v>0</v>
      </c>
      <c r="QDW46">
        <v>0</v>
      </c>
      <c r="QDX46">
        <v>0</v>
      </c>
      <c r="QDY46">
        <v>0</v>
      </c>
      <c r="QDZ46">
        <v>0</v>
      </c>
      <c r="QEA46">
        <v>0</v>
      </c>
      <c r="QEB46">
        <v>0</v>
      </c>
      <c r="QEC46">
        <v>0</v>
      </c>
      <c r="QED46">
        <v>0</v>
      </c>
      <c r="QEE46">
        <v>0</v>
      </c>
      <c r="QEF46">
        <v>0</v>
      </c>
      <c r="QEG46">
        <v>0</v>
      </c>
      <c r="QEH46">
        <v>0</v>
      </c>
      <c r="QEI46">
        <v>0</v>
      </c>
      <c r="QEJ46">
        <v>0</v>
      </c>
      <c r="QEK46">
        <v>0</v>
      </c>
      <c r="QEL46">
        <v>0</v>
      </c>
      <c r="QEM46">
        <v>0</v>
      </c>
      <c r="QEN46">
        <v>0</v>
      </c>
      <c r="QEO46">
        <v>0</v>
      </c>
      <c r="QEP46">
        <v>0</v>
      </c>
      <c r="QEQ46">
        <v>0</v>
      </c>
      <c r="QER46">
        <v>0</v>
      </c>
      <c r="QES46">
        <v>0</v>
      </c>
      <c r="QET46">
        <v>0</v>
      </c>
      <c r="QEU46">
        <v>0</v>
      </c>
      <c r="QEV46">
        <v>0</v>
      </c>
      <c r="QEW46">
        <v>0</v>
      </c>
      <c r="QEX46">
        <v>0</v>
      </c>
      <c r="QEY46">
        <v>0</v>
      </c>
      <c r="QEZ46">
        <v>0</v>
      </c>
      <c r="QFA46">
        <v>0</v>
      </c>
      <c r="QFB46">
        <v>0</v>
      </c>
      <c r="QFC46">
        <v>0</v>
      </c>
      <c r="QFD46">
        <v>0</v>
      </c>
      <c r="QFE46">
        <v>0</v>
      </c>
      <c r="QFF46">
        <v>0</v>
      </c>
      <c r="QFG46">
        <v>0</v>
      </c>
      <c r="QFH46">
        <v>0</v>
      </c>
      <c r="QFI46">
        <v>0</v>
      </c>
      <c r="QFJ46">
        <v>0</v>
      </c>
      <c r="QFK46">
        <v>0</v>
      </c>
      <c r="QFL46">
        <v>0</v>
      </c>
      <c r="QFM46">
        <v>0</v>
      </c>
      <c r="QFN46">
        <v>0</v>
      </c>
      <c r="QFO46">
        <v>0</v>
      </c>
      <c r="QFP46">
        <v>0</v>
      </c>
      <c r="QFQ46">
        <v>0</v>
      </c>
      <c r="QFR46">
        <v>0</v>
      </c>
      <c r="QFS46">
        <v>0</v>
      </c>
      <c r="QFT46">
        <v>0</v>
      </c>
      <c r="QFU46">
        <v>0</v>
      </c>
      <c r="QFV46">
        <v>0</v>
      </c>
      <c r="QFW46">
        <v>0</v>
      </c>
      <c r="QFX46">
        <v>0</v>
      </c>
      <c r="QFY46">
        <v>0</v>
      </c>
      <c r="QFZ46">
        <v>0</v>
      </c>
      <c r="QGA46">
        <v>0</v>
      </c>
      <c r="QGB46">
        <v>0</v>
      </c>
      <c r="QGC46">
        <v>0</v>
      </c>
      <c r="QGD46">
        <v>0</v>
      </c>
      <c r="QGE46">
        <v>0</v>
      </c>
      <c r="QGF46">
        <v>0</v>
      </c>
      <c r="QGG46">
        <v>0</v>
      </c>
      <c r="QGH46">
        <v>0</v>
      </c>
      <c r="QGI46">
        <v>0</v>
      </c>
      <c r="QGJ46">
        <v>0</v>
      </c>
      <c r="QGK46">
        <v>0</v>
      </c>
      <c r="QGL46">
        <v>0</v>
      </c>
      <c r="QGM46">
        <v>0</v>
      </c>
      <c r="QGN46">
        <v>0</v>
      </c>
      <c r="QGO46">
        <v>0</v>
      </c>
      <c r="QGP46">
        <v>0</v>
      </c>
      <c r="QGQ46">
        <v>0</v>
      </c>
      <c r="QGR46">
        <v>0</v>
      </c>
      <c r="QGS46">
        <v>0</v>
      </c>
      <c r="QGT46">
        <v>0</v>
      </c>
      <c r="QGU46">
        <v>0</v>
      </c>
      <c r="QGV46">
        <v>0</v>
      </c>
      <c r="QGW46">
        <v>0</v>
      </c>
      <c r="QGX46">
        <v>0</v>
      </c>
      <c r="QGY46">
        <v>0</v>
      </c>
      <c r="QGZ46">
        <v>0</v>
      </c>
      <c r="QHA46">
        <v>0</v>
      </c>
      <c r="QHB46">
        <v>0</v>
      </c>
      <c r="QHC46">
        <v>0</v>
      </c>
      <c r="QHD46">
        <v>0</v>
      </c>
      <c r="QHE46">
        <v>0</v>
      </c>
      <c r="QHF46">
        <v>0</v>
      </c>
      <c r="QHG46">
        <v>0</v>
      </c>
      <c r="QHH46">
        <v>0</v>
      </c>
      <c r="QHI46">
        <v>0</v>
      </c>
      <c r="QHJ46">
        <v>0</v>
      </c>
      <c r="QHK46">
        <v>0</v>
      </c>
      <c r="QHL46">
        <v>0</v>
      </c>
      <c r="QHM46">
        <v>0</v>
      </c>
      <c r="QHN46">
        <v>0</v>
      </c>
      <c r="QHO46">
        <v>0</v>
      </c>
      <c r="QHP46">
        <v>0</v>
      </c>
      <c r="QHQ46">
        <v>0</v>
      </c>
      <c r="QHR46">
        <v>0</v>
      </c>
      <c r="QHS46">
        <v>0</v>
      </c>
      <c r="QHT46">
        <v>0</v>
      </c>
      <c r="QHU46">
        <v>0</v>
      </c>
      <c r="QHV46">
        <v>0</v>
      </c>
      <c r="QHW46">
        <v>0</v>
      </c>
      <c r="QHX46">
        <v>0</v>
      </c>
      <c r="QHY46">
        <v>0</v>
      </c>
      <c r="QHZ46">
        <v>0</v>
      </c>
      <c r="QIA46">
        <v>0</v>
      </c>
      <c r="QIB46">
        <v>0</v>
      </c>
      <c r="QIC46">
        <v>0</v>
      </c>
      <c r="QID46">
        <v>0</v>
      </c>
      <c r="QIE46">
        <v>0</v>
      </c>
      <c r="QIF46">
        <v>0</v>
      </c>
      <c r="QIG46">
        <v>0</v>
      </c>
      <c r="QIH46">
        <v>0</v>
      </c>
      <c r="QII46">
        <v>0</v>
      </c>
      <c r="QIJ46">
        <v>0</v>
      </c>
      <c r="QIK46">
        <v>0</v>
      </c>
      <c r="QIL46">
        <v>0</v>
      </c>
      <c r="QIM46">
        <v>0</v>
      </c>
      <c r="QIN46">
        <v>0</v>
      </c>
      <c r="QIO46">
        <v>0</v>
      </c>
      <c r="QIP46">
        <v>0</v>
      </c>
      <c r="QIQ46">
        <v>0</v>
      </c>
      <c r="QIR46">
        <v>0</v>
      </c>
      <c r="QIS46">
        <v>0</v>
      </c>
      <c r="QIT46">
        <v>0</v>
      </c>
      <c r="QIU46">
        <v>0</v>
      </c>
      <c r="QIV46">
        <v>0</v>
      </c>
      <c r="QIW46">
        <v>0</v>
      </c>
      <c r="QIX46">
        <v>0</v>
      </c>
      <c r="QIY46">
        <v>0</v>
      </c>
      <c r="QIZ46">
        <v>0</v>
      </c>
      <c r="QJA46">
        <v>0</v>
      </c>
      <c r="QJB46">
        <v>0</v>
      </c>
      <c r="QJC46">
        <v>0</v>
      </c>
      <c r="QJD46">
        <v>0</v>
      </c>
      <c r="QJE46">
        <v>0</v>
      </c>
      <c r="QJF46">
        <v>0</v>
      </c>
      <c r="QJG46">
        <v>0</v>
      </c>
      <c r="QJH46">
        <v>0</v>
      </c>
      <c r="QJI46">
        <v>0</v>
      </c>
      <c r="QJJ46">
        <v>0</v>
      </c>
      <c r="QJK46">
        <v>0</v>
      </c>
      <c r="QJL46">
        <v>0</v>
      </c>
      <c r="QJM46">
        <v>0</v>
      </c>
      <c r="QJN46">
        <v>0</v>
      </c>
      <c r="QJO46">
        <v>0</v>
      </c>
      <c r="QJP46">
        <v>0</v>
      </c>
      <c r="QJQ46">
        <v>0</v>
      </c>
      <c r="QJR46">
        <v>0</v>
      </c>
      <c r="QJS46">
        <v>0</v>
      </c>
      <c r="QJT46">
        <v>0</v>
      </c>
      <c r="QJU46">
        <v>0</v>
      </c>
      <c r="QJV46">
        <v>0</v>
      </c>
      <c r="QJW46">
        <v>0</v>
      </c>
      <c r="QJX46">
        <v>0</v>
      </c>
      <c r="QJY46">
        <v>0</v>
      </c>
      <c r="QJZ46">
        <v>0</v>
      </c>
      <c r="QKA46">
        <v>0</v>
      </c>
      <c r="QKB46">
        <v>0</v>
      </c>
      <c r="QKC46">
        <v>0</v>
      </c>
      <c r="QKD46">
        <v>0</v>
      </c>
      <c r="QKE46">
        <v>0</v>
      </c>
      <c r="QKF46">
        <v>0</v>
      </c>
      <c r="QKG46">
        <v>0</v>
      </c>
      <c r="QKH46">
        <v>0</v>
      </c>
      <c r="QKI46">
        <v>0</v>
      </c>
      <c r="QKJ46">
        <v>0</v>
      </c>
      <c r="QKK46">
        <v>0</v>
      </c>
      <c r="QKL46">
        <v>0</v>
      </c>
      <c r="QKM46">
        <v>0</v>
      </c>
      <c r="QKN46">
        <v>0</v>
      </c>
      <c r="QKO46">
        <v>0</v>
      </c>
      <c r="QKP46">
        <v>0</v>
      </c>
      <c r="QKQ46">
        <v>0</v>
      </c>
      <c r="QKR46">
        <v>0</v>
      </c>
      <c r="QKS46">
        <v>0</v>
      </c>
      <c r="QKT46">
        <v>0</v>
      </c>
      <c r="QKU46">
        <v>0</v>
      </c>
      <c r="QKV46">
        <v>0</v>
      </c>
      <c r="QKW46">
        <v>0</v>
      </c>
      <c r="QKX46">
        <v>0</v>
      </c>
      <c r="QKY46">
        <v>0</v>
      </c>
      <c r="QKZ46">
        <v>0</v>
      </c>
      <c r="QLA46">
        <v>0</v>
      </c>
      <c r="QLB46">
        <v>0</v>
      </c>
      <c r="QLC46">
        <v>0</v>
      </c>
      <c r="QLD46">
        <v>0</v>
      </c>
      <c r="QLE46">
        <v>0</v>
      </c>
      <c r="QLF46">
        <v>0</v>
      </c>
      <c r="QLG46">
        <v>0</v>
      </c>
      <c r="QLH46">
        <v>0</v>
      </c>
      <c r="QLI46">
        <v>0</v>
      </c>
      <c r="QLJ46">
        <v>0</v>
      </c>
      <c r="QLK46">
        <v>0</v>
      </c>
      <c r="QLL46">
        <v>0</v>
      </c>
      <c r="QLM46">
        <v>0</v>
      </c>
      <c r="QLN46">
        <v>0</v>
      </c>
      <c r="QLO46">
        <v>0</v>
      </c>
      <c r="QLP46">
        <v>0</v>
      </c>
      <c r="QLQ46">
        <v>0</v>
      </c>
      <c r="QLR46">
        <v>0</v>
      </c>
      <c r="QLS46">
        <v>0</v>
      </c>
      <c r="QLT46">
        <v>0</v>
      </c>
      <c r="QLU46">
        <v>0</v>
      </c>
      <c r="QLV46">
        <v>0</v>
      </c>
      <c r="QLW46">
        <v>0</v>
      </c>
      <c r="QLX46">
        <v>0</v>
      </c>
      <c r="QLY46">
        <v>0</v>
      </c>
      <c r="QLZ46">
        <v>0</v>
      </c>
      <c r="QMA46">
        <v>0</v>
      </c>
      <c r="QMB46">
        <v>0</v>
      </c>
      <c r="QMC46">
        <v>0</v>
      </c>
      <c r="QMD46">
        <v>0</v>
      </c>
      <c r="QME46">
        <v>0</v>
      </c>
      <c r="QMF46">
        <v>0</v>
      </c>
      <c r="QMG46">
        <v>0</v>
      </c>
      <c r="QMH46">
        <v>0</v>
      </c>
      <c r="QMI46">
        <v>0</v>
      </c>
      <c r="QMJ46">
        <v>0</v>
      </c>
      <c r="QMK46">
        <v>0</v>
      </c>
      <c r="QML46">
        <v>0</v>
      </c>
      <c r="QMM46">
        <v>0</v>
      </c>
      <c r="QMN46">
        <v>0</v>
      </c>
      <c r="QMO46">
        <v>0</v>
      </c>
      <c r="QMP46">
        <v>0</v>
      </c>
      <c r="QMQ46">
        <v>0</v>
      </c>
      <c r="QMR46">
        <v>0</v>
      </c>
      <c r="QMS46">
        <v>0</v>
      </c>
      <c r="QMT46">
        <v>0</v>
      </c>
      <c r="QMU46">
        <v>0</v>
      </c>
      <c r="QMV46">
        <v>0</v>
      </c>
      <c r="QMW46">
        <v>0</v>
      </c>
      <c r="QMX46">
        <v>0</v>
      </c>
      <c r="QMY46">
        <v>0</v>
      </c>
      <c r="QMZ46">
        <v>0</v>
      </c>
      <c r="QNA46">
        <v>0</v>
      </c>
      <c r="QNB46">
        <v>0</v>
      </c>
      <c r="QNC46">
        <v>0</v>
      </c>
      <c r="QND46">
        <v>0</v>
      </c>
      <c r="QNE46">
        <v>0</v>
      </c>
      <c r="QNF46">
        <v>0</v>
      </c>
      <c r="QNG46">
        <v>0</v>
      </c>
      <c r="QNH46">
        <v>0</v>
      </c>
      <c r="QNI46">
        <v>0</v>
      </c>
      <c r="QNJ46">
        <v>0</v>
      </c>
      <c r="QNK46">
        <v>0</v>
      </c>
      <c r="QNL46">
        <v>0</v>
      </c>
      <c r="QNM46">
        <v>0</v>
      </c>
      <c r="QNN46">
        <v>0</v>
      </c>
      <c r="QNO46">
        <v>0</v>
      </c>
      <c r="QNP46">
        <v>0</v>
      </c>
      <c r="QNQ46">
        <v>0</v>
      </c>
      <c r="QNR46">
        <v>0</v>
      </c>
      <c r="QNS46">
        <v>0</v>
      </c>
      <c r="QNT46">
        <v>0</v>
      </c>
      <c r="QNU46">
        <v>0</v>
      </c>
      <c r="QNV46">
        <v>0</v>
      </c>
      <c r="QNW46">
        <v>0</v>
      </c>
      <c r="QNX46">
        <v>0</v>
      </c>
      <c r="QNY46">
        <v>0</v>
      </c>
      <c r="QNZ46">
        <v>0</v>
      </c>
      <c r="QOA46">
        <v>0</v>
      </c>
      <c r="QOB46">
        <v>0</v>
      </c>
      <c r="QOC46">
        <v>0</v>
      </c>
      <c r="QOD46">
        <v>0</v>
      </c>
      <c r="QOE46">
        <v>0</v>
      </c>
      <c r="QOF46">
        <v>0</v>
      </c>
      <c r="QOG46">
        <v>0</v>
      </c>
      <c r="QOH46">
        <v>0</v>
      </c>
      <c r="QOI46">
        <v>0</v>
      </c>
      <c r="QOJ46">
        <v>0</v>
      </c>
      <c r="QOK46">
        <v>0</v>
      </c>
      <c r="QOL46">
        <v>0</v>
      </c>
      <c r="QOM46">
        <v>0</v>
      </c>
      <c r="QON46">
        <v>0</v>
      </c>
      <c r="QOO46">
        <v>0</v>
      </c>
      <c r="QOP46">
        <v>0</v>
      </c>
      <c r="QOQ46">
        <v>0</v>
      </c>
      <c r="QOR46">
        <v>0</v>
      </c>
      <c r="QOS46">
        <v>0</v>
      </c>
      <c r="QOT46">
        <v>0</v>
      </c>
      <c r="QOU46">
        <v>0</v>
      </c>
      <c r="QOV46">
        <v>0</v>
      </c>
      <c r="QOW46">
        <v>0</v>
      </c>
      <c r="QOX46">
        <v>0</v>
      </c>
      <c r="QOY46">
        <v>0</v>
      </c>
      <c r="QOZ46">
        <v>0</v>
      </c>
      <c r="QPA46">
        <v>0</v>
      </c>
      <c r="QPB46">
        <v>0</v>
      </c>
      <c r="QPC46">
        <v>0</v>
      </c>
      <c r="QPD46">
        <v>0</v>
      </c>
      <c r="QPE46">
        <v>0</v>
      </c>
      <c r="QPF46">
        <v>0</v>
      </c>
      <c r="QPG46">
        <v>0</v>
      </c>
      <c r="QPH46">
        <v>0</v>
      </c>
      <c r="QPI46">
        <v>0</v>
      </c>
      <c r="QPJ46">
        <v>0</v>
      </c>
      <c r="QPK46">
        <v>0</v>
      </c>
      <c r="QPL46">
        <v>0</v>
      </c>
      <c r="QPM46">
        <v>0</v>
      </c>
      <c r="QPN46">
        <v>0</v>
      </c>
      <c r="QPO46">
        <v>0</v>
      </c>
      <c r="QPP46">
        <v>0</v>
      </c>
      <c r="QPQ46">
        <v>0</v>
      </c>
      <c r="QPR46">
        <v>0</v>
      </c>
      <c r="QPS46">
        <v>0</v>
      </c>
      <c r="QPT46">
        <v>0</v>
      </c>
      <c r="QPU46">
        <v>0</v>
      </c>
      <c r="QPV46">
        <v>0</v>
      </c>
      <c r="QPW46">
        <v>0</v>
      </c>
      <c r="QPX46">
        <v>0</v>
      </c>
      <c r="QPY46">
        <v>0</v>
      </c>
      <c r="QPZ46">
        <v>0</v>
      </c>
      <c r="QQA46">
        <v>0</v>
      </c>
      <c r="QQB46">
        <v>0</v>
      </c>
      <c r="QQC46">
        <v>0</v>
      </c>
      <c r="QQD46">
        <v>0</v>
      </c>
      <c r="QQE46">
        <v>0</v>
      </c>
      <c r="QQF46">
        <v>0</v>
      </c>
      <c r="QQG46">
        <v>0</v>
      </c>
      <c r="QQH46">
        <v>0</v>
      </c>
      <c r="QQI46">
        <v>0</v>
      </c>
      <c r="QQJ46">
        <v>0</v>
      </c>
      <c r="QQK46">
        <v>0</v>
      </c>
      <c r="QQL46">
        <v>0</v>
      </c>
      <c r="QQM46">
        <v>0</v>
      </c>
      <c r="QQN46">
        <v>0</v>
      </c>
      <c r="QQO46">
        <v>0</v>
      </c>
      <c r="QQP46">
        <v>0</v>
      </c>
      <c r="QQQ46">
        <v>0</v>
      </c>
      <c r="QQR46">
        <v>0</v>
      </c>
      <c r="QQS46">
        <v>0</v>
      </c>
      <c r="QQT46">
        <v>0</v>
      </c>
      <c r="QQU46">
        <v>0</v>
      </c>
      <c r="QQV46">
        <v>0</v>
      </c>
      <c r="QQW46">
        <v>0</v>
      </c>
      <c r="QQX46">
        <v>0</v>
      </c>
      <c r="QQY46">
        <v>0</v>
      </c>
      <c r="QQZ46">
        <v>0</v>
      </c>
      <c r="QRA46">
        <v>0</v>
      </c>
      <c r="QRB46">
        <v>0</v>
      </c>
      <c r="QRC46">
        <v>0</v>
      </c>
      <c r="QRD46">
        <v>0</v>
      </c>
      <c r="QRE46">
        <v>0</v>
      </c>
      <c r="QRF46">
        <v>0</v>
      </c>
      <c r="QRG46">
        <v>0</v>
      </c>
      <c r="QRH46">
        <v>0</v>
      </c>
      <c r="QRI46">
        <v>0</v>
      </c>
      <c r="QRJ46">
        <v>0</v>
      </c>
      <c r="QRK46">
        <v>0</v>
      </c>
      <c r="QRL46">
        <v>0</v>
      </c>
      <c r="QRM46">
        <v>0</v>
      </c>
      <c r="QRN46">
        <v>0</v>
      </c>
      <c r="QRO46">
        <v>0</v>
      </c>
      <c r="QRP46">
        <v>0</v>
      </c>
      <c r="QRQ46">
        <v>0</v>
      </c>
      <c r="QRR46">
        <v>0</v>
      </c>
      <c r="QRS46">
        <v>0</v>
      </c>
      <c r="QRT46">
        <v>0</v>
      </c>
      <c r="QRU46">
        <v>0</v>
      </c>
      <c r="QRV46">
        <v>0</v>
      </c>
      <c r="QRW46">
        <v>0</v>
      </c>
      <c r="QRX46">
        <v>0</v>
      </c>
      <c r="QRY46">
        <v>0</v>
      </c>
      <c r="QRZ46">
        <v>0</v>
      </c>
      <c r="QSA46">
        <v>0</v>
      </c>
      <c r="QSB46">
        <v>0</v>
      </c>
      <c r="QSC46">
        <v>0</v>
      </c>
      <c r="QSD46">
        <v>0</v>
      </c>
      <c r="QSE46">
        <v>0</v>
      </c>
      <c r="QSF46">
        <v>0</v>
      </c>
      <c r="QSG46">
        <v>0</v>
      </c>
      <c r="QSH46">
        <v>0</v>
      </c>
      <c r="QSI46">
        <v>0</v>
      </c>
      <c r="QSJ46">
        <v>0</v>
      </c>
      <c r="QSK46">
        <v>0</v>
      </c>
      <c r="QSL46">
        <v>0</v>
      </c>
      <c r="QSM46">
        <v>0</v>
      </c>
      <c r="QSN46">
        <v>0</v>
      </c>
      <c r="QSO46">
        <v>0</v>
      </c>
      <c r="QSP46">
        <v>0</v>
      </c>
      <c r="QSQ46">
        <v>0</v>
      </c>
      <c r="QSR46">
        <v>0</v>
      </c>
      <c r="QSS46">
        <v>0</v>
      </c>
      <c r="QST46">
        <v>0</v>
      </c>
      <c r="QSU46">
        <v>0</v>
      </c>
      <c r="QSV46">
        <v>0</v>
      </c>
      <c r="QSW46">
        <v>0</v>
      </c>
      <c r="QSX46">
        <v>0</v>
      </c>
      <c r="QSY46">
        <v>0</v>
      </c>
      <c r="QSZ46">
        <v>0</v>
      </c>
      <c r="QTA46">
        <v>0</v>
      </c>
      <c r="QTB46">
        <v>0</v>
      </c>
      <c r="QTC46">
        <v>0</v>
      </c>
      <c r="QTD46">
        <v>0</v>
      </c>
      <c r="QTE46">
        <v>0</v>
      </c>
      <c r="QTF46">
        <v>0</v>
      </c>
      <c r="QTG46">
        <v>0</v>
      </c>
      <c r="QTH46">
        <v>0</v>
      </c>
      <c r="QTI46">
        <v>0</v>
      </c>
      <c r="QTJ46">
        <v>0</v>
      </c>
      <c r="QTK46">
        <v>0</v>
      </c>
      <c r="QTL46">
        <v>0</v>
      </c>
      <c r="QTM46">
        <v>0</v>
      </c>
      <c r="QTN46">
        <v>0</v>
      </c>
      <c r="QTO46">
        <v>0</v>
      </c>
      <c r="QTP46">
        <v>0</v>
      </c>
      <c r="QTQ46">
        <v>0</v>
      </c>
      <c r="QTR46">
        <v>0</v>
      </c>
      <c r="QTS46">
        <v>0</v>
      </c>
      <c r="QTT46">
        <v>0</v>
      </c>
      <c r="QTU46">
        <v>0</v>
      </c>
      <c r="QTV46">
        <v>0</v>
      </c>
      <c r="QTW46">
        <v>0</v>
      </c>
      <c r="QTX46">
        <v>0</v>
      </c>
      <c r="QTY46">
        <v>0</v>
      </c>
      <c r="QTZ46">
        <v>0</v>
      </c>
      <c r="QUA46">
        <v>0</v>
      </c>
      <c r="QUB46">
        <v>0</v>
      </c>
      <c r="QUC46">
        <v>0</v>
      </c>
      <c r="QUD46">
        <v>0</v>
      </c>
      <c r="QUE46">
        <v>0</v>
      </c>
      <c r="QUF46">
        <v>0</v>
      </c>
      <c r="QUG46">
        <v>0</v>
      </c>
      <c r="QUH46">
        <v>0</v>
      </c>
      <c r="QUI46">
        <v>0</v>
      </c>
      <c r="QUJ46">
        <v>0</v>
      </c>
      <c r="QUK46">
        <v>0</v>
      </c>
      <c r="QUL46">
        <v>0</v>
      </c>
      <c r="QUM46">
        <v>0</v>
      </c>
      <c r="QUN46">
        <v>0</v>
      </c>
      <c r="QUO46">
        <v>0</v>
      </c>
      <c r="QUP46">
        <v>0</v>
      </c>
      <c r="QUQ46">
        <v>0</v>
      </c>
      <c r="QUR46">
        <v>0</v>
      </c>
      <c r="QUS46">
        <v>0</v>
      </c>
      <c r="QUT46">
        <v>0</v>
      </c>
      <c r="QUU46">
        <v>0</v>
      </c>
      <c r="QUV46">
        <v>0</v>
      </c>
      <c r="QUW46">
        <v>0</v>
      </c>
      <c r="QUX46">
        <v>0</v>
      </c>
      <c r="QUY46">
        <v>0</v>
      </c>
      <c r="QUZ46">
        <v>0</v>
      </c>
      <c r="QVA46">
        <v>0</v>
      </c>
      <c r="QVB46">
        <v>0</v>
      </c>
      <c r="QVC46">
        <v>0</v>
      </c>
      <c r="QVD46">
        <v>0</v>
      </c>
      <c r="QVE46">
        <v>0</v>
      </c>
      <c r="QVF46">
        <v>0</v>
      </c>
      <c r="QVG46">
        <v>0</v>
      </c>
      <c r="QVH46">
        <v>0</v>
      </c>
      <c r="QVI46">
        <v>0</v>
      </c>
      <c r="QVJ46">
        <v>0</v>
      </c>
      <c r="QVK46">
        <v>0</v>
      </c>
      <c r="QVL46">
        <v>0</v>
      </c>
      <c r="QVM46">
        <v>0</v>
      </c>
      <c r="QVN46">
        <v>0</v>
      </c>
      <c r="QVO46">
        <v>0</v>
      </c>
      <c r="QVP46">
        <v>0</v>
      </c>
      <c r="QVQ46">
        <v>0</v>
      </c>
      <c r="QVR46">
        <v>0</v>
      </c>
      <c r="QVS46">
        <v>0</v>
      </c>
      <c r="QVT46">
        <v>0</v>
      </c>
      <c r="QVU46">
        <v>0</v>
      </c>
      <c r="QVV46">
        <v>0</v>
      </c>
      <c r="QVW46">
        <v>0</v>
      </c>
      <c r="QVX46">
        <v>0</v>
      </c>
      <c r="QVY46">
        <v>0</v>
      </c>
      <c r="QVZ46">
        <v>0</v>
      </c>
      <c r="QWA46">
        <v>0</v>
      </c>
      <c r="QWB46">
        <v>0</v>
      </c>
      <c r="QWC46">
        <v>0</v>
      </c>
      <c r="QWD46">
        <v>0</v>
      </c>
      <c r="QWE46">
        <v>0</v>
      </c>
      <c r="QWF46">
        <v>0</v>
      </c>
      <c r="QWG46">
        <v>0</v>
      </c>
      <c r="QWH46">
        <v>0</v>
      </c>
      <c r="QWI46">
        <v>0</v>
      </c>
      <c r="QWJ46">
        <v>0</v>
      </c>
      <c r="QWK46">
        <v>0</v>
      </c>
      <c r="QWL46">
        <v>0</v>
      </c>
      <c r="QWM46">
        <v>0</v>
      </c>
      <c r="QWN46">
        <v>0</v>
      </c>
      <c r="QWO46">
        <v>0</v>
      </c>
      <c r="QWP46">
        <v>0</v>
      </c>
      <c r="QWQ46">
        <v>0</v>
      </c>
      <c r="QWR46">
        <v>0</v>
      </c>
      <c r="QWS46">
        <v>0</v>
      </c>
      <c r="QWT46">
        <v>0</v>
      </c>
      <c r="QWU46">
        <v>0</v>
      </c>
      <c r="QWV46">
        <v>0</v>
      </c>
      <c r="QWW46">
        <v>0</v>
      </c>
      <c r="QWX46">
        <v>0</v>
      </c>
      <c r="QWY46">
        <v>0</v>
      </c>
      <c r="QWZ46">
        <v>0</v>
      </c>
      <c r="QXA46">
        <v>0</v>
      </c>
      <c r="QXB46">
        <v>0</v>
      </c>
      <c r="QXC46">
        <v>0</v>
      </c>
      <c r="QXD46">
        <v>0</v>
      </c>
      <c r="QXE46">
        <v>0</v>
      </c>
      <c r="QXF46">
        <v>0</v>
      </c>
      <c r="QXG46">
        <v>0</v>
      </c>
      <c r="QXH46">
        <v>0</v>
      </c>
      <c r="QXI46">
        <v>0</v>
      </c>
      <c r="QXJ46">
        <v>0</v>
      </c>
      <c r="QXK46">
        <v>0</v>
      </c>
      <c r="QXL46">
        <v>0</v>
      </c>
      <c r="QXM46">
        <v>0</v>
      </c>
      <c r="QXN46">
        <v>0</v>
      </c>
      <c r="QXO46">
        <v>0</v>
      </c>
      <c r="QXP46">
        <v>0</v>
      </c>
      <c r="QXQ46">
        <v>0</v>
      </c>
      <c r="QXR46">
        <v>0</v>
      </c>
      <c r="QXS46">
        <v>0</v>
      </c>
      <c r="QXT46">
        <v>0</v>
      </c>
      <c r="QXU46">
        <v>0</v>
      </c>
      <c r="QXV46">
        <v>0</v>
      </c>
      <c r="QXW46">
        <v>0</v>
      </c>
      <c r="QXX46">
        <v>0</v>
      </c>
      <c r="QXY46">
        <v>0</v>
      </c>
      <c r="QXZ46">
        <v>0</v>
      </c>
      <c r="QYA46">
        <v>0</v>
      </c>
      <c r="QYB46">
        <v>0</v>
      </c>
      <c r="QYC46">
        <v>0</v>
      </c>
      <c r="QYD46">
        <v>0</v>
      </c>
      <c r="QYE46">
        <v>0</v>
      </c>
      <c r="QYF46">
        <v>0</v>
      </c>
      <c r="QYG46">
        <v>0</v>
      </c>
      <c r="QYH46">
        <v>0</v>
      </c>
      <c r="QYI46">
        <v>0</v>
      </c>
      <c r="QYJ46">
        <v>0</v>
      </c>
      <c r="QYK46">
        <v>0</v>
      </c>
      <c r="QYL46">
        <v>0</v>
      </c>
      <c r="QYM46">
        <v>0</v>
      </c>
      <c r="QYN46">
        <v>0</v>
      </c>
      <c r="QYO46">
        <v>0</v>
      </c>
      <c r="QYP46">
        <v>0</v>
      </c>
      <c r="QYQ46">
        <v>0</v>
      </c>
      <c r="QYR46">
        <v>0</v>
      </c>
      <c r="QYS46">
        <v>0</v>
      </c>
      <c r="QYT46">
        <v>0</v>
      </c>
      <c r="QYU46">
        <v>0</v>
      </c>
      <c r="QYV46">
        <v>0</v>
      </c>
      <c r="QYW46">
        <v>0</v>
      </c>
      <c r="QYX46">
        <v>0</v>
      </c>
      <c r="QYY46">
        <v>0</v>
      </c>
      <c r="QYZ46">
        <v>0</v>
      </c>
      <c r="QZA46">
        <v>0</v>
      </c>
      <c r="QZB46">
        <v>0</v>
      </c>
      <c r="QZC46">
        <v>0</v>
      </c>
      <c r="QZD46">
        <v>0</v>
      </c>
      <c r="QZE46">
        <v>0</v>
      </c>
      <c r="QZF46">
        <v>0</v>
      </c>
      <c r="QZG46">
        <v>0</v>
      </c>
      <c r="QZH46">
        <v>0</v>
      </c>
      <c r="QZI46">
        <v>0</v>
      </c>
      <c r="QZJ46">
        <v>0</v>
      </c>
      <c r="QZK46">
        <v>0</v>
      </c>
      <c r="QZL46">
        <v>0</v>
      </c>
      <c r="QZM46">
        <v>0</v>
      </c>
      <c r="QZN46">
        <v>0</v>
      </c>
      <c r="QZO46">
        <v>0</v>
      </c>
      <c r="QZP46">
        <v>0</v>
      </c>
      <c r="QZQ46">
        <v>0</v>
      </c>
      <c r="QZR46">
        <v>0</v>
      </c>
      <c r="QZS46">
        <v>0</v>
      </c>
      <c r="QZT46">
        <v>0</v>
      </c>
      <c r="QZU46">
        <v>0</v>
      </c>
      <c r="QZV46">
        <v>0</v>
      </c>
      <c r="QZW46">
        <v>0</v>
      </c>
      <c r="QZX46">
        <v>0</v>
      </c>
      <c r="QZY46">
        <v>0</v>
      </c>
      <c r="QZZ46">
        <v>0</v>
      </c>
      <c r="RAA46">
        <v>0</v>
      </c>
      <c r="RAB46">
        <v>0</v>
      </c>
      <c r="RAC46">
        <v>0</v>
      </c>
      <c r="RAD46">
        <v>0</v>
      </c>
      <c r="RAE46">
        <v>0</v>
      </c>
      <c r="RAF46">
        <v>0</v>
      </c>
      <c r="RAG46">
        <v>0</v>
      </c>
      <c r="RAH46">
        <v>0</v>
      </c>
      <c r="RAI46">
        <v>0</v>
      </c>
      <c r="RAJ46">
        <v>0</v>
      </c>
      <c r="RAK46">
        <v>0</v>
      </c>
      <c r="RAL46">
        <v>0</v>
      </c>
      <c r="RAM46">
        <v>0</v>
      </c>
      <c r="RAN46">
        <v>0</v>
      </c>
      <c r="RAO46">
        <v>0</v>
      </c>
      <c r="RAP46">
        <v>0</v>
      </c>
      <c r="RAQ46">
        <v>0</v>
      </c>
      <c r="RAR46">
        <v>0</v>
      </c>
      <c r="RAS46">
        <v>0</v>
      </c>
      <c r="RAT46">
        <v>0</v>
      </c>
      <c r="RAU46">
        <v>0</v>
      </c>
      <c r="RAV46">
        <v>0</v>
      </c>
      <c r="RAW46">
        <v>0</v>
      </c>
      <c r="RAX46">
        <v>0</v>
      </c>
      <c r="RAY46">
        <v>0</v>
      </c>
      <c r="RAZ46">
        <v>0</v>
      </c>
      <c r="RBA46">
        <v>0</v>
      </c>
      <c r="RBB46">
        <v>0</v>
      </c>
      <c r="RBC46">
        <v>0</v>
      </c>
      <c r="RBD46">
        <v>0</v>
      </c>
      <c r="RBE46">
        <v>0</v>
      </c>
      <c r="RBF46">
        <v>0</v>
      </c>
      <c r="RBG46">
        <v>0</v>
      </c>
      <c r="RBH46">
        <v>0</v>
      </c>
      <c r="RBI46">
        <v>0</v>
      </c>
      <c r="RBJ46">
        <v>0</v>
      </c>
      <c r="RBK46">
        <v>0</v>
      </c>
      <c r="RBL46">
        <v>0</v>
      </c>
      <c r="RBM46">
        <v>0</v>
      </c>
      <c r="RBN46">
        <v>0</v>
      </c>
      <c r="RBO46">
        <v>0</v>
      </c>
      <c r="RBP46">
        <v>0</v>
      </c>
      <c r="RBQ46">
        <v>0</v>
      </c>
      <c r="RBR46">
        <v>0</v>
      </c>
      <c r="RBS46">
        <v>0</v>
      </c>
      <c r="RBT46">
        <v>0</v>
      </c>
      <c r="RBU46">
        <v>0</v>
      </c>
      <c r="RBV46">
        <v>0</v>
      </c>
      <c r="RBW46">
        <v>0</v>
      </c>
      <c r="RBX46">
        <v>0</v>
      </c>
      <c r="RBY46">
        <v>0</v>
      </c>
      <c r="RBZ46">
        <v>0</v>
      </c>
      <c r="RCA46">
        <v>0</v>
      </c>
      <c r="RCB46">
        <v>0</v>
      </c>
      <c r="RCC46">
        <v>0</v>
      </c>
      <c r="RCD46">
        <v>0</v>
      </c>
      <c r="RCE46">
        <v>0</v>
      </c>
      <c r="RCF46">
        <v>0</v>
      </c>
      <c r="RCG46">
        <v>0</v>
      </c>
      <c r="RCH46">
        <v>0</v>
      </c>
      <c r="RCI46">
        <v>0</v>
      </c>
      <c r="RCJ46">
        <v>0</v>
      </c>
      <c r="RCK46">
        <v>0</v>
      </c>
      <c r="RCL46">
        <v>0</v>
      </c>
      <c r="RCM46">
        <v>0</v>
      </c>
      <c r="RCN46">
        <v>0</v>
      </c>
      <c r="RCO46">
        <v>0</v>
      </c>
      <c r="RCP46">
        <v>0</v>
      </c>
      <c r="RCQ46">
        <v>0</v>
      </c>
      <c r="RCR46">
        <v>0</v>
      </c>
      <c r="RCS46">
        <v>0</v>
      </c>
      <c r="RCT46">
        <v>0</v>
      </c>
      <c r="RCU46">
        <v>0</v>
      </c>
      <c r="RCV46">
        <v>0</v>
      </c>
      <c r="RCW46">
        <v>0</v>
      </c>
      <c r="RCX46">
        <v>0</v>
      </c>
      <c r="RCY46">
        <v>0</v>
      </c>
      <c r="RCZ46">
        <v>0</v>
      </c>
      <c r="RDA46">
        <v>0</v>
      </c>
      <c r="RDB46">
        <v>0</v>
      </c>
      <c r="RDC46">
        <v>0</v>
      </c>
      <c r="RDD46">
        <v>0</v>
      </c>
      <c r="RDE46">
        <v>0</v>
      </c>
      <c r="RDF46">
        <v>0</v>
      </c>
      <c r="RDG46">
        <v>0</v>
      </c>
      <c r="RDH46">
        <v>0</v>
      </c>
      <c r="RDI46">
        <v>0</v>
      </c>
      <c r="RDJ46">
        <v>0</v>
      </c>
      <c r="RDK46">
        <v>0</v>
      </c>
      <c r="RDL46">
        <v>0</v>
      </c>
      <c r="RDM46">
        <v>0</v>
      </c>
      <c r="RDN46">
        <v>0</v>
      </c>
      <c r="RDO46">
        <v>0</v>
      </c>
      <c r="RDP46">
        <v>0</v>
      </c>
      <c r="RDQ46">
        <v>0</v>
      </c>
      <c r="RDR46">
        <v>0</v>
      </c>
      <c r="RDS46">
        <v>0</v>
      </c>
      <c r="RDT46">
        <v>0</v>
      </c>
      <c r="RDU46">
        <v>0</v>
      </c>
      <c r="RDV46">
        <v>0</v>
      </c>
      <c r="RDW46">
        <v>0</v>
      </c>
      <c r="RDX46">
        <v>0</v>
      </c>
      <c r="RDY46">
        <v>0</v>
      </c>
      <c r="RDZ46">
        <v>0</v>
      </c>
      <c r="REA46">
        <v>0</v>
      </c>
      <c r="REB46">
        <v>0</v>
      </c>
      <c r="REC46">
        <v>0</v>
      </c>
      <c r="RED46">
        <v>0</v>
      </c>
      <c r="REE46">
        <v>0</v>
      </c>
      <c r="REF46">
        <v>0</v>
      </c>
      <c r="REG46">
        <v>0</v>
      </c>
      <c r="REH46">
        <v>0</v>
      </c>
      <c r="REI46">
        <v>0</v>
      </c>
      <c r="REJ46">
        <v>0</v>
      </c>
      <c r="REK46">
        <v>0</v>
      </c>
      <c r="REL46">
        <v>0</v>
      </c>
      <c r="REM46">
        <v>0</v>
      </c>
      <c r="REN46">
        <v>0</v>
      </c>
      <c r="REO46">
        <v>0</v>
      </c>
      <c r="REP46">
        <v>0</v>
      </c>
      <c r="REQ46">
        <v>0</v>
      </c>
      <c r="RER46">
        <v>0</v>
      </c>
      <c r="RES46">
        <v>0</v>
      </c>
      <c r="RET46">
        <v>0</v>
      </c>
      <c r="REU46">
        <v>0</v>
      </c>
      <c r="REV46">
        <v>0</v>
      </c>
      <c r="REW46">
        <v>0</v>
      </c>
      <c r="REX46">
        <v>0</v>
      </c>
      <c r="REY46">
        <v>0</v>
      </c>
      <c r="REZ46">
        <v>0</v>
      </c>
      <c r="RFA46">
        <v>0</v>
      </c>
      <c r="RFB46">
        <v>0</v>
      </c>
      <c r="RFC46">
        <v>0</v>
      </c>
      <c r="RFD46">
        <v>0</v>
      </c>
      <c r="RFE46">
        <v>0</v>
      </c>
      <c r="RFF46">
        <v>0</v>
      </c>
      <c r="RFG46">
        <v>0</v>
      </c>
      <c r="RFH46">
        <v>0</v>
      </c>
      <c r="RFI46">
        <v>0</v>
      </c>
      <c r="RFJ46">
        <v>0</v>
      </c>
      <c r="RFK46">
        <v>0</v>
      </c>
      <c r="RFL46">
        <v>0</v>
      </c>
      <c r="RFM46">
        <v>0</v>
      </c>
      <c r="RFN46">
        <v>0</v>
      </c>
      <c r="RFO46">
        <v>0</v>
      </c>
      <c r="RFP46">
        <v>0</v>
      </c>
      <c r="RFQ46">
        <v>0</v>
      </c>
      <c r="RFR46">
        <v>0</v>
      </c>
      <c r="RFS46">
        <v>0</v>
      </c>
      <c r="RFT46">
        <v>0</v>
      </c>
      <c r="RFU46">
        <v>0</v>
      </c>
      <c r="RFV46">
        <v>0</v>
      </c>
      <c r="RFW46">
        <v>0</v>
      </c>
      <c r="RFX46">
        <v>0</v>
      </c>
      <c r="RFY46">
        <v>0</v>
      </c>
      <c r="RFZ46">
        <v>0</v>
      </c>
      <c r="RGA46">
        <v>0</v>
      </c>
      <c r="RGB46">
        <v>0</v>
      </c>
      <c r="RGC46">
        <v>0</v>
      </c>
      <c r="RGD46">
        <v>0</v>
      </c>
      <c r="RGE46">
        <v>0</v>
      </c>
      <c r="RGF46">
        <v>0</v>
      </c>
      <c r="RGG46">
        <v>0</v>
      </c>
      <c r="RGH46">
        <v>0</v>
      </c>
      <c r="RGI46">
        <v>0</v>
      </c>
      <c r="RGJ46">
        <v>0</v>
      </c>
      <c r="RGK46">
        <v>0</v>
      </c>
      <c r="RGL46">
        <v>0</v>
      </c>
      <c r="RGM46">
        <v>0</v>
      </c>
      <c r="RGN46">
        <v>0</v>
      </c>
      <c r="RGO46">
        <v>0</v>
      </c>
      <c r="RGP46">
        <v>0</v>
      </c>
      <c r="RGQ46">
        <v>0</v>
      </c>
      <c r="RGR46">
        <v>0</v>
      </c>
      <c r="RGS46">
        <v>0</v>
      </c>
      <c r="RGT46">
        <v>0</v>
      </c>
      <c r="RGU46">
        <v>0</v>
      </c>
      <c r="RGV46">
        <v>0</v>
      </c>
      <c r="RGW46">
        <v>0</v>
      </c>
      <c r="RGX46">
        <v>0</v>
      </c>
      <c r="RGY46">
        <v>0</v>
      </c>
      <c r="RGZ46">
        <v>0</v>
      </c>
      <c r="RHA46">
        <v>0</v>
      </c>
      <c r="RHB46">
        <v>0</v>
      </c>
      <c r="RHC46">
        <v>0</v>
      </c>
      <c r="RHD46">
        <v>0</v>
      </c>
      <c r="RHE46">
        <v>0</v>
      </c>
      <c r="RHF46">
        <v>0</v>
      </c>
      <c r="RHG46">
        <v>0</v>
      </c>
      <c r="RHH46">
        <v>0</v>
      </c>
      <c r="RHI46">
        <v>0</v>
      </c>
      <c r="RHJ46">
        <v>0</v>
      </c>
      <c r="RHK46">
        <v>0</v>
      </c>
      <c r="RHL46">
        <v>0</v>
      </c>
      <c r="RHM46">
        <v>0</v>
      </c>
      <c r="RHN46">
        <v>0</v>
      </c>
      <c r="RHO46">
        <v>0</v>
      </c>
      <c r="RHP46">
        <v>0</v>
      </c>
      <c r="RHQ46">
        <v>0</v>
      </c>
      <c r="RHR46">
        <v>0</v>
      </c>
      <c r="RHS46">
        <v>0</v>
      </c>
      <c r="RHT46">
        <v>0</v>
      </c>
      <c r="RHU46">
        <v>0</v>
      </c>
      <c r="RHV46">
        <v>0</v>
      </c>
      <c r="RHW46">
        <v>0</v>
      </c>
      <c r="RHX46">
        <v>0</v>
      </c>
      <c r="RHY46">
        <v>0</v>
      </c>
      <c r="RHZ46">
        <v>0</v>
      </c>
      <c r="RIA46">
        <v>0</v>
      </c>
      <c r="RIB46">
        <v>0</v>
      </c>
      <c r="RIC46">
        <v>0</v>
      </c>
      <c r="RID46">
        <v>0</v>
      </c>
      <c r="RIE46">
        <v>0</v>
      </c>
      <c r="RIF46">
        <v>0</v>
      </c>
      <c r="RIG46">
        <v>0</v>
      </c>
      <c r="RIH46">
        <v>0</v>
      </c>
      <c r="RII46">
        <v>0</v>
      </c>
      <c r="RIJ46">
        <v>0</v>
      </c>
      <c r="RIK46">
        <v>0</v>
      </c>
      <c r="RIL46">
        <v>0</v>
      </c>
      <c r="RIM46">
        <v>0</v>
      </c>
      <c r="RIN46">
        <v>0</v>
      </c>
      <c r="RIO46">
        <v>0</v>
      </c>
      <c r="RIP46">
        <v>0</v>
      </c>
      <c r="RIQ46">
        <v>0</v>
      </c>
      <c r="RIR46">
        <v>0</v>
      </c>
      <c r="RIS46">
        <v>0</v>
      </c>
      <c r="RIT46">
        <v>0</v>
      </c>
      <c r="RIU46">
        <v>0</v>
      </c>
      <c r="RIV46">
        <v>0</v>
      </c>
      <c r="RIW46">
        <v>0</v>
      </c>
      <c r="RIX46">
        <v>0</v>
      </c>
      <c r="RIY46">
        <v>0</v>
      </c>
      <c r="RIZ46">
        <v>0</v>
      </c>
      <c r="RJA46">
        <v>0</v>
      </c>
      <c r="RJB46">
        <v>0</v>
      </c>
      <c r="RJC46">
        <v>0</v>
      </c>
      <c r="RJD46">
        <v>0</v>
      </c>
      <c r="RJE46">
        <v>0</v>
      </c>
      <c r="RJF46">
        <v>0</v>
      </c>
      <c r="RJG46">
        <v>0</v>
      </c>
      <c r="RJH46">
        <v>0</v>
      </c>
      <c r="RJI46">
        <v>0</v>
      </c>
      <c r="RJJ46">
        <v>0</v>
      </c>
      <c r="RJK46">
        <v>0</v>
      </c>
      <c r="RJL46">
        <v>0</v>
      </c>
      <c r="RJM46">
        <v>0</v>
      </c>
      <c r="RJN46">
        <v>0</v>
      </c>
      <c r="RJO46">
        <v>0</v>
      </c>
      <c r="RJP46">
        <v>0</v>
      </c>
      <c r="RJQ46">
        <v>0</v>
      </c>
      <c r="RJR46">
        <v>0</v>
      </c>
      <c r="RJS46">
        <v>0</v>
      </c>
      <c r="RJT46">
        <v>0</v>
      </c>
      <c r="RJU46">
        <v>0</v>
      </c>
      <c r="RJV46">
        <v>0</v>
      </c>
      <c r="RJW46">
        <v>0</v>
      </c>
      <c r="RJX46">
        <v>0</v>
      </c>
      <c r="RJY46">
        <v>0</v>
      </c>
      <c r="RJZ46">
        <v>0</v>
      </c>
      <c r="RKA46">
        <v>0</v>
      </c>
      <c r="RKB46">
        <v>0</v>
      </c>
      <c r="RKC46">
        <v>0</v>
      </c>
      <c r="RKD46">
        <v>0</v>
      </c>
      <c r="RKE46">
        <v>0</v>
      </c>
      <c r="RKF46">
        <v>0</v>
      </c>
      <c r="RKG46">
        <v>0</v>
      </c>
      <c r="RKH46">
        <v>0</v>
      </c>
      <c r="RKI46">
        <v>0</v>
      </c>
      <c r="RKJ46">
        <v>0</v>
      </c>
      <c r="RKK46">
        <v>0</v>
      </c>
      <c r="RKL46">
        <v>0</v>
      </c>
      <c r="RKM46">
        <v>0</v>
      </c>
      <c r="RKN46">
        <v>0</v>
      </c>
      <c r="RKO46">
        <v>0</v>
      </c>
      <c r="RKP46">
        <v>0</v>
      </c>
      <c r="RKQ46">
        <v>0</v>
      </c>
      <c r="RKR46">
        <v>0</v>
      </c>
      <c r="RKS46">
        <v>0</v>
      </c>
      <c r="RKT46">
        <v>0</v>
      </c>
      <c r="RKU46">
        <v>0</v>
      </c>
      <c r="RKV46">
        <v>0</v>
      </c>
      <c r="RKW46">
        <v>0</v>
      </c>
      <c r="RKX46">
        <v>0</v>
      </c>
      <c r="RKY46">
        <v>0</v>
      </c>
      <c r="RKZ46">
        <v>0</v>
      </c>
      <c r="RLA46">
        <v>0</v>
      </c>
      <c r="RLB46">
        <v>0</v>
      </c>
      <c r="RLC46">
        <v>0</v>
      </c>
      <c r="RLD46">
        <v>0</v>
      </c>
      <c r="RLE46">
        <v>0</v>
      </c>
      <c r="RLF46">
        <v>0</v>
      </c>
      <c r="RLG46">
        <v>0</v>
      </c>
      <c r="RLH46">
        <v>0</v>
      </c>
      <c r="RLI46">
        <v>0</v>
      </c>
      <c r="RLJ46">
        <v>0</v>
      </c>
      <c r="RLK46">
        <v>0</v>
      </c>
      <c r="RLL46">
        <v>0</v>
      </c>
      <c r="RLM46">
        <v>0</v>
      </c>
      <c r="RLN46">
        <v>0</v>
      </c>
      <c r="RLO46">
        <v>0</v>
      </c>
      <c r="RLP46">
        <v>0</v>
      </c>
      <c r="RLQ46">
        <v>0</v>
      </c>
      <c r="RLR46">
        <v>0</v>
      </c>
      <c r="RLS46">
        <v>0</v>
      </c>
      <c r="RLT46">
        <v>0</v>
      </c>
      <c r="RLU46">
        <v>0</v>
      </c>
      <c r="RLV46">
        <v>0</v>
      </c>
      <c r="RLW46">
        <v>0</v>
      </c>
      <c r="RLX46">
        <v>0</v>
      </c>
      <c r="RLY46">
        <v>0</v>
      </c>
      <c r="RLZ46">
        <v>0</v>
      </c>
      <c r="RMA46">
        <v>0</v>
      </c>
      <c r="RMB46">
        <v>0</v>
      </c>
      <c r="RMC46">
        <v>0</v>
      </c>
      <c r="RMD46">
        <v>0</v>
      </c>
      <c r="RME46">
        <v>0</v>
      </c>
      <c r="RMF46">
        <v>0</v>
      </c>
      <c r="RMG46">
        <v>0</v>
      </c>
      <c r="RMH46">
        <v>0</v>
      </c>
      <c r="RMI46">
        <v>0</v>
      </c>
      <c r="RMJ46">
        <v>0</v>
      </c>
      <c r="RMK46">
        <v>0</v>
      </c>
      <c r="RML46">
        <v>0</v>
      </c>
      <c r="RMM46">
        <v>0</v>
      </c>
      <c r="RMN46">
        <v>0</v>
      </c>
      <c r="RMO46">
        <v>0</v>
      </c>
      <c r="RMP46">
        <v>0</v>
      </c>
      <c r="RMQ46">
        <v>0</v>
      </c>
      <c r="RMR46">
        <v>0</v>
      </c>
      <c r="RMS46">
        <v>0</v>
      </c>
      <c r="RMT46">
        <v>0</v>
      </c>
      <c r="RMU46">
        <v>0</v>
      </c>
      <c r="RMV46">
        <v>0</v>
      </c>
      <c r="RMW46">
        <v>0</v>
      </c>
      <c r="RMX46">
        <v>0</v>
      </c>
      <c r="RMY46">
        <v>0</v>
      </c>
      <c r="RMZ46">
        <v>0</v>
      </c>
      <c r="RNA46">
        <v>0</v>
      </c>
      <c r="RNB46">
        <v>0</v>
      </c>
      <c r="RNC46">
        <v>0</v>
      </c>
      <c r="RND46">
        <v>0</v>
      </c>
      <c r="RNE46">
        <v>0</v>
      </c>
      <c r="RNF46">
        <v>0</v>
      </c>
      <c r="RNG46">
        <v>0</v>
      </c>
      <c r="RNH46">
        <v>0</v>
      </c>
      <c r="RNI46">
        <v>0</v>
      </c>
      <c r="RNJ46">
        <v>0</v>
      </c>
      <c r="RNK46">
        <v>0</v>
      </c>
      <c r="RNL46">
        <v>0</v>
      </c>
      <c r="RNM46">
        <v>0</v>
      </c>
      <c r="RNN46">
        <v>0</v>
      </c>
      <c r="RNO46">
        <v>0</v>
      </c>
      <c r="RNP46">
        <v>0</v>
      </c>
      <c r="RNQ46">
        <v>0</v>
      </c>
      <c r="RNR46">
        <v>0</v>
      </c>
      <c r="RNS46">
        <v>0</v>
      </c>
      <c r="RNT46">
        <v>0</v>
      </c>
      <c r="RNU46">
        <v>0</v>
      </c>
      <c r="RNV46">
        <v>0</v>
      </c>
      <c r="RNW46">
        <v>0</v>
      </c>
      <c r="RNX46">
        <v>0</v>
      </c>
      <c r="RNY46">
        <v>0</v>
      </c>
      <c r="RNZ46">
        <v>0</v>
      </c>
      <c r="ROA46">
        <v>0</v>
      </c>
      <c r="ROB46">
        <v>0</v>
      </c>
      <c r="ROC46">
        <v>0</v>
      </c>
      <c r="ROD46">
        <v>0</v>
      </c>
      <c r="ROE46">
        <v>0</v>
      </c>
      <c r="ROF46">
        <v>0</v>
      </c>
      <c r="ROG46">
        <v>0</v>
      </c>
      <c r="ROH46">
        <v>0</v>
      </c>
      <c r="ROI46">
        <v>0</v>
      </c>
      <c r="ROJ46">
        <v>0</v>
      </c>
      <c r="ROK46">
        <v>0</v>
      </c>
      <c r="ROL46">
        <v>0</v>
      </c>
      <c r="ROM46">
        <v>0</v>
      </c>
      <c r="RON46">
        <v>0</v>
      </c>
      <c r="ROO46">
        <v>0</v>
      </c>
      <c r="ROP46">
        <v>0</v>
      </c>
      <c r="ROQ46">
        <v>0</v>
      </c>
      <c r="ROR46">
        <v>0</v>
      </c>
      <c r="ROS46">
        <v>0</v>
      </c>
      <c r="ROT46">
        <v>0</v>
      </c>
      <c r="ROU46">
        <v>0</v>
      </c>
      <c r="ROV46">
        <v>0</v>
      </c>
      <c r="ROW46">
        <v>0</v>
      </c>
      <c r="ROX46">
        <v>0</v>
      </c>
      <c r="ROY46">
        <v>0</v>
      </c>
      <c r="ROZ46">
        <v>0</v>
      </c>
      <c r="RPA46">
        <v>0</v>
      </c>
      <c r="RPB46">
        <v>0</v>
      </c>
      <c r="RPC46">
        <v>0</v>
      </c>
      <c r="RPD46">
        <v>0</v>
      </c>
      <c r="RPE46">
        <v>0</v>
      </c>
      <c r="RPF46">
        <v>0</v>
      </c>
      <c r="RPG46">
        <v>0</v>
      </c>
      <c r="RPH46">
        <v>0</v>
      </c>
      <c r="RPI46">
        <v>0</v>
      </c>
      <c r="RPJ46">
        <v>0</v>
      </c>
      <c r="RPK46">
        <v>0</v>
      </c>
      <c r="RPL46">
        <v>0</v>
      </c>
      <c r="RPM46">
        <v>0</v>
      </c>
      <c r="RPN46">
        <v>0</v>
      </c>
      <c r="RPO46">
        <v>0</v>
      </c>
      <c r="RPP46">
        <v>0</v>
      </c>
      <c r="RPQ46">
        <v>0</v>
      </c>
      <c r="RPR46">
        <v>0</v>
      </c>
      <c r="RPS46">
        <v>0</v>
      </c>
      <c r="RPT46">
        <v>0</v>
      </c>
      <c r="RPU46">
        <v>0</v>
      </c>
      <c r="RPV46">
        <v>0</v>
      </c>
      <c r="RPW46">
        <v>0</v>
      </c>
      <c r="RPX46">
        <v>0</v>
      </c>
      <c r="RPY46">
        <v>0</v>
      </c>
      <c r="RPZ46">
        <v>0</v>
      </c>
      <c r="RQA46">
        <v>0</v>
      </c>
      <c r="RQB46">
        <v>0</v>
      </c>
      <c r="RQC46">
        <v>0</v>
      </c>
      <c r="RQD46">
        <v>0</v>
      </c>
      <c r="RQE46">
        <v>0</v>
      </c>
      <c r="RQF46">
        <v>0</v>
      </c>
      <c r="RQG46">
        <v>0</v>
      </c>
      <c r="RQH46">
        <v>0</v>
      </c>
      <c r="RQI46">
        <v>0</v>
      </c>
      <c r="RQJ46">
        <v>0</v>
      </c>
      <c r="RQK46">
        <v>0</v>
      </c>
      <c r="RQL46">
        <v>0</v>
      </c>
      <c r="RQM46">
        <v>0</v>
      </c>
      <c r="RQN46">
        <v>0</v>
      </c>
      <c r="RQO46">
        <v>0</v>
      </c>
      <c r="RQP46">
        <v>0</v>
      </c>
      <c r="RQQ46">
        <v>0</v>
      </c>
      <c r="RQR46">
        <v>0</v>
      </c>
      <c r="RQS46">
        <v>0</v>
      </c>
      <c r="RQT46">
        <v>0</v>
      </c>
      <c r="RQU46">
        <v>0</v>
      </c>
      <c r="RQV46">
        <v>0</v>
      </c>
      <c r="RQW46">
        <v>0</v>
      </c>
      <c r="RQX46">
        <v>0</v>
      </c>
      <c r="RQY46">
        <v>0</v>
      </c>
      <c r="RQZ46">
        <v>0</v>
      </c>
      <c r="RRA46">
        <v>0</v>
      </c>
      <c r="RRB46">
        <v>0</v>
      </c>
      <c r="RRC46">
        <v>0</v>
      </c>
      <c r="RRD46">
        <v>0</v>
      </c>
      <c r="RRE46">
        <v>0</v>
      </c>
      <c r="RRF46">
        <v>0</v>
      </c>
      <c r="RRG46">
        <v>0</v>
      </c>
      <c r="RRH46">
        <v>0</v>
      </c>
      <c r="RRI46">
        <v>0</v>
      </c>
      <c r="RRJ46">
        <v>0</v>
      </c>
      <c r="RRK46">
        <v>0</v>
      </c>
      <c r="RRL46">
        <v>0</v>
      </c>
      <c r="RRM46">
        <v>0</v>
      </c>
      <c r="RRN46">
        <v>0</v>
      </c>
      <c r="RRO46">
        <v>0</v>
      </c>
      <c r="RRP46">
        <v>0</v>
      </c>
      <c r="RRQ46">
        <v>0</v>
      </c>
      <c r="RRR46">
        <v>0</v>
      </c>
      <c r="RRS46">
        <v>0</v>
      </c>
      <c r="RRT46">
        <v>0</v>
      </c>
      <c r="RRU46">
        <v>0</v>
      </c>
      <c r="RRV46">
        <v>0</v>
      </c>
      <c r="RRW46">
        <v>0</v>
      </c>
      <c r="RRX46">
        <v>0</v>
      </c>
      <c r="RRY46">
        <v>0</v>
      </c>
      <c r="RRZ46">
        <v>0</v>
      </c>
      <c r="RSA46">
        <v>0</v>
      </c>
      <c r="RSB46">
        <v>0</v>
      </c>
      <c r="RSC46">
        <v>0</v>
      </c>
      <c r="RSD46">
        <v>0</v>
      </c>
      <c r="RSE46">
        <v>0</v>
      </c>
      <c r="RSF46">
        <v>0</v>
      </c>
      <c r="RSG46">
        <v>0</v>
      </c>
      <c r="RSH46">
        <v>0</v>
      </c>
      <c r="RSI46">
        <v>0</v>
      </c>
      <c r="RSJ46">
        <v>0</v>
      </c>
      <c r="RSK46">
        <v>0</v>
      </c>
      <c r="RSL46">
        <v>0</v>
      </c>
      <c r="RSM46">
        <v>0</v>
      </c>
      <c r="RSN46">
        <v>0</v>
      </c>
      <c r="RSO46">
        <v>0</v>
      </c>
      <c r="RSP46">
        <v>0</v>
      </c>
      <c r="RSQ46">
        <v>0</v>
      </c>
      <c r="RSR46">
        <v>0</v>
      </c>
      <c r="RSS46">
        <v>0</v>
      </c>
      <c r="RST46">
        <v>0</v>
      </c>
      <c r="RSU46">
        <v>0</v>
      </c>
      <c r="RSV46">
        <v>0</v>
      </c>
      <c r="RSW46">
        <v>0</v>
      </c>
      <c r="RSX46">
        <v>0</v>
      </c>
      <c r="RSY46">
        <v>0</v>
      </c>
      <c r="RSZ46">
        <v>0</v>
      </c>
      <c r="RTA46">
        <v>0</v>
      </c>
      <c r="RTB46">
        <v>0</v>
      </c>
      <c r="RTC46">
        <v>0</v>
      </c>
      <c r="RTD46">
        <v>0</v>
      </c>
      <c r="RTE46">
        <v>0</v>
      </c>
      <c r="RTF46">
        <v>0</v>
      </c>
      <c r="RTG46">
        <v>0</v>
      </c>
      <c r="RTH46">
        <v>0</v>
      </c>
      <c r="RTI46">
        <v>0</v>
      </c>
      <c r="RTJ46">
        <v>0</v>
      </c>
      <c r="RTK46">
        <v>0</v>
      </c>
      <c r="RTL46">
        <v>0</v>
      </c>
      <c r="RTM46">
        <v>0</v>
      </c>
      <c r="RTN46">
        <v>0</v>
      </c>
      <c r="RTO46">
        <v>0</v>
      </c>
      <c r="RTP46">
        <v>0</v>
      </c>
      <c r="RTQ46">
        <v>0</v>
      </c>
      <c r="RTR46">
        <v>0</v>
      </c>
      <c r="RTS46">
        <v>0</v>
      </c>
      <c r="RTT46">
        <v>0</v>
      </c>
      <c r="RTU46">
        <v>0</v>
      </c>
      <c r="RTV46">
        <v>0</v>
      </c>
      <c r="RTW46">
        <v>0</v>
      </c>
      <c r="RTX46">
        <v>0</v>
      </c>
      <c r="RTY46">
        <v>0</v>
      </c>
      <c r="RTZ46">
        <v>0</v>
      </c>
      <c r="RUA46">
        <v>0</v>
      </c>
      <c r="RUB46">
        <v>0</v>
      </c>
      <c r="RUC46">
        <v>0</v>
      </c>
      <c r="RUD46">
        <v>0</v>
      </c>
      <c r="RUE46">
        <v>0</v>
      </c>
      <c r="RUF46">
        <v>0</v>
      </c>
      <c r="RUG46">
        <v>0</v>
      </c>
      <c r="RUH46">
        <v>0</v>
      </c>
      <c r="RUI46">
        <v>0</v>
      </c>
      <c r="RUJ46">
        <v>0</v>
      </c>
      <c r="RUK46">
        <v>0</v>
      </c>
      <c r="RUL46">
        <v>0</v>
      </c>
      <c r="RUM46">
        <v>0</v>
      </c>
      <c r="RUN46">
        <v>0</v>
      </c>
      <c r="RUO46">
        <v>0</v>
      </c>
      <c r="RUP46">
        <v>0</v>
      </c>
      <c r="RUQ46">
        <v>0</v>
      </c>
      <c r="RUR46">
        <v>0</v>
      </c>
      <c r="RUS46">
        <v>0</v>
      </c>
      <c r="RUT46">
        <v>0</v>
      </c>
      <c r="RUU46">
        <v>0</v>
      </c>
      <c r="RUV46">
        <v>0</v>
      </c>
      <c r="RUW46">
        <v>0</v>
      </c>
      <c r="RUX46">
        <v>0</v>
      </c>
      <c r="RUY46">
        <v>0</v>
      </c>
      <c r="RUZ46">
        <v>0</v>
      </c>
      <c r="RVA46">
        <v>0</v>
      </c>
      <c r="RVB46">
        <v>0</v>
      </c>
      <c r="RVC46">
        <v>0</v>
      </c>
      <c r="RVD46">
        <v>0</v>
      </c>
      <c r="RVE46">
        <v>0</v>
      </c>
      <c r="RVF46">
        <v>0</v>
      </c>
      <c r="RVG46">
        <v>0</v>
      </c>
      <c r="RVH46">
        <v>0</v>
      </c>
      <c r="RVI46">
        <v>0</v>
      </c>
      <c r="RVJ46">
        <v>0</v>
      </c>
      <c r="RVK46">
        <v>0</v>
      </c>
      <c r="RVL46">
        <v>0</v>
      </c>
      <c r="RVM46">
        <v>0</v>
      </c>
      <c r="RVN46">
        <v>0</v>
      </c>
      <c r="RVO46">
        <v>0</v>
      </c>
      <c r="RVP46">
        <v>0</v>
      </c>
      <c r="RVQ46">
        <v>0</v>
      </c>
      <c r="RVR46">
        <v>0</v>
      </c>
      <c r="RVS46">
        <v>0</v>
      </c>
      <c r="RVT46">
        <v>0</v>
      </c>
      <c r="RVU46">
        <v>0</v>
      </c>
      <c r="RVV46">
        <v>0</v>
      </c>
      <c r="RVW46">
        <v>0</v>
      </c>
      <c r="RVX46">
        <v>0</v>
      </c>
      <c r="RVY46">
        <v>0</v>
      </c>
      <c r="RVZ46">
        <v>0</v>
      </c>
      <c r="RWA46">
        <v>0</v>
      </c>
      <c r="RWB46">
        <v>0</v>
      </c>
      <c r="RWC46">
        <v>0</v>
      </c>
      <c r="RWD46">
        <v>0</v>
      </c>
      <c r="RWE46">
        <v>0</v>
      </c>
      <c r="RWF46">
        <v>0</v>
      </c>
      <c r="RWG46">
        <v>0</v>
      </c>
      <c r="RWH46">
        <v>0</v>
      </c>
      <c r="RWI46">
        <v>0</v>
      </c>
      <c r="RWJ46">
        <v>0</v>
      </c>
      <c r="RWK46">
        <v>0</v>
      </c>
      <c r="RWL46">
        <v>0</v>
      </c>
      <c r="RWM46">
        <v>0</v>
      </c>
      <c r="RWN46">
        <v>0</v>
      </c>
      <c r="RWO46">
        <v>0</v>
      </c>
      <c r="RWP46">
        <v>0</v>
      </c>
      <c r="RWQ46">
        <v>0</v>
      </c>
      <c r="RWR46">
        <v>0</v>
      </c>
      <c r="RWS46">
        <v>0</v>
      </c>
      <c r="RWT46">
        <v>0</v>
      </c>
      <c r="RWU46">
        <v>0</v>
      </c>
      <c r="RWV46">
        <v>0</v>
      </c>
      <c r="RWW46">
        <v>0</v>
      </c>
      <c r="RWX46">
        <v>0</v>
      </c>
      <c r="RWY46">
        <v>0</v>
      </c>
      <c r="RWZ46">
        <v>0</v>
      </c>
      <c r="RXA46">
        <v>0</v>
      </c>
      <c r="RXB46">
        <v>0</v>
      </c>
      <c r="RXC46">
        <v>0</v>
      </c>
      <c r="RXD46">
        <v>0</v>
      </c>
      <c r="RXE46">
        <v>0</v>
      </c>
      <c r="RXF46">
        <v>0</v>
      </c>
      <c r="RXG46">
        <v>0</v>
      </c>
      <c r="RXH46">
        <v>0</v>
      </c>
      <c r="RXI46">
        <v>0</v>
      </c>
      <c r="RXJ46">
        <v>0</v>
      </c>
      <c r="RXK46">
        <v>0</v>
      </c>
      <c r="RXL46">
        <v>0</v>
      </c>
      <c r="RXM46">
        <v>0</v>
      </c>
      <c r="RXN46">
        <v>0</v>
      </c>
      <c r="RXO46">
        <v>0</v>
      </c>
      <c r="RXP46">
        <v>0</v>
      </c>
      <c r="RXQ46">
        <v>0</v>
      </c>
      <c r="RXR46">
        <v>0</v>
      </c>
      <c r="RXS46">
        <v>0</v>
      </c>
      <c r="RXT46">
        <v>0</v>
      </c>
      <c r="RXU46">
        <v>0</v>
      </c>
      <c r="RXV46">
        <v>0</v>
      </c>
      <c r="RXW46">
        <v>0</v>
      </c>
      <c r="RXX46">
        <v>0</v>
      </c>
      <c r="RXY46">
        <v>0</v>
      </c>
      <c r="RXZ46">
        <v>0</v>
      </c>
      <c r="RYA46">
        <v>0</v>
      </c>
      <c r="RYB46">
        <v>0</v>
      </c>
      <c r="RYC46">
        <v>0</v>
      </c>
      <c r="RYD46">
        <v>0</v>
      </c>
      <c r="RYE46">
        <v>0</v>
      </c>
      <c r="RYF46">
        <v>0</v>
      </c>
      <c r="RYG46">
        <v>0</v>
      </c>
      <c r="RYH46">
        <v>0</v>
      </c>
      <c r="RYI46">
        <v>0</v>
      </c>
      <c r="RYJ46">
        <v>0</v>
      </c>
      <c r="RYK46">
        <v>0</v>
      </c>
      <c r="RYL46">
        <v>0</v>
      </c>
      <c r="RYM46">
        <v>0</v>
      </c>
      <c r="RYN46">
        <v>0</v>
      </c>
      <c r="RYO46">
        <v>0</v>
      </c>
      <c r="RYP46">
        <v>0</v>
      </c>
      <c r="RYQ46">
        <v>0</v>
      </c>
      <c r="RYR46">
        <v>0</v>
      </c>
      <c r="RYS46">
        <v>0</v>
      </c>
      <c r="RYT46">
        <v>0</v>
      </c>
      <c r="RYU46">
        <v>0</v>
      </c>
      <c r="RYV46">
        <v>0</v>
      </c>
      <c r="RYW46">
        <v>0</v>
      </c>
      <c r="RYX46">
        <v>0</v>
      </c>
      <c r="RYY46">
        <v>0</v>
      </c>
      <c r="RYZ46">
        <v>0</v>
      </c>
      <c r="RZA46">
        <v>0</v>
      </c>
      <c r="RZB46">
        <v>0</v>
      </c>
      <c r="RZC46">
        <v>0</v>
      </c>
      <c r="RZD46">
        <v>0</v>
      </c>
      <c r="RZE46">
        <v>0</v>
      </c>
      <c r="RZF46">
        <v>0</v>
      </c>
      <c r="RZG46">
        <v>0</v>
      </c>
      <c r="RZH46">
        <v>0</v>
      </c>
      <c r="RZI46">
        <v>0</v>
      </c>
      <c r="RZJ46">
        <v>0</v>
      </c>
      <c r="RZK46">
        <v>0</v>
      </c>
      <c r="RZL46">
        <v>0</v>
      </c>
      <c r="RZM46">
        <v>0</v>
      </c>
      <c r="RZN46">
        <v>0</v>
      </c>
      <c r="RZO46">
        <v>0</v>
      </c>
      <c r="RZP46">
        <v>0</v>
      </c>
      <c r="RZQ46">
        <v>0</v>
      </c>
      <c r="RZR46">
        <v>0</v>
      </c>
      <c r="RZS46">
        <v>0</v>
      </c>
      <c r="RZT46">
        <v>0</v>
      </c>
      <c r="RZU46">
        <v>0</v>
      </c>
      <c r="RZV46">
        <v>0</v>
      </c>
      <c r="RZW46">
        <v>0</v>
      </c>
      <c r="RZX46">
        <v>0</v>
      </c>
      <c r="RZY46">
        <v>0</v>
      </c>
      <c r="RZZ46">
        <v>0</v>
      </c>
      <c r="SAA46">
        <v>0</v>
      </c>
      <c r="SAB46">
        <v>0</v>
      </c>
      <c r="SAC46">
        <v>0</v>
      </c>
      <c r="SAD46">
        <v>0</v>
      </c>
      <c r="SAE46">
        <v>0</v>
      </c>
      <c r="SAF46">
        <v>0</v>
      </c>
      <c r="SAG46">
        <v>0</v>
      </c>
      <c r="SAH46">
        <v>0</v>
      </c>
      <c r="SAI46">
        <v>0</v>
      </c>
      <c r="SAJ46">
        <v>0</v>
      </c>
      <c r="SAK46">
        <v>0</v>
      </c>
      <c r="SAL46">
        <v>0</v>
      </c>
      <c r="SAM46">
        <v>0</v>
      </c>
      <c r="SAN46">
        <v>0</v>
      </c>
      <c r="SAO46">
        <v>0</v>
      </c>
      <c r="SAP46">
        <v>0</v>
      </c>
      <c r="SAQ46">
        <v>0</v>
      </c>
      <c r="SAR46">
        <v>0</v>
      </c>
      <c r="SAS46">
        <v>0</v>
      </c>
      <c r="SAT46">
        <v>0</v>
      </c>
      <c r="SAU46">
        <v>0</v>
      </c>
      <c r="SAV46">
        <v>0</v>
      </c>
      <c r="SAW46">
        <v>0</v>
      </c>
      <c r="SAX46">
        <v>0</v>
      </c>
      <c r="SAY46">
        <v>0</v>
      </c>
      <c r="SAZ46">
        <v>0</v>
      </c>
      <c r="SBA46">
        <v>0</v>
      </c>
      <c r="SBB46">
        <v>0</v>
      </c>
      <c r="SBC46">
        <v>0</v>
      </c>
      <c r="SBD46">
        <v>0</v>
      </c>
      <c r="SBE46">
        <v>0</v>
      </c>
      <c r="SBF46">
        <v>0</v>
      </c>
      <c r="SBG46">
        <v>0</v>
      </c>
      <c r="SBH46">
        <v>0</v>
      </c>
      <c r="SBI46">
        <v>0</v>
      </c>
      <c r="SBJ46">
        <v>0</v>
      </c>
      <c r="SBK46">
        <v>0</v>
      </c>
      <c r="SBL46">
        <v>0</v>
      </c>
      <c r="SBM46">
        <v>0</v>
      </c>
      <c r="SBN46">
        <v>0</v>
      </c>
      <c r="SBO46">
        <v>0</v>
      </c>
      <c r="SBP46">
        <v>0</v>
      </c>
      <c r="SBQ46">
        <v>0</v>
      </c>
      <c r="SBR46">
        <v>0</v>
      </c>
      <c r="SBS46">
        <v>0</v>
      </c>
      <c r="SBT46">
        <v>0</v>
      </c>
      <c r="SBU46">
        <v>0</v>
      </c>
      <c r="SBV46">
        <v>0</v>
      </c>
      <c r="SBW46">
        <v>0</v>
      </c>
      <c r="SBX46">
        <v>0</v>
      </c>
      <c r="SBY46">
        <v>0</v>
      </c>
      <c r="SBZ46">
        <v>0</v>
      </c>
      <c r="SCA46">
        <v>0</v>
      </c>
      <c r="SCB46">
        <v>0</v>
      </c>
      <c r="SCC46">
        <v>0</v>
      </c>
      <c r="SCD46">
        <v>0</v>
      </c>
      <c r="SCE46">
        <v>0</v>
      </c>
      <c r="SCF46">
        <v>0</v>
      </c>
      <c r="SCG46">
        <v>0</v>
      </c>
      <c r="SCH46">
        <v>0</v>
      </c>
      <c r="SCI46">
        <v>0</v>
      </c>
      <c r="SCJ46">
        <v>0</v>
      </c>
      <c r="SCK46">
        <v>0</v>
      </c>
      <c r="SCL46">
        <v>0</v>
      </c>
      <c r="SCM46">
        <v>0</v>
      </c>
      <c r="SCN46">
        <v>0</v>
      </c>
      <c r="SCO46">
        <v>0</v>
      </c>
      <c r="SCP46">
        <v>0</v>
      </c>
      <c r="SCQ46">
        <v>0</v>
      </c>
      <c r="SCR46">
        <v>0</v>
      </c>
      <c r="SCS46">
        <v>0</v>
      </c>
      <c r="SCT46">
        <v>0</v>
      </c>
      <c r="SCU46">
        <v>0</v>
      </c>
      <c r="SCV46">
        <v>0</v>
      </c>
      <c r="SCW46">
        <v>0</v>
      </c>
      <c r="SCX46">
        <v>0</v>
      </c>
      <c r="SCY46">
        <v>0</v>
      </c>
      <c r="SCZ46">
        <v>0</v>
      </c>
      <c r="SDA46">
        <v>0</v>
      </c>
      <c r="SDB46">
        <v>0</v>
      </c>
      <c r="SDC46">
        <v>0</v>
      </c>
      <c r="SDD46">
        <v>0</v>
      </c>
      <c r="SDE46">
        <v>0</v>
      </c>
      <c r="SDF46">
        <v>0</v>
      </c>
      <c r="SDG46">
        <v>0</v>
      </c>
      <c r="SDH46">
        <v>0</v>
      </c>
      <c r="SDI46">
        <v>0</v>
      </c>
      <c r="SDJ46">
        <v>0</v>
      </c>
      <c r="SDK46">
        <v>0</v>
      </c>
      <c r="SDL46">
        <v>0</v>
      </c>
      <c r="SDM46">
        <v>0</v>
      </c>
      <c r="SDN46">
        <v>0</v>
      </c>
      <c r="SDO46">
        <v>0</v>
      </c>
      <c r="SDP46">
        <v>0</v>
      </c>
      <c r="SDQ46">
        <v>0</v>
      </c>
      <c r="SDR46">
        <v>0</v>
      </c>
      <c r="SDS46">
        <v>0</v>
      </c>
      <c r="SDT46">
        <v>0</v>
      </c>
      <c r="SDU46">
        <v>0</v>
      </c>
      <c r="SDV46">
        <v>0</v>
      </c>
      <c r="SDW46">
        <v>0</v>
      </c>
      <c r="SDX46">
        <v>0</v>
      </c>
      <c r="SDY46">
        <v>0</v>
      </c>
      <c r="SDZ46">
        <v>0</v>
      </c>
      <c r="SEA46">
        <v>0</v>
      </c>
      <c r="SEB46">
        <v>0</v>
      </c>
      <c r="SEC46">
        <v>0</v>
      </c>
      <c r="SED46">
        <v>0</v>
      </c>
      <c r="SEE46">
        <v>0</v>
      </c>
      <c r="SEF46">
        <v>0</v>
      </c>
      <c r="SEG46">
        <v>0</v>
      </c>
      <c r="SEH46">
        <v>0</v>
      </c>
      <c r="SEI46">
        <v>0</v>
      </c>
      <c r="SEJ46">
        <v>0</v>
      </c>
      <c r="SEK46">
        <v>0</v>
      </c>
      <c r="SEL46">
        <v>0</v>
      </c>
      <c r="SEM46">
        <v>0</v>
      </c>
      <c r="SEN46">
        <v>0</v>
      </c>
      <c r="SEO46">
        <v>0</v>
      </c>
      <c r="SEP46">
        <v>0</v>
      </c>
      <c r="SEQ46">
        <v>0</v>
      </c>
      <c r="SER46">
        <v>0</v>
      </c>
      <c r="SES46">
        <v>0</v>
      </c>
      <c r="SET46">
        <v>0</v>
      </c>
      <c r="SEU46">
        <v>0</v>
      </c>
      <c r="SEV46">
        <v>0</v>
      </c>
      <c r="SEW46">
        <v>0</v>
      </c>
      <c r="SEX46">
        <v>0</v>
      </c>
      <c r="SEY46">
        <v>0</v>
      </c>
      <c r="SEZ46">
        <v>0</v>
      </c>
      <c r="SFA46">
        <v>0</v>
      </c>
      <c r="SFB46">
        <v>0</v>
      </c>
      <c r="SFC46">
        <v>0</v>
      </c>
      <c r="SFD46">
        <v>0</v>
      </c>
      <c r="SFE46">
        <v>0</v>
      </c>
      <c r="SFF46">
        <v>0</v>
      </c>
      <c r="SFG46">
        <v>0</v>
      </c>
      <c r="SFH46">
        <v>0</v>
      </c>
      <c r="SFI46">
        <v>0</v>
      </c>
      <c r="SFJ46">
        <v>0</v>
      </c>
      <c r="SFK46">
        <v>0</v>
      </c>
      <c r="SFL46">
        <v>0</v>
      </c>
      <c r="SFM46">
        <v>0</v>
      </c>
      <c r="SFN46">
        <v>0</v>
      </c>
      <c r="SFO46">
        <v>0</v>
      </c>
      <c r="SFP46">
        <v>0</v>
      </c>
      <c r="SFQ46">
        <v>0</v>
      </c>
      <c r="SFR46">
        <v>0</v>
      </c>
      <c r="SFS46">
        <v>0</v>
      </c>
      <c r="SFT46">
        <v>0</v>
      </c>
      <c r="SFU46">
        <v>0</v>
      </c>
      <c r="SFV46">
        <v>0</v>
      </c>
      <c r="SFW46">
        <v>0</v>
      </c>
      <c r="SFX46">
        <v>0</v>
      </c>
      <c r="SFY46">
        <v>0</v>
      </c>
      <c r="SFZ46">
        <v>0</v>
      </c>
      <c r="SGA46">
        <v>0</v>
      </c>
      <c r="SGB46">
        <v>0</v>
      </c>
      <c r="SGC46">
        <v>0</v>
      </c>
      <c r="SGD46">
        <v>0</v>
      </c>
      <c r="SGE46">
        <v>0</v>
      </c>
      <c r="SGF46">
        <v>0</v>
      </c>
      <c r="SGG46">
        <v>0</v>
      </c>
      <c r="SGH46">
        <v>0</v>
      </c>
      <c r="SGI46">
        <v>0</v>
      </c>
      <c r="SGJ46">
        <v>0</v>
      </c>
      <c r="SGK46">
        <v>0</v>
      </c>
      <c r="SGL46">
        <v>0</v>
      </c>
      <c r="SGM46">
        <v>0</v>
      </c>
      <c r="SGN46">
        <v>0</v>
      </c>
      <c r="SGO46">
        <v>0</v>
      </c>
      <c r="SGP46">
        <v>0</v>
      </c>
      <c r="SGQ46">
        <v>0</v>
      </c>
      <c r="SGR46">
        <v>0</v>
      </c>
      <c r="SGS46">
        <v>0</v>
      </c>
      <c r="SGT46">
        <v>0</v>
      </c>
      <c r="SGU46">
        <v>0</v>
      </c>
      <c r="SGV46">
        <v>0</v>
      </c>
      <c r="SGW46">
        <v>0</v>
      </c>
      <c r="SGX46">
        <v>0</v>
      </c>
      <c r="SGY46">
        <v>0</v>
      </c>
      <c r="SGZ46">
        <v>0</v>
      </c>
      <c r="SHA46">
        <v>0</v>
      </c>
      <c r="SHB46">
        <v>0</v>
      </c>
      <c r="SHC46">
        <v>0</v>
      </c>
      <c r="SHD46">
        <v>0</v>
      </c>
      <c r="SHE46">
        <v>0</v>
      </c>
      <c r="SHF46">
        <v>0</v>
      </c>
      <c r="SHG46">
        <v>0</v>
      </c>
      <c r="SHH46">
        <v>0</v>
      </c>
      <c r="SHI46">
        <v>0</v>
      </c>
      <c r="SHJ46">
        <v>0</v>
      </c>
      <c r="SHK46">
        <v>0</v>
      </c>
      <c r="SHL46">
        <v>0</v>
      </c>
      <c r="SHM46">
        <v>0</v>
      </c>
      <c r="SHN46">
        <v>0</v>
      </c>
      <c r="SHO46">
        <v>0</v>
      </c>
      <c r="SHP46">
        <v>0</v>
      </c>
      <c r="SHQ46">
        <v>0</v>
      </c>
      <c r="SHR46">
        <v>0</v>
      </c>
      <c r="SHS46">
        <v>0</v>
      </c>
      <c r="SHT46">
        <v>0</v>
      </c>
      <c r="SHU46">
        <v>0</v>
      </c>
      <c r="SHV46">
        <v>0</v>
      </c>
      <c r="SHW46">
        <v>0</v>
      </c>
      <c r="SHX46">
        <v>0</v>
      </c>
      <c r="SHY46">
        <v>0</v>
      </c>
      <c r="SHZ46">
        <v>0</v>
      </c>
      <c r="SIA46">
        <v>0</v>
      </c>
      <c r="SIB46">
        <v>0</v>
      </c>
      <c r="SIC46">
        <v>0</v>
      </c>
      <c r="SID46">
        <v>0</v>
      </c>
      <c r="SIE46">
        <v>0</v>
      </c>
      <c r="SIF46">
        <v>0</v>
      </c>
      <c r="SIG46">
        <v>0</v>
      </c>
      <c r="SIH46">
        <v>0</v>
      </c>
      <c r="SII46">
        <v>0</v>
      </c>
      <c r="SIJ46">
        <v>0</v>
      </c>
      <c r="SIK46">
        <v>0</v>
      </c>
      <c r="SIL46">
        <v>0</v>
      </c>
      <c r="SIM46">
        <v>0</v>
      </c>
      <c r="SIN46">
        <v>0</v>
      </c>
      <c r="SIO46">
        <v>0</v>
      </c>
      <c r="SIP46">
        <v>0</v>
      </c>
      <c r="SIQ46">
        <v>0</v>
      </c>
      <c r="SIR46">
        <v>0</v>
      </c>
      <c r="SIS46">
        <v>0</v>
      </c>
      <c r="SIT46">
        <v>0</v>
      </c>
      <c r="SIU46">
        <v>0</v>
      </c>
      <c r="SIV46">
        <v>0</v>
      </c>
      <c r="SIW46">
        <v>0</v>
      </c>
      <c r="SIX46">
        <v>0</v>
      </c>
      <c r="SIY46">
        <v>0</v>
      </c>
      <c r="SIZ46">
        <v>0</v>
      </c>
      <c r="SJA46">
        <v>0</v>
      </c>
      <c r="SJB46">
        <v>0</v>
      </c>
      <c r="SJC46">
        <v>0</v>
      </c>
      <c r="SJD46">
        <v>0</v>
      </c>
      <c r="SJE46">
        <v>0</v>
      </c>
      <c r="SJF46">
        <v>0</v>
      </c>
      <c r="SJG46">
        <v>0</v>
      </c>
      <c r="SJH46">
        <v>0</v>
      </c>
      <c r="SJI46">
        <v>0</v>
      </c>
      <c r="SJJ46">
        <v>0</v>
      </c>
      <c r="SJK46">
        <v>0</v>
      </c>
      <c r="SJL46">
        <v>0</v>
      </c>
      <c r="SJM46">
        <v>0</v>
      </c>
      <c r="SJN46">
        <v>0</v>
      </c>
      <c r="SJO46">
        <v>0</v>
      </c>
      <c r="SJP46">
        <v>0</v>
      </c>
      <c r="SJQ46">
        <v>0</v>
      </c>
      <c r="SJR46">
        <v>0</v>
      </c>
      <c r="SJS46">
        <v>0</v>
      </c>
      <c r="SJT46">
        <v>0</v>
      </c>
      <c r="SJU46">
        <v>0</v>
      </c>
      <c r="SJV46">
        <v>0</v>
      </c>
      <c r="SJW46">
        <v>0</v>
      </c>
      <c r="SJX46">
        <v>0</v>
      </c>
      <c r="SJY46">
        <v>0</v>
      </c>
      <c r="SJZ46">
        <v>0</v>
      </c>
      <c r="SKA46">
        <v>0</v>
      </c>
      <c r="SKB46">
        <v>0</v>
      </c>
      <c r="SKC46">
        <v>0</v>
      </c>
      <c r="SKD46">
        <v>0</v>
      </c>
      <c r="SKE46">
        <v>0</v>
      </c>
      <c r="SKF46">
        <v>0</v>
      </c>
      <c r="SKG46">
        <v>0</v>
      </c>
      <c r="SKH46">
        <v>0</v>
      </c>
      <c r="SKI46">
        <v>0</v>
      </c>
      <c r="SKJ46">
        <v>0</v>
      </c>
      <c r="SKK46">
        <v>0</v>
      </c>
      <c r="SKL46">
        <v>0</v>
      </c>
      <c r="SKM46">
        <v>0</v>
      </c>
      <c r="SKN46">
        <v>0</v>
      </c>
      <c r="SKO46">
        <v>0</v>
      </c>
      <c r="SKP46">
        <v>0</v>
      </c>
      <c r="SKQ46">
        <v>0</v>
      </c>
      <c r="SKR46">
        <v>0</v>
      </c>
      <c r="SKS46">
        <v>0</v>
      </c>
      <c r="SKT46">
        <v>0</v>
      </c>
      <c r="SKU46">
        <v>0</v>
      </c>
      <c r="SKV46">
        <v>0</v>
      </c>
      <c r="SKW46">
        <v>0</v>
      </c>
      <c r="SKX46">
        <v>0</v>
      </c>
      <c r="SKY46">
        <v>0</v>
      </c>
      <c r="SKZ46">
        <v>0</v>
      </c>
      <c r="SLA46">
        <v>0</v>
      </c>
      <c r="SLB46">
        <v>0</v>
      </c>
      <c r="SLC46">
        <v>0</v>
      </c>
      <c r="SLD46">
        <v>0</v>
      </c>
      <c r="SLE46">
        <v>0</v>
      </c>
      <c r="SLF46">
        <v>0</v>
      </c>
      <c r="SLG46">
        <v>0</v>
      </c>
      <c r="SLH46">
        <v>0</v>
      </c>
      <c r="SLI46">
        <v>0</v>
      </c>
      <c r="SLJ46">
        <v>0</v>
      </c>
      <c r="SLK46">
        <v>0</v>
      </c>
      <c r="SLL46">
        <v>0</v>
      </c>
      <c r="SLM46">
        <v>0</v>
      </c>
      <c r="SLN46">
        <v>0</v>
      </c>
      <c r="SLO46">
        <v>0</v>
      </c>
      <c r="SLP46">
        <v>0</v>
      </c>
      <c r="SLQ46">
        <v>0</v>
      </c>
      <c r="SLR46">
        <v>0</v>
      </c>
      <c r="SLS46">
        <v>0</v>
      </c>
      <c r="SLT46">
        <v>0</v>
      </c>
      <c r="SLU46">
        <v>0</v>
      </c>
      <c r="SLV46">
        <v>0</v>
      </c>
      <c r="SLW46">
        <v>0</v>
      </c>
      <c r="SLX46">
        <v>0</v>
      </c>
      <c r="SLY46">
        <v>0</v>
      </c>
      <c r="SLZ46">
        <v>0</v>
      </c>
      <c r="SMA46">
        <v>0</v>
      </c>
      <c r="SMB46">
        <v>0</v>
      </c>
      <c r="SMC46">
        <v>0</v>
      </c>
      <c r="SMD46">
        <v>0</v>
      </c>
      <c r="SME46">
        <v>0</v>
      </c>
      <c r="SMF46">
        <v>0</v>
      </c>
      <c r="SMG46">
        <v>0</v>
      </c>
      <c r="SMH46">
        <v>0</v>
      </c>
      <c r="SMI46">
        <v>0</v>
      </c>
      <c r="SMJ46">
        <v>0</v>
      </c>
      <c r="SMK46">
        <v>0</v>
      </c>
      <c r="SML46">
        <v>0</v>
      </c>
      <c r="SMM46">
        <v>0</v>
      </c>
      <c r="SMN46">
        <v>0</v>
      </c>
      <c r="SMO46">
        <v>0</v>
      </c>
      <c r="SMP46">
        <v>0</v>
      </c>
      <c r="SMQ46">
        <v>0</v>
      </c>
      <c r="SMR46">
        <v>0</v>
      </c>
      <c r="SMS46">
        <v>0</v>
      </c>
      <c r="SMT46">
        <v>0</v>
      </c>
      <c r="SMU46">
        <v>0</v>
      </c>
      <c r="SMV46">
        <v>0</v>
      </c>
      <c r="SMW46">
        <v>0</v>
      </c>
      <c r="SMX46">
        <v>0</v>
      </c>
      <c r="SMY46">
        <v>0</v>
      </c>
      <c r="SMZ46">
        <v>0</v>
      </c>
      <c r="SNA46">
        <v>0</v>
      </c>
      <c r="SNB46">
        <v>0</v>
      </c>
      <c r="SNC46">
        <v>0</v>
      </c>
      <c r="SND46">
        <v>0</v>
      </c>
      <c r="SNE46">
        <v>0</v>
      </c>
      <c r="SNF46">
        <v>0</v>
      </c>
      <c r="SNG46">
        <v>0</v>
      </c>
      <c r="SNH46">
        <v>0</v>
      </c>
      <c r="SNI46">
        <v>0</v>
      </c>
      <c r="SNJ46">
        <v>0</v>
      </c>
      <c r="SNK46">
        <v>0</v>
      </c>
      <c r="SNL46">
        <v>0</v>
      </c>
      <c r="SNM46">
        <v>0</v>
      </c>
      <c r="SNN46">
        <v>0</v>
      </c>
      <c r="SNO46">
        <v>0</v>
      </c>
      <c r="SNP46">
        <v>0</v>
      </c>
      <c r="SNQ46">
        <v>0</v>
      </c>
      <c r="SNR46">
        <v>0</v>
      </c>
      <c r="SNS46">
        <v>0</v>
      </c>
      <c r="SNT46">
        <v>0</v>
      </c>
      <c r="SNU46">
        <v>0</v>
      </c>
      <c r="SNV46">
        <v>0</v>
      </c>
      <c r="SNW46">
        <v>0</v>
      </c>
      <c r="SNX46">
        <v>0</v>
      </c>
      <c r="SNY46">
        <v>0</v>
      </c>
      <c r="SNZ46">
        <v>0</v>
      </c>
      <c r="SOA46">
        <v>0</v>
      </c>
      <c r="SOB46">
        <v>0</v>
      </c>
      <c r="SOC46">
        <v>0</v>
      </c>
      <c r="SOD46">
        <v>0</v>
      </c>
      <c r="SOE46">
        <v>0</v>
      </c>
      <c r="SOF46">
        <v>0</v>
      </c>
      <c r="SOG46">
        <v>0</v>
      </c>
      <c r="SOH46">
        <v>0</v>
      </c>
      <c r="SOI46">
        <v>0</v>
      </c>
      <c r="SOJ46">
        <v>0</v>
      </c>
      <c r="SOK46">
        <v>0</v>
      </c>
      <c r="SOL46">
        <v>0</v>
      </c>
      <c r="SOM46">
        <v>0</v>
      </c>
      <c r="SON46">
        <v>0</v>
      </c>
      <c r="SOO46">
        <v>0</v>
      </c>
      <c r="SOP46">
        <v>0</v>
      </c>
      <c r="SOQ46">
        <v>0</v>
      </c>
      <c r="SOR46">
        <v>0</v>
      </c>
      <c r="SOS46">
        <v>0</v>
      </c>
      <c r="SOT46">
        <v>0</v>
      </c>
      <c r="SOU46">
        <v>0</v>
      </c>
      <c r="SOV46">
        <v>0</v>
      </c>
      <c r="SOW46">
        <v>0</v>
      </c>
      <c r="SOX46">
        <v>0</v>
      </c>
      <c r="SOY46">
        <v>0</v>
      </c>
      <c r="SOZ46">
        <v>0</v>
      </c>
      <c r="SPA46">
        <v>0</v>
      </c>
      <c r="SPB46">
        <v>0</v>
      </c>
      <c r="SPC46">
        <v>0</v>
      </c>
      <c r="SPD46">
        <v>0</v>
      </c>
      <c r="SPE46">
        <v>0</v>
      </c>
      <c r="SPF46">
        <v>0</v>
      </c>
      <c r="SPG46">
        <v>0</v>
      </c>
      <c r="SPH46">
        <v>0</v>
      </c>
      <c r="SPI46">
        <v>0</v>
      </c>
      <c r="SPJ46">
        <v>0</v>
      </c>
      <c r="SPK46">
        <v>0</v>
      </c>
      <c r="SPL46">
        <v>0</v>
      </c>
      <c r="SPM46">
        <v>0</v>
      </c>
      <c r="SPN46">
        <v>0</v>
      </c>
      <c r="SPO46">
        <v>0</v>
      </c>
      <c r="SPP46">
        <v>0</v>
      </c>
      <c r="SPQ46">
        <v>0</v>
      </c>
      <c r="SPR46">
        <v>0</v>
      </c>
      <c r="SPS46">
        <v>0</v>
      </c>
      <c r="SPT46">
        <v>0</v>
      </c>
      <c r="SPU46">
        <v>0</v>
      </c>
      <c r="SPV46">
        <v>0</v>
      </c>
      <c r="SPW46">
        <v>0</v>
      </c>
      <c r="SPX46">
        <v>0</v>
      </c>
      <c r="SPY46">
        <v>0</v>
      </c>
      <c r="SPZ46">
        <v>0</v>
      </c>
      <c r="SQA46">
        <v>0</v>
      </c>
      <c r="SQB46">
        <v>0</v>
      </c>
      <c r="SQC46">
        <v>0</v>
      </c>
      <c r="SQD46">
        <v>0</v>
      </c>
      <c r="SQE46">
        <v>0</v>
      </c>
      <c r="SQF46">
        <v>0</v>
      </c>
      <c r="SQG46">
        <v>0</v>
      </c>
      <c r="SQH46">
        <v>0</v>
      </c>
      <c r="SQI46">
        <v>0</v>
      </c>
      <c r="SQJ46">
        <v>0</v>
      </c>
      <c r="SQK46">
        <v>0</v>
      </c>
      <c r="SQL46">
        <v>0</v>
      </c>
      <c r="SQM46">
        <v>0</v>
      </c>
      <c r="SQN46">
        <v>0</v>
      </c>
      <c r="SQO46">
        <v>0</v>
      </c>
      <c r="SQP46">
        <v>0</v>
      </c>
      <c r="SQQ46">
        <v>0</v>
      </c>
      <c r="SQR46">
        <v>0</v>
      </c>
      <c r="SQS46">
        <v>0</v>
      </c>
      <c r="SQT46">
        <v>0</v>
      </c>
      <c r="SQU46">
        <v>0</v>
      </c>
      <c r="SQV46">
        <v>0</v>
      </c>
      <c r="SQW46">
        <v>0</v>
      </c>
      <c r="SQX46">
        <v>0</v>
      </c>
      <c r="SQY46">
        <v>0</v>
      </c>
      <c r="SQZ46">
        <v>0</v>
      </c>
      <c r="SRA46">
        <v>0</v>
      </c>
      <c r="SRB46">
        <v>0</v>
      </c>
      <c r="SRC46">
        <v>0</v>
      </c>
      <c r="SRD46">
        <v>0</v>
      </c>
      <c r="SRE46">
        <v>0</v>
      </c>
      <c r="SRF46">
        <v>0</v>
      </c>
      <c r="SRG46">
        <v>0</v>
      </c>
      <c r="SRH46">
        <v>0</v>
      </c>
      <c r="SRI46">
        <v>0</v>
      </c>
      <c r="SRJ46">
        <v>0</v>
      </c>
      <c r="SRK46">
        <v>0</v>
      </c>
      <c r="SRL46">
        <v>0</v>
      </c>
      <c r="SRM46">
        <v>0</v>
      </c>
      <c r="SRN46">
        <v>0</v>
      </c>
      <c r="SRO46">
        <v>0</v>
      </c>
      <c r="SRP46">
        <v>0</v>
      </c>
      <c r="SRQ46">
        <v>0</v>
      </c>
      <c r="SRR46">
        <v>0</v>
      </c>
      <c r="SRS46">
        <v>0</v>
      </c>
      <c r="SRT46">
        <v>0</v>
      </c>
      <c r="SRU46">
        <v>0</v>
      </c>
      <c r="SRV46">
        <v>0</v>
      </c>
      <c r="SRW46">
        <v>0</v>
      </c>
      <c r="SRX46">
        <v>0</v>
      </c>
      <c r="SRY46">
        <v>0</v>
      </c>
      <c r="SRZ46">
        <v>0</v>
      </c>
      <c r="SSA46">
        <v>0</v>
      </c>
      <c r="SSB46">
        <v>0</v>
      </c>
      <c r="SSC46">
        <v>0</v>
      </c>
      <c r="SSD46">
        <v>0</v>
      </c>
      <c r="SSE46">
        <v>0</v>
      </c>
      <c r="SSF46">
        <v>0</v>
      </c>
      <c r="SSG46">
        <v>0</v>
      </c>
      <c r="SSH46">
        <v>0</v>
      </c>
      <c r="SSI46">
        <v>0</v>
      </c>
      <c r="SSJ46">
        <v>0</v>
      </c>
      <c r="SSK46">
        <v>0</v>
      </c>
      <c r="SSL46">
        <v>0</v>
      </c>
      <c r="SSM46">
        <v>0</v>
      </c>
      <c r="SSN46">
        <v>0</v>
      </c>
      <c r="SSO46">
        <v>0</v>
      </c>
      <c r="SSP46">
        <v>0</v>
      </c>
      <c r="SSQ46">
        <v>0</v>
      </c>
      <c r="SSR46">
        <v>0</v>
      </c>
      <c r="SSS46">
        <v>0</v>
      </c>
      <c r="SST46">
        <v>0</v>
      </c>
      <c r="SSU46">
        <v>0</v>
      </c>
      <c r="SSV46">
        <v>0</v>
      </c>
      <c r="SSW46">
        <v>0</v>
      </c>
      <c r="SSX46">
        <v>0</v>
      </c>
      <c r="SSY46">
        <v>0</v>
      </c>
      <c r="SSZ46">
        <v>0</v>
      </c>
      <c r="STA46">
        <v>0</v>
      </c>
      <c r="STB46">
        <v>0</v>
      </c>
      <c r="STC46">
        <v>0</v>
      </c>
      <c r="STD46">
        <v>0</v>
      </c>
      <c r="STE46">
        <v>0</v>
      </c>
      <c r="STF46">
        <v>0</v>
      </c>
      <c r="STG46">
        <v>0</v>
      </c>
      <c r="STH46">
        <v>0</v>
      </c>
      <c r="STI46">
        <v>0</v>
      </c>
      <c r="STJ46">
        <v>0</v>
      </c>
      <c r="STK46">
        <v>0</v>
      </c>
      <c r="STL46">
        <v>0</v>
      </c>
      <c r="STM46">
        <v>0</v>
      </c>
      <c r="STN46">
        <v>0</v>
      </c>
      <c r="STO46">
        <v>0</v>
      </c>
      <c r="STP46">
        <v>0</v>
      </c>
      <c r="STQ46">
        <v>0</v>
      </c>
      <c r="STR46">
        <v>0</v>
      </c>
      <c r="STS46">
        <v>0</v>
      </c>
      <c r="STT46">
        <v>0</v>
      </c>
      <c r="STU46">
        <v>0</v>
      </c>
      <c r="STV46">
        <v>0</v>
      </c>
      <c r="STW46">
        <v>0</v>
      </c>
      <c r="STX46">
        <v>0</v>
      </c>
      <c r="STY46">
        <v>0</v>
      </c>
      <c r="STZ46">
        <v>0</v>
      </c>
      <c r="SUA46">
        <v>0</v>
      </c>
      <c r="SUB46">
        <v>0</v>
      </c>
      <c r="SUC46">
        <v>0</v>
      </c>
      <c r="SUD46">
        <v>0</v>
      </c>
      <c r="SUE46">
        <v>0</v>
      </c>
      <c r="SUF46">
        <v>0</v>
      </c>
      <c r="SUG46">
        <v>0</v>
      </c>
      <c r="SUH46">
        <v>0</v>
      </c>
      <c r="SUI46">
        <v>0</v>
      </c>
      <c r="SUJ46">
        <v>0</v>
      </c>
      <c r="SUK46">
        <v>0</v>
      </c>
      <c r="SUL46">
        <v>0</v>
      </c>
      <c r="SUM46">
        <v>0</v>
      </c>
      <c r="SUN46">
        <v>0</v>
      </c>
      <c r="SUO46">
        <v>0</v>
      </c>
      <c r="SUP46">
        <v>0</v>
      </c>
      <c r="SUQ46">
        <v>0</v>
      </c>
      <c r="SUR46">
        <v>0</v>
      </c>
      <c r="SUS46">
        <v>0</v>
      </c>
      <c r="SUT46">
        <v>0</v>
      </c>
      <c r="SUU46">
        <v>0</v>
      </c>
      <c r="SUV46">
        <v>0</v>
      </c>
      <c r="SUW46">
        <v>0</v>
      </c>
      <c r="SUX46">
        <v>0</v>
      </c>
      <c r="SUY46">
        <v>0</v>
      </c>
      <c r="SUZ46">
        <v>0</v>
      </c>
      <c r="SVA46">
        <v>0</v>
      </c>
      <c r="SVB46">
        <v>0</v>
      </c>
      <c r="SVC46">
        <v>0</v>
      </c>
      <c r="SVD46">
        <v>0</v>
      </c>
      <c r="SVE46">
        <v>0</v>
      </c>
      <c r="SVF46">
        <v>0</v>
      </c>
      <c r="SVG46">
        <v>0</v>
      </c>
      <c r="SVH46">
        <v>0</v>
      </c>
      <c r="SVI46">
        <v>0</v>
      </c>
      <c r="SVJ46">
        <v>0</v>
      </c>
      <c r="SVK46">
        <v>0</v>
      </c>
      <c r="SVL46">
        <v>0</v>
      </c>
      <c r="SVM46">
        <v>0</v>
      </c>
      <c r="SVN46">
        <v>0</v>
      </c>
      <c r="SVO46">
        <v>0</v>
      </c>
      <c r="SVP46">
        <v>0</v>
      </c>
      <c r="SVQ46">
        <v>0</v>
      </c>
      <c r="SVR46">
        <v>0</v>
      </c>
      <c r="SVS46">
        <v>0</v>
      </c>
      <c r="SVT46">
        <v>0</v>
      </c>
      <c r="SVU46">
        <v>0</v>
      </c>
      <c r="SVV46">
        <v>0</v>
      </c>
      <c r="SVW46">
        <v>0</v>
      </c>
      <c r="SVX46">
        <v>0</v>
      </c>
      <c r="SVY46">
        <v>0</v>
      </c>
      <c r="SVZ46">
        <v>0</v>
      </c>
      <c r="SWA46">
        <v>0</v>
      </c>
      <c r="SWB46">
        <v>0</v>
      </c>
      <c r="SWC46">
        <v>0</v>
      </c>
      <c r="SWD46">
        <v>0</v>
      </c>
      <c r="SWE46">
        <v>0</v>
      </c>
      <c r="SWF46">
        <v>0</v>
      </c>
      <c r="SWG46">
        <v>0</v>
      </c>
      <c r="SWH46">
        <v>0</v>
      </c>
      <c r="SWI46">
        <v>0</v>
      </c>
      <c r="SWJ46">
        <v>0</v>
      </c>
      <c r="SWK46">
        <v>0</v>
      </c>
      <c r="SWL46">
        <v>0</v>
      </c>
      <c r="SWM46">
        <v>0</v>
      </c>
      <c r="SWN46">
        <v>0</v>
      </c>
      <c r="SWO46">
        <v>0</v>
      </c>
      <c r="SWP46">
        <v>0</v>
      </c>
      <c r="SWQ46">
        <v>0</v>
      </c>
      <c r="SWR46">
        <v>0</v>
      </c>
      <c r="SWS46">
        <v>0</v>
      </c>
      <c r="SWT46">
        <v>0</v>
      </c>
      <c r="SWU46">
        <v>0</v>
      </c>
      <c r="SWV46">
        <v>0</v>
      </c>
      <c r="SWW46">
        <v>0</v>
      </c>
      <c r="SWX46">
        <v>0</v>
      </c>
      <c r="SWY46">
        <v>0</v>
      </c>
      <c r="SWZ46">
        <v>0</v>
      </c>
      <c r="SXA46">
        <v>0</v>
      </c>
      <c r="SXB46">
        <v>0</v>
      </c>
      <c r="SXC46">
        <v>0</v>
      </c>
      <c r="SXD46">
        <v>0</v>
      </c>
      <c r="SXE46">
        <v>0</v>
      </c>
      <c r="SXF46">
        <v>0</v>
      </c>
      <c r="SXG46">
        <v>0</v>
      </c>
      <c r="SXH46">
        <v>0</v>
      </c>
      <c r="SXI46">
        <v>0</v>
      </c>
      <c r="SXJ46">
        <v>0</v>
      </c>
      <c r="SXK46">
        <v>0</v>
      </c>
      <c r="SXL46">
        <v>0</v>
      </c>
      <c r="SXM46">
        <v>0</v>
      </c>
      <c r="SXN46">
        <v>0</v>
      </c>
      <c r="SXO46">
        <v>0</v>
      </c>
      <c r="SXP46">
        <v>0</v>
      </c>
      <c r="SXQ46">
        <v>0</v>
      </c>
      <c r="SXR46">
        <v>0</v>
      </c>
      <c r="SXS46">
        <v>0</v>
      </c>
      <c r="SXT46">
        <v>0</v>
      </c>
      <c r="SXU46">
        <v>0</v>
      </c>
      <c r="SXV46">
        <v>0</v>
      </c>
      <c r="SXW46">
        <v>0</v>
      </c>
      <c r="SXX46">
        <v>0</v>
      </c>
      <c r="SXY46">
        <v>0</v>
      </c>
      <c r="SXZ46">
        <v>0</v>
      </c>
      <c r="SYA46">
        <v>0</v>
      </c>
      <c r="SYB46">
        <v>0</v>
      </c>
      <c r="SYC46">
        <v>0</v>
      </c>
      <c r="SYD46">
        <v>0</v>
      </c>
      <c r="SYE46">
        <v>0</v>
      </c>
      <c r="SYF46">
        <v>0</v>
      </c>
      <c r="SYG46">
        <v>0</v>
      </c>
      <c r="SYH46">
        <v>0</v>
      </c>
      <c r="SYI46">
        <v>0</v>
      </c>
      <c r="SYJ46">
        <v>0</v>
      </c>
      <c r="SYK46">
        <v>0</v>
      </c>
      <c r="SYL46">
        <v>0</v>
      </c>
      <c r="SYM46">
        <v>0</v>
      </c>
      <c r="SYN46">
        <v>0</v>
      </c>
      <c r="SYO46">
        <v>0</v>
      </c>
      <c r="SYP46">
        <v>0</v>
      </c>
      <c r="SYQ46">
        <v>0</v>
      </c>
      <c r="SYR46">
        <v>0</v>
      </c>
      <c r="SYS46">
        <v>0</v>
      </c>
      <c r="SYT46">
        <v>0</v>
      </c>
      <c r="SYU46">
        <v>0</v>
      </c>
      <c r="SYV46">
        <v>0</v>
      </c>
      <c r="SYW46">
        <v>0</v>
      </c>
      <c r="SYX46">
        <v>0</v>
      </c>
      <c r="SYY46">
        <v>0</v>
      </c>
      <c r="SYZ46">
        <v>0</v>
      </c>
      <c r="SZA46">
        <v>0</v>
      </c>
      <c r="SZB46">
        <v>0</v>
      </c>
      <c r="SZC46">
        <v>0</v>
      </c>
      <c r="SZD46">
        <v>0</v>
      </c>
      <c r="SZE46">
        <v>0</v>
      </c>
      <c r="SZF46">
        <v>0</v>
      </c>
      <c r="SZG46">
        <v>0</v>
      </c>
      <c r="SZH46">
        <v>0</v>
      </c>
      <c r="SZI46">
        <v>0</v>
      </c>
      <c r="SZJ46">
        <v>0</v>
      </c>
      <c r="SZK46">
        <v>0</v>
      </c>
      <c r="SZL46">
        <v>0</v>
      </c>
      <c r="SZM46">
        <v>0</v>
      </c>
      <c r="SZN46">
        <v>0</v>
      </c>
      <c r="SZO46">
        <v>0</v>
      </c>
      <c r="SZP46">
        <v>0</v>
      </c>
      <c r="SZQ46">
        <v>0</v>
      </c>
      <c r="SZR46">
        <v>0</v>
      </c>
      <c r="SZS46">
        <v>0</v>
      </c>
      <c r="SZT46">
        <v>0</v>
      </c>
      <c r="SZU46">
        <v>0</v>
      </c>
      <c r="SZV46">
        <v>0</v>
      </c>
      <c r="SZW46">
        <v>0</v>
      </c>
      <c r="SZX46">
        <v>0</v>
      </c>
      <c r="SZY46">
        <v>0</v>
      </c>
      <c r="SZZ46">
        <v>0</v>
      </c>
      <c r="TAA46">
        <v>0</v>
      </c>
      <c r="TAB46">
        <v>0</v>
      </c>
      <c r="TAC46">
        <v>0</v>
      </c>
      <c r="TAD46">
        <v>0</v>
      </c>
      <c r="TAE46">
        <v>0</v>
      </c>
      <c r="TAF46">
        <v>0</v>
      </c>
      <c r="TAG46">
        <v>0</v>
      </c>
      <c r="TAH46">
        <v>0</v>
      </c>
      <c r="TAI46">
        <v>0</v>
      </c>
      <c r="TAJ46">
        <v>0</v>
      </c>
      <c r="TAK46">
        <v>0</v>
      </c>
      <c r="TAL46">
        <v>0</v>
      </c>
      <c r="TAM46">
        <v>0</v>
      </c>
      <c r="TAN46">
        <v>0</v>
      </c>
      <c r="TAO46">
        <v>0</v>
      </c>
      <c r="TAP46">
        <v>0</v>
      </c>
      <c r="TAQ46">
        <v>0</v>
      </c>
      <c r="TAR46">
        <v>0</v>
      </c>
      <c r="TAS46">
        <v>0</v>
      </c>
      <c r="TAT46">
        <v>0</v>
      </c>
      <c r="TAU46">
        <v>0</v>
      </c>
      <c r="TAV46">
        <v>0</v>
      </c>
      <c r="TAW46">
        <v>0</v>
      </c>
      <c r="TAX46">
        <v>0</v>
      </c>
      <c r="TAY46">
        <v>0</v>
      </c>
      <c r="TAZ46">
        <v>0</v>
      </c>
      <c r="TBA46">
        <v>0</v>
      </c>
      <c r="TBB46">
        <v>0</v>
      </c>
      <c r="TBC46">
        <v>0</v>
      </c>
      <c r="TBD46">
        <v>0</v>
      </c>
      <c r="TBE46">
        <v>0</v>
      </c>
      <c r="TBF46">
        <v>0</v>
      </c>
      <c r="TBG46">
        <v>0</v>
      </c>
      <c r="TBH46">
        <v>0</v>
      </c>
      <c r="TBI46">
        <v>0</v>
      </c>
      <c r="TBJ46">
        <v>0</v>
      </c>
      <c r="TBK46">
        <v>0</v>
      </c>
      <c r="TBL46">
        <v>0</v>
      </c>
      <c r="TBM46">
        <v>0</v>
      </c>
      <c r="TBN46">
        <v>0</v>
      </c>
      <c r="TBO46">
        <v>0</v>
      </c>
      <c r="TBP46">
        <v>0</v>
      </c>
      <c r="TBQ46">
        <v>0</v>
      </c>
      <c r="TBR46">
        <v>0</v>
      </c>
      <c r="TBS46">
        <v>0</v>
      </c>
      <c r="TBT46">
        <v>0</v>
      </c>
      <c r="TBU46">
        <v>0</v>
      </c>
      <c r="TBV46">
        <v>0</v>
      </c>
      <c r="TBW46">
        <v>0</v>
      </c>
      <c r="TBX46">
        <v>0</v>
      </c>
      <c r="TBY46">
        <v>0</v>
      </c>
      <c r="TBZ46">
        <v>0</v>
      </c>
      <c r="TCA46">
        <v>0</v>
      </c>
      <c r="TCB46">
        <v>0</v>
      </c>
      <c r="TCC46">
        <v>0</v>
      </c>
      <c r="TCD46">
        <v>0</v>
      </c>
      <c r="TCE46">
        <v>0</v>
      </c>
      <c r="TCF46">
        <v>0</v>
      </c>
      <c r="TCG46">
        <v>0</v>
      </c>
      <c r="TCH46">
        <v>0</v>
      </c>
      <c r="TCI46">
        <v>0</v>
      </c>
      <c r="TCJ46">
        <v>0</v>
      </c>
      <c r="TCK46">
        <v>0</v>
      </c>
      <c r="TCL46">
        <v>0</v>
      </c>
      <c r="TCM46">
        <v>0</v>
      </c>
      <c r="TCN46">
        <v>0</v>
      </c>
      <c r="TCO46">
        <v>0</v>
      </c>
      <c r="TCP46">
        <v>0</v>
      </c>
      <c r="TCQ46">
        <v>0</v>
      </c>
      <c r="TCR46">
        <v>0</v>
      </c>
      <c r="TCS46">
        <v>0</v>
      </c>
      <c r="TCT46">
        <v>0</v>
      </c>
      <c r="TCU46">
        <v>0</v>
      </c>
      <c r="TCV46">
        <v>0</v>
      </c>
      <c r="TCW46">
        <v>0</v>
      </c>
      <c r="TCX46">
        <v>0</v>
      </c>
      <c r="TCY46">
        <v>0</v>
      </c>
      <c r="TCZ46">
        <v>0</v>
      </c>
      <c r="TDA46">
        <v>0</v>
      </c>
      <c r="TDB46">
        <v>0</v>
      </c>
      <c r="TDC46">
        <v>0</v>
      </c>
      <c r="TDD46">
        <v>0</v>
      </c>
      <c r="TDE46">
        <v>0</v>
      </c>
      <c r="TDF46">
        <v>0</v>
      </c>
      <c r="TDG46">
        <v>0</v>
      </c>
      <c r="TDH46">
        <v>0</v>
      </c>
      <c r="TDI46">
        <v>0</v>
      </c>
      <c r="TDJ46">
        <v>0</v>
      </c>
      <c r="TDK46">
        <v>0</v>
      </c>
      <c r="TDL46">
        <v>0</v>
      </c>
      <c r="TDM46">
        <v>0</v>
      </c>
      <c r="TDN46">
        <v>0</v>
      </c>
      <c r="TDO46">
        <v>0</v>
      </c>
      <c r="TDP46">
        <v>0</v>
      </c>
      <c r="TDQ46">
        <v>0</v>
      </c>
      <c r="TDR46">
        <v>0</v>
      </c>
      <c r="TDS46">
        <v>0</v>
      </c>
      <c r="TDT46">
        <v>0</v>
      </c>
      <c r="TDU46">
        <v>0</v>
      </c>
      <c r="TDV46">
        <v>0</v>
      </c>
      <c r="TDW46">
        <v>0</v>
      </c>
      <c r="TDX46">
        <v>0</v>
      </c>
      <c r="TDY46">
        <v>0</v>
      </c>
      <c r="TDZ46">
        <v>0</v>
      </c>
      <c r="TEA46">
        <v>0</v>
      </c>
      <c r="TEB46">
        <v>0</v>
      </c>
      <c r="TEC46">
        <v>0</v>
      </c>
      <c r="TED46">
        <v>0</v>
      </c>
      <c r="TEE46">
        <v>0</v>
      </c>
      <c r="TEF46">
        <v>0</v>
      </c>
      <c r="TEG46">
        <v>0</v>
      </c>
      <c r="TEH46">
        <v>0</v>
      </c>
      <c r="TEI46">
        <v>0</v>
      </c>
      <c r="TEJ46">
        <v>0</v>
      </c>
      <c r="TEK46">
        <v>0</v>
      </c>
      <c r="TEL46">
        <v>0</v>
      </c>
      <c r="TEM46">
        <v>0</v>
      </c>
      <c r="TEN46">
        <v>0</v>
      </c>
      <c r="TEO46">
        <v>0</v>
      </c>
      <c r="TEP46">
        <v>0</v>
      </c>
      <c r="TEQ46">
        <v>0</v>
      </c>
      <c r="TER46">
        <v>0</v>
      </c>
      <c r="TES46">
        <v>0</v>
      </c>
      <c r="TET46">
        <v>0</v>
      </c>
      <c r="TEU46">
        <v>0</v>
      </c>
      <c r="TEV46">
        <v>0</v>
      </c>
      <c r="TEW46">
        <v>0</v>
      </c>
      <c r="TEX46">
        <v>0</v>
      </c>
      <c r="TEY46">
        <v>0</v>
      </c>
      <c r="TEZ46">
        <v>0</v>
      </c>
      <c r="TFA46">
        <v>0</v>
      </c>
      <c r="TFB46">
        <v>0</v>
      </c>
      <c r="TFC46">
        <v>0</v>
      </c>
      <c r="TFD46">
        <v>0</v>
      </c>
      <c r="TFE46">
        <v>0</v>
      </c>
      <c r="TFF46">
        <v>0</v>
      </c>
      <c r="TFG46">
        <v>0</v>
      </c>
      <c r="TFH46">
        <v>0</v>
      </c>
      <c r="TFI46">
        <v>0</v>
      </c>
      <c r="TFJ46">
        <v>0</v>
      </c>
      <c r="TFK46">
        <v>0</v>
      </c>
      <c r="TFL46">
        <v>0</v>
      </c>
      <c r="TFM46">
        <v>0</v>
      </c>
      <c r="TFN46">
        <v>0</v>
      </c>
      <c r="TFO46">
        <v>0</v>
      </c>
      <c r="TFP46">
        <v>0</v>
      </c>
      <c r="TFQ46">
        <v>0</v>
      </c>
      <c r="TFR46">
        <v>0</v>
      </c>
      <c r="TFS46">
        <v>0</v>
      </c>
      <c r="TFT46">
        <v>0</v>
      </c>
      <c r="TFU46">
        <v>0</v>
      </c>
      <c r="TFV46">
        <v>0</v>
      </c>
      <c r="TFW46">
        <v>0</v>
      </c>
      <c r="TFX46">
        <v>0</v>
      </c>
      <c r="TFY46">
        <v>0</v>
      </c>
      <c r="TFZ46">
        <v>0</v>
      </c>
      <c r="TGA46">
        <v>0</v>
      </c>
      <c r="TGB46">
        <v>0</v>
      </c>
      <c r="TGC46">
        <v>0</v>
      </c>
      <c r="TGD46">
        <v>0</v>
      </c>
      <c r="TGE46">
        <v>0</v>
      </c>
      <c r="TGF46">
        <v>0</v>
      </c>
      <c r="TGG46">
        <v>0</v>
      </c>
      <c r="TGH46">
        <v>0</v>
      </c>
      <c r="TGI46">
        <v>0</v>
      </c>
      <c r="TGJ46">
        <v>0</v>
      </c>
      <c r="TGK46">
        <v>0</v>
      </c>
      <c r="TGL46">
        <v>0</v>
      </c>
      <c r="TGM46">
        <v>0</v>
      </c>
      <c r="TGN46">
        <v>0</v>
      </c>
      <c r="TGO46">
        <v>0</v>
      </c>
      <c r="TGP46">
        <v>0</v>
      </c>
      <c r="TGQ46">
        <v>0</v>
      </c>
      <c r="TGR46">
        <v>0</v>
      </c>
      <c r="TGS46">
        <v>0</v>
      </c>
      <c r="TGT46">
        <v>0</v>
      </c>
      <c r="TGU46">
        <v>0</v>
      </c>
      <c r="TGV46">
        <v>0</v>
      </c>
      <c r="TGW46">
        <v>0</v>
      </c>
      <c r="TGX46">
        <v>0</v>
      </c>
      <c r="TGY46">
        <v>0</v>
      </c>
      <c r="TGZ46">
        <v>0</v>
      </c>
      <c r="THA46">
        <v>0</v>
      </c>
      <c r="THB46">
        <v>0</v>
      </c>
      <c r="THC46">
        <v>0</v>
      </c>
      <c r="THD46">
        <v>0</v>
      </c>
      <c r="THE46">
        <v>0</v>
      </c>
      <c r="THF46">
        <v>0</v>
      </c>
      <c r="THG46">
        <v>0</v>
      </c>
      <c r="THH46">
        <v>0</v>
      </c>
      <c r="THI46">
        <v>0</v>
      </c>
      <c r="THJ46">
        <v>0</v>
      </c>
      <c r="THK46">
        <v>0</v>
      </c>
      <c r="THL46">
        <v>0</v>
      </c>
      <c r="THM46">
        <v>0</v>
      </c>
      <c r="THN46">
        <v>0</v>
      </c>
      <c r="THO46">
        <v>0</v>
      </c>
      <c r="THP46">
        <v>0</v>
      </c>
      <c r="THQ46">
        <v>0</v>
      </c>
      <c r="THR46">
        <v>0</v>
      </c>
      <c r="THS46">
        <v>0</v>
      </c>
      <c r="THT46">
        <v>0</v>
      </c>
      <c r="THU46">
        <v>0</v>
      </c>
      <c r="THV46">
        <v>0</v>
      </c>
      <c r="THW46">
        <v>0</v>
      </c>
      <c r="THX46">
        <v>0</v>
      </c>
      <c r="THY46">
        <v>0</v>
      </c>
      <c r="THZ46">
        <v>0</v>
      </c>
      <c r="TIA46">
        <v>0</v>
      </c>
      <c r="TIB46">
        <v>0</v>
      </c>
      <c r="TIC46">
        <v>0</v>
      </c>
      <c r="TID46">
        <v>0</v>
      </c>
      <c r="TIE46">
        <v>0</v>
      </c>
      <c r="TIF46">
        <v>0</v>
      </c>
      <c r="TIG46">
        <v>0</v>
      </c>
      <c r="TIH46">
        <v>0</v>
      </c>
      <c r="TII46">
        <v>0</v>
      </c>
      <c r="TIJ46">
        <v>0</v>
      </c>
      <c r="TIK46">
        <v>0</v>
      </c>
      <c r="TIL46">
        <v>0</v>
      </c>
      <c r="TIM46">
        <v>0</v>
      </c>
      <c r="TIN46">
        <v>0</v>
      </c>
      <c r="TIO46">
        <v>0</v>
      </c>
      <c r="TIP46">
        <v>0</v>
      </c>
      <c r="TIQ46">
        <v>0</v>
      </c>
      <c r="TIR46">
        <v>0</v>
      </c>
      <c r="TIS46">
        <v>0</v>
      </c>
      <c r="TIT46">
        <v>0</v>
      </c>
      <c r="TIU46">
        <v>0</v>
      </c>
      <c r="TIV46">
        <v>0</v>
      </c>
      <c r="TIW46">
        <v>0</v>
      </c>
      <c r="TIX46">
        <v>0</v>
      </c>
      <c r="TIY46">
        <v>0</v>
      </c>
      <c r="TIZ46">
        <v>0</v>
      </c>
      <c r="TJA46">
        <v>0</v>
      </c>
      <c r="TJB46">
        <v>0</v>
      </c>
      <c r="TJC46">
        <v>0</v>
      </c>
      <c r="TJD46">
        <v>0</v>
      </c>
      <c r="TJE46">
        <v>0</v>
      </c>
      <c r="TJF46">
        <v>0</v>
      </c>
      <c r="TJG46">
        <v>0</v>
      </c>
      <c r="TJH46">
        <v>0</v>
      </c>
      <c r="TJI46">
        <v>0</v>
      </c>
      <c r="TJJ46">
        <v>0</v>
      </c>
      <c r="TJK46">
        <v>0</v>
      </c>
      <c r="TJL46">
        <v>0</v>
      </c>
      <c r="TJM46">
        <v>0</v>
      </c>
      <c r="TJN46">
        <v>0</v>
      </c>
      <c r="TJO46">
        <v>0</v>
      </c>
      <c r="TJP46">
        <v>0</v>
      </c>
      <c r="TJQ46">
        <v>0</v>
      </c>
      <c r="TJR46">
        <v>0</v>
      </c>
      <c r="TJS46">
        <v>0</v>
      </c>
      <c r="TJT46">
        <v>0</v>
      </c>
      <c r="TJU46">
        <v>0</v>
      </c>
      <c r="TJV46">
        <v>0</v>
      </c>
      <c r="TJW46">
        <v>0</v>
      </c>
      <c r="TJX46">
        <v>0</v>
      </c>
      <c r="TJY46">
        <v>0</v>
      </c>
      <c r="TJZ46">
        <v>0</v>
      </c>
      <c r="TKA46">
        <v>0</v>
      </c>
      <c r="TKB46">
        <v>0</v>
      </c>
      <c r="TKC46">
        <v>0</v>
      </c>
      <c r="TKD46">
        <v>0</v>
      </c>
      <c r="TKE46">
        <v>0</v>
      </c>
      <c r="TKF46">
        <v>0</v>
      </c>
      <c r="TKG46">
        <v>0</v>
      </c>
      <c r="TKH46">
        <v>0</v>
      </c>
      <c r="TKI46">
        <v>0</v>
      </c>
      <c r="TKJ46">
        <v>0</v>
      </c>
      <c r="TKK46">
        <v>0</v>
      </c>
      <c r="TKL46">
        <v>0</v>
      </c>
      <c r="TKM46">
        <v>0</v>
      </c>
      <c r="TKN46">
        <v>0</v>
      </c>
      <c r="TKO46">
        <v>0</v>
      </c>
      <c r="TKP46">
        <v>0</v>
      </c>
      <c r="TKQ46">
        <v>0</v>
      </c>
      <c r="TKR46">
        <v>0</v>
      </c>
      <c r="TKS46">
        <v>0</v>
      </c>
      <c r="TKT46">
        <v>0</v>
      </c>
      <c r="TKU46">
        <v>0</v>
      </c>
      <c r="TKV46">
        <v>0</v>
      </c>
      <c r="TKW46">
        <v>0</v>
      </c>
      <c r="TKX46">
        <v>0</v>
      </c>
      <c r="TKY46">
        <v>0</v>
      </c>
      <c r="TKZ46">
        <v>0</v>
      </c>
      <c r="TLA46">
        <v>0</v>
      </c>
      <c r="TLB46">
        <v>0</v>
      </c>
      <c r="TLC46">
        <v>0</v>
      </c>
      <c r="TLD46">
        <v>0</v>
      </c>
      <c r="TLE46">
        <v>0</v>
      </c>
      <c r="TLF46">
        <v>0</v>
      </c>
      <c r="TLG46">
        <v>0</v>
      </c>
      <c r="TLH46">
        <v>0</v>
      </c>
      <c r="TLI46">
        <v>0</v>
      </c>
      <c r="TLJ46">
        <v>0</v>
      </c>
      <c r="TLK46">
        <v>0</v>
      </c>
      <c r="TLL46">
        <v>0</v>
      </c>
      <c r="TLM46">
        <v>0</v>
      </c>
      <c r="TLN46">
        <v>0</v>
      </c>
      <c r="TLO46">
        <v>0</v>
      </c>
      <c r="TLP46">
        <v>0</v>
      </c>
      <c r="TLQ46">
        <v>0</v>
      </c>
      <c r="TLR46">
        <v>0</v>
      </c>
      <c r="TLS46">
        <v>0</v>
      </c>
      <c r="TLT46">
        <v>0</v>
      </c>
      <c r="TLU46">
        <v>0</v>
      </c>
      <c r="TLV46">
        <v>0</v>
      </c>
      <c r="TLW46">
        <v>0</v>
      </c>
      <c r="TLX46">
        <v>0</v>
      </c>
      <c r="TLY46">
        <v>0</v>
      </c>
      <c r="TLZ46">
        <v>0</v>
      </c>
      <c r="TMA46">
        <v>0</v>
      </c>
      <c r="TMB46">
        <v>0</v>
      </c>
      <c r="TMC46">
        <v>0</v>
      </c>
      <c r="TMD46">
        <v>0</v>
      </c>
      <c r="TME46">
        <v>0</v>
      </c>
      <c r="TMF46">
        <v>0</v>
      </c>
      <c r="TMG46">
        <v>0</v>
      </c>
      <c r="TMH46">
        <v>0</v>
      </c>
      <c r="TMI46">
        <v>0</v>
      </c>
      <c r="TMJ46">
        <v>0</v>
      </c>
      <c r="TMK46">
        <v>0</v>
      </c>
      <c r="TML46">
        <v>0</v>
      </c>
      <c r="TMM46">
        <v>0</v>
      </c>
      <c r="TMN46">
        <v>0</v>
      </c>
      <c r="TMO46">
        <v>0</v>
      </c>
      <c r="TMP46">
        <v>0</v>
      </c>
      <c r="TMQ46">
        <v>0</v>
      </c>
      <c r="TMR46">
        <v>0</v>
      </c>
      <c r="TMS46">
        <v>0</v>
      </c>
      <c r="TMT46">
        <v>0</v>
      </c>
      <c r="TMU46">
        <v>0</v>
      </c>
      <c r="TMV46">
        <v>0</v>
      </c>
      <c r="TMW46">
        <v>0</v>
      </c>
      <c r="TMX46">
        <v>0</v>
      </c>
      <c r="TMY46">
        <v>0</v>
      </c>
      <c r="TMZ46">
        <v>0</v>
      </c>
      <c r="TNA46">
        <v>0</v>
      </c>
      <c r="TNB46">
        <v>0</v>
      </c>
      <c r="TNC46">
        <v>0</v>
      </c>
      <c r="TND46">
        <v>0</v>
      </c>
      <c r="TNE46">
        <v>0</v>
      </c>
      <c r="TNF46">
        <v>0</v>
      </c>
      <c r="TNG46">
        <v>0</v>
      </c>
      <c r="TNH46">
        <v>0</v>
      </c>
      <c r="TNI46">
        <v>0</v>
      </c>
      <c r="TNJ46">
        <v>0</v>
      </c>
      <c r="TNK46">
        <v>0</v>
      </c>
      <c r="TNL46">
        <v>0</v>
      </c>
      <c r="TNM46">
        <v>0</v>
      </c>
      <c r="TNN46">
        <v>0</v>
      </c>
      <c r="TNO46">
        <v>0</v>
      </c>
      <c r="TNP46">
        <v>0</v>
      </c>
      <c r="TNQ46">
        <v>0</v>
      </c>
      <c r="TNR46">
        <v>0</v>
      </c>
      <c r="TNS46">
        <v>0</v>
      </c>
      <c r="TNT46">
        <v>0</v>
      </c>
      <c r="TNU46">
        <v>0</v>
      </c>
      <c r="TNV46">
        <v>0</v>
      </c>
      <c r="TNW46">
        <v>0</v>
      </c>
      <c r="TNX46">
        <v>0</v>
      </c>
      <c r="TNY46">
        <v>0</v>
      </c>
      <c r="TNZ46">
        <v>0</v>
      </c>
      <c r="TOA46">
        <v>0</v>
      </c>
      <c r="TOB46">
        <v>0</v>
      </c>
      <c r="TOC46">
        <v>0</v>
      </c>
      <c r="TOD46">
        <v>0</v>
      </c>
      <c r="TOE46">
        <v>0</v>
      </c>
      <c r="TOF46">
        <v>0</v>
      </c>
      <c r="TOG46">
        <v>0</v>
      </c>
      <c r="TOH46">
        <v>0</v>
      </c>
      <c r="TOI46">
        <v>0</v>
      </c>
      <c r="TOJ46">
        <v>0</v>
      </c>
      <c r="TOK46">
        <v>0</v>
      </c>
      <c r="TOL46">
        <v>0</v>
      </c>
      <c r="TOM46">
        <v>0</v>
      </c>
      <c r="TON46">
        <v>0</v>
      </c>
      <c r="TOO46">
        <v>0</v>
      </c>
      <c r="TOP46">
        <v>0</v>
      </c>
      <c r="TOQ46">
        <v>0</v>
      </c>
      <c r="TOR46">
        <v>0</v>
      </c>
      <c r="TOS46">
        <v>0</v>
      </c>
      <c r="TOT46">
        <v>0</v>
      </c>
      <c r="TOU46">
        <v>0</v>
      </c>
      <c r="TOV46">
        <v>0</v>
      </c>
      <c r="TOW46">
        <v>0</v>
      </c>
      <c r="TOX46">
        <v>0</v>
      </c>
      <c r="TOY46">
        <v>0</v>
      </c>
      <c r="TOZ46">
        <v>0</v>
      </c>
      <c r="TPA46">
        <v>0</v>
      </c>
      <c r="TPB46">
        <v>0</v>
      </c>
      <c r="TPC46">
        <v>0</v>
      </c>
      <c r="TPD46">
        <v>0</v>
      </c>
      <c r="TPE46">
        <v>0</v>
      </c>
      <c r="TPF46">
        <v>0</v>
      </c>
      <c r="TPG46">
        <v>0</v>
      </c>
      <c r="TPH46">
        <v>0</v>
      </c>
      <c r="TPI46">
        <v>0</v>
      </c>
      <c r="TPJ46">
        <v>0</v>
      </c>
      <c r="TPK46">
        <v>0</v>
      </c>
      <c r="TPL46">
        <v>0</v>
      </c>
      <c r="TPM46">
        <v>0</v>
      </c>
      <c r="TPN46">
        <v>0</v>
      </c>
      <c r="TPO46">
        <v>0</v>
      </c>
      <c r="TPP46">
        <v>0</v>
      </c>
      <c r="TPQ46">
        <v>0</v>
      </c>
      <c r="TPR46">
        <v>0</v>
      </c>
      <c r="TPS46">
        <v>0</v>
      </c>
      <c r="TPT46">
        <v>0</v>
      </c>
      <c r="TPU46">
        <v>0</v>
      </c>
      <c r="TPV46">
        <v>0</v>
      </c>
      <c r="TPW46">
        <v>0</v>
      </c>
      <c r="TPX46">
        <v>0</v>
      </c>
      <c r="TPY46">
        <v>0</v>
      </c>
      <c r="TPZ46">
        <v>0</v>
      </c>
      <c r="TQA46">
        <v>0</v>
      </c>
      <c r="TQB46">
        <v>0</v>
      </c>
      <c r="TQC46">
        <v>0</v>
      </c>
      <c r="TQD46">
        <v>0</v>
      </c>
      <c r="TQE46">
        <v>0</v>
      </c>
      <c r="TQF46">
        <v>0</v>
      </c>
      <c r="TQG46">
        <v>0</v>
      </c>
      <c r="TQH46">
        <v>0</v>
      </c>
      <c r="TQI46">
        <v>0</v>
      </c>
      <c r="TQJ46">
        <v>0</v>
      </c>
      <c r="TQK46">
        <v>0</v>
      </c>
      <c r="TQL46">
        <v>0</v>
      </c>
      <c r="TQM46">
        <v>0</v>
      </c>
      <c r="TQN46">
        <v>0</v>
      </c>
      <c r="TQO46">
        <v>0</v>
      </c>
      <c r="TQP46">
        <v>0</v>
      </c>
      <c r="TQQ46">
        <v>0</v>
      </c>
      <c r="TQR46">
        <v>0</v>
      </c>
      <c r="TQS46">
        <v>0</v>
      </c>
      <c r="TQT46">
        <v>0</v>
      </c>
      <c r="TQU46">
        <v>0</v>
      </c>
      <c r="TQV46">
        <v>0</v>
      </c>
      <c r="TQW46">
        <v>0</v>
      </c>
      <c r="TQX46">
        <v>0</v>
      </c>
      <c r="TQY46">
        <v>0</v>
      </c>
      <c r="TQZ46">
        <v>0</v>
      </c>
      <c r="TRA46">
        <v>0</v>
      </c>
      <c r="TRB46">
        <v>0</v>
      </c>
      <c r="TRC46">
        <v>0</v>
      </c>
      <c r="TRD46">
        <v>0</v>
      </c>
      <c r="TRE46">
        <v>0</v>
      </c>
      <c r="TRF46">
        <v>0</v>
      </c>
      <c r="TRG46">
        <v>0</v>
      </c>
      <c r="TRH46">
        <v>0</v>
      </c>
      <c r="TRI46">
        <v>0</v>
      </c>
      <c r="TRJ46">
        <v>0</v>
      </c>
      <c r="TRK46">
        <v>0</v>
      </c>
      <c r="TRL46">
        <v>0</v>
      </c>
      <c r="TRM46">
        <v>0</v>
      </c>
      <c r="TRN46">
        <v>0</v>
      </c>
      <c r="TRO46">
        <v>0</v>
      </c>
      <c r="TRP46">
        <v>0</v>
      </c>
      <c r="TRQ46">
        <v>0</v>
      </c>
      <c r="TRR46">
        <v>0</v>
      </c>
      <c r="TRS46">
        <v>0</v>
      </c>
      <c r="TRT46">
        <v>0</v>
      </c>
      <c r="TRU46">
        <v>0</v>
      </c>
      <c r="TRV46">
        <v>0</v>
      </c>
      <c r="TRW46">
        <v>0</v>
      </c>
      <c r="TRX46">
        <v>0</v>
      </c>
      <c r="TRY46">
        <v>0</v>
      </c>
      <c r="TRZ46">
        <v>0</v>
      </c>
      <c r="TSA46">
        <v>0</v>
      </c>
      <c r="TSB46">
        <v>0</v>
      </c>
      <c r="TSC46">
        <v>0</v>
      </c>
      <c r="TSD46">
        <v>0</v>
      </c>
      <c r="TSE46">
        <v>0</v>
      </c>
      <c r="TSF46">
        <v>0</v>
      </c>
      <c r="TSG46">
        <v>0</v>
      </c>
      <c r="TSH46">
        <v>0</v>
      </c>
      <c r="TSI46">
        <v>0</v>
      </c>
      <c r="TSJ46">
        <v>0</v>
      </c>
      <c r="TSK46">
        <v>0</v>
      </c>
      <c r="TSL46">
        <v>0</v>
      </c>
      <c r="TSM46">
        <v>0</v>
      </c>
      <c r="TSN46">
        <v>0</v>
      </c>
      <c r="TSO46">
        <v>0</v>
      </c>
      <c r="TSP46">
        <v>0</v>
      </c>
      <c r="TSQ46">
        <v>0</v>
      </c>
      <c r="TSR46">
        <v>0</v>
      </c>
      <c r="TSS46">
        <v>0</v>
      </c>
      <c r="TST46">
        <v>0</v>
      </c>
      <c r="TSU46">
        <v>0</v>
      </c>
      <c r="TSV46">
        <v>0</v>
      </c>
      <c r="TSW46">
        <v>0</v>
      </c>
      <c r="TSX46">
        <v>0</v>
      </c>
      <c r="TSY46">
        <v>0</v>
      </c>
      <c r="TSZ46">
        <v>0</v>
      </c>
      <c r="TTA46">
        <v>0</v>
      </c>
      <c r="TTB46">
        <v>0</v>
      </c>
      <c r="TTC46">
        <v>0</v>
      </c>
      <c r="TTD46">
        <v>0</v>
      </c>
      <c r="TTE46">
        <v>0</v>
      </c>
      <c r="TTF46">
        <v>0</v>
      </c>
      <c r="TTG46">
        <v>0</v>
      </c>
      <c r="TTH46">
        <v>0</v>
      </c>
      <c r="TTI46">
        <v>0</v>
      </c>
      <c r="TTJ46">
        <v>0</v>
      </c>
      <c r="TTK46">
        <v>0</v>
      </c>
      <c r="TTL46">
        <v>0</v>
      </c>
      <c r="TTM46">
        <v>0</v>
      </c>
      <c r="TTN46">
        <v>0</v>
      </c>
      <c r="TTO46">
        <v>0</v>
      </c>
      <c r="TTP46">
        <v>0</v>
      </c>
      <c r="TTQ46">
        <v>0</v>
      </c>
      <c r="TTR46">
        <v>0</v>
      </c>
      <c r="TTS46">
        <v>0</v>
      </c>
      <c r="TTT46">
        <v>0</v>
      </c>
      <c r="TTU46">
        <v>0</v>
      </c>
      <c r="TTV46">
        <v>0</v>
      </c>
      <c r="TTW46">
        <v>0</v>
      </c>
      <c r="TTX46">
        <v>0</v>
      </c>
      <c r="TTY46">
        <v>0</v>
      </c>
      <c r="TTZ46">
        <v>0</v>
      </c>
      <c r="TUA46">
        <v>0</v>
      </c>
      <c r="TUB46">
        <v>0</v>
      </c>
      <c r="TUC46">
        <v>0</v>
      </c>
      <c r="TUD46">
        <v>0</v>
      </c>
      <c r="TUE46">
        <v>0</v>
      </c>
      <c r="TUF46">
        <v>0</v>
      </c>
      <c r="TUG46">
        <v>0</v>
      </c>
      <c r="TUH46">
        <v>0</v>
      </c>
      <c r="TUI46">
        <v>0</v>
      </c>
      <c r="TUJ46">
        <v>0</v>
      </c>
      <c r="TUK46">
        <v>0</v>
      </c>
      <c r="TUL46">
        <v>0</v>
      </c>
      <c r="TUM46">
        <v>0</v>
      </c>
      <c r="TUN46">
        <v>0</v>
      </c>
      <c r="TUO46">
        <v>0</v>
      </c>
      <c r="TUP46">
        <v>0</v>
      </c>
      <c r="TUQ46">
        <v>0</v>
      </c>
      <c r="TUR46">
        <v>0</v>
      </c>
      <c r="TUS46">
        <v>0</v>
      </c>
      <c r="TUT46">
        <v>0</v>
      </c>
      <c r="TUU46">
        <v>0</v>
      </c>
      <c r="TUV46">
        <v>0</v>
      </c>
      <c r="TUW46">
        <v>0</v>
      </c>
      <c r="TUX46">
        <v>0</v>
      </c>
      <c r="TUY46">
        <v>0</v>
      </c>
      <c r="TUZ46">
        <v>0</v>
      </c>
      <c r="TVA46">
        <v>0</v>
      </c>
      <c r="TVB46">
        <v>0</v>
      </c>
      <c r="TVC46">
        <v>0</v>
      </c>
      <c r="TVD46">
        <v>0</v>
      </c>
      <c r="TVE46">
        <v>0</v>
      </c>
      <c r="TVF46">
        <v>0</v>
      </c>
      <c r="TVG46">
        <v>0</v>
      </c>
      <c r="TVH46">
        <v>0</v>
      </c>
      <c r="TVI46">
        <v>0</v>
      </c>
      <c r="TVJ46">
        <v>0</v>
      </c>
      <c r="TVK46">
        <v>0</v>
      </c>
      <c r="TVL46">
        <v>0</v>
      </c>
      <c r="TVM46">
        <v>0</v>
      </c>
      <c r="TVN46">
        <v>0</v>
      </c>
      <c r="TVO46">
        <v>0</v>
      </c>
      <c r="TVP46">
        <v>0</v>
      </c>
      <c r="TVQ46">
        <v>0</v>
      </c>
      <c r="TVR46">
        <v>0</v>
      </c>
      <c r="TVS46">
        <v>0</v>
      </c>
      <c r="TVT46">
        <v>0</v>
      </c>
      <c r="TVU46">
        <v>0</v>
      </c>
      <c r="TVV46">
        <v>0</v>
      </c>
      <c r="TVW46">
        <v>0</v>
      </c>
      <c r="TVX46">
        <v>0</v>
      </c>
      <c r="TVY46">
        <v>0</v>
      </c>
      <c r="TVZ46">
        <v>0</v>
      </c>
      <c r="TWA46">
        <v>0</v>
      </c>
      <c r="TWB46">
        <v>0</v>
      </c>
      <c r="TWC46">
        <v>0</v>
      </c>
      <c r="TWD46">
        <v>0</v>
      </c>
      <c r="TWE46">
        <v>0</v>
      </c>
      <c r="TWF46">
        <v>0</v>
      </c>
      <c r="TWG46">
        <v>0</v>
      </c>
      <c r="TWH46">
        <v>0</v>
      </c>
      <c r="TWI46">
        <v>0</v>
      </c>
      <c r="TWJ46">
        <v>0</v>
      </c>
      <c r="TWK46">
        <v>0</v>
      </c>
      <c r="TWL46">
        <v>0</v>
      </c>
      <c r="TWM46">
        <v>0</v>
      </c>
      <c r="TWN46">
        <v>0</v>
      </c>
      <c r="TWO46">
        <v>0</v>
      </c>
      <c r="TWP46">
        <v>0</v>
      </c>
      <c r="TWQ46">
        <v>0</v>
      </c>
      <c r="TWR46">
        <v>0</v>
      </c>
      <c r="TWS46">
        <v>0</v>
      </c>
      <c r="TWT46">
        <v>0</v>
      </c>
      <c r="TWU46">
        <v>0</v>
      </c>
      <c r="TWV46">
        <v>0</v>
      </c>
      <c r="TWW46">
        <v>0</v>
      </c>
      <c r="TWX46">
        <v>0</v>
      </c>
      <c r="TWY46">
        <v>0</v>
      </c>
      <c r="TWZ46">
        <v>0</v>
      </c>
      <c r="TXA46">
        <v>0</v>
      </c>
      <c r="TXB46">
        <v>0</v>
      </c>
      <c r="TXC46">
        <v>0</v>
      </c>
      <c r="TXD46">
        <v>0</v>
      </c>
      <c r="TXE46">
        <v>0</v>
      </c>
      <c r="TXF46">
        <v>0</v>
      </c>
      <c r="TXG46">
        <v>0</v>
      </c>
      <c r="TXH46">
        <v>0</v>
      </c>
      <c r="TXI46">
        <v>0</v>
      </c>
      <c r="TXJ46">
        <v>0</v>
      </c>
      <c r="TXK46">
        <v>0</v>
      </c>
      <c r="TXL46">
        <v>0</v>
      </c>
      <c r="TXM46">
        <v>0</v>
      </c>
      <c r="TXN46">
        <v>0</v>
      </c>
      <c r="TXO46">
        <v>0</v>
      </c>
      <c r="TXP46">
        <v>0</v>
      </c>
      <c r="TXQ46">
        <v>0</v>
      </c>
      <c r="TXR46">
        <v>0</v>
      </c>
      <c r="TXS46">
        <v>0</v>
      </c>
      <c r="TXT46">
        <v>0</v>
      </c>
      <c r="TXU46">
        <v>0</v>
      </c>
      <c r="TXV46">
        <v>0</v>
      </c>
      <c r="TXW46">
        <v>0</v>
      </c>
      <c r="TXX46">
        <v>0</v>
      </c>
      <c r="TXY46">
        <v>0</v>
      </c>
      <c r="TXZ46">
        <v>0</v>
      </c>
      <c r="TYA46">
        <v>0</v>
      </c>
      <c r="TYB46">
        <v>0</v>
      </c>
      <c r="TYC46">
        <v>0</v>
      </c>
      <c r="TYD46">
        <v>0</v>
      </c>
      <c r="TYE46">
        <v>0</v>
      </c>
      <c r="TYF46">
        <v>0</v>
      </c>
      <c r="TYG46">
        <v>0</v>
      </c>
      <c r="TYH46">
        <v>0</v>
      </c>
      <c r="TYI46">
        <v>0</v>
      </c>
      <c r="TYJ46">
        <v>0</v>
      </c>
      <c r="TYK46">
        <v>0</v>
      </c>
      <c r="TYL46">
        <v>0</v>
      </c>
      <c r="TYM46">
        <v>0</v>
      </c>
      <c r="TYN46">
        <v>0</v>
      </c>
      <c r="TYO46">
        <v>0</v>
      </c>
      <c r="TYP46">
        <v>0</v>
      </c>
      <c r="TYQ46">
        <v>0</v>
      </c>
      <c r="TYR46">
        <v>0</v>
      </c>
      <c r="TYS46">
        <v>0</v>
      </c>
      <c r="TYT46">
        <v>0</v>
      </c>
      <c r="TYU46">
        <v>0</v>
      </c>
      <c r="TYV46">
        <v>0</v>
      </c>
      <c r="TYW46">
        <v>0</v>
      </c>
      <c r="TYX46">
        <v>0</v>
      </c>
      <c r="TYY46">
        <v>0</v>
      </c>
      <c r="TYZ46">
        <v>0</v>
      </c>
      <c r="TZA46">
        <v>0</v>
      </c>
      <c r="TZB46">
        <v>0</v>
      </c>
      <c r="TZC46">
        <v>0</v>
      </c>
      <c r="TZD46">
        <v>0</v>
      </c>
      <c r="TZE46">
        <v>0</v>
      </c>
      <c r="TZF46">
        <v>0</v>
      </c>
      <c r="TZG46">
        <v>0</v>
      </c>
      <c r="TZH46">
        <v>0</v>
      </c>
      <c r="TZI46">
        <v>0</v>
      </c>
      <c r="TZJ46">
        <v>0</v>
      </c>
      <c r="TZK46">
        <v>0</v>
      </c>
      <c r="TZL46">
        <v>0</v>
      </c>
      <c r="TZM46">
        <v>0</v>
      </c>
      <c r="TZN46">
        <v>0</v>
      </c>
      <c r="TZO46">
        <v>0</v>
      </c>
      <c r="TZP46">
        <v>0</v>
      </c>
      <c r="TZQ46">
        <v>0</v>
      </c>
      <c r="TZR46">
        <v>0</v>
      </c>
      <c r="TZS46">
        <v>0</v>
      </c>
      <c r="TZT46">
        <v>0</v>
      </c>
      <c r="TZU46">
        <v>0</v>
      </c>
      <c r="TZV46">
        <v>0</v>
      </c>
      <c r="TZW46">
        <v>0</v>
      </c>
      <c r="TZX46">
        <v>0</v>
      </c>
      <c r="TZY46">
        <v>0</v>
      </c>
      <c r="TZZ46">
        <v>0</v>
      </c>
      <c r="UAA46">
        <v>0</v>
      </c>
      <c r="UAB46">
        <v>0</v>
      </c>
      <c r="UAC46">
        <v>0</v>
      </c>
      <c r="UAD46">
        <v>0</v>
      </c>
      <c r="UAE46">
        <v>0</v>
      </c>
      <c r="UAF46">
        <v>0</v>
      </c>
      <c r="UAG46">
        <v>0</v>
      </c>
      <c r="UAH46">
        <v>0</v>
      </c>
      <c r="UAI46">
        <v>0</v>
      </c>
      <c r="UAJ46">
        <v>0</v>
      </c>
      <c r="UAK46">
        <v>0</v>
      </c>
      <c r="UAL46">
        <v>0</v>
      </c>
      <c r="UAM46">
        <v>0</v>
      </c>
      <c r="UAN46">
        <v>0</v>
      </c>
      <c r="UAO46">
        <v>0</v>
      </c>
      <c r="UAP46">
        <v>0</v>
      </c>
      <c r="UAQ46">
        <v>0</v>
      </c>
      <c r="UAR46">
        <v>0</v>
      </c>
      <c r="UAS46">
        <v>0</v>
      </c>
      <c r="UAT46">
        <v>0</v>
      </c>
      <c r="UAU46">
        <v>0</v>
      </c>
      <c r="UAV46">
        <v>0</v>
      </c>
      <c r="UAW46">
        <v>0</v>
      </c>
      <c r="UAX46">
        <v>0</v>
      </c>
      <c r="UAY46">
        <v>0</v>
      </c>
      <c r="UAZ46">
        <v>0</v>
      </c>
      <c r="UBA46">
        <v>0</v>
      </c>
      <c r="UBB46">
        <v>0</v>
      </c>
      <c r="UBC46">
        <v>0</v>
      </c>
      <c r="UBD46">
        <v>0</v>
      </c>
      <c r="UBE46">
        <v>0</v>
      </c>
      <c r="UBF46">
        <v>0</v>
      </c>
      <c r="UBG46">
        <v>0</v>
      </c>
      <c r="UBH46">
        <v>0</v>
      </c>
      <c r="UBI46">
        <v>0</v>
      </c>
      <c r="UBJ46">
        <v>0</v>
      </c>
      <c r="UBK46">
        <v>0</v>
      </c>
      <c r="UBL46">
        <v>0</v>
      </c>
      <c r="UBM46">
        <v>0</v>
      </c>
      <c r="UBN46">
        <v>0</v>
      </c>
      <c r="UBO46">
        <v>0</v>
      </c>
      <c r="UBP46">
        <v>0</v>
      </c>
      <c r="UBQ46">
        <v>0</v>
      </c>
      <c r="UBR46">
        <v>0</v>
      </c>
      <c r="UBS46">
        <v>0</v>
      </c>
      <c r="UBT46">
        <v>0</v>
      </c>
      <c r="UBU46">
        <v>0</v>
      </c>
      <c r="UBV46">
        <v>0</v>
      </c>
      <c r="UBW46">
        <v>0</v>
      </c>
      <c r="UBX46">
        <v>0</v>
      </c>
      <c r="UBY46">
        <v>0</v>
      </c>
      <c r="UBZ46">
        <v>0</v>
      </c>
      <c r="UCA46">
        <v>0</v>
      </c>
      <c r="UCB46">
        <v>0</v>
      </c>
      <c r="UCC46">
        <v>0</v>
      </c>
      <c r="UCD46">
        <v>0</v>
      </c>
      <c r="UCE46">
        <v>0</v>
      </c>
      <c r="UCF46">
        <v>0</v>
      </c>
      <c r="UCG46">
        <v>0</v>
      </c>
      <c r="UCH46">
        <v>0</v>
      </c>
      <c r="UCI46">
        <v>0</v>
      </c>
      <c r="UCJ46">
        <v>0</v>
      </c>
      <c r="UCK46">
        <v>0</v>
      </c>
      <c r="UCL46">
        <v>0</v>
      </c>
      <c r="UCM46">
        <v>0</v>
      </c>
      <c r="UCN46">
        <v>0</v>
      </c>
      <c r="UCO46">
        <v>0</v>
      </c>
      <c r="UCP46">
        <v>0</v>
      </c>
      <c r="UCQ46">
        <v>0</v>
      </c>
      <c r="UCR46">
        <v>0</v>
      </c>
      <c r="UCS46">
        <v>0</v>
      </c>
      <c r="UCT46">
        <v>0</v>
      </c>
      <c r="UCU46">
        <v>0</v>
      </c>
      <c r="UCV46">
        <v>0</v>
      </c>
      <c r="UCW46">
        <v>0</v>
      </c>
      <c r="UCX46">
        <v>0</v>
      </c>
      <c r="UCY46">
        <v>0</v>
      </c>
      <c r="UCZ46">
        <v>0</v>
      </c>
      <c r="UDA46">
        <v>0</v>
      </c>
      <c r="UDB46">
        <v>0</v>
      </c>
      <c r="UDC46">
        <v>0</v>
      </c>
      <c r="UDD46">
        <v>0</v>
      </c>
      <c r="UDE46">
        <v>0</v>
      </c>
      <c r="UDF46">
        <v>0</v>
      </c>
      <c r="UDG46">
        <v>0</v>
      </c>
      <c r="UDH46">
        <v>0</v>
      </c>
      <c r="UDI46">
        <v>0</v>
      </c>
      <c r="UDJ46">
        <v>0</v>
      </c>
      <c r="UDK46">
        <v>0</v>
      </c>
      <c r="UDL46">
        <v>0</v>
      </c>
      <c r="UDM46">
        <v>0</v>
      </c>
      <c r="UDN46">
        <v>0</v>
      </c>
      <c r="UDO46">
        <v>0</v>
      </c>
      <c r="UDP46">
        <v>0</v>
      </c>
      <c r="UDQ46">
        <v>0</v>
      </c>
      <c r="UDR46">
        <v>0</v>
      </c>
      <c r="UDS46">
        <v>0</v>
      </c>
      <c r="UDT46">
        <v>0</v>
      </c>
      <c r="UDU46">
        <v>0</v>
      </c>
      <c r="UDV46">
        <v>0</v>
      </c>
      <c r="UDW46">
        <v>0</v>
      </c>
      <c r="UDX46">
        <v>0</v>
      </c>
      <c r="UDY46">
        <v>0</v>
      </c>
      <c r="UDZ46">
        <v>0</v>
      </c>
      <c r="UEA46">
        <v>0</v>
      </c>
      <c r="UEB46">
        <v>0</v>
      </c>
      <c r="UEC46">
        <v>0</v>
      </c>
      <c r="UED46">
        <v>0</v>
      </c>
      <c r="UEE46">
        <v>0</v>
      </c>
      <c r="UEF46">
        <v>0</v>
      </c>
      <c r="UEG46">
        <v>0</v>
      </c>
      <c r="UEH46">
        <v>0</v>
      </c>
      <c r="UEI46">
        <v>0</v>
      </c>
      <c r="UEJ46">
        <v>0</v>
      </c>
      <c r="UEK46">
        <v>0</v>
      </c>
      <c r="UEL46">
        <v>0</v>
      </c>
      <c r="UEM46">
        <v>0</v>
      </c>
      <c r="UEN46">
        <v>0</v>
      </c>
      <c r="UEO46">
        <v>0</v>
      </c>
      <c r="UEP46">
        <v>0</v>
      </c>
      <c r="UEQ46">
        <v>0</v>
      </c>
      <c r="UER46">
        <v>0</v>
      </c>
      <c r="UES46">
        <v>0</v>
      </c>
      <c r="UET46">
        <v>0</v>
      </c>
      <c r="UEU46">
        <v>0</v>
      </c>
      <c r="UEV46">
        <v>0</v>
      </c>
      <c r="UEW46">
        <v>0</v>
      </c>
      <c r="UEX46">
        <v>0</v>
      </c>
      <c r="UEY46">
        <v>0</v>
      </c>
      <c r="UEZ46">
        <v>0</v>
      </c>
      <c r="UFA46">
        <v>0</v>
      </c>
      <c r="UFB46">
        <v>0</v>
      </c>
      <c r="UFC46">
        <v>0</v>
      </c>
      <c r="UFD46">
        <v>0</v>
      </c>
      <c r="UFE46">
        <v>0</v>
      </c>
      <c r="UFF46">
        <v>0</v>
      </c>
      <c r="UFG46">
        <v>0</v>
      </c>
      <c r="UFH46">
        <v>0</v>
      </c>
      <c r="UFI46">
        <v>0</v>
      </c>
      <c r="UFJ46">
        <v>0</v>
      </c>
      <c r="UFK46">
        <v>0</v>
      </c>
      <c r="UFL46">
        <v>0</v>
      </c>
      <c r="UFM46">
        <v>0</v>
      </c>
      <c r="UFN46">
        <v>0</v>
      </c>
      <c r="UFO46">
        <v>0</v>
      </c>
      <c r="UFP46">
        <v>0</v>
      </c>
      <c r="UFQ46">
        <v>0</v>
      </c>
      <c r="UFR46">
        <v>0</v>
      </c>
      <c r="UFS46">
        <v>0</v>
      </c>
      <c r="UFT46">
        <v>0</v>
      </c>
      <c r="UFU46">
        <v>0</v>
      </c>
      <c r="UFV46">
        <v>0</v>
      </c>
      <c r="UFW46">
        <v>0</v>
      </c>
      <c r="UFX46">
        <v>0</v>
      </c>
      <c r="UFY46">
        <v>0</v>
      </c>
      <c r="UFZ46">
        <v>0</v>
      </c>
      <c r="UGA46">
        <v>0</v>
      </c>
      <c r="UGB46">
        <v>0</v>
      </c>
      <c r="UGC46">
        <v>0</v>
      </c>
      <c r="UGD46">
        <v>0</v>
      </c>
      <c r="UGE46">
        <v>0</v>
      </c>
      <c r="UGF46">
        <v>0</v>
      </c>
      <c r="UGG46">
        <v>0</v>
      </c>
      <c r="UGH46">
        <v>0</v>
      </c>
      <c r="UGI46">
        <v>0</v>
      </c>
      <c r="UGJ46">
        <v>0</v>
      </c>
      <c r="UGK46">
        <v>0</v>
      </c>
      <c r="UGL46">
        <v>0</v>
      </c>
      <c r="UGM46">
        <v>0</v>
      </c>
      <c r="UGN46">
        <v>0</v>
      </c>
      <c r="UGO46">
        <v>0</v>
      </c>
      <c r="UGP46">
        <v>0</v>
      </c>
      <c r="UGQ46">
        <v>0</v>
      </c>
      <c r="UGR46">
        <v>0</v>
      </c>
      <c r="UGS46">
        <v>0</v>
      </c>
      <c r="UGT46">
        <v>0</v>
      </c>
      <c r="UGU46">
        <v>0</v>
      </c>
      <c r="UGV46">
        <v>0</v>
      </c>
      <c r="UGW46">
        <v>0</v>
      </c>
      <c r="UGX46">
        <v>0</v>
      </c>
      <c r="UGY46">
        <v>0</v>
      </c>
      <c r="UGZ46">
        <v>0</v>
      </c>
      <c r="UHA46">
        <v>0</v>
      </c>
      <c r="UHB46">
        <v>0</v>
      </c>
      <c r="UHC46">
        <v>0</v>
      </c>
      <c r="UHD46">
        <v>0</v>
      </c>
      <c r="UHE46">
        <v>0</v>
      </c>
      <c r="UHF46">
        <v>0</v>
      </c>
      <c r="UHG46">
        <v>0</v>
      </c>
      <c r="UHH46">
        <v>0</v>
      </c>
      <c r="UHI46">
        <v>0</v>
      </c>
      <c r="UHJ46">
        <v>0</v>
      </c>
      <c r="UHK46">
        <v>0</v>
      </c>
      <c r="UHL46">
        <v>0</v>
      </c>
      <c r="UHM46">
        <v>0</v>
      </c>
      <c r="UHN46">
        <v>0</v>
      </c>
      <c r="UHO46">
        <v>0</v>
      </c>
      <c r="UHP46">
        <v>0</v>
      </c>
      <c r="UHQ46">
        <v>0</v>
      </c>
      <c r="UHR46">
        <v>0</v>
      </c>
      <c r="UHS46">
        <v>0</v>
      </c>
      <c r="UHT46">
        <v>0</v>
      </c>
      <c r="UHU46">
        <v>0</v>
      </c>
      <c r="UHV46">
        <v>0</v>
      </c>
      <c r="UHW46">
        <v>0</v>
      </c>
      <c r="UHX46">
        <v>0</v>
      </c>
      <c r="UHY46">
        <v>0</v>
      </c>
      <c r="UHZ46">
        <v>0</v>
      </c>
      <c r="UIA46">
        <v>0</v>
      </c>
      <c r="UIB46">
        <v>0</v>
      </c>
      <c r="UIC46">
        <v>0</v>
      </c>
      <c r="UID46">
        <v>0</v>
      </c>
      <c r="UIE46">
        <v>0</v>
      </c>
      <c r="UIF46">
        <v>0</v>
      </c>
      <c r="UIG46">
        <v>0</v>
      </c>
      <c r="UIH46">
        <v>0</v>
      </c>
      <c r="UII46">
        <v>0</v>
      </c>
      <c r="UIJ46">
        <v>0</v>
      </c>
      <c r="UIK46">
        <v>0</v>
      </c>
      <c r="UIL46">
        <v>0</v>
      </c>
      <c r="UIM46">
        <v>0</v>
      </c>
      <c r="UIN46">
        <v>0</v>
      </c>
      <c r="UIO46">
        <v>0</v>
      </c>
      <c r="UIP46">
        <v>0</v>
      </c>
      <c r="UIQ46">
        <v>0</v>
      </c>
      <c r="UIR46">
        <v>0</v>
      </c>
      <c r="UIS46">
        <v>0</v>
      </c>
      <c r="UIT46">
        <v>0</v>
      </c>
      <c r="UIU46">
        <v>0</v>
      </c>
      <c r="UIV46">
        <v>0</v>
      </c>
      <c r="UIW46">
        <v>0</v>
      </c>
      <c r="UIX46">
        <v>0</v>
      </c>
      <c r="UIY46">
        <v>0</v>
      </c>
      <c r="UIZ46">
        <v>0</v>
      </c>
      <c r="UJA46">
        <v>0</v>
      </c>
      <c r="UJB46">
        <v>0</v>
      </c>
      <c r="UJC46">
        <v>0</v>
      </c>
      <c r="UJD46">
        <v>0</v>
      </c>
      <c r="UJE46">
        <v>0</v>
      </c>
      <c r="UJF46">
        <v>0</v>
      </c>
      <c r="UJG46">
        <v>0</v>
      </c>
      <c r="UJH46">
        <v>0</v>
      </c>
      <c r="UJI46">
        <v>0</v>
      </c>
      <c r="UJJ46">
        <v>0</v>
      </c>
      <c r="UJK46">
        <v>0</v>
      </c>
      <c r="UJL46">
        <v>0</v>
      </c>
      <c r="UJM46">
        <v>0</v>
      </c>
      <c r="UJN46">
        <v>0</v>
      </c>
      <c r="UJO46">
        <v>0</v>
      </c>
      <c r="UJP46">
        <v>0</v>
      </c>
      <c r="UJQ46">
        <v>0</v>
      </c>
      <c r="UJR46">
        <v>0</v>
      </c>
      <c r="UJS46">
        <v>0</v>
      </c>
      <c r="UJT46">
        <v>0</v>
      </c>
      <c r="UJU46">
        <v>0</v>
      </c>
      <c r="UJV46">
        <v>0</v>
      </c>
      <c r="UJW46">
        <v>0</v>
      </c>
      <c r="UJX46">
        <v>0</v>
      </c>
      <c r="UJY46">
        <v>0</v>
      </c>
      <c r="UJZ46">
        <v>0</v>
      </c>
      <c r="UKA46">
        <v>0</v>
      </c>
      <c r="UKB46">
        <v>0</v>
      </c>
      <c r="UKC46">
        <v>0</v>
      </c>
      <c r="UKD46">
        <v>0</v>
      </c>
      <c r="UKE46">
        <v>0</v>
      </c>
      <c r="UKF46">
        <v>0</v>
      </c>
      <c r="UKG46">
        <v>0</v>
      </c>
      <c r="UKH46">
        <v>0</v>
      </c>
      <c r="UKI46">
        <v>0</v>
      </c>
      <c r="UKJ46">
        <v>0</v>
      </c>
      <c r="UKK46">
        <v>0</v>
      </c>
      <c r="UKL46">
        <v>0</v>
      </c>
      <c r="UKM46">
        <v>0</v>
      </c>
      <c r="UKN46">
        <v>0</v>
      </c>
      <c r="UKO46">
        <v>0</v>
      </c>
      <c r="UKP46">
        <v>0</v>
      </c>
      <c r="UKQ46">
        <v>0</v>
      </c>
      <c r="UKR46">
        <v>0</v>
      </c>
      <c r="UKS46">
        <v>0</v>
      </c>
      <c r="UKT46">
        <v>0</v>
      </c>
      <c r="UKU46">
        <v>0</v>
      </c>
      <c r="UKV46">
        <v>0</v>
      </c>
      <c r="UKW46">
        <v>0</v>
      </c>
      <c r="UKX46">
        <v>0</v>
      </c>
      <c r="UKY46">
        <v>0</v>
      </c>
      <c r="UKZ46">
        <v>0</v>
      </c>
      <c r="ULA46">
        <v>0</v>
      </c>
      <c r="ULB46">
        <v>0</v>
      </c>
      <c r="ULC46">
        <v>0</v>
      </c>
      <c r="ULD46">
        <v>0</v>
      </c>
      <c r="ULE46">
        <v>0</v>
      </c>
      <c r="ULF46">
        <v>0</v>
      </c>
      <c r="ULG46">
        <v>0</v>
      </c>
      <c r="ULH46">
        <v>0</v>
      </c>
      <c r="ULI46">
        <v>0</v>
      </c>
      <c r="ULJ46">
        <v>0</v>
      </c>
      <c r="ULK46">
        <v>0</v>
      </c>
      <c r="ULL46">
        <v>0</v>
      </c>
      <c r="ULM46">
        <v>0</v>
      </c>
      <c r="ULN46">
        <v>0</v>
      </c>
      <c r="ULO46">
        <v>0</v>
      </c>
      <c r="ULP46">
        <v>0</v>
      </c>
      <c r="ULQ46">
        <v>0</v>
      </c>
      <c r="ULR46">
        <v>0</v>
      </c>
      <c r="ULS46">
        <v>0</v>
      </c>
      <c r="ULT46">
        <v>0</v>
      </c>
      <c r="ULU46">
        <v>0</v>
      </c>
      <c r="ULV46">
        <v>0</v>
      </c>
      <c r="ULW46">
        <v>0</v>
      </c>
      <c r="ULX46">
        <v>0</v>
      </c>
      <c r="ULY46">
        <v>0</v>
      </c>
      <c r="ULZ46">
        <v>0</v>
      </c>
      <c r="UMA46">
        <v>0</v>
      </c>
      <c r="UMB46">
        <v>0</v>
      </c>
      <c r="UMC46">
        <v>0</v>
      </c>
      <c r="UMD46">
        <v>0</v>
      </c>
      <c r="UME46">
        <v>0</v>
      </c>
      <c r="UMF46">
        <v>0</v>
      </c>
      <c r="UMG46">
        <v>0</v>
      </c>
      <c r="UMH46">
        <v>0</v>
      </c>
      <c r="UMI46">
        <v>0</v>
      </c>
      <c r="UMJ46">
        <v>0</v>
      </c>
      <c r="UMK46">
        <v>0</v>
      </c>
      <c r="UML46">
        <v>0</v>
      </c>
      <c r="UMM46">
        <v>0</v>
      </c>
      <c r="UMN46">
        <v>0</v>
      </c>
      <c r="UMO46">
        <v>0</v>
      </c>
      <c r="UMP46">
        <v>0</v>
      </c>
      <c r="UMQ46">
        <v>0</v>
      </c>
      <c r="UMR46">
        <v>0</v>
      </c>
      <c r="UMS46">
        <v>0</v>
      </c>
      <c r="UMT46">
        <v>0</v>
      </c>
      <c r="UMU46">
        <v>0</v>
      </c>
      <c r="UMV46">
        <v>0</v>
      </c>
      <c r="UMW46">
        <v>0</v>
      </c>
      <c r="UMX46">
        <v>0</v>
      </c>
      <c r="UMY46">
        <v>0</v>
      </c>
      <c r="UMZ46">
        <v>0</v>
      </c>
      <c r="UNA46">
        <v>0</v>
      </c>
      <c r="UNB46">
        <v>0</v>
      </c>
      <c r="UNC46">
        <v>0</v>
      </c>
      <c r="UND46">
        <v>0</v>
      </c>
      <c r="UNE46">
        <v>0</v>
      </c>
      <c r="UNF46">
        <v>0</v>
      </c>
      <c r="UNG46">
        <v>0</v>
      </c>
      <c r="UNH46">
        <v>0</v>
      </c>
      <c r="UNI46">
        <v>0</v>
      </c>
      <c r="UNJ46">
        <v>0</v>
      </c>
      <c r="UNK46">
        <v>0</v>
      </c>
      <c r="UNL46">
        <v>0</v>
      </c>
      <c r="UNM46">
        <v>0</v>
      </c>
      <c r="UNN46">
        <v>0</v>
      </c>
      <c r="UNO46">
        <v>0</v>
      </c>
      <c r="UNP46">
        <v>0</v>
      </c>
      <c r="UNQ46">
        <v>0</v>
      </c>
      <c r="UNR46">
        <v>0</v>
      </c>
      <c r="UNS46">
        <v>0</v>
      </c>
      <c r="UNT46">
        <v>0</v>
      </c>
      <c r="UNU46">
        <v>0</v>
      </c>
      <c r="UNV46">
        <v>0</v>
      </c>
      <c r="UNW46">
        <v>0</v>
      </c>
      <c r="UNX46">
        <v>0</v>
      </c>
      <c r="UNY46">
        <v>0</v>
      </c>
      <c r="UNZ46">
        <v>0</v>
      </c>
      <c r="UOA46">
        <v>0</v>
      </c>
      <c r="UOB46">
        <v>0</v>
      </c>
      <c r="UOC46">
        <v>0</v>
      </c>
      <c r="UOD46">
        <v>0</v>
      </c>
      <c r="UOE46">
        <v>0</v>
      </c>
      <c r="UOF46">
        <v>0</v>
      </c>
      <c r="UOG46">
        <v>0</v>
      </c>
      <c r="UOH46">
        <v>0</v>
      </c>
      <c r="UOI46">
        <v>0</v>
      </c>
      <c r="UOJ46">
        <v>0</v>
      </c>
      <c r="UOK46">
        <v>0</v>
      </c>
      <c r="UOL46">
        <v>0</v>
      </c>
      <c r="UOM46">
        <v>0</v>
      </c>
      <c r="UON46">
        <v>0</v>
      </c>
      <c r="UOO46">
        <v>0</v>
      </c>
      <c r="UOP46">
        <v>0</v>
      </c>
      <c r="UOQ46">
        <v>0</v>
      </c>
      <c r="UOR46">
        <v>0</v>
      </c>
      <c r="UOS46">
        <v>0</v>
      </c>
      <c r="UOT46">
        <v>0</v>
      </c>
      <c r="UOU46">
        <v>0</v>
      </c>
      <c r="UOV46">
        <v>0</v>
      </c>
      <c r="UOW46">
        <v>0</v>
      </c>
      <c r="UOX46">
        <v>0</v>
      </c>
      <c r="UOY46">
        <v>0</v>
      </c>
      <c r="UOZ46">
        <v>0</v>
      </c>
      <c r="UPA46">
        <v>0</v>
      </c>
      <c r="UPB46">
        <v>0</v>
      </c>
      <c r="UPC46">
        <v>0</v>
      </c>
      <c r="UPD46">
        <v>0</v>
      </c>
      <c r="UPE46">
        <v>0</v>
      </c>
      <c r="UPF46">
        <v>0</v>
      </c>
      <c r="UPG46">
        <v>0</v>
      </c>
      <c r="UPH46">
        <v>0</v>
      </c>
      <c r="UPI46">
        <v>0</v>
      </c>
      <c r="UPJ46">
        <v>0</v>
      </c>
      <c r="UPK46">
        <v>0</v>
      </c>
      <c r="UPL46">
        <v>0</v>
      </c>
      <c r="UPM46">
        <v>0</v>
      </c>
      <c r="UPN46">
        <v>0</v>
      </c>
      <c r="UPO46">
        <v>0</v>
      </c>
      <c r="UPP46">
        <v>0</v>
      </c>
      <c r="UPQ46">
        <v>0</v>
      </c>
      <c r="UPR46">
        <v>0</v>
      </c>
      <c r="UPS46">
        <v>0</v>
      </c>
      <c r="UPT46">
        <v>0</v>
      </c>
      <c r="UPU46">
        <v>0</v>
      </c>
      <c r="UPV46">
        <v>0</v>
      </c>
      <c r="UPW46">
        <v>0</v>
      </c>
      <c r="UPX46">
        <v>0</v>
      </c>
      <c r="UPY46">
        <v>0</v>
      </c>
      <c r="UPZ46">
        <v>0</v>
      </c>
      <c r="UQA46">
        <v>0</v>
      </c>
      <c r="UQB46">
        <v>0</v>
      </c>
      <c r="UQC46">
        <v>0</v>
      </c>
      <c r="UQD46">
        <v>0</v>
      </c>
      <c r="UQE46">
        <v>0</v>
      </c>
      <c r="UQF46">
        <v>0</v>
      </c>
      <c r="UQG46">
        <v>0</v>
      </c>
      <c r="UQH46">
        <v>0</v>
      </c>
      <c r="UQI46">
        <v>0</v>
      </c>
      <c r="UQJ46">
        <v>0</v>
      </c>
      <c r="UQK46">
        <v>0</v>
      </c>
      <c r="UQL46">
        <v>0</v>
      </c>
      <c r="UQM46">
        <v>0</v>
      </c>
      <c r="UQN46">
        <v>0</v>
      </c>
      <c r="UQO46">
        <v>0</v>
      </c>
      <c r="UQP46">
        <v>0</v>
      </c>
      <c r="UQQ46">
        <v>0</v>
      </c>
      <c r="UQR46">
        <v>0</v>
      </c>
      <c r="UQS46">
        <v>0</v>
      </c>
      <c r="UQT46">
        <v>0</v>
      </c>
      <c r="UQU46">
        <v>0</v>
      </c>
      <c r="UQV46">
        <v>0</v>
      </c>
      <c r="UQW46">
        <v>0</v>
      </c>
      <c r="UQX46">
        <v>0</v>
      </c>
      <c r="UQY46">
        <v>0</v>
      </c>
      <c r="UQZ46">
        <v>0</v>
      </c>
      <c r="URA46">
        <v>0</v>
      </c>
      <c r="URB46">
        <v>0</v>
      </c>
      <c r="URC46">
        <v>0</v>
      </c>
      <c r="URD46">
        <v>0</v>
      </c>
      <c r="URE46">
        <v>0</v>
      </c>
      <c r="URF46">
        <v>0</v>
      </c>
      <c r="URG46">
        <v>0</v>
      </c>
      <c r="URH46">
        <v>0</v>
      </c>
      <c r="URI46">
        <v>0</v>
      </c>
      <c r="URJ46">
        <v>0</v>
      </c>
      <c r="URK46">
        <v>0</v>
      </c>
      <c r="URL46">
        <v>0</v>
      </c>
      <c r="URM46">
        <v>0</v>
      </c>
      <c r="URN46">
        <v>0</v>
      </c>
      <c r="URO46">
        <v>0</v>
      </c>
      <c r="URP46">
        <v>0</v>
      </c>
      <c r="URQ46">
        <v>0</v>
      </c>
      <c r="URR46">
        <v>0</v>
      </c>
      <c r="URS46">
        <v>0</v>
      </c>
      <c r="URT46">
        <v>0</v>
      </c>
      <c r="URU46">
        <v>0</v>
      </c>
      <c r="URV46">
        <v>0</v>
      </c>
      <c r="URW46">
        <v>0</v>
      </c>
      <c r="URX46">
        <v>0</v>
      </c>
      <c r="URY46">
        <v>0</v>
      </c>
      <c r="URZ46">
        <v>0</v>
      </c>
      <c r="USA46">
        <v>0</v>
      </c>
      <c r="USB46">
        <v>0</v>
      </c>
      <c r="USC46">
        <v>0</v>
      </c>
      <c r="USD46">
        <v>0</v>
      </c>
      <c r="USE46">
        <v>0</v>
      </c>
      <c r="USF46">
        <v>0</v>
      </c>
      <c r="USG46">
        <v>0</v>
      </c>
      <c r="USH46">
        <v>0</v>
      </c>
      <c r="USI46">
        <v>0</v>
      </c>
      <c r="USJ46">
        <v>0</v>
      </c>
      <c r="USK46">
        <v>0</v>
      </c>
      <c r="USL46">
        <v>0</v>
      </c>
      <c r="USM46">
        <v>0</v>
      </c>
      <c r="USN46">
        <v>0</v>
      </c>
      <c r="USO46">
        <v>0</v>
      </c>
      <c r="USP46">
        <v>0</v>
      </c>
      <c r="USQ46">
        <v>0</v>
      </c>
      <c r="USR46">
        <v>0</v>
      </c>
      <c r="USS46">
        <v>0</v>
      </c>
      <c r="UST46">
        <v>0</v>
      </c>
      <c r="USU46">
        <v>0</v>
      </c>
      <c r="USV46">
        <v>0</v>
      </c>
      <c r="USW46">
        <v>0</v>
      </c>
      <c r="USX46">
        <v>0</v>
      </c>
      <c r="USY46">
        <v>0</v>
      </c>
      <c r="USZ46">
        <v>0</v>
      </c>
      <c r="UTA46">
        <v>0</v>
      </c>
      <c r="UTB46">
        <v>0</v>
      </c>
      <c r="UTC46">
        <v>0</v>
      </c>
      <c r="UTD46">
        <v>0</v>
      </c>
      <c r="UTE46">
        <v>0</v>
      </c>
      <c r="UTF46">
        <v>0</v>
      </c>
      <c r="UTG46">
        <v>0</v>
      </c>
      <c r="UTH46">
        <v>0</v>
      </c>
      <c r="UTI46">
        <v>0</v>
      </c>
      <c r="UTJ46">
        <v>0</v>
      </c>
      <c r="UTK46">
        <v>0</v>
      </c>
      <c r="UTL46">
        <v>0</v>
      </c>
      <c r="UTM46">
        <v>0</v>
      </c>
      <c r="UTN46">
        <v>0</v>
      </c>
      <c r="UTO46">
        <v>0</v>
      </c>
      <c r="UTP46">
        <v>0</v>
      </c>
      <c r="UTQ46">
        <v>0</v>
      </c>
      <c r="UTR46">
        <v>0</v>
      </c>
      <c r="UTS46">
        <v>0</v>
      </c>
      <c r="UTT46">
        <v>0</v>
      </c>
      <c r="UTU46">
        <v>0</v>
      </c>
      <c r="UTV46">
        <v>0</v>
      </c>
      <c r="UTW46">
        <v>0</v>
      </c>
      <c r="UTX46">
        <v>0</v>
      </c>
      <c r="UTY46">
        <v>0</v>
      </c>
      <c r="UTZ46">
        <v>0</v>
      </c>
      <c r="UUA46">
        <v>0</v>
      </c>
      <c r="UUB46">
        <v>0</v>
      </c>
      <c r="UUC46">
        <v>0</v>
      </c>
      <c r="UUD46">
        <v>0</v>
      </c>
      <c r="UUE46">
        <v>0</v>
      </c>
      <c r="UUF46">
        <v>0</v>
      </c>
      <c r="UUG46">
        <v>0</v>
      </c>
      <c r="UUH46">
        <v>0</v>
      </c>
      <c r="UUI46">
        <v>0</v>
      </c>
      <c r="UUJ46">
        <v>0</v>
      </c>
      <c r="UUK46">
        <v>0</v>
      </c>
      <c r="UUL46">
        <v>0</v>
      </c>
      <c r="UUM46">
        <v>0</v>
      </c>
      <c r="UUN46">
        <v>0</v>
      </c>
      <c r="UUO46">
        <v>0</v>
      </c>
      <c r="UUP46">
        <v>0</v>
      </c>
      <c r="UUQ46">
        <v>0</v>
      </c>
      <c r="UUR46">
        <v>0</v>
      </c>
      <c r="UUS46">
        <v>0</v>
      </c>
      <c r="UUT46">
        <v>0</v>
      </c>
      <c r="UUU46">
        <v>0</v>
      </c>
      <c r="UUV46">
        <v>0</v>
      </c>
      <c r="UUW46">
        <v>0</v>
      </c>
      <c r="UUX46">
        <v>0</v>
      </c>
      <c r="UUY46">
        <v>0</v>
      </c>
      <c r="UUZ46">
        <v>0</v>
      </c>
      <c r="UVA46">
        <v>0</v>
      </c>
      <c r="UVB46">
        <v>0</v>
      </c>
      <c r="UVC46">
        <v>0</v>
      </c>
      <c r="UVD46">
        <v>0</v>
      </c>
      <c r="UVE46">
        <v>0</v>
      </c>
      <c r="UVF46">
        <v>0</v>
      </c>
      <c r="UVG46">
        <v>0</v>
      </c>
      <c r="UVH46">
        <v>0</v>
      </c>
      <c r="UVI46">
        <v>0</v>
      </c>
      <c r="UVJ46">
        <v>0</v>
      </c>
      <c r="UVK46">
        <v>0</v>
      </c>
      <c r="UVL46">
        <v>0</v>
      </c>
      <c r="UVM46">
        <v>0</v>
      </c>
      <c r="UVN46">
        <v>0</v>
      </c>
      <c r="UVO46">
        <v>0</v>
      </c>
      <c r="UVP46">
        <v>0</v>
      </c>
      <c r="UVQ46">
        <v>0</v>
      </c>
      <c r="UVR46">
        <v>0</v>
      </c>
      <c r="UVS46">
        <v>0</v>
      </c>
      <c r="UVT46">
        <v>0</v>
      </c>
      <c r="UVU46">
        <v>0</v>
      </c>
      <c r="UVV46">
        <v>0</v>
      </c>
      <c r="UVW46">
        <v>0</v>
      </c>
      <c r="UVX46">
        <v>0</v>
      </c>
      <c r="UVY46">
        <v>0</v>
      </c>
      <c r="UVZ46">
        <v>0</v>
      </c>
      <c r="UWA46">
        <v>0</v>
      </c>
      <c r="UWB46">
        <v>0</v>
      </c>
      <c r="UWC46">
        <v>0</v>
      </c>
      <c r="UWD46">
        <v>0</v>
      </c>
      <c r="UWE46">
        <v>0</v>
      </c>
      <c r="UWF46">
        <v>0</v>
      </c>
      <c r="UWG46">
        <v>0</v>
      </c>
      <c r="UWH46">
        <v>0</v>
      </c>
      <c r="UWI46">
        <v>0</v>
      </c>
      <c r="UWJ46">
        <v>0</v>
      </c>
      <c r="UWK46">
        <v>0</v>
      </c>
      <c r="UWL46">
        <v>0</v>
      </c>
      <c r="UWM46">
        <v>0</v>
      </c>
      <c r="UWN46">
        <v>0</v>
      </c>
      <c r="UWO46">
        <v>0</v>
      </c>
      <c r="UWP46">
        <v>0</v>
      </c>
      <c r="UWQ46">
        <v>0</v>
      </c>
      <c r="UWR46">
        <v>0</v>
      </c>
      <c r="UWS46">
        <v>0</v>
      </c>
      <c r="UWT46">
        <v>0</v>
      </c>
      <c r="UWU46">
        <v>0</v>
      </c>
      <c r="UWV46">
        <v>0</v>
      </c>
      <c r="UWW46">
        <v>0</v>
      </c>
      <c r="UWX46">
        <v>0</v>
      </c>
      <c r="UWY46">
        <v>0</v>
      </c>
      <c r="UWZ46">
        <v>0</v>
      </c>
      <c r="UXA46">
        <v>0</v>
      </c>
      <c r="UXB46">
        <v>0</v>
      </c>
      <c r="UXC46">
        <v>0</v>
      </c>
      <c r="UXD46">
        <v>0</v>
      </c>
      <c r="UXE46">
        <v>0</v>
      </c>
      <c r="UXF46">
        <v>0</v>
      </c>
      <c r="UXG46">
        <v>0</v>
      </c>
      <c r="UXH46">
        <v>0</v>
      </c>
      <c r="UXI46">
        <v>0</v>
      </c>
      <c r="UXJ46">
        <v>0</v>
      </c>
      <c r="UXK46">
        <v>0</v>
      </c>
      <c r="UXL46">
        <v>0</v>
      </c>
      <c r="UXM46">
        <v>0</v>
      </c>
      <c r="UXN46">
        <v>0</v>
      </c>
      <c r="UXO46">
        <v>0</v>
      </c>
      <c r="UXP46">
        <v>0</v>
      </c>
      <c r="UXQ46">
        <v>0</v>
      </c>
      <c r="UXR46">
        <v>0</v>
      </c>
      <c r="UXS46">
        <v>0</v>
      </c>
      <c r="UXT46">
        <v>0</v>
      </c>
      <c r="UXU46">
        <v>0</v>
      </c>
      <c r="UXV46">
        <v>0</v>
      </c>
      <c r="UXW46">
        <v>0</v>
      </c>
      <c r="UXX46">
        <v>0</v>
      </c>
      <c r="UXY46">
        <v>0</v>
      </c>
      <c r="UXZ46">
        <v>0</v>
      </c>
      <c r="UYA46">
        <v>0</v>
      </c>
      <c r="UYB46">
        <v>0</v>
      </c>
      <c r="UYC46">
        <v>0</v>
      </c>
      <c r="UYD46">
        <v>0</v>
      </c>
      <c r="UYE46">
        <v>0</v>
      </c>
      <c r="UYF46">
        <v>0</v>
      </c>
      <c r="UYG46">
        <v>0</v>
      </c>
      <c r="UYH46">
        <v>0</v>
      </c>
      <c r="UYI46">
        <v>0</v>
      </c>
      <c r="UYJ46">
        <v>0</v>
      </c>
      <c r="UYK46">
        <v>0</v>
      </c>
      <c r="UYL46">
        <v>0</v>
      </c>
      <c r="UYM46">
        <v>0</v>
      </c>
      <c r="UYN46">
        <v>0</v>
      </c>
      <c r="UYO46">
        <v>0</v>
      </c>
      <c r="UYP46">
        <v>0</v>
      </c>
      <c r="UYQ46">
        <v>0</v>
      </c>
      <c r="UYR46">
        <v>0</v>
      </c>
      <c r="UYS46">
        <v>0</v>
      </c>
      <c r="UYT46">
        <v>0</v>
      </c>
      <c r="UYU46">
        <v>0</v>
      </c>
      <c r="UYV46">
        <v>0</v>
      </c>
      <c r="UYW46">
        <v>0</v>
      </c>
      <c r="UYX46">
        <v>0</v>
      </c>
      <c r="UYY46">
        <v>0</v>
      </c>
      <c r="UYZ46">
        <v>0</v>
      </c>
      <c r="UZA46">
        <v>0</v>
      </c>
      <c r="UZB46">
        <v>0</v>
      </c>
      <c r="UZC46">
        <v>0</v>
      </c>
      <c r="UZD46">
        <v>0</v>
      </c>
      <c r="UZE46">
        <v>0</v>
      </c>
      <c r="UZF46">
        <v>0</v>
      </c>
      <c r="UZG46">
        <v>0</v>
      </c>
      <c r="UZH46">
        <v>0</v>
      </c>
      <c r="UZI46">
        <v>0</v>
      </c>
      <c r="UZJ46">
        <v>0</v>
      </c>
      <c r="UZK46">
        <v>0</v>
      </c>
      <c r="UZL46">
        <v>0</v>
      </c>
      <c r="UZM46">
        <v>0</v>
      </c>
      <c r="UZN46">
        <v>0</v>
      </c>
      <c r="UZO46">
        <v>0</v>
      </c>
      <c r="UZP46">
        <v>0</v>
      </c>
      <c r="UZQ46">
        <v>0</v>
      </c>
      <c r="UZR46">
        <v>0</v>
      </c>
      <c r="UZS46">
        <v>0</v>
      </c>
      <c r="UZT46">
        <v>0</v>
      </c>
      <c r="UZU46">
        <v>0</v>
      </c>
      <c r="UZV46">
        <v>0</v>
      </c>
      <c r="UZW46">
        <v>0</v>
      </c>
      <c r="UZX46">
        <v>0</v>
      </c>
      <c r="UZY46">
        <v>0</v>
      </c>
      <c r="UZZ46">
        <v>0</v>
      </c>
      <c r="VAA46">
        <v>0</v>
      </c>
      <c r="VAB46">
        <v>0</v>
      </c>
      <c r="VAC46">
        <v>0</v>
      </c>
      <c r="VAD46">
        <v>0</v>
      </c>
      <c r="VAE46">
        <v>0</v>
      </c>
      <c r="VAF46">
        <v>0</v>
      </c>
      <c r="VAG46">
        <v>0</v>
      </c>
      <c r="VAH46">
        <v>0</v>
      </c>
      <c r="VAI46">
        <v>0</v>
      </c>
      <c r="VAJ46">
        <v>0</v>
      </c>
      <c r="VAK46">
        <v>0</v>
      </c>
      <c r="VAL46">
        <v>0</v>
      </c>
      <c r="VAM46">
        <v>0</v>
      </c>
      <c r="VAN46">
        <v>0</v>
      </c>
      <c r="VAO46">
        <v>0</v>
      </c>
      <c r="VAP46">
        <v>0</v>
      </c>
      <c r="VAQ46">
        <v>0</v>
      </c>
      <c r="VAR46">
        <v>0</v>
      </c>
      <c r="VAS46">
        <v>0</v>
      </c>
      <c r="VAT46">
        <v>0</v>
      </c>
      <c r="VAU46">
        <v>0</v>
      </c>
      <c r="VAV46">
        <v>0</v>
      </c>
      <c r="VAW46">
        <v>0</v>
      </c>
      <c r="VAX46">
        <v>0</v>
      </c>
      <c r="VAY46">
        <v>0</v>
      </c>
      <c r="VAZ46">
        <v>0</v>
      </c>
      <c r="VBA46">
        <v>0</v>
      </c>
      <c r="VBB46">
        <v>0</v>
      </c>
      <c r="VBC46">
        <v>0</v>
      </c>
      <c r="VBD46">
        <v>0</v>
      </c>
      <c r="VBE46">
        <v>0</v>
      </c>
      <c r="VBF46">
        <v>0</v>
      </c>
      <c r="VBG46">
        <v>0</v>
      </c>
      <c r="VBH46">
        <v>0</v>
      </c>
      <c r="VBI46">
        <v>0</v>
      </c>
      <c r="VBJ46">
        <v>0</v>
      </c>
      <c r="VBK46">
        <v>0</v>
      </c>
      <c r="VBL46">
        <v>0</v>
      </c>
      <c r="VBM46">
        <v>0</v>
      </c>
      <c r="VBN46">
        <v>0</v>
      </c>
      <c r="VBO46">
        <v>0</v>
      </c>
      <c r="VBP46">
        <v>0</v>
      </c>
      <c r="VBQ46">
        <v>0</v>
      </c>
      <c r="VBR46">
        <v>0</v>
      </c>
      <c r="VBS46">
        <v>0</v>
      </c>
      <c r="VBT46">
        <v>0</v>
      </c>
      <c r="VBU46">
        <v>0</v>
      </c>
      <c r="VBV46">
        <v>0</v>
      </c>
      <c r="VBW46">
        <v>0</v>
      </c>
      <c r="VBX46">
        <v>0</v>
      </c>
      <c r="VBY46">
        <v>0</v>
      </c>
      <c r="VBZ46">
        <v>0</v>
      </c>
      <c r="VCA46">
        <v>0</v>
      </c>
      <c r="VCB46">
        <v>0</v>
      </c>
      <c r="VCC46">
        <v>0</v>
      </c>
      <c r="VCD46">
        <v>0</v>
      </c>
      <c r="VCE46">
        <v>0</v>
      </c>
      <c r="VCF46">
        <v>0</v>
      </c>
      <c r="VCG46">
        <v>0</v>
      </c>
      <c r="VCH46">
        <v>0</v>
      </c>
      <c r="VCI46">
        <v>0</v>
      </c>
      <c r="VCJ46">
        <v>0</v>
      </c>
      <c r="VCK46">
        <v>0</v>
      </c>
      <c r="VCL46">
        <v>0</v>
      </c>
      <c r="VCM46">
        <v>0</v>
      </c>
      <c r="VCN46">
        <v>0</v>
      </c>
      <c r="VCO46">
        <v>0</v>
      </c>
      <c r="VCP46">
        <v>0</v>
      </c>
      <c r="VCQ46">
        <v>0</v>
      </c>
      <c r="VCR46">
        <v>0</v>
      </c>
      <c r="VCS46">
        <v>0</v>
      </c>
      <c r="VCT46">
        <v>0</v>
      </c>
      <c r="VCU46">
        <v>0</v>
      </c>
      <c r="VCV46">
        <v>0</v>
      </c>
      <c r="VCW46">
        <v>0</v>
      </c>
      <c r="VCX46">
        <v>0</v>
      </c>
      <c r="VCY46">
        <v>0</v>
      </c>
      <c r="VCZ46">
        <v>0</v>
      </c>
      <c r="VDA46">
        <v>0</v>
      </c>
      <c r="VDB46">
        <v>0</v>
      </c>
      <c r="VDC46">
        <v>0</v>
      </c>
      <c r="VDD46">
        <v>0</v>
      </c>
      <c r="VDE46">
        <v>0</v>
      </c>
      <c r="VDF46">
        <v>0</v>
      </c>
      <c r="VDG46">
        <v>0</v>
      </c>
      <c r="VDH46">
        <v>0</v>
      </c>
      <c r="VDI46">
        <v>0</v>
      </c>
      <c r="VDJ46">
        <v>0</v>
      </c>
      <c r="VDK46">
        <v>0</v>
      </c>
      <c r="VDL46">
        <v>0</v>
      </c>
      <c r="VDM46">
        <v>0</v>
      </c>
      <c r="VDN46">
        <v>0</v>
      </c>
      <c r="VDO46">
        <v>0</v>
      </c>
      <c r="VDP46">
        <v>0</v>
      </c>
      <c r="VDQ46">
        <v>0</v>
      </c>
      <c r="VDR46">
        <v>0</v>
      </c>
      <c r="VDS46">
        <v>0</v>
      </c>
      <c r="VDT46">
        <v>0</v>
      </c>
      <c r="VDU46">
        <v>0</v>
      </c>
      <c r="VDV46">
        <v>0</v>
      </c>
      <c r="VDW46">
        <v>0</v>
      </c>
      <c r="VDX46">
        <v>0</v>
      </c>
      <c r="VDY46">
        <v>0</v>
      </c>
      <c r="VDZ46">
        <v>0</v>
      </c>
      <c r="VEA46">
        <v>0</v>
      </c>
      <c r="VEB46">
        <v>0</v>
      </c>
      <c r="VEC46">
        <v>0</v>
      </c>
      <c r="VED46">
        <v>0</v>
      </c>
      <c r="VEE46">
        <v>0</v>
      </c>
      <c r="VEF46">
        <v>0</v>
      </c>
      <c r="VEG46">
        <v>0</v>
      </c>
      <c r="VEH46">
        <v>0</v>
      </c>
      <c r="VEI46">
        <v>0</v>
      </c>
      <c r="VEJ46">
        <v>0</v>
      </c>
      <c r="VEK46">
        <v>0</v>
      </c>
      <c r="VEL46">
        <v>0</v>
      </c>
      <c r="VEM46">
        <v>0</v>
      </c>
      <c r="VEN46">
        <v>0</v>
      </c>
      <c r="VEO46">
        <v>0</v>
      </c>
      <c r="VEP46">
        <v>0</v>
      </c>
      <c r="VEQ46">
        <v>0</v>
      </c>
      <c r="VER46">
        <v>0</v>
      </c>
      <c r="VES46">
        <v>0</v>
      </c>
      <c r="VET46">
        <v>0</v>
      </c>
      <c r="VEU46">
        <v>0</v>
      </c>
      <c r="VEV46">
        <v>0</v>
      </c>
      <c r="VEW46">
        <v>0</v>
      </c>
      <c r="VEX46">
        <v>0</v>
      </c>
      <c r="VEY46">
        <v>0</v>
      </c>
      <c r="VEZ46">
        <v>0</v>
      </c>
      <c r="VFA46">
        <v>0</v>
      </c>
      <c r="VFB46">
        <v>0</v>
      </c>
      <c r="VFC46">
        <v>0</v>
      </c>
      <c r="VFD46">
        <v>0</v>
      </c>
      <c r="VFE46">
        <v>0</v>
      </c>
      <c r="VFF46">
        <v>0</v>
      </c>
      <c r="VFG46">
        <v>0</v>
      </c>
      <c r="VFH46">
        <v>0</v>
      </c>
      <c r="VFI46">
        <v>0</v>
      </c>
      <c r="VFJ46">
        <v>0</v>
      </c>
      <c r="VFK46">
        <v>0</v>
      </c>
      <c r="VFL46">
        <v>0</v>
      </c>
      <c r="VFM46">
        <v>0</v>
      </c>
      <c r="VFN46">
        <v>0</v>
      </c>
      <c r="VFO46">
        <v>0</v>
      </c>
      <c r="VFP46">
        <v>0</v>
      </c>
      <c r="VFQ46">
        <v>0</v>
      </c>
      <c r="VFR46">
        <v>0</v>
      </c>
      <c r="VFS46">
        <v>0</v>
      </c>
      <c r="VFT46">
        <v>0</v>
      </c>
      <c r="VFU46">
        <v>0</v>
      </c>
      <c r="VFV46">
        <v>0</v>
      </c>
      <c r="VFW46">
        <v>0</v>
      </c>
      <c r="VFX46">
        <v>0</v>
      </c>
      <c r="VFY46">
        <v>0</v>
      </c>
      <c r="VFZ46">
        <v>0</v>
      </c>
      <c r="VGA46">
        <v>0</v>
      </c>
      <c r="VGB46">
        <v>0</v>
      </c>
      <c r="VGC46">
        <v>0</v>
      </c>
      <c r="VGD46">
        <v>0</v>
      </c>
      <c r="VGE46">
        <v>0</v>
      </c>
      <c r="VGF46">
        <v>0</v>
      </c>
      <c r="VGG46">
        <v>0</v>
      </c>
      <c r="VGH46">
        <v>0</v>
      </c>
      <c r="VGI46">
        <v>0</v>
      </c>
      <c r="VGJ46">
        <v>0</v>
      </c>
      <c r="VGK46">
        <v>0</v>
      </c>
      <c r="VGL46">
        <v>0</v>
      </c>
      <c r="VGM46">
        <v>0</v>
      </c>
      <c r="VGN46">
        <v>0</v>
      </c>
      <c r="VGO46">
        <v>0</v>
      </c>
      <c r="VGP46">
        <v>0</v>
      </c>
      <c r="VGQ46">
        <v>0</v>
      </c>
      <c r="VGR46">
        <v>0</v>
      </c>
      <c r="VGS46">
        <v>0</v>
      </c>
      <c r="VGT46">
        <v>0</v>
      </c>
      <c r="VGU46">
        <v>0</v>
      </c>
      <c r="VGV46">
        <v>0</v>
      </c>
      <c r="VGW46">
        <v>0</v>
      </c>
      <c r="VGX46">
        <v>0</v>
      </c>
      <c r="VGY46">
        <v>0</v>
      </c>
      <c r="VGZ46">
        <v>0</v>
      </c>
      <c r="VHA46">
        <v>0</v>
      </c>
      <c r="VHB46">
        <v>0</v>
      </c>
      <c r="VHC46">
        <v>0</v>
      </c>
      <c r="VHD46">
        <v>0</v>
      </c>
      <c r="VHE46">
        <v>0</v>
      </c>
      <c r="VHF46">
        <v>0</v>
      </c>
      <c r="VHG46">
        <v>0</v>
      </c>
      <c r="VHH46">
        <v>0</v>
      </c>
      <c r="VHI46">
        <v>0</v>
      </c>
      <c r="VHJ46">
        <v>0</v>
      </c>
      <c r="VHK46">
        <v>0</v>
      </c>
      <c r="VHL46">
        <v>0</v>
      </c>
      <c r="VHM46">
        <v>0</v>
      </c>
      <c r="VHN46">
        <v>0</v>
      </c>
      <c r="VHO46">
        <v>0</v>
      </c>
      <c r="VHP46">
        <v>0</v>
      </c>
      <c r="VHQ46">
        <v>0</v>
      </c>
      <c r="VHR46">
        <v>0</v>
      </c>
      <c r="VHS46">
        <v>0</v>
      </c>
      <c r="VHT46">
        <v>0</v>
      </c>
      <c r="VHU46">
        <v>0</v>
      </c>
      <c r="VHV46">
        <v>0</v>
      </c>
      <c r="VHW46">
        <v>0</v>
      </c>
      <c r="VHX46">
        <v>0</v>
      </c>
      <c r="VHY46">
        <v>0</v>
      </c>
      <c r="VHZ46">
        <v>0</v>
      </c>
      <c r="VIA46">
        <v>0</v>
      </c>
      <c r="VIB46">
        <v>0</v>
      </c>
      <c r="VIC46">
        <v>0</v>
      </c>
      <c r="VID46">
        <v>0</v>
      </c>
      <c r="VIE46">
        <v>0</v>
      </c>
      <c r="VIF46">
        <v>0</v>
      </c>
      <c r="VIG46">
        <v>0</v>
      </c>
      <c r="VIH46">
        <v>0</v>
      </c>
      <c r="VII46">
        <v>0</v>
      </c>
      <c r="VIJ46">
        <v>0</v>
      </c>
      <c r="VIK46">
        <v>0</v>
      </c>
      <c r="VIL46">
        <v>0</v>
      </c>
      <c r="VIM46">
        <v>0</v>
      </c>
      <c r="VIN46">
        <v>0</v>
      </c>
      <c r="VIO46">
        <v>0</v>
      </c>
      <c r="VIP46">
        <v>0</v>
      </c>
      <c r="VIQ46">
        <v>0</v>
      </c>
      <c r="VIR46">
        <v>0</v>
      </c>
      <c r="VIS46">
        <v>0</v>
      </c>
      <c r="VIT46">
        <v>0</v>
      </c>
      <c r="VIU46">
        <v>0</v>
      </c>
      <c r="VIV46">
        <v>0</v>
      </c>
      <c r="VIW46">
        <v>0</v>
      </c>
      <c r="VIX46">
        <v>0</v>
      </c>
      <c r="VIY46">
        <v>0</v>
      </c>
      <c r="VIZ46">
        <v>0</v>
      </c>
      <c r="VJA46">
        <v>0</v>
      </c>
      <c r="VJB46">
        <v>0</v>
      </c>
      <c r="VJC46">
        <v>0</v>
      </c>
      <c r="VJD46">
        <v>0</v>
      </c>
      <c r="VJE46">
        <v>0</v>
      </c>
      <c r="VJF46">
        <v>0</v>
      </c>
      <c r="VJG46">
        <v>0</v>
      </c>
      <c r="VJH46">
        <v>0</v>
      </c>
      <c r="VJI46">
        <v>0</v>
      </c>
      <c r="VJJ46">
        <v>0</v>
      </c>
      <c r="VJK46">
        <v>0</v>
      </c>
      <c r="VJL46">
        <v>0</v>
      </c>
      <c r="VJM46">
        <v>0</v>
      </c>
      <c r="VJN46">
        <v>0</v>
      </c>
      <c r="VJO46">
        <v>0</v>
      </c>
      <c r="VJP46">
        <v>0</v>
      </c>
      <c r="VJQ46">
        <v>0</v>
      </c>
      <c r="VJR46">
        <v>0</v>
      </c>
      <c r="VJS46">
        <v>0</v>
      </c>
      <c r="VJT46">
        <v>0</v>
      </c>
      <c r="VJU46">
        <v>0</v>
      </c>
      <c r="VJV46">
        <v>0</v>
      </c>
      <c r="VJW46">
        <v>0</v>
      </c>
      <c r="VJX46">
        <v>0</v>
      </c>
      <c r="VJY46">
        <v>0</v>
      </c>
      <c r="VJZ46">
        <v>0</v>
      </c>
      <c r="VKA46">
        <v>0</v>
      </c>
      <c r="VKB46">
        <v>0</v>
      </c>
      <c r="VKC46">
        <v>0</v>
      </c>
      <c r="VKD46">
        <v>0</v>
      </c>
      <c r="VKE46">
        <v>0</v>
      </c>
      <c r="VKF46">
        <v>0</v>
      </c>
      <c r="VKG46">
        <v>0</v>
      </c>
      <c r="VKH46">
        <v>0</v>
      </c>
      <c r="VKI46">
        <v>0</v>
      </c>
      <c r="VKJ46">
        <v>0</v>
      </c>
      <c r="VKK46">
        <v>0</v>
      </c>
      <c r="VKL46">
        <v>0</v>
      </c>
      <c r="VKM46">
        <v>0</v>
      </c>
      <c r="VKN46">
        <v>0</v>
      </c>
      <c r="VKO46">
        <v>0</v>
      </c>
      <c r="VKP46">
        <v>0</v>
      </c>
      <c r="VKQ46">
        <v>0</v>
      </c>
      <c r="VKR46">
        <v>0</v>
      </c>
      <c r="VKS46">
        <v>0</v>
      </c>
      <c r="VKT46">
        <v>0</v>
      </c>
      <c r="VKU46">
        <v>0</v>
      </c>
      <c r="VKV46">
        <v>0</v>
      </c>
      <c r="VKW46">
        <v>0</v>
      </c>
      <c r="VKX46">
        <v>0</v>
      </c>
      <c r="VKY46">
        <v>0</v>
      </c>
      <c r="VKZ46">
        <v>0</v>
      </c>
      <c r="VLA46">
        <v>0</v>
      </c>
      <c r="VLB46">
        <v>0</v>
      </c>
      <c r="VLC46">
        <v>0</v>
      </c>
      <c r="VLD46">
        <v>0</v>
      </c>
      <c r="VLE46">
        <v>0</v>
      </c>
      <c r="VLF46">
        <v>0</v>
      </c>
      <c r="VLG46">
        <v>0</v>
      </c>
      <c r="VLH46">
        <v>0</v>
      </c>
      <c r="VLI46">
        <v>0</v>
      </c>
      <c r="VLJ46">
        <v>0</v>
      </c>
      <c r="VLK46">
        <v>0</v>
      </c>
      <c r="VLL46">
        <v>0</v>
      </c>
      <c r="VLM46">
        <v>0</v>
      </c>
      <c r="VLN46">
        <v>0</v>
      </c>
      <c r="VLO46">
        <v>0</v>
      </c>
      <c r="VLP46">
        <v>0</v>
      </c>
      <c r="VLQ46">
        <v>0</v>
      </c>
      <c r="VLR46">
        <v>0</v>
      </c>
      <c r="VLS46">
        <v>0</v>
      </c>
      <c r="VLT46">
        <v>0</v>
      </c>
      <c r="VLU46">
        <v>0</v>
      </c>
      <c r="VLV46">
        <v>0</v>
      </c>
      <c r="VLW46">
        <v>0</v>
      </c>
      <c r="VLX46">
        <v>0</v>
      </c>
      <c r="VLY46">
        <v>0</v>
      </c>
      <c r="VLZ46">
        <v>0</v>
      </c>
      <c r="VMA46">
        <v>0</v>
      </c>
      <c r="VMB46">
        <v>0</v>
      </c>
      <c r="VMC46">
        <v>0</v>
      </c>
      <c r="VMD46">
        <v>0</v>
      </c>
      <c r="VME46">
        <v>0</v>
      </c>
      <c r="VMF46">
        <v>0</v>
      </c>
      <c r="VMG46">
        <v>0</v>
      </c>
      <c r="VMH46">
        <v>0</v>
      </c>
      <c r="VMI46">
        <v>0</v>
      </c>
      <c r="VMJ46">
        <v>0</v>
      </c>
      <c r="VMK46">
        <v>0</v>
      </c>
      <c r="VML46">
        <v>0</v>
      </c>
      <c r="VMM46">
        <v>0</v>
      </c>
      <c r="VMN46">
        <v>0</v>
      </c>
      <c r="VMO46">
        <v>0</v>
      </c>
      <c r="VMP46">
        <v>0</v>
      </c>
      <c r="VMQ46">
        <v>0</v>
      </c>
      <c r="VMR46">
        <v>0</v>
      </c>
      <c r="VMS46">
        <v>0</v>
      </c>
      <c r="VMT46">
        <v>0</v>
      </c>
      <c r="VMU46">
        <v>0</v>
      </c>
      <c r="VMV46">
        <v>0</v>
      </c>
      <c r="VMW46">
        <v>0</v>
      </c>
      <c r="VMX46">
        <v>0</v>
      </c>
      <c r="VMY46">
        <v>0</v>
      </c>
      <c r="VMZ46">
        <v>0</v>
      </c>
      <c r="VNA46">
        <v>0</v>
      </c>
      <c r="VNB46">
        <v>0</v>
      </c>
      <c r="VNC46">
        <v>0</v>
      </c>
      <c r="VND46">
        <v>0</v>
      </c>
      <c r="VNE46">
        <v>0</v>
      </c>
      <c r="VNF46">
        <v>0</v>
      </c>
      <c r="VNG46">
        <v>0</v>
      </c>
      <c r="VNH46">
        <v>0</v>
      </c>
      <c r="VNI46">
        <v>0</v>
      </c>
      <c r="VNJ46">
        <v>0</v>
      </c>
      <c r="VNK46">
        <v>0</v>
      </c>
      <c r="VNL46">
        <v>0</v>
      </c>
      <c r="VNM46">
        <v>0</v>
      </c>
      <c r="VNN46">
        <v>0</v>
      </c>
      <c r="VNO46">
        <v>0</v>
      </c>
      <c r="VNP46">
        <v>0</v>
      </c>
      <c r="VNQ46">
        <v>0</v>
      </c>
      <c r="VNR46">
        <v>0</v>
      </c>
      <c r="VNS46">
        <v>0</v>
      </c>
      <c r="VNT46">
        <v>0</v>
      </c>
      <c r="VNU46">
        <v>0</v>
      </c>
      <c r="VNV46">
        <v>0</v>
      </c>
      <c r="VNW46">
        <v>0</v>
      </c>
      <c r="VNX46">
        <v>0</v>
      </c>
      <c r="VNY46">
        <v>0</v>
      </c>
      <c r="VNZ46">
        <v>0</v>
      </c>
      <c r="VOA46">
        <v>0</v>
      </c>
      <c r="VOB46">
        <v>0</v>
      </c>
      <c r="VOC46">
        <v>0</v>
      </c>
      <c r="VOD46">
        <v>0</v>
      </c>
      <c r="VOE46">
        <v>0</v>
      </c>
      <c r="VOF46">
        <v>0</v>
      </c>
      <c r="VOG46">
        <v>0</v>
      </c>
      <c r="VOH46">
        <v>0</v>
      </c>
      <c r="VOI46">
        <v>0</v>
      </c>
      <c r="VOJ46">
        <v>0</v>
      </c>
      <c r="VOK46">
        <v>0</v>
      </c>
      <c r="VOL46">
        <v>0</v>
      </c>
      <c r="VOM46">
        <v>0</v>
      </c>
      <c r="VON46">
        <v>0</v>
      </c>
      <c r="VOO46">
        <v>0</v>
      </c>
      <c r="VOP46">
        <v>0</v>
      </c>
      <c r="VOQ46">
        <v>0</v>
      </c>
      <c r="VOR46">
        <v>0</v>
      </c>
      <c r="VOS46">
        <v>0</v>
      </c>
      <c r="VOT46">
        <v>0</v>
      </c>
      <c r="VOU46">
        <v>0</v>
      </c>
      <c r="VOV46">
        <v>0</v>
      </c>
      <c r="VOW46">
        <v>0</v>
      </c>
      <c r="VOX46">
        <v>0</v>
      </c>
      <c r="VOY46">
        <v>0</v>
      </c>
      <c r="VOZ46">
        <v>0</v>
      </c>
      <c r="VPA46">
        <v>0</v>
      </c>
      <c r="VPB46">
        <v>0</v>
      </c>
      <c r="VPC46">
        <v>0</v>
      </c>
      <c r="VPD46">
        <v>0</v>
      </c>
      <c r="VPE46">
        <v>0</v>
      </c>
      <c r="VPF46">
        <v>0</v>
      </c>
      <c r="VPG46">
        <v>0</v>
      </c>
      <c r="VPH46">
        <v>0</v>
      </c>
      <c r="VPI46">
        <v>0</v>
      </c>
      <c r="VPJ46">
        <v>0</v>
      </c>
      <c r="VPK46">
        <v>0</v>
      </c>
      <c r="VPL46">
        <v>0</v>
      </c>
      <c r="VPM46">
        <v>0</v>
      </c>
      <c r="VPN46">
        <v>0</v>
      </c>
      <c r="VPO46">
        <v>0</v>
      </c>
      <c r="VPP46">
        <v>0</v>
      </c>
      <c r="VPQ46">
        <v>0</v>
      </c>
      <c r="VPR46">
        <v>0</v>
      </c>
      <c r="VPS46">
        <v>0</v>
      </c>
      <c r="VPT46">
        <v>0</v>
      </c>
      <c r="VPU46">
        <v>0</v>
      </c>
      <c r="VPV46">
        <v>0</v>
      </c>
      <c r="VPW46">
        <v>0</v>
      </c>
      <c r="VPX46">
        <v>0</v>
      </c>
      <c r="VPY46">
        <v>0</v>
      </c>
      <c r="VPZ46">
        <v>0</v>
      </c>
      <c r="VQA46">
        <v>0</v>
      </c>
      <c r="VQB46">
        <v>0</v>
      </c>
      <c r="VQC46">
        <v>0</v>
      </c>
      <c r="VQD46">
        <v>0</v>
      </c>
      <c r="VQE46">
        <v>0</v>
      </c>
      <c r="VQF46">
        <v>0</v>
      </c>
      <c r="VQG46">
        <v>0</v>
      </c>
      <c r="VQH46">
        <v>0</v>
      </c>
      <c r="VQI46">
        <v>0</v>
      </c>
      <c r="VQJ46">
        <v>0</v>
      </c>
      <c r="VQK46">
        <v>0</v>
      </c>
      <c r="VQL46">
        <v>0</v>
      </c>
      <c r="VQM46">
        <v>0</v>
      </c>
      <c r="VQN46">
        <v>0</v>
      </c>
      <c r="VQO46">
        <v>0</v>
      </c>
      <c r="VQP46">
        <v>0</v>
      </c>
      <c r="VQQ46">
        <v>0</v>
      </c>
      <c r="VQR46">
        <v>0</v>
      </c>
      <c r="VQS46">
        <v>0</v>
      </c>
      <c r="VQT46">
        <v>0</v>
      </c>
      <c r="VQU46">
        <v>0</v>
      </c>
      <c r="VQV46">
        <v>0</v>
      </c>
      <c r="VQW46">
        <v>0</v>
      </c>
      <c r="VQX46">
        <v>0</v>
      </c>
      <c r="VQY46">
        <v>0</v>
      </c>
      <c r="VQZ46">
        <v>0</v>
      </c>
      <c r="VRA46">
        <v>0</v>
      </c>
      <c r="VRB46">
        <v>0</v>
      </c>
      <c r="VRC46">
        <v>0</v>
      </c>
      <c r="VRD46">
        <v>0</v>
      </c>
      <c r="VRE46">
        <v>0</v>
      </c>
      <c r="VRF46">
        <v>0</v>
      </c>
      <c r="VRG46">
        <v>0</v>
      </c>
      <c r="VRH46">
        <v>0</v>
      </c>
      <c r="VRI46">
        <v>0</v>
      </c>
      <c r="VRJ46">
        <v>0</v>
      </c>
      <c r="VRK46">
        <v>0</v>
      </c>
      <c r="VRL46">
        <v>0</v>
      </c>
      <c r="VRM46">
        <v>0</v>
      </c>
      <c r="VRN46">
        <v>0</v>
      </c>
      <c r="VRO46">
        <v>0</v>
      </c>
      <c r="VRP46">
        <v>0</v>
      </c>
      <c r="VRQ46">
        <v>0</v>
      </c>
      <c r="VRR46">
        <v>0</v>
      </c>
      <c r="VRS46">
        <v>0</v>
      </c>
      <c r="VRT46">
        <v>0</v>
      </c>
      <c r="VRU46">
        <v>0</v>
      </c>
      <c r="VRV46">
        <v>0</v>
      </c>
      <c r="VRW46">
        <v>0</v>
      </c>
      <c r="VRX46">
        <v>0</v>
      </c>
      <c r="VRY46">
        <v>0</v>
      </c>
      <c r="VRZ46">
        <v>0</v>
      </c>
      <c r="VSA46">
        <v>0</v>
      </c>
      <c r="VSB46">
        <v>0</v>
      </c>
      <c r="VSC46">
        <v>0</v>
      </c>
      <c r="VSD46">
        <v>0</v>
      </c>
      <c r="VSE46">
        <v>0</v>
      </c>
      <c r="VSF46">
        <v>0</v>
      </c>
      <c r="VSG46">
        <v>0</v>
      </c>
      <c r="VSH46">
        <v>0</v>
      </c>
      <c r="VSI46">
        <v>0</v>
      </c>
      <c r="VSJ46">
        <v>0</v>
      </c>
      <c r="VSK46">
        <v>0</v>
      </c>
      <c r="VSL46">
        <v>0</v>
      </c>
      <c r="VSM46">
        <v>0</v>
      </c>
      <c r="VSN46">
        <v>0</v>
      </c>
      <c r="VSO46">
        <v>0</v>
      </c>
      <c r="VSP46">
        <v>0</v>
      </c>
      <c r="VSQ46">
        <v>0</v>
      </c>
      <c r="VSR46">
        <v>0</v>
      </c>
      <c r="VSS46">
        <v>0</v>
      </c>
      <c r="VST46">
        <v>0</v>
      </c>
      <c r="VSU46">
        <v>0</v>
      </c>
      <c r="VSV46">
        <v>0</v>
      </c>
      <c r="VSW46">
        <v>0</v>
      </c>
      <c r="VSX46">
        <v>0</v>
      </c>
      <c r="VSY46">
        <v>0</v>
      </c>
      <c r="VSZ46">
        <v>0</v>
      </c>
      <c r="VTA46">
        <v>0</v>
      </c>
      <c r="VTB46">
        <v>0</v>
      </c>
      <c r="VTC46">
        <v>0</v>
      </c>
      <c r="VTD46">
        <v>0</v>
      </c>
      <c r="VTE46">
        <v>0</v>
      </c>
      <c r="VTF46">
        <v>0</v>
      </c>
      <c r="VTG46">
        <v>0</v>
      </c>
      <c r="VTH46">
        <v>0</v>
      </c>
      <c r="VTI46">
        <v>0</v>
      </c>
      <c r="VTJ46">
        <v>0</v>
      </c>
      <c r="VTK46">
        <v>0</v>
      </c>
      <c r="VTL46">
        <v>0</v>
      </c>
      <c r="VTM46">
        <v>0</v>
      </c>
      <c r="VTN46">
        <v>0</v>
      </c>
      <c r="VTO46">
        <v>0</v>
      </c>
      <c r="VTP46">
        <v>0</v>
      </c>
      <c r="VTQ46">
        <v>0</v>
      </c>
      <c r="VTR46">
        <v>0</v>
      </c>
      <c r="VTS46">
        <v>0</v>
      </c>
      <c r="VTT46">
        <v>0</v>
      </c>
      <c r="VTU46">
        <v>0</v>
      </c>
      <c r="VTV46">
        <v>0</v>
      </c>
      <c r="VTW46">
        <v>0</v>
      </c>
      <c r="VTX46">
        <v>0</v>
      </c>
      <c r="VTY46">
        <v>0</v>
      </c>
      <c r="VTZ46">
        <v>0</v>
      </c>
      <c r="VUA46">
        <v>0</v>
      </c>
      <c r="VUB46">
        <v>0</v>
      </c>
      <c r="VUC46">
        <v>0</v>
      </c>
      <c r="VUD46">
        <v>0</v>
      </c>
      <c r="VUE46">
        <v>0</v>
      </c>
      <c r="VUF46">
        <v>0</v>
      </c>
      <c r="VUG46">
        <v>0</v>
      </c>
      <c r="VUH46">
        <v>0</v>
      </c>
      <c r="VUI46">
        <v>0</v>
      </c>
      <c r="VUJ46">
        <v>0</v>
      </c>
      <c r="VUK46">
        <v>0</v>
      </c>
      <c r="VUL46">
        <v>0</v>
      </c>
      <c r="VUM46">
        <v>0</v>
      </c>
      <c r="VUN46">
        <v>0</v>
      </c>
      <c r="VUO46">
        <v>0</v>
      </c>
      <c r="VUP46">
        <v>0</v>
      </c>
      <c r="VUQ46">
        <v>0</v>
      </c>
      <c r="VUR46">
        <v>0</v>
      </c>
      <c r="VUS46">
        <v>0</v>
      </c>
      <c r="VUT46">
        <v>0</v>
      </c>
      <c r="VUU46">
        <v>0</v>
      </c>
      <c r="VUV46">
        <v>0</v>
      </c>
      <c r="VUW46">
        <v>0</v>
      </c>
      <c r="VUX46">
        <v>0</v>
      </c>
      <c r="VUY46">
        <v>0</v>
      </c>
      <c r="VUZ46">
        <v>0</v>
      </c>
      <c r="VVA46">
        <v>0</v>
      </c>
      <c r="VVB46">
        <v>0</v>
      </c>
      <c r="VVC46">
        <v>0</v>
      </c>
      <c r="VVD46">
        <v>0</v>
      </c>
      <c r="VVE46">
        <v>0</v>
      </c>
      <c r="VVF46">
        <v>0</v>
      </c>
      <c r="VVG46">
        <v>0</v>
      </c>
      <c r="VVH46">
        <v>0</v>
      </c>
      <c r="VVI46">
        <v>0</v>
      </c>
      <c r="VVJ46">
        <v>0</v>
      </c>
      <c r="VVK46">
        <v>0</v>
      </c>
      <c r="VVL46">
        <v>0</v>
      </c>
      <c r="VVM46">
        <v>0</v>
      </c>
      <c r="VVN46">
        <v>0</v>
      </c>
      <c r="VVO46">
        <v>0</v>
      </c>
      <c r="VVP46">
        <v>0</v>
      </c>
      <c r="VVQ46">
        <v>0</v>
      </c>
      <c r="VVR46">
        <v>0</v>
      </c>
      <c r="VVS46">
        <v>0</v>
      </c>
      <c r="VVT46">
        <v>0</v>
      </c>
      <c r="VVU46">
        <v>0</v>
      </c>
      <c r="VVV46">
        <v>0</v>
      </c>
      <c r="VVW46">
        <v>0</v>
      </c>
      <c r="VVX46">
        <v>0</v>
      </c>
      <c r="VVY46">
        <v>0</v>
      </c>
      <c r="VVZ46">
        <v>0</v>
      </c>
      <c r="VWA46">
        <v>0</v>
      </c>
      <c r="VWB46">
        <v>0</v>
      </c>
      <c r="VWC46">
        <v>0</v>
      </c>
      <c r="VWD46">
        <v>0</v>
      </c>
      <c r="VWE46">
        <v>0</v>
      </c>
      <c r="VWF46">
        <v>0</v>
      </c>
      <c r="VWG46">
        <v>0</v>
      </c>
      <c r="VWH46">
        <v>0</v>
      </c>
      <c r="VWI46">
        <v>0</v>
      </c>
      <c r="VWJ46">
        <v>0</v>
      </c>
      <c r="VWK46">
        <v>0</v>
      </c>
      <c r="VWL46">
        <v>0</v>
      </c>
      <c r="VWM46">
        <v>0</v>
      </c>
      <c r="VWN46">
        <v>0</v>
      </c>
      <c r="VWO46">
        <v>0</v>
      </c>
      <c r="VWP46">
        <v>0</v>
      </c>
      <c r="VWQ46">
        <v>0</v>
      </c>
      <c r="VWR46">
        <v>0</v>
      </c>
      <c r="VWS46">
        <v>0</v>
      </c>
      <c r="VWT46">
        <v>0</v>
      </c>
      <c r="VWU46">
        <v>0</v>
      </c>
      <c r="VWV46">
        <v>0</v>
      </c>
      <c r="VWW46">
        <v>0</v>
      </c>
      <c r="VWX46">
        <v>0</v>
      </c>
      <c r="VWY46">
        <v>0</v>
      </c>
      <c r="VWZ46">
        <v>0</v>
      </c>
      <c r="VXA46">
        <v>0</v>
      </c>
      <c r="VXB46">
        <v>0</v>
      </c>
      <c r="VXC46">
        <v>0</v>
      </c>
      <c r="VXD46">
        <v>0</v>
      </c>
      <c r="VXE46">
        <v>0</v>
      </c>
      <c r="VXF46">
        <v>0</v>
      </c>
      <c r="VXG46">
        <v>0</v>
      </c>
      <c r="VXH46">
        <v>0</v>
      </c>
      <c r="VXI46">
        <v>0</v>
      </c>
      <c r="VXJ46">
        <v>0</v>
      </c>
      <c r="VXK46">
        <v>0</v>
      </c>
      <c r="VXL46">
        <v>0</v>
      </c>
      <c r="VXM46">
        <v>0</v>
      </c>
      <c r="VXN46">
        <v>0</v>
      </c>
      <c r="VXO46">
        <v>0</v>
      </c>
      <c r="VXP46">
        <v>0</v>
      </c>
      <c r="VXQ46">
        <v>0</v>
      </c>
      <c r="VXR46">
        <v>0</v>
      </c>
      <c r="VXS46">
        <v>0</v>
      </c>
      <c r="VXT46">
        <v>0</v>
      </c>
      <c r="VXU46">
        <v>0</v>
      </c>
      <c r="VXV46">
        <v>0</v>
      </c>
      <c r="VXW46">
        <v>0</v>
      </c>
      <c r="VXX46">
        <v>0</v>
      </c>
      <c r="VXY46">
        <v>0</v>
      </c>
      <c r="VXZ46">
        <v>0</v>
      </c>
      <c r="VYA46">
        <v>0</v>
      </c>
      <c r="VYB46">
        <v>0</v>
      </c>
      <c r="VYC46">
        <v>0</v>
      </c>
      <c r="VYD46">
        <v>0</v>
      </c>
      <c r="VYE46">
        <v>0</v>
      </c>
      <c r="VYF46">
        <v>0</v>
      </c>
      <c r="VYG46">
        <v>0</v>
      </c>
      <c r="VYH46">
        <v>0</v>
      </c>
      <c r="VYI46">
        <v>0</v>
      </c>
      <c r="VYJ46">
        <v>0</v>
      </c>
      <c r="VYK46">
        <v>0</v>
      </c>
      <c r="VYL46">
        <v>0</v>
      </c>
      <c r="VYM46">
        <v>0</v>
      </c>
      <c r="VYN46">
        <v>0</v>
      </c>
      <c r="VYO46">
        <v>0</v>
      </c>
      <c r="VYP46">
        <v>0</v>
      </c>
      <c r="VYQ46">
        <v>0</v>
      </c>
      <c r="VYR46">
        <v>0</v>
      </c>
      <c r="VYS46">
        <v>0</v>
      </c>
      <c r="VYT46">
        <v>0</v>
      </c>
      <c r="VYU46">
        <v>0</v>
      </c>
      <c r="VYV46">
        <v>0</v>
      </c>
      <c r="VYW46">
        <v>0</v>
      </c>
      <c r="VYX46">
        <v>0</v>
      </c>
      <c r="VYY46">
        <v>0</v>
      </c>
      <c r="VYZ46">
        <v>0</v>
      </c>
      <c r="VZA46">
        <v>0</v>
      </c>
      <c r="VZB46">
        <v>0</v>
      </c>
      <c r="VZC46">
        <v>0</v>
      </c>
      <c r="VZD46">
        <v>0</v>
      </c>
      <c r="VZE46">
        <v>0</v>
      </c>
      <c r="VZF46">
        <v>0</v>
      </c>
      <c r="VZG46">
        <v>0</v>
      </c>
      <c r="VZH46">
        <v>0</v>
      </c>
      <c r="VZI46">
        <v>0</v>
      </c>
      <c r="VZJ46">
        <v>0</v>
      </c>
      <c r="VZK46">
        <v>0</v>
      </c>
      <c r="VZL46">
        <v>0</v>
      </c>
      <c r="VZM46">
        <v>0</v>
      </c>
      <c r="VZN46">
        <v>0</v>
      </c>
      <c r="VZO46">
        <v>0</v>
      </c>
      <c r="VZP46">
        <v>0</v>
      </c>
      <c r="VZQ46">
        <v>0</v>
      </c>
      <c r="VZR46">
        <v>0</v>
      </c>
      <c r="VZS46">
        <v>0</v>
      </c>
      <c r="VZT46">
        <v>0</v>
      </c>
      <c r="VZU46">
        <v>0</v>
      </c>
      <c r="VZV46">
        <v>0</v>
      </c>
      <c r="VZW46">
        <v>0</v>
      </c>
      <c r="VZX46">
        <v>0</v>
      </c>
      <c r="VZY46">
        <v>0</v>
      </c>
      <c r="VZZ46">
        <v>0</v>
      </c>
      <c r="WAA46">
        <v>0</v>
      </c>
      <c r="WAB46">
        <v>0</v>
      </c>
      <c r="WAC46">
        <v>0</v>
      </c>
      <c r="WAD46">
        <v>0</v>
      </c>
      <c r="WAE46">
        <v>0</v>
      </c>
      <c r="WAF46">
        <v>0</v>
      </c>
      <c r="WAG46">
        <v>0</v>
      </c>
      <c r="WAH46">
        <v>0</v>
      </c>
      <c r="WAI46">
        <v>0</v>
      </c>
      <c r="WAJ46">
        <v>0</v>
      </c>
      <c r="WAK46">
        <v>0</v>
      </c>
      <c r="WAL46">
        <v>0</v>
      </c>
      <c r="WAM46">
        <v>0</v>
      </c>
      <c r="WAN46">
        <v>0</v>
      </c>
      <c r="WAO46">
        <v>0</v>
      </c>
      <c r="WAP46">
        <v>0</v>
      </c>
      <c r="WAQ46">
        <v>0</v>
      </c>
      <c r="WAR46">
        <v>0</v>
      </c>
      <c r="WAS46">
        <v>0</v>
      </c>
      <c r="WAT46">
        <v>0</v>
      </c>
      <c r="WAU46">
        <v>0</v>
      </c>
      <c r="WAV46">
        <v>0</v>
      </c>
      <c r="WAW46">
        <v>0</v>
      </c>
      <c r="WAX46">
        <v>0</v>
      </c>
      <c r="WAY46">
        <v>0</v>
      </c>
      <c r="WAZ46">
        <v>0</v>
      </c>
      <c r="WBA46">
        <v>0</v>
      </c>
      <c r="WBB46">
        <v>0</v>
      </c>
      <c r="WBC46">
        <v>0</v>
      </c>
      <c r="WBD46">
        <v>0</v>
      </c>
      <c r="WBE46">
        <v>0</v>
      </c>
      <c r="WBF46">
        <v>0</v>
      </c>
      <c r="WBG46">
        <v>0</v>
      </c>
      <c r="WBH46">
        <v>0</v>
      </c>
      <c r="WBI46">
        <v>0</v>
      </c>
      <c r="WBJ46">
        <v>0</v>
      </c>
      <c r="WBK46">
        <v>0</v>
      </c>
      <c r="WBL46">
        <v>0</v>
      </c>
      <c r="WBM46">
        <v>0</v>
      </c>
      <c r="WBN46">
        <v>0</v>
      </c>
      <c r="WBO46">
        <v>0</v>
      </c>
      <c r="WBP46">
        <v>0</v>
      </c>
      <c r="WBQ46">
        <v>0</v>
      </c>
      <c r="WBR46">
        <v>0</v>
      </c>
      <c r="WBS46">
        <v>0</v>
      </c>
      <c r="WBT46">
        <v>0</v>
      </c>
      <c r="WBU46">
        <v>0</v>
      </c>
      <c r="WBV46">
        <v>0</v>
      </c>
      <c r="WBW46">
        <v>0</v>
      </c>
      <c r="WBX46">
        <v>0</v>
      </c>
      <c r="WBY46">
        <v>0</v>
      </c>
      <c r="WBZ46">
        <v>0</v>
      </c>
      <c r="WCA46">
        <v>0</v>
      </c>
      <c r="WCB46">
        <v>0</v>
      </c>
      <c r="WCC46">
        <v>0</v>
      </c>
      <c r="WCD46">
        <v>0</v>
      </c>
      <c r="WCE46">
        <v>0</v>
      </c>
      <c r="WCF46">
        <v>0</v>
      </c>
      <c r="WCG46">
        <v>0</v>
      </c>
      <c r="WCH46">
        <v>0</v>
      </c>
      <c r="WCI46">
        <v>0</v>
      </c>
      <c r="WCJ46">
        <v>0</v>
      </c>
      <c r="WCK46">
        <v>0</v>
      </c>
      <c r="WCL46">
        <v>0</v>
      </c>
      <c r="WCM46">
        <v>0</v>
      </c>
      <c r="WCN46">
        <v>0</v>
      </c>
      <c r="WCO46">
        <v>0</v>
      </c>
      <c r="WCP46">
        <v>0</v>
      </c>
      <c r="WCQ46">
        <v>0</v>
      </c>
      <c r="WCR46">
        <v>0</v>
      </c>
      <c r="WCS46">
        <v>0</v>
      </c>
      <c r="WCT46">
        <v>0</v>
      </c>
      <c r="WCU46">
        <v>0</v>
      </c>
      <c r="WCV46">
        <v>0</v>
      </c>
      <c r="WCW46">
        <v>0</v>
      </c>
      <c r="WCX46">
        <v>0</v>
      </c>
      <c r="WCY46">
        <v>0</v>
      </c>
      <c r="WCZ46">
        <v>0</v>
      </c>
      <c r="WDA46">
        <v>0</v>
      </c>
      <c r="WDB46">
        <v>0</v>
      </c>
      <c r="WDC46">
        <v>0</v>
      </c>
      <c r="WDD46">
        <v>0</v>
      </c>
      <c r="WDE46">
        <v>0</v>
      </c>
      <c r="WDF46">
        <v>0</v>
      </c>
      <c r="WDG46">
        <v>0</v>
      </c>
      <c r="WDH46">
        <v>0</v>
      </c>
      <c r="WDI46">
        <v>0</v>
      </c>
      <c r="WDJ46">
        <v>0</v>
      </c>
      <c r="WDK46">
        <v>0</v>
      </c>
      <c r="WDL46">
        <v>0</v>
      </c>
      <c r="WDM46">
        <v>0</v>
      </c>
      <c r="WDN46">
        <v>0</v>
      </c>
      <c r="WDO46">
        <v>0</v>
      </c>
      <c r="WDP46">
        <v>0</v>
      </c>
      <c r="WDQ46">
        <v>0</v>
      </c>
      <c r="WDR46">
        <v>0</v>
      </c>
      <c r="WDS46">
        <v>0</v>
      </c>
      <c r="WDT46">
        <v>0</v>
      </c>
      <c r="WDU46">
        <v>0</v>
      </c>
      <c r="WDV46">
        <v>0</v>
      </c>
      <c r="WDW46">
        <v>0</v>
      </c>
      <c r="WDX46">
        <v>0</v>
      </c>
      <c r="WDY46">
        <v>0</v>
      </c>
      <c r="WDZ46">
        <v>0</v>
      </c>
      <c r="WEA46">
        <v>0</v>
      </c>
      <c r="WEB46">
        <v>0</v>
      </c>
      <c r="WEC46">
        <v>0</v>
      </c>
      <c r="WED46">
        <v>0</v>
      </c>
      <c r="WEE46">
        <v>0</v>
      </c>
      <c r="WEF46">
        <v>0</v>
      </c>
      <c r="WEG46">
        <v>0</v>
      </c>
      <c r="WEH46">
        <v>0</v>
      </c>
      <c r="WEI46">
        <v>0</v>
      </c>
      <c r="WEJ46">
        <v>0</v>
      </c>
      <c r="WEK46">
        <v>0</v>
      </c>
      <c r="WEL46">
        <v>0</v>
      </c>
      <c r="WEM46">
        <v>0</v>
      </c>
      <c r="WEN46">
        <v>0</v>
      </c>
      <c r="WEO46">
        <v>0</v>
      </c>
      <c r="WEP46">
        <v>0</v>
      </c>
      <c r="WEQ46">
        <v>0</v>
      </c>
      <c r="WER46">
        <v>0</v>
      </c>
      <c r="WES46">
        <v>0</v>
      </c>
      <c r="WET46">
        <v>0</v>
      </c>
      <c r="WEU46">
        <v>0</v>
      </c>
      <c r="WEV46">
        <v>0</v>
      </c>
      <c r="WEW46">
        <v>0</v>
      </c>
      <c r="WEX46">
        <v>0</v>
      </c>
      <c r="WEY46">
        <v>0</v>
      </c>
      <c r="WEZ46">
        <v>0</v>
      </c>
      <c r="WFA46">
        <v>0</v>
      </c>
      <c r="WFB46">
        <v>0</v>
      </c>
      <c r="WFC46">
        <v>0</v>
      </c>
      <c r="WFD46">
        <v>0</v>
      </c>
      <c r="WFE46">
        <v>0</v>
      </c>
      <c r="WFF46">
        <v>0</v>
      </c>
      <c r="WFG46">
        <v>0</v>
      </c>
      <c r="WFH46">
        <v>0</v>
      </c>
      <c r="WFI46">
        <v>0</v>
      </c>
      <c r="WFJ46">
        <v>0</v>
      </c>
      <c r="WFK46">
        <v>0</v>
      </c>
      <c r="WFL46">
        <v>0</v>
      </c>
      <c r="WFM46">
        <v>0</v>
      </c>
      <c r="WFN46">
        <v>0</v>
      </c>
      <c r="WFO46">
        <v>0</v>
      </c>
      <c r="WFP46">
        <v>0</v>
      </c>
      <c r="WFQ46">
        <v>0</v>
      </c>
      <c r="WFR46">
        <v>0</v>
      </c>
      <c r="WFS46">
        <v>0</v>
      </c>
      <c r="WFT46">
        <v>0</v>
      </c>
      <c r="WFU46">
        <v>0</v>
      </c>
      <c r="WFV46">
        <v>0</v>
      </c>
      <c r="WFW46">
        <v>0</v>
      </c>
      <c r="WFX46">
        <v>0</v>
      </c>
      <c r="WFY46">
        <v>0</v>
      </c>
      <c r="WFZ46">
        <v>0</v>
      </c>
      <c r="WGA46">
        <v>0</v>
      </c>
      <c r="WGB46">
        <v>0</v>
      </c>
      <c r="WGC46">
        <v>0</v>
      </c>
      <c r="WGD46">
        <v>0</v>
      </c>
      <c r="WGE46">
        <v>0</v>
      </c>
      <c r="WGF46">
        <v>0</v>
      </c>
      <c r="WGG46">
        <v>0</v>
      </c>
      <c r="WGH46">
        <v>0</v>
      </c>
      <c r="WGI46">
        <v>0</v>
      </c>
      <c r="WGJ46">
        <v>0</v>
      </c>
      <c r="WGK46">
        <v>0</v>
      </c>
      <c r="WGL46">
        <v>0</v>
      </c>
      <c r="WGM46">
        <v>0</v>
      </c>
      <c r="WGN46">
        <v>0</v>
      </c>
      <c r="WGO46">
        <v>0</v>
      </c>
      <c r="WGP46">
        <v>0</v>
      </c>
      <c r="WGQ46">
        <v>0</v>
      </c>
      <c r="WGR46">
        <v>0</v>
      </c>
      <c r="WGS46">
        <v>0</v>
      </c>
      <c r="WGT46">
        <v>0</v>
      </c>
      <c r="WGU46">
        <v>0</v>
      </c>
      <c r="WGV46">
        <v>0</v>
      </c>
      <c r="WGW46">
        <v>0</v>
      </c>
      <c r="WGX46">
        <v>0</v>
      </c>
      <c r="WGY46">
        <v>0</v>
      </c>
      <c r="WGZ46">
        <v>0</v>
      </c>
      <c r="WHA46">
        <v>0</v>
      </c>
      <c r="WHB46">
        <v>0</v>
      </c>
      <c r="WHC46">
        <v>0</v>
      </c>
      <c r="WHD46">
        <v>0</v>
      </c>
      <c r="WHE46">
        <v>0</v>
      </c>
      <c r="WHF46">
        <v>0</v>
      </c>
      <c r="WHG46">
        <v>0</v>
      </c>
      <c r="WHH46">
        <v>0</v>
      </c>
      <c r="WHI46">
        <v>0</v>
      </c>
      <c r="WHJ46">
        <v>0</v>
      </c>
      <c r="WHK46">
        <v>0</v>
      </c>
      <c r="WHL46">
        <v>0</v>
      </c>
      <c r="WHM46">
        <v>0</v>
      </c>
      <c r="WHN46">
        <v>0</v>
      </c>
      <c r="WHO46">
        <v>0</v>
      </c>
      <c r="WHP46">
        <v>0</v>
      </c>
      <c r="WHQ46">
        <v>0</v>
      </c>
      <c r="WHR46">
        <v>0</v>
      </c>
      <c r="WHS46">
        <v>0</v>
      </c>
      <c r="WHT46">
        <v>0</v>
      </c>
      <c r="WHU46">
        <v>0</v>
      </c>
      <c r="WHV46">
        <v>0</v>
      </c>
      <c r="WHW46">
        <v>0</v>
      </c>
      <c r="WHX46">
        <v>0</v>
      </c>
      <c r="WHY46">
        <v>0</v>
      </c>
      <c r="WHZ46">
        <v>0</v>
      </c>
      <c r="WIA46">
        <v>0</v>
      </c>
      <c r="WIB46">
        <v>0</v>
      </c>
      <c r="WIC46">
        <v>0</v>
      </c>
      <c r="WID46">
        <v>0</v>
      </c>
      <c r="WIE46">
        <v>0</v>
      </c>
      <c r="WIF46">
        <v>0</v>
      </c>
      <c r="WIG46">
        <v>0</v>
      </c>
      <c r="WIH46">
        <v>0</v>
      </c>
      <c r="WII46">
        <v>0</v>
      </c>
      <c r="WIJ46">
        <v>0</v>
      </c>
      <c r="WIK46">
        <v>0</v>
      </c>
      <c r="WIL46">
        <v>0</v>
      </c>
      <c r="WIM46">
        <v>0</v>
      </c>
      <c r="WIN46">
        <v>0</v>
      </c>
      <c r="WIO46">
        <v>0</v>
      </c>
      <c r="WIP46">
        <v>0</v>
      </c>
      <c r="WIQ46">
        <v>0</v>
      </c>
      <c r="WIR46">
        <v>0</v>
      </c>
      <c r="WIS46">
        <v>0</v>
      </c>
      <c r="WIT46">
        <v>0</v>
      </c>
      <c r="WIU46">
        <v>0</v>
      </c>
      <c r="WIV46">
        <v>0</v>
      </c>
      <c r="WIW46">
        <v>0</v>
      </c>
      <c r="WIX46">
        <v>0</v>
      </c>
      <c r="WIY46">
        <v>0</v>
      </c>
      <c r="WIZ46">
        <v>0</v>
      </c>
      <c r="WJA46">
        <v>0</v>
      </c>
      <c r="WJB46">
        <v>0</v>
      </c>
      <c r="WJC46">
        <v>0</v>
      </c>
      <c r="WJD46">
        <v>0</v>
      </c>
      <c r="WJE46">
        <v>0</v>
      </c>
      <c r="WJF46">
        <v>0</v>
      </c>
      <c r="WJG46">
        <v>0</v>
      </c>
      <c r="WJH46">
        <v>0</v>
      </c>
      <c r="WJI46">
        <v>0</v>
      </c>
      <c r="WJJ46">
        <v>0</v>
      </c>
      <c r="WJK46">
        <v>0</v>
      </c>
      <c r="WJL46">
        <v>0</v>
      </c>
      <c r="WJM46">
        <v>0</v>
      </c>
      <c r="WJN46">
        <v>0</v>
      </c>
      <c r="WJO46">
        <v>0</v>
      </c>
      <c r="WJP46">
        <v>0</v>
      </c>
      <c r="WJQ46">
        <v>0</v>
      </c>
      <c r="WJR46">
        <v>0</v>
      </c>
      <c r="WJS46">
        <v>0</v>
      </c>
      <c r="WJT46">
        <v>0</v>
      </c>
      <c r="WJU46">
        <v>0</v>
      </c>
      <c r="WJV46">
        <v>0</v>
      </c>
      <c r="WJW46">
        <v>0</v>
      </c>
      <c r="WJX46">
        <v>0</v>
      </c>
      <c r="WJY46">
        <v>0</v>
      </c>
      <c r="WJZ46">
        <v>0</v>
      </c>
      <c r="WKA46">
        <v>0</v>
      </c>
      <c r="WKB46">
        <v>0</v>
      </c>
      <c r="WKC46">
        <v>0</v>
      </c>
      <c r="WKD46">
        <v>0</v>
      </c>
      <c r="WKE46">
        <v>0</v>
      </c>
      <c r="WKF46">
        <v>0</v>
      </c>
      <c r="WKG46">
        <v>0</v>
      </c>
      <c r="WKH46">
        <v>0</v>
      </c>
      <c r="WKI46">
        <v>0</v>
      </c>
      <c r="WKJ46">
        <v>0</v>
      </c>
      <c r="WKK46">
        <v>0</v>
      </c>
      <c r="WKL46">
        <v>0</v>
      </c>
      <c r="WKM46">
        <v>0</v>
      </c>
      <c r="WKN46">
        <v>0</v>
      </c>
      <c r="WKO46">
        <v>0</v>
      </c>
      <c r="WKP46">
        <v>0</v>
      </c>
      <c r="WKQ46">
        <v>0</v>
      </c>
      <c r="WKR46">
        <v>0</v>
      </c>
      <c r="WKS46">
        <v>0</v>
      </c>
      <c r="WKT46">
        <v>0</v>
      </c>
      <c r="WKU46">
        <v>0</v>
      </c>
      <c r="WKV46">
        <v>0</v>
      </c>
      <c r="WKW46">
        <v>0</v>
      </c>
      <c r="WKX46">
        <v>0</v>
      </c>
      <c r="WKY46">
        <v>0</v>
      </c>
      <c r="WKZ46">
        <v>0</v>
      </c>
      <c r="WLA46">
        <v>0</v>
      </c>
      <c r="WLB46">
        <v>0</v>
      </c>
      <c r="WLC46">
        <v>0</v>
      </c>
      <c r="WLD46">
        <v>0</v>
      </c>
      <c r="WLE46">
        <v>0</v>
      </c>
      <c r="WLF46">
        <v>0</v>
      </c>
      <c r="WLG46">
        <v>0</v>
      </c>
      <c r="WLH46">
        <v>0</v>
      </c>
      <c r="WLI46">
        <v>0</v>
      </c>
      <c r="WLJ46">
        <v>0</v>
      </c>
      <c r="WLK46">
        <v>0</v>
      </c>
      <c r="WLL46">
        <v>0</v>
      </c>
      <c r="WLM46">
        <v>0</v>
      </c>
      <c r="WLN46">
        <v>0</v>
      </c>
      <c r="WLO46">
        <v>0</v>
      </c>
      <c r="WLP46">
        <v>0</v>
      </c>
      <c r="WLQ46">
        <v>0</v>
      </c>
      <c r="WLR46">
        <v>0</v>
      </c>
      <c r="WLS46">
        <v>0</v>
      </c>
      <c r="WLT46">
        <v>0</v>
      </c>
      <c r="WLU46">
        <v>0</v>
      </c>
      <c r="WLV46">
        <v>0</v>
      </c>
      <c r="WLW46">
        <v>0</v>
      </c>
      <c r="WLX46">
        <v>0</v>
      </c>
      <c r="WLY46">
        <v>0</v>
      </c>
      <c r="WLZ46">
        <v>0</v>
      </c>
      <c r="WMA46">
        <v>0</v>
      </c>
      <c r="WMB46">
        <v>0</v>
      </c>
      <c r="WMC46">
        <v>0</v>
      </c>
      <c r="WMD46">
        <v>0</v>
      </c>
      <c r="WME46">
        <v>0</v>
      </c>
      <c r="WMF46">
        <v>0</v>
      </c>
      <c r="WMG46">
        <v>0</v>
      </c>
      <c r="WMH46">
        <v>0</v>
      </c>
      <c r="WMI46">
        <v>0</v>
      </c>
      <c r="WMJ46">
        <v>0</v>
      </c>
      <c r="WMK46">
        <v>0</v>
      </c>
      <c r="WML46">
        <v>0</v>
      </c>
      <c r="WMM46">
        <v>0</v>
      </c>
      <c r="WMN46">
        <v>0</v>
      </c>
      <c r="WMO46">
        <v>0</v>
      </c>
      <c r="WMP46">
        <v>0</v>
      </c>
      <c r="WMQ46">
        <v>0</v>
      </c>
      <c r="WMR46">
        <v>0</v>
      </c>
      <c r="WMS46">
        <v>0</v>
      </c>
      <c r="WMT46">
        <v>0</v>
      </c>
      <c r="WMU46">
        <v>0</v>
      </c>
      <c r="WMV46">
        <v>0</v>
      </c>
      <c r="WMW46">
        <v>0</v>
      </c>
      <c r="WMX46">
        <v>0</v>
      </c>
      <c r="WMY46">
        <v>0</v>
      </c>
      <c r="WMZ46">
        <v>0</v>
      </c>
      <c r="WNA46">
        <v>0</v>
      </c>
      <c r="WNB46">
        <v>0</v>
      </c>
      <c r="WNC46">
        <v>0</v>
      </c>
      <c r="WND46">
        <v>0</v>
      </c>
      <c r="WNE46">
        <v>0</v>
      </c>
      <c r="WNF46">
        <v>0</v>
      </c>
      <c r="WNG46">
        <v>0</v>
      </c>
      <c r="WNH46">
        <v>0</v>
      </c>
      <c r="WNI46">
        <v>0</v>
      </c>
      <c r="WNJ46">
        <v>0</v>
      </c>
      <c r="WNK46">
        <v>0</v>
      </c>
      <c r="WNL46">
        <v>0</v>
      </c>
      <c r="WNM46">
        <v>0</v>
      </c>
      <c r="WNN46">
        <v>0</v>
      </c>
      <c r="WNO46">
        <v>0</v>
      </c>
      <c r="WNP46">
        <v>0</v>
      </c>
      <c r="WNQ46">
        <v>0</v>
      </c>
      <c r="WNR46">
        <v>0</v>
      </c>
      <c r="WNS46">
        <v>0</v>
      </c>
      <c r="WNT46">
        <v>0</v>
      </c>
      <c r="WNU46">
        <v>0</v>
      </c>
      <c r="WNV46">
        <v>0</v>
      </c>
      <c r="WNW46">
        <v>0</v>
      </c>
      <c r="WNX46">
        <v>0</v>
      </c>
      <c r="WNY46">
        <v>0</v>
      </c>
      <c r="WNZ46">
        <v>0</v>
      </c>
      <c r="WOA46">
        <v>0</v>
      </c>
      <c r="WOB46">
        <v>0</v>
      </c>
      <c r="WOC46">
        <v>0</v>
      </c>
      <c r="WOD46">
        <v>0</v>
      </c>
      <c r="WOE46">
        <v>0</v>
      </c>
      <c r="WOF46">
        <v>0</v>
      </c>
      <c r="WOG46">
        <v>0</v>
      </c>
      <c r="WOH46">
        <v>0</v>
      </c>
      <c r="WOI46">
        <v>0</v>
      </c>
      <c r="WOJ46">
        <v>0</v>
      </c>
      <c r="WOK46">
        <v>0</v>
      </c>
      <c r="WOL46">
        <v>0</v>
      </c>
      <c r="WOM46">
        <v>0</v>
      </c>
      <c r="WON46">
        <v>0</v>
      </c>
      <c r="WOO46">
        <v>0</v>
      </c>
      <c r="WOP46">
        <v>0</v>
      </c>
      <c r="WOQ46">
        <v>0</v>
      </c>
      <c r="WOR46">
        <v>0</v>
      </c>
      <c r="WOS46">
        <v>0</v>
      </c>
      <c r="WOT46">
        <v>0</v>
      </c>
      <c r="WOU46">
        <v>0</v>
      </c>
      <c r="WOV46">
        <v>0</v>
      </c>
      <c r="WOW46">
        <v>0</v>
      </c>
      <c r="WOX46">
        <v>0</v>
      </c>
      <c r="WOY46">
        <v>0</v>
      </c>
      <c r="WOZ46">
        <v>0</v>
      </c>
      <c r="WPA46">
        <v>0</v>
      </c>
      <c r="WPB46">
        <v>0</v>
      </c>
      <c r="WPC46">
        <v>0</v>
      </c>
      <c r="WPD46">
        <v>0</v>
      </c>
      <c r="WPE46">
        <v>0</v>
      </c>
      <c r="WPF46">
        <v>0</v>
      </c>
      <c r="WPG46">
        <v>0</v>
      </c>
      <c r="WPH46">
        <v>0</v>
      </c>
      <c r="WPI46">
        <v>0</v>
      </c>
      <c r="WPJ46">
        <v>0</v>
      </c>
      <c r="WPK46">
        <v>0</v>
      </c>
      <c r="WPL46">
        <v>0</v>
      </c>
      <c r="WPM46">
        <v>0</v>
      </c>
      <c r="WPN46">
        <v>0</v>
      </c>
      <c r="WPO46">
        <v>0</v>
      </c>
      <c r="WPP46">
        <v>0</v>
      </c>
      <c r="WPQ46">
        <v>0</v>
      </c>
      <c r="WPR46">
        <v>0</v>
      </c>
      <c r="WPS46">
        <v>0</v>
      </c>
      <c r="WPT46">
        <v>0</v>
      </c>
      <c r="WPU46">
        <v>0</v>
      </c>
      <c r="WPV46">
        <v>0</v>
      </c>
      <c r="WPW46">
        <v>0</v>
      </c>
      <c r="WPX46">
        <v>0</v>
      </c>
      <c r="WPY46">
        <v>0</v>
      </c>
      <c r="WPZ46">
        <v>0</v>
      </c>
      <c r="WQA46">
        <v>0</v>
      </c>
      <c r="WQB46">
        <v>0</v>
      </c>
      <c r="WQC46">
        <v>0</v>
      </c>
      <c r="WQD46">
        <v>0</v>
      </c>
      <c r="WQE46">
        <v>0</v>
      </c>
      <c r="WQF46">
        <v>0</v>
      </c>
      <c r="WQG46">
        <v>0</v>
      </c>
      <c r="WQH46">
        <v>0</v>
      </c>
      <c r="WQI46">
        <v>0</v>
      </c>
      <c r="WQJ46">
        <v>0</v>
      </c>
      <c r="WQK46">
        <v>0</v>
      </c>
      <c r="WQL46">
        <v>0</v>
      </c>
      <c r="WQM46">
        <v>0</v>
      </c>
      <c r="WQN46">
        <v>0</v>
      </c>
      <c r="WQO46">
        <v>0</v>
      </c>
      <c r="WQP46">
        <v>0</v>
      </c>
      <c r="WQQ46">
        <v>0</v>
      </c>
      <c r="WQR46">
        <v>0</v>
      </c>
      <c r="WQS46">
        <v>0</v>
      </c>
      <c r="WQT46">
        <v>0</v>
      </c>
      <c r="WQU46">
        <v>0</v>
      </c>
      <c r="WQV46">
        <v>0</v>
      </c>
      <c r="WQW46">
        <v>0</v>
      </c>
      <c r="WQX46">
        <v>0</v>
      </c>
      <c r="WQY46">
        <v>0</v>
      </c>
      <c r="WQZ46">
        <v>0</v>
      </c>
      <c r="WRA46">
        <v>0</v>
      </c>
      <c r="WRB46">
        <v>0</v>
      </c>
      <c r="WRC46">
        <v>0</v>
      </c>
      <c r="WRD46">
        <v>0</v>
      </c>
      <c r="WRE46">
        <v>0</v>
      </c>
      <c r="WRF46">
        <v>0</v>
      </c>
      <c r="WRG46">
        <v>0</v>
      </c>
      <c r="WRH46">
        <v>0</v>
      </c>
      <c r="WRI46">
        <v>0</v>
      </c>
      <c r="WRJ46">
        <v>0</v>
      </c>
      <c r="WRK46">
        <v>0</v>
      </c>
      <c r="WRL46">
        <v>0</v>
      </c>
      <c r="WRM46">
        <v>0</v>
      </c>
      <c r="WRN46">
        <v>0</v>
      </c>
      <c r="WRO46">
        <v>0</v>
      </c>
      <c r="WRP46">
        <v>0</v>
      </c>
      <c r="WRQ46">
        <v>0</v>
      </c>
      <c r="WRR46">
        <v>0</v>
      </c>
      <c r="WRS46">
        <v>0</v>
      </c>
      <c r="WRT46">
        <v>0</v>
      </c>
      <c r="WRU46">
        <v>0</v>
      </c>
      <c r="WRV46">
        <v>0</v>
      </c>
      <c r="WRW46">
        <v>0</v>
      </c>
      <c r="WRX46">
        <v>0</v>
      </c>
      <c r="WRY46">
        <v>0</v>
      </c>
      <c r="WRZ46">
        <v>0</v>
      </c>
      <c r="WSA46">
        <v>0</v>
      </c>
      <c r="WSB46">
        <v>0</v>
      </c>
      <c r="WSC46">
        <v>0</v>
      </c>
      <c r="WSD46">
        <v>0</v>
      </c>
      <c r="WSE46">
        <v>0</v>
      </c>
      <c r="WSF46">
        <v>0</v>
      </c>
      <c r="WSG46">
        <v>0</v>
      </c>
      <c r="WSH46">
        <v>0</v>
      </c>
      <c r="WSI46">
        <v>0</v>
      </c>
      <c r="WSJ46">
        <v>0</v>
      </c>
      <c r="WSK46">
        <v>0</v>
      </c>
      <c r="WSL46">
        <v>0</v>
      </c>
      <c r="WSM46">
        <v>0</v>
      </c>
      <c r="WSN46">
        <v>0</v>
      </c>
      <c r="WSO46">
        <v>0</v>
      </c>
      <c r="WSP46">
        <v>0</v>
      </c>
      <c r="WSQ46">
        <v>0</v>
      </c>
      <c r="WSR46">
        <v>0</v>
      </c>
      <c r="WSS46">
        <v>0</v>
      </c>
      <c r="WST46">
        <v>0</v>
      </c>
      <c r="WSU46">
        <v>0</v>
      </c>
      <c r="WSV46">
        <v>0</v>
      </c>
      <c r="WSW46">
        <v>0</v>
      </c>
      <c r="WSX46">
        <v>0</v>
      </c>
      <c r="WSY46">
        <v>0</v>
      </c>
      <c r="WSZ46">
        <v>0</v>
      </c>
      <c r="WTA46">
        <v>0</v>
      </c>
      <c r="WTB46">
        <v>0</v>
      </c>
      <c r="WTC46">
        <v>0</v>
      </c>
      <c r="WTD46">
        <v>0</v>
      </c>
      <c r="WTE46">
        <v>0</v>
      </c>
      <c r="WTF46">
        <v>0</v>
      </c>
      <c r="WTG46">
        <v>0</v>
      </c>
      <c r="WTH46">
        <v>0</v>
      </c>
      <c r="WTI46">
        <v>0</v>
      </c>
      <c r="WTJ46">
        <v>0</v>
      </c>
      <c r="WTK46">
        <v>0</v>
      </c>
      <c r="WTL46">
        <v>0</v>
      </c>
      <c r="WTM46">
        <v>0</v>
      </c>
      <c r="WTN46">
        <v>0</v>
      </c>
      <c r="WTO46">
        <v>0</v>
      </c>
      <c r="WTP46">
        <v>0</v>
      </c>
      <c r="WTQ46">
        <v>0</v>
      </c>
      <c r="WTR46">
        <v>0</v>
      </c>
      <c r="WTS46">
        <v>0</v>
      </c>
      <c r="WTT46">
        <v>0</v>
      </c>
      <c r="WTU46">
        <v>0</v>
      </c>
      <c r="WTV46">
        <v>0</v>
      </c>
      <c r="WTW46">
        <v>0</v>
      </c>
      <c r="WTX46">
        <v>0</v>
      </c>
      <c r="WTY46">
        <v>0</v>
      </c>
      <c r="WTZ46">
        <v>0</v>
      </c>
      <c r="WUA46">
        <v>0</v>
      </c>
      <c r="WUB46">
        <v>0</v>
      </c>
      <c r="WUC46">
        <v>0</v>
      </c>
      <c r="WUD46">
        <v>0</v>
      </c>
      <c r="WUE46">
        <v>0</v>
      </c>
      <c r="WUF46">
        <v>0</v>
      </c>
      <c r="WUG46">
        <v>0</v>
      </c>
      <c r="WUH46">
        <v>0</v>
      </c>
      <c r="WUI46">
        <v>0</v>
      </c>
      <c r="WUJ46">
        <v>0</v>
      </c>
      <c r="WUK46">
        <v>0</v>
      </c>
      <c r="WUL46">
        <v>0</v>
      </c>
      <c r="WUM46">
        <v>0</v>
      </c>
      <c r="WUN46">
        <v>0</v>
      </c>
      <c r="WUO46">
        <v>0</v>
      </c>
      <c r="WUP46">
        <v>0</v>
      </c>
      <c r="WUQ46">
        <v>0</v>
      </c>
      <c r="WUR46">
        <v>0</v>
      </c>
      <c r="WUS46">
        <v>0</v>
      </c>
      <c r="WUT46">
        <v>0</v>
      </c>
      <c r="WUU46">
        <v>0</v>
      </c>
      <c r="WUV46">
        <v>0</v>
      </c>
      <c r="WUW46">
        <v>0</v>
      </c>
      <c r="WUX46">
        <v>0</v>
      </c>
      <c r="WUY46">
        <v>0</v>
      </c>
      <c r="WUZ46">
        <v>0</v>
      </c>
      <c r="WVA46">
        <v>0</v>
      </c>
      <c r="WVB46">
        <v>0</v>
      </c>
      <c r="WVC46">
        <v>0</v>
      </c>
      <c r="WVD46">
        <v>0</v>
      </c>
      <c r="WVE46">
        <v>0</v>
      </c>
      <c r="WVF46">
        <v>0</v>
      </c>
      <c r="WVG46">
        <v>0</v>
      </c>
      <c r="WVH46">
        <v>0</v>
      </c>
      <c r="WVI46">
        <v>0</v>
      </c>
      <c r="WVJ46">
        <v>0</v>
      </c>
      <c r="WVK46">
        <v>0</v>
      </c>
      <c r="WVL46">
        <v>0</v>
      </c>
      <c r="WVM46">
        <v>0</v>
      </c>
      <c r="WVN46">
        <v>0</v>
      </c>
      <c r="WVO46">
        <v>0</v>
      </c>
      <c r="WVP46">
        <v>0</v>
      </c>
      <c r="WVQ46">
        <v>0</v>
      </c>
      <c r="WVR46">
        <v>0</v>
      </c>
      <c r="WVS46">
        <v>0</v>
      </c>
      <c r="WVT46">
        <v>0</v>
      </c>
      <c r="WVU46">
        <v>0</v>
      </c>
      <c r="WVV46">
        <v>0</v>
      </c>
      <c r="WVW46">
        <v>0</v>
      </c>
      <c r="WVX46">
        <v>0</v>
      </c>
      <c r="WVY46">
        <v>0</v>
      </c>
      <c r="WVZ46">
        <v>0</v>
      </c>
      <c r="WWA46">
        <v>0</v>
      </c>
      <c r="WWB46">
        <v>0</v>
      </c>
      <c r="WWC46">
        <v>0</v>
      </c>
      <c r="WWD46">
        <v>0</v>
      </c>
      <c r="WWE46">
        <v>0</v>
      </c>
      <c r="WWF46">
        <v>0</v>
      </c>
      <c r="WWG46">
        <v>0</v>
      </c>
      <c r="WWH46">
        <v>0</v>
      </c>
      <c r="WWI46">
        <v>0</v>
      </c>
      <c r="WWJ46">
        <v>0</v>
      </c>
      <c r="WWK46">
        <v>0</v>
      </c>
      <c r="WWL46">
        <v>0</v>
      </c>
      <c r="WWM46">
        <v>0</v>
      </c>
      <c r="WWN46">
        <v>0</v>
      </c>
      <c r="WWO46">
        <v>0</v>
      </c>
      <c r="WWP46">
        <v>0</v>
      </c>
      <c r="WWQ46">
        <v>0</v>
      </c>
      <c r="WWR46">
        <v>0</v>
      </c>
      <c r="WWS46">
        <v>0</v>
      </c>
      <c r="WWT46">
        <v>0</v>
      </c>
      <c r="WWU46">
        <v>0</v>
      </c>
      <c r="WWV46">
        <v>0</v>
      </c>
      <c r="WWW46">
        <v>0</v>
      </c>
      <c r="WWX46">
        <v>0</v>
      </c>
      <c r="WWY46">
        <v>0</v>
      </c>
      <c r="WWZ46">
        <v>0</v>
      </c>
      <c r="WXA46">
        <v>0</v>
      </c>
      <c r="WXB46">
        <v>0</v>
      </c>
      <c r="WXC46">
        <v>0</v>
      </c>
      <c r="WXD46">
        <v>0</v>
      </c>
      <c r="WXE46">
        <v>0</v>
      </c>
      <c r="WXF46">
        <v>0</v>
      </c>
      <c r="WXG46">
        <v>0</v>
      </c>
      <c r="WXH46">
        <v>0</v>
      </c>
      <c r="WXI46">
        <v>0</v>
      </c>
      <c r="WXJ46">
        <v>0</v>
      </c>
      <c r="WXK46">
        <v>0</v>
      </c>
      <c r="WXL46">
        <v>0</v>
      </c>
      <c r="WXM46">
        <v>0</v>
      </c>
      <c r="WXN46">
        <v>0</v>
      </c>
      <c r="WXO46">
        <v>0</v>
      </c>
      <c r="WXP46">
        <v>0</v>
      </c>
      <c r="WXQ46">
        <v>0</v>
      </c>
      <c r="WXR46">
        <v>0</v>
      </c>
      <c r="WXS46">
        <v>0</v>
      </c>
      <c r="WXT46">
        <v>0</v>
      </c>
      <c r="WXU46">
        <v>0</v>
      </c>
      <c r="WXV46">
        <v>0</v>
      </c>
      <c r="WXW46">
        <v>0</v>
      </c>
      <c r="WXX46">
        <v>0</v>
      </c>
      <c r="WXY46">
        <v>0</v>
      </c>
      <c r="WXZ46">
        <v>0</v>
      </c>
      <c r="WYA46">
        <v>0</v>
      </c>
      <c r="WYB46">
        <v>0</v>
      </c>
      <c r="WYC46">
        <v>0</v>
      </c>
      <c r="WYD46">
        <v>0</v>
      </c>
      <c r="WYE46">
        <v>0</v>
      </c>
      <c r="WYF46">
        <v>0</v>
      </c>
      <c r="WYG46">
        <v>0</v>
      </c>
      <c r="WYH46">
        <v>0</v>
      </c>
      <c r="WYI46">
        <v>0</v>
      </c>
      <c r="WYJ46">
        <v>0</v>
      </c>
      <c r="WYK46">
        <v>0</v>
      </c>
      <c r="WYL46">
        <v>0</v>
      </c>
      <c r="WYM46">
        <v>0</v>
      </c>
      <c r="WYN46">
        <v>0</v>
      </c>
      <c r="WYO46">
        <v>0</v>
      </c>
      <c r="WYP46">
        <v>0</v>
      </c>
      <c r="WYQ46">
        <v>0</v>
      </c>
      <c r="WYR46">
        <v>0</v>
      </c>
      <c r="WYS46">
        <v>0</v>
      </c>
      <c r="WYT46">
        <v>0</v>
      </c>
      <c r="WYU46">
        <v>0</v>
      </c>
      <c r="WYV46">
        <v>0</v>
      </c>
      <c r="WYW46">
        <v>0</v>
      </c>
      <c r="WYX46">
        <v>0</v>
      </c>
      <c r="WYY46">
        <v>0</v>
      </c>
      <c r="WYZ46">
        <v>0</v>
      </c>
      <c r="WZA46">
        <v>0</v>
      </c>
      <c r="WZB46">
        <v>0</v>
      </c>
      <c r="WZC46">
        <v>0</v>
      </c>
      <c r="WZD46">
        <v>0</v>
      </c>
      <c r="WZE46">
        <v>0</v>
      </c>
      <c r="WZF46">
        <v>0</v>
      </c>
      <c r="WZG46">
        <v>0</v>
      </c>
      <c r="WZH46">
        <v>0</v>
      </c>
      <c r="WZI46">
        <v>0</v>
      </c>
      <c r="WZJ46">
        <v>0</v>
      </c>
      <c r="WZK46">
        <v>0</v>
      </c>
      <c r="WZL46">
        <v>0</v>
      </c>
      <c r="WZM46">
        <v>0</v>
      </c>
      <c r="WZN46">
        <v>0</v>
      </c>
      <c r="WZO46">
        <v>0</v>
      </c>
      <c r="WZP46">
        <v>0</v>
      </c>
      <c r="WZQ46">
        <v>0</v>
      </c>
      <c r="WZR46">
        <v>0</v>
      </c>
      <c r="WZS46">
        <v>0</v>
      </c>
      <c r="WZT46">
        <v>0</v>
      </c>
      <c r="WZU46">
        <v>0</v>
      </c>
      <c r="WZV46">
        <v>0</v>
      </c>
      <c r="WZW46">
        <v>0</v>
      </c>
      <c r="WZX46">
        <v>0</v>
      </c>
      <c r="WZY46">
        <v>0</v>
      </c>
      <c r="WZZ46">
        <v>0</v>
      </c>
      <c r="XAA46">
        <v>0</v>
      </c>
      <c r="XAB46">
        <v>0</v>
      </c>
      <c r="XAC46">
        <v>0</v>
      </c>
      <c r="XAD46">
        <v>0</v>
      </c>
      <c r="XAE46">
        <v>0</v>
      </c>
      <c r="XAF46">
        <v>0</v>
      </c>
      <c r="XAG46">
        <v>0</v>
      </c>
      <c r="XAH46">
        <v>0</v>
      </c>
      <c r="XAI46">
        <v>0</v>
      </c>
      <c r="XAJ46">
        <v>0</v>
      </c>
      <c r="XAK46">
        <v>0</v>
      </c>
      <c r="XAL46">
        <v>0</v>
      </c>
      <c r="XAM46">
        <v>0</v>
      </c>
      <c r="XAN46">
        <v>0</v>
      </c>
      <c r="XAO46">
        <v>0</v>
      </c>
      <c r="XAP46">
        <v>0</v>
      </c>
      <c r="XAQ46">
        <v>0</v>
      </c>
      <c r="XAR46">
        <v>0</v>
      </c>
      <c r="XAS46">
        <v>0</v>
      </c>
      <c r="XAT46">
        <v>0</v>
      </c>
      <c r="XAU46">
        <v>0</v>
      </c>
      <c r="XAV46">
        <v>0</v>
      </c>
      <c r="XAW46">
        <v>0</v>
      </c>
      <c r="XAX46">
        <v>0</v>
      </c>
      <c r="XAY46">
        <v>0</v>
      </c>
      <c r="XAZ46">
        <v>0</v>
      </c>
      <c r="XBA46">
        <v>0</v>
      </c>
      <c r="XBB46">
        <v>0</v>
      </c>
      <c r="XBC46">
        <v>0</v>
      </c>
      <c r="XBD46">
        <v>0</v>
      </c>
      <c r="XBE46">
        <v>0</v>
      </c>
      <c r="XBF46">
        <v>0</v>
      </c>
      <c r="XBG46">
        <v>0</v>
      </c>
      <c r="XBH46">
        <v>0</v>
      </c>
      <c r="XBI46">
        <v>0</v>
      </c>
      <c r="XBJ46">
        <v>0</v>
      </c>
      <c r="XBK46">
        <v>0</v>
      </c>
      <c r="XBL46">
        <v>0</v>
      </c>
      <c r="XBM46">
        <v>0</v>
      </c>
      <c r="XBN46">
        <v>0</v>
      </c>
      <c r="XBO46">
        <v>0</v>
      </c>
      <c r="XBP46">
        <v>0</v>
      </c>
      <c r="XBQ46">
        <v>0</v>
      </c>
      <c r="XBR46">
        <v>0</v>
      </c>
      <c r="XBS46">
        <v>0</v>
      </c>
      <c r="XBT46">
        <v>0</v>
      </c>
      <c r="XBU46">
        <v>0</v>
      </c>
      <c r="XBV46">
        <v>0</v>
      </c>
      <c r="XBW46">
        <v>0</v>
      </c>
      <c r="XBX46">
        <v>0</v>
      </c>
      <c r="XBY46">
        <v>0</v>
      </c>
      <c r="XBZ46">
        <v>0</v>
      </c>
      <c r="XCA46">
        <v>0</v>
      </c>
      <c r="XCB46">
        <v>0</v>
      </c>
      <c r="XCC46">
        <v>0</v>
      </c>
      <c r="XCD46">
        <v>0</v>
      </c>
      <c r="XCE46">
        <v>0</v>
      </c>
      <c r="XCF46">
        <v>0</v>
      </c>
      <c r="XCG46">
        <v>0</v>
      </c>
      <c r="XCH46">
        <v>0</v>
      </c>
      <c r="XCI46">
        <v>0</v>
      </c>
      <c r="XCJ46">
        <v>0</v>
      </c>
      <c r="XCK46">
        <v>0</v>
      </c>
      <c r="XCL46">
        <v>0</v>
      </c>
      <c r="XCM46">
        <v>0</v>
      </c>
      <c r="XCN46">
        <v>0</v>
      </c>
      <c r="XCO46">
        <v>0</v>
      </c>
      <c r="XCP46">
        <v>0</v>
      </c>
      <c r="XCQ46">
        <v>0</v>
      </c>
      <c r="XCR46">
        <v>0</v>
      </c>
      <c r="XCS46">
        <v>0</v>
      </c>
      <c r="XCT46">
        <v>0</v>
      </c>
      <c r="XCU46">
        <v>0</v>
      </c>
      <c r="XCV46">
        <v>0</v>
      </c>
      <c r="XCW46">
        <v>0</v>
      </c>
      <c r="XCX46">
        <v>0</v>
      </c>
      <c r="XCY46">
        <v>0</v>
      </c>
      <c r="XCZ46">
        <v>0</v>
      </c>
      <c r="XDA46">
        <v>0</v>
      </c>
      <c r="XDB46">
        <v>0</v>
      </c>
      <c r="XDC46">
        <v>0</v>
      </c>
      <c r="XDD46">
        <v>0</v>
      </c>
      <c r="XDE46">
        <v>0</v>
      </c>
      <c r="XDF46">
        <v>0</v>
      </c>
      <c r="XDG46">
        <v>0</v>
      </c>
      <c r="XDH46">
        <v>0</v>
      </c>
      <c r="XDI46">
        <v>0</v>
      </c>
      <c r="XDJ46">
        <v>0</v>
      </c>
      <c r="XDK46">
        <v>0</v>
      </c>
      <c r="XDL46">
        <v>0</v>
      </c>
      <c r="XDM46">
        <v>0</v>
      </c>
      <c r="XDN46">
        <v>0</v>
      </c>
      <c r="XDO46">
        <v>0</v>
      </c>
      <c r="XDP46">
        <v>0</v>
      </c>
      <c r="XDQ46">
        <v>0</v>
      </c>
      <c r="XDR46">
        <v>0</v>
      </c>
      <c r="XDS46">
        <v>0</v>
      </c>
      <c r="XDT46">
        <v>0</v>
      </c>
      <c r="XDU46">
        <v>0</v>
      </c>
      <c r="XDV46">
        <v>0</v>
      </c>
      <c r="XDW46">
        <v>0</v>
      </c>
      <c r="XDX46">
        <v>0</v>
      </c>
      <c r="XDY46">
        <v>0</v>
      </c>
      <c r="XDZ46">
        <v>0</v>
      </c>
      <c r="XEA46">
        <v>0</v>
      </c>
      <c r="XEB46">
        <v>0</v>
      </c>
      <c r="XEC46">
        <v>0</v>
      </c>
      <c r="XED46">
        <v>0</v>
      </c>
      <c r="XEE46">
        <v>0</v>
      </c>
      <c r="XEF46">
        <v>0</v>
      </c>
      <c r="XEG46">
        <v>0</v>
      </c>
      <c r="XEH46">
        <v>0</v>
      </c>
      <c r="XEI46">
        <v>0</v>
      </c>
      <c r="XEJ46">
        <v>0</v>
      </c>
      <c r="XEK46">
        <v>0</v>
      </c>
      <c r="XEL46">
        <v>0</v>
      </c>
      <c r="XEM46">
        <v>0</v>
      </c>
      <c r="XEN46">
        <v>0</v>
      </c>
      <c r="XEO46">
        <v>0</v>
      </c>
      <c r="XEP46">
        <v>0</v>
      </c>
      <c r="XEQ46">
        <v>0</v>
      </c>
      <c r="XER46">
        <v>0</v>
      </c>
      <c r="XES46">
        <v>0</v>
      </c>
      <c r="XET46">
        <v>0</v>
      </c>
      <c r="XEU46">
        <v>0</v>
      </c>
      <c r="XEV46">
        <v>0</v>
      </c>
      <c r="XEW46">
        <v>0</v>
      </c>
      <c r="XEX46">
        <v>0</v>
      </c>
      <c r="XEY46">
        <v>0</v>
      </c>
      <c r="XEZ46">
        <v>0</v>
      </c>
      <c r="XFA46">
        <v>0</v>
      </c>
      <c r="XFB46">
        <v>0</v>
      </c>
      <c r="XFC46">
        <v>0</v>
      </c>
      <c r="XFD46">
        <v>0</v>
      </c>
    </row>
    <row r="47" spans="1:16384" x14ac:dyDescent="0.7">
      <c r="A47">
        <v>46</v>
      </c>
      <c r="B47" s="1" t="s">
        <v>7</v>
      </c>
      <c r="C47">
        <v>97.41</v>
      </c>
      <c r="D47">
        <v>570</v>
      </c>
      <c r="E47">
        <v>304</v>
      </c>
      <c r="F47">
        <v>57</v>
      </c>
      <c r="G47">
        <v>0.99753086419753001</v>
      </c>
      <c r="H47">
        <v>0.99753086419753001</v>
      </c>
      <c r="I47">
        <v>0.99753086419753001</v>
      </c>
      <c r="J47">
        <v>0.99753086419753001</v>
      </c>
      <c r="K47">
        <v>0.99753086419753001</v>
      </c>
      <c r="L47">
        <v>0.99753086419753001</v>
      </c>
      <c r="M47">
        <v>0.99753086419753001</v>
      </c>
      <c r="N47">
        <v>0.99753086419753001</v>
      </c>
      <c r="O47">
        <v>0.99753086419753001</v>
      </c>
      <c r="P47">
        <v>0.99753086419753001</v>
      </c>
      <c r="Q47">
        <v>0.99753086419753001</v>
      </c>
      <c r="R47">
        <v>0.99753086419753001</v>
      </c>
      <c r="S47">
        <v>0.99753086419753001</v>
      </c>
      <c r="T47">
        <v>0.99753086419753001</v>
      </c>
      <c r="U47">
        <v>0.99753086419753001</v>
      </c>
      <c r="V47">
        <v>0.99753086419753001</v>
      </c>
      <c r="W47">
        <v>0.99753086419753001</v>
      </c>
      <c r="X47">
        <v>0.99753086419753001</v>
      </c>
      <c r="Y47">
        <v>0.99753086419753001</v>
      </c>
      <c r="Z47">
        <v>0.99753086419753001</v>
      </c>
      <c r="AA47">
        <v>0.99753086419753001</v>
      </c>
      <c r="AB47">
        <v>0.99753086419753001</v>
      </c>
      <c r="AC47">
        <v>0.99753086419753001</v>
      </c>
      <c r="AD47">
        <v>0.99753086419753001</v>
      </c>
      <c r="AE47">
        <v>0.99753086419753001</v>
      </c>
      <c r="AF47">
        <v>0.99753086419753001</v>
      </c>
      <c r="AG47">
        <v>0.99753086419753001</v>
      </c>
      <c r="AH47">
        <v>0.99753086419753001</v>
      </c>
      <c r="AI47">
        <v>0.99753086419753001</v>
      </c>
      <c r="AJ47">
        <v>0.99753086419753001</v>
      </c>
      <c r="AK47">
        <v>0.99753086419753001</v>
      </c>
      <c r="AL47">
        <v>0.99753086419753001</v>
      </c>
      <c r="AM47">
        <v>0.99753086419753001</v>
      </c>
      <c r="AN47">
        <v>0.99753086419753001</v>
      </c>
      <c r="AO47">
        <v>0.99753086419753001</v>
      </c>
      <c r="AP47">
        <v>0.99753086419753001</v>
      </c>
      <c r="AQ47">
        <v>0.99753086419753001</v>
      </c>
      <c r="AR47">
        <v>0.99753086419753001</v>
      </c>
      <c r="AS47">
        <v>0.99753086419753001</v>
      </c>
      <c r="AT47">
        <v>0.99753086419753001</v>
      </c>
      <c r="AU47">
        <v>0.99753086419753001</v>
      </c>
      <c r="AV47">
        <v>0.99753086419753001</v>
      </c>
      <c r="AW47">
        <v>0.99753086419753001</v>
      </c>
      <c r="AX47">
        <v>0.99753086419753001</v>
      </c>
      <c r="AY47">
        <v>0.99753086419753001</v>
      </c>
      <c r="AZ47">
        <v>0.99753086419753001</v>
      </c>
      <c r="BA47">
        <v>0.99753086419753001</v>
      </c>
      <c r="BB47">
        <v>0.99753086419753001</v>
      </c>
      <c r="BC47">
        <v>0.99753086419753001</v>
      </c>
      <c r="BD47">
        <v>0.99753086419753001</v>
      </c>
      <c r="BE47">
        <v>0.99753086419753001</v>
      </c>
      <c r="BF47">
        <v>0.99753086419753001</v>
      </c>
      <c r="BG47">
        <v>0.99753086419753001</v>
      </c>
      <c r="BH47">
        <v>0.99753086419753001</v>
      </c>
      <c r="BI47">
        <v>0.99753086419753001</v>
      </c>
      <c r="BJ47">
        <v>0.99753086419753001</v>
      </c>
      <c r="BK47">
        <v>1</v>
      </c>
    </row>
    <row r="48" spans="1:16384" x14ac:dyDescent="0.7">
      <c r="A48">
        <v>47</v>
      </c>
      <c r="B48" s="1" t="s">
        <v>6</v>
      </c>
      <c r="C48">
        <v>4003.1280000000002</v>
      </c>
      <c r="D48">
        <v>3740</v>
      </c>
      <c r="E48">
        <v>2563</v>
      </c>
      <c r="F48">
        <v>374</v>
      </c>
      <c r="G48">
        <v>0.99506172839506102</v>
      </c>
      <c r="H48">
        <v>0.99506172839506102</v>
      </c>
      <c r="I48">
        <v>0.99506172839506102</v>
      </c>
      <c r="J48">
        <v>0.99506172839506102</v>
      </c>
      <c r="K48">
        <v>0.99506172839506102</v>
      </c>
      <c r="L48">
        <v>0.99506172839506102</v>
      </c>
      <c r="M48">
        <v>0.99506172839506102</v>
      </c>
      <c r="N48">
        <v>0.99506172839506102</v>
      </c>
      <c r="O48">
        <v>0.99506172839506102</v>
      </c>
      <c r="P48">
        <v>0.99506172839506102</v>
      </c>
      <c r="Q48">
        <v>0.99506172839506102</v>
      </c>
      <c r="R48">
        <v>0.99506172839506102</v>
      </c>
      <c r="S48">
        <v>0.99506172839506102</v>
      </c>
      <c r="T48">
        <v>0.99506172839506102</v>
      </c>
      <c r="U48">
        <v>0.99506172839506102</v>
      </c>
      <c r="V48">
        <v>0.99506172839506102</v>
      </c>
      <c r="W48">
        <v>0.99506172839506102</v>
      </c>
      <c r="X48">
        <v>0.99506172839506102</v>
      </c>
      <c r="Y48">
        <v>0.99506172839506102</v>
      </c>
      <c r="Z48">
        <v>0.99506172839506102</v>
      </c>
      <c r="AA48">
        <v>0.99506172839506102</v>
      </c>
      <c r="AB48">
        <v>0.99506172839506102</v>
      </c>
      <c r="AC48">
        <v>0.99506172839506102</v>
      </c>
      <c r="AD48">
        <v>0.99506172839506102</v>
      </c>
      <c r="AE48">
        <v>0.99506172839506102</v>
      </c>
      <c r="AF48">
        <v>0.99506172839506102</v>
      </c>
      <c r="AG48">
        <v>0.99506172839506102</v>
      </c>
      <c r="AH48">
        <v>0.99506172839506102</v>
      </c>
      <c r="AI48">
        <v>0.99506172839506102</v>
      </c>
      <c r="AJ48">
        <v>0.99506172839506102</v>
      </c>
      <c r="AK48">
        <v>0.99506172839506102</v>
      </c>
      <c r="AL48">
        <v>0.99506172839506102</v>
      </c>
      <c r="AM48">
        <v>0.99506172839506102</v>
      </c>
      <c r="AN48">
        <v>0.99506172839506102</v>
      </c>
      <c r="AO48">
        <v>0.99506172839506102</v>
      </c>
      <c r="AP48">
        <v>0.99506172839506102</v>
      </c>
      <c r="AQ48">
        <v>0.99506172839506102</v>
      </c>
      <c r="AR48">
        <v>0.99506172839506102</v>
      </c>
      <c r="AS48">
        <v>0.99506172839506102</v>
      </c>
      <c r="AT48">
        <v>0.99506172839506102</v>
      </c>
      <c r="AU48">
        <v>0.99506172839506102</v>
      </c>
      <c r="AV48">
        <v>0.99506172839506102</v>
      </c>
      <c r="AW48">
        <v>0.99506172839506102</v>
      </c>
      <c r="AX48">
        <v>0.99506172839506102</v>
      </c>
      <c r="AY48">
        <v>0.99506172839506102</v>
      </c>
      <c r="AZ48">
        <v>0.99506172839506102</v>
      </c>
      <c r="BA48">
        <v>0.99506172839506102</v>
      </c>
      <c r="BB48">
        <v>0.99506172839506102</v>
      </c>
      <c r="BC48">
        <v>0.99506172839506102</v>
      </c>
      <c r="BD48">
        <v>0.99506172839506102</v>
      </c>
      <c r="BE48">
        <v>0.99506172839506102</v>
      </c>
      <c r="BF48">
        <v>0.99506172839506102</v>
      </c>
      <c r="BG48">
        <v>0.99506172839506102</v>
      </c>
      <c r="BH48">
        <v>0.99506172839506102</v>
      </c>
      <c r="BI48">
        <v>0.99506172839506102</v>
      </c>
      <c r="BJ48">
        <v>0.99506172839506102</v>
      </c>
      <c r="BK48">
        <v>0.99506172839506102</v>
      </c>
      <c r="BL48">
        <v>0.99506172839506102</v>
      </c>
      <c r="BM48">
        <v>0.99506172839506102</v>
      </c>
      <c r="BN48">
        <v>0.99506172839506102</v>
      </c>
      <c r="BO48">
        <v>0.99506172839506102</v>
      </c>
      <c r="BP48">
        <v>0.99506172839506102</v>
      </c>
      <c r="BQ48">
        <v>0.99506172839506102</v>
      </c>
      <c r="BR48">
        <v>0.99506172839506102</v>
      </c>
      <c r="BS48">
        <v>0.99506172839506102</v>
      </c>
      <c r="BT48">
        <v>0.99506172839506102</v>
      </c>
      <c r="BU48">
        <v>0.99506172839506102</v>
      </c>
      <c r="BV48">
        <v>0.99506172839506102</v>
      </c>
      <c r="BW48">
        <v>0.99506172839506102</v>
      </c>
      <c r="BX48">
        <v>0.99506172839506102</v>
      </c>
      <c r="BY48">
        <v>0.99506172839506102</v>
      </c>
      <c r="BZ48">
        <v>0.99506172839506102</v>
      </c>
      <c r="CA48">
        <v>0.99506172839506102</v>
      </c>
      <c r="CB48">
        <v>0.99506172839506102</v>
      </c>
      <c r="CC48">
        <v>0.99506172839506102</v>
      </c>
      <c r="CD48">
        <v>0.99506172839506102</v>
      </c>
      <c r="CE48">
        <v>0.99506172839506102</v>
      </c>
      <c r="CF48">
        <v>0.99506172839506102</v>
      </c>
      <c r="CG48">
        <v>0.99506172839506102</v>
      </c>
      <c r="CH48">
        <v>0.99506172839506102</v>
      </c>
      <c r="CI48">
        <v>0.99506172839506102</v>
      </c>
      <c r="CJ48">
        <v>0.99506172839506102</v>
      </c>
      <c r="CK48">
        <v>0.99506172839506102</v>
      </c>
      <c r="CL48">
        <v>0.99506172839506102</v>
      </c>
      <c r="CM48">
        <v>0.99506172839506102</v>
      </c>
      <c r="CN48">
        <v>0.99506172839506102</v>
      </c>
      <c r="CO48">
        <v>0.99506172839506102</v>
      </c>
      <c r="CP48">
        <v>0.99506172839506102</v>
      </c>
      <c r="CQ48">
        <v>0.99506172839506102</v>
      </c>
      <c r="CR48">
        <v>0.99506172839506102</v>
      </c>
      <c r="CS48">
        <v>0.99506172839506102</v>
      </c>
      <c r="CT48">
        <v>0.99506172839506102</v>
      </c>
      <c r="CU48">
        <v>0.99506172839506102</v>
      </c>
      <c r="CV48">
        <v>0.99506172839506102</v>
      </c>
      <c r="CW48">
        <v>0.99506172839506102</v>
      </c>
      <c r="CX48">
        <v>0.99506172839506102</v>
      </c>
      <c r="CY48">
        <v>0.99506172839506102</v>
      </c>
      <c r="CZ48">
        <v>0.99506172839506102</v>
      </c>
      <c r="DA48">
        <v>0.99506172839506102</v>
      </c>
      <c r="DB48">
        <v>0.99506172839506102</v>
      </c>
      <c r="DC48">
        <v>0.99506172839506102</v>
      </c>
      <c r="DD48">
        <v>0.99506172839506102</v>
      </c>
      <c r="DE48">
        <v>0.99506172839506102</v>
      </c>
      <c r="DF48">
        <v>0.99506172839506102</v>
      </c>
      <c r="DG48">
        <v>0.99506172839506102</v>
      </c>
      <c r="DH48">
        <v>0.99506172839506102</v>
      </c>
      <c r="DI48">
        <v>0.99506172839506102</v>
      </c>
      <c r="DJ48">
        <v>0.99506172839506102</v>
      </c>
      <c r="DK48">
        <v>0.99506172839506102</v>
      </c>
      <c r="DL48">
        <v>0.99506172839506102</v>
      </c>
      <c r="DM48">
        <v>0.99506172839506102</v>
      </c>
      <c r="DN48">
        <v>0.99506172839506102</v>
      </c>
      <c r="DO48">
        <v>0.99506172839506102</v>
      </c>
      <c r="DP48">
        <v>0.99506172839506102</v>
      </c>
      <c r="DQ48">
        <v>0.99506172839506102</v>
      </c>
      <c r="DR48">
        <v>0.99506172839506102</v>
      </c>
      <c r="DS48">
        <v>0.99506172839506102</v>
      </c>
      <c r="DT48">
        <v>0.99506172839506102</v>
      </c>
      <c r="DU48">
        <v>0.99506172839506102</v>
      </c>
      <c r="DV48">
        <v>0.99506172839506102</v>
      </c>
      <c r="DW48">
        <v>0.99506172839506102</v>
      </c>
      <c r="DX48">
        <v>0.99506172839506102</v>
      </c>
      <c r="DY48">
        <v>0.99506172839506102</v>
      </c>
      <c r="DZ48">
        <v>0.99506172839506102</v>
      </c>
      <c r="EA48">
        <v>0.99506172839506102</v>
      </c>
      <c r="EB48">
        <v>0.99506172839506102</v>
      </c>
      <c r="EC48">
        <v>0.99506172839506102</v>
      </c>
      <c r="ED48">
        <v>0.99506172839506102</v>
      </c>
      <c r="EE48">
        <v>0.99506172839506102</v>
      </c>
      <c r="EF48">
        <v>0.99506172839506102</v>
      </c>
      <c r="EG48">
        <v>0.99506172839506102</v>
      </c>
      <c r="EH48">
        <v>0.99506172839506102</v>
      </c>
      <c r="EI48">
        <v>0.99506172839506102</v>
      </c>
      <c r="EJ48">
        <v>0.99506172839506102</v>
      </c>
      <c r="EK48">
        <v>0.99506172839506102</v>
      </c>
      <c r="EL48">
        <v>0.99506172839506102</v>
      </c>
      <c r="EM48">
        <v>0.99506172839506102</v>
      </c>
      <c r="EN48">
        <v>0.99506172839506102</v>
      </c>
      <c r="EO48">
        <v>0.99506172839506102</v>
      </c>
      <c r="EP48">
        <v>0.99506172839506102</v>
      </c>
      <c r="EQ48">
        <v>0.99506172839506102</v>
      </c>
      <c r="ER48">
        <v>0.99506172839506102</v>
      </c>
      <c r="ES48">
        <v>0.99506172839506102</v>
      </c>
      <c r="ET48">
        <v>0.99506172839506102</v>
      </c>
      <c r="EU48">
        <v>0.99506172839506102</v>
      </c>
      <c r="EV48">
        <v>0.99506172839506102</v>
      </c>
      <c r="EW48">
        <v>0.99506172839506102</v>
      </c>
      <c r="EX48">
        <v>0.99506172839506102</v>
      </c>
      <c r="EY48">
        <v>0.99506172839506102</v>
      </c>
      <c r="EZ48">
        <v>0.99506172839506102</v>
      </c>
      <c r="FA48">
        <v>0.99506172839506102</v>
      </c>
      <c r="FB48">
        <v>0.99506172839506102</v>
      </c>
      <c r="FC48">
        <v>0.99506172839506102</v>
      </c>
      <c r="FD48">
        <v>0.99506172839506102</v>
      </c>
      <c r="FE48">
        <v>0.99506172839506102</v>
      </c>
      <c r="FF48">
        <v>0.99506172839506102</v>
      </c>
      <c r="FG48">
        <v>0.99506172839506102</v>
      </c>
      <c r="FH48">
        <v>0.99506172839506102</v>
      </c>
      <c r="FI48">
        <v>0.99506172839506102</v>
      </c>
      <c r="FJ48">
        <v>0.99506172839506102</v>
      </c>
      <c r="FK48">
        <v>0.99506172839506102</v>
      </c>
      <c r="FL48">
        <v>0.99506172839506102</v>
      </c>
      <c r="FM48">
        <v>0.99506172839506102</v>
      </c>
      <c r="FN48">
        <v>0.99506172839506102</v>
      </c>
      <c r="FO48">
        <v>0.99506172839506102</v>
      </c>
      <c r="FP48">
        <v>0.99506172839506102</v>
      </c>
      <c r="FQ48">
        <v>0.99506172839506102</v>
      </c>
      <c r="FR48">
        <v>0.99506172839506102</v>
      </c>
      <c r="FS48">
        <v>0.99506172839506102</v>
      </c>
      <c r="FT48">
        <v>0.99506172839506102</v>
      </c>
      <c r="FU48">
        <v>0.99506172839506102</v>
      </c>
      <c r="FV48">
        <v>0.99506172839506102</v>
      </c>
      <c r="FW48">
        <v>0.99506172839506102</v>
      </c>
      <c r="FX48">
        <v>0.99506172839506102</v>
      </c>
      <c r="FY48">
        <v>0.99506172839506102</v>
      </c>
      <c r="FZ48">
        <v>0.99506172839506102</v>
      </c>
      <c r="GA48">
        <v>0.99506172839506102</v>
      </c>
      <c r="GB48">
        <v>0.99506172839506102</v>
      </c>
      <c r="GC48">
        <v>0.99506172839506102</v>
      </c>
      <c r="GD48">
        <v>0.99506172839506102</v>
      </c>
      <c r="GE48">
        <v>0.99506172839506102</v>
      </c>
      <c r="GF48">
        <v>0.99506172839506102</v>
      </c>
      <c r="GG48">
        <v>0.99506172839506102</v>
      </c>
      <c r="GH48">
        <v>0.99506172839506102</v>
      </c>
      <c r="GI48">
        <v>0.99506172839506102</v>
      </c>
      <c r="GJ48">
        <v>0.99506172839506102</v>
      </c>
      <c r="GK48">
        <v>0.99506172839506102</v>
      </c>
      <c r="GL48">
        <v>0.99506172839506102</v>
      </c>
      <c r="GM48">
        <v>0.99506172839506102</v>
      </c>
      <c r="GN48">
        <v>0.99506172839506102</v>
      </c>
      <c r="GO48">
        <v>0.99506172839506102</v>
      </c>
      <c r="GP48">
        <v>0.99506172839506102</v>
      </c>
      <c r="GQ48">
        <v>0.99506172839506102</v>
      </c>
      <c r="GR48">
        <v>0.99506172839506102</v>
      </c>
      <c r="GS48">
        <v>0.99506172839506102</v>
      </c>
      <c r="GT48">
        <v>0.99506172839506102</v>
      </c>
      <c r="GU48">
        <v>0.99506172839506102</v>
      </c>
      <c r="GV48">
        <v>0.99506172839506102</v>
      </c>
      <c r="GW48">
        <v>0.99506172839506102</v>
      </c>
      <c r="GX48">
        <v>0.99506172839506102</v>
      </c>
      <c r="GY48">
        <v>0.99506172839506102</v>
      </c>
      <c r="GZ48">
        <v>0.99506172839506102</v>
      </c>
      <c r="HA48">
        <v>0.99506172839506102</v>
      </c>
      <c r="HB48">
        <v>0.99506172839506102</v>
      </c>
      <c r="HC48">
        <v>0.99506172839506102</v>
      </c>
      <c r="HD48">
        <v>0.99506172839506102</v>
      </c>
      <c r="HE48">
        <v>0.99506172839506102</v>
      </c>
      <c r="HF48">
        <v>0.99506172839506102</v>
      </c>
      <c r="HG48">
        <v>0.99506172839506102</v>
      </c>
      <c r="HH48">
        <v>0.99506172839506102</v>
      </c>
      <c r="HI48">
        <v>0.99506172839506102</v>
      </c>
      <c r="HJ48">
        <v>0.99506172839506102</v>
      </c>
      <c r="HK48">
        <v>0.99506172839506102</v>
      </c>
      <c r="HL48">
        <v>0.99506172839506102</v>
      </c>
      <c r="HM48">
        <v>0.99506172839506102</v>
      </c>
      <c r="HN48">
        <v>0.99506172839506102</v>
      </c>
      <c r="HO48">
        <v>0.99506172839506102</v>
      </c>
      <c r="HP48">
        <v>0.99506172839506102</v>
      </c>
      <c r="HQ48">
        <v>0.99506172839506102</v>
      </c>
      <c r="HR48">
        <v>0.99506172839506102</v>
      </c>
      <c r="HS48">
        <v>0.99506172839506102</v>
      </c>
      <c r="HT48">
        <v>0.99506172839506102</v>
      </c>
      <c r="HU48">
        <v>0.99506172839506102</v>
      </c>
      <c r="HV48">
        <v>0.99506172839506102</v>
      </c>
      <c r="HW48">
        <v>0.99506172839506102</v>
      </c>
      <c r="HX48">
        <v>0.99506172839506102</v>
      </c>
      <c r="HY48">
        <v>0.99506172839506102</v>
      </c>
      <c r="HZ48">
        <v>0.99506172839506102</v>
      </c>
      <c r="IA48">
        <v>0.99506172839506102</v>
      </c>
      <c r="IB48">
        <v>0.99506172839506102</v>
      </c>
      <c r="IC48">
        <v>0.99506172839506102</v>
      </c>
      <c r="ID48">
        <v>0.99506172839506102</v>
      </c>
      <c r="IE48">
        <v>0.99506172839506102</v>
      </c>
      <c r="IF48">
        <v>0.99506172839506102</v>
      </c>
      <c r="IG48">
        <v>0.99506172839506102</v>
      </c>
      <c r="IH48">
        <v>0.99506172839506102</v>
      </c>
      <c r="II48">
        <v>0.99506172839506102</v>
      </c>
      <c r="IJ48">
        <v>0.99506172839506102</v>
      </c>
      <c r="IK48">
        <v>0.99506172839506102</v>
      </c>
      <c r="IL48">
        <v>0.99506172839506102</v>
      </c>
      <c r="IM48">
        <v>0.99506172839506102</v>
      </c>
      <c r="IN48">
        <v>0.99506172839506102</v>
      </c>
      <c r="IO48">
        <v>0.99506172839506102</v>
      </c>
      <c r="IP48">
        <v>0.99506172839506102</v>
      </c>
      <c r="IQ48">
        <v>0.99506172839506102</v>
      </c>
      <c r="IR48">
        <v>0.99506172839506102</v>
      </c>
      <c r="IS48">
        <v>0.99506172839506102</v>
      </c>
      <c r="IT48">
        <v>0.99506172839506102</v>
      </c>
      <c r="IU48">
        <v>0.99506172839506102</v>
      </c>
      <c r="IV48">
        <v>0.99506172839506102</v>
      </c>
      <c r="IW48">
        <v>0.99506172839506102</v>
      </c>
      <c r="IX48">
        <v>0.99506172839506102</v>
      </c>
      <c r="IY48">
        <v>0.99506172839506102</v>
      </c>
      <c r="IZ48">
        <v>0.99506172839506102</v>
      </c>
      <c r="JA48">
        <v>0.99506172839506102</v>
      </c>
      <c r="JB48">
        <v>0.99506172839506102</v>
      </c>
      <c r="JC48">
        <v>0.99506172839506102</v>
      </c>
      <c r="JD48">
        <v>0.99506172839506102</v>
      </c>
      <c r="JE48">
        <v>0.99506172839506102</v>
      </c>
      <c r="JF48">
        <v>0.99506172839506102</v>
      </c>
      <c r="JG48">
        <v>0.99506172839506102</v>
      </c>
      <c r="JH48">
        <v>0.99506172839506102</v>
      </c>
      <c r="JI48">
        <v>0.99506172839506102</v>
      </c>
      <c r="JJ48">
        <v>0.99506172839506102</v>
      </c>
      <c r="JK48">
        <v>0.99506172839506102</v>
      </c>
      <c r="JL48">
        <v>0.99506172839506102</v>
      </c>
      <c r="JM48">
        <v>0.99506172839506102</v>
      </c>
      <c r="JN48">
        <v>0.99506172839506102</v>
      </c>
      <c r="JO48">
        <v>0.99506172839506102</v>
      </c>
      <c r="JP48">
        <v>0.99506172839506102</v>
      </c>
      <c r="JQ48">
        <v>0.99506172839506102</v>
      </c>
      <c r="JR48">
        <v>0.99506172839506102</v>
      </c>
      <c r="JS48">
        <v>0.99506172839506102</v>
      </c>
      <c r="JT48">
        <v>0.99506172839506102</v>
      </c>
      <c r="JU48">
        <v>0.99506172839506102</v>
      </c>
      <c r="JV48">
        <v>0.99506172839506102</v>
      </c>
      <c r="JW48">
        <v>0.99506172839506102</v>
      </c>
      <c r="JX48">
        <v>0.99506172839506102</v>
      </c>
      <c r="JY48">
        <v>0.99506172839506102</v>
      </c>
      <c r="JZ48">
        <v>0.99506172839506102</v>
      </c>
      <c r="KA48">
        <v>0.99506172839506102</v>
      </c>
      <c r="KB48">
        <v>0.99506172839506102</v>
      </c>
      <c r="KC48">
        <v>0.99506172839506102</v>
      </c>
      <c r="KD48">
        <v>0.99506172839506102</v>
      </c>
      <c r="KE48">
        <v>0.99506172839506102</v>
      </c>
      <c r="KF48">
        <v>0.99506172839506102</v>
      </c>
      <c r="KG48">
        <v>0.99506172839506102</v>
      </c>
      <c r="KH48">
        <v>0.99506172839506102</v>
      </c>
      <c r="KI48">
        <v>0.99506172839506102</v>
      </c>
      <c r="KJ48">
        <v>0.99506172839506102</v>
      </c>
      <c r="KK48">
        <v>0.99506172839506102</v>
      </c>
      <c r="KL48">
        <v>0.99506172839506102</v>
      </c>
      <c r="KM48">
        <v>0.99506172839506102</v>
      </c>
      <c r="KN48">
        <v>0.99506172839506102</v>
      </c>
      <c r="KO48">
        <v>0.99506172839506102</v>
      </c>
      <c r="KP48">
        <v>0.99506172839506102</v>
      </c>
      <c r="KQ48">
        <v>0.99506172839506102</v>
      </c>
      <c r="KR48">
        <v>0.99506172839506102</v>
      </c>
      <c r="KS48">
        <v>0.99506172839506102</v>
      </c>
      <c r="KT48">
        <v>0.99506172839506102</v>
      </c>
      <c r="KU48">
        <v>0.99506172839506102</v>
      </c>
      <c r="KV48">
        <v>0.99506172839506102</v>
      </c>
      <c r="KW48">
        <v>0.99506172839506102</v>
      </c>
      <c r="KX48">
        <v>0.99506172839506102</v>
      </c>
      <c r="KY48">
        <v>0.99506172839506102</v>
      </c>
      <c r="KZ48">
        <v>0.99506172839506102</v>
      </c>
      <c r="LA48">
        <v>0.99506172839506102</v>
      </c>
      <c r="LB48">
        <v>0.99506172839506102</v>
      </c>
      <c r="LC48">
        <v>0.99506172839506102</v>
      </c>
      <c r="LD48">
        <v>0.99506172839506102</v>
      </c>
      <c r="LE48">
        <v>0.99506172839506102</v>
      </c>
      <c r="LF48">
        <v>0.99506172839506102</v>
      </c>
      <c r="LG48">
        <v>0.99506172839506102</v>
      </c>
      <c r="LH48">
        <v>0.99506172839506102</v>
      </c>
      <c r="LI48">
        <v>0.99506172839506102</v>
      </c>
      <c r="LJ48">
        <v>0.99506172839506102</v>
      </c>
      <c r="LK48">
        <v>0.99506172839506102</v>
      </c>
      <c r="LL48">
        <v>0.99506172839506102</v>
      </c>
      <c r="LM48">
        <v>0.99506172839506102</v>
      </c>
      <c r="LN48">
        <v>0.99506172839506102</v>
      </c>
      <c r="LO48">
        <v>0.99506172839506102</v>
      </c>
      <c r="LP48">
        <v>0.99506172839506102</v>
      </c>
      <c r="LQ48">
        <v>0.99506172839506102</v>
      </c>
      <c r="LR48">
        <v>0.99506172839506102</v>
      </c>
      <c r="LS48">
        <v>0.99506172839506102</v>
      </c>
      <c r="LT48">
        <v>0.99506172839506102</v>
      </c>
      <c r="LU48">
        <v>0.99506172839506102</v>
      </c>
      <c r="LV48">
        <v>0.99506172839506102</v>
      </c>
      <c r="LW48">
        <v>0.99506172839506102</v>
      </c>
      <c r="LX48">
        <v>0.99506172839506102</v>
      </c>
      <c r="LY48">
        <v>0.99506172839506102</v>
      </c>
      <c r="LZ48">
        <v>0.99506172839506102</v>
      </c>
      <c r="MA48">
        <v>0.99506172839506102</v>
      </c>
      <c r="MB48">
        <v>0.99506172839506102</v>
      </c>
      <c r="MC48">
        <v>0.99506172839506102</v>
      </c>
      <c r="MD48">
        <v>0.99506172839506102</v>
      </c>
      <c r="ME48">
        <v>0.99506172839506102</v>
      </c>
      <c r="MF48">
        <v>0.99506172839506102</v>
      </c>
      <c r="MG48">
        <v>0.99506172839506102</v>
      </c>
      <c r="MH48">
        <v>0.99506172839506102</v>
      </c>
      <c r="MI48">
        <v>0.99506172839506102</v>
      </c>
      <c r="MJ48">
        <v>0.99506172839506102</v>
      </c>
      <c r="MK48">
        <v>0.99506172839506102</v>
      </c>
      <c r="ML48">
        <v>0.99506172839506102</v>
      </c>
      <c r="MM48">
        <v>0.99506172839506102</v>
      </c>
      <c r="MN48">
        <v>0.99506172839506102</v>
      </c>
      <c r="MO48">
        <v>0.99506172839506102</v>
      </c>
      <c r="MP48">
        <v>0.99506172839506102</v>
      </c>
      <c r="MQ48">
        <v>0.99506172839506102</v>
      </c>
      <c r="MR48">
        <v>0.99506172839506102</v>
      </c>
      <c r="MS48">
        <v>0.99506172839506102</v>
      </c>
      <c r="MT48">
        <v>0.99506172839506102</v>
      </c>
      <c r="MU48">
        <v>0.99506172839506102</v>
      </c>
      <c r="MV48">
        <v>0.99506172839506102</v>
      </c>
      <c r="MW48">
        <v>0.99506172839506102</v>
      </c>
      <c r="MX48">
        <v>0.99506172839506102</v>
      </c>
      <c r="MY48">
        <v>0.99506172839506102</v>
      </c>
      <c r="MZ48">
        <v>0.99506172839506102</v>
      </c>
      <c r="NA48">
        <v>0.99506172839506102</v>
      </c>
      <c r="NB48">
        <v>0.99506172839506102</v>
      </c>
      <c r="NC48">
        <v>0.99506172839506102</v>
      </c>
      <c r="ND48">
        <v>0.99506172839506102</v>
      </c>
      <c r="NE48">
        <v>0.99506172839506102</v>
      </c>
      <c r="NF48">
        <v>0.99506172839506102</v>
      </c>
      <c r="NG48">
        <v>0.99506172839506102</v>
      </c>
      <c r="NH48">
        <v>0.99506172839506102</v>
      </c>
      <c r="NI48">
        <v>0.99506172839506102</v>
      </c>
      <c r="NJ48">
        <v>0.99506172839506102</v>
      </c>
      <c r="NK48">
        <v>0.99506172839506102</v>
      </c>
      <c r="NL48">
        <v>0.99506172839506102</v>
      </c>
      <c r="NM48">
        <v>0.99506172839506102</v>
      </c>
      <c r="NN48">
        <v>0.99506172839506102</v>
      </c>
      <c r="NO48">
        <v>0.99506172839506102</v>
      </c>
      <c r="NP48">
        <v>0.99506172839506102</v>
      </c>
    </row>
    <row r="49" spans="1:1299" x14ac:dyDescent="0.7">
      <c r="A49">
        <v>48</v>
      </c>
      <c r="B49" s="1" t="s">
        <v>6</v>
      </c>
      <c r="C49">
        <v>3672.3420000000001</v>
      </c>
      <c r="D49">
        <v>1570</v>
      </c>
      <c r="E49">
        <v>966</v>
      </c>
      <c r="F49">
        <v>157</v>
      </c>
      <c r="G49">
        <v>0.88888888888888795</v>
      </c>
      <c r="H49">
        <v>0.88888888888888795</v>
      </c>
      <c r="I49">
        <v>0.88888888888888795</v>
      </c>
      <c r="J49">
        <v>0.88888888888888795</v>
      </c>
      <c r="K49">
        <v>0.88888888888888795</v>
      </c>
      <c r="L49">
        <v>0.88888888888888795</v>
      </c>
      <c r="M49">
        <v>0.88888888888888795</v>
      </c>
      <c r="N49">
        <v>0.88888888888888795</v>
      </c>
      <c r="O49">
        <v>0.88888888888888795</v>
      </c>
      <c r="P49">
        <v>0.88888888888888795</v>
      </c>
      <c r="Q49">
        <v>0.88888888888888795</v>
      </c>
      <c r="R49">
        <v>0.88888888888888795</v>
      </c>
      <c r="S49">
        <v>0.88888888888888795</v>
      </c>
      <c r="T49">
        <v>0.88888888888888795</v>
      </c>
      <c r="U49">
        <v>0.88888888888888795</v>
      </c>
      <c r="V49">
        <v>0.88888888888888795</v>
      </c>
      <c r="W49">
        <v>0.88888888888888795</v>
      </c>
      <c r="X49">
        <v>0.88888888888888795</v>
      </c>
      <c r="Y49">
        <v>0.88888888888888795</v>
      </c>
      <c r="Z49">
        <v>0.88888888888888795</v>
      </c>
      <c r="AA49">
        <v>0.88888888888888795</v>
      </c>
      <c r="AB49">
        <v>0.88888888888888795</v>
      </c>
      <c r="AC49">
        <v>0.88888888888888795</v>
      </c>
      <c r="AD49">
        <v>0.88888888888888795</v>
      </c>
      <c r="AE49">
        <v>0.88888888888888795</v>
      </c>
      <c r="AF49">
        <v>0.88888888888888795</v>
      </c>
      <c r="AG49">
        <v>0.88888888888888795</v>
      </c>
      <c r="AH49">
        <v>0.88888888888888795</v>
      </c>
      <c r="AI49">
        <v>0.88888888888888795</v>
      </c>
      <c r="AJ49">
        <v>0.88888888888888795</v>
      </c>
      <c r="AK49">
        <v>0.88888888888888795</v>
      </c>
      <c r="AL49">
        <v>0.88888888888888795</v>
      </c>
      <c r="AM49">
        <v>0.88888888888888795</v>
      </c>
      <c r="AN49">
        <v>0.88888888888888795</v>
      </c>
      <c r="AO49">
        <v>0.88888888888888795</v>
      </c>
      <c r="AP49">
        <v>0.88888888888888795</v>
      </c>
      <c r="AQ49">
        <v>0.88888888888888795</v>
      </c>
      <c r="AR49">
        <v>0.88888888888888795</v>
      </c>
      <c r="AS49">
        <v>0.88888888888888795</v>
      </c>
      <c r="AT49">
        <v>0.88888888888888795</v>
      </c>
      <c r="AU49">
        <v>0.88888888888888795</v>
      </c>
      <c r="AV49">
        <v>0.88888888888888795</v>
      </c>
      <c r="AW49">
        <v>0.88888888888888795</v>
      </c>
      <c r="AX49">
        <v>0.88888888888888795</v>
      </c>
      <c r="AY49">
        <v>0.88888888888888795</v>
      </c>
      <c r="AZ49">
        <v>0.88888888888888795</v>
      </c>
      <c r="BA49">
        <v>0.88888888888888795</v>
      </c>
      <c r="BB49">
        <v>0.88888888888888795</v>
      </c>
      <c r="BC49">
        <v>0.88888888888888795</v>
      </c>
      <c r="BD49">
        <v>0.88888888888888795</v>
      </c>
      <c r="BE49">
        <v>0.88888888888888795</v>
      </c>
      <c r="BF49">
        <v>0.88888888888888795</v>
      </c>
      <c r="BG49">
        <v>0.88888888888888795</v>
      </c>
      <c r="BH49">
        <v>0.88888888888888795</v>
      </c>
      <c r="BI49">
        <v>0.88888888888888795</v>
      </c>
      <c r="BJ49">
        <v>0.88888888888888795</v>
      </c>
      <c r="BK49">
        <v>0.88888888888888795</v>
      </c>
      <c r="BL49">
        <v>0.88888888888888795</v>
      </c>
      <c r="BM49">
        <v>0.88888888888888795</v>
      </c>
      <c r="BN49">
        <v>0.88888888888888795</v>
      </c>
      <c r="BO49">
        <v>0.88888888888888795</v>
      </c>
      <c r="BP49">
        <v>0.88888888888888795</v>
      </c>
      <c r="BQ49">
        <v>0.88888888888888795</v>
      </c>
      <c r="BR49">
        <v>0.88888888888888795</v>
      </c>
      <c r="BS49">
        <v>0.88888888888888795</v>
      </c>
      <c r="BT49">
        <v>0.88888888888888795</v>
      </c>
      <c r="BU49">
        <v>0.88888888888888795</v>
      </c>
      <c r="BV49">
        <v>0.88888888888888795</v>
      </c>
      <c r="BW49">
        <v>0.88888888888888795</v>
      </c>
      <c r="BX49">
        <v>0.88888888888888795</v>
      </c>
      <c r="BY49">
        <v>0.88888888888888795</v>
      </c>
      <c r="BZ49">
        <v>0.88888888888888795</v>
      </c>
      <c r="CA49">
        <v>0.88888888888888795</v>
      </c>
      <c r="CB49">
        <v>0.88888888888888795</v>
      </c>
      <c r="CC49">
        <v>0.88888888888888795</v>
      </c>
      <c r="CD49">
        <v>0.88888888888888795</v>
      </c>
      <c r="CE49">
        <v>0.88888888888888795</v>
      </c>
      <c r="CF49">
        <v>0.88888888888888795</v>
      </c>
      <c r="CG49">
        <v>0.88888888888888795</v>
      </c>
      <c r="CH49">
        <v>0.88888888888888795</v>
      </c>
      <c r="CI49">
        <v>0.88888888888888795</v>
      </c>
      <c r="CJ49">
        <v>0.88888888888888795</v>
      </c>
      <c r="CK49">
        <v>0.88888888888888795</v>
      </c>
      <c r="CL49">
        <v>0.88888888888888795</v>
      </c>
      <c r="CM49">
        <v>0.88888888888888795</v>
      </c>
      <c r="CN49">
        <v>0.88888888888888795</v>
      </c>
      <c r="CO49">
        <v>0.88888888888888795</v>
      </c>
      <c r="CP49">
        <v>0.88888888888888795</v>
      </c>
      <c r="CQ49">
        <v>0.88888888888888795</v>
      </c>
      <c r="CR49">
        <v>0.88888888888888795</v>
      </c>
      <c r="CS49">
        <v>0.88888888888888795</v>
      </c>
      <c r="CT49">
        <v>0.88888888888888795</v>
      </c>
      <c r="CU49">
        <v>0.88888888888888795</v>
      </c>
      <c r="CV49">
        <v>0.88888888888888795</v>
      </c>
      <c r="CW49">
        <v>0.88888888888888795</v>
      </c>
      <c r="CX49">
        <v>0.88888888888888795</v>
      </c>
      <c r="CY49">
        <v>0.88888888888888795</v>
      </c>
      <c r="CZ49">
        <v>0.88888888888888795</v>
      </c>
      <c r="DA49">
        <v>0.88888888888888795</v>
      </c>
      <c r="DB49">
        <v>0.88888888888888795</v>
      </c>
      <c r="DC49">
        <v>0.88888888888888795</v>
      </c>
      <c r="DD49">
        <v>0.88888888888888795</v>
      </c>
      <c r="DE49">
        <v>0.88888888888888795</v>
      </c>
      <c r="DF49">
        <v>0.88888888888888795</v>
      </c>
      <c r="DG49">
        <v>0.88888888888888795</v>
      </c>
      <c r="DH49">
        <v>0.88888888888888795</v>
      </c>
      <c r="DI49">
        <v>0.88888888888888795</v>
      </c>
      <c r="DJ49">
        <v>0.88888888888888795</v>
      </c>
      <c r="DK49">
        <v>0.88888888888888795</v>
      </c>
      <c r="DL49">
        <v>0.88888888888888795</v>
      </c>
      <c r="DM49">
        <v>0.88888888888888795</v>
      </c>
      <c r="DN49">
        <v>0.88888888888888795</v>
      </c>
      <c r="DO49">
        <v>0.88888888888888795</v>
      </c>
      <c r="DP49">
        <v>0.88888888888888795</v>
      </c>
      <c r="DQ49">
        <v>0.88888888888888795</v>
      </c>
      <c r="DR49">
        <v>0.88888888888888795</v>
      </c>
      <c r="DS49">
        <v>0.88888888888888795</v>
      </c>
      <c r="DT49">
        <v>0.88888888888888795</v>
      </c>
      <c r="DU49">
        <v>0.88888888888888795</v>
      </c>
      <c r="DV49">
        <v>0.88888888888888795</v>
      </c>
      <c r="DW49">
        <v>0.88888888888888795</v>
      </c>
      <c r="DX49">
        <v>0.88888888888888795</v>
      </c>
      <c r="DY49">
        <v>0.88888888888888795</v>
      </c>
      <c r="DZ49">
        <v>0.88888888888888795</v>
      </c>
      <c r="EA49">
        <v>0.88888888888888795</v>
      </c>
      <c r="EB49">
        <v>0.88888888888888795</v>
      </c>
      <c r="EC49">
        <v>0.88888888888888795</v>
      </c>
      <c r="ED49">
        <v>0.88888888888888795</v>
      </c>
      <c r="EE49">
        <v>0.88888888888888795</v>
      </c>
      <c r="EF49">
        <v>0.88888888888888795</v>
      </c>
      <c r="EG49">
        <v>0.88888888888888795</v>
      </c>
      <c r="EH49">
        <v>0.88888888888888795</v>
      </c>
      <c r="EI49">
        <v>0.88888888888888795</v>
      </c>
      <c r="EJ49">
        <v>0.88888888888888795</v>
      </c>
      <c r="EK49">
        <v>0.88888888888888795</v>
      </c>
      <c r="EL49">
        <v>0.88888888888888795</v>
      </c>
      <c r="EM49">
        <v>0.88888888888888795</v>
      </c>
      <c r="EN49">
        <v>0.88888888888888795</v>
      </c>
      <c r="EO49">
        <v>0.88888888888888795</v>
      </c>
      <c r="EP49">
        <v>0.88888888888888795</v>
      </c>
      <c r="EQ49">
        <v>0.88888888888888795</v>
      </c>
      <c r="ER49">
        <v>0.88888888888888795</v>
      </c>
      <c r="ES49">
        <v>0.88888888888888795</v>
      </c>
      <c r="ET49">
        <v>0.88888888888888795</v>
      </c>
      <c r="EU49">
        <v>0.88888888888888795</v>
      </c>
      <c r="EV49">
        <v>0.88888888888888795</v>
      </c>
      <c r="EW49">
        <v>0.88888888888888795</v>
      </c>
      <c r="EX49">
        <v>0.88888888888888795</v>
      </c>
      <c r="EY49">
        <v>0.88888888888888795</v>
      </c>
      <c r="EZ49">
        <v>0.88888888888888795</v>
      </c>
      <c r="FA49">
        <v>0.88888888888888795</v>
      </c>
      <c r="FB49">
        <v>0.88888888888888795</v>
      </c>
      <c r="FC49">
        <v>0.88888888888888795</v>
      </c>
      <c r="FD49">
        <v>0.88888888888888795</v>
      </c>
      <c r="FE49">
        <v>0.88888888888888795</v>
      </c>
      <c r="FF49">
        <v>0.88888888888888795</v>
      </c>
      <c r="FG49">
        <v>0.88888888888888795</v>
      </c>
    </row>
    <row r="50" spans="1:1299" x14ac:dyDescent="0.7">
      <c r="A50">
        <v>49</v>
      </c>
      <c r="B50" s="1" t="s">
        <v>7</v>
      </c>
      <c r="C50">
        <v>18</v>
      </c>
      <c r="D50">
        <v>10</v>
      </c>
      <c r="E50">
        <v>7</v>
      </c>
      <c r="F50">
        <v>1</v>
      </c>
      <c r="G50">
        <v>1</v>
      </c>
    </row>
    <row r="51" spans="1:1299" x14ac:dyDescent="0.7">
      <c r="A51">
        <v>50</v>
      </c>
      <c r="B51" s="1" t="s">
        <v>7</v>
      </c>
      <c r="C51">
        <v>168.113</v>
      </c>
      <c r="D51">
        <v>530</v>
      </c>
      <c r="E51">
        <v>302</v>
      </c>
      <c r="F51">
        <v>53</v>
      </c>
      <c r="G51">
        <v>0.88888888888888795</v>
      </c>
      <c r="H51">
        <v>0.88888888888888795</v>
      </c>
      <c r="I51">
        <v>0.88888888888888795</v>
      </c>
      <c r="J51">
        <v>0.88888888888888795</v>
      </c>
      <c r="K51">
        <v>0.88888888888888795</v>
      </c>
      <c r="L51">
        <v>0.88888888888888795</v>
      </c>
      <c r="M51">
        <v>0.88888888888888795</v>
      </c>
      <c r="N51">
        <v>0.88888888888888795</v>
      </c>
      <c r="O51">
        <v>0.88888888888888795</v>
      </c>
      <c r="P51">
        <v>0.88888888888888795</v>
      </c>
      <c r="Q51">
        <v>0.88888888888888795</v>
      </c>
      <c r="R51">
        <v>0.88888888888888795</v>
      </c>
      <c r="S51">
        <v>0.88888888888888795</v>
      </c>
      <c r="T51">
        <v>0.88888888888888795</v>
      </c>
      <c r="U51">
        <v>0.88888888888888795</v>
      </c>
      <c r="V51">
        <v>0.88888888888888795</v>
      </c>
      <c r="W51">
        <v>0.88888888888888795</v>
      </c>
      <c r="X51">
        <v>0.88888888888888795</v>
      </c>
      <c r="Y51">
        <v>0.88888888888888795</v>
      </c>
      <c r="Z51">
        <v>0.88888888888888795</v>
      </c>
      <c r="AA51">
        <v>0.88888888888888795</v>
      </c>
      <c r="AB51">
        <v>0.88888888888888795</v>
      </c>
      <c r="AC51">
        <v>0.88888888888888795</v>
      </c>
      <c r="AD51">
        <v>0.88888888888888795</v>
      </c>
      <c r="AE51">
        <v>0.88888888888888795</v>
      </c>
      <c r="AF51">
        <v>0.88888888888888795</v>
      </c>
      <c r="AG51">
        <v>0.88888888888888795</v>
      </c>
      <c r="AH51">
        <v>0.88888888888888795</v>
      </c>
      <c r="AI51">
        <v>0.88888888888888795</v>
      </c>
      <c r="AJ51">
        <v>0.88888888888888795</v>
      </c>
      <c r="AK51">
        <v>0.88888888888888795</v>
      </c>
      <c r="AL51">
        <v>0.88888888888888795</v>
      </c>
      <c r="AM51">
        <v>0.88888888888888795</v>
      </c>
      <c r="AN51">
        <v>0.88888888888888795</v>
      </c>
      <c r="AO51">
        <v>0.88888888888888795</v>
      </c>
      <c r="AP51">
        <v>0.88888888888888795</v>
      </c>
      <c r="AQ51">
        <v>0.88888888888888795</v>
      </c>
      <c r="AR51">
        <v>0.88888888888888795</v>
      </c>
      <c r="AS51">
        <v>0.88888888888888795</v>
      </c>
      <c r="AT51">
        <v>0.88888888888888795</v>
      </c>
      <c r="AU51">
        <v>0.88888888888888795</v>
      </c>
      <c r="AV51">
        <v>0.88888888888888795</v>
      </c>
      <c r="AW51">
        <v>0.88888888888888795</v>
      </c>
      <c r="AX51">
        <v>0.88888888888888795</v>
      </c>
      <c r="AY51">
        <v>0.88888888888888795</v>
      </c>
      <c r="AZ51">
        <v>0.88888888888888795</v>
      </c>
      <c r="BA51">
        <v>0.88888888888888795</v>
      </c>
      <c r="BB51">
        <v>0.88888888888888795</v>
      </c>
      <c r="BC51">
        <v>0.88888888888888795</v>
      </c>
      <c r="BD51">
        <v>0.88888888888888795</v>
      </c>
      <c r="BE51">
        <v>0.88888888888888795</v>
      </c>
      <c r="BF51">
        <v>0.88888888888888795</v>
      </c>
      <c r="BG51">
        <v>1</v>
      </c>
    </row>
    <row r="52" spans="1:1299" x14ac:dyDescent="0.7">
      <c r="A52">
        <v>51</v>
      </c>
      <c r="B52" s="1" t="s">
        <v>6</v>
      </c>
      <c r="C52">
        <v>3688.2939999999999</v>
      </c>
      <c r="D52">
        <v>3140</v>
      </c>
      <c r="E52">
        <v>1937</v>
      </c>
      <c r="F52">
        <v>314</v>
      </c>
      <c r="G52">
        <v>0.88888888888888795</v>
      </c>
      <c r="H52">
        <v>0.88888888888888795</v>
      </c>
      <c r="I52">
        <v>0.88888888888888795</v>
      </c>
      <c r="J52">
        <v>0.88888888888888795</v>
      </c>
      <c r="K52">
        <v>0.88888888888888795</v>
      </c>
      <c r="L52">
        <v>0.88888888888888795</v>
      </c>
      <c r="M52">
        <v>0.88888888888888795</v>
      </c>
      <c r="N52">
        <v>0.88888888888888795</v>
      </c>
      <c r="O52">
        <v>0.88888888888888795</v>
      </c>
      <c r="P52">
        <v>0.88888888888888795</v>
      </c>
      <c r="Q52">
        <v>0.88888888888888795</v>
      </c>
      <c r="R52">
        <v>0.88888888888888795</v>
      </c>
      <c r="S52">
        <v>0.88888888888888795</v>
      </c>
      <c r="T52">
        <v>0.88888888888888795</v>
      </c>
      <c r="U52">
        <v>0.88888888888888795</v>
      </c>
      <c r="V52">
        <v>0.88888888888888795</v>
      </c>
      <c r="W52">
        <v>0.88888888888888795</v>
      </c>
      <c r="X52">
        <v>0.88888888888888795</v>
      </c>
      <c r="Y52">
        <v>0.88888888888888795</v>
      </c>
      <c r="Z52">
        <v>0.88888888888888795</v>
      </c>
      <c r="AA52">
        <v>0.88888888888888795</v>
      </c>
      <c r="AB52">
        <v>0.88888888888888795</v>
      </c>
      <c r="AC52">
        <v>0.88888888888888795</v>
      </c>
      <c r="AD52">
        <v>0.88888888888888795</v>
      </c>
      <c r="AE52">
        <v>0.88888888888888795</v>
      </c>
      <c r="AF52">
        <v>0.88888888888888795</v>
      </c>
      <c r="AG52">
        <v>0.88888888888888795</v>
      </c>
      <c r="AH52">
        <v>0.88888888888888795</v>
      </c>
      <c r="AI52">
        <v>0.88888888888888795</v>
      </c>
      <c r="AJ52">
        <v>0.88888888888888795</v>
      </c>
      <c r="AK52">
        <v>0.88888888888888795</v>
      </c>
      <c r="AL52">
        <v>0.88888888888888795</v>
      </c>
      <c r="AM52">
        <v>0.88888888888888795</v>
      </c>
      <c r="AN52">
        <v>0.88888888888888795</v>
      </c>
      <c r="AO52">
        <v>0.88888888888888795</v>
      </c>
      <c r="AP52">
        <v>0.88888888888888795</v>
      </c>
      <c r="AQ52">
        <v>0.88888888888888795</v>
      </c>
      <c r="AR52">
        <v>0.88888888888888795</v>
      </c>
      <c r="AS52">
        <v>0.88888888888888795</v>
      </c>
      <c r="AT52">
        <v>0.88888888888888795</v>
      </c>
      <c r="AU52">
        <v>0.88888888888888795</v>
      </c>
      <c r="AV52">
        <v>0.88888888888888795</v>
      </c>
      <c r="AW52">
        <v>0.88888888888888795</v>
      </c>
      <c r="AX52">
        <v>0.88888888888888795</v>
      </c>
      <c r="AY52">
        <v>0.88888888888888795</v>
      </c>
      <c r="AZ52">
        <v>0.88888888888888795</v>
      </c>
      <c r="BA52">
        <v>0.88888888888888795</v>
      </c>
      <c r="BB52">
        <v>0.88888888888888795</v>
      </c>
      <c r="BC52">
        <v>0.88888888888888795</v>
      </c>
      <c r="BD52">
        <v>0.88888888888888795</v>
      </c>
      <c r="BE52">
        <v>0.88888888888888795</v>
      </c>
      <c r="BF52">
        <v>0.88888888888888795</v>
      </c>
      <c r="BG52">
        <v>0.88888888888888795</v>
      </c>
      <c r="BH52">
        <v>0.88888888888888795</v>
      </c>
      <c r="BI52">
        <v>0.88888888888888795</v>
      </c>
      <c r="BJ52">
        <v>0.88888888888888795</v>
      </c>
      <c r="BK52">
        <v>0.88888888888888795</v>
      </c>
      <c r="BL52">
        <v>0.88888888888888795</v>
      </c>
      <c r="BM52">
        <v>0.88888888888888795</v>
      </c>
      <c r="BN52">
        <v>0.88888888888888795</v>
      </c>
      <c r="BO52">
        <v>0.88888888888888795</v>
      </c>
      <c r="BP52">
        <v>0.88888888888888795</v>
      </c>
      <c r="BQ52">
        <v>0.88888888888888795</v>
      </c>
      <c r="BR52">
        <v>0.88888888888888795</v>
      </c>
      <c r="BS52">
        <v>0.88888888888888795</v>
      </c>
      <c r="BT52">
        <v>0.88888888888888795</v>
      </c>
      <c r="BU52">
        <v>0.88888888888888795</v>
      </c>
      <c r="BV52">
        <v>0.88888888888888795</v>
      </c>
      <c r="BW52">
        <v>0.88888888888888795</v>
      </c>
      <c r="BX52">
        <v>0.88888888888888795</v>
      </c>
      <c r="BY52">
        <v>0.88888888888888795</v>
      </c>
      <c r="BZ52">
        <v>0.88888888888888795</v>
      </c>
      <c r="CA52">
        <v>0.88888888888888795</v>
      </c>
      <c r="CB52">
        <v>0.88888888888888795</v>
      </c>
      <c r="CC52">
        <v>0.88888888888888795</v>
      </c>
      <c r="CD52">
        <v>0.88888888888888795</v>
      </c>
      <c r="CE52">
        <v>0.88888888888888795</v>
      </c>
      <c r="CF52">
        <v>0.88888888888888795</v>
      </c>
      <c r="CG52">
        <v>0.88888888888888795</v>
      </c>
      <c r="CH52">
        <v>0.88888888888888795</v>
      </c>
      <c r="CI52">
        <v>0.88888888888888795</v>
      </c>
      <c r="CJ52">
        <v>0.88888888888888795</v>
      </c>
      <c r="CK52">
        <v>0.88888888888888795</v>
      </c>
      <c r="CL52">
        <v>0.88888888888888795</v>
      </c>
      <c r="CM52">
        <v>0.88888888888888795</v>
      </c>
      <c r="CN52">
        <v>0.88888888888888795</v>
      </c>
      <c r="CO52">
        <v>0.88888888888888795</v>
      </c>
      <c r="CP52">
        <v>0.88888888888888795</v>
      </c>
      <c r="CQ52">
        <v>0.88888888888888795</v>
      </c>
      <c r="CR52">
        <v>0.88888888888888795</v>
      </c>
      <c r="CS52">
        <v>0.88888888888888795</v>
      </c>
      <c r="CT52">
        <v>0.88888888888888795</v>
      </c>
      <c r="CU52">
        <v>0.88888888888888795</v>
      </c>
      <c r="CV52">
        <v>0.88888888888888795</v>
      </c>
      <c r="CW52">
        <v>0.88888888888888795</v>
      </c>
      <c r="CX52">
        <v>0.88888888888888795</v>
      </c>
      <c r="CY52">
        <v>0.88888888888888795</v>
      </c>
      <c r="CZ52">
        <v>0.88888888888888795</v>
      </c>
      <c r="DA52">
        <v>0.88888888888888795</v>
      </c>
      <c r="DB52">
        <v>0.88888888888888795</v>
      </c>
      <c r="DC52">
        <v>0.88888888888888795</v>
      </c>
      <c r="DD52">
        <v>0.88888888888888795</v>
      </c>
      <c r="DE52">
        <v>0.88888888888888795</v>
      </c>
      <c r="DF52">
        <v>0.88888888888888795</v>
      </c>
      <c r="DG52">
        <v>0.88888888888888795</v>
      </c>
      <c r="DH52">
        <v>0.88888888888888795</v>
      </c>
      <c r="DI52">
        <v>0.88888888888888795</v>
      </c>
      <c r="DJ52">
        <v>0.88888888888888795</v>
      </c>
      <c r="DK52">
        <v>0.88888888888888795</v>
      </c>
      <c r="DL52">
        <v>0.88888888888888795</v>
      </c>
      <c r="DM52">
        <v>0.88888888888888795</v>
      </c>
      <c r="DN52">
        <v>0.88888888888888795</v>
      </c>
      <c r="DO52">
        <v>0.88888888888888795</v>
      </c>
      <c r="DP52">
        <v>0.88888888888888795</v>
      </c>
      <c r="DQ52">
        <v>0.88888888888888795</v>
      </c>
      <c r="DR52">
        <v>0.88888888888888795</v>
      </c>
      <c r="DS52">
        <v>0.88888888888888795</v>
      </c>
      <c r="DT52">
        <v>0.88888888888888795</v>
      </c>
      <c r="DU52">
        <v>0.88888888888888795</v>
      </c>
      <c r="DV52">
        <v>0.88888888888888795</v>
      </c>
      <c r="DW52">
        <v>0.88888888888888795</v>
      </c>
      <c r="DX52">
        <v>0.88888888888888795</v>
      </c>
      <c r="DY52">
        <v>0.88888888888888795</v>
      </c>
      <c r="DZ52">
        <v>0.88888888888888795</v>
      </c>
      <c r="EA52">
        <v>0.88888888888888795</v>
      </c>
      <c r="EB52">
        <v>0.88888888888888795</v>
      </c>
      <c r="EC52">
        <v>0.88888888888888795</v>
      </c>
      <c r="ED52">
        <v>0.88888888888888795</v>
      </c>
      <c r="EE52">
        <v>0.88888888888888795</v>
      </c>
      <c r="EF52">
        <v>0.88888888888888795</v>
      </c>
      <c r="EG52">
        <v>0.88888888888888795</v>
      </c>
      <c r="EH52">
        <v>0.88888888888888795</v>
      </c>
      <c r="EI52">
        <v>0.88888888888888795</v>
      </c>
      <c r="EJ52">
        <v>0.88888888888888795</v>
      </c>
      <c r="EK52">
        <v>0.88888888888888795</v>
      </c>
      <c r="EL52">
        <v>0.88888888888888795</v>
      </c>
      <c r="EM52">
        <v>0.88888888888888795</v>
      </c>
      <c r="EN52">
        <v>0.88888888888888795</v>
      </c>
      <c r="EO52">
        <v>0.88888888888888795</v>
      </c>
      <c r="EP52">
        <v>0.88888888888888795</v>
      </c>
      <c r="EQ52">
        <v>0.88888888888888795</v>
      </c>
      <c r="ER52">
        <v>0.88888888888888795</v>
      </c>
      <c r="ES52">
        <v>0.88888888888888795</v>
      </c>
      <c r="ET52">
        <v>0.88888888888888795</v>
      </c>
      <c r="EU52">
        <v>0.88888888888888795</v>
      </c>
      <c r="EV52">
        <v>0.88888888888888795</v>
      </c>
      <c r="EW52">
        <v>0.88888888888888795</v>
      </c>
      <c r="EX52">
        <v>0.88888888888888795</v>
      </c>
      <c r="EY52">
        <v>0.88888888888888795</v>
      </c>
      <c r="EZ52">
        <v>0.88888888888888795</v>
      </c>
      <c r="FA52">
        <v>0.88888888888888795</v>
      </c>
      <c r="FB52">
        <v>0.88888888888888795</v>
      </c>
      <c r="FC52">
        <v>0.88888888888888795</v>
      </c>
      <c r="FD52">
        <v>0.88888888888888795</v>
      </c>
      <c r="FE52">
        <v>0.88888888888888795</v>
      </c>
      <c r="FF52">
        <v>0.88888888888888795</v>
      </c>
      <c r="FG52">
        <v>0.88888888888888795</v>
      </c>
      <c r="FH52">
        <v>0.88888888888888795</v>
      </c>
      <c r="FI52">
        <v>0.88888888888888795</v>
      </c>
      <c r="FJ52">
        <v>0.88888888888888795</v>
      </c>
      <c r="FK52">
        <v>0.88888888888888795</v>
      </c>
      <c r="FL52">
        <v>0.88888888888888795</v>
      </c>
      <c r="FM52">
        <v>0.88888888888888795</v>
      </c>
      <c r="FN52">
        <v>0.88888888888888795</v>
      </c>
      <c r="FO52">
        <v>0.88888888888888795</v>
      </c>
      <c r="FP52">
        <v>0.88888888888888795</v>
      </c>
      <c r="FQ52">
        <v>0.88888888888888795</v>
      </c>
      <c r="FR52">
        <v>0.88888888888888795</v>
      </c>
      <c r="FS52">
        <v>0.88888888888888795</v>
      </c>
      <c r="FT52">
        <v>0.88888888888888795</v>
      </c>
      <c r="FU52">
        <v>0.88888888888888795</v>
      </c>
      <c r="FV52">
        <v>0.88888888888888795</v>
      </c>
      <c r="FW52">
        <v>0.88888888888888795</v>
      </c>
      <c r="FX52">
        <v>0.88888888888888795</v>
      </c>
      <c r="FY52">
        <v>0.88888888888888795</v>
      </c>
      <c r="FZ52">
        <v>0.88888888888888795</v>
      </c>
      <c r="GA52">
        <v>0.88888888888888795</v>
      </c>
      <c r="GB52">
        <v>0.88888888888888795</v>
      </c>
      <c r="GC52">
        <v>0.88888888888888795</v>
      </c>
      <c r="GD52">
        <v>0.88888888888888795</v>
      </c>
      <c r="GE52">
        <v>0.88888888888888795</v>
      </c>
      <c r="GF52">
        <v>0.88888888888888795</v>
      </c>
      <c r="GG52">
        <v>0.88888888888888795</v>
      </c>
      <c r="GH52">
        <v>0.88888888888888795</v>
      </c>
      <c r="GI52">
        <v>0.88888888888888795</v>
      </c>
      <c r="GJ52">
        <v>0.88888888888888795</v>
      </c>
      <c r="GK52">
        <v>0.88888888888888795</v>
      </c>
      <c r="GL52">
        <v>0.88888888888888795</v>
      </c>
      <c r="GM52">
        <v>0.88888888888888795</v>
      </c>
      <c r="GN52">
        <v>0.88888888888888795</v>
      </c>
      <c r="GO52">
        <v>0.88888888888888795</v>
      </c>
      <c r="GP52">
        <v>0.88888888888888795</v>
      </c>
      <c r="GQ52">
        <v>0.88888888888888795</v>
      </c>
      <c r="GR52">
        <v>0.88888888888888795</v>
      </c>
      <c r="GS52">
        <v>0.88888888888888795</v>
      </c>
      <c r="GT52">
        <v>0.88888888888888795</v>
      </c>
      <c r="GU52">
        <v>0.88888888888888795</v>
      </c>
      <c r="GV52">
        <v>0.88888888888888795</v>
      </c>
      <c r="GW52">
        <v>0.88888888888888795</v>
      </c>
      <c r="GX52">
        <v>0.88888888888888795</v>
      </c>
      <c r="GY52">
        <v>0.88888888888888795</v>
      </c>
      <c r="GZ52">
        <v>0.88888888888888795</v>
      </c>
      <c r="HA52">
        <v>0.88888888888888795</v>
      </c>
      <c r="HB52">
        <v>0.88888888888888795</v>
      </c>
      <c r="HC52">
        <v>0.88888888888888795</v>
      </c>
      <c r="HD52">
        <v>0.88888888888888795</v>
      </c>
      <c r="HE52">
        <v>0.88888888888888795</v>
      </c>
      <c r="HF52">
        <v>0.88888888888888795</v>
      </c>
      <c r="HG52">
        <v>0.88888888888888795</v>
      </c>
      <c r="HH52">
        <v>0.88888888888888795</v>
      </c>
      <c r="HI52">
        <v>0.88888888888888795</v>
      </c>
      <c r="HJ52">
        <v>0.88888888888888795</v>
      </c>
      <c r="HK52">
        <v>0.88888888888888795</v>
      </c>
      <c r="HL52">
        <v>0.88888888888888795</v>
      </c>
      <c r="HM52">
        <v>0.88888888888888795</v>
      </c>
      <c r="HN52">
        <v>0.88888888888888795</v>
      </c>
      <c r="HO52">
        <v>0.88888888888888795</v>
      </c>
      <c r="HP52">
        <v>0.88888888888888795</v>
      </c>
      <c r="HQ52">
        <v>0.88888888888888795</v>
      </c>
      <c r="HR52">
        <v>0.88888888888888795</v>
      </c>
      <c r="HS52">
        <v>0.88888888888888795</v>
      </c>
      <c r="HT52">
        <v>0.88888888888888795</v>
      </c>
      <c r="HU52">
        <v>0.88888888888888795</v>
      </c>
      <c r="HV52">
        <v>0.88888888888888795</v>
      </c>
      <c r="HW52">
        <v>0.88888888888888795</v>
      </c>
      <c r="HX52">
        <v>0.88888888888888795</v>
      </c>
      <c r="HY52">
        <v>0.88888888888888795</v>
      </c>
      <c r="HZ52">
        <v>0.88888888888888795</v>
      </c>
      <c r="IA52">
        <v>0.88888888888888795</v>
      </c>
      <c r="IB52">
        <v>0.88888888888888795</v>
      </c>
      <c r="IC52">
        <v>0.88888888888888795</v>
      </c>
      <c r="ID52">
        <v>0.88888888888888795</v>
      </c>
      <c r="IE52">
        <v>0.88888888888888795</v>
      </c>
      <c r="IF52">
        <v>0.88888888888888795</v>
      </c>
      <c r="IG52">
        <v>0.88888888888888795</v>
      </c>
      <c r="IH52">
        <v>0.88888888888888795</v>
      </c>
      <c r="II52">
        <v>0.88888888888888795</v>
      </c>
      <c r="IJ52">
        <v>0.88888888888888795</v>
      </c>
      <c r="IK52">
        <v>0.88888888888888795</v>
      </c>
      <c r="IL52">
        <v>0.88888888888888795</v>
      </c>
      <c r="IM52">
        <v>0.88888888888888795</v>
      </c>
      <c r="IN52">
        <v>0.88888888888888795</v>
      </c>
      <c r="IO52">
        <v>0.88888888888888795</v>
      </c>
      <c r="IP52">
        <v>0.88888888888888795</v>
      </c>
      <c r="IQ52">
        <v>0.88888888888888795</v>
      </c>
      <c r="IR52">
        <v>0.88888888888888795</v>
      </c>
      <c r="IS52">
        <v>0.88888888888888795</v>
      </c>
      <c r="IT52">
        <v>0.88888888888888795</v>
      </c>
      <c r="IU52">
        <v>0.88888888888888795</v>
      </c>
      <c r="IV52">
        <v>0.88888888888888795</v>
      </c>
      <c r="IW52">
        <v>0.88888888888888795</v>
      </c>
      <c r="IX52">
        <v>0.88888888888888795</v>
      </c>
      <c r="IY52">
        <v>0.88888888888888795</v>
      </c>
      <c r="IZ52">
        <v>0.88888888888888795</v>
      </c>
      <c r="JA52">
        <v>0.88888888888888795</v>
      </c>
      <c r="JB52">
        <v>0.88888888888888795</v>
      </c>
      <c r="JC52">
        <v>0.88888888888888795</v>
      </c>
      <c r="JD52">
        <v>0.88888888888888795</v>
      </c>
      <c r="JE52">
        <v>0.88888888888888795</v>
      </c>
      <c r="JF52">
        <v>0.88888888888888795</v>
      </c>
      <c r="JG52">
        <v>0.88888888888888795</v>
      </c>
      <c r="JH52">
        <v>0.88888888888888795</v>
      </c>
      <c r="JI52">
        <v>0.88888888888888795</v>
      </c>
      <c r="JJ52">
        <v>0.88888888888888795</v>
      </c>
      <c r="JK52">
        <v>0.88888888888888795</v>
      </c>
      <c r="JL52">
        <v>0.88888888888888795</v>
      </c>
      <c r="JM52">
        <v>0.88888888888888795</v>
      </c>
      <c r="JN52">
        <v>0.88888888888888795</v>
      </c>
      <c r="JO52">
        <v>0.88888888888888795</v>
      </c>
      <c r="JP52">
        <v>0.88888888888888795</v>
      </c>
      <c r="JQ52">
        <v>0.88888888888888795</v>
      </c>
      <c r="JR52">
        <v>0.88888888888888795</v>
      </c>
      <c r="JS52">
        <v>0.88888888888888795</v>
      </c>
      <c r="JT52">
        <v>0.88888888888888795</v>
      </c>
      <c r="JU52">
        <v>0.88888888888888795</v>
      </c>
      <c r="JV52">
        <v>0.88888888888888795</v>
      </c>
      <c r="JW52">
        <v>0.88888888888888795</v>
      </c>
      <c r="JX52">
        <v>0.88888888888888795</v>
      </c>
      <c r="JY52">
        <v>0.88888888888888795</v>
      </c>
      <c r="JZ52">
        <v>0.88888888888888795</v>
      </c>
      <c r="KA52">
        <v>0.88888888888888795</v>
      </c>
      <c r="KB52">
        <v>0.88888888888888795</v>
      </c>
      <c r="KC52">
        <v>0.88888888888888795</v>
      </c>
      <c r="KD52">
        <v>0.88888888888888795</v>
      </c>
      <c r="KE52">
        <v>0.88888888888888795</v>
      </c>
      <c r="KF52">
        <v>0.88888888888888795</v>
      </c>
      <c r="KG52">
        <v>0.88888888888888795</v>
      </c>
      <c r="KH52">
        <v>0.88888888888888795</v>
      </c>
      <c r="KI52">
        <v>0.88888888888888795</v>
      </c>
      <c r="KJ52">
        <v>0.88888888888888795</v>
      </c>
      <c r="KK52">
        <v>0.88888888888888795</v>
      </c>
      <c r="KL52">
        <v>0.88888888888888795</v>
      </c>
      <c r="KM52">
        <v>0.88888888888888795</v>
      </c>
      <c r="KN52">
        <v>0.88888888888888795</v>
      </c>
      <c r="KO52">
        <v>0.88888888888888795</v>
      </c>
      <c r="KP52">
        <v>0.88888888888888795</v>
      </c>
      <c r="KQ52">
        <v>0.88888888888888795</v>
      </c>
      <c r="KR52">
        <v>0.88888888888888795</v>
      </c>
      <c r="KS52">
        <v>0.88888888888888795</v>
      </c>
      <c r="KT52">
        <v>0.88888888888888795</v>
      </c>
      <c r="KU52">
        <v>0.88888888888888795</v>
      </c>
      <c r="KV52">
        <v>0.88888888888888795</v>
      </c>
      <c r="KW52">
        <v>0.88888888888888795</v>
      </c>
      <c r="KX52">
        <v>0.88888888888888795</v>
      </c>
      <c r="KY52">
        <v>0.88888888888888795</v>
      </c>
      <c r="KZ52">
        <v>0.88888888888888795</v>
      </c>
      <c r="LA52">
        <v>0.88888888888888795</v>
      </c>
      <c r="LB52">
        <v>0.88888888888888795</v>
      </c>
      <c r="LC52">
        <v>0.88888888888888795</v>
      </c>
      <c r="LD52">
        <v>0.88888888888888795</v>
      </c>
      <c r="LE52">
        <v>0.88888888888888795</v>
      </c>
      <c r="LF52">
        <v>0.88888888888888795</v>
      </c>
      <c r="LG52">
        <v>0.88888888888888795</v>
      </c>
      <c r="LH52">
        <v>0.88888888888888795</v>
      </c>
    </row>
    <row r="53" spans="1:1299" x14ac:dyDescent="0.7">
      <c r="A53">
        <v>52</v>
      </c>
      <c r="B53" s="1" t="s">
        <v>6</v>
      </c>
      <c r="C53">
        <v>4001.6860000000001</v>
      </c>
      <c r="D53">
        <v>7860</v>
      </c>
      <c r="E53">
        <v>5802</v>
      </c>
      <c r="F53">
        <v>786</v>
      </c>
      <c r="G53">
        <v>0.83783783783783705</v>
      </c>
      <c r="H53">
        <v>0.83783783783783705</v>
      </c>
      <c r="I53">
        <v>0.83783783783783705</v>
      </c>
      <c r="J53">
        <v>0.83783783783783705</v>
      </c>
      <c r="K53">
        <v>0.83783783783783705</v>
      </c>
      <c r="L53">
        <v>0.83783783783783705</v>
      </c>
      <c r="M53">
        <v>0.83783783783783705</v>
      </c>
      <c r="N53">
        <v>0.83783783783783705</v>
      </c>
      <c r="O53">
        <v>0.83783783783783705</v>
      </c>
      <c r="P53">
        <v>0.83783783783783705</v>
      </c>
      <c r="Q53">
        <v>0.83783783783783705</v>
      </c>
      <c r="R53">
        <v>0.83783783783783705</v>
      </c>
      <c r="S53">
        <v>0.83783783783783705</v>
      </c>
      <c r="T53">
        <v>0.83783783783783705</v>
      </c>
      <c r="U53">
        <v>0.83783783783783705</v>
      </c>
      <c r="V53">
        <v>0.83783783783783705</v>
      </c>
      <c r="W53">
        <v>0.83783783783783705</v>
      </c>
      <c r="X53">
        <v>0.83783783783783705</v>
      </c>
      <c r="Y53">
        <v>0.83783783783783705</v>
      </c>
      <c r="Z53">
        <v>0.83783783783783705</v>
      </c>
      <c r="AA53">
        <v>0.83783783783783705</v>
      </c>
      <c r="AB53">
        <v>0.83783783783783705</v>
      </c>
      <c r="AC53">
        <v>0.83783783783783705</v>
      </c>
      <c r="AD53">
        <v>0.83783783783783705</v>
      </c>
      <c r="AE53">
        <v>0.83783783783783705</v>
      </c>
      <c r="AF53">
        <v>0.83783783783783705</v>
      </c>
      <c r="AG53">
        <v>0.83783783783783705</v>
      </c>
      <c r="AH53">
        <v>0.83783783783783705</v>
      </c>
      <c r="AI53">
        <v>0.83783783783783705</v>
      </c>
      <c r="AJ53">
        <v>0.83783783783783705</v>
      </c>
      <c r="AK53">
        <v>0.83783783783783705</v>
      </c>
      <c r="AL53">
        <v>0.83783783783783705</v>
      </c>
      <c r="AM53">
        <v>0.86486486486486402</v>
      </c>
      <c r="AN53">
        <v>0.86486486486486402</v>
      </c>
      <c r="AO53">
        <v>0.86486486486486402</v>
      </c>
      <c r="AP53">
        <v>0.86486486486486402</v>
      </c>
      <c r="AQ53">
        <v>0.86486486486486402</v>
      </c>
      <c r="AR53">
        <v>0.86486486486486402</v>
      </c>
      <c r="AS53">
        <v>0.86486486486486402</v>
      </c>
      <c r="AT53">
        <v>0.86486486486486402</v>
      </c>
      <c r="AU53">
        <v>0.86486486486486402</v>
      </c>
      <c r="AV53">
        <v>0.86486486486486402</v>
      </c>
      <c r="AW53">
        <v>0.86486486486486402</v>
      </c>
      <c r="AX53">
        <v>0.86486486486486402</v>
      </c>
      <c r="AY53">
        <v>0.86486486486486402</v>
      </c>
      <c r="AZ53">
        <v>0.86486486486486402</v>
      </c>
      <c r="BA53">
        <v>0.86486486486486402</v>
      </c>
      <c r="BB53">
        <v>0.86486486486486402</v>
      </c>
      <c r="BC53">
        <v>0.86486486486486402</v>
      </c>
      <c r="BD53">
        <v>0.86486486486486402</v>
      </c>
      <c r="BE53">
        <v>0.86486486486486402</v>
      </c>
      <c r="BF53">
        <v>0.86486486486486402</v>
      </c>
      <c r="BG53">
        <v>0.86486486486486402</v>
      </c>
      <c r="BH53">
        <v>0.86486486486486402</v>
      </c>
      <c r="BI53">
        <v>0.86486486486486402</v>
      </c>
      <c r="BJ53">
        <v>0.86486486486486402</v>
      </c>
      <c r="BK53">
        <v>0.86486486486486402</v>
      </c>
      <c r="BL53">
        <v>0.86486486486486402</v>
      </c>
      <c r="BM53">
        <v>0.86486486486486402</v>
      </c>
      <c r="BN53">
        <v>0.86486486486486402</v>
      </c>
      <c r="BO53">
        <v>0.86486486486486402</v>
      </c>
      <c r="BP53">
        <v>0.86486486486486402</v>
      </c>
      <c r="BQ53">
        <v>0.86486486486486402</v>
      </c>
      <c r="BR53">
        <v>0.86486486486486402</v>
      </c>
      <c r="BS53">
        <v>0.86486486486486402</v>
      </c>
      <c r="BT53">
        <v>0.86486486486486402</v>
      </c>
      <c r="BU53">
        <v>0.86486486486486402</v>
      </c>
      <c r="BV53">
        <v>0.86486486486486402</v>
      </c>
      <c r="BW53">
        <v>0.86486486486486402</v>
      </c>
      <c r="BX53">
        <v>0.86486486486486402</v>
      </c>
      <c r="BY53">
        <v>0.86486486486486402</v>
      </c>
      <c r="BZ53">
        <v>0.86486486486486402</v>
      </c>
      <c r="CA53">
        <v>0.86486486486486402</v>
      </c>
      <c r="CB53">
        <v>0.86486486486486402</v>
      </c>
      <c r="CC53">
        <v>0.86486486486486402</v>
      </c>
      <c r="CD53">
        <v>0.86486486486486402</v>
      </c>
      <c r="CE53">
        <v>0.86486486486486402</v>
      </c>
      <c r="CF53">
        <v>0.86486486486486402</v>
      </c>
      <c r="CG53">
        <v>0.86486486486486402</v>
      </c>
      <c r="CH53">
        <v>0.86486486486486402</v>
      </c>
      <c r="CI53">
        <v>0.86486486486486402</v>
      </c>
      <c r="CJ53">
        <v>0.86486486486486402</v>
      </c>
      <c r="CK53">
        <v>0.86486486486486402</v>
      </c>
      <c r="CL53">
        <v>0.86486486486486402</v>
      </c>
      <c r="CM53">
        <v>0.86486486486486402</v>
      </c>
      <c r="CN53">
        <v>0.86486486486486402</v>
      </c>
      <c r="CO53">
        <v>0.86486486486486402</v>
      </c>
      <c r="CP53">
        <v>0.86486486486486402</v>
      </c>
      <c r="CQ53">
        <v>0.86486486486486402</v>
      </c>
      <c r="CR53">
        <v>0.86486486486486402</v>
      </c>
      <c r="CS53">
        <v>0.86486486486486402</v>
      </c>
      <c r="CT53">
        <v>0.86486486486486402</v>
      </c>
      <c r="CU53">
        <v>0.86486486486486402</v>
      </c>
      <c r="CV53">
        <v>0.86486486486486402</v>
      </c>
      <c r="CW53">
        <v>0.86486486486486402</v>
      </c>
      <c r="CX53">
        <v>0.86486486486486402</v>
      </c>
      <c r="CY53">
        <v>0.86486486486486402</v>
      </c>
      <c r="CZ53">
        <v>0.86486486486486402</v>
      </c>
      <c r="DA53">
        <v>0.86486486486486402</v>
      </c>
      <c r="DB53">
        <v>0.86486486486486402</v>
      </c>
      <c r="DC53">
        <v>0.86486486486486402</v>
      </c>
      <c r="DD53">
        <v>0.86486486486486402</v>
      </c>
      <c r="DE53">
        <v>0.86486486486486402</v>
      </c>
      <c r="DF53">
        <v>0.86486486486486402</v>
      </c>
      <c r="DG53">
        <v>0.86486486486486402</v>
      </c>
      <c r="DH53">
        <v>0.86486486486486402</v>
      </c>
      <c r="DI53">
        <v>0.86486486486486402</v>
      </c>
      <c r="DJ53">
        <v>0.86486486486486402</v>
      </c>
      <c r="DK53">
        <v>0.86486486486486402</v>
      </c>
      <c r="DL53">
        <v>0.86486486486486402</v>
      </c>
      <c r="DM53">
        <v>0.86486486486486402</v>
      </c>
      <c r="DN53">
        <v>0.86486486486486402</v>
      </c>
      <c r="DO53">
        <v>0.86486486486486402</v>
      </c>
      <c r="DP53">
        <v>0.86486486486486402</v>
      </c>
      <c r="DQ53">
        <v>0.86486486486486402</v>
      </c>
      <c r="DR53">
        <v>0.86486486486486402</v>
      </c>
      <c r="DS53">
        <v>0.86486486486486402</v>
      </c>
      <c r="DT53">
        <v>0.86486486486486402</v>
      </c>
      <c r="DU53">
        <v>0.86486486486486402</v>
      </c>
      <c r="DV53">
        <v>0.86486486486486402</v>
      </c>
      <c r="DW53">
        <v>0.86486486486486402</v>
      </c>
      <c r="DX53">
        <v>0.86486486486486402</v>
      </c>
      <c r="DY53">
        <v>0.86486486486486402</v>
      </c>
      <c r="DZ53">
        <v>0.86486486486486402</v>
      </c>
      <c r="EA53">
        <v>0.86486486486486402</v>
      </c>
      <c r="EB53">
        <v>0.86486486486486402</v>
      </c>
      <c r="EC53">
        <v>0.86486486486486402</v>
      </c>
      <c r="ED53">
        <v>0.86486486486486402</v>
      </c>
      <c r="EE53">
        <v>0.86486486486486402</v>
      </c>
      <c r="EF53">
        <v>0.86486486486486402</v>
      </c>
      <c r="EG53">
        <v>0.86486486486486402</v>
      </c>
      <c r="EH53">
        <v>0.86486486486486402</v>
      </c>
      <c r="EI53">
        <v>0.86486486486486402</v>
      </c>
      <c r="EJ53">
        <v>0.86486486486486402</v>
      </c>
      <c r="EK53">
        <v>0.86486486486486402</v>
      </c>
      <c r="EL53">
        <v>0.86486486486486402</v>
      </c>
      <c r="EM53">
        <v>0.86486486486486402</v>
      </c>
      <c r="EN53">
        <v>0.86486486486486402</v>
      </c>
      <c r="EO53">
        <v>0.86486486486486402</v>
      </c>
      <c r="EP53">
        <v>0.86486486486486402</v>
      </c>
      <c r="EQ53">
        <v>0.86486486486486402</v>
      </c>
      <c r="ER53">
        <v>0.86486486486486402</v>
      </c>
      <c r="ES53">
        <v>0.86486486486486402</v>
      </c>
      <c r="ET53">
        <v>0.86486486486486402</v>
      </c>
      <c r="EU53">
        <v>0.86486486486486402</v>
      </c>
      <c r="EV53">
        <v>0.86486486486486402</v>
      </c>
      <c r="EW53">
        <v>0.86486486486486402</v>
      </c>
      <c r="EX53">
        <v>0.86486486486486402</v>
      </c>
      <c r="EY53">
        <v>0.86486486486486402</v>
      </c>
      <c r="EZ53">
        <v>0.86486486486486402</v>
      </c>
      <c r="FA53">
        <v>0.86486486486486402</v>
      </c>
      <c r="FB53">
        <v>0.86486486486486402</v>
      </c>
      <c r="FC53">
        <v>0.86486486486486402</v>
      </c>
      <c r="FD53">
        <v>0.86486486486486402</v>
      </c>
      <c r="FE53">
        <v>0.86486486486486402</v>
      </c>
      <c r="FF53">
        <v>0.86486486486486402</v>
      </c>
      <c r="FG53">
        <v>0.86486486486486402</v>
      </c>
      <c r="FH53">
        <v>0.86486486486486402</v>
      </c>
      <c r="FI53">
        <v>0.86486486486486402</v>
      </c>
      <c r="FJ53">
        <v>0.86486486486486402</v>
      </c>
      <c r="FK53">
        <v>0.86486486486486402</v>
      </c>
      <c r="FL53">
        <v>0.86486486486486402</v>
      </c>
      <c r="FM53">
        <v>0.86486486486486402</v>
      </c>
      <c r="FN53">
        <v>0.86486486486486402</v>
      </c>
      <c r="FO53">
        <v>0.86486486486486402</v>
      </c>
      <c r="FP53">
        <v>0.86486486486486402</v>
      </c>
      <c r="FQ53">
        <v>0.86486486486486402</v>
      </c>
      <c r="FR53">
        <v>0.86486486486486402</v>
      </c>
      <c r="FS53">
        <v>0.86486486486486402</v>
      </c>
      <c r="FT53">
        <v>0.86486486486486402</v>
      </c>
      <c r="FU53">
        <v>0.86486486486486402</v>
      </c>
      <c r="FV53">
        <v>0.86486486486486402</v>
      </c>
      <c r="FW53">
        <v>0.86486486486486402</v>
      </c>
      <c r="FX53">
        <v>0.86486486486486402</v>
      </c>
      <c r="FY53">
        <v>0.86486486486486402</v>
      </c>
      <c r="FZ53">
        <v>0.86486486486486402</v>
      </c>
      <c r="GA53">
        <v>0.86486486486486402</v>
      </c>
      <c r="GB53">
        <v>0.86486486486486402</v>
      </c>
      <c r="GC53">
        <v>0.86486486486486402</v>
      </c>
      <c r="GD53">
        <v>0.86486486486486402</v>
      </c>
      <c r="GE53">
        <v>0.86486486486486402</v>
      </c>
      <c r="GF53">
        <v>0.86486486486486402</v>
      </c>
      <c r="GG53">
        <v>0.86486486486486402</v>
      </c>
      <c r="GH53">
        <v>0.86486486486486402</v>
      </c>
      <c r="GI53">
        <v>0.86486486486486402</v>
      </c>
      <c r="GJ53">
        <v>0.86486486486486402</v>
      </c>
      <c r="GK53">
        <v>0.86486486486486402</v>
      </c>
      <c r="GL53">
        <v>0.86486486486486402</v>
      </c>
      <c r="GM53">
        <v>0.86486486486486402</v>
      </c>
      <c r="GN53">
        <v>0.86486486486486402</v>
      </c>
      <c r="GO53">
        <v>0.86486486486486402</v>
      </c>
      <c r="GP53">
        <v>0.86486486486486402</v>
      </c>
      <c r="GQ53">
        <v>0.86486486486486402</v>
      </c>
      <c r="GR53">
        <v>0.86486486486486402</v>
      </c>
      <c r="GS53">
        <v>0.86486486486486402</v>
      </c>
      <c r="GT53">
        <v>0.86486486486486402</v>
      </c>
      <c r="GU53">
        <v>0.86486486486486402</v>
      </c>
      <c r="GV53">
        <v>0.86486486486486402</v>
      </c>
      <c r="GW53">
        <v>0.86486486486486402</v>
      </c>
      <c r="GX53">
        <v>0.86486486486486402</v>
      </c>
      <c r="GY53">
        <v>0.86486486486486402</v>
      </c>
      <c r="GZ53">
        <v>0.86486486486486402</v>
      </c>
      <c r="HA53">
        <v>0.86486486486486402</v>
      </c>
      <c r="HB53">
        <v>0.86486486486486402</v>
      </c>
      <c r="HC53">
        <v>0.86486486486486402</v>
      </c>
      <c r="HD53">
        <v>0.86486486486486402</v>
      </c>
      <c r="HE53">
        <v>0.86486486486486402</v>
      </c>
      <c r="HF53">
        <v>0.86486486486486402</v>
      </c>
      <c r="HG53">
        <v>0.86486486486486402</v>
      </c>
      <c r="HH53">
        <v>0.86486486486486402</v>
      </c>
      <c r="HI53">
        <v>0.86486486486486402</v>
      </c>
      <c r="HJ53">
        <v>0.86486486486486402</v>
      </c>
      <c r="HK53">
        <v>0.86486486486486402</v>
      </c>
      <c r="HL53">
        <v>0.86486486486486402</v>
      </c>
      <c r="HM53">
        <v>0.86486486486486402</v>
      </c>
      <c r="HN53">
        <v>0.86486486486486402</v>
      </c>
      <c r="HO53">
        <v>0.86486486486486402</v>
      </c>
      <c r="HP53">
        <v>0.86486486486486402</v>
      </c>
      <c r="HQ53">
        <v>0.86486486486486402</v>
      </c>
      <c r="HR53">
        <v>0.86486486486486402</v>
      </c>
      <c r="HS53">
        <v>0.86486486486486402</v>
      </c>
      <c r="HT53">
        <v>0.86486486486486402</v>
      </c>
      <c r="HU53">
        <v>0.86486486486486402</v>
      </c>
      <c r="HV53">
        <v>0.86486486486486402</v>
      </c>
      <c r="HW53">
        <v>0.86486486486486402</v>
      </c>
      <c r="HX53">
        <v>0.86486486486486402</v>
      </c>
      <c r="HY53">
        <v>0.86486486486486402</v>
      </c>
      <c r="HZ53">
        <v>0.86486486486486402</v>
      </c>
      <c r="IA53">
        <v>0.86486486486486402</v>
      </c>
      <c r="IB53">
        <v>0.86486486486486402</v>
      </c>
      <c r="IC53">
        <v>0.86486486486486402</v>
      </c>
      <c r="ID53">
        <v>0.86486486486486402</v>
      </c>
      <c r="IE53">
        <v>0.86486486486486402</v>
      </c>
      <c r="IF53">
        <v>0.86486486486486402</v>
      </c>
      <c r="IG53">
        <v>0.86486486486486402</v>
      </c>
      <c r="IH53">
        <v>0.86486486486486402</v>
      </c>
      <c r="II53">
        <v>0.86486486486486402</v>
      </c>
      <c r="IJ53">
        <v>0.86486486486486402</v>
      </c>
      <c r="IK53">
        <v>0.86486486486486402</v>
      </c>
      <c r="IL53">
        <v>0.86486486486486402</v>
      </c>
      <c r="IM53">
        <v>0.86486486486486402</v>
      </c>
      <c r="IN53">
        <v>0.86486486486486402</v>
      </c>
      <c r="IO53">
        <v>0.86486486486486402</v>
      </c>
      <c r="IP53">
        <v>0.86486486486486402</v>
      </c>
      <c r="IQ53">
        <v>0.86486486486486402</v>
      </c>
      <c r="IR53">
        <v>0.86486486486486402</v>
      </c>
      <c r="IS53">
        <v>0.86486486486486402</v>
      </c>
      <c r="IT53">
        <v>0.86486486486486402</v>
      </c>
      <c r="IU53">
        <v>0.86486486486486402</v>
      </c>
      <c r="IV53">
        <v>0.86486486486486402</v>
      </c>
      <c r="IW53">
        <v>0.86486486486486402</v>
      </c>
      <c r="IX53">
        <v>0.86486486486486402</v>
      </c>
      <c r="IY53">
        <v>0.86486486486486402</v>
      </c>
      <c r="IZ53">
        <v>0.86486486486486402</v>
      </c>
      <c r="JA53">
        <v>0.86486486486486402</v>
      </c>
      <c r="JB53">
        <v>0.86486486486486402</v>
      </c>
      <c r="JC53">
        <v>0.86486486486486402</v>
      </c>
      <c r="JD53">
        <v>0.86486486486486402</v>
      </c>
      <c r="JE53">
        <v>0.86486486486486402</v>
      </c>
      <c r="JF53">
        <v>0.86486486486486402</v>
      </c>
      <c r="JG53">
        <v>0.86486486486486402</v>
      </c>
      <c r="JH53">
        <v>0.86486486486486402</v>
      </c>
      <c r="JI53">
        <v>0.86486486486486402</v>
      </c>
      <c r="JJ53">
        <v>0.86486486486486402</v>
      </c>
      <c r="JK53">
        <v>0.86486486486486402</v>
      </c>
      <c r="JL53">
        <v>0.86486486486486402</v>
      </c>
      <c r="JM53">
        <v>0.86486486486486402</v>
      </c>
      <c r="JN53">
        <v>0.86486486486486402</v>
      </c>
      <c r="JO53">
        <v>0.86486486486486402</v>
      </c>
      <c r="JP53">
        <v>0.86486486486486402</v>
      </c>
      <c r="JQ53">
        <v>0.86486486486486402</v>
      </c>
      <c r="JR53">
        <v>0.86486486486486402</v>
      </c>
      <c r="JS53">
        <v>0.86486486486486402</v>
      </c>
      <c r="JT53">
        <v>0.86486486486486402</v>
      </c>
      <c r="JU53">
        <v>0.86486486486486402</v>
      </c>
      <c r="JV53">
        <v>0.86486486486486402</v>
      </c>
      <c r="JW53">
        <v>0.86486486486486402</v>
      </c>
      <c r="JX53">
        <v>0.86486486486486402</v>
      </c>
      <c r="JY53">
        <v>0.86486486486486402</v>
      </c>
      <c r="JZ53">
        <v>0.86486486486486402</v>
      </c>
      <c r="KA53">
        <v>0.86486486486486402</v>
      </c>
      <c r="KB53">
        <v>0.86486486486486402</v>
      </c>
      <c r="KC53">
        <v>0.86486486486486402</v>
      </c>
      <c r="KD53">
        <v>0.86486486486486402</v>
      </c>
      <c r="KE53">
        <v>0.86486486486486402</v>
      </c>
      <c r="KF53">
        <v>0.86486486486486402</v>
      </c>
      <c r="KG53">
        <v>0.86486486486486402</v>
      </c>
      <c r="KH53">
        <v>0.86486486486486402</v>
      </c>
      <c r="KI53">
        <v>0.86486486486486402</v>
      </c>
      <c r="KJ53">
        <v>0.86486486486486402</v>
      </c>
      <c r="KK53">
        <v>0.86486486486486402</v>
      </c>
      <c r="KL53">
        <v>0.86486486486486402</v>
      </c>
      <c r="KM53">
        <v>0.86486486486486402</v>
      </c>
      <c r="KN53">
        <v>0.86486486486486402</v>
      </c>
      <c r="KO53">
        <v>0.86486486486486402</v>
      </c>
      <c r="KP53">
        <v>0.86486486486486402</v>
      </c>
      <c r="KQ53">
        <v>0.86486486486486402</v>
      </c>
      <c r="KR53">
        <v>0.86486486486486402</v>
      </c>
      <c r="KS53">
        <v>0.86486486486486402</v>
      </c>
      <c r="KT53">
        <v>0.86486486486486402</v>
      </c>
      <c r="KU53">
        <v>0.86486486486486402</v>
      </c>
      <c r="KV53">
        <v>0.86486486486486402</v>
      </c>
      <c r="KW53">
        <v>0.86486486486486402</v>
      </c>
      <c r="KX53">
        <v>0.86486486486486402</v>
      </c>
      <c r="KY53">
        <v>0.86486486486486402</v>
      </c>
      <c r="KZ53">
        <v>0.86486486486486402</v>
      </c>
      <c r="LA53">
        <v>0.86486486486486402</v>
      </c>
      <c r="LB53">
        <v>0.86486486486486402</v>
      </c>
      <c r="LC53">
        <v>0.86486486486486402</v>
      </c>
      <c r="LD53">
        <v>0.86486486486486402</v>
      </c>
      <c r="LE53">
        <v>0.86486486486486402</v>
      </c>
      <c r="LF53">
        <v>0.86486486486486402</v>
      </c>
      <c r="LG53">
        <v>0.86486486486486402</v>
      </c>
      <c r="LH53">
        <v>0.86486486486486402</v>
      </c>
      <c r="LI53">
        <v>0.86486486486486402</v>
      </c>
      <c r="LJ53">
        <v>0.86486486486486402</v>
      </c>
      <c r="LK53">
        <v>0.86486486486486402</v>
      </c>
      <c r="LL53">
        <v>0.86486486486486402</v>
      </c>
      <c r="LM53">
        <v>0.86486486486486402</v>
      </c>
      <c r="LN53">
        <v>0.86486486486486402</v>
      </c>
      <c r="LO53">
        <v>0.86486486486486402</v>
      </c>
      <c r="LP53">
        <v>0.86486486486486402</v>
      </c>
      <c r="LQ53">
        <v>0.86486486486486402</v>
      </c>
      <c r="LR53">
        <v>0.86486486486486402</v>
      </c>
      <c r="LS53">
        <v>0.86486486486486402</v>
      </c>
      <c r="LT53">
        <v>0.86486486486486402</v>
      </c>
      <c r="LU53">
        <v>0.86486486486486402</v>
      </c>
      <c r="LV53">
        <v>0.86486486486486402</v>
      </c>
      <c r="LW53">
        <v>0.86486486486486402</v>
      </c>
      <c r="LX53">
        <v>0.86486486486486402</v>
      </c>
      <c r="LY53">
        <v>0.86486486486486402</v>
      </c>
      <c r="LZ53">
        <v>0.86486486486486402</v>
      </c>
      <c r="MA53">
        <v>0.86486486486486402</v>
      </c>
      <c r="MB53">
        <v>0.86486486486486402</v>
      </c>
      <c r="MC53">
        <v>0.86486486486486402</v>
      </c>
      <c r="MD53">
        <v>0.86486486486486402</v>
      </c>
      <c r="ME53">
        <v>0.86486486486486402</v>
      </c>
      <c r="MF53">
        <v>0.86486486486486402</v>
      </c>
      <c r="MG53">
        <v>0.86486486486486402</v>
      </c>
      <c r="MH53">
        <v>0.86486486486486402</v>
      </c>
      <c r="MI53">
        <v>0.86486486486486402</v>
      </c>
      <c r="MJ53">
        <v>0.86486486486486402</v>
      </c>
      <c r="MK53">
        <v>0.86486486486486402</v>
      </c>
      <c r="ML53">
        <v>0.86486486486486402</v>
      </c>
      <c r="MM53">
        <v>0.86486486486486402</v>
      </c>
      <c r="MN53">
        <v>0.86486486486486402</v>
      </c>
      <c r="MO53">
        <v>0.86486486486486402</v>
      </c>
      <c r="MP53">
        <v>0.86486486486486402</v>
      </c>
      <c r="MQ53">
        <v>0.86486486486486402</v>
      </c>
      <c r="MR53">
        <v>0.86486486486486402</v>
      </c>
      <c r="MS53">
        <v>0.86486486486486402</v>
      </c>
      <c r="MT53">
        <v>0.86486486486486402</v>
      </c>
      <c r="MU53">
        <v>0.86486486486486402</v>
      </c>
      <c r="MV53">
        <v>0.86486486486486402</v>
      </c>
      <c r="MW53">
        <v>0.86486486486486402</v>
      </c>
      <c r="MX53">
        <v>0.86486486486486402</v>
      </c>
      <c r="MY53">
        <v>0.86486486486486402</v>
      </c>
      <c r="MZ53">
        <v>0.86486486486486402</v>
      </c>
      <c r="NA53">
        <v>0.86486486486486402</v>
      </c>
      <c r="NB53">
        <v>0.86486486486486402</v>
      </c>
      <c r="NC53">
        <v>0.86486486486486402</v>
      </c>
      <c r="ND53">
        <v>0.86486486486486402</v>
      </c>
      <c r="NE53">
        <v>0.86486486486486402</v>
      </c>
      <c r="NF53">
        <v>0.86486486486486402</v>
      </c>
      <c r="NG53">
        <v>0.86486486486486402</v>
      </c>
      <c r="NH53">
        <v>0.86486486486486402</v>
      </c>
      <c r="NI53">
        <v>0.86486486486486402</v>
      </c>
      <c r="NJ53">
        <v>0.86486486486486402</v>
      </c>
      <c r="NK53">
        <v>0.86486486486486402</v>
      </c>
      <c r="NL53">
        <v>0.86486486486486402</v>
      </c>
      <c r="NM53">
        <v>0.86486486486486402</v>
      </c>
      <c r="NN53">
        <v>0.86486486486486402</v>
      </c>
      <c r="NO53">
        <v>0.86486486486486402</v>
      </c>
      <c r="NP53">
        <v>0.86486486486486402</v>
      </c>
      <c r="NQ53">
        <v>0.86486486486486402</v>
      </c>
      <c r="NR53">
        <v>0.86486486486486402</v>
      </c>
      <c r="NS53">
        <v>0.86486486486486402</v>
      </c>
      <c r="NT53">
        <v>0.86486486486486402</v>
      </c>
      <c r="NU53">
        <v>0.86486486486486402</v>
      </c>
      <c r="NV53">
        <v>0.86486486486486402</v>
      </c>
      <c r="NW53">
        <v>0.86486486486486402</v>
      </c>
      <c r="NX53">
        <v>0.86486486486486402</v>
      </c>
      <c r="NY53">
        <v>0.86486486486486402</v>
      </c>
      <c r="NZ53">
        <v>0.86486486486486402</v>
      </c>
      <c r="OA53">
        <v>0.86486486486486402</v>
      </c>
      <c r="OB53">
        <v>0.86486486486486402</v>
      </c>
      <c r="OC53">
        <v>0.86486486486486402</v>
      </c>
      <c r="OD53">
        <v>0.86486486486486402</v>
      </c>
      <c r="OE53">
        <v>0.86486486486486402</v>
      </c>
      <c r="OF53">
        <v>0.86486486486486402</v>
      </c>
      <c r="OG53">
        <v>0.86486486486486402</v>
      </c>
      <c r="OH53">
        <v>0.86486486486486402</v>
      </c>
      <c r="OI53">
        <v>0.86486486486486402</v>
      </c>
      <c r="OJ53">
        <v>0.86486486486486402</v>
      </c>
      <c r="OK53">
        <v>0.86486486486486402</v>
      </c>
      <c r="OL53">
        <v>0.86486486486486402</v>
      </c>
      <c r="OM53">
        <v>0.86486486486486402</v>
      </c>
      <c r="ON53">
        <v>0.86486486486486402</v>
      </c>
      <c r="OO53">
        <v>0.86486486486486402</v>
      </c>
      <c r="OP53">
        <v>0.86486486486486402</v>
      </c>
      <c r="OQ53">
        <v>0.86486486486486402</v>
      </c>
      <c r="OR53">
        <v>0.86486486486486402</v>
      </c>
      <c r="OS53">
        <v>0.86486486486486402</v>
      </c>
      <c r="OT53">
        <v>0.86486486486486402</v>
      </c>
      <c r="OU53">
        <v>0.86486486486486402</v>
      </c>
      <c r="OV53">
        <v>0.86486486486486402</v>
      </c>
      <c r="OW53">
        <v>0.86486486486486402</v>
      </c>
      <c r="OX53">
        <v>0.86486486486486402</v>
      </c>
      <c r="OY53">
        <v>0.86486486486486402</v>
      </c>
      <c r="OZ53">
        <v>0.86486486486486402</v>
      </c>
      <c r="PA53">
        <v>0.86486486486486402</v>
      </c>
      <c r="PB53">
        <v>0.86486486486486402</v>
      </c>
      <c r="PC53">
        <v>0.86486486486486402</v>
      </c>
      <c r="PD53">
        <v>0.86486486486486402</v>
      </c>
      <c r="PE53">
        <v>0.86486486486486402</v>
      </c>
      <c r="PF53">
        <v>0.86486486486486402</v>
      </c>
      <c r="PG53">
        <v>0.86486486486486402</v>
      </c>
      <c r="PH53">
        <v>0.86486486486486402</v>
      </c>
      <c r="PI53">
        <v>0.86486486486486402</v>
      </c>
      <c r="PJ53">
        <v>0.86486486486486402</v>
      </c>
      <c r="PK53">
        <v>0.86486486486486402</v>
      </c>
      <c r="PL53">
        <v>0.86486486486486402</v>
      </c>
      <c r="PM53">
        <v>0.86486486486486402</v>
      </c>
      <c r="PN53">
        <v>0.86486486486486402</v>
      </c>
      <c r="PO53">
        <v>0.86486486486486402</v>
      </c>
      <c r="PP53">
        <v>0.86486486486486402</v>
      </c>
      <c r="PQ53">
        <v>0.86486486486486402</v>
      </c>
      <c r="PR53">
        <v>0.86486486486486402</v>
      </c>
      <c r="PS53">
        <v>0.86486486486486402</v>
      </c>
      <c r="PT53">
        <v>0.86486486486486402</v>
      </c>
      <c r="PU53">
        <v>0.86486486486486402</v>
      </c>
      <c r="PV53">
        <v>0.86486486486486402</v>
      </c>
      <c r="PW53">
        <v>0.86486486486486402</v>
      </c>
      <c r="PX53">
        <v>0.86486486486486402</v>
      </c>
      <c r="PY53">
        <v>0.86486486486486402</v>
      </c>
      <c r="PZ53">
        <v>0.86486486486486402</v>
      </c>
      <c r="QA53">
        <v>0.86486486486486402</v>
      </c>
      <c r="QB53">
        <v>0.86486486486486402</v>
      </c>
      <c r="QC53">
        <v>0.86486486486486402</v>
      </c>
      <c r="QD53">
        <v>0.86486486486486402</v>
      </c>
      <c r="QE53">
        <v>0.86486486486486402</v>
      </c>
      <c r="QF53">
        <v>0.86486486486486402</v>
      </c>
      <c r="QG53">
        <v>0.86486486486486402</v>
      </c>
      <c r="QH53">
        <v>0.86486486486486402</v>
      </c>
      <c r="QI53">
        <v>0.86486486486486402</v>
      </c>
      <c r="QJ53">
        <v>0.86486486486486402</v>
      </c>
      <c r="QK53">
        <v>0.86486486486486402</v>
      </c>
      <c r="QL53">
        <v>0.86486486486486402</v>
      </c>
      <c r="QM53">
        <v>0.86486486486486402</v>
      </c>
      <c r="QN53">
        <v>0.86486486486486402</v>
      </c>
      <c r="QO53">
        <v>0.86486486486486402</v>
      </c>
      <c r="QP53">
        <v>0.86486486486486402</v>
      </c>
      <c r="QQ53">
        <v>0.86486486486486402</v>
      </c>
      <c r="QR53">
        <v>0.86486486486486402</v>
      </c>
      <c r="QS53">
        <v>0.86486486486486402</v>
      </c>
      <c r="QT53">
        <v>0.86486486486486402</v>
      </c>
      <c r="QU53">
        <v>0.86486486486486402</v>
      </c>
      <c r="QV53">
        <v>0.86486486486486402</v>
      </c>
      <c r="QW53">
        <v>0.86486486486486402</v>
      </c>
      <c r="QX53">
        <v>0.86486486486486402</v>
      </c>
      <c r="QY53">
        <v>0.86486486486486402</v>
      </c>
      <c r="QZ53">
        <v>0.86486486486486402</v>
      </c>
      <c r="RA53">
        <v>0.86486486486486402</v>
      </c>
      <c r="RB53">
        <v>0.86486486486486402</v>
      </c>
      <c r="RC53">
        <v>0.86486486486486402</v>
      </c>
      <c r="RD53">
        <v>0.86486486486486402</v>
      </c>
      <c r="RE53">
        <v>0.86486486486486402</v>
      </c>
      <c r="RF53">
        <v>0.86486486486486402</v>
      </c>
      <c r="RG53">
        <v>0.86486486486486402</v>
      </c>
      <c r="RH53">
        <v>0.86486486486486402</v>
      </c>
      <c r="RI53">
        <v>0.86486486486486402</v>
      </c>
      <c r="RJ53">
        <v>0.86486486486486402</v>
      </c>
      <c r="RK53">
        <v>0.86486486486486402</v>
      </c>
      <c r="RL53">
        <v>0.86486486486486402</v>
      </c>
      <c r="RM53">
        <v>0.86486486486486402</v>
      </c>
      <c r="RN53">
        <v>0.86486486486486402</v>
      </c>
      <c r="RO53">
        <v>0.86486486486486402</v>
      </c>
      <c r="RP53">
        <v>0.86486486486486402</v>
      </c>
      <c r="RQ53">
        <v>0.86486486486486402</v>
      </c>
      <c r="RR53">
        <v>0.86486486486486402</v>
      </c>
      <c r="RS53">
        <v>0.86486486486486402</v>
      </c>
      <c r="RT53">
        <v>0.86486486486486402</v>
      </c>
      <c r="RU53">
        <v>0.86486486486486402</v>
      </c>
      <c r="RV53">
        <v>0.86486486486486402</v>
      </c>
      <c r="RW53">
        <v>0.86486486486486402</v>
      </c>
      <c r="RX53">
        <v>0.86486486486486402</v>
      </c>
      <c r="RY53">
        <v>0.86486486486486402</v>
      </c>
      <c r="RZ53">
        <v>0.86486486486486402</v>
      </c>
      <c r="SA53">
        <v>0.86486486486486402</v>
      </c>
      <c r="SB53">
        <v>0.86486486486486402</v>
      </c>
      <c r="SC53">
        <v>0.86486486486486402</v>
      </c>
      <c r="SD53">
        <v>0.86486486486486402</v>
      </c>
      <c r="SE53">
        <v>0.86486486486486402</v>
      </c>
      <c r="SF53">
        <v>0.86486486486486402</v>
      </c>
      <c r="SG53">
        <v>0.86486486486486402</v>
      </c>
      <c r="SH53">
        <v>0.86486486486486402</v>
      </c>
      <c r="SI53">
        <v>0.86486486486486402</v>
      </c>
      <c r="SJ53">
        <v>0.86486486486486402</v>
      </c>
      <c r="SK53">
        <v>0.86486486486486402</v>
      </c>
      <c r="SL53">
        <v>0.86486486486486402</v>
      </c>
      <c r="SM53">
        <v>0.86486486486486402</v>
      </c>
      <c r="SN53">
        <v>0.86486486486486402</v>
      </c>
      <c r="SO53">
        <v>0.86486486486486402</v>
      </c>
      <c r="SP53">
        <v>0.86486486486486402</v>
      </c>
      <c r="SQ53">
        <v>0.86486486486486402</v>
      </c>
      <c r="SR53">
        <v>0.86486486486486402</v>
      </c>
      <c r="SS53">
        <v>0.86486486486486402</v>
      </c>
      <c r="ST53">
        <v>0.86486486486486402</v>
      </c>
      <c r="SU53">
        <v>0.86486486486486402</v>
      </c>
      <c r="SV53">
        <v>0.86486486486486402</v>
      </c>
      <c r="SW53">
        <v>0.86486486486486402</v>
      </c>
      <c r="SX53">
        <v>0.86486486486486402</v>
      </c>
      <c r="SY53">
        <v>0.86486486486486402</v>
      </c>
      <c r="SZ53">
        <v>0.86486486486486402</v>
      </c>
      <c r="TA53">
        <v>0.86486486486486402</v>
      </c>
      <c r="TB53">
        <v>0.86486486486486402</v>
      </c>
      <c r="TC53">
        <v>0.86486486486486402</v>
      </c>
      <c r="TD53">
        <v>0.86486486486486402</v>
      </c>
      <c r="TE53">
        <v>0.86486486486486402</v>
      </c>
      <c r="TF53">
        <v>0.86486486486486402</v>
      </c>
      <c r="TG53">
        <v>0.86486486486486402</v>
      </c>
      <c r="TH53">
        <v>0.86486486486486402</v>
      </c>
      <c r="TI53">
        <v>0.86486486486486402</v>
      </c>
      <c r="TJ53">
        <v>0.86486486486486402</v>
      </c>
      <c r="TK53">
        <v>0.86486486486486402</v>
      </c>
      <c r="TL53">
        <v>0.86486486486486402</v>
      </c>
      <c r="TM53">
        <v>0.86486486486486402</v>
      </c>
      <c r="TN53">
        <v>0.86486486486486402</v>
      </c>
      <c r="TO53">
        <v>0.86486486486486402</v>
      </c>
      <c r="TP53">
        <v>0.86486486486486402</v>
      </c>
      <c r="TQ53">
        <v>0.86486486486486402</v>
      </c>
      <c r="TR53">
        <v>0.86486486486486402</v>
      </c>
      <c r="TS53">
        <v>0.86486486486486402</v>
      </c>
      <c r="TT53">
        <v>0.86486486486486402</v>
      </c>
      <c r="TU53">
        <v>0.86486486486486402</v>
      </c>
      <c r="TV53">
        <v>0.86486486486486402</v>
      </c>
      <c r="TW53">
        <v>0.86486486486486402</v>
      </c>
      <c r="TX53">
        <v>0.86486486486486402</v>
      </c>
      <c r="TY53">
        <v>0.86486486486486402</v>
      </c>
      <c r="TZ53">
        <v>0.86486486486486402</v>
      </c>
      <c r="UA53">
        <v>0.86486486486486402</v>
      </c>
      <c r="UB53">
        <v>0.86486486486486402</v>
      </c>
      <c r="UC53">
        <v>0.86486486486486402</v>
      </c>
      <c r="UD53">
        <v>0.86486486486486402</v>
      </c>
      <c r="UE53">
        <v>0.86486486486486402</v>
      </c>
      <c r="UF53">
        <v>0.86486486486486402</v>
      </c>
      <c r="UG53">
        <v>0.86486486486486402</v>
      </c>
      <c r="UH53">
        <v>0.86486486486486402</v>
      </c>
      <c r="UI53">
        <v>0.86486486486486402</v>
      </c>
      <c r="UJ53">
        <v>0.86486486486486402</v>
      </c>
      <c r="UK53">
        <v>0.86486486486486402</v>
      </c>
      <c r="UL53">
        <v>0.86486486486486402</v>
      </c>
      <c r="UM53">
        <v>0.86486486486486402</v>
      </c>
      <c r="UN53">
        <v>0.86486486486486402</v>
      </c>
      <c r="UO53">
        <v>0.86486486486486402</v>
      </c>
      <c r="UP53">
        <v>0.86486486486486402</v>
      </c>
      <c r="UQ53">
        <v>0.86486486486486402</v>
      </c>
      <c r="UR53">
        <v>0.86486486486486402</v>
      </c>
      <c r="US53">
        <v>0.86486486486486402</v>
      </c>
      <c r="UT53">
        <v>0.86486486486486402</v>
      </c>
      <c r="UU53">
        <v>0.86486486486486402</v>
      </c>
      <c r="UV53">
        <v>0.86486486486486402</v>
      </c>
      <c r="UW53">
        <v>0.86486486486486402</v>
      </c>
      <c r="UX53">
        <v>0.86486486486486402</v>
      </c>
      <c r="UY53">
        <v>0.86486486486486402</v>
      </c>
      <c r="UZ53">
        <v>0.86486486486486402</v>
      </c>
      <c r="VA53">
        <v>0.86486486486486402</v>
      </c>
      <c r="VB53">
        <v>0.86486486486486402</v>
      </c>
      <c r="VC53">
        <v>0.86486486486486402</v>
      </c>
      <c r="VD53">
        <v>0.86486486486486402</v>
      </c>
      <c r="VE53">
        <v>0.86486486486486402</v>
      </c>
      <c r="VF53">
        <v>0.86486486486486402</v>
      </c>
      <c r="VG53">
        <v>0.86486486486486402</v>
      </c>
      <c r="VH53">
        <v>0.86486486486486402</v>
      </c>
      <c r="VI53">
        <v>0.86486486486486402</v>
      </c>
      <c r="VJ53">
        <v>0.86486486486486402</v>
      </c>
      <c r="VK53">
        <v>0.86486486486486402</v>
      </c>
      <c r="VL53">
        <v>0.86486486486486402</v>
      </c>
      <c r="VM53">
        <v>0.86486486486486402</v>
      </c>
      <c r="VN53">
        <v>0.86486486486486402</v>
      </c>
      <c r="VO53">
        <v>0.86486486486486402</v>
      </c>
      <c r="VP53">
        <v>0.86486486486486402</v>
      </c>
      <c r="VQ53">
        <v>0.86486486486486402</v>
      </c>
      <c r="VR53">
        <v>0.86486486486486402</v>
      </c>
      <c r="VS53">
        <v>0.86486486486486402</v>
      </c>
      <c r="VT53">
        <v>0.86486486486486402</v>
      </c>
      <c r="VU53">
        <v>0.86486486486486402</v>
      </c>
      <c r="VV53">
        <v>0.86486486486486402</v>
      </c>
      <c r="VW53">
        <v>0.86486486486486402</v>
      </c>
      <c r="VX53">
        <v>0.86486486486486402</v>
      </c>
      <c r="VY53">
        <v>0.86486486486486402</v>
      </c>
      <c r="VZ53">
        <v>0.86486486486486402</v>
      </c>
      <c r="WA53">
        <v>0.86486486486486402</v>
      </c>
      <c r="WB53">
        <v>0.86486486486486402</v>
      </c>
      <c r="WC53">
        <v>0.86486486486486402</v>
      </c>
      <c r="WD53">
        <v>0.86486486486486402</v>
      </c>
      <c r="WE53">
        <v>0.86486486486486402</v>
      </c>
      <c r="WF53">
        <v>0.86486486486486402</v>
      </c>
      <c r="WG53">
        <v>0.86486486486486402</v>
      </c>
      <c r="WH53">
        <v>0.86486486486486402</v>
      </c>
      <c r="WI53">
        <v>0.86486486486486402</v>
      </c>
      <c r="WJ53">
        <v>0.86486486486486402</v>
      </c>
      <c r="WK53">
        <v>0.86486486486486402</v>
      </c>
      <c r="WL53">
        <v>0.86486486486486402</v>
      </c>
      <c r="WM53">
        <v>0.86486486486486402</v>
      </c>
      <c r="WN53">
        <v>0.86486486486486402</v>
      </c>
      <c r="WO53">
        <v>0.86486486486486402</v>
      </c>
      <c r="WP53">
        <v>0.86486486486486402</v>
      </c>
      <c r="WQ53">
        <v>0.86486486486486402</v>
      </c>
      <c r="WR53">
        <v>0.86486486486486402</v>
      </c>
      <c r="WS53">
        <v>0.86486486486486402</v>
      </c>
      <c r="WT53">
        <v>0.86486486486486402</v>
      </c>
      <c r="WU53">
        <v>0.86486486486486402</v>
      </c>
      <c r="WV53">
        <v>0.86486486486486402</v>
      </c>
      <c r="WW53">
        <v>0.86486486486486402</v>
      </c>
      <c r="WX53">
        <v>0.86486486486486402</v>
      </c>
      <c r="WY53">
        <v>0.86486486486486402</v>
      </c>
      <c r="WZ53">
        <v>0.86486486486486402</v>
      </c>
      <c r="XA53">
        <v>0.86486486486486402</v>
      </c>
      <c r="XB53">
        <v>0.86486486486486402</v>
      </c>
      <c r="XC53">
        <v>0.86486486486486402</v>
      </c>
      <c r="XD53">
        <v>0.86486486486486402</v>
      </c>
      <c r="XE53">
        <v>0.86486486486486402</v>
      </c>
      <c r="XF53">
        <v>0.86486486486486402</v>
      </c>
      <c r="XG53">
        <v>0.86486486486486402</v>
      </c>
      <c r="XH53">
        <v>0.86486486486486402</v>
      </c>
      <c r="XI53">
        <v>0.86486486486486402</v>
      </c>
      <c r="XJ53">
        <v>0.86486486486486402</v>
      </c>
      <c r="XK53">
        <v>0.86486486486486402</v>
      </c>
      <c r="XL53">
        <v>0.86486486486486402</v>
      </c>
      <c r="XM53">
        <v>0.86486486486486402</v>
      </c>
      <c r="XN53">
        <v>0.86486486486486402</v>
      </c>
      <c r="XO53">
        <v>0.86486486486486402</v>
      </c>
      <c r="XP53">
        <v>0.86486486486486402</v>
      </c>
      <c r="XQ53">
        <v>0.86486486486486402</v>
      </c>
      <c r="XR53">
        <v>0.86486486486486402</v>
      </c>
      <c r="XS53">
        <v>0.86486486486486402</v>
      </c>
      <c r="XT53">
        <v>0.86486486486486402</v>
      </c>
      <c r="XU53">
        <v>0.86486486486486402</v>
      </c>
      <c r="XV53">
        <v>0.86486486486486402</v>
      </c>
      <c r="XW53">
        <v>0.86486486486486402</v>
      </c>
      <c r="XX53">
        <v>0.86486486486486402</v>
      </c>
      <c r="XY53">
        <v>0.86486486486486402</v>
      </c>
      <c r="XZ53">
        <v>0.86486486486486402</v>
      </c>
      <c r="YA53">
        <v>0.86486486486486402</v>
      </c>
      <c r="YB53">
        <v>0.86486486486486402</v>
      </c>
      <c r="YC53">
        <v>0.86486486486486402</v>
      </c>
      <c r="YD53">
        <v>0.86486486486486402</v>
      </c>
      <c r="YE53">
        <v>0.86486486486486402</v>
      </c>
      <c r="YF53">
        <v>0.86486486486486402</v>
      </c>
      <c r="YG53">
        <v>0.86486486486486402</v>
      </c>
      <c r="YH53">
        <v>0.86486486486486402</v>
      </c>
      <c r="YI53">
        <v>0.86486486486486402</v>
      </c>
      <c r="YJ53">
        <v>0.86486486486486402</v>
      </c>
      <c r="YK53">
        <v>0.86486486486486402</v>
      </c>
      <c r="YL53">
        <v>0.86486486486486402</v>
      </c>
      <c r="YM53">
        <v>0.86486486486486402</v>
      </c>
      <c r="YN53">
        <v>0.86486486486486402</v>
      </c>
      <c r="YO53">
        <v>0.86486486486486402</v>
      </c>
      <c r="YP53">
        <v>0.86486486486486402</v>
      </c>
      <c r="YQ53">
        <v>0.86486486486486402</v>
      </c>
      <c r="YR53">
        <v>0.86486486486486402</v>
      </c>
      <c r="YS53">
        <v>0.86486486486486402</v>
      </c>
      <c r="YT53">
        <v>0.86486486486486402</v>
      </c>
      <c r="YU53">
        <v>0.86486486486486402</v>
      </c>
      <c r="YV53">
        <v>0.86486486486486402</v>
      </c>
      <c r="YW53">
        <v>0.86486486486486402</v>
      </c>
      <c r="YX53">
        <v>0.86486486486486402</v>
      </c>
      <c r="YY53">
        <v>0.86486486486486402</v>
      </c>
      <c r="YZ53">
        <v>0.86486486486486402</v>
      </c>
      <c r="ZA53">
        <v>0.86486486486486402</v>
      </c>
      <c r="ZB53">
        <v>0.86486486486486402</v>
      </c>
      <c r="ZC53">
        <v>0.86486486486486402</v>
      </c>
      <c r="ZD53">
        <v>0.86486486486486402</v>
      </c>
      <c r="ZE53">
        <v>0.86486486486486402</v>
      </c>
      <c r="ZF53">
        <v>0.86486486486486402</v>
      </c>
      <c r="ZG53">
        <v>0.86486486486486402</v>
      </c>
      <c r="ZH53">
        <v>0.86486486486486402</v>
      </c>
      <c r="ZI53">
        <v>0.86486486486486402</v>
      </c>
      <c r="ZJ53">
        <v>0.86486486486486402</v>
      </c>
      <c r="ZK53">
        <v>0.86486486486486402</v>
      </c>
      <c r="ZL53">
        <v>0.86486486486486402</v>
      </c>
      <c r="ZM53">
        <v>0.86486486486486402</v>
      </c>
      <c r="ZN53">
        <v>0.86486486486486402</v>
      </c>
      <c r="ZO53">
        <v>0.86486486486486402</v>
      </c>
      <c r="ZP53">
        <v>0.86486486486486402</v>
      </c>
      <c r="ZQ53">
        <v>0.86486486486486402</v>
      </c>
      <c r="ZR53">
        <v>0.86486486486486402</v>
      </c>
      <c r="ZS53">
        <v>0.86486486486486402</v>
      </c>
      <c r="ZT53">
        <v>0.86486486486486402</v>
      </c>
      <c r="ZU53">
        <v>0.86486486486486402</v>
      </c>
      <c r="ZV53">
        <v>0.86486486486486402</v>
      </c>
      <c r="ZW53">
        <v>0.86486486486486402</v>
      </c>
      <c r="ZX53">
        <v>0.86486486486486402</v>
      </c>
      <c r="ZY53">
        <v>0.86486486486486402</v>
      </c>
      <c r="ZZ53">
        <v>0.86486486486486402</v>
      </c>
      <c r="AAA53">
        <v>0.86486486486486402</v>
      </c>
      <c r="AAB53">
        <v>0.86486486486486402</v>
      </c>
      <c r="AAC53">
        <v>0.86486486486486402</v>
      </c>
      <c r="AAD53">
        <v>0.86486486486486402</v>
      </c>
      <c r="AAE53">
        <v>0.86486486486486402</v>
      </c>
      <c r="AAF53">
        <v>0.86486486486486402</v>
      </c>
      <c r="AAG53">
        <v>0.86486486486486402</v>
      </c>
      <c r="AAH53">
        <v>0.86486486486486402</v>
      </c>
      <c r="AAI53">
        <v>0.86486486486486402</v>
      </c>
      <c r="AAJ53">
        <v>0.86486486486486402</v>
      </c>
      <c r="AAK53">
        <v>0.86486486486486402</v>
      </c>
      <c r="AAL53">
        <v>0.86486486486486402</v>
      </c>
      <c r="AAM53">
        <v>0.86486486486486402</v>
      </c>
      <c r="AAN53">
        <v>0.86486486486486402</v>
      </c>
      <c r="AAO53">
        <v>0.86486486486486402</v>
      </c>
      <c r="AAP53">
        <v>0.86486486486486402</v>
      </c>
      <c r="AAQ53">
        <v>0.86486486486486402</v>
      </c>
      <c r="AAR53">
        <v>0.86486486486486402</v>
      </c>
      <c r="AAS53">
        <v>0.86486486486486402</v>
      </c>
      <c r="AAT53">
        <v>0.86486486486486402</v>
      </c>
      <c r="AAU53">
        <v>0.86486486486486402</v>
      </c>
      <c r="AAV53">
        <v>0.86486486486486402</v>
      </c>
      <c r="AAW53">
        <v>0.86486486486486402</v>
      </c>
      <c r="AAX53">
        <v>0.86486486486486402</v>
      </c>
      <c r="AAY53">
        <v>0.86486486486486402</v>
      </c>
      <c r="AAZ53">
        <v>0.86486486486486402</v>
      </c>
      <c r="ABA53">
        <v>0.86486486486486402</v>
      </c>
      <c r="ABB53">
        <v>0.86486486486486402</v>
      </c>
      <c r="ABC53">
        <v>0.86486486486486402</v>
      </c>
      <c r="ABD53">
        <v>0.86486486486486402</v>
      </c>
      <c r="ABE53">
        <v>0.86486486486486402</v>
      </c>
      <c r="ABF53">
        <v>0.86486486486486402</v>
      </c>
      <c r="ABG53">
        <v>0.86486486486486402</v>
      </c>
      <c r="ABH53">
        <v>0.86486486486486402</v>
      </c>
      <c r="ABI53">
        <v>0.86486486486486402</v>
      </c>
      <c r="ABJ53">
        <v>0.86486486486486402</v>
      </c>
      <c r="ABK53">
        <v>0.86486486486486402</v>
      </c>
      <c r="ABL53">
        <v>0.86486486486486402</v>
      </c>
      <c r="ABM53">
        <v>0.86486486486486402</v>
      </c>
      <c r="ABN53">
        <v>0.86486486486486402</v>
      </c>
      <c r="ABO53">
        <v>0.86486486486486402</v>
      </c>
      <c r="ABP53">
        <v>0.86486486486486402</v>
      </c>
      <c r="ABQ53">
        <v>0.86486486486486402</v>
      </c>
      <c r="ABR53">
        <v>0.86486486486486402</v>
      </c>
      <c r="ABS53">
        <v>0.86486486486486402</v>
      </c>
      <c r="ABT53">
        <v>0.86486486486486402</v>
      </c>
      <c r="ABU53">
        <v>0.86486486486486402</v>
      </c>
      <c r="ABV53">
        <v>0.86486486486486402</v>
      </c>
      <c r="ABW53">
        <v>0.86486486486486402</v>
      </c>
      <c r="ABX53">
        <v>0.86486486486486402</v>
      </c>
      <c r="ABY53">
        <v>0.86486486486486402</v>
      </c>
      <c r="ABZ53">
        <v>0.86486486486486402</v>
      </c>
      <c r="ACA53">
        <v>0.86486486486486402</v>
      </c>
      <c r="ACB53">
        <v>0.86486486486486402</v>
      </c>
      <c r="ACC53">
        <v>0.86486486486486402</v>
      </c>
      <c r="ACD53">
        <v>0.86486486486486402</v>
      </c>
      <c r="ACE53">
        <v>0.86486486486486402</v>
      </c>
      <c r="ACF53">
        <v>0.86486486486486402</v>
      </c>
      <c r="ACG53">
        <v>0.86486486486486402</v>
      </c>
      <c r="ACH53">
        <v>0.86486486486486402</v>
      </c>
      <c r="ACI53">
        <v>0.86486486486486402</v>
      </c>
      <c r="ACJ53">
        <v>0.86486486486486402</v>
      </c>
      <c r="ACK53">
        <v>0.86486486486486402</v>
      </c>
      <c r="ACL53">
        <v>0.86486486486486402</v>
      </c>
      <c r="ACM53">
        <v>0.86486486486486402</v>
      </c>
      <c r="ACN53">
        <v>0.86486486486486402</v>
      </c>
      <c r="ACO53">
        <v>0.86486486486486402</v>
      </c>
      <c r="ACP53">
        <v>0.86486486486486402</v>
      </c>
      <c r="ACQ53">
        <v>0.86486486486486402</v>
      </c>
      <c r="ACR53">
        <v>0.86486486486486402</v>
      </c>
      <c r="ACS53">
        <v>0.86486486486486402</v>
      </c>
      <c r="ACT53">
        <v>0.86486486486486402</v>
      </c>
      <c r="ACU53">
        <v>0.86486486486486402</v>
      </c>
      <c r="ACV53">
        <v>0.86486486486486402</v>
      </c>
      <c r="ACW53">
        <v>0.86486486486486402</v>
      </c>
      <c r="ACX53">
        <v>0.86486486486486402</v>
      </c>
      <c r="ACY53">
        <v>0.86486486486486402</v>
      </c>
      <c r="ACZ53">
        <v>0.86486486486486402</v>
      </c>
      <c r="ADA53">
        <v>0.86486486486486402</v>
      </c>
      <c r="ADB53">
        <v>0.86486486486486402</v>
      </c>
      <c r="ADC53">
        <v>0.86486486486486402</v>
      </c>
      <c r="ADD53">
        <v>0.86486486486486402</v>
      </c>
      <c r="ADE53">
        <v>0.86486486486486402</v>
      </c>
      <c r="ADF53">
        <v>0.86486486486486402</v>
      </c>
      <c r="ADG53">
        <v>0.86486486486486402</v>
      </c>
      <c r="ADH53">
        <v>0.86486486486486402</v>
      </c>
      <c r="ADI53">
        <v>0.86486486486486402</v>
      </c>
      <c r="ADJ53">
        <v>0.86486486486486402</v>
      </c>
      <c r="ADK53">
        <v>0.86486486486486402</v>
      </c>
      <c r="ADL53">
        <v>0.86486486486486402</v>
      </c>
    </row>
    <row r="54" spans="1:1299" x14ac:dyDescent="0.7">
      <c r="A54">
        <v>53</v>
      </c>
      <c r="B54" s="1" t="s">
        <v>7</v>
      </c>
      <c r="C54">
        <v>515.06200000000001</v>
      </c>
      <c r="D54">
        <v>2870</v>
      </c>
      <c r="E54">
        <v>1946</v>
      </c>
      <c r="F54">
        <v>287</v>
      </c>
      <c r="G54">
        <v>0.99447513812154698</v>
      </c>
      <c r="H54">
        <v>0.99447513812154698</v>
      </c>
      <c r="I54">
        <v>0.99447513812154698</v>
      </c>
      <c r="J54">
        <v>0.99447513812154698</v>
      </c>
      <c r="K54">
        <v>0.99447513812154698</v>
      </c>
      <c r="L54">
        <v>0.99447513812154698</v>
      </c>
      <c r="M54">
        <v>0.99447513812154698</v>
      </c>
      <c r="N54">
        <v>0.99447513812154698</v>
      </c>
      <c r="O54">
        <v>0.99447513812154698</v>
      </c>
      <c r="P54">
        <v>0.99447513812154698</v>
      </c>
      <c r="Q54">
        <v>0.99447513812154698</v>
      </c>
      <c r="R54">
        <v>0.99447513812154698</v>
      </c>
      <c r="S54">
        <v>0.99447513812154698</v>
      </c>
      <c r="T54">
        <v>0.99447513812154698</v>
      </c>
      <c r="U54">
        <v>0.99447513812154698</v>
      </c>
      <c r="V54">
        <v>0.99447513812154698</v>
      </c>
      <c r="W54">
        <v>0.99447513812154698</v>
      </c>
      <c r="X54">
        <v>0.99447513812154698</v>
      </c>
      <c r="Y54">
        <v>0.99447513812154698</v>
      </c>
      <c r="Z54">
        <v>0.99447513812154698</v>
      </c>
      <c r="AA54">
        <v>0.99447513812154698</v>
      </c>
      <c r="AB54">
        <v>0.99447513812154698</v>
      </c>
      <c r="AC54">
        <v>0.99447513812154698</v>
      </c>
      <c r="AD54">
        <v>0.99447513812154698</v>
      </c>
      <c r="AE54">
        <v>0.99447513812154698</v>
      </c>
      <c r="AF54">
        <v>0.99447513812154698</v>
      </c>
      <c r="AG54">
        <v>0.99447513812154698</v>
      </c>
      <c r="AH54">
        <v>0.99447513812154698</v>
      </c>
      <c r="AI54">
        <v>0.99447513812154698</v>
      </c>
      <c r="AJ54">
        <v>0.99447513812154698</v>
      </c>
      <c r="AK54">
        <v>0.99447513812154698</v>
      </c>
      <c r="AL54">
        <v>0.99447513812154698</v>
      </c>
      <c r="AM54">
        <v>0.99447513812154698</v>
      </c>
      <c r="AN54">
        <v>0.99447513812154698</v>
      </c>
      <c r="AO54">
        <v>0.99447513812154698</v>
      </c>
      <c r="AP54">
        <v>0.99447513812154698</v>
      </c>
      <c r="AQ54">
        <v>0.99447513812154698</v>
      </c>
      <c r="AR54">
        <v>0.99447513812154698</v>
      </c>
      <c r="AS54">
        <v>0.99447513812154698</v>
      </c>
      <c r="AT54">
        <v>0.99447513812154698</v>
      </c>
      <c r="AU54">
        <v>0.99447513812154698</v>
      </c>
      <c r="AV54">
        <v>0.99447513812154698</v>
      </c>
      <c r="AW54">
        <v>0.99447513812154698</v>
      </c>
      <c r="AX54">
        <v>0.99447513812154698</v>
      </c>
      <c r="AY54">
        <v>0.99447513812154698</v>
      </c>
      <c r="AZ54">
        <v>0.99447513812154698</v>
      </c>
      <c r="BA54">
        <v>0.99447513812154698</v>
      </c>
      <c r="BB54">
        <v>0.99447513812154698</v>
      </c>
      <c r="BC54">
        <v>0.99447513812154698</v>
      </c>
      <c r="BD54">
        <v>0.99447513812154698</v>
      </c>
      <c r="BE54">
        <v>0.99447513812154698</v>
      </c>
      <c r="BF54">
        <v>0.99447513812154698</v>
      </c>
      <c r="BG54">
        <v>0.99447513812154698</v>
      </c>
      <c r="BH54">
        <v>0.99447513812154698</v>
      </c>
      <c r="BI54">
        <v>0.99447513812154698</v>
      </c>
      <c r="BJ54">
        <v>0.99447513812154698</v>
      </c>
      <c r="BK54">
        <v>0.99447513812154698</v>
      </c>
      <c r="BL54">
        <v>0.99447513812154698</v>
      </c>
      <c r="BM54">
        <v>0.99447513812154698</v>
      </c>
      <c r="BN54">
        <v>0.99447513812154698</v>
      </c>
      <c r="BO54">
        <v>0.99447513812154698</v>
      </c>
      <c r="BP54">
        <v>0.99447513812154698</v>
      </c>
      <c r="BQ54">
        <v>0.99447513812154698</v>
      </c>
      <c r="BR54">
        <v>0.99447513812154698</v>
      </c>
      <c r="BS54">
        <v>0.99447513812154698</v>
      </c>
      <c r="BT54">
        <v>0.99447513812154698</v>
      </c>
      <c r="BU54">
        <v>0.99447513812154698</v>
      </c>
      <c r="BV54">
        <v>0.99447513812154698</v>
      </c>
      <c r="BW54">
        <v>0.99447513812154698</v>
      </c>
      <c r="BX54">
        <v>0.99447513812154698</v>
      </c>
      <c r="BY54">
        <v>0.99447513812154698</v>
      </c>
      <c r="BZ54">
        <v>0.99447513812154698</v>
      </c>
      <c r="CA54">
        <v>0.99447513812154698</v>
      </c>
      <c r="CB54">
        <v>0.99447513812154698</v>
      </c>
      <c r="CC54">
        <v>0.99447513812154698</v>
      </c>
      <c r="CD54">
        <v>0.99447513812154698</v>
      </c>
      <c r="CE54">
        <v>0.99447513812154698</v>
      </c>
      <c r="CF54">
        <v>0.99447513812154698</v>
      </c>
      <c r="CG54">
        <v>0.99447513812154698</v>
      </c>
      <c r="CH54">
        <v>0.99447513812154698</v>
      </c>
      <c r="CI54">
        <v>0.99447513812154698</v>
      </c>
      <c r="CJ54">
        <v>0.99447513812154698</v>
      </c>
      <c r="CK54">
        <v>0.99447513812154698</v>
      </c>
      <c r="CL54">
        <v>0.99447513812154698</v>
      </c>
      <c r="CM54">
        <v>0.99447513812154698</v>
      </c>
      <c r="CN54">
        <v>0.99447513812154698</v>
      </c>
      <c r="CO54">
        <v>0.99447513812154698</v>
      </c>
      <c r="CP54">
        <v>0.99447513812154698</v>
      </c>
      <c r="CQ54">
        <v>0.99447513812154698</v>
      </c>
      <c r="CR54">
        <v>0.99447513812154698</v>
      </c>
      <c r="CS54">
        <v>0.99447513812154698</v>
      </c>
      <c r="CT54">
        <v>0.99447513812154698</v>
      </c>
      <c r="CU54">
        <v>0.99447513812154698</v>
      </c>
      <c r="CV54">
        <v>0.99447513812154698</v>
      </c>
      <c r="CW54">
        <v>0.99447513812154698</v>
      </c>
      <c r="CX54">
        <v>0.99447513812154698</v>
      </c>
      <c r="CY54">
        <v>0.99447513812154698</v>
      </c>
      <c r="CZ54">
        <v>0.99447513812154698</v>
      </c>
      <c r="DA54">
        <v>0.99447513812154698</v>
      </c>
      <c r="DB54">
        <v>0.99447513812154698</v>
      </c>
      <c r="DC54">
        <v>0.99447513812154698</v>
      </c>
      <c r="DD54">
        <v>0.99447513812154698</v>
      </c>
      <c r="DE54">
        <v>0.99447513812154698</v>
      </c>
      <c r="DF54">
        <v>0.99447513812154698</v>
      </c>
      <c r="DG54">
        <v>0.99447513812154698</v>
      </c>
      <c r="DH54">
        <v>0.99447513812154698</v>
      </c>
      <c r="DI54">
        <v>0.99447513812154698</v>
      </c>
      <c r="DJ54">
        <v>0.99447513812154698</v>
      </c>
      <c r="DK54">
        <v>0.99447513812154698</v>
      </c>
      <c r="DL54">
        <v>0.99447513812154698</v>
      </c>
      <c r="DM54">
        <v>0.99447513812154698</v>
      </c>
      <c r="DN54">
        <v>0.99447513812154698</v>
      </c>
      <c r="DO54">
        <v>0.99447513812154698</v>
      </c>
      <c r="DP54">
        <v>0.99447513812154698</v>
      </c>
      <c r="DQ54">
        <v>0.99447513812154698</v>
      </c>
      <c r="DR54">
        <v>0.99447513812154698</v>
      </c>
      <c r="DS54">
        <v>0.99447513812154698</v>
      </c>
      <c r="DT54">
        <v>0.99447513812154698</v>
      </c>
      <c r="DU54">
        <v>0.99447513812154698</v>
      </c>
      <c r="DV54">
        <v>0.99447513812154698</v>
      </c>
      <c r="DW54">
        <v>0.99447513812154698</v>
      </c>
      <c r="DX54">
        <v>0.99447513812154698</v>
      </c>
      <c r="DY54">
        <v>0.99447513812154698</v>
      </c>
      <c r="DZ54">
        <v>0.99447513812154698</v>
      </c>
      <c r="EA54">
        <v>0.99447513812154698</v>
      </c>
      <c r="EB54">
        <v>0.99447513812154698</v>
      </c>
      <c r="EC54">
        <v>0.99447513812154698</v>
      </c>
      <c r="ED54">
        <v>0.99447513812154698</v>
      </c>
      <c r="EE54">
        <v>0.99447513812154698</v>
      </c>
      <c r="EF54">
        <v>0.99447513812154698</v>
      </c>
      <c r="EG54">
        <v>0.99447513812154698</v>
      </c>
      <c r="EH54">
        <v>0.99447513812154698</v>
      </c>
      <c r="EI54">
        <v>0.99447513812154698</v>
      </c>
      <c r="EJ54">
        <v>0.99447513812154698</v>
      </c>
      <c r="EK54">
        <v>0.99447513812154698</v>
      </c>
      <c r="EL54">
        <v>0.99447513812154698</v>
      </c>
      <c r="EM54">
        <v>0.99447513812154698</v>
      </c>
      <c r="EN54">
        <v>0.99447513812154698</v>
      </c>
      <c r="EO54">
        <v>0.99447513812154698</v>
      </c>
      <c r="EP54">
        <v>0.99447513812154698</v>
      </c>
      <c r="EQ54">
        <v>0.99447513812154698</v>
      </c>
      <c r="ER54">
        <v>0.99447513812154698</v>
      </c>
      <c r="ES54">
        <v>0.99447513812154698</v>
      </c>
      <c r="ET54">
        <v>0.99447513812154698</v>
      </c>
      <c r="EU54">
        <v>0.99447513812154698</v>
      </c>
      <c r="EV54">
        <v>0.99447513812154698</v>
      </c>
      <c r="EW54">
        <v>0.99447513812154698</v>
      </c>
      <c r="EX54">
        <v>0.99447513812154698</v>
      </c>
      <c r="EY54">
        <v>0.99447513812154698</v>
      </c>
      <c r="EZ54">
        <v>0.99447513812154698</v>
      </c>
      <c r="FA54">
        <v>0.99447513812154698</v>
      </c>
      <c r="FB54">
        <v>0.99447513812154698</v>
      </c>
      <c r="FC54">
        <v>0.99447513812154698</v>
      </c>
      <c r="FD54">
        <v>0.99447513812154698</v>
      </c>
      <c r="FE54">
        <v>0.99447513812154698</v>
      </c>
      <c r="FF54">
        <v>0.99447513812154698</v>
      </c>
      <c r="FG54">
        <v>0.99447513812154698</v>
      </c>
      <c r="FH54">
        <v>0.99447513812154698</v>
      </c>
      <c r="FI54">
        <v>0.99447513812154698</v>
      </c>
      <c r="FJ54">
        <v>0.99447513812154698</v>
      </c>
      <c r="FK54">
        <v>0.99447513812154698</v>
      </c>
      <c r="FL54">
        <v>0.99447513812154698</v>
      </c>
      <c r="FM54">
        <v>0.99447513812154698</v>
      </c>
      <c r="FN54">
        <v>0.99447513812154698</v>
      </c>
      <c r="FO54">
        <v>0.99447513812154698</v>
      </c>
      <c r="FP54">
        <v>0.99447513812154698</v>
      </c>
      <c r="FQ54">
        <v>0.99447513812154698</v>
      </c>
      <c r="FR54">
        <v>0.99447513812154698</v>
      </c>
      <c r="FS54">
        <v>0.99447513812154698</v>
      </c>
      <c r="FT54">
        <v>0.99447513812154698</v>
      </c>
      <c r="FU54">
        <v>0.99447513812154698</v>
      </c>
      <c r="FV54">
        <v>0.99447513812154698</v>
      </c>
      <c r="FW54">
        <v>0.99447513812154698</v>
      </c>
      <c r="FX54">
        <v>0.99447513812154698</v>
      </c>
      <c r="FY54">
        <v>0.99447513812154698</v>
      </c>
      <c r="FZ54">
        <v>0.99447513812154698</v>
      </c>
      <c r="GA54">
        <v>0.99447513812154698</v>
      </c>
      <c r="GB54">
        <v>0.99447513812154698</v>
      </c>
      <c r="GC54">
        <v>0.99447513812154698</v>
      </c>
      <c r="GD54">
        <v>0.99447513812154698</v>
      </c>
      <c r="GE54">
        <v>0.99447513812154698</v>
      </c>
      <c r="GF54">
        <v>0.99447513812154698</v>
      </c>
      <c r="GG54">
        <v>0.99447513812154698</v>
      </c>
      <c r="GH54">
        <v>0.99447513812154698</v>
      </c>
      <c r="GI54">
        <v>0.99447513812154698</v>
      </c>
      <c r="GJ54">
        <v>0.99447513812154698</v>
      </c>
      <c r="GK54">
        <v>0.99447513812154698</v>
      </c>
      <c r="GL54">
        <v>0.99447513812154698</v>
      </c>
      <c r="GM54">
        <v>0.99447513812154698</v>
      </c>
      <c r="GN54">
        <v>0.99447513812154698</v>
      </c>
      <c r="GO54">
        <v>0.99447513812154698</v>
      </c>
      <c r="GP54">
        <v>0.99447513812154698</v>
      </c>
      <c r="GQ54">
        <v>0.99447513812154698</v>
      </c>
      <c r="GR54">
        <v>0.99447513812154698</v>
      </c>
      <c r="GS54">
        <v>0.99447513812154698</v>
      </c>
      <c r="GT54">
        <v>0.99447513812154698</v>
      </c>
      <c r="GU54">
        <v>0.99447513812154698</v>
      </c>
      <c r="GV54">
        <v>0.99447513812154698</v>
      </c>
      <c r="GW54">
        <v>0.99447513812154698</v>
      </c>
      <c r="GX54">
        <v>0.99447513812154698</v>
      </c>
      <c r="GY54">
        <v>0.99447513812154698</v>
      </c>
      <c r="GZ54">
        <v>0.99447513812154698</v>
      </c>
      <c r="HA54">
        <v>0.99447513812154698</v>
      </c>
      <c r="HB54">
        <v>0.99447513812154698</v>
      </c>
      <c r="HC54">
        <v>0.99447513812154698</v>
      </c>
      <c r="HD54">
        <v>0.99447513812154698</v>
      </c>
      <c r="HE54">
        <v>0.99447513812154698</v>
      </c>
      <c r="HF54">
        <v>0.99447513812154698</v>
      </c>
      <c r="HG54">
        <v>0.99447513812154698</v>
      </c>
      <c r="HH54">
        <v>0.99447513812154698</v>
      </c>
      <c r="HI54">
        <v>0.99447513812154698</v>
      </c>
      <c r="HJ54">
        <v>0.99447513812154698</v>
      </c>
      <c r="HK54">
        <v>0.99447513812154698</v>
      </c>
      <c r="HL54">
        <v>0.99447513812154698</v>
      </c>
      <c r="HM54">
        <v>0.99447513812154698</v>
      </c>
      <c r="HN54">
        <v>0.99447513812154698</v>
      </c>
      <c r="HO54">
        <v>0.99447513812154698</v>
      </c>
      <c r="HP54">
        <v>0.99447513812154698</v>
      </c>
      <c r="HQ54">
        <v>0.99447513812154698</v>
      </c>
      <c r="HR54">
        <v>0.99447513812154698</v>
      </c>
      <c r="HS54">
        <v>0.99447513812154698</v>
      </c>
      <c r="HT54">
        <v>0.99447513812154698</v>
      </c>
      <c r="HU54">
        <v>0.99447513812154698</v>
      </c>
      <c r="HV54">
        <v>0.99447513812154698</v>
      </c>
      <c r="HW54">
        <v>0.99447513812154698</v>
      </c>
      <c r="HX54">
        <v>0.99447513812154698</v>
      </c>
      <c r="HY54">
        <v>0.99447513812154698</v>
      </c>
      <c r="HZ54">
        <v>0.99447513812154698</v>
      </c>
      <c r="IA54">
        <v>0.99447513812154698</v>
      </c>
      <c r="IB54">
        <v>0.99447513812154698</v>
      </c>
      <c r="IC54">
        <v>0.99447513812154698</v>
      </c>
      <c r="ID54">
        <v>0.99447513812154698</v>
      </c>
      <c r="IE54">
        <v>0.99447513812154698</v>
      </c>
      <c r="IF54">
        <v>0.99447513812154698</v>
      </c>
      <c r="IG54">
        <v>0.99447513812154698</v>
      </c>
      <c r="IH54">
        <v>0.99447513812154698</v>
      </c>
      <c r="II54">
        <v>0.99447513812154698</v>
      </c>
      <c r="IJ54">
        <v>0.99447513812154698</v>
      </c>
      <c r="IK54">
        <v>0.99447513812154698</v>
      </c>
      <c r="IL54">
        <v>0.99447513812154698</v>
      </c>
      <c r="IM54">
        <v>0.99447513812154698</v>
      </c>
      <c r="IN54">
        <v>0.99447513812154698</v>
      </c>
      <c r="IO54">
        <v>0.99447513812154698</v>
      </c>
      <c r="IP54">
        <v>0.99447513812154698</v>
      </c>
      <c r="IQ54">
        <v>0.99447513812154698</v>
      </c>
      <c r="IR54">
        <v>0.99447513812154698</v>
      </c>
      <c r="IS54">
        <v>0.99447513812154698</v>
      </c>
      <c r="IT54">
        <v>0.99447513812154698</v>
      </c>
      <c r="IU54">
        <v>0.99447513812154698</v>
      </c>
      <c r="IV54">
        <v>0.99447513812154698</v>
      </c>
      <c r="IW54">
        <v>0.99447513812154698</v>
      </c>
      <c r="IX54">
        <v>0.99447513812154698</v>
      </c>
      <c r="IY54">
        <v>0.99447513812154698</v>
      </c>
      <c r="IZ54">
        <v>0.99447513812154698</v>
      </c>
      <c r="JA54">
        <v>0.99447513812154698</v>
      </c>
      <c r="JB54">
        <v>0.99447513812154698</v>
      </c>
      <c r="JC54">
        <v>0.99447513812154698</v>
      </c>
      <c r="JD54">
        <v>0.99447513812154698</v>
      </c>
      <c r="JE54">
        <v>0.99447513812154698</v>
      </c>
      <c r="JF54">
        <v>0.99447513812154698</v>
      </c>
      <c r="JG54">
        <v>0.99447513812154698</v>
      </c>
      <c r="JH54">
        <v>0.99447513812154698</v>
      </c>
      <c r="JI54">
        <v>0.99447513812154698</v>
      </c>
      <c r="JJ54">
        <v>0.99447513812154698</v>
      </c>
      <c r="JK54">
        <v>0.99447513812154698</v>
      </c>
      <c r="JL54">
        <v>0.99447513812154698</v>
      </c>
      <c r="JM54">
        <v>0.99447513812154698</v>
      </c>
      <c r="JN54">
        <v>0.99447513812154698</v>
      </c>
      <c r="JO54">
        <v>0.99447513812154698</v>
      </c>
      <c r="JP54">
        <v>0.99447513812154698</v>
      </c>
      <c r="JQ54">
        <v>0.99447513812154698</v>
      </c>
      <c r="JR54">
        <v>0.99447513812154698</v>
      </c>
      <c r="JS54">
        <v>0.99447513812154698</v>
      </c>
      <c r="JT54">
        <v>0.99447513812154698</v>
      </c>
      <c r="JU54">
        <v>0.99447513812154698</v>
      </c>
      <c r="JV54">
        <v>0.99447513812154698</v>
      </c>
      <c r="JW54">
        <v>0.99447513812154698</v>
      </c>
      <c r="JX54">
        <v>0.99447513812154698</v>
      </c>
      <c r="JY54">
        <v>0.99447513812154698</v>
      </c>
      <c r="JZ54">
        <v>0.99447513812154698</v>
      </c>
      <c r="KA54">
        <v>0.99447513812154698</v>
      </c>
      <c r="KB54">
        <v>0.99447513812154698</v>
      </c>
      <c r="KC54">
        <v>0.99447513812154698</v>
      </c>
      <c r="KD54">
        <v>0.99447513812154698</v>
      </c>
      <c r="KE54">
        <v>0.99447513812154698</v>
      </c>
      <c r="KF54">
        <v>0.99447513812154698</v>
      </c>
      <c r="KG54">
        <v>1</v>
      </c>
    </row>
    <row r="55" spans="1:1299" x14ac:dyDescent="0.7">
      <c r="A55">
        <v>54</v>
      </c>
      <c r="C55">
        <v>4000.0610000000001</v>
      </c>
      <c r="D55">
        <v>20</v>
      </c>
      <c r="E55">
        <v>12</v>
      </c>
      <c r="F55">
        <v>0</v>
      </c>
      <c r="G55">
        <v>0.65853658536585302</v>
      </c>
      <c r="H55">
        <v>0.65853658536585302</v>
      </c>
    </row>
    <row r="56" spans="1:1299" x14ac:dyDescent="0.7">
      <c r="A56">
        <v>55</v>
      </c>
      <c r="B56" s="1" t="s">
        <v>6</v>
      </c>
      <c r="C56">
        <v>4000.4749999999999</v>
      </c>
      <c r="D56">
        <v>6850</v>
      </c>
      <c r="E56">
        <v>4320</v>
      </c>
      <c r="F56">
        <v>685</v>
      </c>
      <c r="G56">
        <v>0</v>
      </c>
      <c r="H56">
        <v>0</v>
      </c>
      <c r="I56">
        <v>0</v>
      </c>
      <c r="J56">
        <v>0.82456140350877105</v>
      </c>
      <c r="K56">
        <v>0.82456140350877105</v>
      </c>
      <c r="L56">
        <v>0.82456140350877105</v>
      </c>
      <c r="M56">
        <v>0.82456140350877105</v>
      </c>
      <c r="N56">
        <v>0.82456140350877105</v>
      </c>
      <c r="O56">
        <v>0.82456140350877105</v>
      </c>
      <c r="P56">
        <v>0.82456140350877105</v>
      </c>
      <c r="Q56">
        <v>0.82456140350877105</v>
      </c>
      <c r="R56">
        <v>0.82456140350877105</v>
      </c>
      <c r="S56">
        <v>0.82456140350877105</v>
      </c>
      <c r="T56">
        <v>0.82456140350877105</v>
      </c>
      <c r="U56">
        <v>0.82456140350877105</v>
      </c>
      <c r="V56">
        <v>0.82456140350877105</v>
      </c>
      <c r="W56">
        <v>0.82456140350877105</v>
      </c>
      <c r="X56">
        <v>0.82456140350877105</v>
      </c>
      <c r="Y56">
        <v>0.82456140350877105</v>
      </c>
      <c r="Z56">
        <v>0.82456140350877105</v>
      </c>
      <c r="AA56">
        <v>0.82456140350877105</v>
      </c>
      <c r="AB56">
        <v>0.82456140350877105</v>
      </c>
      <c r="AC56">
        <v>0.82456140350877105</v>
      </c>
      <c r="AD56">
        <v>0.82456140350877105</v>
      </c>
      <c r="AE56">
        <v>0.82456140350877105</v>
      </c>
      <c r="AF56">
        <v>0.82456140350877105</v>
      </c>
      <c r="AG56">
        <v>0.82456140350877105</v>
      </c>
      <c r="AH56">
        <v>0.82456140350877105</v>
      </c>
      <c r="AI56">
        <v>0.82456140350877105</v>
      </c>
      <c r="AJ56">
        <v>0.82456140350877105</v>
      </c>
      <c r="AK56">
        <v>0.82456140350877105</v>
      </c>
      <c r="AL56">
        <v>0.82456140350877105</v>
      </c>
      <c r="AM56">
        <v>0.82456140350877105</v>
      </c>
      <c r="AN56">
        <v>0.82456140350877105</v>
      </c>
      <c r="AO56">
        <v>0.82456140350877105</v>
      </c>
      <c r="AP56">
        <v>0.82456140350877105</v>
      </c>
      <c r="AQ56">
        <v>0.82456140350877105</v>
      </c>
      <c r="AR56">
        <v>0.82456140350877105</v>
      </c>
      <c r="AS56">
        <v>0.82456140350877105</v>
      </c>
      <c r="AT56">
        <v>0.82456140350877105</v>
      </c>
      <c r="AU56">
        <v>0.82456140350877105</v>
      </c>
      <c r="AV56">
        <v>0.82456140350877105</v>
      </c>
      <c r="AW56">
        <v>0.82456140350877105</v>
      </c>
      <c r="AX56">
        <v>0.82456140350877105</v>
      </c>
      <c r="AY56">
        <v>0.82456140350877105</v>
      </c>
      <c r="AZ56">
        <v>0.82456140350877105</v>
      </c>
      <c r="BA56">
        <v>0.82456140350877105</v>
      </c>
      <c r="BB56">
        <v>0.82456140350877105</v>
      </c>
      <c r="BC56">
        <v>0.82456140350877105</v>
      </c>
      <c r="BD56">
        <v>0.82456140350877105</v>
      </c>
      <c r="BE56">
        <v>0.82456140350877105</v>
      </c>
      <c r="BF56">
        <v>0.82456140350877105</v>
      </c>
      <c r="BG56">
        <v>0.82456140350877105</v>
      </c>
      <c r="BH56">
        <v>0.82456140350877105</v>
      </c>
      <c r="BI56">
        <v>0.82456140350877105</v>
      </c>
      <c r="BJ56">
        <v>0.82456140350877105</v>
      </c>
      <c r="BK56">
        <v>0.82456140350877105</v>
      </c>
      <c r="BL56">
        <v>0.82456140350877105</v>
      </c>
      <c r="BM56">
        <v>0.82456140350877105</v>
      </c>
      <c r="BN56">
        <v>0.82456140350877105</v>
      </c>
      <c r="BO56">
        <v>0.82456140350877105</v>
      </c>
      <c r="BP56">
        <v>0.82456140350877105</v>
      </c>
      <c r="BQ56">
        <v>0.82456140350877105</v>
      </c>
      <c r="BR56">
        <v>0.82456140350877105</v>
      </c>
      <c r="BS56">
        <v>0.82456140350877105</v>
      </c>
      <c r="BT56">
        <v>0.82456140350877105</v>
      </c>
      <c r="BU56">
        <v>0.82456140350877105</v>
      </c>
      <c r="BV56">
        <v>0.82456140350877105</v>
      </c>
      <c r="BW56">
        <v>0.82456140350877105</v>
      </c>
      <c r="BX56">
        <v>0.82456140350877105</v>
      </c>
      <c r="BY56">
        <v>0.82456140350877105</v>
      </c>
      <c r="BZ56">
        <v>0.82456140350877105</v>
      </c>
      <c r="CA56">
        <v>0.82456140350877105</v>
      </c>
      <c r="CB56">
        <v>0.82456140350877105</v>
      </c>
      <c r="CC56">
        <v>0.82456140350877105</v>
      </c>
      <c r="CD56">
        <v>0.82456140350877105</v>
      </c>
      <c r="CE56">
        <v>0.82456140350877105</v>
      </c>
      <c r="CF56">
        <v>0.82456140350877105</v>
      </c>
      <c r="CG56">
        <v>0.82456140350877105</v>
      </c>
      <c r="CH56">
        <v>0.82456140350877105</v>
      </c>
      <c r="CI56">
        <v>0.82456140350877105</v>
      </c>
      <c r="CJ56">
        <v>0.82456140350877105</v>
      </c>
      <c r="CK56">
        <v>0.82456140350877105</v>
      </c>
      <c r="CL56">
        <v>0.82456140350877105</v>
      </c>
      <c r="CM56">
        <v>0.82456140350877105</v>
      </c>
      <c r="CN56">
        <v>0.82456140350877105</v>
      </c>
      <c r="CO56">
        <v>0.82456140350877105</v>
      </c>
      <c r="CP56">
        <v>0.82456140350877105</v>
      </c>
      <c r="CQ56">
        <v>0.82456140350877105</v>
      </c>
      <c r="CR56">
        <v>0.82456140350877105</v>
      </c>
      <c r="CS56">
        <v>0.82456140350877105</v>
      </c>
      <c r="CT56">
        <v>0.82456140350877105</v>
      </c>
      <c r="CU56">
        <v>0.82456140350877105</v>
      </c>
      <c r="CV56">
        <v>0.82456140350877105</v>
      </c>
      <c r="CW56">
        <v>0.82456140350877105</v>
      </c>
      <c r="CX56">
        <v>0.82456140350877105</v>
      </c>
      <c r="CY56">
        <v>0.82456140350877105</v>
      </c>
      <c r="CZ56">
        <v>0.82456140350877105</v>
      </c>
      <c r="DA56">
        <v>0.82456140350877105</v>
      </c>
      <c r="DB56">
        <v>0.82456140350877105</v>
      </c>
      <c r="DC56">
        <v>0.82456140350877105</v>
      </c>
      <c r="DD56">
        <v>0.82456140350877105</v>
      </c>
      <c r="DE56">
        <v>0.82456140350877105</v>
      </c>
      <c r="DF56">
        <v>0.82456140350877105</v>
      </c>
      <c r="DG56">
        <v>0.82456140350877105</v>
      </c>
      <c r="DH56">
        <v>0.82456140350877105</v>
      </c>
      <c r="DI56">
        <v>0.82456140350877105</v>
      </c>
      <c r="DJ56">
        <v>0.82456140350877105</v>
      </c>
      <c r="DK56">
        <v>0.82456140350877105</v>
      </c>
      <c r="DL56">
        <v>0.82456140350877105</v>
      </c>
      <c r="DM56">
        <v>0.82456140350877105</v>
      </c>
      <c r="DN56">
        <v>0.82456140350877105</v>
      </c>
      <c r="DO56">
        <v>0.82456140350877105</v>
      </c>
      <c r="DP56">
        <v>0.82456140350877105</v>
      </c>
      <c r="DQ56">
        <v>0.82456140350877105</v>
      </c>
      <c r="DR56">
        <v>0.82456140350877105</v>
      </c>
      <c r="DS56">
        <v>0.82456140350877105</v>
      </c>
      <c r="DT56">
        <v>0.82456140350877105</v>
      </c>
      <c r="DU56">
        <v>0.82456140350877105</v>
      </c>
      <c r="DV56">
        <v>0.82456140350877105</v>
      </c>
      <c r="DW56">
        <v>0.82456140350877105</v>
      </c>
      <c r="DX56">
        <v>0.82456140350877105</v>
      </c>
      <c r="DY56">
        <v>0.82456140350877105</v>
      </c>
      <c r="DZ56">
        <v>0.82456140350877105</v>
      </c>
      <c r="EA56">
        <v>0.82456140350877105</v>
      </c>
      <c r="EB56">
        <v>0.82456140350877105</v>
      </c>
      <c r="EC56">
        <v>0.82456140350877105</v>
      </c>
      <c r="ED56">
        <v>0.82456140350877105</v>
      </c>
      <c r="EE56">
        <v>0.82456140350877105</v>
      </c>
      <c r="EF56">
        <v>0.82456140350877105</v>
      </c>
      <c r="EG56">
        <v>0.82456140350877105</v>
      </c>
      <c r="EH56">
        <v>0.82456140350877105</v>
      </c>
      <c r="EI56">
        <v>0.82456140350877105</v>
      </c>
      <c r="EJ56">
        <v>0.82456140350877105</v>
      </c>
      <c r="EK56">
        <v>0.82456140350877105</v>
      </c>
      <c r="EL56">
        <v>0.82456140350877105</v>
      </c>
      <c r="EM56">
        <v>0.82456140350877105</v>
      </c>
      <c r="EN56">
        <v>0.82456140350877105</v>
      </c>
      <c r="EO56">
        <v>0.82456140350877105</v>
      </c>
      <c r="EP56">
        <v>0.82456140350877105</v>
      </c>
      <c r="EQ56">
        <v>0.82456140350877105</v>
      </c>
      <c r="ER56">
        <v>0.82456140350877105</v>
      </c>
      <c r="ES56">
        <v>0.82456140350877105</v>
      </c>
      <c r="ET56">
        <v>0.82456140350877105</v>
      </c>
      <c r="EU56">
        <v>0.82456140350877105</v>
      </c>
      <c r="EV56">
        <v>0.82456140350877105</v>
      </c>
      <c r="EW56">
        <v>0.82456140350877105</v>
      </c>
      <c r="EX56">
        <v>0.82456140350877105</v>
      </c>
      <c r="EY56">
        <v>0.82456140350877105</v>
      </c>
      <c r="EZ56">
        <v>0.82456140350877105</v>
      </c>
      <c r="FA56">
        <v>0.82456140350877105</v>
      </c>
      <c r="FB56">
        <v>0.82456140350877105</v>
      </c>
      <c r="FC56">
        <v>0.82456140350877105</v>
      </c>
      <c r="FD56">
        <v>0.82456140350877105</v>
      </c>
      <c r="FE56">
        <v>0.82456140350877105</v>
      </c>
      <c r="FF56">
        <v>0.82456140350877105</v>
      </c>
      <c r="FG56">
        <v>0.82456140350877105</v>
      </c>
      <c r="FH56">
        <v>0.82456140350877105</v>
      </c>
      <c r="FI56">
        <v>0.82456140350877105</v>
      </c>
      <c r="FJ56">
        <v>0.82456140350877105</v>
      </c>
      <c r="FK56">
        <v>0.82456140350877105</v>
      </c>
      <c r="FL56">
        <v>0.82456140350877105</v>
      </c>
      <c r="FM56">
        <v>0.82456140350877105</v>
      </c>
      <c r="FN56">
        <v>0.82456140350877105</v>
      </c>
      <c r="FO56">
        <v>0.82456140350877105</v>
      </c>
      <c r="FP56">
        <v>0.82456140350877105</v>
      </c>
      <c r="FQ56">
        <v>0.82456140350877105</v>
      </c>
      <c r="FR56">
        <v>0.82456140350877105</v>
      </c>
      <c r="FS56">
        <v>0.82456140350877105</v>
      </c>
      <c r="FT56">
        <v>0.82456140350877105</v>
      </c>
      <c r="FU56">
        <v>0.82456140350877105</v>
      </c>
      <c r="FV56">
        <v>0.82456140350877105</v>
      </c>
      <c r="FW56">
        <v>0.82456140350877105</v>
      </c>
      <c r="FX56">
        <v>0.82456140350877105</v>
      </c>
      <c r="FY56">
        <v>0.82456140350877105</v>
      </c>
      <c r="FZ56">
        <v>0.82456140350877105</v>
      </c>
      <c r="GA56">
        <v>0.82456140350877105</v>
      </c>
      <c r="GB56">
        <v>0.82456140350877105</v>
      </c>
      <c r="GC56">
        <v>0.82456140350877105</v>
      </c>
      <c r="GD56">
        <v>0.82456140350877105</v>
      </c>
      <c r="GE56">
        <v>0.82456140350877105</v>
      </c>
      <c r="GF56">
        <v>0.82456140350877105</v>
      </c>
      <c r="GG56">
        <v>0.82456140350877105</v>
      </c>
      <c r="GH56">
        <v>0.82456140350877105</v>
      </c>
      <c r="GI56">
        <v>0.82456140350877105</v>
      </c>
      <c r="GJ56">
        <v>0.82456140350877105</v>
      </c>
      <c r="GK56">
        <v>0.82456140350877105</v>
      </c>
      <c r="GL56">
        <v>0.82456140350877105</v>
      </c>
      <c r="GM56">
        <v>0.82456140350877105</v>
      </c>
      <c r="GN56">
        <v>0.82456140350877105</v>
      </c>
      <c r="GO56">
        <v>0.82456140350877105</v>
      </c>
      <c r="GP56">
        <v>0.82456140350877105</v>
      </c>
      <c r="GQ56">
        <v>0.82456140350877105</v>
      </c>
      <c r="GR56">
        <v>0.82456140350877105</v>
      </c>
      <c r="GS56">
        <v>0.82456140350877105</v>
      </c>
      <c r="GT56">
        <v>0.82456140350877105</v>
      </c>
      <c r="GU56">
        <v>0.82456140350877105</v>
      </c>
      <c r="GV56">
        <v>0.82456140350877105</v>
      </c>
      <c r="GW56">
        <v>0.82456140350877105</v>
      </c>
      <c r="GX56">
        <v>0.82456140350877105</v>
      </c>
      <c r="GY56">
        <v>0.82456140350877105</v>
      </c>
      <c r="GZ56">
        <v>0.82456140350877105</v>
      </c>
      <c r="HA56">
        <v>0.82456140350877105</v>
      </c>
      <c r="HB56">
        <v>0.82456140350877105</v>
      </c>
      <c r="HC56">
        <v>0.82456140350877105</v>
      </c>
      <c r="HD56">
        <v>0.82456140350877105</v>
      </c>
      <c r="HE56">
        <v>0.82456140350877105</v>
      </c>
      <c r="HF56">
        <v>0.82456140350877105</v>
      </c>
      <c r="HG56">
        <v>0.82456140350877105</v>
      </c>
      <c r="HH56">
        <v>0.82456140350877105</v>
      </c>
      <c r="HI56">
        <v>0.82456140350877105</v>
      </c>
      <c r="HJ56">
        <v>0.82456140350877105</v>
      </c>
      <c r="HK56">
        <v>0.82456140350877105</v>
      </c>
      <c r="HL56">
        <v>0.82456140350877105</v>
      </c>
      <c r="HM56">
        <v>0.82456140350877105</v>
      </c>
      <c r="HN56">
        <v>0.82456140350877105</v>
      </c>
      <c r="HO56">
        <v>0.82456140350877105</v>
      </c>
      <c r="HP56">
        <v>0.82456140350877105</v>
      </c>
      <c r="HQ56">
        <v>0.82456140350877105</v>
      </c>
      <c r="HR56">
        <v>0.82456140350877105</v>
      </c>
      <c r="HS56">
        <v>0.82456140350877105</v>
      </c>
      <c r="HT56">
        <v>0.82456140350877105</v>
      </c>
      <c r="HU56">
        <v>0.82456140350877105</v>
      </c>
      <c r="HV56">
        <v>0.82456140350877105</v>
      </c>
      <c r="HW56">
        <v>0.82456140350877105</v>
      </c>
      <c r="HX56">
        <v>0.82456140350877105</v>
      </c>
      <c r="HY56">
        <v>0.82456140350877105</v>
      </c>
      <c r="HZ56">
        <v>0.82456140350877105</v>
      </c>
      <c r="IA56">
        <v>0.82456140350877105</v>
      </c>
      <c r="IB56">
        <v>0.82456140350877105</v>
      </c>
      <c r="IC56">
        <v>0.82456140350877105</v>
      </c>
      <c r="ID56">
        <v>0.82456140350877105</v>
      </c>
      <c r="IE56">
        <v>0.82456140350877105</v>
      </c>
      <c r="IF56">
        <v>0.82456140350877105</v>
      </c>
      <c r="IG56">
        <v>0.82456140350877105</v>
      </c>
      <c r="IH56">
        <v>0.82456140350877105</v>
      </c>
      <c r="II56">
        <v>0.82456140350877105</v>
      </c>
      <c r="IJ56">
        <v>0.82456140350877105</v>
      </c>
      <c r="IK56">
        <v>0.82456140350877105</v>
      </c>
      <c r="IL56">
        <v>0.82456140350877105</v>
      </c>
      <c r="IM56">
        <v>0.82456140350877105</v>
      </c>
      <c r="IN56">
        <v>0.82456140350877105</v>
      </c>
      <c r="IO56">
        <v>0.82456140350877105</v>
      </c>
      <c r="IP56">
        <v>0.82456140350877105</v>
      </c>
      <c r="IQ56">
        <v>0.82456140350877105</v>
      </c>
      <c r="IR56">
        <v>0.82456140350877105</v>
      </c>
      <c r="IS56">
        <v>0.82456140350877105</v>
      </c>
      <c r="IT56">
        <v>0.82456140350877105</v>
      </c>
      <c r="IU56">
        <v>0.82456140350877105</v>
      </c>
      <c r="IV56">
        <v>0.82456140350877105</v>
      </c>
      <c r="IW56">
        <v>0.82456140350877105</v>
      </c>
      <c r="IX56">
        <v>0.82456140350877105</v>
      </c>
      <c r="IY56">
        <v>0.82456140350877105</v>
      </c>
      <c r="IZ56">
        <v>0.82456140350877105</v>
      </c>
      <c r="JA56">
        <v>0.82456140350877105</v>
      </c>
      <c r="JB56">
        <v>0.82456140350877105</v>
      </c>
      <c r="JC56">
        <v>0.82456140350877105</v>
      </c>
      <c r="JD56">
        <v>0.82456140350877105</v>
      </c>
      <c r="JE56">
        <v>0.82456140350877105</v>
      </c>
      <c r="JF56">
        <v>0.82456140350877105</v>
      </c>
      <c r="JG56">
        <v>0.82456140350877105</v>
      </c>
      <c r="JH56">
        <v>0.82456140350877105</v>
      </c>
      <c r="JI56">
        <v>0.82456140350877105</v>
      </c>
      <c r="JJ56">
        <v>0.82456140350877105</v>
      </c>
      <c r="JK56">
        <v>0.82456140350877105</v>
      </c>
      <c r="JL56">
        <v>0.82456140350877105</v>
      </c>
      <c r="JM56">
        <v>0.82456140350877105</v>
      </c>
      <c r="JN56">
        <v>0.82456140350877105</v>
      </c>
      <c r="JO56">
        <v>0.82456140350877105</v>
      </c>
      <c r="JP56">
        <v>0.82456140350877105</v>
      </c>
      <c r="JQ56">
        <v>0.82456140350877105</v>
      </c>
      <c r="JR56">
        <v>0.82456140350877105</v>
      </c>
      <c r="JS56">
        <v>0.82456140350877105</v>
      </c>
      <c r="JT56">
        <v>0.82456140350877105</v>
      </c>
      <c r="JU56">
        <v>0.82456140350877105</v>
      </c>
      <c r="JV56">
        <v>0.82456140350877105</v>
      </c>
      <c r="JW56">
        <v>0.82456140350877105</v>
      </c>
      <c r="JX56">
        <v>0.82456140350877105</v>
      </c>
      <c r="JY56">
        <v>0.82456140350877105</v>
      </c>
      <c r="JZ56">
        <v>0.82456140350877105</v>
      </c>
      <c r="KA56">
        <v>0.82456140350877105</v>
      </c>
      <c r="KB56">
        <v>0.82456140350877105</v>
      </c>
      <c r="KC56">
        <v>0.82456140350877105</v>
      </c>
      <c r="KD56">
        <v>0.82456140350877105</v>
      </c>
      <c r="KE56">
        <v>0.82456140350877105</v>
      </c>
      <c r="KF56">
        <v>0.82456140350877105</v>
      </c>
      <c r="KG56">
        <v>0.82456140350877105</v>
      </c>
      <c r="KH56">
        <v>0.82456140350877105</v>
      </c>
      <c r="KI56">
        <v>0.82456140350877105</v>
      </c>
      <c r="KJ56">
        <v>0.82456140350877105</v>
      </c>
      <c r="KK56">
        <v>0.82456140350877105</v>
      </c>
      <c r="KL56">
        <v>0.82456140350877105</v>
      </c>
      <c r="KM56">
        <v>0.82456140350877105</v>
      </c>
      <c r="KN56">
        <v>0.82456140350877105</v>
      </c>
      <c r="KO56">
        <v>0.82456140350877105</v>
      </c>
      <c r="KP56">
        <v>0.82456140350877105</v>
      </c>
      <c r="KQ56">
        <v>0.82456140350877105</v>
      </c>
      <c r="KR56">
        <v>0.82456140350877105</v>
      </c>
      <c r="KS56">
        <v>0.82456140350877105</v>
      </c>
      <c r="KT56">
        <v>0.82456140350877105</v>
      </c>
      <c r="KU56">
        <v>0.82456140350877105</v>
      </c>
      <c r="KV56">
        <v>0.82456140350877105</v>
      </c>
      <c r="KW56">
        <v>0.82456140350877105</v>
      </c>
      <c r="KX56">
        <v>0.82456140350877105</v>
      </c>
      <c r="KY56">
        <v>0.82456140350877105</v>
      </c>
      <c r="KZ56">
        <v>0.82456140350877105</v>
      </c>
      <c r="LA56">
        <v>0.82456140350877105</v>
      </c>
      <c r="LB56">
        <v>0.82456140350877105</v>
      </c>
      <c r="LC56">
        <v>0.82456140350877105</v>
      </c>
      <c r="LD56">
        <v>0.82456140350877105</v>
      </c>
      <c r="LE56">
        <v>0.82456140350877105</v>
      </c>
      <c r="LF56">
        <v>0.82456140350877105</v>
      </c>
      <c r="LG56">
        <v>0.82456140350877105</v>
      </c>
      <c r="LH56">
        <v>0.82456140350877105</v>
      </c>
      <c r="LI56">
        <v>0.82456140350877105</v>
      </c>
      <c r="LJ56">
        <v>0.82456140350877105</v>
      </c>
      <c r="LK56">
        <v>0.82456140350877105</v>
      </c>
      <c r="LL56">
        <v>0.82456140350877105</v>
      </c>
      <c r="LM56">
        <v>0.82456140350877105</v>
      </c>
      <c r="LN56">
        <v>0.82456140350877105</v>
      </c>
      <c r="LO56">
        <v>0.82456140350877105</v>
      </c>
      <c r="LP56">
        <v>0.82456140350877105</v>
      </c>
      <c r="LQ56">
        <v>0.82456140350877105</v>
      </c>
      <c r="LR56">
        <v>0.82456140350877105</v>
      </c>
      <c r="LS56">
        <v>0.82456140350877105</v>
      </c>
      <c r="LT56">
        <v>0.82456140350877105</v>
      </c>
      <c r="LU56">
        <v>0.82456140350877105</v>
      </c>
      <c r="LV56">
        <v>0.82456140350877105</v>
      </c>
      <c r="LW56">
        <v>0.82456140350877105</v>
      </c>
      <c r="LX56">
        <v>0.82456140350877105</v>
      </c>
      <c r="LY56">
        <v>0.82456140350877105</v>
      </c>
      <c r="LZ56">
        <v>0.82456140350877105</v>
      </c>
      <c r="MA56">
        <v>0.82456140350877105</v>
      </c>
      <c r="MB56">
        <v>0.82456140350877105</v>
      </c>
      <c r="MC56">
        <v>0.82456140350877105</v>
      </c>
      <c r="MD56">
        <v>0.82456140350877105</v>
      </c>
      <c r="ME56">
        <v>0.82456140350877105</v>
      </c>
      <c r="MF56">
        <v>0.82456140350877105</v>
      </c>
      <c r="MG56">
        <v>0.82456140350877105</v>
      </c>
      <c r="MH56">
        <v>0.82456140350877105</v>
      </c>
      <c r="MI56">
        <v>0.82456140350877105</v>
      </c>
      <c r="MJ56">
        <v>0.82456140350877105</v>
      </c>
      <c r="MK56">
        <v>0.82456140350877105</v>
      </c>
      <c r="ML56">
        <v>0.82456140350877105</v>
      </c>
      <c r="MM56">
        <v>0.82456140350877105</v>
      </c>
      <c r="MN56">
        <v>0.82456140350877105</v>
      </c>
      <c r="MO56">
        <v>0.82456140350877105</v>
      </c>
      <c r="MP56">
        <v>0.82456140350877105</v>
      </c>
      <c r="MQ56">
        <v>0.82456140350877105</v>
      </c>
      <c r="MR56">
        <v>0.82456140350877105</v>
      </c>
      <c r="MS56">
        <v>0.82456140350877105</v>
      </c>
      <c r="MT56">
        <v>0.82456140350877105</v>
      </c>
      <c r="MU56">
        <v>0.82456140350877105</v>
      </c>
      <c r="MV56">
        <v>0.82456140350877105</v>
      </c>
      <c r="MW56">
        <v>0.82456140350877105</v>
      </c>
      <c r="MX56">
        <v>0.82456140350877105</v>
      </c>
      <c r="MY56">
        <v>0.82456140350877105</v>
      </c>
      <c r="MZ56">
        <v>0.82456140350877105</v>
      </c>
      <c r="NA56">
        <v>0.82456140350877105</v>
      </c>
      <c r="NB56">
        <v>0.82456140350877105</v>
      </c>
      <c r="NC56">
        <v>0.82456140350877105</v>
      </c>
      <c r="ND56">
        <v>0.82456140350877105</v>
      </c>
      <c r="NE56">
        <v>0.82456140350877105</v>
      </c>
      <c r="NF56">
        <v>0.82456140350877105</v>
      </c>
      <c r="NG56">
        <v>0.82456140350877105</v>
      </c>
      <c r="NH56">
        <v>0.82456140350877105</v>
      </c>
      <c r="NI56">
        <v>0.82456140350877105</v>
      </c>
      <c r="NJ56">
        <v>0.82456140350877105</v>
      </c>
      <c r="NK56">
        <v>0.82456140350877105</v>
      </c>
      <c r="NL56">
        <v>0.82456140350877105</v>
      </c>
      <c r="NM56">
        <v>0.82456140350877105</v>
      </c>
      <c r="NN56">
        <v>0.82456140350877105</v>
      </c>
      <c r="NO56">
        <v>0.82456140350877105</v>
      </c>
      <c r="NP56">
        <v>0.82456140350877105</v>
      </c>
      <c r="NQ56">
        <v>0.82456140350877105</v>
      </c>
      <c r="NR56">
        <v>0.82456140350877105</v>
      </c>
      <c r="NS56">
        <v>0.82456140350877105</v>
      </c>
      <c r="NT56">
        <v>0.82456140350877105</v>
      </c>
      <c r="NU56">
        <v>0.82456140350877105</v>
      </c>
      <c r="NV56">
        <v>0.82456140350877105</v>
      </c>
      <c r="NW56">
        <v>0.82456140350877105</v>
      </c>
      <c r="NX56">
        <v>0.82456140350877105</v>
      </c>
      <c r="NY56">
        <v>0.82456140350877105</v>
      </c>
      <c r="NZ56">
        <v>0.82456140350877105</v>
      </c>
      <c r="OA56">
        <v>0.82456140350877105</v>
      </c>
      <c r="OB56">
        <v>0.82456140350877105</v>
      </c>
      <c r="OC56">
        <v>0.82456140350877105</v>
      </c>
      <c r="OD56">
        <v>0.82456140350877105</v>
      </c>
      <c r="OE56">
        <v>0.82456140350877105</v>
      </c>
      <c r="OF56">
        <v>0.82456140350877105</v>
      </c>
      <c r="OG56">
        <v>0.82456140350877105</v>
      </c>
      <c r="OH56">
        <v>0.82456140350877105</v>
      </c>
      <c r="OI56">
        <v>0.82456140350877105</v>
      </c>
      <c r="OJ56">
        <v>0.82456140350877105</v>
      </c>
      <c r="OK56">
        <v>0.82456140350877105</v>
      </c>
      <c r="OL56">
        <v>0.82456140350877105</v>
      </c>
      <c r="OM56">
        <v>0.82456140350877105</v>
      </c>
      <c r="ON56">
        <v>0.82456140350877105</v>
      </c>
      <c r="OO56">
        <v>0.82456140350877105</v>
      </c>
      <c r="OP56">
        <v>0.82456140350877105</v>
      </c>
      <c r="OQ56">
        <v>0.82456140350877105</v>
      </c>
      <c r="OR56">
        <v>0.82456140350877105</v>
      </c>
      <c r="OS56">
        <v>0.82456140350877105</v>
      </c>
      <c r="OT56">
        <v>0.82456140350877105</v>
      </c>
      <c r="OU56">
        <v>0.82456140350877105</v>
      </c>
      <c r="OV56">
        <v>0.82456140350877105</v>
      </c>
      <c r="OW56">
        <v>0.82456140350877105</v>
      </c>
      <c r="OX56">
        <v>0.82456140350877105</v>
      </c>
      <c r="OY56">
        <v>0.82456140350877105</v>
      </c>
      <c r="OZ56">
        <v>0.82456140350877105</v>
      </c>
      <c r="PA56">
        <v>0.82456140350877105</v>
      </c>
      <c r="PB56">
        <v>0.82456140350877105</v>
      </c>
      <c r="PC56">
        <v>0.82456140350877105</v>
      </c>
      <c r="PD56">
        <v>0.82456140350877105</v>
      </c>
      <c r="PE56">
        <v>0.82456140350877105</v>
      </c>
      <c r="PF56">
        <v>0.82456140350877105</v>
      </c>
      <c r="PG56">
        <v>0.82456140350877105</v>
      </c>
      <c r="PH56">
        <v>0.82456140350877105</v>
      </c>
      <c r="PI56">
        <v>0.82456140350877105</v>
      </c>
      <c r="PJ56">
        <v>0.82456140350877105</v>
      </c>
      <c r="PK56">
        <v>0.82456140350877105</v>
      </c>
      <c r="PL56">
        <v>0.82456140350877105</v>
      </c>
      <c r="PM56">
        <v>0.82456140350877105</v>
      </c>
      <c r="PN56">
        <v>0.82456140350877105</v>
      </c>
      <c r="PO56">
        <v>0.82456140350877105</v>
      </c>
      <c r="PP56">
        <v>0.82456140350877105</v>
      </c>
      <c r="PQ56">
        <v>0.82456140350877105</v>
      </c>
      <c r="PR56">
        <v>0.82456140350877105</v>
      </c>
      <c r="PS56">
        <v>0.82456140350877105</v>
      </c>
      <c r="PT56">
        <v>0.87719298245613997</v>
      </c>
      <c r="PU56">
        <v>0.87719298245613997</v>
      </c>
      <c r="PV56">
        <v>0.87719298245613997</v>
      </c>
      <c r="PW56">
        <v>0.87719298245613997</v>
      </c>
      <c r="PX56">
        <v>0.87719298245613997</v>
      </c>
      <c r="PY56">
        <v>0.87719298245613997</v>
      </c>
      <c r="PZ56">
        <v>0.87719298245613997</v>
      </c>
      <c r="QA56">
        <v>0.87719298245613997</v>
      </c>
      <c r="QB56">
        <v>0.87719298245613997</v>
      </c>
      <c r="QC56">
        <v>0.87719298245613997</v>
      </c>
      <c r="QD56">
        <v>0.87719298245613997</v>
      </c>
      <c r="QE56">
        <v>0.87719298245613997</v>
      </c>
      <c r="QF56">
        <v>0.87719298245613997</v>
      </c>
      <c r="QG56">
        <v>0.87719298245613997</v>
      </c>
      <c r="QH56">
        <v>0.87719298245613997</v>
      </c>
      <c r="QI56">
        <v>0.87719298245613997</v>
      </c>
      <c r="QJ56">
        <v>0.87719298245613997</v>
      </c>
      <c r="QK56">
        <v>0.87719298245613997</v>
      </c>
      <c r="QL56">
        <v>0.87719298245613997</v>
      </c>
      <c r="QM56">
        <v>0.87719298245613997</v>
      </c>
      <c r="QN56">
        <v>0.87719298245613997</v>
      </c>
      <c r="QO56">
        <v>0.87719298245613997</v>
      </c>
      <c r="QP56">
        <v>0.87719298245613997</v>
      </c>
      <c r="QQ56">
        <v>0.87719298245613997</v>
      </c>
      <c r="QR56">
        <v>0.87719298245613997</v>
      </c>
      <c r="QS56">
        <v>0.87719298245613997</v>
      </c>
      <c r="QT56">
        <v>0.87719298245613997</v>
      </c>
      <c r="QU56">
        <v>0.87719298245613997</v>
      </c>
      <c r="QV56">
        <v>0.87719298245613997</v>
      </c>
      <c r="QW56">
        <v>0.87719298245613997</v>
      </c>
      <c r="QX56">
        <v>0.87719298245613997</v>
      </c>
      <c r="QY56">
        <v>0.87719298245613997</v>
      </c>
      <c r="QZ56">
        <v>0.87719298245613997</v>
      </c>
      <c r="RA56">
        <v>0.87719298245613997</v>
      </c>
      <c r="RB56">
        <v>0.87719298245613997</v>
      </c>
      <c r="RC56">
        <v>0.87719298245613997</v>
      </c>
      <c r="RD56">
        <v>0.87719298245613997</v>
      </c>
      <c r="RE56">
        <v>0.87719298245613997</v>
      </c>
      <c r="RF56">
        <v>0.87719298245613997</v>
      </c>
      <c r="RG56">
        <v>0.87719298245613997</v>
      </c>
      <c r="RH56">
        <v>0.87719298245613997</v>
      </c>
      <c r="RI56">
        <v>0.87719298245613997</v>
      </c>
      <c r="RJ56">
        <v>0.87719298245613997</v>
      </c>
      <c r="RK56">
        <v>0.87719298245613997</v>
      </c>
      <c r="RL56">
        <v>0.87719298245613997</v>
      </c>
      <c r="RM56">
        <v>0.87719298245613997</v>
      </c>
      <c r="RN56">
        <v>0.87719298245613997</v>
      </c>
      <c r="RO56">
        <v>0.87719298245613997</v>
      </c>
      <c r="RP56">
        <v>0.87719298245613997</v>
      </c>
      <c r="RQ56">
        <v>0.87719298245613997</v>
      </c>
      <c r="RR56">
        <v>0.87719298245613997</v>
      </c>
      <c r="RS56">
        <v>0.87719298245613997</v>
      </c>
      <c r="RT56">
        <v>0.87719298245613997</v>
      </c>
      <c r="RU56">
        <v>0.87719298245613997</v>
      </c>
      <c r="RV56">
        <v>0.87719298245613997</v>
      </c>
      <c r="RW56">
        <v>0.87719298245613997</v>
      </c>
      <c r="RX56">
        <v>0.87719298245613997</v>
      </c>
      <c r="RY56">
        <v>0.87719298245613997</v>
      </c>
      <c r="RZ56">
        <v>0.87719298245613997</v>
      </c>
      <c r="SA56">
        <v>0.87719298245613997</v>
      </c>
      <c r="SB56">
        <v>0.87719298245613997</v>
      </c>
      <c r="SC56">
        <v>0.87719298245613997</v>
      </c>
      <c r="SD56">
        <v>0.87719298245613997</v>
      </c>
      <c r="SE56">
        <v>0.87719298245613997</v>
      </c>
      <c r="SF56">
        <v>0.87719298245613997</v>
      </c>
      <c r="SG56">
        <v>0.87719298245613997</v>
      </c>
      <c r="SH56">
        <v>0.87719298245613997</v>
      </c>
      <c r="SI56">
        <v>0.87719298245613997</v>
      </c>
      <c r="SJ56">
        <v>0.87719298245613997</v>
      </c>
      <c r="SK56">
        <v>0.87719298245613997</v>
      </c>
      <c r="SL56">
        <v>0.87719298245613997</v>
      </c>
      <c r="SM56">
        <v>0.87719298245613997</v>
      </c>
      <c r="SN56">
        <v>0.87719298245613997</v>
      </c>
      <c r="SO56">
        <v>0.87719298245613997</v>
      </c>
      <c r="SP56">
        <v>0.87719298245613997</v>
      </c>
      <c r="SQ56">
        <v>0.87719298245613997</v>
      </c>
      <c r="SR56">
        <v>0.87719298245613997</v>
      </c>
      <c r="SS56">
        <v>0.87719298245613997</v>
      </c>
      <c r="ST56">
        <v>0.87719298245613997</v>
      </c>
      <c r="SU56">
        <v>0.87719298245613997</v>
      </c>
      <c r="SV56">
        <v>0.87719298245613997</v>
      </c>
      <c r="SW56">
        <v>0.87719298245613997</v>
      </c>
      <c r="SX56">
        <v>0.87719298245613997</v>
      </c>
      <c r="SY56">
        <v>0.87719298245613997</v>
      </c>
      <c r="SZ56">
        <v>0.87719298245613997</v>
      </c>
      <c r="TA56">
        <v>0.87719298245613997</v>
      </c>
      <c r="TB56">
        <v>0.87719298245613997</v>
      </c>
      <c r="TC56">
        <v>0.87719298245613997</v>
      </c>
      <c r="TD56">
        <v>0.87719298245613997</v>
      </c>
      <c r="TE56">
        <v>0.87719298245613997</v>
      </c>
      <c r="TF56">
        <v>0.87719298245613997</v>
      </c>
      <c r="TG56">
        <v>0.87719298245613997</v>
      </c>
      <c r="TH56">
        <v>0.87719298245613997</v>
      </c>
      <c r="TI56">
        <v>0.87719298245613997</v>
      </c>
      <c r="TJ56">
        <v>0.87719298245613997</v>
      </c>
      <c r="TK56">
        <v>0.87719298245613997</v>
      </c>
      <c r="TL56">
        <v>0.87719298245613997</v>
      </c>
      <c r="TM56">
        <v>0.87719298245613997</v>
      </c>
      <c r="TN56">
        <v>0.87719298245613997</v>
      </c>
      <c r="TO56">
        <v>0.87719298245613997</v>
      </c>
      <c r="TP56">
        <v>0.87719298245613997</v>
      </c>
      <c r="TQ56">
        <v>0.87719298245613997</v>
      </c>
      <c r="TR56">
        <v>0.87719298245613997</v>
      </c>
      <c r="TS56">
        <v>0.87719298245613997</v>
      </c>
      <c r="TT56">
        <v>0.87719298245613997</v>
      </c>
      <c r="TU56">
        <v>0.87719298245613997</v>
      </c>
      <c r="TV56">
        <v>0.87719298245613997</v>
      </c>
      <c r="TW56">
        <v>0.87719298245613997</v>
      </c>
      <c r="TX56">
        <v>0.87719298245613997</v>
      </c>
      <c r="TY56">
        <v>0.87719298245613997</v>
      </c>
      <c r="TZ56">
        <v>0.87719298245613997</v>
      </c>
      <c r="UA56">
        <v>0.87719298245613997</v>
      </c>
      <c r="UB56">
        <v>0.87719298245613997</v>
      </c>
      <c r="UC56">
        <v>0.87719298245613997</v>
      </c>
      <c r="UD56">
        <v>0.87719298245613997</v>
      </c>
      <c r="UE56">
        <v>0.87719298245613997</v>
      </c>
      <c r="UF56">
        <v>0.87719298245613997</v>
      </c>
      <c r="UG56">
        <v>0.87719298245613997</v>
      </c>
      <c r="UH56">
        <v>0.87719298245613997</v>
      </c>
      <c r="UI56">
        <v>0.87719298245613997</v>
      </c>
      <c r="UJ56">
        <v>0.87719298245613997</v>
      </c>
      <c r="UK56">
        <v>0.87719298245613997</v>
      </c>
      <c r="UL56">
        <v>0.87719298245613997</v>
      </c>
      <c r="UM56">
        <v>0.87719298245613997</v>
      </c>
      <c r="UN56">
        <v>0.87719298245613997</v>
      </c>
      <c r="UO56">
        <v>0.87719298245613997</v>
      </c>
      <c r="UP56">
        <v>0.87719298245613997</v>
      </c>
      <c r="UQ56">
        <v>0.87719298245613997</v>
      </c>
      <c r="UR56">
        <v>0.87719298245613997</v>
      </c>
      <c r="US56">
        <v>0.87719298245613997</v>
      </c>
      <c r="UT56">
        <v>0.87719298245613997</v>
      </c>
      <c r="UU56">
        <v>0.87719298245613997</v>
      </c>
      <c r="UV56">
        <v>0.87719298245613997</v>
      </c>
      <c r="UW56">
        <v>0.87719298245613997</v>
      </c>
      <c r="UX56">
        <v>0.87719298245613997</v>
      </c>
      <c r="UY56">
        <v>0.87719298245613997</v>
      </c>
      <c r="UZ56">
        <v>0.87719298245613997</v>
      </c>
      <c r="VA56">
        <v>0.87719298245613997</v>
      </c>
      <c r="VB56">
        <v>0.87719298245613997</v>
      </c>
      <c r="VC56">
        <v>0.87719298245613997</v>
      </c>
      <c r="VD56">
        <v>0.87719298245613997</v>
      </c>
      <c r="VE56">
        <v>0.87719298245613997</v>
      </c>
      <c r="VF56">
        <v>0.87719298245613997</v>
      </c>
      <c r="VG56">
        <v>0.87719298245613997</v>
      </c>
      <c r="VH56">
        <v>0.87719298245613997</v>
      </c>
      <c r="VI56">
        <v>0.87719298245613997</v>
      </c>
      <c r="VJ56">
        <v>0.87719298245613997</v>
      </c>
      <c r="VK56">
        <v>0.87719298245613997</v>
      </c>
      <c r="VL56">
        <v>0.87719298245613997</v>
      </c>
      <c r="VM56">
        <v>0.87719298245613997</v>
      </c>
      <c r="VN56">
        <v>0.87719298245613997</v>
      </c>
      <c r="VO56">
        <v>0.87719298245613997</v>
      </c>
      <c r="VP56">
        <v>0.87719298245613997</v>
      </c>
      <c r="VQ56">
        <v>0.87719298245613997</v>
      </c>
      <c r="VR56">
        <v>0.87719298245613997</v>
      </c>
      <c r="VS56">
        <v>0.87719298245613997</v>
      </c>
      <c r="VT56">
        <v>0.87719298245613997</v>
      </c>
      <c r="VU56">
        <v>0.87719298245613997</v>
      </c>
      <c r="VV56">
        <v>0.87719298245613997</v>
      </c>
      <c r="VW56">
        <v>0.87719298245613997</v>
      </c>
      <c r="VX56">
        <v>0.87719298245613997</v>
      </c>
      <c r="VY56">
        <v>0.87719298245613997</v>
      </c>
      <c r="VZ56">
        <v>0.87719298245613997</v>
      </c>
      <c r="WA56">
        <v>0.87719298245613997</v>
      </c>
      <c r="WB56">
        <v>0.87719298245613997</v>
      </c>
      <c r="WC56">
        <v>0.87719298245613997</v>
      </c>
      <c r="WD56">
        <v>0.87719298245613997</v>
      </c>
      <c r="WE56">
        <v>0.87719298245613997</v>
      </c>
      <c r="WF56">
        <v>0.87719298245613997</v>
      </c>
      <c r="WG56">
        <v>0.87719298245613997</v>
      </c>
      <c r="WH56">
        <v>0.87719298245613997</v>
      </c>
      <c r="WI56">
        <v>0.87719298245613997</v>
      </c>
      <c r="WJ56">
        <v>0.87719298245613997</v>
      </c>
      <c r="WK56">
        <v>0.87719298245613997</v>
      </c>
      <c r="WL56">
        <v>0.87719298245613997</v>
      </c>
      <c r="WM56">
        <v>0.87719298245613997</v>
      </c>
      <c r="WN56">
        <v>0.87719298245613997</v>
      </c>
      <c r="WO56">
        <v>0.87719298245613997</v>
      </c>
      <c r="WP56">
        <v>0.87719298245613997</v>
      </c>
      <c r="WQ56">
        <v>0.87719298245613997</v>
      </c>
      <c r="WR56">
        <v>0.87719298245613997</v>
      </c>
      <c r="WS56">
        <v>0.87719298245613997</v>
      </c>
      <c r="WT56">
        <v>0.87719298245613997</v>
      </c>
      <c r="WU56">
        <v>0.87719298245613997</v>
      </c>
      <c r="WV56">
        <v>0.87719298245613997</v>
      </c>
      <c r="WW56">
        <v>0.87719298245613997</v>
      </c>
      <c r="WX56">
        <v>0.87719298245613997</v>
      </c>
      <c r="WY56">
        <v>0.87719298245613997</v>
      </c>
      <c r="WZ56">
        <v>0.87719298245613997</v>
      </c>
      <c r="XA56">
        <v>0.87719298245613997</v>
      </c>
      <c r="XB56">
        <v>0.87719298245613997</v>
      </c>
      <c r="XC56">
        <v>0.87719298245613997</v>
      </c>
      <c r="XD56">
        <v>0.87719298245613997</v>
      </c>
      <c r="XE56">
        <v>0.87719298245613997</v>
      </c>
      <c r="XF56">
        <v>0.87719298245613997</v>
      </c>
      <c r="XG56">
        <v>0.87719298245613997</v>
      </c>
      <c r="XH56">
        <v>0.87719298245613997</v>
      </c>
      <c r="XI56">
        <v>0.87719298245613997</v>
      </c>
      <c r="XJ56">
        <v>0.87719298245613997</v>
      </c>
      <c r="XK56">
        <v>0.87719298245613997</v>
      </c>
      <c r="XL56">
        <v>0.87719298245613997</v>
      </c>
      <c r="XM56">
        <v>0.87719298245613997</v>
      </c>
      <c r="XN56">
        <v>0.87719298245613997</v>
      </c>
      <c r="XO56">
        <v>0.87719298245613997</v>
      </c>
      <c r="XP56">
        <v>0.87719298245613997</v>
      </c>
      <c r="XQ56">
        <v>0.87719298245613997</v>
      </c>
      <c r="XR56">
        <v>0.87719298245613997</v>
      </c>
      <c r="XS56">
        <v>0.87719298245613997</v>
      </c>
      <c r="XT56">
        <v>0.87719298245613997</v>
      </c>
      <c r="XU56">
        <v>0.87719298245613997</v>
      </c>
      <c r="XV56">
        <v>0.87719298245613997</v>
      </c>
      <c r="XW56">
        <v>0.87719298245613997</v>
      </c>
      <c r="XX56">
        <v>0.87719298245613997</v>
      </c>
      <c r="XY56">
        <v>0.87719298245613997</v>
      </c>
      <c r="XZ56">
        <v>0.87719298245613997</v>
      </c>
      <c r="YA56">
        <v>0.87719298245613997</v>
      </c>
      <c r="YB56">
        <v>0.87719298245613997</v>
      </c>
      <c r="YC56">
        <v>0.87719298245613997</v>
      </c>
      <c r="YD56">
        <v>0.87719298245613997</v>
      </c>
      <c r="YE56">
        <v>0.87719298245613997</v>
      </c>
      <c r="YF56">
        <v>0.87719298245613997</v>
      </c>
      <c r="YG56">
        <v>0.87719298245613997</v>
      </c>
      <c r="YH56">
        <v>0.87719298245613997</v>
      </c>
      <c r="YI56">
        <v>0.87719298245613997</v>
      </c>
      <c r="YJ56">
        <v>0.87719298245613997</v>
      </c>
      <c r="YK56">
        <v>0.87719298245613997</v>
      </c>
      <c r="YL56">
        <v>0.87719298245613997</v>
      </c>
      <c r="YM56">
        <v>0.87719298245613997</v>
      </c>
      <c r="YN56">
        <v>0.87719298245613997</v>
      </c>
      <c r="YO56">
        <v>0.87719298245613997</v>
      </c>
      <c r="YP56">
        <v>0.87719298245613997</v>
      </c>
      <c r="YQ56">
        <v>0.87719298245613997</v>
      </c>
      <c r="YR56">
        <v>0.87719298245613997</v>
      </c>
      <c r="YS56">
        <v>0.87719298245613997</v>
      </c>
      <c r="YT56">
        <v>0.87719298245613997</v>
      </c>
      <c r="YU56">
        <v>0.87719298245613997</v>
      </c>
      <c r="YV56">
        <v>0.87719298245613997</v>
      </c>
      <c r="YW56">
        <v>0.87719298245613997</v>
      </c>
      <c r="YX56">
        <v>0.87719298245613997</v>
      </c>
      <c r="YY56">
        <v>0.87719298245613997</v>
      </c>
      <c r="YZ56">
        <v>0.87719298245613997</v>
      </c>
      <c r="ZA56">
        <v>0.87719298245613997</v>
      </c>
      <c r="ZB56">
        <v>0.87719298245613997</v>
      </c>
      <c r="ZC56">
        <v>0.87719298245613997</v>
      </c>
      <c r="ZD56">
        <v>0.87719298245613997</v>
      </c>
      <c r="ZE56">
        <v>0.87719298245613997</v>
      </c>
      <c r="ZF56">
        <v>0.87719298245613997</v>
      </c>
      <c r="ZG56">
        <v>0.87719298245613997</v>
      </c>
      <c r="ZH56">
        <v>0.87719298245613997</v>
      </c>
      <c r="ZI56">
        <v>0.87719298245613997</v>
      </c>
      <c r="ZJ56">
        <v>0.87719298245613997</v>
      </c>
      <c r="ZK56">
        <v>0.87719298245613997</v>
      </c>
      <c r="ZL56">
        <v>0.87719298245613997</v>
      </c>
      <c r="ZM56">
        <v>0.87719298245613997</v>
      </c>
      <c r="ZN56">
        <v>0.87719298245613997</v>
      </c>
      <c r="ZO56">
        <v>0.87719298245613997</v>
      </c>
    </row>
    <row r="57" spans="1:1299" x14ac:dyDescent="0.7">
      <c r="A57">
        <v>56</v>
      </c>
      <c r="B57" s="1" t="s">
        <v>6</v>
      </c>
      <c r="C57">
        <v>3688.2350000000001</v>
      </c>
      <c r="D57">
        <v>4380</v>
      </c>
      <c r="E57">
        <v>2708</v>
      </c>
      <c r="F57">
        <v>438</v>
      </c>
      <c r="G57">
        <v>0.8</v>
      </c>
      <c r="H57">
        <v>0.8</v>
      </c>
      <c r="I57">
        <v>0.8</v>
      </c>
      <c r="J57">
        <v>0.8</v>
      </c>
      <c r="K57">
        <v>0.8</v>
      </c>
      <c r="L57">
        <v>0.8</v>
      </c>
      <c r="M57">
        <v>0.8</v>
      </c>
      <c r="N57">
        <v>0.8</v>
      </c>
      <c r="O57">
        <v>0.8</v>
      </c>
      <c r="P57">
        <v>0.8</v>
      </c>
      <c r="Q57">
        <v>0.8</v>
      </c>
      <c r="R57">
        <v>0.8</v>
      </c>
      <c r="S57">
        <v>0.8</v>
      </c>
      <c r="T57">
        <v>0.8</v>
      </c>
      <c r="U57">
        <v>0.8</v>
      </c>
      <c r="V57">
        <v>0.8</v>
      </c>
      <c r="W57">
        <v>0.8</v>
      </c>
      <c r="X57">
        <v>0.8</v>
      </c>
      <c r="Y57">
        <v>0.8</v>
      </c>
      <c r="Z57">
        <v>0.8</v>
      </c>
      <c r="AA57">
        <v>0.8</v>
      </c>
      <c r="AB57">
        <v>0.8</v>
      </c>
      <c r="AC57">
        <v>0.8</v>
      </c>
      <c r="AD57">
        <v>0.8</v>
      </c>
      <c r="AE57">
        <v>0.8</v>
      </c>
      <c r="AF57">
        <v>0.8</v>
      </c>
      <c r="AG57">
        <v>0.8</v>
      </c>
      <c r="AH57">
        <v>0.8</v>
      </c>
      <c r="AI57">
        <v>0.8</v>
      </c>
      <c r="AJ57">
        <v>0.8</v>
      </c>
      <c r="AK57">
        <v>0.8</v>
      </c>
      <c r="AL57">
        <v>0.8</v>
      </c>
      <c r="AM57">
        <v>0.8</v>
      </c>
      <c r="AN57">
        <v>0.8</v>
      </c>
      <c r="AO57">
        <v>0.8</v>
      </c>
      <c r="AP57">
        <v>0.8</v>
      </c>
      <c r="AQ57">
        <v>0.8</v>
      </c>
      <c r="AR57">
        <v>0.8</v>
      </c>
      <c r="AS57">
        <v>0.8</v>
      </c>
      <c r="AT57">
        <v>0.8</v>
      </c>
      <c r="AU57">
        <v>0.8</v>
      </c>
      <c r="AV57">
        <v>0.8</v>
      </c>
      <c r="AW57">
        <v>0.8</v>
      </c>
      <c r="AX57">
        <v>0.8</v>
      </c>
      <c r="AY57">
        <v>0.8</v>
      </c>
      <c r="AZ57">
        <v>0.8</v>
      </c>
      <c r="BA57">
        <v>0.8</v>
      </c>
      <c r="BB57">
        <v>0.8</v>
      </c>
      <c r="BC57">
        <v>0.8</v>
      </c>
      <c r="BD57">
        <v>0.8</v>
      </c>
      <c r="BE57">
        <v>0.8</v>
      </c>
      <c r="BF57">
        <v>0.8</v>
      </c>
      <c r="BG57">
        <v>0.8</v>
      </c>
      <c r="BH57">
        <v>0.8</v>
      </c>
      <c r="BI57">
        <v>0.8</v>
      </c>
      <c r="BJ57">
        <v>0.8</v>
      </c>
      <c r="BK57">
        <v>0.8</v>
      </c>
      <c r="BL57">
        <v>0.8</v>
      </c>
      <c r="BM57">
        <v>0.8</v>
      </c>
      <c r="BN57">
        <v>0.8</v>
      </c>
      <c r="BO57">
        <v>0.8</v>
      </c>
      <c r="BP57">
        <v>0.8</v>
      </c>
      <c r="BQ57">
        <v>0.8</v>
      </c>
      <c r="BR57">
        <v>0.8</v>
      </c>
      <c r="BS57">
        <v>0.8</v>
      </c>
      <c r="BT57">
        <v>0.8</v>
      </c>
      <c r="BU57">
        <v>0.8</v>
      </c>
      <c r="BV57">
        <v>0.8</v>
      </c>
      <c r="BW57">
        <v>0.8</v>
      </c>
      <c r="BX57">
        <v>0.8</v>
      </c>
      <c r="BY57">
        <v>0.8</v>
      </c>
      <c r="BZ57">
        <v>0.8</v>
      </c>
      <c r="CA57">
        <v>0.8</v>
      </c>
      <c r="CB57">
        <v>0.8</v>
      </c>
      <c r="CC57">
        <v>0.8</v>
      </c>
      <c r="CD57">
        <v>0.8</v>
      </c>
      <c r="CE57">
        <v>0.8</v>
      </c>
      <c r="CF57">
        <v>0.8</v>
      </c>
      <c r="CG57">
        <v>0.8</v>
      </c>
      <c r="CH57">
        <v>0.8</v>
      </c>
      <c r="CI57">
        <v>0.8</v>
      </c>
      <c r="CJ57">
        <v>0.8</v>
      </c>
      <c r="CK57">
        <v>0.8</v>
      </c>
      <c r="CL57">
        <v>0.8</v>
      </c>
      <c r="CM57">
        <v>0.8</v>
      </c>
      <c r="CN57">
        <v>0.8</v>
      </c>
      <c r="CO57">
        <v>0.8</v>
      </c>
      <c r="CP57">
        <v>0.8</v>
      </c>
      <c r="CQ57">
        <v>0.8</v>
      </c>
      <c r="CR57">
        <v>0.8</v>
      </c>
      <c r="CS57">
        <v>0.8</v>
      </c>
      <c r="CT57">
        <v>0.8</v>
      </c>
      <c r="CU57">
        <v>0.8</v>
      </c>
      <c r="CV57">
        <v>0.8</v>
      </c>
      <c r="CW57">
        <v>0.8</v>
      </c>
      <c r="CX57">
        <v>0.8</v>
      </c>
      <c r="CY57">
        <v>0.8</v>
      </c>
      <c r="CZ57">
        <v>0.8</v>
      </c>
      <c r="DA57">
        <v>0.8</v>
      </c>
      <c r="DB57">
        <v>0.8</v>
      </c>
      <c r="DC57">
        <v>0.8</v>
      </c>
      <c r="DD57">
        <v>0.8</v>
      </c>
      <c r="DE57">
        <v>0.8</v>
      </c>
      <c r="DF57">
        <v>0.8</v>
      </c>
      <c r="DG57">
        <v>0.8</v>
      </c>
      <c r="DH57">
        <v>0.8</v>
      </c>
      <c r="DI57">
        <v>0.8</v>
      </c>
      <c r="DJ57">
        <v>0.8</v>
      </c>
      <c r="DK57">
        <v>0.8</v>
      </c>
      <c r="DL57">
        <v>0.8</v>
      </c>
      <c r="DM57">
        <v>0.8</v>
      </c>
      <c r="DN57">
        <v>0.8</v>
      </c>
      <c r="DO57">
        <v>0.8</v>
      </c>
      <c r="DP57">
        <v>0.8</v>
      </c>
      <c r="DQ57">
        <v>0.8</v>
      </c>
      <c r="DR57">
        <v>0.8</v>
      </c>
      <c r="DS57">
        <v>0.8</v>
      </c>
      <c r="DT57">
        <v>0.8</v>
      </c>
      <c r="DU57">
        <v>0.8</v>
      </c>
      <c r="DV57">
        <v>0.8</v>
      </c>
      <c r="DW57">
        <v>0.8</v>
      </c>
      <c r="DX57">
        <v>0.8</v>
      </c>
      <c r="DY57">
        <v>0.8</v>
      </c>
      <c r="DZ57">
        <v>0.8</v>
      </c>
      <c r="EA57">
        <v>0.8</v>
      </c>
      <c r="EB57">
        <v>0.8</v>
      </c>
      <c r="EC57">
        <v>0.8</v>
      </c>
      <c r="ED57">
        <v>0.8</v>
      </c>
      <c r="EE57">
        <v>0.8</v>
      </c>
      <c r="EF57">
        <v>0.8</v>
      </c>
      <c r="EG57">
        <v>0.8</v>
      </c>
      <c r="EH57">
        <v>0.8</v>
      </c>
      <c r="EI57">
        <v>0.8</v>
      </c>
      <c r="EJ57">
        <v>0.8</v>
      </c>
      <c r="EK57">
        <v>0.8</v>
      </c>
      <c r="EL57">
        <v>0.8</v>
      </c>
      <c r="EM57">
        <v>0.8</v>
      </c>
      <c r="EN57">
        <v>0.8</v>
      </c>
      <c r="EO57">
        <v>0.8</v>
      </c>
      <c r="EP57">
        <v>0.8</v>
      </c>
      <c r="EQ57">
        <v>0.8</v>
      </c>
      <c r="ER57">
        <v>0.8</v>
      </c>
      <c r="ES57">
        <v>0.8</v>
      </c>
      <c r="ET57">
        <v>0.8</v>
      </c>
      <c r="EU57">
        <v>0.8</v>
      </c>
      <c r="EV57">
        <v>0.8</v>
      </c>
      <c r="EW57">
        <v>0.8</v>
      </c>
      <c r="EX57">
        <v>0.8</v>
      </c>
      <c r="EY57">
        <v>0.8</v>
      </c>
      <c r="EZ57">
        <v>0.8</v>
      </c>
      <c r="FA57">
        <v>0.8</v>
      </c>
      <c r="FB57">
        <v>0.8</v>
      </c>
      <c r="FC57">
        <v>0.8</v>
      </c>
      <c r="FD57">
        <v>0.8</v>
      </c>
      <c r="FE57">
        <v>0.8</v>
      </c>
      <c r="FF57">
        <v>0.8</v>
      </c>
      <c r="FG57">
        <v>0.8</v>
      </c>
      <c r="FH57">
        <v>0.8</v>
      </c>
      <c r="FI57">
        <v>0.8</v>
      </c>
      <c r="FJ57">
        <v>0.8</v>
      </c>
      <c r="FK57">
        <v>0.8</v>
      </c>
      <c r="FL57">
        <v>0.8</v>
      </c>
      <c r="FM57">
        <v>0.8</v>
      </c>
      <c r="FN57">
        <v>0.8</v>
      </c>
      <c r="FO57">
        <v>0.8</v>
      </c>
      <c r="FP57">
        <v>0.8</v>
      </c>
      <c r="FQ57">
        <v>0.8</v>
      </c>
      <c r="FR57">
        <v>0.8</v>
      </c>
      <c r="FS57">
        <v>0.8</v>
      </c>
      <c r="FT57">
        <v>0.8</v>
      </c>
      <c r="FU57">
        <v>0.8</v>
      </c>
      <c r="FV57">
        <v>0.8</v>
      </c>
      <c r="FW57">
        <v>0.8</v>
      </c>
      <c r="FX57">
        <v>0.8</v>
      </c>
      <c r="FY57">
        <v>0.8</v>
      </c>
      <c r="FZ57">
        <v>0.8</v>
      </c>
      <c r="GA57">
        <v>0.8</v>
      </c>
      <c r="GB57">
        <v>0.8</v>
      </c>
      <c r="GC57">
        <v>0.8</v>
      </c>
      <c r="GD57">
        <v>0.8</v>
      </c>
      <c r="GE57">
        <v>0.8</v>
      </c>
      <c r="GF57">
        <v>0.8</v>
      </c>
      <c r="GG57">
        <v>0.8</v>
      </c>
      <c r="GH57">
        <v>0.8</v>
      </c>
      <c r="GI57">
        <v>0.8</v>
      </c>
      <c r="GJ57">
        <v>0.8</v>
      </c>
      <c r="GK57">
        <v>0.8</v>
      </c>
      <c r="GL57">
        <v>0.8</v>
      </c>
      <c r="GM57">
        <v>0.8</v>
      </c>
      <c r="GN57">
        <v>0.8</v>
      </c>
      <c r="GO57">
        <v>0.8</v>
      </c>
      <c r="GP57">
        <v>0.8</v>
      </c>
      <c r="GQ57">
        <v>0.8</v>
      </c>
      <c r="GR57">
        <v>0.8</v>
      </c>
      <c r="GS57">
        <v>0.8</v>
      </c>
      <c r="GT57">
        <v>0.8</v>
      </c>
      <c r="GU57">
        <v>0.8</v>
      </c>
      <c r="GV57">
        <v>0.8</v>
      </c>
      <c r="GW57">
        <v>0.8</v>
      </c>
      <c r="GX57">
        <v>0.8</v>
      </c>
      <c r="GY57">
        <v>0.8</v>
      </c>
      <c r="GZ57">
        <v>0.8</v>
      </c>
      <c r="HA57">
        <v>0.8</v>
      </c>
      <c r="HB57">
        <v>0.8</v>
      </c>
      <c r="HC57">
        <v>0.8</v>
      </c>
      <c r="HD57">
        <v>0.8</v>
      </c>
      <c r="HE57">
        <v>0.8</v>
      </c>
      <c r="HF57">
        <v>0.8</v>
      </c>
      <c r="HG57">
        <v>0.8</v>
      </c>
      <c r="HH57">
        <v>0.8</v>
      </c>
      <c r="HI57">
        <v>0.8</v>
      </c>
      <c r="HJ57">
        <v>0.8</v>
      </c>
      <c r="HK57">
        <v>0.8</v>
      </c>
      <c r="HL57">
        <v>0.8</v>
      </c>
      <c r="HM57">
        <v>0.8</v>
      </c>
      <c r="HN57">
        <v>0.8</v>
      </c>
      <c r="HO57">
        <v>0.8</v>
      </c>
      <c r="HP57">
        <v>0.8</v>
      </c>
      <c r="HQ57">
        <v>0.8</v>
      </c>
      <c r="HR57">
        <v>0.8</v>
      </c>
      <c r="HS57">
        <v>0.8</v>
      </c>
      <c r="HT57">
        <v>0.8</v>
      </c>
      <c r="HU57">
        <v>0.8</v>
      </c>
      <c r="HV57">
        <v>0.8</v>
      </c>
      <c r="HW57">
        <v>0.8</v>
      </c>
      <c r="HX57">
        <v>0.8</v>
      </c>
      <c r="HY57">
        <v>0.8</v>
      </c>
      <c r="HZ57">
        <v>0.8</v>
      </c>
      <c r="IA57">
        <v>0.8</v>
      </c>
      <c r="IB57">
        <v>0.8</v>
      </c>
      <c r="IC57">
        <v>0.8</v>
      </c>
      <c r="ID57">
        <v>0.8</v>
      </c>
      <c r="IE57">
        <v>0.8</v>
      </c>
      <c r="IF57">
        <v>0.8</v>
      </c>
      <c r="IG57">
        <v>0.8</v>
      </c>
      <c r="IH57">
        <v>0.8</v>
      </c>
      <c r="II57">
        <v>0.8</v>
      </c>
      <c r="IJ57">
        <v>0.8</v>
      </c>
      <c r="IK57">
        <v>0.8</v>
      </c>
      <c r="IL57">
        <v>0.8</v>
      </c>
      <c r="IM57">
        <v>0.8</v>
      </c>
      <c r="IN57">
        <v>0.8</v>
      </c>
      <c r="IO57">
        <v>0.8</v>
      </c>
      <c r="IP57">
        <v>0.8</v>
      </c>
      <c r="IQ57">
        <v>0.8</v>
      </c>
      <c r="IR57">
        <v>0.8</v>
      </c>
      <c r="IS57">
        <v>0.8</v>
      </c>
      <c r="IT57">
        <v>0.8</v>
      </c>
      <c r="IU57">
        <v>0.8</v>
      </c>
      <c r="IV57">
        <v>0.8</v>
      </c>
      <c r="IW57">
        <v>0.8</v>
      </c>
      <c r="IX57">
        <v>0.8</v>
      </c>
      <c r="IY57">
        <v>0.8</v>
      </c>
      <c r="IZ57">
        <v>0.8</v>
      </c>
      <c r="JA57">
        <v>0.8</v>
      </c>
      <c r="JB57">
        <v>0.8</v>
      </c>
      <c r="JC57">
        <v>0.8</v>
      </c>
      <c r="JD57">
        <v>0.8</v>
      </c>
      <c r="JE57">
        <v>0.8</v>
      </c>
      <c r="JF57">
        <v>0.8</v>
      </c>
      <c r="JG57">
        <v>0.8</v>
      </c>
      <c r="JH57">
        <v>0.8</v>
      </c>
      <c r="JI57">
        <v>0.8</v>
      </c>
      <c r="JJ57">
        <v>0.8</v>
      </c>
      <c r="JK57">
        <v>0.8</v>
      </c>
      <c r="JL57">
        <v>0.8</v>
      </c>
      <c r="JM57">
        <v>0.8</v>
      </c>
      <c r="JN57">
        <v>0.8</v>
      </c>
      <c r="JO57">
        <v>0.8</v>
      </c>
      <c r="JP57">
        <v>0.8</v>
      </c>
      <c r="JQ57">
        <v>0.8</v>
      </c>
      <c r="JR57">
        <v>0.8</v>
      </c>
      <c r="JS57">
        <v>0.8</v>
      </c>
      <c r="JT57">
        <v>0.8</v>
      </c>
      <c r="JU57">
        <v>0.8</v>
      </c>
      <c r="JV57">
        <v>0.8</v>
      </c>
      <c r="JW57">
        <v>0.8</v>
      </c>
      <c r="JX57">
        <v>0.8</v>
      </c>
      <c r="JY57">
        <v>0.8</v>
      </c>
      <c r="JZ57">
        <v>0.8</v>
      </c>
      <c r="KA57">
        <v>0.8</v>
      </c>
      <c r="KB57">
        <v>0.8</v>
      </c>
      <c r="KC57">
        <v>0.8</v>
      </c>
      <c r="KD57">
        <v>0.8</v>
      </c>
      <c r="KE57">
        <v>0.8</v>
      </c>
      <c r="KF57">
        <v>0.8</v>
      </c>
      <c r="KG57">
        <v>0.8</v>
      </c>
      <c r="KH57">
        <v>0.8</v>
      </c>
      <c r="KI57">
        <v>0.8</v>
      </c>
      <c r="KJ57">
        <v>0.8</v>
      </c>
      <c r="KK57">
        <v>0.8</v>
      </c>
      <c r="KL57">
        <v>0.8</v>
      </c>
      <c r="KM57">
        <v>0.8</v>
      </c>
      <c r="KN57">
        <v>0.8</v>
      </c>
      <c r="KO57">
        <v>0.8</v>
      </c>
      <c r="KP57">
        <v>0.8</v>
      </c>
      <c r="KQ57">
        <v>0.8</v>
      </c>
      <c r="KR57">
        <v>0.8</v>
      </c>
      <c r="KS57">
        <v>0.8</v>
      </c>
      <c r="KT57">
        <v>0.8</v>
      </c>
      <c r="KU57">
        <v>0.8</v>
      </c>
      <c r="KV57">
        <v>0.8</v>
      </c>
      <c r="KW57">
        <v>0.8</v>
      </c>
      <c r="KX57">
        <v>0.8</v>
      </c>
      <c r="KY57">
        <v>0.8</v>
      </c>
      <c r="KZ57">
        <v>0.8</v>
      </c>
      <c r="LA57">
        <v>0.8</v>
      </c>
      <c r="LB57">
        <v>0.8</v>
      </c>
      <c r="LC57">
        <v>0.8</v>
      </c>
      <c r="LD57">
        <v>0.8</v>
      </c>
      <c r="LE57">
        <v>0.8</v>
      </c>
      <c r="LF57">
        <v>0.8</v>
      </c>
      <c r="LG57">
        <v>0.8</v>
      </c>
      <c r="LH57">
        <v>0.8</v>
      </c>
      <c r="LI57">
        <v>0.8</v>
      </c>
      <c r="LJ57">
        <v>0.8</v>
      </c>
      <c r="LK57">
        <v>0.8</v>
      </c>
      <c r="LL57">
        <v>0.8</v>
      </c>
      <c r="LM57">
        <v>0.8</v>
      </c>
      <c r="LN57">
        <v>0.8</v>
      </c>
      <c r="LO57">
        <v>0.8</v>
      </c>
      <c r="LP57">
        <v>0.8</v>
      </c>
      <c r="LQ57">
        <v>0.8</v>
      </c>
      <c r="LR57">
        <v>0.8</v>
      </c>
      <c r="LS57">
        <v>0.8</v>
      </c>
      <c r="LT57">
        <v>0.8</v>
      </c>
      <c r="LU57">
        <v>0.8</v>
      </c>
      <c r="LV57">
        <v>0.8</v>
      </c>
      <c r="LW57">
        <v>0.8</v>
      </c>
      <c r="LX57">
        <v>0.8</v>
      </c>
      <c r="LY57">
        <v>0.8</v>
      </c>
      <c r="LZ57">
        <v>0.8</v>
      </c>
      <c r="MA57">
        <v>0.8</v>
      </c>
      <c r="MB57">
        <v>0.8</v>
      </c>
      <c r="MC57">
        <v>0.8</v>
      </c>
      <c r="MD57">
        <v>0.8</v>
      </c>
      <c r="ME57">
        <v>0.8</v>
      </c>
      <c r="MF57">
        <v>0.8</v>
      </c>
      <c r="MG57">
        <v>0.8</v>
      </c>
      <c r="MH57">
        <v>0.8</v>
      </c>
      <c r="MI57">
        <v>0.8</v>
      </c>
      <c r="MJ57">
        <v>0.8</v>
      </c>
      <c r="MK57">
        <v>0.8</v>
      </c>
      <c r="ML57">
        <v>0.8</v>
      </c>
      <c r="MM57">
        <v>0.8</v>
      </c>
      <c r="MN57">
        <v>0.8</v>
      </c>
      <c r="MO57">
        <v>0.8</v>
      </c>
      <c r="MP57">
        <v>0.8</v>
      </c>
      <c r="MQ57">
        <v>0.8</v>
      </c>
      <c r="MR57">
        <v>0.8</v>
      </c>
      <c r="MS57">
        <v>0.8</v>
      </c>
      <c r="MT57">
        <v>0.8</v>
      </c>
      <c r="MU57">
        <v>0.8</v>
      </c>
      <c r="MV57">
        <v>0.8</v>
      </c>
      <c r="MW57">
        <v>0.8</v>
      </c>
      <c r="MX57">
        <v>0.8</v>
      </c>
      <c r="MY57">
        <v>0.8</v>
      </c>
      <c r="MZ57">
        <v>0.8</v>
      </c>
      <c r="NA57">
        <v>0.8</v>
      </c>
      <c r="NB57">
        <v>0.8</v>
      </c>
      <c r="NC57">
        <v>0.8</v>
      </c>
      <c r="ND57">
        <v>0.8</v>
      </c>
      <c r="NE57">
        <v>0.8</v>
      </c>
      <c r="NF57">
        <v>0.8</v>
      </c>
      <c r="NG57">
        <v>0.8</v>
      </c>
      <c r="NH57">
        <v>0.8</v>
      </c>
      <c r="NI57">
        <v>0.8</v>
      </c>
      <c r="NJ57">
        <v>0.8</v>
      </c>
      <c r="NK57">
        <v>0.8</v>
      </c>
      <c r="NL57">
        <v>0.8</v>
      </c>
      <c r="NM57">
        <v>0.8</v>
      </c>
      <c r="NN57">
        <v>0.8</v>
      </c>
      <c r="NO57">
        <v>0.8</v>
      </c>
      <c r="NP57">
        <v>0.8</v>
      </c>
      <c r="NQ57">
        <v>0.8</v>
      </c>
      <c r="NR57">
        <v>0.8</v>
      </c>
      <c r="NS57">
        <v>0.8</v>
      </c>
      <c r="NT57">
        <v>0.8</v>
      </c>
      <c r="NU57">
        <v>0.8</v>
      </c>
      <c r="NV57">
        <v>0.8</v>
      </c>
      <c r="NW57">
        <v>0.8</v>
      </c>
      <c r="NX57">
        <v>0.8</v>
      </c>
      <c r="NY57">
        <v>0.8</v>
      </c>
      <c r="NZ57">
        <v>0.8</v>
      </c>
      <c r="OA57">
        <v>0.8</v>
      </c>
      <c r="OB57">
        <v>0.8</v>
      </c>
      <c r="OC57">
        <v>0.8</v>
      </c>
      <c r="OD57">
        <v>0.8</v>
      </c>
      <c r="OE57">
        <v>0.8</v>
      </c>
      <c r="OF57">
        <v>0.8</v>
      </c>
      <c r="OG57">
        <v>0.8</v>
      </c>
      <c r="OH57">
        <v>0.8</v>
      </c>
      <c r="OI57">
        <v>0.8</v>
      </c>
      <c r="OJ57">
        <v>0.8</v>
      </c>
      <c r="OK57">
        <v>0.8</v>
      </c>
      <c r="OL57">
        <v>0.8</v>
      </c>
      <c r="OM57">
        <v>0.8</v>
      </c>
      <c r="ON57">
        <v>0.8</v>
      </c>
      <c r="OO57">
        <v>0.8</v>
      </c>
      <c r="OP57">
        <v>0.8</v>
      </c>
      <c r="OQ57">
        <v>0.8</v>
      </c>
      <c r="OR57">
        <v>0.8</v>
      </c>
      <c r="OS57">
        <v>0.8</v>
      </c>
      <c r="OT57">
        <v>0.8</v>
      </c>
      <c r="OU57">
        <v>0.8</v>
      </c>
      <c r="OV57">
        <v>0.8</v>
      </c>
      <c r="OW57">
        <v>0.8</v>
      </c>
      <c r="OX57">
        <v>0.8</v>
      </c>
      <c r="OY57">
        <v>0.8</v>
      </c>
      <c r="OZ57">
        <v>0.8</v>
      </c>
      <c r="PA57">
        <v>0.8</v>
      </c>
      <c r="PB57">
        <v>0.8</v>
      </c>
      <c r="PC57">
        <v>0.8</v>
      </c>
      <c r="PD57">
        <v>0.8</v>
      </c>
      <c r="PE57">
        <v>0.8</v>
      </c>
      <c r="PF57">
        <v>0.8</v>
      </c>
      <c r="PG57">
        <v>0.8</v>
      </c>
      <c r="PH57">
        <v>0.8</v>
      </c>
      <c r="PI57">
        <v>0.8</v>
      </c>
      <c r="PJ57">
        <v>0.8</v>
      </c>
      <c r="PK57">
        <v>0.8</v>
      </c>
      <c r="PL57">
        <v>0.8</v>
      </c>
      <c r="PM57">
        <v>0.8</v>
      </c>
      <c r="PN57">
        <v>0.8</v>
      </c>
      <c r="PO57">
        <v>0.8</v>
      </c>
      <c r="PP57">
        <v>0.8</v>
      </c>
      <c r="PQ57">
        <v>0.8</v>
      </c>
      <c r="PR57">
        <v>0.8</v>
      </c>
      <c r="PS57">
        <v>0.8</v>
      </c>
      <c r="PT57">
        <v>0.8</v>
      </c>
      <c r="PU57">
        <v>0.8</v>
      </c>
      <c r="PV57">
        <v>0.8</v>
      </c>
      <c r="PW57">
        <v>0.8</v>
      </c>
      <c r="PX57">
        <v>0.8</v>
      </c>
      <c r="PY57">
        <v>0.8</v>
      </c>
      <c r="PZ57">
        <v>0.8</v>
      </c>
      <c r="QA57">
        <v>0.8</v>
      </c>
      <c r="QB57">
        <v>0.8</v>
      </c>
    </row>
    <row r="58" spans="1:1299" x14ac:dyDescent="0.7">
      <c r="A58">
        <v>57</v>
      </c>
      <c r="B58" s="1" t="s">
        <v>6</v>
      </c>
      <c r="C58">
        <v>4001.7750000000001</v>
      </c>
      <c r="D58">
        <v>10890</v>
      </c>
      <c r="E58">
        <v>6486</v>
      </c>
      <c r="F58">
        <v>1089</v>
      </c>
      <c r="G58">
        <v>0</v>
      </c>
      <c r="H58">
        <v>0.91666666666666596</v>
      </c>
      <c r="I58">
        <v>0.91666666666666596</v>
      </c>
      <c r="J58">
        <v>0.91666666666666596</v>
      </c>
      <c r="K58">
        <v>0.91666666666666596</v>
      </c>
      <c r="L58">
        <v>0.91666666666666596</v>
      </c>
      <c r="M58">
        <v>0.91666666666666596</v>
      </c>
      <c r="N58">
        <v>0.91666666666666596</v>
      </c>
      <c r="O58">
        <v>0.91666666666666596</v>
      </c>
      <c r="P58">
        <v>0.91666666666666596</v>
      </c>
      <c r="Q58">
        <v>0.91666666666666596</v>
      </c>
      <c r="R58">
        <v>0.91666666666666596</v>
      </c>
      <c r="S58">
        <v>0.91666666666666596</v>
      </c>
      <c r="T58">
        <v>0.91666666666666596</v>
      </c>
      <c r="U58">
        <v>0.91666666666666596</v>
      </c>
      <c r="V58">
        <v>0.91666666666666596</v>
      </c>
      <c r="W58">
        <v>0.91666666666666596</v>
      </c>
      <c r="X58">
        <v>0.91666666666666596</v>
      </c>
      <c r="Y58">
        <v>0.91666666666666596</v>
      </c>
      <c r="Z58">
        <v>0.91666666666666596</v>
      </c>
      <c r="AA58">
        <v>0.91666666666666596</v>
      </c>
      <c r="AB58">
        <v>0.91666666666666596</v>
      </c>
      <c r="AC58">
        <v>0.91666666666666596</v>
      </c>
      <c r="AD58">
        <v>0.91666666666666596</v>
      </c>
      <c r="AE58">
        <v>0.91666666666666596</v>
      </c>
      <c r="AF58">
        <v>0.91666666666666596</v>
      </c>
      <c r="AG58">
        <v>0.91666666666666596</v>
      </c>
      <c r="AH58">
        <v>0.91666666666666596</v>
      </c>
      <c r="AI58">
        <v>0.91666666666666596</v>
      </c>
      <c r="AJ58">
        <v>0.91666666666666596</v>
      </c>
      <c r="AK58">
        <v>0.91666666666666596</v>
      </c>
      <c r="AL58">
        <v>0.91666666666666596</v>
      </c>
      <c r="AM58">
        <v>0.91666666666666596</v>
      </c>
      <c r="AN58">
        <v>0.91666666666666596</v>
      </c>
      <c r="AO58">
        <v>0.91666666666666596</v>
      </c>
      <c r="AP58">
        <v>0.91666666666666596</v>
      </c>
      <c r="AQ58">
        <v>0.91666666666666596</v>
      </c>
      <c r="AR58">
        <v>0.91666666666666596</v>
      </c>
      <c r="AS58">
        <v>0.91666666666666596</v>
      </c>
      <c r="AT58">
        <v>0.91666666666666596</v>
      </c>
      <c r="AU58">
        <v>0.91666666666666596</v>
      </c>
      <c r="AV58">
        <v>0.91666666666666596</v>
      </c>
      <c r="AW58">
        <v>0.91666666666666596</v>
      </c>
      <c r="AX58">
        <v>0.91666666666666596</v>
      </c>
      <c r="AY58">
        <v>0.91666666666666596</v>
      </c>
      <c r="AZ58">
        <v>0.91666666666666596</v>
      </c>
      <c r="BA58">
        <v>0.91666666666666596</v>
      </c>
      <c r="BB58">
        <v>0.91666666666666596</v>
      </c>
      <c r="BC58">
        <v>0.91666666666666596</v>
      </c>
      <c r="BD58">
        <v>0.91666666666666596</v>
      </c>
      <c r="BE58">
        <v>0.91666666666666596</v>
      </c>
      <c r="BF58">
        <v>0.91666666666666596</v>
      </c>
      <c r="BG58">
        <v>0.91666666666666596</v>
      </c>
      <c r="BH58">
        <v>0.91666666666666596</v>
      </c>
      <c r="BI58">
        <v>0.91666666666666596</v>
      </c>
      <c r="BJ58">
        <v>0.91666666666666596</v>
      </c>
      <c r="BK58">
        <v>0.91666666666666596</v>
      </c>
      <c r="BL58">
        <v>0.91666666666666596</v>
      </c>
      <c r="BM58">
        <v>0.91666666666666596</v>
      </c>
      <c r="BN58">
        <v>0.91666666666666596</v>
      </c>
      <c r="BO58">
        <v>0.91666666666666596</v>
      </c>
      <c r="BP58">
        <v>0.91666666666666596</v>
      </c>
      <c r="BQ58">
        <v>0.91666666666666596</v>
      </c>
      <c r="BR58">
        <v>0.91666666666666596</v>
      </c>
      <c r="BS58">
        <v>0.91666666666666596</v>
      </c>
      <c r="BT58">
        <v>0.91666666666666596</v>
      </c>
      <c r="BU58">
        <v>0.91666666666666596</v>
      </c>
      <c r="BV58">
        <v>0.91666666666666596</v>
      </c>
      <c r="BW58">
        <v>0.91666666666666596</v>
      </c>
      <c r="BX58">
        <v>0.91666666666666596</v>
      </c>
      <c r="BY58">
        <v>0.91666666666666596</v>
      </c>
      <c r="BZ58">
        <v>0.91666666666666596</v>
      </c>
      <c r="CA58">
        <v>0.91666666666666596</v>
      </c>
      <c r="CB58">
        <v>0.91666666666666596</v>
      </c>
      <c r="CC58">
        <v>0.91666666666666596</v>
      </c>
      <c r="CD58">
        <v>0.91666666666666596</v>
      </c>
      <c r="CE58">
        <v>0.91666666666666596</v>
      </c>
      <c r="CF58">
        <v>0.91666666666666596</v>
      </c>
      <c r="CG58">
        <v>0.91666666666666596</v>
      </c>
      <c r="CH58">
        <v>0.91666666666666596</v>
      </c>
      <c r="CI58">
        <v>0.91666666666666596</v>
      </c>
      <c r="CJ58">
        <v>0.91666666666666596</v>
      </c>
      <c r="CK58">
        <v>0.91666666666666596</v>
      </c>
      <c r="CL58">
        <v>0.91666666666666596</v>
      </c>
      <c r="CM58">
        <v>0.91666666666666596</v>
      </c>
      <c r="CN58">
        <v>0.91666666666666596</v>
      </c>
      <c r="CO58">
        <v>0.91666666666666596</v>
      </c>
      <c r="CP58">
        <v>0.91666666666666596</v>
      </c>
      <c r="CQ58">
        <v>0.91666666666666596</v>
      </c>
      <c r="CR58">
        <v>0.91666666666666596</v>
      </c>
      <c r="CS58">
        <v>0.91666666666666596</v>
      </c>
      <c r="CT58">
        <v>0.91666666666666596</v>
      </c>
      <c r="CU58">
        <v>0.91666666666666596</v>
      </c>
      <c r="CV58">
        <v>0.91666666666666596</v>
      </c>
      <c r="CW58">
        <v>0.91666666666666596</v>
      </c>
      <c r="CX58">
        <v>0.91666666666666596</v>
      </c>
      <c r="CY58">
        <v>0.91666666666666596</v>
      </c>
      <c r="CZ58">
        <v>0.91666666666666596</v>
      </c>
      <c r="DA58">
        <v>0.91666666666666596</v>
      </c>
      <c r="DB58">
        <v>0.91666666666666596</v>
      </c>
      <c r="DC58">
        <v>0.91666666666666596</v>
      </c>
      <c r="DD58">
        <v>0.91666666666666596</v>
      </c>
      <c r="DE58">
        <v>0.91666666666666596</v>
      </c>
      <c r="DF58">
        <v>0.91666666666666596</v>
      </c>
      <c r="DG58">
        <v>0.91666666666666596</v>
      </c>
      <c r="DH58">
        <v>0.91666666666666596</v>
      </c>
      <c r="DI58">
        <v>0.91666666666666596</v>
      </c>
      <c r="DJ58">
        <v>0.91666666666666596</v>
      </c>
      <c r="DK58">
        <v>0.91666666666666596</v>
      </c>
      <c r="DL58">
        <v>0.91666666666666596</v>
      </c>
      <c r="DM58">
        <v>0.91666666666666596</v>
      </c>
      <c r="DN58">
        <v>0.91666666666666596</v>
      </c>
      <c r="DO58">
        <v>0.91666666666666596</v>
      </c>
      <c r="DP58">
        <v>0.91666666666666596</v>
      </c>
      <c r="DQ58">
        <v>0.91666666666666596</v>
      </c>
      <c r="DR58">
        <v>0.91666666666666596</v>
      </c>
      <c r="DS58">
        <v>0.91666666666666596</v>
      </c>
      <c r="DT58">
        <v>0.91666666666666596</v>
      </c>
      <c r="DU58">
        <v>0.91666666666666596</v>
      </c>
      <c r="DV58">
        <v>0.91666666666666596</v>
      </c>
      <c r="DW58">
        <v>0.91666666666666596</v>
      </c>
      <c r="DX58">
        <v>0.91666666666666596</v>
      </c>
      <c r="DY58">
        <v>0.91666666666666596</v>
      </c>
      <c r="DZ58">
        <v>0.91666666666666596</v>
      </c>
      <c r="EA58">
        <v>0.91666666666666596</v>
      </c>
      <c r="EB58">
        <v>0.91666666666666596</v>
      </c>
      <c r="EC58">
        <v>0.91666666666666596</v>
      </c>
      <c r="ED58">
        <v>0.91666666666666596</v>
      </c>
      <c r="EE58">
        <v>0.91666666666666596</v>
      </c>
      <c r="EF58">
        <v>0.91666666666666596</v>
      </c>
      <c r="EG58">
        <v>0.91666666666666596</v>
      </c>
      <c r="EH58">
        <v>0.91666666666666596</v>
      </c>
      <c r="EI58">
        <v>0.91666666666666596</v>
      </c>
      <c r="EJ58">
        <v>0.91666666666666596</v>
      </c>
      <c r="EK58">
        <v>0.91666666666666596</v>
      </c>
      <c r="EL58">
        <v>0.91666666666666596</v>
      </c>
      <c r="EM58">
        <v>0.91666666666666596</v>
      </c>
      <c r="EN58">
        <v>0.91666666666666596</v>
      </c>
      <c r="EO58">
        <v>0.91666666666666596</v>
      </c>
      <c r="EP58">
        <v>0.91666666666666596</v>
      </c>
      <c r="EQ58">
        <v>0.91666666666666596</v>
      </c>
      <c r="ER58">
        <v>0.91666666666666596</v>
      </c>
      <c r="ES58">
        <v>0.91666666666666596</v>
      </c>
      <c r="ET58">
        <v>0.91666666666666596</v>
      </c>
      <c r="EU58">
        <v>0.91666666666666596</v>
      </c>
      <c r="EV58">
        <v>0.91666666666666596</v>
      </c>
      <c r="EW58">
        <v>0.91666666666666596</v>
      </c>
      <c r="EX58">
        <v>0.91666666666666596</v>
      </c>
      <c r="EY58">
        <v>0.91666666666666596</v>
      </c>
      <c r="EZ58">
        <v>0.91666666666666596</v>
      </c>
      <c r="FA58">
        <v>0.91666666666666596</v>
      </c>
      <c r="FB58">
        <v>0.91666666666666596</v>
      </c>
      <c r="FC58">
        <v>0.91666666666666596</v>
      </c>
      <c r="FD58">
        <v>0.91666666666666596</v>
      </c>
      <c r="FE58">
        <v>0.91666666666666596</v>
      </c>
      <c r="FF58">
        <v>0.91666666666666596</v>
      </c>
      <c r="FG58">
        <v>0.91666666666666596</v>
      </c>
      <c r="FH58">
        <v>0.91666666666666596</v>
      </c>
      <c r="FI58">
        <v>0.91666666666666596</v>
      </c>
      <c r="FJ58">
        <v>0.91666666666666596</v>
      </c>
      <c r="FK58">
        <v>0.91666666666666596</v>
      </c>
      <c r="FL58">
        <v>0.91666666666666596</v>
      </c>
      <c r="FM58">
        <v>0.91666666666666596</v>
      </c>
      <c r="FN58">
        <v>0.91666666666666596</v>
      </c>
      <c r="FO58">
        <v>0.91666666666666596</v>
      </c>
      <c r="FP58">
        <v>0.91666666666666596</v>
      </c>
      <c r="FQ58">
        <v>0.91666666666666596</v>
      </c>
      <c r="FR58">
        <v>0.91666666666666596</v>
      </c>
      <c r="FS58">
        <v>0.91666666666666596</v>
      </c>
      <c r="FT58">
        <v>0.91666666666666596</v>
      </c>
      <c r="FU58">
        <v>0.91666666666666596</v>
      </c>
      <c r="FV58">
        <v>0.91666666666666596</v>
      </c>
      <c r="FW58">
        <v>0.91666666666666596</v>
      </c>
      <c r="FX58">
        <v>0.91666666666666596</v>
      </c>
      <c r="FY58">
        <v>0.91666666666666596</v>
      </c>
      <c r="FZ58">
        <v>0.91666666666666596</v>
      </c>
      <c r="GA58">
        <v>0.91666666666666596</v>
      </c>
      <c r="GB58">
        <v>0.91666666666666596</v>
      </c>
      <c r="GC58">
        <v>0.91666666666666596</v>
      </c>
      <c r="GD58">
        <v>0.91666666666666596</v>
      </c>
      <c r="GE58">
        <v>0.91666666666666596</v>
      </c>
      <c r="GF58">
        <v>0.91666666666666596</v>
      </c>
      <c r="GG58">
        <v>0.91666666666666596</v>
      </c>
      <c r="GH58">
        <v>0.91666666666666596</v>
      </c>
      <c r="GI58">
        <v>0.91666666666666596</v>
      </c>
      <c r="GJ58">
        <v>0.91666666666666596</v>
      </c>
      <c r="GK58">
        <v>0.91666666666666596</v>
      </c>
      <c r="GL58">
        <v>0.91666666666666596</v>
      </c>
      <c r="GM58">
        <v>0.91666666666666596</v>
      </c>
      <c r="GN58">
        <v>0.91666666666666596</v>
      </c>
      <c r="GO58">
        <v>0.91666666666666596</v>
      </c>
      <c r="GP58">
        <v>0.91666666666666596</v>
      </c>
      <c r="GQ58">
        <v>0.91666666666666596</v>
      </c>
      <c r="GR58">
        <v>0.91666666666666596</v>
      </c>
      <c r="GS58">
        <v>0.91666666666666596</v>
      </c>
      <c r="GT58">
        <v>0.91666666666666596</v>
      </c>
      <c r="GU58">
        <v>0.91666666666666596</v>
      </c>
      <c r="GV58">
        <v>0.91666666666666596</v>
      </c>
      <c r="GW58">
        <v>0.91666666666666596</v>
      </c>
      <c r="GX58">
        <v>0.91666666666666596</v>
      </c>
      <c r="GY58">
        <v>0.91666666666666596</v>
      </c>
      <c r="GZ58">
        <v>0.91666666666666596</v>
      </c>
      <c r="HA58">
        <v>0.91666666666666596</v>
      </c>
      <c r="HB58">
        <v>0.91666666666666596</v>
      </c>
      <c r="HC58">
        <v>0.91666666666666596</v>
      </c>
      <c r="HD58">
        <v>0.91666666666666596</v>
      </c>
      <c r="HE58">
        <v>0.91666666666666596</v>
      </c>
      <c r="HF58">
        <v>0.91666666666666596</v>
      </c>
      <c r="HG58">
        <v>0.91666666666666596</v>
      </c>
      <c r="HH58">
        <v>0.91666666666666596</v>
      </c>
      <c r="HI58">
        <v>0.91666666666666596</v>
      </c>
      <c r="HJ58">
        <v>0.91666666666666596</v>
      </c>
      <c r="HK58">
        <v>0.91666666666666596</v>
      </c>
      <c r="HL58">
        <v>0.91666666666666596</v>
      </c>
      <c r="HM58">
        <v>0.91666666666666596</v>
      </c>
      <c r="HN58">
        <v>0.91666666666666596</v>
      </c>
      <c r="HO58">
        <v>0.91666666666666596</v>
      </c>
      <c r="HP58">
        <v>0.91666666666666596</v>
      </c>
      <c r="HQ58">
        <v>0.91666666666666596</v>
      </c>
      <c r="HR58">
        <v>0.91666666666666596</v>
      </c>
      <c r="HS58">
        <v>0.91666666666666596</v>
      </c>
      <c r="HT58">
        <v>0.91666666666666596</v>
      </c>
      <c r="HU58">
        <v>0.91666666666666596</v>
      </c>
      <c r="HV58">
        <v>0.91666666666666596</v>
      </c>
      <c r="HW58">
        <v>0.91666666666666596</v>
      </c>
      <c r="HX58">
        <v>0.91666666666666596</v>
      </c>
      <c r="HY58">
        <v>0.91666666666666596</v>
      </c>
      <c r="HZ58">
        <v>0.91666666666666596</v>
      </c>
      <c r="IA58">
        <v>0.91666666666666596</v>
      </c>
      <c r="IB58">
        <v>0.91666666666666596</v>
      </c>
      <c r="IC58">
        <v>0.91666666666666596</v>
      </c>
      <c r="ID58">
        <v>0.91666666666666596</v>
      </c>
      <c r="IE58">
        <v>0.91666666666666596</v>
      </c>
      <c r="IF58">
        <v>0.91666666666666596</v>
      </c>
      <c r="IG58">
        <v>0.91666666666666596</v>
      </c>
      <c r="IH58">
        <v>0.91666666666666596</v>
      </c>
      <c r="II58">
        <v>0.91666666666666596</v>
      </c>
      <c r="IJ58">
        <v>0.91666666666666596</v>
      </c>
      <c r="IK58">
        <v>0.91666666666666596</v>
      </c>
      <c r="IL58">
        <v>0.91666666666666596</v>
      </c>
      <c r="IM58">
        <v>0.91666666666666596</v>
      </c>
      <c r="IN58">
        <v>0.91666666666666596</v>
      </c>
      <c r="IO58">
        <v>0.91666666666666596</v>
      </c>
      <c r="IP58">
        <v>0.91666666666666596</v>
      </c>
      <c r="IQ58">
        <v>0.91666666666666596</v>
      </c>
      <c r="IR58">
        <v>0.91666666666666596</v>
      </c>
      <c r="IS58">
        <v>0.91666666666666596</v>
      </c>
      <c r="IT58">
        <v>0.91666666666666596</v>
      </c>
      <c r="IU58">
        <v>0.91666666666666596</v>
      </c>
      <c r="IV58">
        <v>0.91666666666666596</v>
      </c>
      <c r="IW58">
        <v>0.91666666666666596</v>
      </c>
      <c r="IX58">
        <v>0.91666666666666596</v>
      </c>
      <c r="IY58">
        <v>0.91666666666666596</v>
      </c>
      <c r="IZ58">
        <v>0.91666666666666596</v>
      </c>
      <c r="JA58">
        <v>0.91666666666666596</v>
      </c>
      <c r="JB58">
        <v>0.91666666666666596</v>
      </c>
      <c r="JC58">
        <v>0.91666666666666596</v>
      </c>
      <c r="JD58">
        <v>0.91666666666666596</v>
      </c>
      <c r="JE58">
        <v>0.91666666666666596</v>
      </c>
      <c r="JF58">
        <v>0.91666666666666596</v>
      </c>
      <c r="JG58">
        <v>0.91666666666666596</v>
      </c>
      <c r="JH58">
        <v>0.91666666666666596</v>
      </c>
      <c r="JI58">
        <v>0.91666666666666596</v>
      </c>
      <c r="JJ58">
        <v>0.91666666666666596</v>
      </c>
      <c r="JK58">
        <v>0.91666666666666596</v>
      </c>
      <c r="JL58">
        <v>0.91666666666666596</v>
      </c>
      <c r="JM58">
        <v>0.91666666666666596</v>
      </c>
      <c r="JN58">
        <v>0.91666666666666596</v>
      </c>
      <c r="JO58">
        <v>0.91666666666666596</v>
      </c>
      <c r="JP58">
        <v>0.91666666666666596</v>
      </c>
      <c r="JQ58">
        <v>0.91666666666666596</v>
      </c>
      <c r="JR58">
        <v>0.91666666666666596</v>
      </c>
      <c r="JS58">
        <v>0.91666666666666596</v>
      </c>
      <c r="JT58">
        <v>0.91666666666666596</v>
      </c>
      <c r="JU58">
        <v>0.91666666666666596</v>
      </c>
      <c r="JV58">
        <v>0.91666666666666596</v>
      </c>
      <c r="JW58">
        <v>0.91666666666666596</v>
      </c>
      <c r="JX58">
        <v>0.91666666666666596</v>
      </c>
      <c r="JY58">
        <v>0.91666666666666596</v>
      </c>
      <c r="JZ58">
        <v>0.91666666666666596</v>
      </c>
      <c r="KA58">
        <v>0.91666666666666596</v>
      </c>
      <c r="KB58">
        <v>0.91666666666666596</v>
      </c>
      <c r="KC58">
        <v>0.91666666666666596</v>
      </c>
      <c r="KD58">
        <v>0.91666666666666596</v>
      </c>
      <c r="KE58">
        <v>0.91666666666666596</v>
      </c>
      <c r="KF58">
        <v>0.91666666666666596</v>
      </c>
      <c r="KG58">
        <v>0.91666666666666596</v>
      </c>
      <c r="KH58">
        <v>0.91666666666666596</v>
      </c>
      <c r="KI58">
        <v>0.91666666666666596</v>
      </c>
      <c r="KJ58">
        <v>0.91666666666666596</v>
      </c>
      <c r="KK58">
        <v>0.91666666666666596</v>
      </c>
      <c r="KL58">
        <v>0.91666666666666596</v>
      </c>
      <c r="KM58">
        <v>0.91666666666666596</v>
      </c>
      <c r="KN58">
        <v>0.91666666666666596</v>
      </c>
      <c r="KO58">
        <v>0.91666666666666596</v>
      </c>
      <c r="KP58">
        <v>0.91666666666666596</v>
      </c>
      <c r="KQ58">
        <v>0.91666666666666596</v>
      </c>
      <c r="KR58">
        <v>0.91666666666666596</v>
      </c>
      <c r="KS58">
        <v>0.91666666666666596</v>
      </c>
      <c r="KT58">
        <v>0.91666666666666596</v>
      </c>
      <c r="KU58">
        <v>0.91666666666666596</v>
      </c>
      <c r="KV58">
        <v>0.91666666666666596</v>
      </c>
      <c r="KW58">
        <v>0.91666666666666596</v>
      </c>
      <c r="KX58">
        <v>0.91666666666666596</v>
      </c>
      <c r="KY58">
        <v>0.91666666666666596</v>
      </c>
      <c r="KZ58">
        <v>0.91666666666666596</v>
      </c>
      <c r="LA58">
        <v>0.91666666666666596</v>
      </c>
      <c r="LB58">
        <v>0.91666666666666596</v>
      </c>
      <c r="LC58">
        <v>0.91666666666666596</v>
      </c>
      <c r="LD58">
        <v>0.91666666666666596</v>
      </c>
      <c r="LE58">
        <v>0.91666666666666596</v>
      </c>
      <c r="LF58">
        <v>0.91666666666666596</v>
      </c>
      <c r="LG58">
        <v>0.91666666666666596</v>
      </c>
      <c r="LH58">
        <v>0.91666666666666596</v>
      </c>
      <c r="LI58">
        <v>0.91666666666666596</v>
      </c>
      <c r="LJ58">
        <v>0.91666666666666596</v>
      </c>
      <c r="LK58">
        <v>0.91666666666666596</v>
      </c>
      <c r="LL58">
        <v>0.91666666666666596</v>
      </c>
      <c r="LM58">
        <v>0.91666666666666596</v>
      </c>
      <c r="LN58">
        <v>0.91666666666666596</v>
      </c>
      <c r="LO58">
        <v>0.91666666666666596</v>
      </c>
      <c r="LP58">
        <v>0.91666666666666596</v>
      </c>
      <c r="LQ58">
        <v>0.91666666666666596</v>
      </c>
      <c r="LR58">
        <v>0.91666666666666596</v>
      </c>
      <c r="LS58">
        <v>0.91666666666666596</v>
      </c>
      <c r="LT58">
        <v>0.91666666666666596</v>
      </c>
      <c r="LU58">
        <v>0.91666666666666596</v>
      </c>
      <c r="LV58">
        <v>0.91666666666666596</v>
      </c>
      <c r="LW58">
        <v>0.91666666666666596</v>
      </c>
      <c r="LX58">
        <v>0.91666666666666596</v>
      </c>
      <c r="LY58">
        <v>0.91666666666666596</v>
      </c>
      <c r="LZ58">
        <v>0.91666666666666596</v>
      </c>
      <c r="MA58">
        <v>0.91666666666666596</v>
      </c>
      <c r="MB58">
        <v>0.91666666666666596</v>
      </c>
      <c r="MC58">
        <v>0.91666666666666596</v>
      </c>
      <c r="MD58">
        <v>0.91666666666666596</v>
      </c>
      <c r="ME58">
        <v>0.91666666666666596</v>
      </c>
      <c r="MF58">
        <v>0.91666666666666596</v>
      </c>
      <c r="MG58">
        <v>0.91666666666666596</v>
      </c>
      <c r="MH58">
        <v>0.91666666666666596</v>
      </c>
      <c r="MI58">
        <v>0.91666666666666596</v>
      </c>
      <c r="MJ58">
        <v>0.91666666666666596</v>
      </c>
      <c r="MK58">
        <v>0.91666666666666596</v>
      </c>
      <c r="ML58">
        <v>0.91666666666666596</v>
      </c>
      <c r="MM58">
        <v>0.91666666666666596</v>
      </c>
      <c r="MN58">
        <v>0.91666666666666596</v>
      </c>
      <c r="MO58">
        <v>0.91666666666666596</v>
      </c>
      <c r="MP58">
        <v>0.91666666666666596</v>
      </c>
      <c r="MQ58">
        <v>0.91666666666666596</v>
      </c>
      <c r="MR58">
        <v>0.91666666666666596</v>
      </c>
      <c r="MS58">
        <v>0.91666666666666596</v>
      </c>
      <c r="MT58">
        <v>0.91666666666666596</v>
      </c>
      <c r="MU58">
        <v>0.91666666666666596</v>
      </c>
      <c r="MV58">
        <v>0.91666666666666596</v>
      </c>
      <c r="MW58">
        <v>0.91666666666666596</v>
      </c>
      <c r="MX58">
        <v>0.91666666666666596</v>
      </c>
      <c r="MY58">
        <v>0.91666666666666596</v>
      </c>
      <c r="MZ58">
        <v>0.91666666666666596</v>
      </c>
      <c r="NA58">
        <v>0.91666666666666596</v>
      </c>
      <c r="NB58">
        <v>0.91666666666666596</v>
      </c>
      <c r="NC58">
        <v>0.91666666666666596</v>
      </c>
      <c r="ND58">
        <v>0.91666666666666596</v>
      </c>
      <c r="NE58">
        <v>0.91666666666666596</v>
      </c>
      <c r="NF58">
        <v>0.91666666666666596</v>
      </c>
      <c r="NG58">
        <v>0.91666666666666596</v>
      </c>
      <c r="NH58">
        <v>0.91666666666666596</v>
      </c>
      <c r="NI58">
        <v>0.91666666666666596</v>
      </c>
      <c r="NJ58">
        <v>0.91666666666666596</v>
      </c>
      <c r="NK58">
        <v>0.91666666666666596</v>
      </c>
      <c r="NL58">
        <v>0.91666666666666596</v>
      </c>
      <c r="NM58">
        <v>0.91666666666666596</v>
      </c>
      <c r="NN58">
        <v>0.91666666666666596</v>
      </c>
      <c r="NO58">
        <v>0.91666666666666596</v>
      </c>
      <c r="NP58">
        <v>0.91666666666666596</v>
      </c>
      <c r="NQ58">
        <v>0.91666666666666596</v>
      </c>
      <c r="NR58">
        <v>0.91666666666666596</v>
      </c>
      <c r="NS58">
        <v>0.91666666666666596</v>
      </c>
      <c r="NT58">
        <v>0.91666666666666596</v>
      </c>
      <c r="NU58">
        <v>0.91666666666666596</v>
      </c>
      <c r="NV58">
        <v>0.91666666666666596</v>
      </c>
      <c r="NW58">
        <v>0.91666666666666596</v>
      </c>
      <c r="NX58">
        <v>0.91666666666666596</v>
      </c>
      <c r="NY58">
        <v>0.91666666666666596</v>
      </c>
      <c r="NZ58">
        <v>0.91666666666666596</v>
      </c>
      <c r="OA58">
        <v>0.91666666666666596</v>
      </c>
      <c r="OB58">
        <v>0.91666666666666596</v>
      </c>
      <c r="OC58">
        <v>0.91666666666666596</v>
      </c>
      <c r="OD58">
        <v>0.91666666666666596</v>
      </c>
      <c r="OE58">
        <v>0.91666666666666596</v>
      </c>
      <c r="OF58">
        <v>0.91666666666666596</v>
      </c>
      <c r="OG58">
        <v>0.91666666666666596</v>
      </c>
      <c r="OH58">
        <v>0.91666666666666596</v>
      </c>
      <c r="OI58">
        <v>0.91666666666666596</v>
      </c>
      <c r="OJ58">
        <v>0.91666666666666596</v>
      </c>
      <c r="OK58">
        <v>0.91666666666666596</v>
      </c>
      <c r="OL58">
        <v>0.91666666666666596</v>
      </c>
      <c r="OM58">
        <v>0.91666666666666596</v>
      </c>
      <c r="ON58">
        <v>0.91666666666666596</v>
      </c>
      <c r="OO58">
        <v>0.91666666666666596</v>
      </c>
      <c r="OP58">
        <v>0.91666666666666596</v>
      </c>
      <c r="OQ58">
        <v>0.91666666666666596</v>
      </c>
      <c r="OR58">
        <v>0.91666666666666596</v>
      </c>
      <c r="OS58">
        <v>0.91666666666666596</v>
      </c>
      <c r="OT58">
        <v>0.91666666666666596</v>
      </c>
      <c r="OU58">
        <v>0.91666666666666596</v>
      </c>
      <c r="OV58">
        <v>0.91666666666666596</v>
      </c>
      <c r="OW58">
        <v>0.91666666666666596</v>
      </c>
      <c r="OX58">
        <v>0.91666666666666596</v>
      </c>
      <c r="OY58">
        <v>0.91666666666666596</v>
      </c>
      <c r="OZ58">
        <v>0.91666666666666596</v>
      </c>
      <c r="PA58">
        <v>0.91666666666666596</v>
      </c>
      <c r="PB58">
        <v>0.91666666666666596</v>
      </c>
      <c r="PC58">
        <v>0.91666666666666596</v>
      </c>
      <c r="PD58">
        <v>0.91666666666666596</v>
      </c>
      <c r="PE58">
        <v>0.91666666666666596</v>
      </c>
      <c r="PF58">
        <v>0.91666666666666596</v>
      </c>
      <c r="PG58">
        <v>0.91666666666666596</v>
      </c>
      <c r="PH58">
        <v>0.91666666666666596</v>
      </c>
      <c r="PI58">
        <v>0.91666666666666596</v>
      </c>
      <c r="PJ58">
        <v>0.91666666666666596</v>
      </c>
      <c r="PK58">
        <v>0.91666666666666596</v>
      </c>
      <c r="PL58">
        <v>0.91666666666666596</v>
      </c>
      <c r="PM58">
        <v>0.91666666666666596</v>
      </c>
      <c r="PN58">
        <v>0.91666666666666596</v>
      </c>
      <c r="PO58">
        <v>0.91666666666666596</v>
      </c>
      <c r="PP58">
        <v>0.91666666666666596</v>
      </c>
      <c r="PQ58">
        <v>0.91666666666666596</v>
      </c>
      <c r="PR58">
        <v>0.91666666666666596</v>
      </c>
      <c r="PS58">
        <v>0.91666666666666596</v>
      </c>
      <c r="PT58">
        <v>0.91666666666666596</v>
      </c>
      <c r="PU58">
        <v>0.91666666666666596</v>
      </c>
      <c r="PV58">
        <v>0.91666666666666596</v>
      </c>
      <c r="PW58">
        <v>0.91666666666666596</v>
      </c>
      <c r="PX58">
        <v>0.91666666666666596</v>
      </c>
      <c r="PY58">
        <v>0.91666666666666596</v>
      </c>
      <c r="PZ58">
        <v>0.91666666666666596</v>
      </c>
      <c r="QA58">
        <v>0.91666666666666596</v>
      </c>
      <c r="QB58">
        <v>0.91666666666666596</v>
      </c>
      <c r="QC58">
        <v>0.91666666666666596</v>
      </c>
      <c r="QD58">
        <v>0.91666666666666596</v>
      </c>
      <c r="QE58">
        <v>0.91666666666666596</v>
      </c>
      <c r="QF58">
        <v>0.91666666666666596</v>
      </c>
      <c r="QG58">
        <v>0.91666666666666596</v>
      </c>
      <c r="QH58">
        <v>0.91666666666666596</v>
      </c>
      <c r="QI58">
        <v>0.91666666666666596</v>
      </c>
      <c r="QJ58">
        <v>0.91666666666666596</v>
      </c>
      <c r="QK58">
        <v>0.91666666666666596</v>
      </c>
      <c r="QL58">
        <v>0.91666666666666596</v>
      </c>
      <c r="QM58">
        <v>0.91666666666666596</v>
      </c>
      <c r="QN58">
        <v>0.91666666666666596</v>
      </c>
      <c r="QO58">
        <v>0.91666666666666596</v>
      </c>
      <c r="QP58">
        <v>0.91666666666666596</v>
      </c>
      <c r="QQ58">
        <v>0.91666666666666596</v>
      </c>
      <c r="QR58">
        <v>0.91666666666666596</v>
      </c>
      <c r="QS58">
        <v>0.91666666666666596</v>
      </c>
      <c r="QT58">
        <v>0.91666666666666596</v>
      </c>
      <c r="QU58">
        <v>0.91666666666666596</v>
      </c>
      <c r="QV58">
        <v>0.91666666666666596</v>
      </c>
      <c r="QW58">
        <v>0.91666666666666596</v>
      </c>
      <c r="QX58">
        <v>0.91666666666666596</v>
      </c>
      <c r="QY58">
        <v>0.91666666666666596</v>
      </c>
      <c r="QZ58">
        <v>0.91666666666666596</v>
      </c>
      <c r="RA58">
        <v>0.91666666666666596</v>
      </c>
      <c r="RB58">
        <v>0.91666666666666596</v>
      </c>
      <c r="RC58">
        <v>0.91666666666666596</v>
      </c>
      <c r="RD58">
        <v>0.91666666666666596</v>
      </c>
      <c r="RE58">
        <v>0.91666666666666596</v>
      </c>
      <c r="RF58">
        <v>0.91666666666666596</v>
      </c>
      <c r="RG58">
        <v>0.91666666666666596</v>
      </c>
      <c r="RH58">
        <v>0.91666666666666596</v>
      </c>
      <c r="RI58">
        <v>0.91666666666666596</v>
      </c>
      <c r="RJ58">
        <v>0.91666666666666596</v>
      </c>
      <c r="RK58">
        <v>0.91666666666666596</v>
      </c>
      <c r="RL58">
        <v>0.91666666666666596</v>
      </c>
      <c r="RM58">
        <v>0.91666666666666596</v>
      </c>
      <c r="RN58">
        <v>0.91666666666666596</v>
      </c>
      <c r="RO58">
        <v>0.91666666666666596</v>
      </c>
      <c r="RP58">
        <v>0.91666666666666596</v>
      </c>
      <c r="RQ58">
        <v>0.91666666666666596</v>
      </c>
      <c r="RR58">
        <v>0.91666666666666596</v>
      </c>
      <c r="RS58">
        <v>0.91666666666666596</v>
      </c>
      <c r="RT58">
        <v>0.91666666666666596</v>
      </c>
      <c r="RU58">
        <v>0.91666666666666596</v>
      </c>
      <c r="RV58">
        <v>0.91666666666666596</v>
      </c>
      <c r="RW58">
        <v>0.91666666666666596</v>
      </c>
      <c r="RX58">
        <v>0.91666666666666596</v>
      </c>
      <c r="RY58">
        <v>0.91666666666666596</v>
      </c>
      <c r="RZ58">
        <v>0.91666666666666596</v>
      </c>
      <c r="SA58">
        <v>0.91666666666666596</v>
      </c>
      <c r="SB58">
        <v>0.91666666666666596</v>
      </c>
      <c r="SC58">
        <v>0.91666666666666596</v>
      </c>
      <c r="SD58">
        <v>0.91666666666666596</v>
      </c>
      <c r="SE58">
        <v>0.91666666666666596</v>
      </c>
      <c r="SF58">
        <v>0.91666666666666596</v>
      </c>
      <c r="SG58">
        <v>0.91666666666666596</v>
      </c>
      <c r="SH58">
        <v>0.91666666666666596</v>
      </c>
      <c r="SI58">
        <v>0.91666666666666596</v>
      </c>
      <c r="SJ58">
        <v>0.91666666666666596</v>
      </c>
      <c r="SK58">
        <v>0.91666666666666596</v>
      </c>
      <c r="SL58">
        <v>0.91666666666666596</v>
      </c>
      <c r="SM58">
        <v>0.91666666666666596</v>
      </c>
      <c r="SN58">
        <v>0.91666666666666596</v>
      </c>
      <c r="SO58">
        <v>0.91666666666666596</v>
      </c>
      <c r="SP58">
        <v>0.91666666666666596</v>
      </c>
      <c r="SQ58">
        <v>0.91666666666666596</v>
      </c>
      <c r="SR58">
        <v>0.91666666666666596</v>
      </c>
      <c r="SS58">
        <v>0.91666666666666596</v>
      </c>
      <c r="ST58">
        <v>0.91666666666666596</v>
      </c>
      <c r="SU58">
        <v>0.91666666666666596</v>
      </c>
      <c r="SV58">
        <v>0.91666666666666596</v>
      </c>
      <c r="SW58">
        <v>0.91666666666666596</v>
      </c>
      <c r="SX58">
        <v>0.91666666666666596</v>
      </c>
      <c r="SY58">
        <v>0.91666666666666596</v>
      </c>
      <c r="SZ58">
        <v>0.91666666666666596</v>
      </c>
      <c r="TA58">
        <v>0.91666666666666596</v>
      </c>
      <c r="TB58">
        <v>0.91666666666666596</v>
      </c>
      <c r="TC58">
        <v>0.91666666666666596</v>
      </c>
      <c r="TD58">
        <v>0.91666666666666596</v>
      </c>
      <c r="TE58">
        <v>0.91666666666666596</v>
      </c>
      <c r="TF58">
        <v>0.91666666666666596</v>
      </c>
      <c r="TG58">
        <v>0.91666666666666596</v>
      </c>
      <c r="TH58">
        <v>0.91666666666666596</v>
      </c>
      <c r="TI58">
        <v>0.91666666666666596</v>
      </c>
      <c r="TJ58">
        <v>0.91666666666666596</v>
      </c>
      <c r="TK58">
        <v>0.91666666666666596</v>
      </c>
      <c r="TL58">
        <v>0.91666666666666596</v>
      </c>
      <c r="TM58">
        <v>0.91666666666666596</v>
      </c>
      <c r="TN58">
        <v>0.91666666666666596</v>
      </c>
      <c r="TO58">
        <v>0.91666666666666596</v>
      </c>
      <c r="TP58">
        <v>0.91666666666666596</v>
      </c>
      <c r="TQ58">
        <v>0.91666666666666596</v>
      </c>
      <c r="TR58">
        <v>0.91666666666666596</v>
      </c>
      <c r="TS58">
        <v>0.91666666666666596</v>
      </c>
      <c r="TT58">
        <v>0.91666666666666596</v>
      </c>
      <c r="TU58">
        <v>0.91666666666666596</v>
      </c>
      <c r="TV58">
        <v>0.91666666666666596</v>
      </c>
      <c r="TW58">
        <v>0.91666666666666596</v>
      </c>
      <c r="TX58">
        <v>0.91666666666666596</v>
      </c>
      <c r="TY58">
        <v>0.91666666666666596</v>
      </c>
      <c r="TZ58">
        <v>0.91666666666666596</v>
      </c>
      <c r="UA58">
        <v>0.91666666666666596</v>
      </c>
      <c r="UB58">
        <v>0.91666666666666596</v>
      </c>
      <c r="UC58">
        <v>0.91666666666666596</v>
      </c>
      <c r="UD58">
        <v>0.91666666666666596</v>
      </c>
      <c r="UE58">
        <v>0.91666666666666596</v>
      </c>
      <c r="UF58">
        <v>0.91666666666666596</v>
      </c>
      <c r="UG58">
        <v>0.91666666666666596</v>
      </c>
      <c r="UH58">
        <v>0.91666666666666596</v>
      </c>
      <c r="UI58">
        <v>0.91666666666666596</v>
      </c>
      <c r="UJ58">
        <v>0.91666666666666596</v>
      </c>
      <c r="UK58">
        <v>0.91666666666666596</v>
      </c>
      <c r="UL58">
        <v>0.91666666666666596</v>
      </c>
      <c r="UM58">
        <v>0.91666666666666596</v>
      </c>
      <c r="UN58">
        <v>0.91666666666666596</v>
      </c>
      <c r="UO58">
        <v>0.91666666666666596</v>
      </c>
      <c r="UP58">
        <v>0.91666666666666596</v>
      </c>
      <c r="UQ58">
        <v>0.91666666666666596</v>
      </c>
      <c r="UR58">
        <v>0.91666666666666596</v>
      </c>
      <c r="US58">
        <v>0.91666666666666596</v>
      </c>
      <c r="UT58">
        <v>0.91666666666666596</v>
      </c>
      <c r="UU58">
        <v>0.91666666666666596</v>
      </c>
      <c r="UV58">
        <v>0.91666666666666596</v>
      </c>
      <c r="UW58">
        <v>0.91666666666666596</v>
      </c>
      <c r="UX58">
        <v>0.91666666666666596</v>
      </c>
      <c r="UY58">
        <v>0.91666666666666596</v>
      </c>
      <c r="UZ58">
        <v>0.91666666666666596</v>
      </c>
      <c r="VA58">
        <v>0.91666666666666596</v>
      </c>
      <c r="VB58">
        <v>0.91666666666666596</v>
      </c>
      <c r="VC58">
        <v>0.91666666666666596</v>
      </c>
      <c r="VD58">
        <v>0.91666666666666596</v>
      </c>
      <c r="VE58">
        <v>0.91666666666666596</v>
      </c>
      <c r="VF58">
        <v>0.91666666666666596</v>
      </c>
      <c r="VG58">
        <v>0.91666666666666596</v>
      </c>
      <c r="VH58">
        <v>0.91666666666666596</v>
      </c>
      <c r="VI58">
        <v>0.91666666666666596</v>
      </c>
      <c r="VJ58">
        <v>0.91666666666666596</v>
      </c>
      <c r="VK58">
        <v>0.91666666666666596</v>
      </c>
      <c r="VL58">
        <v>0.91666666666666596</v>
      </c>
      <c r="VM58">
        <v>0.91666666666666596</v>
      </c>
      <c r="VN58">
        <v>0.91666666666666596</v>
      </c>
      <c r="VO58">
        <v>0.91666666666666596</v>
      </c>
      <c r="VP58">
        <v>0.91666666666666596</v>
      </c>
      <c r="VQ58">
        <v>0.91666666666666596</v>
      </c>
      <c r="VR58">
        <v>0.91666666666666596</v>
      </c>
      <c r="VS58">
        <v>0.91666666666666596</v>
      </c>
      <c r="VT58">
        <v>0.91666666666666596</v>
      </c>
      <c r="VU58">
        <v>0.91666666666666596</v>
      </c>
      <c r="VV58">
        <v>0.91666666666666596</v>
      </c>
      <c r="VW58">
        <v>0.91666666666666596</v>
      </c>
      <c r="VX58">
        <v>0.91666666666666596</v>
      </c>
      <c r="VY58">
        <v>0.91666666666666596</v>
      </c>
      <c r="VZ58">
        <v>0.91666666666666596</v>
      </c>
      <c r="WA58">
        <v>0.91666666666666596</v>
      </c>
      <c r="WB58">
        <v>0.91666666666666596</v>
      </c>
      <c r="WC58">
        <v>0.91666666666666596</v>
      </c>
      <c r="WD58">
        <v>0.91666666666666596</v>
      </c>
      <c r="WE58">
        <v>0.91666666666666596</v>
      </c>
      <c r="WF58">
        <v>0.91666666666666596</v>
      </c>
      <c r="WG58">
        <v>0.91666666666666596</v>
      </c>
      <c r="WH58">
        <v>0.91666666666666596</v>
      </c>
      <c r="WI58">
        <v>0.91666666666666596</v>
      </c>
      <c r="WJ58">
        <v>0.91666666666666596</v>
      </c>
      <c r="WK58">
        <v>0.91666666666666596</v>
      </c>
      <c r="WL58">
        <v>0.91666666666666596</v>
      </c>
      <c r="WM58">
        <v>0.91666666666666596</v>
      </c>
      <c r="WN58">
        <v>0.91666666666666596</v>
      </c>
      <c r="WO58">
        <v>0.91666666666666596</v>
      </c>
      <c r="WP58">
        <v>0.91666666666666596</v>
      </c>
      <c r="WQ58">
        <v>0.91666666666666596</v>
      </c>
      <c r="WR58">
        <v>0.91666666666666596</v>
      </c>
      <c r="WS58">
        <v>0.91666666666666596</v>
      </c>
      <c r="WT58">
        <v>0.91666666666666596</v>
      </c>
      <c r="WU58">
        <v>0.91666666666666596</v>
      </c>
      <c r="WV58">
        <v>0.91666666666666596</v>
      </c>
      <c r="WW58">
        <v>0.91666666666666596</v>
      </c>
      <c r="WX58">
        <v>0.91666666666666596</v>
      </c>
      <c r="WY58">
        <v>0.91666666666666596</v>
      </c>
      <c r="WZ58">
        <v>0.91666666666666596</v>
      </c>
      <c r="XA58">
        <v>0.91666666666666596</v>
      </c>
      <c r="XB58">
        <v>0.91666666666666596</v>
      </c>
      <c r="XC58">
        <v>0.91666666666666596</v>
      </c>
      <c r="XD58">
        <v>0.91666666666666596</v>
      </c>
      <c r="XE58">
        <v>0.91666666666666596</v>
      </c>
      <c r="XF58">
        <v>0.91666666666666596</v>
      </c>
      <c r="XG58">
        <v>0.91666666666666596</v>
      </c>
      <c r="XH58">
        <v>0.91666666666666596</v>
      </c>
      <c r="XI58">
        <v>0.91666666666666596</v>
      </c>
      <c r="XJ58">
        <v>0.91666666666666596</v>
      </c>
      <c r="XK58">
        <v>0.91666666666666596</v>
      </c>
      <c r="XL58">
        <v>0.91666666666666596</v>
      </c>
      <c r="XM58">
        <v>0.91666666666666596</v>
      </c>
      <c r="XN58">
        <v>0.91666666666666596</v>
      </c>
      <c r="XO58">
        <v>0.91666666666666596</v>
      </c>
      <c r="XP58">
        <v>0.91666666666666596</v>
      </c>
      <c r="XQ58">
        <v>0.91666666666666596</v>
      </c>
      <c r="XR58">
        <v>0.91666666666666596</v>
      </c>
      <c r="XS58">
        <v>0.91666666666666596</v>
      </c>
      <c r="XT58">
        <v>0.91666666666666596</v>
      </c>
      <c r="XU58">
        <v>0.91666666666666596</v>
      </c>
      <c r="XV58">
        <v>0.91666666666666596</v>
      </c>
      <c r="XW58">
        <v>0.91666666666666596</v>
      </c>
      <c r="XX58">
        <v>0.91666666666666596</v>
      </c>
      <c r="XY58">
        <v>0.91666666666666596</v>
      </c>
      <c r="XZ58">
        <v>0.91666666666666596</v>
      </c>
      <c r="YA58">
        <v>0.91666666666666596</v>
      </c>
      <c r="YB58">
        <v>0.91666666666666596</v>
      </c>
      <c r="YC58">
        <v>0.91666666666666596</v>
      </c>
      <c r="YD58">
        <v>0.91666666666666596</v>
      </c>
      <c r="YE58">
        <v>0.91666666666666596</v>
      </c>
      <c r="YF58">
        <v>0.91666666666666596</v>
      </c>
      <c r="YG58">
        <v>0.91666666666666596</v>
      </c>
      <c r="YH58">
        <v>0.91666666666666596</v>
      </c>
      <c r="YI58">
        <v>0.91666666666666596</v>
      </c>
      <c r="YJ58">
        <v>0.91666666666666596</v>
      </c>
      <c r="YK58">
        <v>0.91666666666666596</v>
      </c>
      <c r="YL58">
        <v>0.91666666666666596</v>
      </c>
      <c r="YM58">
        <v>0.91666666666666596</v>
      </c>
      <c r="YN58">
        <v>0.91666666666666596</v>
      </c>
      <c r="YO58">
        <v>0.91666666666666596</v>
      </c>
      <c r="YP58">
        <v>0.91666666666666596</v>
      </c>
      <c r="YQ58">
        <v>0.91666666666666596</v>
      </c>
      <c r="YR58">
        <v>0.91666666666666596</v>
      </c>
      <c r="YS58">
        <v>0.91666666666666596</v>
      </c>
      <c r="YT58">
        <v>0.91666666666666596</v>
      </c>
      <c r="YU58">
        <v>0.91666666666666596</v>
      </c>
      <c r="YV58">
        <v>0.91666666666666596</v>
      </c>
      <c r="YW58">
        <v>0.91666666666666596</v>
      </c>
      <c r="YX58">
        <v>0.91666666666666596</v>
      </c>
      <c r="YY58">
        <v>0.91666666666666596</v>
      </c>
      <c r="YZ58">
        <v>0.91666666666666596</v>
      </c>
      <c r="ZA58">
        <v>0.91666666666666596</v>
      </c>
      <c r="ZB58">
        <v>0.91666666666666596</v>
      </c>
      <c r="ZC58">
        <v>0.91666666666666596</v>
      </c>
      <c r="ZD58">
        <v>0.91666666666666596</v>
      </c>
      <c r="ZE58">
        <v>0.91666666666666596</v>
      </c>
      <c r="ZF58">
        <v>0.91666666666666596</v>
      </c>
      <c r="ZG58">
        <v>0.91666666666666596</v>
      </c>
      <c r="ZH58">
        <v>0.91666666666666596</v>
      </c>
      <c r="ZI58">
        <v>0.91666666666666596</v>
      </c>
      <c r="ZJ58">
        <v>0.91666666666666596</v>
      </c>
      <c r="ZK58">
        <v>0.91666666666666596</v>
      </c>
      <c r="ZL58">
        <v>0.91666666666666596</v>
      </c>
      <c r="ZM58">
        <v>0.91666666666666596</v>
      </c>
      <c r="ZN58">
        <v>0.91666666666666596</v>
      </c>
      <c r="ZO58">
        <v>0.91666666666666596</v>
      </c>
      <c r="ZP58">
        <v>0.91666666666666596</v>
      </c>
      <c r="ZQ58">
        <v>0.91666666666666596</v>
      </c>
      <c r="ZR58">
        <v>0.91666666666666596</v>
      </c>
      <c r="ZS58">
        <v>0.91666666666666596</v>
      </c>
      <c r="ZT58">
        <v>0.91666666666666596</v>
      </c>
      <c r="ZU58">
        <v>0.91666666666666596</v>
      </c>
      <c r="ZV58">
        <v>0.91666666666666596</v>
      </c>
      <c r="ZW58">
        <v>0.91666666666666596</v>
      </c>
      <c r="ZX58">
        <v>0.91666666666666596</v>
      </c>
      <c r="ZY58">
        <v>0.91666666666666596</v>
      </c>
      <c r="ZZ58">
        <v>0.91666666666666596</v>
      </c>
      <c r="AAA58">
        <v>0.91666666666666596</v>
      </c>
      <c r="AAB58">
        <v>0.91666666666666596</v>
      </c>
      <c r="AAC58">
        <v>0.91666666666666596</v>
      </c>
      <c r="AAD58">
        <v>0.91666666666666596</v>
      </c>
      <c r="AAE58">
        <v>0.91666666666666596</v>
      </c>
      <c r="AAF58">
        <v>0.91666666666666596</v>
      </c>
      <c r="AAG58">
        <v>0.91666666666666596</v>
      </c>
      <c r="AAH58">
        <v>0.91666666666666596</v>
      </c>
      <c r="AAI58">
        <v>0.91666666666666596</v>
      </c>
      <c r="AAJ58">
        <v>0.91666666666666596</v>
      </c>
      <c r="AAK58">
        <v>0.91666666666666596</v>
      </c>
      <c r="AAL58">
        <v>0.91666666666666596</v>
      </c>
      <c r="AAM58">
        <v>0.91666666666666596</v>
      </c>
      <c r="AAN58">
        <v>0.91666666666666596</v>
      </c>
      <c r="AAO58">
        <v>0.91666666666666596</v>
      </c>
      <c r="AAP58">
        <v>0.91666666666666596</v>
      </c>
      <c r="AAQ58">
        <v>0.91666666666666596</v>
      </c>
      <c r="AAR58">
        <v>0.91666666666666596</v>
      </c>
      <c r="AAS58">
        <v>0.91666666666666596</v>
      </c>
      <c r="AAT58">
        <v>0.91666666666666596</v>
      </c>
      <c r="AAU58">
        <v>0.91666666666666596</v>
      </c>
      <c r="AAV58">
        <v>0.91666666666666596</v>
      </c>
      <c r="AAW58">
        <v>0.91666666666666596</v>
      </c>
      <c r="AAX58">
        <v>0.91666666666666596</v>
      </c>
      <c r="AAY58">
        <v>0.91666666666666596</v>
      </c>
      <c r="AAZ58">
        <v>0.91666666666666596</v>
      </c>
      <c r="ABA58">
        <v>0.91666666666666596</v>
      </c>
      <c r="ABB58">
        <v>0.91666666666666596</v>
      </c>
      <c r="ABC58">
        <v>0.91666666666666596</v>
      </c>
      <c r="ABD58">
        <v>0.91666666666666596</v>
      </c>
      <c r="ABE58">
        <v>0.91666666666666596</v>
      </c>
      <c r="ABF58">
        <v>0.91666666666666596</v>
      </c>
      <c r="ABG58">
        <v>0.91666666666666596</v>
      </c>
      <c r="ABH58">
        <v>0.91666666666666596</v>
      </c>
      <c r="ABI58">
        <v>0.91666666666666596</v>
      </c>
      <c r="ABJ58">
        <v>0.91666666666666596</v>
      </c>
      <c r="ABK58">
        <v>0.91666666666666596</v>
      </c>
      <c r="ABL58">
        <v>0.91666666666666596</v>
      </c>
      <c r="ABM58">
        <v>0.91666666666666596</v>
      </c>
      <c r="ABN58">
        <v>0.91666666666666596</v>
      </c>
      <c r="ABO58">
        <v>0.91666666666666596</v>
      </c>
      <c r="ABP58">
        <v>0.91666666666666596</v>
      </c>
      <c r="ABQ58">
        <v>0.91666666666666596</v>
      </c>
      <c r="ABR58">
        <v>0.91666666666666596</v>
      </c>
      <c r="ABS58">
        <v>0.91666666666666596</v>
      </c>
      <c r="ABT58">
        <v>0.91666666666666596</v>
      </c>
      <c r="ABU58">
        <v>0.91666666666666596</v>
      </c>
      <c r="ABV58">
        <v>0.91666666666666596</v>
      </c>
      <c r="ABW58">
        <v>0.91666666666666596</v>
      </c>
      <c r="ABX58">
        <v>0.91666666666666596</v>
      </c>
      <c r="ABY58">
        <v>0.91666666666666596</v>
      </c>
      <c r="ABZ58">
        <v>0.91666666666666596</v>
      </c>
      <c r="ACA58">
        <v>0.91666666666666596</v>
      </c>
      <c r="ACB58">
        <v>0.91666666666666596</v>
      </c>
      <c r="ACC58">
        <v>0.91666666666666596</v>
      </c>
      <c r="ACD58">
        <v>0.91666666666666596</v>
      </c>
      <c r="ACE58">
        <v>0.91666666666666596</v>
      </c>
      <c r="ACF58">
        <v>0.91666666666666596</v>
      </c>
      <c r="ACG58">
        <v>0.91666666666666596</v>
      </c>
      <c r="ACH58">
        <v>0.91666666666666596</v>
      </c>
      <c r="ACI58">
        <v>0.91666666666666596</v>
      </c>
      <c r="ACJ58">
        <v>0.91666666666666596</v>
      </c>
      <c r="ACK58">
        <v>0.91666666666666596</v>
      </c>
      <c r="ACL58">
        <v>0.91666666666666596</v>
      </c>
      <c r="ACM58">
        <v>0.91666666666666596</v>
      </c>
      <c r="ACN58">
        <v>0.91666666666666596</v>
      </c>
      <c r="ACO58">
        <v>0.91666666666666596</v>
      </c>
      <c r="ACP58">
        <v>0.91666666666666596</v>
      </c>
      <c r="ACQ58">
        <v>0.91666666666666596</v>
      </c>
      <c r="ACR58">
        <v>0.91666666666666596</v>
      </c>
      <c r="ACS58">
        <v>0.91666666666666596</v>
      </c>
      <c r="ACT58">
        <v>0.91666666666666596</v>
      </c>
      <c r="ACU58">
        <v>0.91666666666666596</v>
      </c>
      <c r="ACV58">
        <v>0.91666666666666596</v>
      </c>
      <c r="ACW58">
        <v>0.91666666666666596</v>
      </c>
      <c r="ACX58">
        <v>0.91666666666666596</v>
      </c>
      <c r="ACY58">
        <v>0.91666666666666596</v>
      </c>
      <c r="ACZ58">
        <v>0.91666666666666596</v>
      </c>
      <c r="ADA58">
        <v>0.91666666666666596</v>
      </c>
      <c r="ADB58">
        <v>0.91666666666666596</v>
      </c>
      <c r="ADC58">
        <v>0.91666666666666596</v>
      </c>
      <c r="ADD58">
        <v>0.91666666666666596</v>
      </c>
      <c r="ADE58">
        <v>0.91666666666666596</v>
      </c>
      <c r="ADF58">
        <v>0.91666666666666596</v>
      </c>
      <c r="ADG58">
        <v>0.91666666666666596</v>
      </c>
      <c r="ADH58">
        <v>0.91666666666666596</v>
      </c>
      <c r="ADI58">
        <v>0.91666666666666596</v>
      </c>
      <c r="ADJ58">
        <v>0.91666666666666596</v>
      </c>
      <c r="ADK58">
        <v>0.91666666666666596</v>
      </c>
      <c r="ADL58">
        <v>0.91666666666666596</v>
      </c>
      <c r="ADM58">
        <v>0.91666666666666596</v>
      </c>
      <c r="ADN58">
        <v>0.91666666666666596</v>
      </c>
      <c r="ADO58">
        <v>0.91666666666666596</v>
      </c>
      <c r="ADP58">
        <v>0.91666666666666596</v>
      </c>
      <c r="ADQ58">
        <v>0.91666666666666596</v>
      </c>
      <c r="ADR58">
        <v>0.91666666666666596</v>
      </c>
      <c r="ADS58">
        <v>0.91666666666666596</v>
      </c>
      <c r="ADT58">
        <v>0.91666666666666596</v>
      </c>
      <c r="ADU58">
        <v>0.91666666666666596</v>
      </c>
      <c r="ADV58">
        <v>0.91666666666666596</v>
      </c>
      <c r="ADW58">
        <v>0.91666666666666596</v>
      </c>
      <c r="ADX58">
        <v>0.91666666666666596</v>
      </c>
      <c r="ADY58">
        <v>0.91666666666666596</v>
      </c>
      <c r="ADZ58">
        <v>0.91666666666666596</v>
      </c>
      <c r="AEA58">
        <v>0.91666666666666596</v>
      </c>
      <c r="AEB58">
        <v>0.91666666666666596</v>
      </c>
      <c r="AEC58">
        <v>0.91666666666666596</v>
      </c>
      <c r="AED58">
        <v>0.91666666666666596</v>
      </c>
      <c r="AEE58">
        <v>0.91666666666666596</v>
      </c>
      <c r="AEF58">
        <v>0.91666666666666596</v>
      </c>
      <c r="AEG58">
        <v>0.91666666666666596</v>
      </c>
      <c r="AEH58">
        <v>0.91666666666666596</v>
      </c>
      <c r="AEI58">
        <v>0.91666666666666596</v>
      </c>
      <c r="AEJ58">
        <v>0.91666666666666596</v>
      </c>
      <c r="AEK58">
        <v>0.91666666666666596</v>
      </c>
      <c r="AEL58">
        <v>0.91666666666666596</v>
      </c>
      <c r="AEM58">
        <v>0.91666666666666596</v>
      </c>
      <c r="AEN58">
        <v>0.91666666666666596</v>
      </c>
      <c r="AEO58">
        <v>0.91666666666666596</v>
      </c>
      <c r="AEP58">
        <v>0.91666666666666596</v>
      </c>
      <c r="AEQ58">
        <v>0.91666666666666596</v>
      </c>
      <c r="AER58">
        <v>0.91666666666666596</v>
      </c>
      <c r="AES58">
        <v>0.91666666666666596</v>
      </c>
      <c r="AET58">
        <v>0.91666666666666596</v>
      </c>
      <c r="AEU58">
        <v>0.91666666666666596</v>
      </c>
      <c r="AEV58">
        <v>0.91666666666666596</v>
      </c>
      <c r="AEW58">
        <v>0.91666666666666596</v>
      </c>
      <c r="AEX58">
        <v>0.91666666666666596</v>
      </c>
      <c r="AEY58">
        <v>0.91666666666666596</v>
      </c>
      <c r="AEZ58">
        <v>0.91666666666666596</v>
      </c>
      <c r="AFA58">
        <v>0.91666666666666596</v>
      </c>
      <c r="AFB58">
        <v>0.91666666666666596</v>
      </c>
      <c r="AFC58">
        <v>0.91666666666666596</v>
      </c>
      <c r="AFD58">
        <v>0.91666666666666596</v>
      </c>
      <c r="AFE58">
        <v>0.91666666666666596</v>
      </c>
      <c r="AFF58">
        <v>0.91666666666666596</v>
      </c>
      <c r="AFG58">
        <v>0.91666666666666596</v>
      </c>
      <c r="AFH58">
        <v>0.91666666666666596</v>
      </c>
      <c r="AFI58">
        <v>0.91666666666666596</v>
      </c>
      <c r="AFJ58">
        <v>0.91666666666666596</v>
      </c>
      <c r="AFK58">
        <v>0.91666666666666596</v>
      </c>
      <c r="AFL58">
        <v>0.91666666666666596</v>
      </c>
      <c r="AFM58">
        <v>0.91666666666666596</v>
      </c>
      <c r="AFN58">
        <v>0.91666666666666596</v>
      </c>
      <c r="AFO58">
        <v>0.91666666666666596</v>
      </c>
      <c r="AFP58">
        <v>0.91666666666666596</v>
      </c>
      <c r="AFQ58">
        <v>0.91666666666666596</v>
      </c>
      <c r="AFR58">
        <v>0.91666666666666596</v>
      </c>
      <c r="AFS58">
        <v>0.91666666666666596</v>
      </c>
      <c r="AFT58">
        <v>0.91666666666666596</v>
      </c>
      <c r="AFU58">
        <v>0.91666666666666596</v>
      </c>
      <c r="AFV58">
        <v>0.91666666666666596</v>
      </c>
      <c r="AFW58">
        <v>0.91666666666666596</v>
      </c>
      <c r="AFX58">
        <v>0.91666666666666596</v>
      </c>
      <c r="AFY58">
        <v>0.91666666666666596</v>
      </c>
      <c r="AFZ58">
        <v>0.91666666666666596</v>
      </c>
      <c r="AGA58">
        <v>0.91666666666666596</v>
      </c>
      <c r="AGB58">
        <v>0.91666666666666596</v>
      </c>
      <c r="AGC58">
        <v>0.91666666666666596</v>
      </c>
      <c r="AGD58">
        <v>0.91666666666666596</v>
      </c>
      <c r="AGE58">
        <v>0.91666666666666596</v>
      </c>
      <c r="AGF58">
        <v>0.91666666666666596</v>
      </c>
      <c r="AGG58">
        <v>0.91666666666666596</v>
      </c>
      <c r="AGH58">
        <v>0.91666666666666596</v>
      </c>
      <c r="AGI58">
        <v>0.91666666666666596</v>
      </c>
      <c r="AGJ58">
        <v>0.91666666666666596</v>
      </c>
      <c r="AGK58">
        <v>0.91666666666666596</v>
      </c>
      <c r="AGL58">
        <v>0.91666666666666596</v>
      </c>
      <c r="AGM58">
        <v>0.91666666666666596</v>
      </c>
      <c r="AGN58">
        <v>0.91666666666666596</v>
      </c>
      <c r="AGO58">
        <v>0.91666666666666596</v>
      </c>
      <c r="AGP58">
        <v>0.91666666666666596</v>
      </c>
      <c r="AGQ58">
        <v>0.91666666666666596</v>
      </c>
      <c r="AGR58">
        <v>0.91666666666666596</v>
      </c>
      <c r="AGS58">
        <v>0.91666666666666596</v>
      </c>
      <c r="AGT58">
        <v>0.91666666666666596</v>
      </c>
      <c r="AGU58">
        <v>0.91666666666666596</v>
      </c>
      <c r="AGV58">
        <v>0.91666666666666596</v>
      </c>
      <c r="AGW58">
        <v>0.91666666666666596</v>
      </c>
      <c r="AGX58">
        <v>0.91666666666666596</v>
      </c>
      <c r="AGY58">
        <v>0.91666666666666596</v>
      </c>
      <c r="AGZ58">
        <v>0.91666666666666596</v>
      </c>
      <c r="AHA58">
        <v>0.91666666666666596</v>
      </c>
      <c r="AHB58">
        <v>0.91666666666666596</v>
      </c>
      <c r="AHC58">
        <v>0.91666666666666596</v>
      </c>
      <c r="AHD58">
        <v>0.91666666666666596</v>
      </c>
      <c r="AHE58">
        <v>0.91666666666666596</v>
      </c>
      <c r="AHF58">
        <v>0.91666666666666596</v>
      </c>
      <c r="AHG58">
        <v>0.91666666666666596</v>
      </c>
      <c r="AHH58">
        <v>0.91666666666666596</v>
      </c>
      <c r="AHI58">
        <v>0.91666666666666596</v>
      </c>
      <c r="AHJ58">
        <v>0.91666666666666596</v>
      </c>
      <c r="AHK58">
        <v>0.91666666666666596</v>
      </c>
      <c r="AHL58">
        <v>0.91666666666666596</v>
      </c>
      <c r="AHM58">
        <v>0.91666666666666596</v>
      </c>
      <c r="AHN58">
        <v>0.91666666666666596</v>
      </c>
      <c r="AHO58">
        <v>0.91666666666666596</v>
      </c>
      <c r="AHP58">
        <v>0.91666666666666596</v>
      </c>
      <c r="AHQ58">
        <v>0.91666666666666596</v>
      </c>
      <c r="AHR58">
        <v>0.91666666666666596</v>
      </c>
      <c r="AHS58">
        <v>0.91666666666666596</v>
      </c>
      <c r="AHT58">
        <v>0.91666666666666596</v>
      </c>
      <c r="AHU58">
        <v>0.91666666666666596</v>
      </c>
      <c r="AHV58">
        <v>0.91666666666666596</v>
      </c>
      <c r="AHW58">
        <v>0.91666666666666596</v>
      </c>
      <c r="AHX58">
        <v>0.91666666666666596</v>
      </c>
      <c r="AHY58">
        <v>0.91666666666666596</v>
      </c>
      <c r="AHZ58">
        <v>0.91666666666666596</v>
      </c>
      <c r="AIA58">
        <v>0.91666666666666596</v>
      </c>
      <c r="AIB58">
        <v>0.91666666666666596</v>
      </c>
      <c r="AIC58">
        <v>0.91666666666666596</v>
      </c>
      <c r="AID58">
        <v>0.91666666666666596</v>
      </c>
      <c r="AIE58">
        <v>0.91666666666666596</v>
      </c>
      <c r="AIF58">
        <v>0.91666666666666596</v>
      </c>
      <c r="AIG58">
        <v>0.91666666666666596</v>
      </c>
      <c r="AIH58">
        <v>0.91666666666666596</v>
      </c>
      <c r="AII58">
        <v>0.91666666666666596</v>
      </c>
      <c r="AIJ58">
        <v>0.91666666666666596</v>
      </c>
      <c r="AIK58">
        <v>0.91666666666666596</v>
      </c>
      <c r="AIL58">
        <v>0.91666666666666596</v>
      </c>
      <c r="AIM58">
        <v>0.91666666666666596</v>
      </c>
      <c r="AIN58">
        <v>0.91666666666666596</v>
      </c>
      <c r="AIO58">
        <v>0.91666666666666596</v>
      </c>
      <c r="AIP58">
        <v>0.91666666666666596</v>
      </c>
      <c r="AIQ58">
        <v>0.91666666666666596</v>
      </c>
      <c r="AIR58">
        <v>0.91666666666666596</v>
      </c>
      <c r="AIS58">
        <v>0.91666666666666596</v>
      </c>
      <c r="AIT58">
        <v>0.91666666666666596</v>
      </c>
      <c r="AIU58">
        <v>0.91666666666666596</v>
      </c>
      <c r="AIV58">
        <v>0.91666666666666596</v>
      </c>
      <c r="AIW58">
        <v>0.91666666666666596</v>
      </c>
      <c r="AIX58">
        <v>0.91666666666666596</v>
      </c>
      <c r="AIY58">
        <v>0.91666666666666596</v>
      </c>
      <c r="AIZ58">
        <v>0.91666666666666596</v>
      </c>
      <c r="AJA58">
        <v>0.91666666666666596</v>
      </c>
      <c r="AJB58">
        <v>0.91666666666666596</v>
      </c>
      <c r="AJC58">
        <v>0.91666666666666596</v>
      </c>
      <c r="AJD58">
        <v>0.91666666666666596</v>
      </c>
      <c r="AJE58">
        <v>0.91666666666666596</v>
      </c>
      <c r="AJF58">
        <v>0.91666666666666596</v>
      </c>
      <c r="AJG58">
        <v>0.91666666666666596</v>
      </c>
      <c r="AJH58">
        <v>0.91666666666666596</v>
      </c>
      <c r="AJI58">
        <v>0.91666666666666596</v>
      </c>
      <c r="AJJ58">
        <v>0.91666666666666596</v>
      </c>
      <c r="AJK58">
        <v>0.91666666666666596</v>
      </c>
      <c r="AJL58">
        <v>0.91666666666666596</v>
      </c>
      <c r="AJM58">
        <v>0.91666666666666596</v>
      </c>
      <c r="AJN58">
        <v>0.91666666666666596</v>
      </c>
      <c r="AJO58">
        <v>0.91666666666666596</v>
      </c>
      <c r="AJP58">
        <v>0.91666666666666596</v>
      </c>
      <c r="AJQ58">
        <v>0.91666666666666596</v>
      </c>
      <c r="AJR58">
        <v>0.91666666666666596</v>
      </c>
      <c r="AJS58">
        <v>0.91666666666666596</v>
      </c>
      <c r="AJT58">
        <v>0.91666666666666596</v>
      </c>
      <c r="AJU58">
        <v>0.91666666666666596</v>
      </c>
      <c r="AJV58">
        <v>0.91666666666666596</v>
      </c>
      <c r="AJW58">
        <v>0.91666666666666596</v>
      </c>
      <c r="AJX58">
        <v>0.91666666666666596</v>
      </c>
      <c r="AJY58">
        <v>0.91666666666666596</v>
      </c>
      <c r="AJZ58">
        <v>0.91666666666666596</v>
      </c>
      <c r="AKA58">
        <v>0.91666666666666596</v>
      </c>
      <c r="AKB58">
        <v>0.91666666666666596</v>
      </c>
      <c r="AKC58">
        <v>0.91666666666666596</v>
      </c>
      <c r="AKD58">
        <v>0.91666666666666596</v>
      </c>
      <c r="AKE58">
        <v>0.91666666666666596</v>
      </c>
      <c r="AKF58">
        <v>0.91666666666666596</v>
      </c>
      <c r="AKG58">
        <v>0.91666666666666596</v>
      </c>
      <c r="AKH58">
        <v>0.91666666666666596</v>
      </c>
      <c r="AKI58">
        <v>0.91666666666666596</v>
      </c>
      <c r="AKJ58">
        <v>0.91666666666666596</v>
      </c>
      <c r="AKK58">
        <v>0.91666666666666596</v>
      </c>
      <c r="AKL58">
        <v>0.91666666666666596</v>
      </c>
      <c r="AKM58">
        <v>0.91666666666666596</v>
      </c>
      <c r="AKN58">
        <v>0.91666666666666596</v>
      </c>
      <c r="AKO58">
        <v>0.91666666666666596</v>
      </c>
      <c r="AKP58">
        <v>0.91666666666666596</v>
      </c>
      <c r="AKQ58">
        <v>0.91666666666666596</v>
      </c>
      <c r="AKR58">
        <v>0.91666666666666596</v>
      </c>
      <c r="AKS58">
        <v>0.91666666666666596</v>
      </c>
      <c r="AKT58">
        <v>0.91666666666666596</v>
      </c>
      <c r="AKU58">
        <v>0.91666666666666596</v>
      </c>
      <c r="AKV58">
        <v>0.91666666666666596</v>
      </c>
      <c r="AKW58">
        <v>0.91666666666666596</v>
      </c>
      <c r="AKX58">
        <v>0.91666666666666596</v>
      </c>
      <c r="AKY58">
        <v>0.91666666666666596</v>
      </c>
      <c r="AKZ58">
        <v>0.91666666666666596</v>
      </c>
      <c r="ALA58">
        <v>0.91666666666666596</v>
      </c>
      <c r="ALB58">
        <v>0.91666666666666596</v>
      </c>
      <c r="ALC58">
        <v>0.91666666666666596</v>
      </c>
      <c r="ALD58">
        <v>0.91666666666666596</v>
      </c>
      <c r="ALE58">
        <v>0.91666666666666596</v>
      </c>
      <c r="ALF58">
        <v>0.91666666666666596</v>
      </c>
      <c r="ALG58">
        <v>0.91666666666666596</v>
      </c>
      <c r="ALH58">
        <v>0.91666666666666596</v>
      </c>
      <c r="ALI58">
        <v>0.91666666666666596</v>
      </c>
      <c r="ALJ58">
        <v>0.91666666666666596</v>
      </c>
      <c r="ALK58">
        <v>0.91666666666666596</v>
      </c>
      <c r="ALL58">
        <v>0.91666666666666596</v>
      </c>
      <c r="ALM58">
        <v>0.91666666666666596</v>
      </c>
      <c r="ALN58">
        <v>0.91666666666666596</v>
      </c>
      <c r="ALO58">
        <v>0.91666666666666596</v>
      </c>
      <c r="ALP58">
        <v>0.91666666666666596</v>
      </c>
      <c r="ALQ58">
        <v>0.91666666666666596</v>
      </c>
      <c r="ALR58">
        <v>0.91666666666666596</v>
      </c>
      <c r="ALS58">
        <v>0.91666666666666596</v>
      </c>
      <c r="ALT58">
        <v>0.91666666666666596</v>
      </c>
      <c r="ALU58">
        <v>0.91666666666666596</v>
      </c>
      <c r="ALV58">
        <v>0.91666666666666596</v>
      </c>
      <c r="ALW58">
        <v>0.91666666666666596</v>
      </c>
      <c r="ALX58">
        <v>0.91666666666666596</v>
      </c>
      <c r="ALY58">
        <v>0.91666666666666596</v>
      </c>
      <c r="ALZ58">
        <v>0.91666666666666596</v>
      </c>
      <c r="AMA58">
        <v>0.91666666666666596</v>
      </c>
      <c r="AMB58">
        <v>0.91666666666666596</v>
      </c>
      <c r="AMC58">
        <v>0.91666666666666596</v>
      </c>
      <c r="AMD58">
        <v>0.91666666666666596</v>
      </c>
      <c r="AME58">
        <v>0.91666666666666596</v>
      </c>
      <c r="AMF58">
        <v>0.91666666666666596</v>
      </c>
      <c r="AMG58">
        <v>0.91666666666666596</v>
      </c>
      <c r="AMH58">
        <v>0.91666666666666596</v>
      </c>
      <c r="AMI58">
        <v>0.91666666666666596</v>
      </c>
      <c r="AMJ58">
        <v>0.91666666666666596</v>
      </c>
      <c r="AMK58">
        <v>0.91666666666666596</v>
      </c>
      <c r="AML58">
        <v>0.91666666666666596</v>
      </c>
      <c r="AMM58">
        <v>0.91666666666666596</v>
      </c>
      <c r="AMN58">
        <v>0.91666666666666596</v>
      </c>
      <c r="AMO58">
        <v>0.91666666666666596</v>
      </c>
      <c r="AMP58">
        <v>0.91666666666666596</v>
      </c>
      <c r="AMQ58">
        <v>0.91666666666666596</v>
      </c>
      <c r="AMR58">
        <v>0.91666666666666596</v>
      </c>
      <c r="AMS58">
        <v>0.91666666666666596</v>
      </c>
      <c r="AMT58">
        <v>0.91666666666666596</v>
      </c>
      <c r="AMU58">
        <v>0.91666666666666596</v>
      </c>
      <c r="AMV58">
        <v>0.91666666666666596</v>
      </c>
      <c r="AMW58">
        <v>0.91666666666666596</v>
      </c>
      <c r="AMX58">
        <v>0.91666666666666596</v>
      </c>
      <c r="AMY58">
        <v>0.91666666666666596</v>
      </c>
      <c r="AMZ58">
        <v>0.91666666666666596</v>
      </c>
      <c r="ANA58">
        <v>0.91666666666666596</v>
      </c>
      <c r="ANB58">
        <v>0.91666666666666596</v>
      </c>
      <c r="ANC58">
        <v>0.91666666666666596</v>
      </c>
      <c r="AND58">
        <v>0.91666666666666596</v>
      </c>
      <c r="ANE58">
        <v>0.91666666666666596</v>
      </c>
      <c r="ANF58">
        <v>0.91666666666666596</v>
      </c>
      <c r="ANG58">
        <v>0.91666666666666596</v>
      </c>
      <c r="ANH58">
        <v>0.91666666666666596</v>
      </c>
      <c r="ANI58">
        <v>0.91666666666666596</v>
      </c>
      <c r="ANJ58">
        <v>0.91666666666666596</v>
      </c>
      <c r="ANK58">
        <v>0.91666666666666596</v>
      </c>
      <c r="ANL58">
        <v>0.91666666666666596</v>
      </c>
      <c r="ANM58">
        <v>0.91666666666666596</v>
      </c>
      <c r="ANN58">
        <v>0.91666666666666596</v>
      </c>
      <c r="ANO58">
        <v>0.91666666666666596</v>
      </c>
      <c r="ANP58">
        <v>0.91666666666666596</v>
      </c>
      <c r="ANQ58">
        <v>0.91666666666666596</v>
      </c>
      <c r="ANR58">
        <v>0.91666666666666596</v>
      </c>
      <c r="ANS58">
        <v>0.91666666666666596</v>
      </c>
      <c r="ANT58">
        <v>0.91666666666666596</v>
      </c>
      <c r="ANU58">
        <v>0.91666666666666596</v>
      </c>
      <c r="ANV58">
        <v>0.91666666666666596</v>
      </c>
      <c r="ANW58">
        <v>0.91666666666666596</v>
      </c>
      <c r="ANX58">
        <v>0.91666666666666596</v>
      </c>
      <c r="ANY58">
        <v>0.91666666666666596</v>
      </c>
      <c r="ANZ58">
        <v>0.91666666666666596</v>
      </c>
      <c r="AOA58">
        <v>0.91666666666666596</v>
      </c>
      <c r="AOB58">
        <v>0.91666666666666596</v>
      </c>
      <c r="AOC58">
        <v>0.91666666666666596</v>
      </c>
      <c r="AOD58">
        <v>0.91666666666666596</v>
      </c>
      <c r="AOE58">
        <v>0.91666666666666596</v>
      </c>
      <c r="AOF58">
        <v>0.91666666666666596</v>
      </c>
      <c r="AOG58">
        <v>0.91666666666666596</v>
      </c>
      <c r="AOH58">
        <v>0.91666666666666596</v>
      </c>
      <c r="AOI58">
        <v>0.91666666666666596</v>
      </c>
      <c r="AOJ58">
        <v>0.91666666666666596</v>
      </c>
      <c r="AOK58">
        <v>0.91666666666666596</v>
      </c>
      <c r="AOL58">
        <v>0.91666666666666596</v>
      </c>
      <c r="AOM58">
        <v>0.91666666666666596</v>
      </c>
      <c r="AON58">
        <v>0.91666666666666596</v>
      </c>
      <c r="AOO58">
        <v>0.91666666666666596</v>
      </c>
      <c r="AOP58">
        <v>0.91666666666666596</v>
      </c>
      <c r="AOQ58">
        <v>0.91666666666666596</v>
      </c>
      <c r="AOR58">
        <v>0.91666666666666596</v>
      </c>
      <c r="AOS58">
        <v>0.91666666666666596</v>
      </c>
      <c r="AOT58">
        <v>0.91666666666666596</v>
      </c>
      <c r="AOU58">
        <v>0.91666666666666596</v>
      </c>
      <c r="AOV58">
        <v>0.91666666666666596</v>
      </c>
      <c r="AOW58">
        <v>0.91666666666666596</v>
      </c>
      <c r="AOX58">
        <v>0.91666666666666596</v>
      </c>
      <c r="AOY58">
        <v>0.91666666666666596</v>
      </c>
      <c r="AOZ58">
        <v>0.91666666666666596</v>
      </c>
      <c r="APA58">
        <v>0.91666666666666596</v>
      </c>
      <c r="APB58">
        <v>0.91666666666666596</v>
      </c>
      <c r="APC58">
        <v>0.91666666666666596</v>
      </c>
    </row>
    <row r="59" spans="1:1299" x14ac:dyDescent="0.7">
      <c r="A59">
        <v>58</v>
      </c>
      <c r="B59" s="1" t="s">
        <v>7</v>
      </c>
      <c r="C59">
        <v>36.832000000000001</v>
      </c>
      <c r="D59">
        <v>20</v>
      </c>
      <c r="E59">
        <v>13</v>
      </c>
      <c r="F59">
        <v>2</v>
      </c>
      <c r="G59">
        <v>0</v>
      </c>
      <c r="H59">
        <v>1</v>
      </c>
    </row>
    <row r="60" spans="1:1299" x14ac:dyDescent="0.7">
      <c r="A60">
        <v>59</v>
      </c>
      <c r="C60">
        <v>4000.0929999999998</v>
      </c>
      <c r="D60">
        <v>10</v>
      </c>
      <c r="E60">
        <v>8</v>
      </c>
      <c r="F60">
        <v>0</v>
      </c>
      <c r="G60">
        <v>0.97435897435897401</v>
      </c>
    </row>
    <row r="61" spans="1:1299" x14ac:dyDescent="0.7">
      <c r="A61">
        <v>60</v>
      </c>
      <c r="C61">
        <v>4000.2089999999998</v>
      </c>
      <c r="D61">
        <v>320</v>
      </c>
      <c r="E61">
        <v>197</v>
      </c>
      <c r="F61">
        <v>0</v>
      </c>
      <c r="G61">
        <v>0.92857142857142805</v>
      </c>
      <c r="H61">
        <v>0.92857142857142805</v>
      </c>
      <c r="I61">
        <v>0.92857142857142805</v>
      </c>
      <c r="J61">
        <v>0.92857142857142805</v>
      </c>
      <c r="K61">
        <v>0.92857142857142805</v>
      </c>
      <c r="L61">
        <v>0.92857142857142805</v>
      </c>
      <c r="M61">
        <v>0.92857142857142805</v>
      </c>
      <c r="N61">
        <v>0.92857142857142805</v>
      </c>
      <c r="O61">
        <v>0.92857142857142805</v>
      </c>
      <c r="P61">
        <v>0.92857142857142805</v>
      </c>
      <c r="Q61">
        <v>0.92857142857142805</v>
      </c>
      <c r="R61">
        <v>0.92857142857142805</v>
      </c>
      <c r="S61">
        <v>0.92857142857142805</v>
      </c>
      <c r="T61">
        <v>0.92857142857142805</v>
      </c>
      <c r="U61">
        <v>0.92857142857142805</v>
      </c>
      <c r="V61">
        <v>0.92857142857142805</v>
      </c>
      <c r="W61">
        <v>0.92857142857142805</v>
      </c>
      <c r="X61">
        <v>0.92857142857142805</v>
      </c>
      <c r="Y61">
        <v>0.92857142857142805</v>
      </c>
      <c r="Z61">
        <v>0.92857142857142805</v>
      </c>
      <c r="AA61">
        <v>0.92857142857142805</v>
      </c>
      <c r="AB61">
        <v>0.92857142857142805</v>
      </c>
      <c r="AC61">
        <v>0.92857142857142805</v>
      </c>
      <c r="AD61">
        <v>0.92857142857142805</v>
      </c>
      <c r="AE61">
        <v>0.92857142857142805</v>
      </c>
      <c r="AF61">
        <v>0.92857142857142805</v>
      </c>
      <c r="AG61">
        <v>0.92857142857142805</v>
      </c>
      <c r="AH61">
        <v>0.92857142857142805</v>
      </c>
      <c r="AI61">
        <v>0.92857142857142805</v>
      </c>
      <c r="AJ61">
        <v>0.92857142857142805</v>
      </c>
      <c r="AK61">
        <v>0.92857142857142805</v>
      </c>
      <c r="AL61">
        <v>0.92857142857142805</v>
      </c>
    </row>
    <row r="62" spans="1:1299" x14ac:dyDescent="0.7">
      <c r="A62">
        <v>61</v>
      </c>
      <c r="B62" s="1" t="s">
        <v>6</v>
      </c>
      <c r="C62">
        <v>4003.0459999999998</v>
      </c>
      <c r="D62">
        <v>12930</v>
      </c>
      <c r="E62">
        <v>5668</v>
      </c>
      <c r="F62">
        <v>1293</v>
      </c>
      <c r="G62">
        <v>0</v>
      </c>
      <c r="H62">
        <v>0.91666666666666596</v>
      </c>
      <c r="I62">
        <v>0.91666666666666596</v>
      </c>
      <c r="J62">
        <v>0.91666666666666596</v>
      </c>
      <c r="K62">
        <v>0.91666666666666596</v>
      </c>
      <c r="L62">
        <v>0.91666666666666596</v>
      </c>
      <c r="M62">
        <v>0.91666666666666596</v>
      </c>
      <c r="N62">
        <v>0.91666666666666596</v>
      </c>
      <c r="O62">
        <v>0.91666666666666596</v>
      </c>
      <c r="P62">
        <v>0.91666666666666596</v>
      </c>
      <c r="Q62">
        <v>0.91666666666666596</v>
      </c>
      <c r="R62">
        <v>0.91666666666666596</v>
      </c>
      <c r="S62">
        <v>0.91666666666666596</v>
      </c>
      <c r="T62">
        <v>0.91666666666666596</v>
      </c>
      <c r="U62">
        <v>0.91666666666666596</v>
      </c>
      <c r="V62">
        <v>0.91666666666666596</v>
      </c>
      <c r="W62">
        <v>0.91666666666666596</v>
      </c>
      <c r="X62">
        <v>0.91666666666666596</v>
      </c>
      <c r="Y62">
        <v>0.91666666666666596</v>
      </c>
      <c r="Z62">
        <v>0.91666666666666596</v>
      </c>
      <c r="AA62">
        <v>0.91666666666666596</v>
      </c>
      <c r="AB62">
        <v>0.91666666666666596</v>
      </c>
      <c r="AC62">
        <v>0.91666666666666596</v>
      </c>
      <c r="AD62">
        <v>0.91666666666666596</v>
      </c>
      <c r="AE62">
        <v>0.91666666666666596</v>
      </c>
      <c r="AF62">
        <v>0.91666666666666596</v>
      </c>
      <c r="AG62">
        <v>0.91666666666666596</v>
      </c>
      <c r="AH62">
        <v>0.91666666666666596</v>
      </c>
      <c r="AI62">
        <v>0.91666666666666596</v>
      </c>
      <c r="AJ62">
        <v>0.91666666666666596</v>
      </c>
      <c r="AK62">
        <v>0.91666666666666596</v>
      </c>
      <c r="AL62">
        <v>0.91666666666666596</v>
      </c>
      <c r="AM62">
        <v>0.91666666666666596</v>
      </c>
      <c r="AN62">
        <v>0.91666666666666596</v>
      </c>
      <c r="AO62">
        <v>0.91666666666666596</v>
      </c>
      <c r="AP62">
        <v>0.91666666666666596</v>
      </c>
      <c r="AQ62">
        <v>0.91666666666666596</v>
      </c>
      <c r="AR62">
        <v>0.91666666666666596</v>
      </c>
      <c r="AS62">
        <v>0.91666666666666596</v>
      </c>
      <c r="AT62">
        <v>0.91666666666666596</v>
      </c>
      <c r="AU62">
        <v>0.91666666666666596</v>
      </c>
      <c r="AV62">
        <v>0.91666666666666596</v>
      </c>
      <c r="AW62">
        <v>0.91666666666666596</v>
      </c>
      <c r="AX62">
        <v>0.91666666666666596</v>
      </c>
      <c r="AY62">
        <v>0.91666666666666596</v>
      </c>
      <c r="AZ62">
        <v>0.91666666666666596</v>
      </c>
      <c r="BA62">
        <v>0.91666666666666596</v>
      </c>
      <c r="BB62">
        <v>0.91666666666666596</v>
      </c>
      <c r="BC62">
        <v>0.91666666666666596</v>
      </c>
      <c r="BD62">
        <v>0.91666666666666596</v>
      </c>
      <c r="BE62">
        <v>0.91666666666666596</v>
      </c>
      <c r="BF62">
        <v>0.91666666666666596</v>
      </c>
      <c r="BG62">
        <v>0.91666666666666596</v>
      </c>
      <c r="BH62">
        <v>0.91666666666666596</v>
      </c>
      <c r="BI62">
        <v>0.91666666666666596</v>
      </c>
      <c r="BJ62">
        <v>0.91666666666666596</v>
      </c>
      <c r="BK62">
        <v>0.91666666666666596</v>
      </c>
      <c r="BL62">
        <v>0.91666666666666596</v>
      </c>
      <c r="BM62">
        <v>0.91666666666666596</v>
      </c>
      <c r="BN62">
        <v>0.91666666666666596</v>
      </c>
      <c r="BO62">
        <v>0.91666666666666596</v>
      </c>
      <c r="BP62">
        <v>0.91666666666666596</v>
      </c>
      <c r="BQ62">
        <v>0.91666666666666596</v>
      </c>
      <c r="BR62">
        <v>0.91666666666666596</v>
      </c>
      <c r="BS62">
        <v>0.91666666666666596</v>
      </c>
      <c r="BT62">
        <v>0.91666666666666596</v>
      </c>
      <c r="BU62">
        <v>0.91666666666666596</v>
      </c>
      <c r="BV62">
        <v>0.91666666666666596</v>
      </c>
      <c r="BW62">
        <v>0.91666666666666596</v>
      </c>
      <c r="BX62">
        <v>0.91666666666666596</v>
      </c>
      <c r="BY62">
        <v>0.91666666666666596</v>
      </c>
      <c r="BZ62">
        <v>0.91666666666666596</v>
      </c>
      <c r="CA62">
        <v>0.91666666666666596</v>
      </c>
      <c r="CB62">
        <v>0.91666666666666596</v>
      </c>
      <c r="CC62">
        <v>0.91666666666666596</v>
      </c>
      <c r="CD62">
        <v>0.91666666666666596</v>
      </c>
      <c r="CE62">
        <v>0.91666666666666596</v>
      </c>
      <c r="CF62">
        <v>0.91666666666666596</v>
      </c>
      <c r="CG62">
        <v>0.91666666666666596</v>
      </c>
      <c r="CH62">
        <v>0.91666666666666596</v>
      </c>
      <c r="CI62">
        <v>0.91666666666666596</v>
      </c>
      <c r="CJ62">
        <v>0.91666666666666596</v>
      </c>
      <c r="CK62">
        <v>0.91666666666666596</v>
      </c>
      <c r="CL62">
        <v>0.91666666666666596</v>
      </c>
      <c r="CM62">
        <v>0.91666666666666596</v>
      </c>
      <c r="CN62">
        <v>0.91666666666666596</v>
      </c>
      <c r="CO62">
        <v>0.91666666666666596</v>
      </c>
      <c r="CP62">
        <v>0.91666666666666596</v>
      </c>
      <c r="CQ62">
        <v>0.91666666666666596</v>
      </c>
      <c r="CR62">
        <v>0.91666666666666596</v>
      </c>
      <c r="CS62">
        <v>0.91666666666666596</v>
      </c>
      <c r="CT62">
        <v>0.91666666666666596</v>
      </c>
      <c r="CU62">
        <v>0.91666666666666596</v>
      </c>
      <c r="CV62">
        <v>0.91666666666666596</v>
      </c>
      <c r="CW62">
        <v>0.91666666666666596</v>
      </c>
      <c r="CX62">
        <v>0.91666666666666596</v>
      </c>
      <c r="CY62">
        <v>0.91666666666666596</v>
      </c>
      <c r="CZ62">
        <v>0.91666666666666596</v>
      </c>
      <c r="DA62">
        <v>0.91666666666666596</v>
      </c>
      <c r="DB62">
        <v>0.91666666666666596</v>
      </c>
      <c r="DC62">
        <v>0.91666666666666596</v>
      </c>
      <c r="DD62">
        <v>0.91666666666666596</v>
      </c>
      <c r="DE62">
        <v>0.91666666666666596</v>
      </c>
      <c r="DF62">
        <v>0.91666666666666596</v>
      </c>
      <c r="DG62">
        <v>0.91666666666666596</v>
      </c>
      <c r="DH62">
        <v>0.91666666666666596</v>
      </c>
      <c r="DI62">
        <v>0.91666666666666596</v>
      </c>
      <c r="DJ62">
        <v>0.91666666666666596</v>
      </c>
      <c r="DK62">
        <v>0.91666666666666596</v>
      </c>
      <c r="DL62">
        <v>0.91666666666666596</v>
      </c>
      <c r="DM62">
        <v>0.91666666666666596</v>
      </c>
      <c r="DN62">
        <v>0.91666666666666596</v>
      </c>
      <c r="DO62">
        <v>0.91666666666666596</v>
      </c>
      <c r="DP62">
        <v>0.91666666666666596</v>
      </c>
      <c r="DQ62">
        <v>0.91666666666666596</v>
      </c>
      <c r="DR62">
        <v>0.91666666666666596</v>
      </c>
      <c r="DS62">
        <v>0.91666666666666596</v>
      </c>
      <c r="DT62">
        <v>0.91666666666666596</v>
      </c>
      <c r="DU62">
        <v>0.91666666666666596</v>
      </c>
      <c r="DV62">
        <v>0.91666666666666596</v>
      </c>
      <c r="DW62">
        <v>0.91666666666666596</v>
      </c>
      <c r="DX62">
        <v>0.91666666666666596</v>
      </c>
      <c r="DY62">
        <v>0.91666666666666596</v>
      </c>
      <c r="DZ62">
        <v>0.91666666666666596</v>
      </c>
      <c r="EA62">
        <v>0.91666666666666596</v>
      </c>
      <c r="EB62">
        <v>0.91666666666666596</v>
      </c>
      <c r="EC62">
        <v>0.91666666666666596</v>
      </c>
      <c r="ED62">
        <v>0.91666666666666596</v>
      </c>
      <c r="EE62">
        <v>0.91666666666666596</v>
      </c>
      <c r="EF62">
        <v>0.91666666666666596</v>
      </c>
      <c r="EG62">
        <v>0.91666666666666596</v>
      </c>
      <c r="EH62">
        <v>0.91666666666666596</v>
      </c>
      <c r="EI62">
        <v>0.91666666666666596</v>
      </c>
      <c r="EJ62">
        <v>0.91666666666666596</v>
      </c>
      <c r="EK62">
        <v>0.91666666666666596</v>
      </c>
      <c r="EL62">
        <v>0.91666666666666596</v>
      </c>
      <c r="EM62">
        <v>0.91666666666666596</v>
      </c>
      <c r="EN62">
        <v>0.91666666666666596</v>
      </c>
      <c r="EO62">
        <v>0.91666666666666596</v>
      </c>
      <c r="EP62">
        <v>0.91666666666666596</v>
      </c>
      <c r="EQ62">
        <v>0.91666666666666596</v>
      </c>
      <c r="ER62">
        <v>0.91666666666666596</v>
      </c>
      <c r="ES62">
        <v>0.91666666666666596</v>
      </c>
      <c r="ET62">
        <v>0.91666666666666596</v>
      </c>
      <c r="EU62">
        <v>0.91666666666666596</v>
      </c>
      <c r="EV62">
        <v>0.91666666666666596</v>
      </c>
      <c r="EW62">
        <v>0.91666666666666596</v>
      </c>
      <c r="EX62">
        <v>0.91666666666666596</v>
      </c>
      <c r="EY62">
        <v>0.91666666666666596</v>
      </c>
      <c r="EZ62">
        <v>0.91666666666666596</v>
      </c>
      <c r="FA62">
        <v>0.91666666666666596</v>
      </c>
      <c r="FB62">
        <v>0.91666666666666596</v>
      </c>
      <c r="FC62">
        <v>0.91666666666666596</v>
      </c>
      <c r="FD62">
        <v>0.91666666666666596</v>
      </c>
      <c r="FE62">
        <v>0.91666666666666596</v>
      </c>
      <c r="FF62">
        <v>0.91666666666666596</v>
      </c>
      <c r="FG62">
        <v>0.91666666666666596</v>
      </c>
      <c r="FH62">
        <v>0.91666666666666596</v>
      </c>
      <c r="FI62">
        <v>0.91666666666666596</v>
      </c>
      <c r="FJ62">
        <v>0.91666666666666596</v>
      </c>
      <c r="FK62">
        <v>0.91666666666666596</v>
      </c>
      <c r="FL62">
        <v>0.91666666666666596</v>
      </c>
      <c r="FM62">
        <v>0.91666666666666596</v>
      </c>
      <c r="FN62">
        <v>0.91666666666666596</v>
      </c>
      <c r="FO62">
        <v>0.91666666666666596</v>
      </c>
      <c r="FP62">
        <v>0.91666666666666596</v>
      </c>
      <c r="FQ62">
        <v>0.91666666666666596</v>
      </c>
      <c r="FR62">
        <v>0.91666666666666596</v>
      </c>
      <c r="FS62">
        <v>0.91666666666666596</v>
      </c>
      <c r="FT62">
        <v>0.91666666666666596</v>
      </c>
      <c r="FU62">
        <v>0.91666666666666596</v>
      </c>
      <c r="FV62">
        <v>0.91666666666666596</v>
      </c>
      <c r="FW62">
        <v>0.91666666666666596</v>
      </c>
      <c r="FX62">
        <v>0.91666666666666596</v>
      </c>
      <c r="FY62">
        <v>0.91666666666666596</v>
      </c>
      <c r="FZ62">
        <v>0.91666666666666596</v>
      </c>
      <c r="GA62">
        <v>0.91666666666666596</v>
      </c>
      <c r="GB62">
        <v>0.91666666666666596</v>
      </c>
      <c r="GC62">
        <v>0.91666666666666596</v>
      </c>
      <c r="GD62">
        <v>0.91666666666666596</v>
      </c>
      <c r="GE62">
        <v>0.91666666666666596</v>
      </c>
      <c r="GF62">
        <v>0.91666666666666596</v>
      </c>
      <c r="GG62">
        <v>0.91666666666666596</v>
      </c>
      <c r="GH62">
        <v>0.91666666666666596</v>
      </c>
      <c r="GI62">
        <v>0.91666666666666596</v>
      </c>
      <c r="GJ62">
        <v>0.91666666666666596</v>
      </c>
      <c r="GK62">
        <v>0.91666666666666596</v>
      </c>
      <c r="GL62">
        <v>0.91666666666666596</v>
      </c>
      <c r="GM62">
        <v>0.91666666666666596</v>
      </c>
      <c r="GN62">
        <v>0.91666666666666596</v>
      </c>
      <c r="GO62">
        <v>0.91666666666666596</v>
      </c>
      <c r="GP62">
        <v>0.91666666666666596</v>
      </c>
      <c r="GQ62">
        <v>0.91666666666666596</v>
      </c>
      <c r="GR62">
        <v>0.91666666666666596</v>
      </c>
      <c r="GS62">
        <v>0.91666666666666596</v>
      </c>
      <c r="GT62">
        <v>0.91666666666666596</v>
      </c>
      <c r="GU62">
        <v>0.91666666666666596</v>
      </c>
      <c r="GV62">
        <v>0.91666666666666596</v>
      </c>
      <c r="GW62">
        <v>0.91666666666666596</v>
      </c>
      <c r="GX62">
        <v>0.91666666666666596</v>
      </c>
      <c r="GY62">
        <v>0.91666666666666596</v>
      </c>
      <c r="GZ62">
        <v>0.91666666666666596</v>
      </c>
      <c r="HA62">
        <v>0.91666666666666596</v>
      </c>
      <c r="HB62">
        <v>0.91666666666666596</v>
      </c>
      <c r="HC62">
        <v>0.91666666666666596</v>
      </c>
      <c r="HD62">
        <v>0.91666666666666596</v>
      </c>
      <c r="HE62">
        <v>0.91666666666666596</v>
      </c>
      <c r="HF62">
        <v>0.91666666666666596</v>
      </c>
      <c r="HG62">
        <v>0.91666666666666596</v>
      </c>
      <c r="HH62">
        <v>0.91666666666666596</v>
      </c>
      <c r="HI62">
        <v>0.91666666666666596</v>
      </c>
      <c r="HJ62">
        <v>0.91666666666666596</v>
      </c>
      <c r="HK62">
        <v>0.91666666666666596</v>
      </c>
      <c r="HL62">
        <v>0.91666666666666596</v>
      </c>
      <c r="HM62">
        <v>0.91666666666666596</v>
      </c>
      <c r="HN62">
        <v>0.91666666666666596</v>
      </c>
      <c r="HO62">
        <v>0.91666666666666596</v>
      </c>
      <c r="HP62">
        <v>0.91666666666666596</v>
      </c>
      <c r="HQ62">
        <v>0.91666666666666596</v>
      </c>
      <c r="HR62">
        <v>0.91666666666666596</v>
      </c>
      <c r="HS62">
        <v>0.91666666666666596</v>
      </c>
      <c r="HT62">
        <v>0.91666666666666596</v>
      </c>
      <c r="HU62">
        <v>0.91666666666666596</v>
      </c>
      <c r="HV62">
        <v>0.91666666666666596</v>
      </c>
      <c r="HW62">
        <v>0.91666666666666596</v>
      </c>
      <c r="HX62">
        <v>0.91666666666666596</v>
      </c>
      <c r="HY62">
        <v>0.91666666666666596</v>
      </c>
      <c r="HZ62">
        <v>0.91666666666666596</v>
      </c>
      <c r="IA62">
        <v>0.91666666666666596</v>
      </c>
      <c r="IB62">
        <v>0.91666666666666596</v>
      </c>
      <c r="IC62">
        <v>0.91666666666666596</v>
      </c>
      <c r="ID62">
        <v>0.91666666666666596</v>
      </c>
      <c r="IE62">
        <v>0.91666666666666596</v>
      </c>
      <c r="IF62">
        <v>0.91666666666666596</v>
      </c>
      <c r="IG62">
        <v>0.91666666666666596</v>
      </c>
      <c r="IH62">
        <v>0.91666666666666596</v>
      </c>
      <c r="II62">
        <v>0.91666666666666596</v>
      </c>
      <c r="IJ62">
        <v>0.91666666666666596</v>
      </c>
      <c r="IK62">
        <v>0.91666666666666596</v>
      </c>
      <c r="IL62">
        <v>0.91666666666666596</v>
      </c>
      <c r="IM62">
        <v>0.91666666666666596</v>
      </c>
      <c r="IN62">
        <v>0.91666666666666596</v>
      </c>
      <c r="IO62">
        <v>0.91666666666666596</v>
      </c>
      <c r="IP62">
        <v>0.91666666666666596</v>
      </c>
      <c r="IQ62">
        <v>0.91666666666666596</v>
      </c>
      <c r="IR62">
        <v>0.91666666666666596</v>
      </c>
      <c r="IS62">
        <v>0.91666666666666596</v>
      </c>
      <c r="IT62">
        <v>0.91666666666666596</v>
      </c>
      <c r="IU62">
        <v>0.91666666666666596</v>
      </c>
      <c r="IV62">
        <v>0.91666666666666596</v>
      </c>
      <c r="IW62">
        <v>0.91666666666666596</v>
      </c>
      <c r="IX62">
        <v>0.91666666666666596</v>
      </c>
      <c r="IY62">
        <v>0.91666666666666596</v>
      </c>
      <c r="IZ62">
        <v>0.91666666666666596</v>
      </c>
      <c r="JA62">
        <v>0.91666666666666596</v>
      </c>
      <c r="JB62">
        <v>0.91666666666666596</v>
      </c>
      <c r="JC62">
        <v>0.91666666666666596</v>
      </c>
      <c r="JD62">
        <v>0.91666666666666596</v>
      </c>
      <c r="JE62">
        <v>0.91666666666666596</v>
      </c>
      <c r="JF62">
        <v>0.91666666666666596</v>
      </c>
      <c r="JG62">
        <v>0.91666666666666596</v>
      </c>
      <c r="JH62">
        <v>0.91666666666666596</v>
      </c>
      <c r="JI62">
        <v>0.91666666666666596</v>
      </c>
      <c r="JJ62">
        <v>0.91666666666666596</v>
      </c>
      <c r="JK62">
        <v>0.91666666666666596</v>
      </c>
      <c r="JL62">
        <v>0.91666666666666596</v>
      </c>
      <c r="JM62">
        <v>0.91666666666666596</v>
      </c>
      <c r="JN62">
        <v>0.91666666666666596</v>
      </c>
      <c r="JO62">
        <v>0.91666666666666596</v>
      </c>
      <c r="JP62">
        <v>0.91666666666666596</v>
      </c>
      <c r="JQ62">
        <v>0.91666666666666596</v>
      </c>
      <c r="JR62">
        <v>0.91666666666666596</v>
      </c>
      <c r="JS62">
        <v>0.91666666666666596</v>
      </c>
      <c r="JT62">
        <v>0.91666666666666596</v>
      </c>
      <c r="JU62">
        <v>0.91666666666666596</v>
      </c>
      <c r="JV62">
        <v>0.91666666666666596</v>
      </c>
      <c r="JW62">
        <v>0.91666666666666596</v>
      </c>
      <c r="JX62">
        <v>0.91666666666666596</v>
      </c>
      <c r="JY62">
        <v>0.91666666666666596</v>
      </c>
      <c r="JZ62">
        <v>0.91666666666666596</v>
      </c>
      <c r="KA62">
        <v>0.91666666666666596</v>
      </c>
      <c r="KB62">
        <v>0.91666666666666596</v>
      </c>
      <c r="KC62">
        <v>0.91666666666666596</v>
      </c>
      <c r="KD62">
        <v>0.91666666666666596</v>
      </c>
      <c r="KE62">
        <v>0.91666666666666596</v>
      </c>
      <c r="KF62">
        <v>0.91666666666666596</v>
      </c>
      <c r="KG62">
        <v>0.91666666666666596</v>
      </c>
      <c r="KH62">
        <v>0.91666666666666596</v>
      </c>
      <c r="KI62">
        <v>0.91666666666666596</v>
      </c>
      <c r="KJ62">
        <v>0.91666666666666596</v>
      </c>
      <c r="KK62">
        <v>0.91666666666666596</v>
      </c>
      <c r="KL62">
        <v>0.91666666666666596</v>
      </c>
      <c r="KM62">
        <v>0.91666666666666596</v>
      </c>
      <c r="KN62">
        <v>0.91666666666666596</v>
      </c>
      <c r="KO62">
        <v>0.91666666666666596</v>
      </c>
      <c r="KP62">
        <v>0.91666666666666596</v>
      </c>
      <c r="KQ62">
        <v>0.91666666666666596</v>
      </c>
      <c r="KR62">
        <v>0.91666666666666596</v>
      </c>
      <c r="KS62">
        <v>0.91666666666666596</v>
      </c>
      <c r="KT62">
        <v>0.91666666666666596</v>
      </c>
      <c r="KU62">
        <v>0.91666666666666596</v>
      </c>
      <c r="KV62">
        <v>0.91666666666666596</v>
      </c>
      <c r="KW62">
        <v>0.91666666666666596</v>
      </c>
      <c r="KX62">
        <v>0.91666666666666596</v>
      </c>
      <c r="KY62">
        <v>0.91666666666666596</v>
      </c>
      <c r="KZ62">
        <v>0.91666666666666596</v>
      </c>
      <c r="LA62">
        <v>0.91666666666666596</v>
      </c>
      <c r="LB62">
        <v>0.91666666666666596</v>
      </c>
      <c r="LC62">
        <v>0.91666666666666596</v>
      </c>
      <c r="LD62">
        <v>0.91666666666666596</v>
      </c>
      <c r="LE62">
        <v>0.91666666666666596</v>
      </c>
      <c r="LF62">
        <v>0.91666666666666596</v>
      </c>
      <c r="LG62">
        <v>0.91666666666666596</v>
      </c>
      <c r="LH62">
        <v>0.91666666666666596</v>
      </c>
      <c r="LI62">
        <v>0.91666666666666596</v>
      </c>
      <c r="LJ62">
        <v>0.91666666666666596</v>
      </c>
      <c r="LK62">
        <v>0.91666666666666596</v>
      </c>
      <c r="LL62">
        <v>0.91666666666666596</v>
      </c>
      <c r="LM62">
        <v>0.91666666666666596</v>
      </c>
      <c r="LN62">
        <v>0.91666666666666596</v>
      </c>
      <c r="LO62">
        <v>0.91666666666666596</v>
      </c>
      <c r="LP62">
        <v>0.91666666666666596</v>
      </c>
      <c r="LQ62">
        <v>0.91666666666666596</v>
      </c>
      <c r="LR62">
        <v>0.91666666666666596</v>
      </c>
      <c r="LS62">
        <v>0.91666666666666596</v>
      </c>
      <c r="LT62">
        <v>0.91666666666666596</v>
      </c>
      <c r="LU62">
        <v>0.91666666666666596</v>
      </c>
      <c r="LV62">
        <v>0.91666666666666596</v>
      </c>
      <c r="LW62">
        <v>0.91666666666666596</v>
      </c>
      <c r="LX62">
        <v>0.91666666666666596</v>
      </c>
      <c r="LY62">
        <v>0.91666666666666596</v>
      </c>
      <c r="LZ62">
        <v>0.91666666666666596</v>
      </c>
      <c r="MA62">
        <v>0.91666666666666596</v>
      </c>
      <c r="MB62">
        <v>0.91666666666666596</v>
      </c>
      <c r="MC62">
        <v>0.91666666666666596</v>
      </c>
      <c r="MD62">
        <v>0.91666666666666596</v>
      </c>
      <c r="ME62">
        <v>0.91666666666666596</v>
      </c>
      <c r="MF62">
        <v>0.91666666666666596</v>
      </c>
      <c r="MG62">
        <v>0.91666666666666596</v>
      </c>
      <c r="MH62">
        <v>0.91666666666666596</v>
      </c>
      <c r="MI62">
        <v>0.91666666666666596</v>
      </c>
      <c r="MJ62">
        <v>0.91666666666666596</v>
      </c>
      <c r="MK62">
        <v>0.91666666666666596</v>
      </c>
      <c r="ML62">
        <v>0.91666666666666596</v>
      </c>
      <c r="MM62">
        <v>0.91666666666666596</v>
      </c>
      <c r="MN62">
        <v>0.91666666666666596</v>
      </c>
      <c r="MO62">
        <v>0.91666666666666596</v>
      </c>
      <c r="MP62">
        <v>0.91666666666666596</v>
      </c>
      <c r="MQ62">
        <v>0.91666666666666596</v>
      </c>
      <c r="MR62">
        <v>0.91666666666666596</v>
      </c>
      <c r="MS62">
        <v>0.91666666666666596</v>
      </c>
      <c r="MT62">
        <v>0.91666666666666596</v>
      </c>
      <c r="MU62">
        <v>0.91666666666666596</v>
      </c>
      <c r="MV62">
        <v>0.91666666666666596</v>
      </c>
      <c r="MW62">
        <v>0.91666666666666596</v>
      </c>
      <c r="MX62">
        <v>0.91666666666666596</v>
      </c>
      <c r="MY62">
        <v>0.91666666666666596</v>
      </c>
      <c r="MZ62">
        <v>0.91666666666666596</v>
      </c>
      <c r="NA62">
        <v>0.91666666666666596</v>
      </c>
      <c r="NB62">
        <v>0.91666666666666596</v>
      </c>
      <c r="NC62">
        <v>0.91666666666666596</v>
      </c>
      <c r="ND62">
        <v>0.91666666666666596</v>
      </c>
      <c r="NE62">
        <v>0.91666666666666596</v>
      </c>
      <c r="NF62">
        <v>0.91666666666666596</v>
      </c>
      <c r="NG62">
        <v>0.91666666666666596</v>
      </c>
      <c r="NH62">
        <v>0.91666666666666596</v>
      </c>
      <c r="NI62">
        <v>0.91666666666666596</v>
      </c>
      <c r="NJ62">
        <v>0.91666666666666596</v>
      </c>
      <c r="NK62">
        <v>0.91666666666666596</v>
      </c>
      <c r="NL62">
        <v>0.91666666666666596</v>
      </c>
      <c r="NM62">
        <v>0.91666666666666596</v>
      </c>
      <c r="NN62">
        <v>0.91666666666666596</v>
      </c>
      <c r="NO62">
        <v>0.91666666666666596</v>
      </c>
      <c r="NP62">
        <v>0.91666666666666596</v>
      </c>
      <c r="NQ62">
        <v>0.91666666666666596</v>
      </c>
      <c r="NR62">
        <v>0.91666666666666596</v>
      </c>
      <c r="NS62">
        <v>0.91666666666666596</v>
      </c>
      <c r="NT62">
        <v>0.91666666666666596</v>
      </c>
      <c r="NU62">
        <v>0.91666666666666596</v>
      </c>
      <c r="NV62">
        <v>0.91666666666666596</v>
      </c>
      <c r="NW62">
        <v>0.91666666666666596</v>
      </c>
      <c r="NX62">
        <v>0.91666666666666596</v>
      </c>
      <c r="NY62">
        <v>0.91666666666666596</v>
      </c>
      <c r="NZ62">
        <v>0.91666666666666596</v>
      </c>
      <c r="OA62">
        <v>0.91666666666666596</v>
      </c>
      <c r="OB62">
        <v>0.91666666666666596</v>
      </c>
      <c r="OC62">
        <v>0.91666666666666596</v>
      </c>
      <c r="OD62">
        <v>0.91666666666666596</v>
      </c>
      <c r="OE62">
        <v>0.91666666666666596</v>
      </c>
      <c r="OF62">
        <v>0.91666666666666596</v>
      </c>
      <c r="OG62">
        <v>0.91666666666666596</v>
      </c>
      <c r="OH62">
        <v>0.91666666666666596</v>
      </c>
      <c r="OI62">
        <v>0.91666666666666596</v>
      </c>
      <c r="OJ62">
        <v>0.91666666666666596</v>
      </c>
      <c r="OK62">
        <v>0.91666666666666596</v>
      </c>
      <c r="OL62">
        <v>0.91666666666666596</v>
      </c>
      <c r="OM62">
        <v>0.91666666666666596</v>
      </c>
      <c r="ON62">
        <v>0.91666666666666596</v>
      </c>
      <c r="OO62">
        <v>0.91666666666666596</v>
      </c>
      <c r="OP62">
        <v>0.91666666666666596</v>
      </c>
      <c r="OQ62">
        <v>0.91666666666666596</v>
      </c>
      <c r="OR62">
        <v>0.91666666666666596</v>
      </c>
      <c r="OS62">
        <v>0.91666666666666596</v>
      </c>
      <c r="OT62">
        <v>0.91666666666666596</v>
      </c>
      <c r="OU62">
        <v>0.91666666666666596</v>
      </c>
      <c r="OV62">
        <v>0.91666666666666596</v>
      </c>
      <c r="OW62">
        <v>0.91666666666666596</v>
      </c>
      <c r="OX62">
        <v>0.91666666666666596</v>
      </c>
      <c r="OY62">
        <v>0.91666666666666596</v>
      </c>
      <c r="OZ62">
        <v>0.91666666666666596</v>
      </c>
      <c r="PA62">
        <v>0.91666666666666596</v>
      </c>
      <c r="PB62">
        <v>0.91666666666666596</v>
      </c>
      <c r="PC62">
        <v>0.91666666666666596</v>
      </c>
      <c r="PD62">
        <v>0.91666666666666596</v>
      </c>
      <c r="PE62">
        <v>0.91666666666666596</v>
      </c>
      <c r="PF62">
        <v>0.91666666666666596</v>
      </c>
      <c r="PG62">
        <v>0.91666666666666596</v>
      </c>
      <c r="PH62">
        <v>0.91666666666666596</v>
      </c>
      <c r="PI62">
        <v>0.91666666666666596</v>
      </c>
      <c r="PJ62">
        <v>0.91666666666666596</v>
      </c>
      <c r="PK62">
        <v>0.91666666666666596</v>
      </c>
      <c r="PL62">
        <v>0.91666666666666596</v>
      </c>
      <c r="PM62">
        <v>0.91666666666666596</v>
      </c>
      <c r="PN62">
        <v>0.91666666666666596</v>
      </c>
      <c r="PO62">
        <v>0.91666666666666596</v>
      </c>
      <c r="PP62">
        <v>0.91666666666666596</v>
      </c>
      <c r="PQ62">
        <v>0.91666666666666596</v>
      </c>
      <c r="PR62">
        <v>0.91666666666666596</v>
      </c>
      <c r="PS62">
        <v>0.91666666666666596</v>
      </c>
      <c r="PT62">
        <v>0.91666666666666596</v>
      </c>
      <c r="PU62">
        <v>0.91666666666666596</v>
      </c>
      <c r="PV62">
        <v>0.91666666666666596</v>
      </c>
      <c r="PW62">
        <v>0.91666666666666596</v>
      </c>
      <c r="PX62">
        <v>0.91666666666666596</v>
      </c>
      <c r="PY62">
        <v>0.91666666666666596</v>
      </c>
      <c r="PZ62">
        <v>0.91666666666666596</v>
      </c>
      <c r="QA62">
        <v>0.91666666666666596</v>
      </c>
      <c r="QB62">
        <v>0.91666666666666596</v>
      </c>
      <c r="QC62">
        <v>0.91666666666666596</v>
      </c>
      <c r="QD62">
        <v>0.91666666666666596</v>
      </c>
      <c r="QE62">
        <v>0.91666666666666596</v>
      </c>
      <c r="QF62">
        <v>0.91666666666666596</v>
      </c>
      <c r="QG62">
        <v>0.91666666666666596</v>
      </c>
      <c r="QH62">
        <v>0.91666666666666596</v>
      </c>
      <c r="QI62">
        <v>0.91666666666666596</v>
      </c>
      <c r="QJ62">
        <v>0.91666666666666596</v>
      </c>
      <c r="QK62">
        <v>0.91666666666666596</v>
      </c>
      <c r="QL62">
        <v>0.91666666666666596</v>
      </c>
      <c r="QM62">
        <v>0.91666666666666596</v>
      </c>
      <c r="QN62">
        <v>0.91666666666666596</v>
      </c>
      <c r="QO62">
        <v>0.91666666666666596</v>
      </c>
      <c r="QP62">
        <v>0.91666666666666596</v>
      </c>
      <c r="QQ62">
        <v>0.91666666666666596</v>
      </c>
      <c r="QR62">
        <v>0.91666666666666596</v>
      </c>
      <c r="QS62">
        <v>0.91666666666666596</v>
      </c>
      <c r="QT62">
        <v>0.91666666666666596</v>
      </c>
      <c r="QU62">
        <v>0.91666666666666596</v>
      </c>
      <c r="QV62">
        <v>0.91666666666666596</v>
      </c>
      <c r="QW62">
        <v>0.91666666666666596</v>
      </c>
      <c r="QX62">
        <v>0.91666666666666596</v>
      </c>
      <c r="QY62">
        <v>0.91666666666666596</v>
      </c>
      <c r="QZ62">
        <v>0.91666666666666596</v>
      </c>
      <c r="RA62">
        <v>0.91666666666666596</v>
      </c>
      <c r="RB62">
        <v>0.91666666666666596</v>
      </c>
      <c r="RC62">
        <v>0.91666666666666596</v>
      </c>
      <c r="RD62">
        <v>0.91666666666666596</v>
      </c>
      <c r="RE62">
        <v>0.91666666666666596</v>
      </c>
      <c r="RF62">
        <v>0.91666666666666596</v>
      </c>
      <c r="RG62">
        <v>0.91666666666666596</v>
      </c>
      <c r="RH62">
        <v>0.91666666666666596</v>
      </c>
      <c r="RI62">
        <v>0.91666666666666596</v>
      </c>
      <c r="RJ62">
        <v>0.91666666666666596</v>
      </c>
      <c r="RK62">
        <v>0.91666666666666596</v>
      </c>
      <c r="RL62">
        <v>0.91666666666666596</v>
      </c>
      <c r="RM62">
        <v>0.91666666666666596</v>
      </c>
      <c r="RN62">
        <v>0.91666666666666596</v>
      </c>
      <c r="RO62">
        <v>0.91666666666666596</v>
      </c>
      <c r="RP62">
        <v>0.91666666666666596</v>
      </c>
      <c r="RQ62">
        <v>0.91666666666666596</v>
      </c>
      <c r="RR62">
        <v>0.91666666666666596</v>
      </c>
      <c r="RS62">
        <v>0.91666666666666596</v>
      </c>
      <c r="RT62">
        <v>0.91666666666666596</v>
      </c>
      <c r="RU62">
        <v>0.91666666666666596</v>
      </c>
      <c r="RV62">
        <v>0.91666666666666596</v>
      </c>
      <c r="RW62">
        <v>0.91666666666666596</v>
      </c>
      <c r="RX62">
        <v>0.91666666666666596</v>
      </c>
      <c r="RY62">
        <v>0.91666666666666596</v>
      </c>
      <c r="RZ62">
        <v>0.91666666666666596</v>
      </c>
      <c r="SA62">
        <v>0.91666666666666596</v>
      </c>
      <c r="SB62">
        <v>0.91666666666666596</v>
      </c>
      <c r="SC62">
        <v>0.91666666666666596</v>
      </c>
      <c r="SD62">
        <v>0.91666666666666596</v>
      </c>
      <c r="SE62">
        <v>0.91666666666666596</v>
      </c>
      <c r="SF62">
        <v>0.91666666666666596</v>
      </c>
      <c r="SG62">
        <v>0.91666666666666596</v>
      </c>
      <c r="SH62">
        <v>0.91666666666666596</v>
      </c>
      <c r="SI62">
        <v>0.91666666666666596</v>
      </c>
      <c r="SJ62">
        <v>0.91666666666666596</v>
      </c>
      <c r="SK62">
        <v>0.91666666666666596</v>
      </c>
      <c r="SL62">
        <v>0.91666666666666596</v>
      </c>
      <c r="SM62">
        <v>0.91666666666666596</v>
      </c>
      <c r="SN62">
        <v>0.91666666666666596</v>
      </c>
      <c r="SO62">
        <v>0.91666666666666596</v>
      </c>
      <c r="SP62">
        <v>0.91666666666666596</v>
      </c>
      <c r="SQ62">
        <v>0.91666666666666596</v>
      </c>
      <c r="SR62">
        <v>0.91666666666666596</v>
      </c>
      <c r="SS62">
        <v>0.91666666666666596</v>
      </c>
      <c r="ST62">
        <v>0.91666666666666596</v>
      </c>
      <c r="SU62">
        <v>0.91666666666666596</v>
      </c>
      <c r="SV62">
        <v>0.91666666666666596</v>
      </c>
      <c r="SW62">
        <v>0.91666666666666596</v>
      </c>
      <c r="SX62">
        <v>0.91666666666666596</v>
      </c>
      <c r="SY62">
        <v>0.91666666666666596</v>
      </c>
      <c r="SZ62">
        <v>0.91666666666666596</v>
      </c>
      <c r="TA62">
        <v>0.91666666666666596</v>
      </c>
      <c r="TB62">
        <v>0.91666666666666596</v>
      </c>
      <c r="TC62">
        <v>0.91666666666666596</v>
      </c>
      <c r="TD62">
        <v>0.91666666666666596</v>
      </c>
      <c r="TE62">
        <v>0.91666666666666596</v>
      </c>
      <c r="TF62">
        <v>0.91666666666666596</v>
      </c>
      <c r="TG62">
        <v>0.91666666666666596</v>
      </c>
      <c r="TH62">
        <v>0.91666666666666596</v>
      </c>
      <c r="TI62">
        <v>0.91666666666666596</v>
      </c>
      <c r="TJ62">
        <v>0.91666666666666596</v>
      </c>
      <c r="TK62">
        <v>0.91666666666666596</v>
      </c>
      <c r="TL62">
        <v>0.91666666666666596</v>
      </c>
      <c r="TM62">
        <v>0.91666666666666596</v>
      </c>
      <c r="TN62">
        <v>0.91666666666666596</v>
      </c>
      <c r="TO62">
        <v>0.91666666666666596</v>
      </c>
      <c r="TP62">
        <v>0.91666666666666596</v>
      </c>
      <c r="TQ62">
        <v>0.91666666666666596</v>
      </c>
      <c r="TR62">
        <v>0.91666666666666596</v>
      </c>
      <c r="TS62">
        <v>0.91666666666666596</v>
      </c>
      <c r="TT62">
        <v>0.91666666666666596</v>
      </c>
      <c r="TU62">
        <v>0.91666666666666596</v>
      </c>
      <c r="TV62">
        <v>0.91666666666666596</v>
      </c>
      <c r="TW62">
        <v>0.91666666666666596</v>
      </c>
      <c r="TX62">
        <v>0.91666666666666596</v>
      </c>
      <c r="TY62">
        <v>0.91666666666666596</v>
      </c>
      <c r="TZ62">
        <v>0.91666666666666596</v>
      </c>
      <c r="UA62">
        <v>0.91666666666666596</v>
      </c>
      <c r="UB62">
        <v>0.91666666666666596</v>
      </c>
      <c r="UC62">
        <v>0.91666666666666596</v>
      </c>
      <c r="UD62">
        <v>0.91666666666666596</v>
      </c>
      <c r="UE62">
        <v>0.91666666666666596</v>
      </c>
      <c r="UF62">
        <v>0.91666666666666596</v>
      </c>
      <c r="UG62">
        <v>0.91666666666666596</v>
      </c>
      <c r="UH62">
        <v>0.91666666666666596</v>
      </c>
      <c r="UI62">
        <v>0.91666666666666596</v>
      </c>
      <c r="UJ62">
        <v>0.91666666666666596</v>
      </c>
      <c r="UK62">
        <v>0.91666666666666596</v>
      </c>
      <c r="UL62">
        <v>0.91666666666666596</v>
      </c>
      <c r="UM62">
        <v>0.91666666666666596</v>
      </c>
      <c r="UN62">
        <v>0.91666666666666596</v>
      </c>
      <c r="UO62">
        <v>0.91666666666666596</v>
      </c>
      <c r="UP62">
        <v>0.91666666666666596</v>
      </c>
      <c r="UQ62">
        <v>0.91666666666666596</v>
      </c>
      <c r="UR62">
        <v>0.91666666666666596</v>
      </c>
      <c r="US62">
        <v>0.91666666666666596</v>
      </c>
      <c r="UT62">
        <v>0.91666666666666596</v>
      </c>
      <c r="UU62">
        <v>0.91666666666666596</v>
      </c>
      <c r="UV62">
        <v>0.91666666666666596</v>
      </c>
      <c r="UW62">
        <v>0.91666666666666596</v>
      </c>
      <c r="UX62">
        <v>0.91666666666666596</v>
      </c>
      <c r="UY62">
        <v>0.91666666666666596</v>
      </c>
      <c r="UZ62">
        <v>0.91666666666666596</v>
      </c>
      <c r="VA62">
        <v>0.91666666666666596</v>
      </c>
      <c r="VB62">
        <v>0.91666666666666596</v>
      </c>
      <c r="VC62">
        <v>0.91666666666666596</v>
      </c>
      <c r="VD62">
        <v>0.91666666666666596</v>
      </c>
      <c r="VE62">
        <v>0.91666666666666596</v>
      </c>
      <c r="VF62">
        <v>0.91666666666666596</v>
      </c>
      <c r="VG62">
        <v>0.91666666666666596</v>
      </c>
      <c r="VH62">
        <v>0.91666666666666596</v>
      </c>
      <c r="VI62">
        <v>0.91666666666666596</v>
      </c>
      <c r="VJ62">
        <v>0.91666666666666596</v>
      </c>
      <c r="VK62">
        <v>0.91666666666666596</v>
      </c>
      <c r="VL62">
        <v>0.91666666666666596</v>
      </c>
      <c r="VM62">
        <v>0.91666666666666596</v>
      </c>
      <c r="VN62">
        <v>0.91666666666666596</v>
      </c>
      <c r="VO62">
        <v>0.91666666666666596</v>
      </c>
      <c r="VP62">
        <v>0.91666666666666596</v>
      </c>
      <c r="VQ62">
        <v>0.91666666666666596</v>
      </c>
      <c r="VR62">
        <v>0.91666666666666596</v>
      </c>
      <c r="VS62">
        <v>0.91666666666666596</v>
      </c>
      <c r="VT62">
        <v>0.91666666666666596</v>
      </c>
      <c r="VU62">
        <v>0.91666666666666596</v>
      </c>
      <c r="VV62">
        <v>0.91666666666666596</v>
      </c>
      <c r="VW62">
        <v>0.91666666666666596</v>
      </c>
      <c r="VX62">
        <v>0.91666666666666596</v>
      </c>
      <c r="VY62">
        <v>0.91666666666666596</v>
      </c>
      <c r="VZ62">
        <v>0.91666666666666596</v>
      </c>
      <c r="WA62">
        <v>0.91666666666666596</v>
      </c>
      <c r="WB62">
        <v>0.91666666666666596</v>
      </c>
      <c r="WC62">
        <v>0.91666666666666596</v>
      </c>
      <c r="WD62">
        <v>0.91666666666666596</v>
      </c>
      <c r="WE62">
        <v>0.91666666666666596</v>
      </c>
      <c r="WF62">
        <v>0.91666666666666596</v>
      </c>
      <c r="WG62">
        <v>0.91666666666666596</v>
      </c>
      <c r="WH62">
        <v>0.91666666666666596</v>
      </c>
      <c r="WI62">
        <v>0.91666666666666596</v>
      </c>
      <c r="WJ62">
        <v>0.91666666666666596</v>
      </c>
      <c r="WK62">
        <v>0.91666666666666596</v>
      </c>
      <c r="WL62">
        <v>0.91666666666666596</v>
      </c>
      <c r="WM62">
        <v>0.91666666666666596</v>
      </c>
      <c r="WN62">
        <v>0.91666666666666596</v>
      </c>
      <c r="WO62">
        <v>0.91666666666666596</v>
      </c>
      <c r="WP62">
        <v>0.91666666666666596</v>
      </c>
      <c r="WQ62">
        <v>0.91666666666666596</v>
      </c>
      <c r="WR62">
        <v>0.91666666666666596</v>
      </c>
      <c r="WS62">
        <v>0.91666666666666596</v>
      </c>
      <c r="WT62">
        <v>0.91666666666666596</v>
      </c>
      <c r="WU62">
        <v>0.91666666666666596</v>
      </c>
      <c r="WV62">
        <v>0.91666666666666596</v>
      </c>
      <c r="WW62">
        <v>0.91666666666666596</v>
      </c>
      <c r="WX62">
        <v>0.91666666666666596</v>
      </c>
      <c r="WY62">
        <v>0.91666666666666596</v>
      </c>
      <c r="WZ62">
        <v>0.91666666666666596</v>
      </c>
      <c r="XA62">
        <v>0.91666666666666596</v>
      </c>
      <c r="XB62">
        <v>0.91666666666666596</v>
      </c>
      <c r="XC62">
        <v>0.91666666666666596</v>
      </c>
      <c r="XD62">
        <v>0.91666666666666596</v>
      </c>
      <c r="XE62">
        <v>0.91666666666666596</v>
      </c>
      <c r="XF62">
        <v>0.91666666666666596</v>
      </c>
      <c r="XG62">
        <v>0.91666666666666596</v>
      </c>
      <c r="XH62">
        <v>0.91666666666666596</v>
      </c>
      <c r="XI62">
        <v>0.91666666666666596</v>
      </c>
      <c r="XJ62">
        <v>0.91666666666666596</v>
      </c>
      <c r="XK62">
        <v>0.91666666666666596</v>
      </c>
      <c r="XL62">
        <v>0.91666666666666596</v>
      </c>
      <c r="XM62">
        <v>0.91666666666666596</v>
      </c>
      <c r="XN62">
        <v>0.91666666666666596</v>
      </c>
      <c r="XO62">
        <v>0.91666666666666596</v>
      </c>
      <c r="XP62">
        <v>0.91666666666666596</v>
      </c>
      <c r="XQ62">
        <v>0.91666666666666596</v>
      </c>
      <c r="XR62">
        <v>0.91666666666666596</v>
      </c>
      <c r="XS62">
        <v>0.91666666666666596</v>
      </c>
      <c r="XT62">
        <v>0.91666666666666596</v>
      </c>
      <c r="XU62">
        <v>0.91666666666666596</v>
      </c>
      <c r="XV62">
        <v>0.91666666666666596</v>
      </c>
      <c r="XW62">
        <v>0.91666666666666596</v>
      </c>
      <c r="XX62">
        <v>0.91666666666666596</v>
      </c>
      <c r="XY62">
        <v>0.91666666666666596</v>
      </c>
      <c r="XZ62">
        <v>0.91666666666666596</v>
      </c>
      <c r="YA62">
        <v>0.91666666666666596</v>
      </c>
      <c r="YB62">
        <v>0.91666666666666596</v>
      </c>
      <c r="YC62">
        <v>0.91666666666666596</v>
      </c>
      <c r="YD62">
        <v>0.91666666666666596</v>
      </c>
      <c r="YE62">
        <v>0.91666666666666596</v>
      </c>
      <c r="YF62">
        <v>0.91666666666666596</v>
      </c>
      <c r="YG62">
        <v>0.91666666666666596</v>
      </c>
      <c r="YH62">
        <v>0.91666666666666596</v>
      </c>
      <c r="YI62">
        <v>0.91666666666666596</v>
      </c>
      <c r="YJ62">
        <v>0.91666666666666596</v>
      </c>
      <c r="YK62">
        <v>0.91666666666666596</v>
      </c>
      <c r="YL62">
        <v>0.91666666666666596</v>
      </c>
      <c r="YM62">
        <v>0.91666666666666596</v>
      </c>
      <c r="YN62">
        <v>0.91666666666666596</v>
      </c>
      <c r="YO62">
        <v>0.91666666666666596</v>
      </c>
      <c r="YP62">
        <v>0.91666666666666596</v>
      </c>
      <c r="YQ62">
        <v>0.91666666666666596</v>
      </c>
      <c r="YR62">
        <v>0.91666666666666596</v>
      </c>
      <c r="YS62">
        <v>0.91666666666666596</v>
      </c>
      <c r="YT62">
        <v>0.91666666666666596</v>
      </c>
      <c r="YU62">
        <v>0.91666666666666596</v>
      </c>
      <c r="YV62">
        <v>0.91666666666666596</v>
      </c>
      <c r="YW62">
        <v>0.91666666666666596</v>
      </c>
      <c r="YX62">
        <v>0.91666666666666596</v>
      </c>
      <c r="YY62">
        <v>0.91666666666666596</v>
      </c>
      <c r="YZ62">
        <v>0.91666666666666596</v>
      </c>
      <c r="ZA62">
        <v>0.91666666666666596</v>
      </c>
      <c r="ZB62">
        <v>0.91666666666666596</v>
      </c>
      <c r="ZC62">
        <v>0.91666666666666596</v>
      </c>
      <c r="ZD62">
        <v>0.91666666666666596</v>
      </c>
      <c r="ZE62">
        <v>0.91666666666666596</v>
      </c>
      <c r="ZF62">
        <v>0.91666666666666596</v>
      </c>
      <c r="ZG62">
        <v>0.91666666666666596</v>
      </c>
      <c r="ZH62">
        <v>0.91666666666666596</v>
      </c>
      <c r="ZI62">
        <v>0.91666666666666596</v>
      </c>
      <c r="ZJ62">
        <v>0.91666666666666596</v>
      </c>
      <c r="ZK62">
        <v>0.91666666666666596</v>
      </c>
      <c r="ZL62">
        <v>0.91666666666666596</v>
      </c>
      <c r="ZM62">
        <v>0.91666666666666596</v>
      </c>
      <c r="ZN62">
        <v>0.91666666666666596</v>
      </c>
      <c r="ZO62">
        <v>0.91666666666666596</v>
      </c>
      <c r="ZP62">
        <v>0.91666666666666596</v>
      </c>
      <c r="ZQ62">
        <v>0.91666666666666596</v>
      </c>
      <c r="ZR62">
        <v>0.91666666666666596</v>
      </c>
      <c r="ZS62">
        <v>0.91666666666666596</v>
      </c>
      <c r="ZT62">
        <v>0.91666666666666596</v>
      </c>
      <c r="ZU62">
        <v>0.91666666666666596</v>
      </c>
      <c r="ZV62">
        <v>0.91666666666666596</v>
      </c>
      <c r="ZW62">
        <v>0.91666666666666596</v>
      </c>
      <c r="ZX62">
        <v>0.91666666666666596</v>
      </c>
      <c r="ZY62">
        <v>0.91666666666666596</v>
      </c>
      <c r="ZZ62">
        <v>0.91666666666666596</v>
      </c>
      <c r="AAA62">
        <v>0.91666666666666596</v>
      </c>
      <c r="AAB62">
        <v>0.91666666666666596</v>
      </c>
      <c r="AAC62">
        <v>0.91666666666666596</v>
      </c>
      <c r="AAD62">
        <v>0.91666666666666596</v>
      </c>
      <c r="AAE62">
        <v>0.91666666666666596</v>
      </c>
      <c r="AAF62">
        <v>0.91666666666666596</v>
      </c>
      <c r="AAG62">
        <v>0.91666666666666596</v>
      </c>
      <c r="AAH62">
        <v>0.91666666666666596</v>
      </c>
      <c r="AAI62">
        <v>0.91666666666666596</v>
      </c>
      <c r="AAJ62">
        <v>0.91666666666666596</v>
      </c>
      <c r="AAK62">
        <v>0.91666666666666596</v>
      </c>
      <c r="AAL62">
        <v>0.91666666666666596</v>
      </c>
      <c r="AAM62">
        <v>0.91666666666666596</v>
      </c>
      <c r="AAN62">
        <v>0.91666666666666596</v>
      </c>
      <c r="AAO62">
        <v>0.91666666666666596</v>
      </c>
      <c r="AAP62">
        <v>0.91666666666666596</v>
      </c>
      <c r="AAQ62">
        <v>0.91666666666666596</v>
      </c>
      <c r="AAR62">
        <v>0.91666666666666596</v>
      </c>
      <c r="AAS62">
        <v>0.91666666666666596</v>
      </c>
      <c r="AAT62">
        <v>0.91666666666666596</v>
      </c>
      <c r="AAU62">
        <v>0.91666666666666596</v>
      </c>
      <c r="AAV62">
        <v>0.91666666666666596</v>
      </c>
      <c r="AAW62">
        <v>0.91666666666666596</v>
      </c>
      <c r="AAX62">
        <v>0.91666666666666596</v>
      </c>
      <c r="AAY62">
        <v>0.91666666666666596</v>
      </c>
      <c r="AAZ62">
        <v>0.91666666666666596</v>
      </c>
      <c r="ABA62">
        <v>0.91666666666666596</v>
      </c>
      <c r="ABB62">
        <v>0.91666666666666596</v>
      </c>
      <c r="ABC62">
        <v>0.91666666666666596</v>
      </c>
      <c r="ABD62">
        <v>0.91666666666666596</v>
      </c>
      <c r="ABE62">
        <v>0.91666666666666596</v>
      </c>
      <c r="ABF62">
        <v>0.91666666666666596</v>
      </c>
      <c r="ABG62">
        <v>0.91666666666666596</v>
      </c>
      <c r="ABH62">
        <v>0.91666666666666596</v>
      </c>
      <c r="ABI62">
        <v>0.91666666666666596</v>
      </c>
      <c r="ABJ62">
        <v>0.91666666666666596</v>
      </c>
      <c r="ABK62">
        <v>0.91666666666666596</v>
      </c>
      <c r="ABL62">
        <v>0.91666666666666596</v>
      </c>
      <c r="ABM62">
        <v>0.91666666666666596</v>
      </c>
      <c r="ABN62">
        <v>0.91666666666666596</v>
      </c>
      <c r="ABO62">
        <v>0.91666666666666596</v>
      </c>
      <c r="ABP62">
        <v>0.91666666666666596</v>
      </c>
      <c r="ABQ62">
        <v>0.91666666666666596</v>
      </c>
      <c r="ABR62">
        <v>0.91666666666666596</v>
      </c>
      <c r="ABS62">
        <v>0.91666666666666596</v>
      </c>
      <c r="ABT62">
        <v>0.91666666666666596</v>
      </c>
      <c r="ABU62">
        <v>0.91666666666666596</v>
      </c>
      <c r="ABV62">
        <v>0.91666666666666596</v>
      </c>
      <c r="ABW62">
        <v>0.91666666666666596</v>
      </c>
      <c r="ABX62">
        <v>0.91666666666666596</v>
      </c>
      <c r="ABY62">
        <v>0.91666666666666596</v>
      </c>
      <c r="ABZ62">
        <v>0.91666666666666596</v>
      </c>
      <c r="ACA62">
        <v>0.91666666666666596</v>
      </c>
      <c r="ACB62">
        <v>0.91666666666666596</v>
      </c>
      <c r="ACC62">
        <v>0.91666666666666596</v>
      </c>
      <c r="ACD62">
        <v>0.91666666666666596</v>
      </c>
      <c r="ACE62">
        <v>0.91666666666666596</v>
      </c>
      <c r="ACF62">
        <v>0.91666666666666596</v>
      </c>
      <c r="ACG62">
        <v>0.91666666666666596</v>
      </c>
      <c r="ACH62">
        <v>0.91666666666666596</v>
      </c>
      <c r="ACI62">
        <v>0.91666666666666596</v>
      </c>
      <c r="ACJ62">
        <v>0.91666666666666596</v>
      </c>
      <c r="ACK62">
        <v>0.91666666666666596</v>
      </c>
      <c r="ACL62">
        <v>0.91666666666666596</v>
      </c>
      <c r="ACM62">
        <v>0.91666666666666596</v>
      </c>
      <c r="ACN62">
        <v>0.91666666666666596</v>
      </c>
      <c r="ACO62">
        <v>0.91666666666666596</v>
      </c>
      <c r="ACP62">
        <v>0.91666666666666596</v>
      </c>
      <c r="ACQ62">
        <v>0.91666666666666596</v>
      </c>
      <c r="ACR62">
        <v>0.91666666666666596</v>
      </c>
      <c r="ACS62">
        <v>0.91666666666666596</v>
      </c>
      <c r="ACT62">
        <v>0.91666666666666596</v>
      </c>
      <c r="ACU62">
        <v>0.91666666666666596</v>
      </c>
      <c r="ACV62">
        <v>0.91666666666666596</v>
      </c>
      <c r="ACW62">
        <v>0.91666666666666596</v>
      </c>
      <c r="ACX62">
        <v>0.91666666666666596</v>
      </c>
      <c r="ACY62">
        <v>0.91666666666666596</v>
      </c>
      <c r="ACZ62">
        <v>0.91666666666666596</v>
      </c>
      <c r="ADA62">
        <v>0.91666666666666596</v>
      </c>
      <c r="ADB62">
        <v>0.91666666666666596</v>
      </c>
      <c r="ADC62">
        <v>0.91666666666666596</v>
      </c>
      <c r="ADD62">
        <v>0.91666666666666596</v>
      </c>
      <c r="ADE62">
        <v>0.91666666666666596</v>
      </c>
      <c r="ADF62">
        <v>0.91666666666666596</v>
      </c>
      <c r="ADG62">
        <v>0.91666666666666596</v>
      </c>
      <c r="ADH62">
        <v>0.91666666666666596</v>
      </c>
      <c r="ADI62">
        <v>0.91666666666666596</v>
      </c>
      <c r="ADJ62">
        <v>0.91666666666666596</v>
      </c>
      <c r="ADK62">
        <v>0.91666666666666596</v>
      </c>
      <c r="ADL62">
        <v>0.91666666666666596</v>
      </c>
      <c r="ADM62">
        <v>0.91666666666666596</v>
      </c>
      <c r="ADN62">
        <v>0.91666666666666596</v>
      </c>
      <c r="ADO62">
        <v>0.91666666666666596</v>
      </c>
      <c r="ADP62">
        <v>0.91666666666666596</v>
      </c>
      <c r="ADQ62">
        <v>0.91666666666666596</v>
      </c>
      <c r="ADR62">
        <v>0.91666666666666596</v>
      </c>
      <c r="ADS62">
        <v>0.91666666666666596</v>
      </c>
      <c r="ADT62">
        <v>0.91666666666666596</v>
      </c>
      <c r="ADU62">
        <v>0.91666666666666596</v>
      </c>
      <c r="ADV62">
        <v>0.91666666666666596</v>
      </c>
      <c r="ADW62">
        <v>0.91666666666666596</v>
      </c>
      <c r="ADX62">
        <v>0.91666666666666596</v>
      </c>
      <c r="ADY62">
        <v>0.91666666666666596</v>
      </c>
      <c r="ADZ62">
        <v>0.91666666666666596</v>
      </c>
      <c r="AEA62">
        <v>0.91666666666666596</v>
      </c>
      <c r="AEB62">
        <v>0.91666666666666596</v>
      </c>
      <c r="AEC62">
        <v>0.91666666666666596</v>
      </c>
      <c r="AED62">
        <v>0.91666666666666596</v>
      </c>
      <c r="AEE62">
        <v>0.91666666666666596</v>
      </c>
      <c r="AEF62">
        <v>0.91666666666666596</v>
      </c>
      <c r="AEG62">
        <v>0.91666666666666596</v>
      </c>
      <c r="AEH62">
        <v>0.91666666666666596</v>
      </c>
      <c r="AEI62">
        <v>0.91666666666666596</v>
      </c>
      <c r="AEJ62">
        <v>0.91666666666666596</v>
      </c>
      <c r="AEK62">
        <v>0.91666666666666596</v>
      </c>
      <c r="AEL62">
        <v>0.91666666666666596</v>
      </c>
      <c r="AEM62">
        <v>0.91666666666666596</v>
      </c>
      <c r="AEN62">
        <v>0.91666666666666596</v>
      </c>
      <c r="AEO62">
        <v>0.91666666666666596</v>
      </c>
      <c r="AEP62">
        <v>0.91666666666666596</v>
      </c>
      <c r="AEQ62">
        <v>0.91666666666666596</v>
      </c>
      <c r="AER62">
        <v>0.91666666666666596</v>
      </c>
      <c r="AES62">
        <v>0.91666666666666596</v>
      </c>
      <c r="AET62">
        <v>0.91666666666666596</v>
      </c>
      <c r="AEU62">
        <v>0.91666666666666596</v>
      </c>
      <c r="AEV62">
        <v>0.91666666666666596</v>
      </c>
      <c r="AEW62">
        <v>0.91666666666666596</v>
      </c>
      <c r="AEX62">
        <v>0.91666666666666596</v>
      </c>
      <c r="AEY62">
        <v>0.91666666666666596</v>
      </c>
      <c r="AEZ62">
        <v>0.91666666666666596</v>
      </c>
      <c r="AFA62">
        <v>0.91666666666666596</v>
      </c>
      <c r="AFB62">
        <v>0.91666666666666596</v>
      </c>
      <c r="AFC62">
        <v>0.91666666666666596</v>
      </c>
      <c r="AFD62">
        <v>0.91666666666666596</v>
      </c>
      <c r="AFE62">
        <v>0.91666666666666596</v>
      </c>
      <c r="AFF62">
        <v>0.91666666666666596</v>
      </c>
      <c r="AFG62">
        <v>0.91666666666666596</v>
      </c>
      <c r="AFH62">
        <v>0.91666666666666596</v>
      </c>
      <c r="AFI62">
        <v>0.91666666666666596</v>
      </c>
      <c r="AFJ62">
        <v>0.91666666666666596</v>
      </c>
      <c r="AFK62">
        <v>0.91666666666666596</v>
      </c>
      <c r="AFL62">
        <v>0.91666666666666596</v>
      </c>
      <c r="AFM62">
        <v>0.91666666666666596</v>
      </c>
      <c r="AFN62">
        <v>0.91666666666666596</v>
      </c>
      <c r="AFO62">
        <v>0.91666666666666596</v>
      </c>
      <c r="AFP62">
        <v>0.91666666666666596</v>
      </c>
      <c r="AFQ62">
        <v>0.91666666666666596</v>
      </c>
      <c r="AFR62">
        <v>0.91666666666666596</v>
      </c>
      <c r="AFS62">
        <v>0.91666666666666596</v>
      </c>
      <c r="AFT62">
        <v>0.91666666666666596</v>
      </c>
      <c r="AFU62">
        <v>0.91666666666666596</v>
      </c>
      <c r="AFV62">
        <v>0.91666666666666596</v>
      </c>
      <c r="AFW62">
        <v>0.91666666666666596</v>
      </c>
      <c r="AFX62">
        <v>0.91666666666666596</v>
      </c>
      <c r="AFY62">
        <v>0.91666666666666596</v>
      </c>
      <c r="AFZ62">
        <v>0.91666666666666596</v>
      </c>
      <c r="AGA62">
        <v>0.91666666666666596</v>
      </c>
      <c r="AGB62">
        <v>0.91666666666666596</v>
      </c>
      <c r="AGC62">
        <v>0.91666666666666596</v>
      </c>
      <c r="AGD62">
        <v>0.91666666666666596</v>
      </c>
      <c r="AGE62">
        <v>0.91666666666666596</v>
      </c>
      <c r="AGF62">
        <v>0.91666666666666596</v>
      </c>
      <c r="AGG62">
        <v>0.91666666666666596</v>
      </c>
      <c r="AGH62">
        <v>0.91666666666666596</v>
      </c>
      <c r="AGI62">
        <v>0.91666666666666596</v>
      </c>
      <c r="AGJ62">
        <v>0.91666666666666596</v>
      </c>
      <c r="AGK62">
        <v>0.91666666666666596</v>
      </c>
      <c r="AGL62">
        <v>0.91666666666666596</v>
      </c>
      <c r="AGM62">
        <v>0.91666666666666596</v>
      </c>
      <c r="AGN62">
        <v>0.91666666666666596</v>
      </c>
      <c r="AGO62">
        <v>0.91666666666666596</v>
      </c>
      <c r="AGP62">
        <v>0.91666666666666596</v>
      </c>
      <c r="AGQ62">
        <v>0.91666666666666596</v>
      </c>
      <c r="AGR62">
        <v>0.91666666666666596</v>
      </c>
      <c r="AGS62">
        <v>0.91666666666666596</v>
      </c>
      <c r="AGT62">
        <v>0.91666666666666596</v>
      </c>
      <c r="AGU62">
        <v>0.91666666666666596</v>
      </c>
      <c r="AGV62">
        <v>0.91666666666666596</v>
      </c>
      <c r="AGW62">
        <v>0.91666666666666596</v>
      </c>
      <c r="AGX62">
        <v>0.91666666666666596</v>
      </c>
      <c r="AGY62">
        <v>0.91666666666666596</v>
      </c>
      <c r="AGZ62">
        <v>0.91666666666666596</v>
      </c>
      <c r="AHA62">
        <v>0.91666666666666596</v>
      </c>
      <c r="AHB62">
        <v>0.91666666666666596</v>
      </c>
      <c r="AHC62">
        <v>0.91666666666666596</v>
      </c>
      <c r="AHD62">
        <v>0.91666666666666596</v>
      </c>
      <c r="AHE62">
        <v>0.91666666666666596</v>
      </c>
      <c r="AHF62">
        <v>0.91666666666666596</v>
      </c>
      <c r="AHG62">
        <v>0.91666666666666596</v>
      </c>
      <c r="AHH62">
        <v>0.91666666666666596</v>
      </c>
      <c r="AHI62">
        <v>0.91666666666666596</v>
      </c>
      <c r="AHJ62">
        <v>0.91666666666666596</v>
      </c>
      <c r="AHK62">
        <v>0.91666666666666596</v>
      </c>
      <c r="AHL62">
        <v>0.91666666666666596</v>
      </c>
      <c r="AHM62">
        <v>0.91666666666666596</v>
      </c>
      <c r="AHN62">
        <v>0.91666666666666596</v>
      </c>
      <c r="AHO62">
        <v>0.91666666666666596</v>
      </c>
      <c r="AHP62">
        <v>0.91666666666666596</v>
      </c>
      <c r="AHQ62">
        <v>0.91666666666666596</v>
      </c>
      <c r="AHR62">
        <v>0.91666666666666596</v>
      </c>
      <c r="AHS62">
        <v>0.91666666666666596</v>
      </c>
      <c r="AHT62">
        <v>0.91666666666666596</v>
      </c>
      <c r="AHU62">
        <v>0.91666666666666596</v>
      </c>
      <c r="AHV62">
        <v>0.91666666666666596</v>
      </c>
      <c r="AHW62">
        <v>0.91666666666666596</v>
      </c>
      <c r="AHX62">
        <v>0.91666666666666596</v>
      </c>
      <c r="AHY62">
        <v>0.91666666666666596</v>
      </c>
      <c r="AHZ62">
        <v>0.91666666666666596</v>
      </c>
      <c r="AIA62">
        <v>0.91666666666666596</v>
      </c>
      <c r="AIB62">
        <v>0.91666666666666596</v>
      </c>
      <c r="AIC62">
        <v>0.91666666666666596</v>
      </c>
      <c r="AID62">
        <v>0.91666666666666596</v>
      </c>
      <c r="AIE62">
        <v>0.91666666666666596</v>
      </c>
      <c r="AIF62">
        <v>0.91666666666666596</v>
      </c>
      <c r="AIG62">
        <v>0.91666666666666596</v>
      </c>
      <c r="AIH62">
        <v>0.91666666666666596</v>
      </c>
      <c r="AII62">
        <v>0.91666666666666596</v>
      </c>
      <c r="AIJ62">
        <v>0.91666666666666596</v>
      </c>
      <c r="AIK62">
        <v>0.91666666666666596</v>
      </c>
      <c r="AIL62">
        <v>0.91666666666666596</v>
      </c>
      <c r="AIM62">
        <v>0.91666666666666596</v>
      </c>
      <c r="AIN62">
        <v>0.91666666666666596</v>
      </c>
      <c r="AIO62">
        <v>0.91666666666666596</v>
      </c>
      <c r="AIP62">
        <v>0.91666666666666596</v>
      </c>
      <c r="AIQ62">
        <v>0.91666666666666596</v>
      </c>
      <c r="AIR62">
        <v>0.91666666666666596</v>
      </c>
      <c r="AIS62">
        <v>0.91666666666666596</v>
      </c>
      <c r="AIT62">
        <v>0.91666666666666596</v>
      </c>
      <c r="AIU62">
        <v>0.91666666666666596</v>
      </c>
      <c r="AIV62">
        <v>0.91666666666666596</v>
      </c>
      <c r="AIW62">
        <v>0.91666666666666596</v>
      </c>
      <c r="AIX62">
        <v>0.91666666666666596</v>
      </c>
      <c r="AIY62">
        <v>0.91666666666666596</v>
      </c>
      <c r="AIZ62">
        <v>0.91666666666666596</v>
      </c>
      <c r="AJA62">
        <v>0.91666666666666596</v>
      </c>
      <c r="AJB62">
        <v>0.91666666666666596</v>
      </c>
      <c r="AJC62">
        <v>0.91666666666666596</v>
      </c>
      <c r="AJD62">
        <v>0.91666666666666596</v>
      </c>
      <c r="AJE62">
        <v>0.91666666666666596</v>
      </c>
      <c r="AJF62">
        <v>0.91666666666666596</v>
      </c>
      <c r="AJG62">
        <v>0.91666666666666596</v>
      </c>
      <c r="AJH62">
        <v>0.91666666666666596</v>
      </c>
      <c r="AJI62">
        <v>0.91666666666666596</v>
      </c>
      <c r="AJJ62">
        <v>0.91666666666666596</v>
      </c>
      <c r="AJK62">
        <v>0.91666666666666596</v>
      </c>
      <c r="AJL62">
        <v>0.91666666666666596</v>
      </c>
      <c r="AJM62">
        <v>0.91666666666666596</v>
      </c>
      <c r="AJN62">
        <v>0.91666666666666596</v>
      </c>
      <c r="AJO62">
        <v>0.91666666666666596</v>
      </c>
      <c r="AJP62">
        <v>0.91666666666666596</v>
      </c>
      <c r="AJQ62">
        <v>0.91666666666666596</v>
      </c>
      <c r="AJR62">
        <v>0.91666666666666596</v>
      </c>
      <c r="AJS62">
        <v>0.91666666666666596</v>
      </c>
      <c r="AJT62">
        <v>0.91666666666666596</v>
      </c>
      <c r="AJU62">
        <v>0.91666666666666596</v>
      </c>
      <c r="AJV62">
        <v>0.91666666666666596</v>
      </c>
      <c r="AJW62">
        <v>0.91666666666666596</v>
      </c>
      <c r="AJX62">
        <v>0.91666666666666596</v>
      </c>
      <c r="AJY62">
        <v>0.91666666666666596</v>
      </c>
      <c r="AJZ62">
        <v>0.91666666666666596</v>
      </c>
      <c r="AKA62">
        <v>0.91666666666666596</v>
      </c>
      <c r="AKB62">
        <v>0.91666666666666596</v>
      </c>
      <c r="AKC62">
        <v>0.91666666666666596</v>
      </c>
      <c r="AKD62">
        <v>0.91666666666666596</v>
      </c>
      <c r="AKE62">
        <v>0.91666666666666596</v>
      </c>
      <c r="AKF62">
        <v>0.91666666666666596</v>
      </c>
      <c r="AKG62">
        <v>0.91666666666666596</v>
      </c>
      <c r="AKH62">
        <v>0.91666666666666596</v>
      </c>
      <c r="AKI62">
        <v>0.91666666666666596</v>
      </c>
      <c r="AKJ62">
        <v>0.91666666666666596</v>
      </c>
      <c r="AKK62">
        <v>0.91666666666666596</v>
      </c>
      <c r="AKL62">
        <v>0.91666666666666596</v>
      </c>
      <c r="AKM62">
        <v>0.91666666666666596</v>
      </c>
      <c r="AKN62">
        <v>0.91666666666666596</v>
      </c>
      <c r="AKO62">
        <v>0.91666666666666596</v>
      </c>
      <c r="AKP62">
        <v>0.91666666666666596</v>
      </c>
      <c r="AKQ62">
        <v>0.91666666666666596</v>
      </c>
      <c r="AKR62">
        <v>0.91666666666666596</v>
      </c>
      <c r="AKS62">
        <v>0.91666666666666596</v>
      </c>
      <c r="AKT62">
        <v>0.91666666666666596</v>
      </c>
      <c r="AKU62">
        <v>0.91666666666666596</v>
      </c>
      <c r="AKV62">
        <v>0.91666666666666596</v>
      </c>
      <c r="AKW62">
        <v>0.91666666666666596</v>
      </c>
      <c r="AKX62">
        <v>0.91666666666666596</v>
      </c>
      <c r="AKY62">
        <v>0.91666666666666596</v>
      </c>
      <c r="AKZ62">
        <v>0.91666666666666596</v>
      </c>
      <c r="ALA62">
        <v>0.91666666666666596</v>
      </c>
      <c r="ALB62">
        <v>0.91666666666666596</v>
      </c>
      <c r="ALC62">
        <v>0.91666666666666596</v>
      </c>
      <c r="ALD62">
        <v>0.91666666666666596</v>
      </c>
      <c r="ALE62">
        <v>0.91666666666666596</v>
      </c>
      <c r="ALF62">
        <v>0.91666666666666596</v>
      </c>
      <c r="ALG62">
        <v>0.91666666666666596</v>
      </c>
      <c r="ALH62">
        <v>0.91666666666666596</v>
      </c>
      <c r="ALI62">
        <v>0.91666666666666596</v>
      </c>
      <c r="ALJ62">
        <v>0.91666666666666596</v>
      </c>
      <c r="ALK62">
        <v>0.91666666666666596</v>
      </c>
      <c r="ALL62">
        <v>0.91666666666666596</v>
      </c>
      <c r="ALM62">
        <v>0.91666666666666596</v>
      </c>
      <c r="ALN62">
        <v>0.91666666666666596</v>
      </c>
      <c r="ALO62">
        <v>0.91666666666666596</v>
      </c>
      <c r="ALP62">
        <v>0.91666666666666596</v>
      </c>
      <c r="ALQ62">
        <v>0.91666666666666596</v>
      </c>
      <c r="ALR62">
        <v>0.91666666666666596</v>
      </c>
      <c r="ALS62">
        <v>0.91666666666666596</v>
      </c>
      <c r="ALT62">
        <v>0.91666666666666596</v>
      </c>
      <c r="ALU62">
        <v>0.91666666666666596</v>
      </c>
      <c r="ALV62">
        <v>0.91666666666666596</v>
      </c>
      <c r="ALW62">
        <v>0.91666666666666596</v>
      </c>
      <c r="ALX62">
        <v>0.91666666666666596</v>
      </c>
      <c r="ALY62">
        <v>0.91666666666666596</v>
      </c>
      <c r="ALZ62">
        <v>0.91666666666666596</v>
      </c>
      <c r="AMA62">
        <v>0.91666666666666596</v>
      </c>
      <c r="AMB62">
        <v>0.91666666666666596</v>
      </c>
      <c r="AMC62">
        <v>0.91666666666666596</v>
      </c>
      <c r="AMD62">
        <v>0.91666666666666596</v>
      </c>
      <c r="AME62">
        <v>0.91666666666666596</v>
      </c>
      <c r="AMF62">
        <v>0.91666666666666596</v>
      </c>
      <c r="AMG62">
        <v>0.91666666666666596</v>
      </c>
      <c r="AMH62">
        <v>0.91666666666666596</v>
      </c>
      <c r="AMI62">
        <v>0.91666666666666596</v>
      </c>
      <c r="AMJ62">
        <v>0.91666666666666596</v>
      </c>
      <c r="AMK62">
        <v>0.91666666666666596</v>
      </c>
      <c r="AML62">
        <v>0.91666666666666596</v>
      </c>
      <c r="AMM62">
        <v>0.91666666666666596</v>
      </c>
      <c r="AMN62">
        <v>0.91666666666666596</v>
      </c>
      <c r="AMO62">
        <v>0.91666666666666596</v>
      </c>
      <c r="AMP62">
        <v>0.91666666666666596</v>
      </c>
      <c r="AMQ62">
        <v>0.91666666666666596</v>
      </c>
      <c r="AMR62">
        <v>0.91666666666666596</v>
      </c>
      <c r="AMS62">
        <v>0.91666666666666596</v>
      </c>
      <c r="AMT62">
        <v>0.91666666666666596</v>
      </c>
      <c r="AMU62">
        <v>0.91666666666666596</v>
      </c>
      <c r="AMV62">
        <v>0.91666666666666596</v>
      </c>
      <c r="AMW62">
        <v>0.91666666666666596</v>
      </c>
      <c r="AMX62">
        <v>0.91666666666666596</v>
      </c>
      <c r="AMY62">
        <v>0.91666666666666596</v>
      </c>
      <c r="AMZ62">
        <v>0.91666666666666596</v>
      </c>
      <c r="ANA62">
        <v>0.91666666666666596</v>
      </c>
      <c r="ANB62">
        <v>0.91666666666666596</v>
      </c>
      <c r="ANC62">
        <v>0.91666666666666596</v>
      </c>
      <c r="AND62">
        <v>0.91666666666666596</v>
      </c>
      <c r="ANE62">
        <v>0.91666666666666596</v>
      </c>
      <c r="ANF62">
        <v>0.91666666666666596</v>
      </c>
      <c r="ANG62">
        <v>0.91666666666666596</v>
      </c>
      <c r="ANH62">
        <v>0.91666666666666596</v>
      </c>
      <c r="ANI62">
        <v>0.91666666666666596</v>
      </c>
      <c r="ANJ62">
        <v>0.91666666666666596</v>
      </c>
      <c r="ANK62">
        <v>0.91666666666666596</v>
      </c>
      <c r="ANL62">
        <v>0.91666666666666596</v>
      </c>
      <c r="ANM62">
        <v>0.91666666666666596</v>
      </c>
      <c r="ANN62">
        <v>0.91666666666666596</v>
      </c>
      <c r="ANO62">
        <v>0.91666666666666596</v>
      </c>
      <c r="ANP62">
        <v>0.91666666666666596</v>
      </c>
      <c r="ANQ62">
        <v>0.91666666666666596</v>
      </c>
      <c r="ANR62">
        <v>0.91666666666666596</v>
      </c>
      <c r="ANS62">
        <v>0.91666666666666596</v>
      </c>
      <c r="ANT62">
        <v>0.91666666666666596</v>
      </c>
      <c r="ANU62">
        <v>0.91666666666666596</v>
      </c>
      <c r="ANV62">
        <v>0.91666666666666596</v>
      </c>
      <c r="ANW62">
        <v>0.91666666666666596</v>
      </c>
      <c r="ANX62">
        <v>0.91666666666666596</v>
      </c>
      <c r="ANY62">
        <v>0.91666666666666596</v>
      </c>
      <c r="ANZ62">
        <v>0.91666666666666596</v>
      </c>
      <c r="AOA62">
        <v>0.91666666666666596</v>
      </c>
      <c r="AOB62">
        <v>0.91666666666666596</v>
      </c>
      <c r="AOC62">
        <v>0.91666666666666596</v>
      </c>
      <c r="AOD62">
        <v>0.91666666666666596</v>
      </c>
      <c r="AOE62">
        <v>0.91666666666666596</v>
      </c>
      <c r="AOF62">
        <v>0.91666666666666596</v>
      </c>
      <c r="AOG62">
        <v>0.91666666666666596</v>
      </c>
      <c r="AOH62">
        <v>0.91666666666666596</v>
      </c>
      <c r="AOI62">
        <v>0.91666666666666596</v>
      </c>
      <c r="AOJ62">
        <v>0.91666666666666596</v>
      </c>
      <c r="AOK62">
        <v>0.91666666666666596</v>
      </c>
      <c r="AOL62">
        <v>0.91666666666666596</v>
      </c>
      <c r="AOM62">
        <v>0.91666666666666596</v>
      </c>
      <c r="AON62">
        <v>0.91666666666666596</v>
      </c>
      <c r="AOO62">
        <v>0.91666666666666596</v>
      </c>
      <c r="AOP62">
        <v>0.91666666666666596</v>
      </c>
      <c r="AOQ62">
        <v>0.91666666666666596</v>
      </c>
      <c r="AOR62">
        <v>0.91666666666666596</v>
      </c>
      <c r="AOS62">
        <v>0.91666666666666596</v>
      </c>
      <c r="AOT62">
        <v>0.91666666666666596</v>
      </c>
      <c r="AOU62">
        <v>0.91666666666666596</v>
      </c>
      <c r="AOV62">
        <v>0.91666666666666596</v>
      </c>
      <c r="AOW62">
        <v>0.91666666666666596</v>
      </c>
      <c r="AOX62">
        <v>0.91666666666666596</v>
      </c>
      <c r="AOY62">
        <v>0.91666666666666596</v>
      </c>
      <c r="AOZ62">
        <v>0.91666666666666596</v>
      </c>
      <c r="APA62">
        <v>0.91666666666666596</v>
      </c>
      <c r="APB62">
        <v>0.91666666666666596</v>
      </c>
      <c r="APC62">
        <v>0.91666666666666596</v>
      </c>
      <c r="APD62">
        <v>0.91666666666666596</v>
      </c>
      <c r="APE62">
        <v>0.91666666666666596</v>
      </c>
      <c r="APF62">
        <v>0.91666666666666596</v>
      </c>
      <c r="APG62">
        <v>0.91666666666666596</v>
      </c>
      <c r="APH62">
        <v>0.91666666666666596</v>
      </c>
      <c r="API62">
        <v>0.91666666666666596</v>
      </c>
      <c r="APJ62">
        <v>0.91666666666666596</v>
      </c>
      <c r="APK62">
        <v>0.91666666666666596</v>
      </c>
      <c r="APL62">
        <v>0.91666666666666596</v>
      </c>
      <c r="APM62">
        <v>0.91666666666666596</v>
      </c>
      <c r="APN62">
        <v>0.91666666666666596</v>
      </c>
      <c r="APO62">
        <v>0.91666666666666596</v>
      </c>
      <c r="APP62">
        <v>0.91666666666666596</v>
      </c>
      <c r="APQ62">
        <v>0.91666666666666596</v>
      </c>
      <c r="APR62">
        <v>0.91666666666666596</v>
      </c>
      <c r="APS62">
        <v>0.91666666666666596</v>
      </c>
      <c r="APT62">
        <v>0.91666666666666596</v>
      </c>
      <c r="APU62">
        <v>0.91666666666666596</v>
      </c>
      <c r="APV62">
        <v>0.91666666666666596</v>
      </c>
      <c r="APW62">
        <v>0.91666666666666596</v>
      </c>
      <c r="APX62">
        <v>0.91666666666666596</v>
      </c>
      <c r="APY62">
        <v>0.91666666666666596</v>
      </c>
      <c r="APZ62">
        <v>0.91666666666666596</v>
      </c>
      <c r="AQA62">
        <v>0.91666666666666596</v>
      </c>
      <c r="AQB62">
        <v>0.91666666666666596</v>
      </c>
      <c r="AQC62">
        <v>0.91666666666666596</v>
      </c>
      <c r="AQD62">
        <v>0.91666666666666596</v>
      </c>
      <c r="AQE62">
        <v>0.91666666666666596</v>
      </c>
      <c r="AQF62">
        <v>0.91666666666666596</v>
      </c>
      <c r="AQG62">
        <v>0.91666666666666596</v>
      </c>
      <c r="AQH62">
        <v>0.91666666666666596</v>
      </c>
      <c r="AQI62">
        <v>0.91666666666666596</v>
      </c>
      <c r="AQJ62">
        <v>0.91666666666666596</v>
      </c>
      <c r="AQK62">
        <v>0.91666666666666596</v>
      </c>
      <c r="AQL62">
        <v>0.91666666666666596</v>
      </c>
      <c r="AQM62">
        <v>0.91666666666666596</v>
      </c>
      <c r="AQN62">
        <v>0.91666666666666596</v>
      </c>
      <c r="AQO62">
        <v>0.91666666666666596</v>
      </c>
      <c r="AQP62">
        <v>0.91666666666666596</v>
      </c>
      <c r="AQQ62">
        <v>0.91666666666666596</v>
      </c>
      <c r="AQR62">
        <v>0.91666666666666596</v>
      </c>
      <c r="AQS62">
        <v>0.91666666666666596</v>
      </c>
      <c r="AQT62">
        <v>0.91666666666666596</v>
      </c>
      <c r="AQU62">
        <v>0.91666666666666596</v>
      </c>
      <c r="AQV62">
        <v>0.91666666666666596</v>
      </c>
      <c r="AQW62">
        <v>0.91666666666666596</v>
      </c>
      <c r="AQX62">
        <v>0.91666666666666596</v>
      </c>
      <c r="AQY62">
        <v>0.91666666666666596</v>
      </c>
      <c r="AQZ62">
        <v>0.91666666666666596</v>
      </c>
      <c r="ARA62">
        <v>0.91666666666666596</v>
      </c>
      <c r="ARB62">
        <v>0.91666666666666596</v>
      </c>
      <c r="ARC62">
        <v>0.91666666666666596</v>
      </c>
      <c r="ARD62">
        <v>0.91666666666666596</v>
      </c>
      <c r="ARE62">
        <v>0.91666666666666596</v>
      </c>
      <c r="ARF62">
        <v>0.91666666666666596</v>
      </c>
      <c r="ARG62">
        <v>0.91666666666666596</v>
      </c>
      <c r="ARH62">
        <v>0.91666666666666596</v>
      </c>
      <c r="ARI62">
        <v>0.91666666666666596</v>
      </c>
      <c r="ARJ62">
        <v>0.91666666666666596</v>
      </c>
      <c r="ARK62">
        <v>0.91666666666666596</v>
      </c>
      <c r="ARL62">
        <v>0.91666666666666596</v>
      </c>
      <c r="ARM62">
        <v>0.91666666666666596</v>
      </c>
      <c r="ARN62">
        <v>0.91666666666666596</v>
      </c>
      <c r="ARO62">
        <v>0.91666666666666596</v>
      </c>
      <c r="ARP62">
        <v>0.91666666666666596</v>
      </c>
      <c r="ARQ62">
        <v>0.91666666666666596</v>
      </c>
      <c r="ARR62">
        <v>0.91666666666666596</v>
      </c>
      <c r="ARS62">
        <v>0.91666666666666596</v>
      </c>
      <c r="ART62">
        <v>0.91666666666666596</v>
      </c>
      <c r="ARU62">
        <v>0.91666666666666596</v>
      </c>
      <c r="ARV62">
        <v>0.91666666666666596</v>
      </c>
      <c r="ARW62">
        <v>0.91666666666666596</v>
      </c>
      <c r="ARX62">
        <v>0.91666666666666596</v>
      </c>
      <c r="ARY62">
        <v>0.91666666666666596</v>
      </c>
      <c r="ARZ62">
        <v>0.91666666666666596</v>
      </c>
      <c r="ASA62">
        <v>0.91666666666666596</v>
      </c>
      <c r="ASB62">
        <v>0.91666666666666596</v>
      </c>
      <c r="ASC62">
        <v>0.91666666666666596</v>
      </c>
      <c r="ASD62">
        <v>0.91666666666666596</v>
      </c>
      <c r="ASE62">
        <v>0.91666666666666596</v>
      </c>
      <c r="ASF62">
        <v>0.91666666666666596</v>
      </c>
      <c r="ASG62">
        <v>0.91666666666666596</v>
      </c>
      <c r="ASH62">
        <v>0.91666666666666596</v>
      </c>
      <c r="ASI62">
        <v>0.91666666666666596</v>
      </c>
      <c r="ASJ62">
        <v>0.91666666666666596</v>
      </c>
      <c r="ASK62">
        <v>0.91666666666666596</v>
      </c>
      <c r="ASL62">
        <v>0.91666666666666596</v>
      </c>
      <c r="ASM62">
        <v>0.91666666666666596</v>
      </c>
      <c r="ASN62">
        <v>0.91666666666666596</v>
      </c>
      <c r="ASO62">
        <v>0.91666666666666596</v>
      </c>
      <c r="ASP62">
        <v>0.91666666666666596</v>
      </c>
      <c r="ASQ62">
        <v>0.91666666666666596</v>
      </c>
      <c r="ASR62">
        <v>0.91666666666666596</v>
      </c>
      <c r="ASS62">
        <v>0.91666666666666596</v>
      </c>
      <c r="AST62">
        <v>0.91666666666666596</v>
      </c>
      <c r="ASU62">
        <v>0.91666666666666596</v>
      </c>
      <c r="ASV62">
        <v>0.91666666666666596</v>
      </c>
      <c r="ASW62">
        <v>0.91666666666666596</v>
      </c>
      <c r="ASX62">
        <v>0.91666666666666596</v>
      </c>
      <c r="ASY62">
        <v>0.91666666666666596</v>
      </c>
      <c r="ASZ62">
        <v>0.91666666666666596</v>
      </c>
      <c r="ATA62">
        <v>0.91666666666666596</v>
      </c>
      <c r="ATB62">
        <v>0.91666666666666596</v>
      </c>
      <c r="ATC62">
        <v>0.91666666666666596</v>
      </c>
      <c r="ATD62">
        <v>0.91666666666666596</v>
      </c>
      <c r="ATE62">
        <v>0.91666666666666596</v>
      </c>
      <c r="ATF62">
        <v>0.91666666666666596</v>
      </c>
      <c r="ATG62">
        <v>0.91666666666666596</v>
      </c>
      <c r="ATH62">
        <v>0.91666666666666596</v>
      </c>
      <c r="ATI62">
        <v>0.91666666666666596</v>
      </c>
      <c r="ATJ62">
        <v>0.91666666666666596</v>
      </c>
      <c r="ATK62">
        <v>0.91666666666666596</v>
      </c>
      <c r="ATL62">
        <v>0.91666666666666596</v>
      </c>
      <c r="ATM62">
        <v>0.91666666666666596</v>
      </c>
      <c r="ATN62">
        <v>0.91666666666666596</v>
      </c>
      <c r="ATO62">
        <v>0.91666666666666596</v>
      </c>
      <c r="ATP62">
        <v>0.91666666666666596</v>
      </c>
      <c r="ATQ62">
        <v>0.91666666666666596</v>
      </c>
      <c r="ATR62">
        <v>0.91666666666666596</v>
      </c>
      <c r="ATS62">
        <v>0.91666666666666596</v>
      </c>
      <c r="ATT62">
        <v>0.91666666666666596</v>
      </c>
      <c r="ATU62">
        <v>0.91666666666666596</v>
      </c>
      <c r="ATV62">
        <v>0.91666666666666596</v>
      </c>
      <c r="ATW62">
        <v>0.91666666666666596</v>
      </c>
      <c r="ATX62">
        <v>0.91666666666666596</v>
      </c>
      <c r="ATY62">
        <v>0.91666666666666596</v>
      </c>
      <c r="ATZ62">
        <v>0.91666666666666596</v>
      </c>
      <c r="AUA62">
        <v>0.91666666666666596</v>
      </c>
      <c r="AUB62">
        <v>0.91666666666666596</v>
      </c>
      <c r="AUC62">
        <v>0.91666666666666596</v>
      </c>
      <c r="AUD62">
        <v>0.91666666666666596</v>
      </c>
      <c r="AUE62">
        <v>0.91666666666666596</v>
      </c>
      <c r="AUF62">
        <v>0.91666666666666596</v>
      </c>
      <c r="AUG62">
        <v>0.91666666666666596</v>
      </c>
      <c r="AUH62">
        <v>0.91666666666666596</v>
      </c>
      <c r="AUI62">
        <v>0.91666666666666596</v>
      </c>
      <c r="AUJ62">
        <v>0.91666666666666596</v>
      </c>
      <c r="AUK62">
        <v>0.91666666666666596</v>
      </c>
      <c r="AUL62">
        <v>0.91666666666666596</v>
      </c>
      <c r="AUM62">
        <v>0.91666666666666596</v>
      </c>
      <c r="AUN62">
        <v>0.91666666666666596</v>
      </c>
      <c r="AUO62">
        <v>0.91666666666666596</v>
      </c>
      <c r="AUP62">
        <v>0.91666666666666596</v>
      </c>
      <c r="AUQ62">
        <v>0.91666666666666596</v>
      </c>
      <c r="AUR62">
        <v>0.91666666666666596</v>
      </c>
      <c r="AUS62">
        <v>0.91666666666666596</v>
      </c>
      <c r="AUT62">
        <v>0.91666666666666596</v>
      </c>
      <c r="AUU62">
        <v>0.91666666666666596</v>
      </c>
      <c r="AUV62">
        <v>0.91666666666666596</v>
      </c>
      <c r="AUW62">
        <v>0.91666666666666596</v>
      </c>
      <c r="AUX62">
        <v>0.91666666666666596</v>
      </c>
      <c r="AUY62">
        <v>0.91666666666666596</v>
      </c>
      <c r="AUZ62">
        <v>0.91666666666666596</v>
      </c>
      <c r="AVA62">
        <v>0.91666666666666596</v>
      </c>
      <c r="AVB62">
        <v>0.91666666666666596</v>
      </c>
      <c r="AVC62">
        <v>0.91666666666666596</v>
      </c>
      <c r="AVD62">
        <v>0.91666666666666596</v>
      </c>
      <c r="AVE62">
        <v>0.91666666666666596</v>
      </c>
      <c r="AVF62">
        <v>0.91666666666666596</v>
      </c>
      <c r="AVG62">
        <v>0.91666666666666596</v>
      </c>
      <c r="AVH62">
        <v>0.91666666666666596</v>
      </c>
      <c r="AVI62">
        <v>0.91666666666666596</v>
      </c>
      <c r="AVJ62">
        <v>0.91666666666666596</v>
      </c>
      <c r="AVK62">
        <v>0.91666666666666596</v>
      </c>
      <c r="AVL62">
        <v>0.91666666666666596</v>
      </c>
      <c r="AVM62">
        <v>0.91666666666666596</v>
      </c>
      <c r="AVN62">
        <v>0.91666666666666596</v>
      </c>
      <c r="AVO62">
        <v>0.91666666666666596</v>
      </c>
      <c r="AVP62">
        <v>0.91666666666666596</v>
      </c>
      <c r="AVQ62">
        <v>0.91666666666666596</v>
      </c>
      <c r="AVR62">
        <v>0.91666666666666596</v>
      </c>
      <c r="AVS62">
        <v>0.91666666666666596</v>
      </c>
      <c r="AVT62">
        <v>0.91666666666666596</v>
      </c>
      <c r="AVU62">
        <v>0.91666666666666596</v>
      </c>
      <c r="AVV62">
        <v>0.91666666666666596</v>
      </c>
      <c r="AVW62">
        <v>0.91666666666666596</v>
      </c>
      <c r="AVX62">
        <v>0.91666666666666596</v>
      </c>
      <c r="AVY62">
        <v>0.91666666666666596</v>
      </c>
      <c r="AVZ62">
        <v>0.91666666666666596</v>
      </c>
      <c r="AWA62">
        <v>0.91666666666666596</v>
      </c>
      <c r="AWB62">
        <v>0.91666666666666596</v>
      </c>
      <c r="AWC62">
        <v>0.91666666666666596</v>
      </c>
      <c r="AWD62">
        <v>0.91666666666666596</v>
      </c>
      <c r="AWE62">
        <v>0.91666666666666596</v>
      </c>
      <c r="AWF62">
        <v>0.91666666666666596</v>
      </c>
      <c r="AWG62">
        <v>0.91666666666666596</v>
      </c>
      <c r="AWH62">
        <v>0.91666666666666596</v>
      </c>
      <c r="AWI62">
        <v>0.91666666666666596</v>
      </c>
      <c r="AWJ62">
        <v>0.91666666666666596</v>
      </c>
      <c r="AWK62">
        <v>0.91666666666666596</v>
      </c>
      <c r="AWL62">
        <v>0.91666666666666596</v>
      </c>
      <c r="AWM62">
        <v>0.91666666666666596</v>
      </c>
      <c r="AWN62">
        <v>0.91666666666666596</v>
      </c>
      <c r="AWO62">
        <v>0.91666666666666596</v>
      </c>
      <c r="AWP62">
        <v>0.91666666666666596</v>
      </c>
      <c r="AWQ62">
        <v>0.91666666666666596</v>
      </c>
      <c r="AWR62">
        <v>0.91666666666666596</v>
      </c>
      <c r="AWS62">
        <v>0.91666666666666596</v>
      </c>
      <c r="AWT62">
        <v>0.91666666666666596</v>
      </c>
      <c r="AWU62">
        <v>0.91666666666666596</v>
      </c>
      <c r="AWV62">
        <v>0.91666666666666596</v>
      </c>
      <c r="AWW62">
        <v>0.91666666666666596</v>
      </c>
      <c r="AWX62">
        <v>0.91666666666666596</v>
      </c>
      <c r="AWY62">
        <v>0.91666666666666596</v>
      </c>
    </row>
    <row r="63" spans="1:1299" x14ac:dyDescent="0.7">
      <c r="A63">
        <v>62</v>
      </c>
      <c r="B63" s="1" t="s">
        <v>6</v>
      </c>
      <c r="C63">
        <v>4000.663</v>
      </c>
      <c r="D63">
        <v>5380</v>
      </c>
      <c r="E63">
        <v>3250</v>
      </c>
      <c r="F63">
        <v>538</v>
      </c>
      <c r="G63">
        <v>0.625</v>
      </c>
      <c r="H63">
        <v>0.75</v>
      </c>
      <c r="I63">
        <v>0.75</v>
      </c>
      <c r="J63">
        <v>0.75</v>
      </c>
      <c r="K63">
        <v>0.75</v>
      </c>
      <c r="L63">
        <v>0.75</v>
      </c>
      <c r="M63">
        <v>0.75</v>
      </c>
      <c r="N63">
        <v>0.75</v>
      </c>
      <c r="O63">
        <v>0.75</v>
      </c>
      <c r="P63">
        <v>0.75</v>
      </c>
      <c r="Q63">
        <v>0.75</v>
      </c>
      <c r="R63">
        <v>0.75</v>
      </c>
      <c r="S63">
        <v>0.75</v>
      </c>
      <c r="T63">
        <v>0.75</v>
      </c>
      <c r="U63">
        <v>0.75</v>
      </c>
      <c r="V63">
        <v>0.75</v>
      </c>
      <c r="W63">
        <v>0.75</v>
      </c>
      <c r="X63">
        <v>0.75</v>
      </c>
      <c r="Y63">
        <v>0.75</v>
      </c>
      <c r="Z63">
        <v>0.75</v>
      </c>
      <c r="AA63">
        <v>0.75</v>
      </c>
      <c r="AB63">
        <v>0.75</v>
      </c>
      <c r="AC63">
        <v>0.75</v>
      </c>
      <c r="AD63">
        <v>0.75</v>
      </c>
      <c r="AE63">
        <v>0.75</v>
      </c>
      <c r="AF63">
        <v>0.75</v>
      </c>
      <c r="AG63">
        <v>0.75</v>
      </c>
      <c r="AH63">
        <v>0.75</v>
      </c>
      <c r="AI63">
        <v>0.75</v>
      </c>
      <c r="AJ63">
        <v>0.75</v>
      </c>
      <c r="AK63">
        <v>0.75</v>
      </c>
      <c r="AL63">
        <v>0.75</v>
      </c>
      <c r="AM63">
        <v>0.75</v>
      </c>
      <c r="AN63">
        <v>0.75</v>
      </c>
      <c r="AO63">
        <v>0.75</v>
      </c>
      <c r="AP63">
        <v>0.75</v>
      </c>
      <c r="AQ63">
        <v>0.75</v>
      </c>
      <c r="AR63">
        <v>0.75</v>
      </c>
      <c r="AS63">
        <v>0.75</v>
      </c>
      <c r="AT63">
        <v>0.75</v>
      </c>
      <c r="AU63">
        <v>0.75</v>
      </c>
      <c r="AV63">
        <v>0.75</v>
      </c>
      <c r="AW63">
        <v>0.75</v>
      </c>
      <c r="AX63">
        <v>0.75</v>
      </c>
      <c r="AY63">
        <v>0.75</v>
      </c>
      <c r="AZ63">
        <v>0.75</v>
      </c>
      <c r="BA63">
        <v>0.75</v>
      </c>
      <c r="BB63">
        <v>0.75</v>
      </c>
      <c r="BC63">
        <v>0.75</v>
      </c>
      <c r="BD63">
        <v>0.75</v>
      </c>
      <c r="BE63">
        <v>0.75</v>
      </c>
      <c r="BF63">
        <v>0.75</v>
      </c>
      <c r="BG63">
        <v>0.75</v>
      </c>
      <c r="BH63">
        <v>0.75</v>
      </c>
      <c r="BI63">
        <v>0.75</v>
      </c>
      <c r="BJ63">
        <v>0.75</v>
      </c>
      <c r="BK63">
        <v>0.75</v>
      </c>
      <c r="BL63">
        <v>0.75</v>
      </c>
      <c r="BM63">
        <v>0.75</v>
      </c>
      <c r="BN63">
        <v>0.75</v>
      </c>
      <c r="BO63">
        <v>0.75</v>
      </c>
      <c r="BP63">
        <v>0.75</v>
      </c>
      <c r="BQ63">
        <v>0.75</v>
      </c>
      <c r="BR63">
        <v>0.75</v>
      </c>
      <c r="BS63">
        <v>0.75</v>
      </c>
      <c r="BT63">
        <v>0.75</v>
      </c>
      <c r="BU63">
        <v>0.75</v>
      </c>
      <c r="BV63">
        <v>0.75</v>
      </c>
      <c r="BW63">
        <v>0.75</v>
      </c>
      <c r="BX63">
        <v>0.75</v>
      </c>
      <c r="BY63">
        <v>0.75</v>
      </c>
      <c r="BZ63">
        <v>0.75</v>
      </c>
      <c r="CA63">
        <v>0.75</v>
      </c>
      <c r="CB63">
        <v>0.75</v>
      </c>
      <c r="CC63">
        <v>0.75</v>
      </c>
      <c r="CD63">
        <v>0.75</v>
      </c>
      <c r="CE63">
        <v>0.75</v>
      </c>
      <c r="CF63">
        <v>0.75</v>
      </c>
      <c r="CG63">
        <v>0.75</v>
      </c>
      <c r="CH63">
        <v>0.75</v>
      </c>
      <c r="CI63">
        <v>0.75</v>
      </c>
      <c r="CJ63">
        <v>0.75</v>
      </c>
      <c r="CK63">
        <v>0.75</v>
      </c>
      <c r="CL63">
        <v>0.75</v>
      </c>
      <c r="CM63">
        <v>0.75</v>
      </c>
      <c r="CN63">
        <v>0.75</v>
      </c>
      <c r="CO63">
        <v>0.75</v>
      </c>
      <c r="CP63">
        <v>0.75</v>
      </c>
      <c r="CQ63">
        <v>0.75</v>
      </c>
      <c r="CR63">
        <v>0.75</v>
      </c>
      <c r="CS63">
        <v>0.75</v>
      </c>
      <c r="CT63">
        <v>0.75</v>
      </c>
      <c r="CU63">
        <v>0.75</v>
      </c>
      <c r="CV63">
        <v>0.75</v>
      </c>
      <c r="CW63">
        <v>0.75</v>
      </c>
      <c r="CX63">
        <v>0.75</v>
      </c>
      <c r="CY63">
        <v>0.75</v>
      </c>
      <c r="CZ63">
        <v>0.75</v>
      </c>
      <c r="DA63">
        <v>0.75</v>
      </c>
      <c r="DB63">
        <v>0.75</v>
      </c>
      <c r="DC63">
        <v>0.75</v>
      </c>
      <c r="DD63">
        <v>0.75</v>
      </c>
      <c r="DE63">
        <v>0.75</v>
      </c>
      <c r="DF63">
        <v>0.75</v>
      </c>
      <c r="DG63">
        <v>0.75</v>
      </c>
      <c r="DH63">
        <v>0.75</v>
      </c>
      <c r="DI63">
        <v>0.75</v>
      </c>
      <c r="DJ63">
        <v>0.75</v>
      </c>
      <c r="DK63">
        <v>0.75</v>
      </c>
      <c r="DL63">
        <v>0.75</v>
      </c>
      <c r="DM63">
        <v>0.75</v>
      </c>
      <c r="DN63">
        <v>0.75</v>
      </c>
      <c r="DO63">
        <v>0.75</v>
      </c>
      <c r="DP63">
        <v>0.75</v>
      </c>
      <c r="DQ63">
        <v>0.75</v>
      </c>
      <c r="DR63">
        <v>0.75</v>
      </c>
      <c r="DS63">
        <v>0.75</v>
      </c>
      <c r="DT63">
        <v>0.75</v>
      </c>
      <c r="DU63">
        <v>0.75</v>
      </c>
      <c r="DV63">
        <v>0.75</v>
      </c>
      <c r="DW63">
        <v>0.75</v>
      </c>
      <c r="DX63">
        <v>0.75</v>
      </c>
      <c r="DY63">
        <v>0.75</v>
      </c>
      <c r="DZ63">
        <v>0.75</v>
      </c>
      <c r="EA63">
        <v>0.75</v>
      </c>
      <c r="EB63">
        <v>0.75</v>
      </c>
      <c r="EC63">
        <v>0.75</v>
      </c>
      <c r="ED63">
        <v>0.75</v>
      </c>
      <c r="EE63">
        <v>0.75</v>
      </c>
      <c r="EF63">
        <v>0.75</v>
      </c>
      <c r="EG63">
        <v>0.75</v>
      </c>
      <c r="EH63">
        <v>0.75</v>
      </c>
      <c r="EI63">
        <v>0.75</v>
      </c>
      <c r="EJ63">
        <v>0.75</v>
      </c>
      <c r="EK63">
        <v>0.75</v>
      </c>
      <c r="EL63">
        <v>0.75</v>
      </c>
      <c r="EM63">
        <v>0.75</v>
      </c>
      <c r="EN63">
        <v>0.75</v>
      </c>
      <c r="EO63">
        <v>0.75</v>
      </c>
      <c r="EP63">
        <v>0.75</v>
      </c>
      <c r="EQ63">
        <v>0.75</v>
      </c>
      <c r="ER63">
        <v>0.75</v>
      </c>
      <c r="ES63">
        <v>0.75</v>
      </c>
      <c r="ET63">
        <v>0.75</v>
      </c>
      <c r="EU63">
        <v>0.75</v>
      </c>
      <c r="EV63">
        <v>0.75</v>
      </c>
      <c r="EW63">
        <v>0.75</v>
      </c>
      <c r="EX63">
        <v>0.75</v>
      </c>
      <c r="EY63">
        <v>0.75</v>
      </c>
      <c r="EZ63">
        <v>0.75</v>
      </c>
      <c r="FA63">
        <v>0.75</v>
      </c>
      <c r="FB63">
        <v>0.75</v>
      </c>
      <c r="FC63">
        <v>0.75</v>
      </c>
      <c r="FD63">
        <v>0.75</v>
      </c>
      <c r="FE63">
        <v>0.75</v>
      </c>
      <c r="FF63">
        <v>0.75</v>
      </c>
      <c r="FG63">
        <v>0.75</v>
      </c>
      <c r="FH63">
        <v>0.75</v>
      </c>
      <c r="FI63">
        <v>0.75</v>
      </c>
      <c r="FJ63">
        <v>0.75</v>
      </c>
      <c r="FK63">
        <v>0.75</v>
      </c>
      <c r="FL63">
        <v>0.75</v>
      </c>
      <c r="FM63">
        <v>0.75</v>
      </c>
      <c r="FN63">
        <v>0.75</v>
      </c>
      <c r="FO63">
        <v>0.75</v>
      </c>
      <c r="FP63">
        <v>0.75</v>
      </c>
      <c r="FQ63">
        <v>0.75</v>
      </c>
      <c r="FR63">
        <v>0.75</v>
      </c>
      <c r="FS63">
        <v>0.75</v>
      </c>
      <c r="FT63">
        <v>0.75</v>
      </c>
      <c r="FU63">
        <v>0.75</v>
      </c>
      <c r="FV63">
        <v>0.75</v>
      </c>
      <c r="FW63">
        <v>0.75</v>
      </c>
      <c r="FX63">
        <v>0.75</v>
      </c>
      <c r="FY63">
        <v>0.75</v>
      </c>
      <c r="FZ63">
        <v>0.75</v>
      </c>
      <c r="GA63">
        <v>0.75</v>
      </c>
      <c r="GB63">
        <v>0.75</v>
      </c>
      <c r="GC63">
        <v>0.75</v>
      </c>
      <c r="GD63">
        <v>0.75</v>
      </c>
      <c r="GE63">
        <v>0.75</v>
      </c>
      <c r="GF63">
        <v>0.75</v>
      </c>
      <c r="GG63">
        <v>0.75</v>
      </c>
      <c r="GH63">
        <v>0.75</v>
      </c>
      <c r="GI63">
        <v>0.75</v>
      </c>
      <c r="GJ63">
        <v>0.75</v>
      </c>
      <c r="GK63">
        <v>0.75</v>
      </c>
      <c r="GL63">
        <v>0.75</v>
      </c>
      <c r="GM63">
        <v>0.75</v>
      </c>
      <c r="GN63">
        <v>0.75</v>
      </c>
      <c r="GO63">
        <v>0.75</v>
      </c>
      <c r="GP63">
        <v>0.75</v>
      </c>
      <c r="GQ63">
        <v>0.75</v>
      </c>
      <c r="GR63">
        <v>0.75</v>
      </c>
      <c r="GS63">
        <v>0.75</v>
      </c>
      <c r="GT63">
        <v>0.75</v>
      </c>
      <c r="GU63">
        <v>0.75</v>
      </c>
      <c r="GV63">
        <v>0.75</v>
      </c>
      <c r="GW63">
        <v>0.75</v>
      </c>
      <c r="GX63">
        <v>0.75</v>
      </c>
      <c r="GY63">
        <v>0.75</v>
      </c>
      <c r="GZ63">
        <v>0.75</v>
      </c>
      <c r="HA63">
        <v>0.75</v>
      </c>
      <c r="HB63">
        <v>0.75</v>
      </c>
      <c r="HC63">
        <v>0.75</v>
      </c>
      <c r="HD63">
        <v>0.75</v>
      </c>
      <c r="HE63">
        <v>0.75</v>
      </c>
      <c r="HF63">
        <v>0.75</v>
      </c>
      <c r="HG63">
        <v>0.75</v>
      </c>
      <c r="HH63">
        <v>0.75</v>
      </c>
      <c r="HI63">
        <v>0.75</v>
      </c>
      <c r="HJ63">
        <v>0.75</v>
      </c>
      <c r="HK63">
        <v>0.75</v>
      </c>
      <c r="HL63">
        <v>0.75</v>
      </c>
      <c r="HM63">
        <v>0.75</v>
      </c>
      <c r="HN63">
        <v>0.75</v>
      </c>
      <c r="HO63">
        <v>0.75</v>
      </c>
      <c r="HP63">
        <v>0.75</v>
      </c>
      <c r="HQ63">
        <v>0.75</v>
      </c>
      <c r="HR63">
        <v>0.75</v>
      </c>
      <c r="HS63">
        <v>0.75</v>
      </c>
      <c r="HT63">
        <v>0.75</v>
      </c>
      <c r="HU63">
        <v>0.75</v>
      </c>
      <c r="HV63">
        <v>0.75</v>
      </c>
      <c r="HW63">
        <v>0.75</v>
      </c>
      <c r="HX63">
        <v>0.75</v>
      </c>
      <c r="HY63">
        <v>0.75</v>
      </c>
      <c r="HZ63">
        <v>0.75</v>
      </c>
      <c r="IA63">
        <v>0.75</v>
      </c>
      <c r="IB63">
        <v>0.75</v>
      </c>
      <c r="IC63">
        <v>0.75</v>
      </c>
      <c r="ID63">
        <v>0.75</v>
      </c>
      <c r="IE63">
        <v>0.75</v>
      </c>
      <c r="IF63">
        <v>0.75</v>
      </c>
      <c r="IG63">
        <v>0.75</v>
      </c>
      <c r="IH63">
        <v>0.75</v>
      </c>
      <c r="II63">
        <v>0.75</v>
      </c>
      <c r="IJ63">
        <v>0.75</v>
      </c>
      <c r="IK63">
        <v>0.75</v>
      </c>
      <c r="IL63">
        <v>0.75</v>
      </c>
      <c r="IM63">
        <v>0.75</v>
      </c>
      <c r="IN63">
        <v>0.75</v>
      </c>
      <c r="IO63">
        <v>0.75</v>
      </c>
      <c r="IP63">
        <v>0.75</v>
      </c>
      <c r="IQ63">
        <v>0.75</v>
      </c>
      <c r="IR63">
        <v>0.75</v>
      </c>
      <c r="IS63">
        <v>0.75</v>
      </c>
      <c r="IT63">
        <v>0.75</v>
      </c>
      <c r="IU63">
        <v>0.75</v>
      </c>
      <c r="IV63">
        <v>0.75</v>
      </c>
      <c r="IW63">
        <v>0.75</v>
      </c>
      <c r="IX63">
        <v>0.75</v>
      </c>
      <c r="IY63">
        <v>0.75</v>
      </c>
      <c r="IZ63">
        <v>0.75</v>
      </c>
      <c r="JA63">
        <v>0.75</v>
      </c>
      <c r="JB63">
        <v>0.75</v>
      </c>
      <c r="JC63">
        <v>0.75</v>
      </c>
      <c r="JD63">
        <v>0.75</v>
      </c>
      <c r="JE63">
        <v>0.75</v>
      </c>
      <c r="JF63">
        <v>0.75</v>
      </c>
      <c r="JG63">
        <v>0.75</v>
      </c>
      <c r="JH63">
        <v>0.75</v>
      </c>
      <c r="JI63">
        <v>0.75</v>
      </c>
      <c r="JJ63">
        <v>0.75</v>
      </c>
      <c r="JK63">
        <v>0.75</v>
      </c>
      <c r="JL63">
        <v>0.75</v>
      </c>
      <c r="JM63">
        <v>0.75</v>
      </c>
      <c r="JN63">
        <v>0.75</v>
      </c>
      <c r="JO63">
        <v>0.75</v>
      </c>
      <c r="JP63">
        <v>0.75</v>
      </c>
      <c r="JQ63">
        <v>0.75</v>
      </c>
      <c r="JR63">
        <v>0.75</v>
      </c>
      <c r="JS63">
        <v>0.75</v>
      </c>
      <c r="JT63">
        <v>0.75</v>
      </c>
      <c r="JU63">
        <v>0.75</v>
      </c>
      <c r="JV63">
        <v>0.75</v>
      </c>
      <c r="JW63">
        <v>0.75</v>
      </c>
      <c r="JX63">
        <v>0.75</v>
      </c>
      <c r="JY63">
        <v>0.75</v>
      </c>
      <c r="JZ63">
        <v>0.75</v>
      </c>
      <c r="KA63">
        <v>0.75</v>
      </c>
      <c r="KB63">
        <v>0.75</v>
      </c>
      <c r="KC63">
        <v>0.75</v>
      </c>
      <c r="KD63">
        <v>0.75</v>
      </c>
      <c r="KE63">
        <v>0.75</v>
      </c>
      <c r="KF63">
        <v>0.75</v>
      </c>
      <c r="KG63">
        <v>0.75</v>
      </c>
      <c r="KH63">
        <v>0.75</v>
      </c>
      <c r="KI63">
        <v>0.75</v>
      </c>
      <c r="KJ63">
        <v>0.75</v>
      </c>
      <c r="KK63">
        <v>0.75</v>
      </c>
      <c r="KL63">
        <v>0.75</v>
      </c>
      <c r="KM63">
        <v>0.75</v>
      </c>
      <c r="KN63">
        <v>0.75</v>
      </c>
      <c r="KO63">
        <v>0.75</v>
      </c>
      <c r="KP63">
        <v>0.75</v>
      </c>
      <c r="KQ63">
        <v>0.75</v>
      </c>
      <c r="KR63">
        <v>0.75</v>
      </c>
      <c r="KS63">
        <v>0.75</v>
      </c>
      <c r="KT63">
        <v>0.75</v>
      </c>
      <c r="KU63">
        <v>0.75</v>
      </c>
      <c r="KV63">
        <v>0.75</v>
      </c>
      <c r="KW63">
        <v>0.75</v>
      </c>
      <c r="KX63">
        <v>0.75</v>
      </c>
      <c r="KY63">
        <v>0.75</v>
      </c>
      <c r="KZ63">
        <v>0.75</v>
      </c>
      <c r="LA63">
        <v>0.75</v>
      </c>
      <c r="LB63">
        <v>0.75</v>
      </c>
      <c r="LC63">
        <v>0.75</v>
      </c>
      <c r="LD63">
        <v>0.75</v>
      </c>
      <c r="LE63">
        <v>0.75</v>
      </c>
      <c r="LF63">
        <v>0.75</v>
      </c>
      <c r="LG63">
        <v>0.75</v>
      </c>
      <c r="LH63">
        <v>0.75</v>
      </c>
      <c r="LI63">
        <v>0.75</v>
      </c>
      <c r="LJ63">
        <v>0.75</v>
      </c>
      <c r="LK63">
        <v>0.75</v>
      </c>
      <c r="LL63">
        <v>0.75</v>
      </c>
      <c r="LM63">
        <v>0.75</v>
      </c>
      <c r="LN63">
        <v>0.75</v>
      </c>
      <c r="LO63">
        <v>0.75</v>
      </c>
      <c r="LP63">
        <v>0.75</v>
      </c>
      <c r="LQ63">
        <v>0.75</v>
      </c>
      <c r="LR63">
        <v>0.75</v>
      </c>
      <c r="LS63">
        <v>0.75</v>
      </c>
      <c r="LT63">
        <v>0.75</v>
      </c>
      <c r="LU63">
        <v>0.75</v>
      </c>
      <c r="LV63">
        <v>0.75</v>
      </c>
      <c r="LW63">
        <v>0.75</v>
      </c>
      <c r="LX63">
        <v>0.75</v>
      </c>
      <c r="LY63">
        <v>0.75</v>
      </c>
      <c r="LZ63">
        <v>0.75</v>
      </c>
      <c r="MA63">
        <v>0.75</v>
      </c>
      <c r="MB63">
        <v>0.75</v>
      </c>
      <c r="MC63">
        <v>0.75</v>
      </c>
      <c r="MD63">
        <v>0.75</v>
      </c>
      <c r="ME63">
        <v>0.75</v>
      </c>
      <c r="MF63">
        <v>0.75</v>
      </c>
      <c r="MG63">
        <v>0.75</v>
      </c>
      <c r="MH63">
        <v>0.75</v>
      </c>
      <c r="MI63">
        <v>0.75</v>
      </c>
      <c r="MJ63">
        <v>0.75</v>
      </c>
      <c r="MK63">
        <v>0.75</v>
      </c>
      <c r="ML63">
        <v>0.75</v>
      </c>
      <c r="MM63">
        <v>0.75</v>
      </c>
      <c r="MN63">
        <v>0.75</v>
      </c>
      <c r="MO63">
        <v>0.75</v>
      </c>
      <c r="MP63">
        <v>0.75</v>
      </c>
      <c r="MQ63">
        <v>0.75</v>
      </c>
      <c r="MR63">
        <v>0.75</v>
      </c>
      <c r="MS63">
        <v>0.75</v>
      </c>
      <c r="MT63">
        <v>0.75</v>
      </c>
      <c r="MU63">
        <v>0.75</v>
      </c>
      <c r="MV63">
        <v>0.75</v>
      </c>
      <c r="MW63">
        <v>0.75</v>
      </c>
      <c r="MX63">
        <v>0.75</v>
      </c>
      <c r="MY63">
        <v>0.75</v>
      </c>
      <c r="MZ63">
        <v>0.75</v>
      </c>
      <c r="NA63">
        <v>0.75</v>
      </c>
      <c r="NB63">
        <v>0.75</v>
      </c>
      <c r="NC63">
        <v>0.75</v>
      </c>
      <c r="ND63">
        <v>0.75</v>
      </c>
      <c r="NE63">
        <v>0.75</v>
      </c>
      <c r="NF63">
        <v>0.75</v>
      </c>
      <c r="NG63">
        <v>0.75</v>
      </c>
      <c r="NH63">
        <v>0.75</v>
      </c>
      <c r="NI63">
        <v>0.75</v>
      </c>
      <c r="NJ63">
        <v>0.75</v>
      </c>
      <c r="NK63">
        <v>0.75</v>
      </c>
      <c r="NL63">
        <v>0.75</v>
      </c>
      <c r="NM63">
        <v>0.75</v>
      </c>
      <c r="NN63">
        <v>0.75</v>
      </c>
      <c r="NO63">
        <v>0.75</v>
      </c>
      <c r="NP63">
        <v>0.75</v>
      </c>
      <c r="NQ63">
        <v>0.75</v>
      </c>
      <c r="NR63">
        <v>0.75</v>
      </c>
      <c r="NS63">
        <v>0.75</v>
      </c>
      <c r="NT63">
        <v>0.75</v>
      </c>
      <c r="NU63">
        <v>0.75</v>
      </c>
      <c r="NV63">
        <v>0.75</v>
      </c>
      <c r="NW63">
        <v>0.75</v>
      </c>
      <c r="NX63">
        <v>0.75</v>
      </c>
      <c r="NY63">
        <v>0.75</v>
      </c>
      <c r="NZ63">
        <v>0.75</v>
      </c>
      <c r="OA63">
        <v>0.75</v>
      </c>
      <c r="OB63">
        <v>0.75</v>
      </c>
      <c r="OC63">
        <v>0.75</v>
      </c>
      <c r="OD63">
        <v>0.75</v>
      </c>
      <c r="OE63">
        <v>0.75</v>
      </c>
      <c r="OF63">
        <v>0.75</v>
      </c>
      <c r="OG63">
        <v>0.75</v>
      </c>
      <c r="OH63">
        <v>0.75</v>
      </c>
      <c r="OI63">
        <v>0.75</v>
      </c>
      <c r="OJ63">
        <v>0.75</v>
      </c>
      <c r="OK63">
        <v>0.75</v>
      </c>
      <c r="OL63">
        <v>0.75</v>
      </c>
      <c r="OM63">
        <v>0.75</v>
      </c>
      <c r="ON63">
        <v>0.75</v>
      </c>
      <c r="OO63">
        <v>0.75</v>
      </c>
      <c r="OP63">
        <v>0.75</v>
      </c>
      <c r="OQ63">
        <v>0.75</v>
      </c>
      <c r="OR63">
        <v>0.75</v>
      </c>
      <c r="OS63">
        <v>0.75</v>
      </c>
      <c r="OT63">
        <v>0.75</v>
      </c>
      <c r="OU63">
        <v>0.75</v>
      </c>
      <c r="OV63">
        <v>0.75</v>
      </c>
      <c r="OW63">
        <v>0.75</v>
      </c>
      <c r="OX63">
        <v>0.75</v>
      </c>
      <c r="OY63">
        <v>0.75</v>
      </c>
      <c r="OZ63">
        <v>0.75</v>
      </c>
      <c r="PA63">
        <v>0.75</v>
      </c>
      <c r="PB63">
        <v>0.75</v>
      </c>
      <c r="PC63">
        <v>0.75</v>
      </c>
      <c r="PD63">
        <v>0.75</v>
      </c>
      <c r="PE63">
        <v>0.75</v>
      </c>
      <c r="PF63">
        <v>0.75</v>
      </c>
      <c r="PG63">
        <v>0.75</v>
      </c>
      <c r="PH63">
        <v>0.75</v>
      </c>
      <c r="PI63">
        <v>0.75</v>
      </c>
      <c r="PJ63">
        <v>0.75</v>
      </c>
      <c r="PK63">
        <v>0.75</v>
      </c>
      <c r="PL63">
        <v>0.75</v>
      </c>
      <c r="PM63">
        <v>0.75</v>
      </c>
      <c r="PN63">
        <v>0.75</v>
      </c>
      <c r="PO63">
        <v>0.75</v>
      </c>
      <c r="PP63">
        <v>0.75</v>
      </c>
      <c r="PQ63">
        <v>0.75</v>
      </c>
      <c r="PR63">
        <v>0.75</v>
      </c>
      <c r="PS63">
        <v>0.75</v>
      </c>
      <c r="PT63">
        <v>0.75</v>
      </c>
      <c r="PU63">
        <v>0.75</v>
      </c>
      <c r="PV63">
        <v>0.75</v>
      </c>
      <c r="PW63">
        <v>0.75</v>
      </c>
      <c r="PX63">
        <v>0.75</v>
      </c>
      <c r="PY63">
        <v>0.75</v>
      </c>
      <c r="PZ63">
        <v>0.75</v>
      </c>
      <c r="QA63">
        <v>0.75</v>
      </c>
      <c r="QB63">
        <v>0.75</v>
      </c>
      <c r="QC63">
        <v>0.75</v>
      </c>
      <c r="QD63">
        <v>0.75</v>
      </c>
      <c r="QE63">
        <v>0.75</v>
      </c>
      <c r="QF63">
        <v>0.75</v>
      </c>
      <c r="QG63">
        <v>0.75</v>
      </c>
      <c r="QH63">
        <v>0.75</v>
      </c>
      <c r="QI63">
        <v>0.75</v>
      </c>
      <c r="QJ63">
        <v>0.75</v>
      </c>
      <c r="QK63">
        <v>0.75</v>
      </c>
      <c r="QL63">
        <v>0.75</v>
      </c>
      <c r="QM63">
        <v>0.75</v>
      </c>
      <c r="QN63">
        <v>0.75</v>
      </c>
      <c r="QO63">
        <v>0.75</v>
      </c>
      <c r="QP63">
        <v>0.75</v>
      </c>
      <c r="QQ63">
        <v>0.75</v>
      </c>
      <c r="QR63">
        <v>0.75</v>
      </c>
      <c r="QS63">
        <v>0.75</v>
      </c>
      <c r="QT63">
        <v>0.75</v>
      </c>
      <c r="QU63">
        <v>0.75</v>
      </c>
      <c r="QV63">
        <v>0.75</v>
      </c>
      <c r="QW63">
        <v>0.75</v>
      </c>
      <c r="QX63">
        <v>0.75</v>
      </c>
      <c r="QY63">
        <v>0.75</v>
      </c>
      <c r="QZ63">
        <v>0.75</v>
      </c>
      <c r="RA63">
        <v>0.75</v>
      </c>
      <c r="RB63">
        <v>0.75</v>
      </c>
      <c r="RC63">
        <v>0.75</v>
      </c>
      <c r="RD63">
        <v>0.75</v>
      </c>
      <c r="RE63">
        <v>0.75</v>
      </c>
      <c r="RF63">
        <v>0.75</v>
      </c>
      <c r="RG63">
        <v>0.75</v>
      </c>
      <c r="RH63">
        <v>0.75</v>
      </c>
      <c r="RI63">
        <v>0.75</v>
      </c>
      <c r="RJ63">
        <v>0.75</v>
      </c>
      <c r="RK63">
        <v>0.75</v>
      </c>
      <c r="RL63">
        <v>0.75</v>
      </c>
      <c r="RM63">
        <v>0.75</v>
      </c>
      <c r="RN63">
        <v>0.75</v>
      </c>
      <c r="RO63">
        <v>0.75</v>
      </c>
      <c r="RP63">
        <v>0.75</v>
      </c>
      <c r="RQ63">
        <v>0.75</v>
      </c>
      <c r="RR63">
        <v>0.75</v>
      </c>
      <c r="RS63">
        <v>0.75</v>
      </c>
      <c r="RT63">
        <v>0.75</v>
      </c>
      <c r="RU63">
        <v>0.75</v>
      </c>
      <c r="RV63">
        <v>0.75</v>
      </c>
      <c r="RW63">
        <v>0.75</v>
      </c>
      <c r="RX63">
        <v>0.75</v>
      </c>
      <c r="RY63">
        <v>0.75</v>
      </c>
      <c r="RZ63">
        <v>0.75</v>
      </c>
      <c r="SA63">
        <v>0.75</v>
      </c>
      <c r="SB63">
        <v>0.75</v>
      </c>
      <c r="SC63">
        <v>0.75</v>
      </c>
      <c r="SD63">
        <v>0.75</v>
      </c>
      <c r="SE63">
        <v>0.75</v>
      </c>
      <c r="SF63">
        <v>0.75</v>
      </c>
      <c r="SG63">
        <v>0.75</v>
      </c>
      <c r="SH63">
        <v>0.75</v>
      </c>
      <c r="SI63">
        <v>0.75</v>
      </c>
      <c r="SJ63">
        <v>0.75</v>
      </c>
      <c r="SK63">
        <v>0.75</v>
      </c>
      <c r="SL63">
        <v>0.75</v>
      </c>
      <c r="SM63">
        <v>0.75</v>
      </c>
      <c r="SN63">
        <v>0.75</v>
      </c>
      <c r="SO63">
        <v>0.75</v>
      </c>
      <c r="SP63">
        <v>0.75</v>
      </c>
      <c r="SQ63">
        <v>0.75</v>
      </c>
      <c r="SR63">
        <v>0.75</v>
      </c>
      <c r="SS63">
        <v>0.75</v>
      </c>
      <c r="ST63">
        <v>0.75</v>
      </c>
      <c r="SU63">
        <v>0.75</v>
      </c>
      <c r="SV63">
        <v>0.75</v>
      </c>
      <c r="SW63">
        <v>0.75</v>
      </c>
      <c r="SX63">
        <v>0.75</v>
      </c>
      <c r="SY63">
        <v>0.75</v>
      </c>
      <c r="SZ63">
        <v>0.75</v>
      </c>
      <c r="TA63">
        <v>0.75</v>
      </c>
      <c r="TB63">
        <v>0.75</v>
      </c>
      <c r="TC63">
        <v>0.75</v>
      </c>
      <c r="TD63">
        <v>0.75</v>
      </c>
      <c r="TE63">
        <v>0.75</v>
      </c>
      <c r="TF63">
        <v>0.75</v>
      </c>
      <c r="TG63">
        <v>0.75</v>
      </c>
      <c r="TH63">
        <v>0.75</v>
      </c>
      <c r="TI63">
        <v>0.75</v>
      </c>
      <c r="TJ63">
        <v>0.75</v>
      </c>
      <c r="TK63">
        <v>0.75</v>
      </c>
      <c r="TL63">
        <v>0.75</v>
      </c>
      <c r="TM63">
        <v>0.75</v>
      </c>
      <c r="TN63">
        <v>0.75</v>
      </c>
      <c r="TO63">
        <v>0.75</v>
      </c>
      <c r="TP63">
        <v>0.75</v>
      </c>
      <c r="TQ63">
        <v>0.75</v>
      </c>
      <c r="TR63">
        <v>0.75</v>
      </c>
      <c r="TS63">
        <v>0.75</v>
      </c>
      <c r="TT63">
        <v>0.75</v>
      </c>
      <c r="TU63">
        <v>0.75</v>
      </c>
      <c r="TV63">
        <v>0.75</v>
      </c>
      <c r="TW63">
        <v>0.75</v>
      </c>
      <c r="TX63">
        <v>0.75</v>
      </c>
    </row>
    <row r="64" spans="1:1299" x14ac:dyDescent="0.7">
      <c r="A64">
        <v>63</v>
      </c>
      <c r="B64" s="1" t="s">
        <v>6</v>
      </c>
      <c r="C64">
        <v>4000.57</v>
      </c>
      <c r="D64">
        <v>10778</v>
      </c>
      <c r="E64">
        <v>7067</v>
      </c>
      <c r="F64">
        <v>1123</v>
      </c>
      <c r="G64">
        <v>0.98360655737704905</v>
      </c>
      <c r="H64">
        <v>0.98360655737704905</v>
      </c>
      <c r="I64">
        <v>0.98360655737704905</v>
      </c>
      <c r="J64">
        <v>0.98360655737704905</v>
      </c>
      <c r="K64">
        <v>0.98360655737704905</v>
      </c>
      <c r="L64">
        <v>0.98360655737704905</v>
      </c>
      <c r="M64">
        <v>0.98360655737704905</v>
      </c>
      <c r="N64">
        <v>0.98360655737704905</v>
      </c>
      <c r="O64">
        <v>0.98360655737704905</v>
      </c>
      <c r="P64">
        <v>0.98360655737704905</v>
      </c>
      <c r="Q64">
        <v>0.98360655737704905</v>
      </c>
      <c r="R64">
        <v>0.98360655737704905</v>
      </c>
      <c r="S64">
        <v>0.98360655737704905</v>
      </c>
      <c r="T64">
        <v>0.98360655737704905</v>
      </c>
      <c r="U64">
        <v>0.98360655737704905</v>
      </c>
      <c r="V64">
        <v>0.98360655737704905</v>
      </c>
      <c r="W64">
        <v>0.98360655737704905</v>
      </c>
      <c r="X64">
        <v>0.98360655737704905</v>
      </c>
      <c r="Y64">
        <v>0.98360655737704905</v>
      </c>
      <c r="Z64">
        <v>0.98360655737704905</v>
      </c>
      <c r="AA64">
        <v>0.98360655737704905</v>
      </c>
      <c r="AB64">
        <v>0.98360655737704905</v>
      </c>
      <c r="AC64">
        <v>0.98360655737704905</v>
      </c>
      <c r="AD64">
        <v>0.98360655737704905</v>
      </c>
      <c r="AE64">
        <v>0.98360655737704905</v>
      </c>
      <c r="AF64">
        <v>0.98360655737704905</v>
      </c>
      <c r="AG64">
        <v>0.98360655737704905</v>
      </c>
      <c r="AH64">
        <v>0.98360655737704905</v>
      </c>
      <c r="AI64">
        <v>0.98360655737704905</v>
      </c>
      <c r="AJ64">
        <v>0.98360655737704905</v>
      </c>
      <c r="AK64">
        <v>0.98360655737704905</v>
      </c>
      <c r="AL64">
        <v>0.98360655737704905</v>
      </c>
      <c r="AM64">
        <v>0.98360655737704905</v>
      </c>
      <c r="AN64">
        <v>0.98360655737704905</v>
      </c>
      <c r="AO64">
        <v>0.98360655737704905</v>
      </c>
      <c r="AP64">
        <v>0.98360655737704905</v>
      </c>
      <c r="AQ64">
        <v>0.98360655737704905</v>
      </c>
      <c r="AR64">
        <v>0.98360655737704905</v>
      </c>
      <c r="AS64">
        <v>0.98360655737704905</v>
      </c>
      <c r="AT64">
        <v>0.98360655737704905</v>
      </c>
      <c r="AU64">
        <v>0.98360655737704905</v>
      </c>
      <c r="AV64">
        <v>0.98360655737704905</v>
      </c>
      <c r="AW64">
        <v>0.98360655737704905</v>
      </c>
      <c r="AX64">
        <v>0.98360655737704905</v>
      </c>
      <c r="AY64">
        <v>0.98360655737704905</v>
      </c>
      <c r="AZ64">
        <v>0.98360655737704905</v>
      </c>
      <c r="BA64">
        <v>0.98360655737704905</v>
      </c>
      <c r="BB64">
        <v>0.98360655737704905</v>
      </c>
      <c r="BC64">
        <v>0.98360655737704905</v>
      </c>
      <c r="BD64">
        <v>0.98360655737704905</v>
      </c>
      <c r="BE64">
        <v>0.98360655737704905</v>
      </c>
      <c r="BF64">
        <v>0.98360655737704905</v>
      </c>
      <c r="BG64">
        <v>0.98360655737704905</v>
      </c>
      <c r="BH64">
        <v>0.98360655737704905</v>
      </c>
      <c r="BI64">
        <v>0.98360655737704905</v>
      </c>
      <c r="BJ64">
        <v>0.98360655737704905</v>
      </c>
      <c r="BK64">
        <v>0.98360655737704905</v>
      </c>
      <c r="BL64">
        <v>0.98360655737704905</v>
      </c>
      <c r="BM64">
        <v>0.98360655737704905</v>
      </c>
      <c r="BN64">
        <v>0.98360655737704905</v>
      </c>
      <c r="BO64">
        <v>0.98360655737704905</v>
      </c>
      <c r="BP64">
        <v>0.98360655737704905</v>
      </c>
      <c r="BQ64">
        <v>0.98360655737704905</v>
      </c>
      <c r="BR64">
        <v>0.98360655737704905</v>
      </c>
      <c r="BS64">
        <v>0.98360655737704905</v>
      </c>
      <c r="BT64">
        <v>0.98360655737704905</v>
      </c>
      <c r="BU64">
        <v>0.98360655737704905</v>
      </c>
      <c r="BV64">
        <v>0.98360655737704905</v>
      </c>
      <c r="BW64">
        <v>0.98360655737704905</v>
      </c>
      <c r="BX64">
        <v>0.98360655737704905</v>
      </c>
      <c r="BY64">
        <v>0.98360655737704905</v>
      </c>
      <c r="BZ64">
        <v>0.98360655737704905</v>
      </c>
      <c r="CA64">
        <v>0.98360655737704905</v>
      </c>
      <c r="CB64">
        <v>0.98360655737704905</v>
      </c>
      <c r="CC64">
        <v>0.98360655737704905</v>
      </c>
      <c r="CD64">
        <v>0.98360655737704905</v>
      </c>
      <c r="CE64">
        <v>0.98360655737704905</v>
      </c>
      <c r="CF64">
        <v>0.98360655737704905</v>
      </c>
      <c r="CG64">
        <v>0.98360655737704905</v>
      </c>
      <c r="CH64">
        <v>0.98360655737704905</v>
      </c>
      <c r="CI64">
        <v>0.98360655737704905</v>
      </c>
      <c r="CJ64">
        <v>0.98360655737704905</v>
      </c>
      <c r="CK64">
        <v>0.98360655737704905</v>
      </c>
      <c r="CL64">
        <v>0.98360655737704905</v>
      </c>
      <c r="CM64">
        <v>0.98360655737704905</v>
      </c>
      <c r="CN64">
        <v>0.98360655737704905</v>
      </c>
      <c r="CO64">
        <v>0.98360655737704905</v>
      </c>
      <c r="CP64">
        <v>0.98360655737704905</v>
      </c>
      <c r="CQ64">
        <v>0.98360655737704905</v>
      </c>
      <c r="CR64">
        <v>0.98360655737704905</v>
      </c>
      <c r="CS64">
        <v>0.98360655737704905</v>
      </c>
      <c r="CT64">
        <v>0.98360655737704905</v>
      </c>
      <c r="CU64">
        <v>0.98360655737704905</v>
      </c>
      <c r="CV64">
        <v>0.98360655737704905</v>
      </c>
      <c r="CW64">
        <v>0.98360655737704905</v>
      </c>
      <c r="CX64">
        <v>0.98360655737704905</v>
      </c>
      <c r="CY64">
        <v>0.98360655737704905</v>
      </c>
      <c r="CZ64">
        <v>0.98360655737704905</v>
      </c>
      <c r="DA64">
        <v>0.98360655737704905</v>
      </c>
      <c r="DB64">
        <v>0.98360655737704905</v>
      </c>
      <c r="DC64">
        <v>0.98360655737704905</v>
      </c>
      <c r="DD64">
        <v>0.98360655737704905</v>
      </c>
      <c r="DE64">
        <v>0.98360655737704905</v>
      </c>
      <c r="DF64">
        <v>0.98360655737704905</v>
      </c>
      <c r="DG64">
        <v>0.98360655737704905</v>
      </c>
      <c r="DH64">
        <v>0.98360655737704905</v>
      </c>
      <c r="DI64">
        <v>0.98360655737704905</v>
      </c>
      <c r="DJ64">
        <v>0.98360655737704905</v>
      </c>
      <c r="DK64">
        <v>0.98360655737704905</v>
      </c>
      <c r="DL64">
        <v>0.98360655737704905</v>
      </c>
      <c r="DM64">
        <v>0.98360655737704905</v>
      </c>
      <c r="DN64">
        <v>0.98360655737704905</v>
      </c>
      <c r="DO64">
        <v>0.98360655737704905</v>
      </c>
      <c r="DP64">
        <v>0.98360655737704905</v>
      </c>
      <c r="DQ64">
        <v>0.98360655737704905</v>
      </c>
      <c r="DR64">
        <v>0.98360655737704905</v>
      </c>
      <c r="DS64">
        <v>0.98360655737704905</v>
      </c>
      <c r="DT64">
        <v>0.98360655737704905</v>
      </c>
      <c r="DU64">
        <v>0.98360655737704905</v>
      </c>
      <c r="DV64">
        <v>0.98360655737704905</v>
      </c>
      <c r="DW64">
        <v>0.98360655737704905</v>
      </c>
      <c r="DX64">
        <v>0.98360655737704905</v>
      </c>
      <c r="DY64">
        <v>0.98360655737704905</v>
      </c>
      <c r="DZ64">
        <v>0.98360655737704905</v>
      </c>
      <c r="EA64">
        <v>0.98360655737704905</v>
      </c>
      <c r="EB64">
        <v>0.98360655737704905</v>
      </c>
      <c r="EC64">
        <v>0.98360655737704905</v>
      </c>
      <c r="ED64">
        <v>0.98360655737704905</v>
      </c>
      <c r="EE64">
        <v>0.98360655737704905</v>
      </c>
      <c r="EF64">
        <v>0.98360655737704905</v>
      </c>
      <c r="EG64">
        <v>0.98360655737704905</v>
      </c>
      <c r="EH64">
        <v>0.98360655737704905</v>
      </c>
      <c r="EI64">
        <v>0.98360655737704905</v>
      </c>
      <c r="EJ64">
        <v>0.98360655737704905</v>
      </c>
      <c r="EK64">
        <v>0.98360655737704905</v>
      </c>
      <c r="EL64">
        <v>0.98360655737704905</v>
      </c>
      <c r="EM64">
        <v>0.98360655737704905</v>
      </c>
      <c r="EN64">
        <v>0.98360655737704905</v>
      </c>
      <c r="EO64">
        <v>0.98360655737704905</v>
      </c>
      <c r="EP64">
        <v>0.98360655737704905</v>
      </c>
      <c r="EQ64">
        <v>0.98360655737704905</v>
      </c>
      <c r="ER64">
        <v>0.98360655737704905</v>
      </c>
      <c r="ES64">
        <v>0.98360655737704905</v>
      </c>
      <c r="ET64">
        <v>0.98360655737704905</v>
      </c>
      <c r="EU64">
        <v>0.98360655737704905</v>
      </c>
      <c r="EV64">
        <v>0.98360655737704905</v>
      </c>
      <c r="EW64">
        <v>0.98360655737704905</v>
      </c>
      <c r="EX64">
        <v>0.98360655737704905</v>
      </c>
      <c r="EY64">
        <v>0.98360655737704905</v>
      </c>
      <c r="EZ64">
        <v>0.98360655737704905</v>
      </c>
      <c r="FA64">
        <v>0.98360655737704905</v>
      </c>
      <c r="FB64">
        <v>0.98360655737704905</v>
      </c>
      <c r="FC64">
        <v>0.98360655737704905</v>
      </c>
      <c r="FD64">
        <v>0.98360655737704905</v>
      </c>
      <c r="FE64">
        <v>0.98360655737704905</v>
      </c>
      <c r="FF64">
        <v>0.98360655737704905</v>
      </c>
      <c r="FG64">
        <v>0.98360655737704905</v>
      </c>
      <c r="FH64">
        <v>0.98360655737704905</v>
      </c>
      <c r="FI64">
        <v>0.98360655737704905</v>
      </c>
      <c r="FJ64">
        <v>0.98360655737704905</v>
      </c>
      <c r="FK64">
        <v>0.98360655737704905</v>
      </c>
      <c r="FL64">
        <v>0.98360655737704905</v>
      </c>
      <c r="FM64">
        <v>0.98360655737704905</v>
      </c>
      <c r="FN64">
        <v>0.98360655737704905</v>
      </c>
      <c r="FO64">
        <v>0.98360655737704905</v>
      </c>
      <c r="FP64">
        <v>0.98360655737704905</v>
      </c>
      <c r="FQ64">
        <v>0.98360655737704905</v>
      </c>
      <c r="FR64">
        <v>0.98360655737704905</v>
      </c>
      <c r="FS64">
        <v>0.98360655737704905</v>
      </c>
      <c r="FT64">
        <v>0.98360655737704905</v>
      </c>
      <c r="FU64">
        <v>0.98360655737704905</v>
      </c>
      <c r="FV64">
        <v>0.98360655737704905</v>
      </c>
      <c r="FW64">
        <v>0.98360655737704905</v>
      </c>
      <c r="FX64">
        <v>0.98360655737704905</v>
      </c>
      <c r="FY64">
        <v>0.98360655737704905</v>
      </c>
      <c r="FZ64">
        <v>0.98360655737704905</v>
      </c>
      <c r="GA64">
        <v>0.98360655737704905</v>
      </c>
      <c r="GB64">
        <v>0.98360655737704905</v>
      </c>
      <c r="GC64">
        <v>0.98360655737704905</v>
      </c>
      <c r="GD64">
        <v>0.98360655737704905</v>
      </c>
      <c r="GE64">
        <v>0.98360655737704905</v>
      </c>
      <c r="GF64">
        <v>0.98360655737704905</v>
      </c>
      <c r="GG64">
        <v>0.98360655737704905</v>
      </c>
      <c r="GH64">
        <v>0.98360655737704905</v>
      </c>
      <c r="GI64">
        <v>0.98360655737704905</v>
      </c>
      <c r="GJ64">
        <v>0.98360655737704905</v>
      </c>
      <c r="GK64">
        <v>0.98360655737704905</v>
      </c>
      <c r="GL64">
        <v>0.98360655737704905</v>
      </c>
      <c r="GM64">
        <v>0.98360655737704905</v>
      </c>
      <c r="GN64">
        <v>0.98360655737704905</v>
      </c>
      <c r="GO64">
        <v>0.98360655737704905</v>
      </c>
      <c r="GP64">
        <v>0.98360655737704905</v>
      </c>
      <c r="GQ64">
        <v>0.98360655737704905</v>
      </c>
      <c r="GR64">
        <v>0.98360655737704905</v>
      </c>
      <c r="GS64">
        <v>0.98360655737704905</v>
      </c>
      <c r="GT64">
        <v>0.98360655737704905</v>
      </c>
      <c r="GU64">
        <v>0.98360655737704905</v>
      </c>
      <c r="GV64">
        <v>0.98360655737704905</v>
      </c>
      <c r="GW64">
        <v>0.98360655737704905</v>
      </c>
      <c r="GX64">
        <v>0.98360655737704905</v>
      </c>
      <c r="GY64">
        <v>0.98360655737704905</v>
      </c>
      <c r="GZ64">
        <v>0.98360655737704905</v>
      </c>
      <c r="HA64">
        <v>0.98360655737704905</v>
      </c>
      <c r="HB64">
        <v>0.98360655737704905</v>
      </c>
      <c r="HC64">
        <v>0.98360655737704905</v>
      </c>
      <c r="HD64">
        <v>0.98360655737704905</v>
      </c>
      <c r="HE64">
        <v>0.98360655737704905</v>
      </c>
      <c r="HF64">
        <v>0.98360655737704905</v>
      </c>
      <c r="HG64">
        <v>0.98360655737704905</v>
      </c>
      <c r="HH64">
        <v>0.98360655737704905</v>
      </c>
      <c r="HI64">
        <v>0.98360655737704905</v>
      </c>
      <c r="HJ64">
        <v>0.98360655737704905</v>
      </c>
      <c r="HK64">
        <v>0.98360655737704905</v>
      </c>
      <c r="HL64">
        <v>0.98360655737704905</v>
      </c>
      <c r="HM64">
        <v>0.98360655737704905</v>
      </c>
      <c r="HN64">
        <v>0.98360655737704905</v>
      </c>
      <c r="HO64">
        <v>0.98360655737704905</v>
      </c>
      <c r="HP64">
        <v>0.98360655737704905</v>
      </c>
      <c r="HQ64">
        <v>0.98360655737704905</v>
      </c>
      <c r="HR64">
        <v>0.98360655737704905</v>
      </c>
      <c r="HS64">
        <v>0.98360655737704905</v>
      </c>
      <c r="HT64">
        <v>0.98360655737704905</v>
      </c>
      <c r="HU64">
        <v>0.98360655737704905</v>
      </c>
      <c r="HV64">
        <v>0.98360655737704905</v>
      </c>
      <c r="HW64">
        <v>0.98360655737704905</v>
      </c>
      <c r="HX64">
        <v>0.98360655737704905</v>
      </c>
      <c r="HY64">
        <v>0.98360655737704905</v>
      </c>
      <c r="HZ64">
        <v>0.98360655737704905</v>
      </c>
      <c r="IA64">
        <v>0.98360655737704905</v>
      </c>
      <c r="IB64">
        <v>0.98360655737704905</v>
      </c>
      <c r="IC64">
        <v>0.98360655737704905</v>
      </c>
      <c r="ID64">
        <v>0.98360655737704905</v>
      </c>
      <c r="IE64">
        <v>0.98360655737704905</v>
      </c>
      <c r="IF64">
        <v>0.98360655737704905</v>
      </c>
      <c r="IG64">
        <v>0.98360655737704905</v>
      </c>
      <c r="IH64">
        <v>0.98360655737704905</v>
      </c>
      <c r="II64">
        <v>0.98360655737704905</v>
      </c>
      <c r="IJ64">
        <v>0.98360655737704905</v>
      </c>
      <c r="IK64">
        <v>0.98360655737704905</v>
      </c>
      <c r="IL64">
        <v>0.98360655737704905</v>
      </c>
      <c r="IM64">
        <v>0.98360655737704905</v>
      </c>
      <c r="IN64">
        <v>0.98360655737704905</v>
      </c>
      <c r="IO64">
        <v>0.98360655737704905</v>
      </c>
      <c r="IP64">
        <v>0.98360655737704905</v>
      </c>
      <c r="IQ64">
        <v>0.98360655737704905</v>
      </c>
      <c r="IR64">
        <v>0.98360655737704905</v>
      </c>
      <c r="IS64">
        <v>0.98360655737704905</v>
      </c>
      <c r="IT64">
        <v>0.98360655737704905</v>
      </c>
      <c r="IU64">
        <v>0.98360655737704905</v>
      </c>
      <c r="IV64">
        <v>0.98360655737704905</v>
      </c>
      <c r="IW64">
        <v>0.98360655737704905</v>
      </c>
      <c r="IX64">
        <v>0.98360655737704905</v>
      </c>
      <c r="IY64">
        <v>0.98360655737704905</v>
      </c>
      <c r="IZ64">
        <v>0.98360655737704905</v>
      </c>
      <c r="JA64">
        <v>0.98360655737704905</v>
      </c>
      <c r="JB64">
        <v>0.98360655737704905</v>
      </c>
      <c r="JC64">
        <v>0.98360655737704905</v>
      </c>
      <c r="JD64">
        <v>0.98360655737704905</v>
      </c>
      <c r="JE64">
        <v>0.98360655737704905</v>
      </c>
      <c r="JF64">
        <v>0.98360655737704905</v>
      </c>
      <c r="JG64">
        <v>0.98360655737704905</v>
      </c>
      <c r="JH64">
        <v>0.98360655737704905</v>
      </c>
      <c r="JI64">
        <v>0.98360655737704905</v>
      </c>
      <c r="JJ64">
        <v>0.98360655737704905</v>
      </c>
      <c r="JK64">
        <v>0.98360655737704905</v>
      </c>
      <c r="JL64">
        <v>0.98360655737704905</v>
      </c>
      <c r="JM64">
        <v>0.98360655737704905</v>
      </c>
      <c r="JN64">
        <v>0.98360655737704905</v>
      </c>
      <c r="JO64">
        <v>0.98360655737704905</v>
      </c>
      <c r="JP64">
        <v>0.98360655737704905</v>
      </c>
      <c r="JQ64">
        <v>0.98360655737704905</v>
      </c>
      <c r="JR64">
        <v>0.98360655737704905</v>
      </c>
      <c r="JS64">
        <v>0.98360655737704905</v>
      </c>
      <c r="JT64">
        <v>0.98360655737704905</v>
      </c>
      <c r="JU64">
        <v>0.98360655737704905</v>
      </c>
      <c r="JV64">
        <v>0.98360655737704905</v>
      </c>
      <c r="JW64">
        <v>0.98360655737704905</v>
      </c>
      <c r="JX64">
        <v>0.98360655737704905</v>
      </c>
      <c r="JY64">
        <v>0.98360655737704905</v>
      </c>
      <c r="JZ64">
        <v>0.98360655737704905</v>
      </c>
      <c r="KA64">
        <v>0.98360655737704905</v>
      </c>
      <c r="KB64">
        <v>0.98360655737704905</v>
      </c>
      <c r="KC64">
        <v>0.98360655737704905</v>
      </c>
      <c r="KD64">
        <v>0.98360655737704905</v>
      </c>
      <c r="KE64">
        <v>0.98360655737704905</v>
      </c>
      <c r="KF64">
        <v>0.98360655737704905</v>
      </c>
      <c r="KG64">
        <v>0.98360655737704905</v>
      </c>
      <c r="KH64">
        <v>0.98360655737704905</v>
      </c>
      <c r="KI64">
        <v>0.98360655737704905</v>
      </c>
      <c r="KJ64">
        <v>0.98360655737704905</v>
      </c>
      <c r="KK64">
        <v>0.98360655737704905</v>
      </c>
      <c r="KL64">
        <v>0.98360655737704905</v>
      </c>
      <c r="KM64">
        <v>0.98360655737704905</v>
      </c>
      <c r="KN64">
        <v>0.98360655737704905</v>
      </c>
      <c r="KO64">
        <v>0.98360655737704905</v>
      </c>
      <c r="KP64">
        <v>0.98360655737704905</v>
      </c>
      <c r="KQ64">
        <v>0.98360655737704905</v>
      </c>
      <c r="KR64">
        <v>0.98360655737704905</v>
      </c>
      <c r="KS64">
        <v>0.98360655737704905</v>
      </c>
      <c r="KT64">
        <v>0.98360655737704905</v>
      </c>
      <c r="KU64">
        <v>0.98360655737704905</v>
      </c>
      <c r="KV64">
        <v>0.98360655737704905</v>
      </c>
      <c r="KW64">
        <v>0.98360655737704905</v>
      </c>
      <c r="KX64">
        <v>0.98360655737704905</v>
      </c>
      <c r="KY64">
        <v>0.98360655737704905</v>
      </c>
      <c r="KZ64">
        <v>0.98360655737704905</v>
      </c>
      <c r="LA64">
        <v>0.98360655737704905</v>
      </c>
      <c r="LB64">
        <v>0.98360655737704905</v>
      </c>
      <c r="LC64">
        <v>0.98360655737704905</v>
      </c>
      <c r="LD64">
        <v>0.98360655737704905</v>
      </c>
      <c r="LE64">
        <v>0.98360655737704905</v>
      </c>
      <c r="LF64">
        <v>0.98360655737704905</v>
      </c>
      <c r="LG64">
        <v>0.98360655737704905</v>
      </c>
      <c r="LH64">
        <v>0.98360655737704905</v>
      </c>
      <c r="LI64">
        <v>0.98360655737704905</v>
      </c>
      <c r="LJ64">
        <v>0.98360655737704905</v>
      </c>
      <c r="LK64">
        <v>0.98360655737704905</v>
      </c>
      <c r="LL64">
        <v>0.98360655737704905</v>
      </c>
      <c r="LM64">
        <v>0.98360655737704905</v>
      </c>
      <c r="LN64">
        <v>0.98360655737704905</v>
      </c>
      <c r="LO64">
        <v>0.98360655737704905</v>
      </c>
      <c r="LP64">
        <v>0.98360655737704905</v>
      </c>
      <c r="LQ64">
        <v>0.98360655737704905</v>
      </c>
      <c r="LR64">
        <v>0.98360655737704905</v>
      </c>
      <c r="LS64">
        <v>0.98360655737704905</v>
      </c>
      <c r="LT64">
        <v>0.98360655737704905</v>
      </c>
      <c r="LU64">
        <v>0.98360655737704905</v>
      </c>
      <c r="LV64">
        <v>0.98360655737704905</v>
      </c>
      <c r="LW64">
        <v>0.98360655737704905</v>
      </c>
      <c r="LX64">
        <v>0.98360655737704905</v>
      </c>
      <c r="LY64">
        <v>0.98360655737704905</v>
      </c>
      <c r="LZ64">
        <v>0.98360655737704905</v>
      </c>
      <c r="MA64">
        <v>0.98360655737704905</v>
      </c>
      <c r="MB64">
        <v>0.98360655737704905</v>
      </c>
      <c r="MC64">
        <v>0.98360655737704905</v>
      </c>
      <c r="MD64">
        <v>0.98360655737704905</v>
      </c>
      <c r="ME64">
        <v>0.98360655737704905</v>
      </c>
      <c r="MF64">
        <v>0.98360655737704905</v>
      </c>
      <c r="MG64">
        <v>0.98360655737704905</v>
      </c>
      <c r="MH64">
        <v>0.98360655737704905</v>
      </c>
      <c r="MI64">
        <v>0.98360655737704905</v>
      </c>
      <c r="MJ64">
        <v>0.98360655737704905</v>
      </c>
      <c r="MK64">
        <v>0.98360655737704905</v>
      </c>
      <c r="ML64">
        <v>0.98360655737704905</v>
      </c>
      <c r="MM64">
        <v>0.98360655737704905</v>
      </c>
      <c r="MN64">
        <v>0.98360655737704905</v>
      </c>
      <c r="MO64">
        <v>0.98360655737704905</v>
      </c>
      <c r="MP64">
        <v>0.98360655737704905</v>
      </c>
      <c r="MQ64">
        <v>0.98360655737704905</v>
      </c>
      <c r="MR64">
        <v>0.98360655737704905</v>
      </c>
      <c r="MS64">
        <v>0.98360655737704905</v>
      </c>
      <c r="MT64">
        <v>0.98360655737704905</v>
      </c>
      <c r="MU64">
        <v>0.98360655737704905</v>
      </c>
      <c r="MV64">
        <v>0.98360655737704905</v>
      </c>
      <c r="MW64">
        <v>0.98360655737704905</v>
      </c>
      <c r="MX64">
        <v>0.98360655737704905</v>
      </c>
      <c r="MY64">
        <v>0.98360655737704905</v>
      </c>
      <c r="MZ64">
        <v>0.98360655737704905</v>
      </c>
      <c r="NA64">
        <v>0.98360655737704905</v>
      </c>
      <c r="NB64">
        <v>0.98360655737704905</v>
      </c>
      <c r="NC64">
        <v>0.98360655737704905</v>
      </c>
      <c r="ND64">
        <v>0.98360655737704905</v>
      </c>
      <c r="NE64">
        <v>0.98360655737704905</v>
      </c>
      <c r="NF64">
        <v>0.98360655737704905</v>
      </c>
      <c r="NG64">
        <v>0.98360655737704905</v>
      </c>
      <c r="NH64">
        <v>0.98360655737704905</v>
      </c>
      <c r="NI64">
        <v>0.98360655737704905</v>
      </c>
      <c r="NJ64">
        <v>0.98360655737704905</v>
      </c>
      <c r="NK64">
        <v>0.98360655737704905</v>
      </c>
      <c r="NL64">
        <v>0.98360655737704905</v>
      </c>
      <c r="NM64">
        <v>0.98360655737704905</v>
      </c>
      <c r="NN64">
        <v>0.98360655737704905</v>
      </c>
      <c r="NO64">
        <v>0.98360655737704905</v>
      </c>
      <c r="NP64">
        <v>0.98360655737704905</v>
      </c>
      <c r="NQ64">
        <v>0.98360655737704905</v>
      </c>
      <c r="NR64">
        <v>0.98360655737704905</v>
      </c>
      <c r="NS64">
        <v>0.98360655737704905</v>
      </c>
      <c r="NT64">
        <v>0.98360655737704905</v>
      </c>
      <c r="NU64">
        <v>0.98360655737704905</v>
      </c>
      <c r="NV64">
        <v>0.98360655737704905</v>
      </c>
      <c r="NW64">
        <v>0.98360655737704905</v>
      </c>
      <c r="NX64">
        <v>0.98360655737704905</v>
      </c>
      <c r="NY64">
        <v>0.98360655737704905</v>
      </c>
      <c r="NZ64">
        <v>0.98360655737704905</v>
      </c>
      <c r="OA64">
        <v>0.98360655737704905</v>
      </c>
      <c r="OB64">
        <v>0.98360655737704905</v>
      </c>
      <c r="OC64">
        <v>0.98360655737704905</v>
      </c>
      <c r="OD64">
        <v>0.98360655737704905</v>
      </c>
      <c r="OE64">
        <v>0.98360655737704905</v>
      </c>
      <c r="OF64">
        <v>0.98360655737704905</v>
      </c>
      <c r="OG64">
        <v>0.98360655737704905</v>
      </c>
      <c r="OH64">
        <v>0.98360655737704905</v>
      </c>
      <c r="OI64">
        <v>0.98360655737704905</v>
      </c>
      <c r="OJ64">
        <v>0.98360655737704905</v>
      </c>
      <c r="OK64">
        <v>0.98360655737704905</v>
      </c>
      <c r="OL64">
        <v>0.98360655737704905</v>
      </c>
      <c r="OM64">
        <v>0.98360655737704905</v>
      </c>
      <c r="ON64">
        <v>0.98360655737704905</v>
      </c>
      <c r="OO64">
        <v>0.98360655737704905</v>
      </c>
      <c r="OP64">
        <v>0.98360655737704905</v>
      </c>
      <c r="OQ64">
        <v>0.98360655737704905</v>
      </c>
      <c r="OR64">
        <v>0.98360655737704905</v>
      </c>
      <c r="OS64">
        <v>0.98360655737704905</v>
      </c>
      <c r="OT64">
        <v>0.98360655737704905</v>
      </c>
      <c r="OU64">
        <v>0.98360655737704905</v>
      </c>
      <c r="OV64">
        <v>0.98360655737704905</v>
      </c>
      <c r="OW64">
        <v>0.98360655737704905</v>
      </c>
      <c r="OX64">
        <v>0.98360655737704905</v>
      </c>
      <c r="OY64">
        <v>0.98360655737704905</v>
      </c>
      <c r="OZ64">
        <v>0.98360655737704905</v>
      </c>
      <c r="PA64">
        <v>0.98360655737704905</v>
      </c>
      <c r="PB64">
        <v>0.98360655737704905</v>
      </c>
      <c r="PC64">
        <v>0.98360655737704905</v>
      </c>
      <c r="PD64">
        <v>0.98360655737704905</v>
      </c>
      <c r="PE64">
        <v>0.98360655737704905</v>
      </c>
      <c r="PF64">
        <v>0.98360655737704905</v>
      </c>
      <c r="PG64">
        <v>0.98360655737704905</v>
      </c>
      <c r="PH64">
        <v>0.98360655737704905</v>
      </c>
      <c r="PI64">
        <v>0.98360655737704905</v>
      </c>
      <c r="PJ64">
        <v>0.98360655737704905</v>
      </c>
      <c r="PK64">
        <v>0.98360655737704905</v>
      </c>
      <c r="PL64">
        <v>0.98360655737704905</v>
      </c>
      <c r="PM64">
        <v>0.98360655737704905</v>
      </c>
      <c r="PN64">
        <v>0.98360655737704905</v>
      </c>
      <c r="PO64">
        <v>0.98360655737704905</v>
      </c>
      <c r="PP64">
        <v>0.98360655737704905</v>
      </c>
      <c r="PQ64">
        <v>0.98360655737704905</v>
      </c>
      <c r="PR64">
        <v>0.98360655737704905</v>
      </c>
      <c r="PS64">
        <v>0.98360655737704905</v>
      </c>
      <c r="PT64">
        <v>0.98360655737704905</v>
      </c>
      <c r="PU64">
        <v>0.98360655737704905</v>
      </c>
      <c r="PV64">
        <v>0.98360655737704905</v>
      </c>
      <c r="PW64">
        <v>0.98360655737704905</v>
      </c>
      <c r="PX64">
        <v>0.98360655737704905</v>
      </c>
      <c r="PY64">
        <v>0.98360655737704905</v>
      </c>
      <c r="PZ64">
        <v>0.98360655737704905</v>
      </c>
      <c r="QA64">
        <v>0.98360655737704905</v>
      </c>
      <c r="QB64">
        <v>0.98360655737704905</v>
      </c>
      <c r="QC64">
        <v>0.98360655737704905</v>
      </c>
      <c r="QD64">
        <v>0.98360655737704905</v>
      </c>
      <c r="QE64">
        <v>0.98360655737704905</v>
      </c>
      <c r="QF64">
        <v>0.98360655737704905</v>
      </c>
      <c r="QG64">
        <v>0.98360655737704905</v>
      </c>
      <c r="QH64">
        <v>0.98360655737704905</v>
      </c>
      <c r="QI64">
        <v>0.98360655737704905</v>
      </c>
      <c r="QJ64">
        <v>0.98360655737704905</v>
      </c>
      <c r="QK64">
        <v>0.98360655737704905</v>
      </c>
      <c r="QL64">
        <v>0.98360655737704905</v>
      </c>
      <c r="QM64">
        <v>0.98360655737704905</v>
      </c>
      <c r="QN64">
        <v>0.98360655737704905</v>
      </c>
      <c r="QO64">
        <v>0.98360655737704905</v>
      </c>
      <c r="QP64">
        <v>0.98360655737704905</v>
      </c>
      <c r="QQ64">
        <v>0.98360655737704905</v>
      </c>
      <c r="QR64">
        <v>0.98360655737704905</v>
      </c>
      <c r="QS64">
        <v>0.98360655737704905</v>
      </c>
      <c r="QT64">
        <v>0.98360655737704905</v>
      </c>
      <c r="QU64">
        <v>0.98360655737704905</v>
      </c>
      <c r="QV64">
        <v>0.98360655737704905</v>
      </c>
      <c r="QW64">
        <v>0.98360655737704905</v>
      </c>
      <c r="QX64">
        <v>0.98360655737704905</v>
      </c>
      <c r="QY64">
        <v>0.98360655737704905</v>
      </c>
      <c r="QZ64">
        <v>0.98360655737704905</v>
      </c>
      <c r="RA64">
        <v>0.98360655737704905</v>
      </c>
      <c r="RB64">
        <v>0.98360655737704905</v>
      </c>
      <c r="RC64">
        <v>0.98360655737704905</v>
      </c>
      <c r="RD64">
        <v>0.98360655737704905</v>
      </c>
      <c r="RE64">
        <v>0.98360655737704905</v>
      </c>
      <c r="RF64">
        <v>0.98360655737704905</v>
      </c>
      <c r="RG64">
        <v>0.98360655737704905</v>
      </c>
      <c r="RH64">
        <v>0.98360655737704905</v>
      </c>
      <c r="RI64">
        <v>0.98360655737704905</v>
      </c>
      <c r="RJ64">
        <v>0.98360655737704905</v>
      </c>
      <c r="RK64">
        <v>0.98360655737704905</v>
      </c>
      <c r="RL64">
        <v>0.98360655737704905</v>
      </c>
      <c r="RM64">
        <v>0.98360655737704905</v>
      </c>
      <c r="RN64">
        <v>0.98360655737704905</v>
      </c>
      <c r="RO64">
        <v>0.98360655737704905</v>
      </c>
      <c r="RP64">
        <v>0.98360655737704905</v>
      </c>
      <c r="RQ64">
        <v>0.98360655737704905</v>
      </c>
      <c r="RR64">
        <v>0.98360655737704905</v>
      </c>
      <c r="RS64">
        <v>0.98360655737704905</v>
      </c>
      <c r="RT64">
        <v>0.98360655737704905</v>
      </c>
      <c r="RU64">
        <v>0.98360655737704905</v>
      </c>
      <c r="RV64">
        <v>0.98360655737704905</v>
      </c>
      <c r="RW64">
        <v>0.98360655737704905</v>
      </c>
      <c r="RX64">
        <v>0.98360655737704905</v>
      </c>
      <c r="RY64">
        <v>0.98360655737704905</v>
      </c>
      <c r="RZ64">
        <v>0.98360655737704905</v>
      </c>
      <c r="SA64">
        <v>0.98360655737704905</v>
      </c>
      <c r="SB64">
        <v>0.98360655737704905</v>
      </c>
      <c r="SC64">
        <v>0.98360655737704905</v>
      </c>
      <c r="SD64">
        <v>0.98360655737704905</v>
      </c>
      <c r="SE64">
        <v>0.98360655737704905</v>
      </c>
      <c r="SF64">
        <v>0.98360655737704905</v>
      </c>
      <c r="SG64">
        <v>0.98360655737704905</v>
      </c>
      <c r="SH64">
        <v>0.98360655737704905</v>
      </c>
      <c r="SI64">
        <v>0.98360655737704905</v>
      </c>
      <c r="SJ64">
        <v>0.98360655737704905</v>
      </c>
      <c r="SK64">
        <v>0.98360655737704905</v>
      </c>
      <c r="SL64">
        <v>0.98360655737704905</v>
      </c>
      <c r="SM64">
        <v>0.98360655737704905</v>
      </c>
      <c r="SN64">
        <v>0.98360655737704905</v>
      </c>
      <c r="SO64">
        <v>0.98360655737704905</v>
      </c>
      <c r="SP64">
        <v>0.98360655737704905</v>
      </c>
      <c r="SQ64">
        <v>0.98360655737704905</v>
      </c>
      <c r="SR64">
        <v>0.98360655737704905</v>
      </c>
      <c r="SS64">
        <v>0.98360655737704905</v>
      </c>
      <c r="ST64">
        <v>0.98360655737704905</v>
      </c>
      <c r="SU64">
        <v>0.98360655737704905</v>
      </c>
      <c r="SV64">
        <v>0.98360655737704905</v>
      </c>
      <c r="SW64">
        <v>0.98360655737704905</v>
      </c>
      <c r="SX64">
        <v>0.98360655737704905</v>
      </c>
      <c r="SY64">
        <v>0.98360655737704905</v>
      </c>
      <c r="SZ64">
        <v>0.98360655737704905</v>
      </c>
      <c r="TA64">
        <v>0.98360655737704905</v>
      </c>
      <c r="TB64">
        <v>0.98360655737704905</v>
      </c>
      <c r="TC64">
        <v>0.98360655737704905</v>
      </c>
      <c r="TD64">
        <v>0.98360655737704905</v>
      </c>
      <c r="TE64">
        <v>0.98360655737704905</v>
      </c>
      <c r="TF64">
        <v>0.98360655737704905</v>
      </c>
      <c r="TG64">
        <v>0.98360655737704905</v>
      </c>
      <c r="TH64">
        <v>0.98360655737704905</v>
      </c>
      <c r="TI64">
        <v>0.98360655737704905</v>
      </c>
      <c r="TJ64">
        <v>0.98360655737704905</v>
      </c>
      <c r="TK64">
        <v>0.98360655737704905</v>
      </c>
      <c r="TL64">
        <v>0.98360655737704905</v>
      </c>
      <c r="TM64">
        <v>0.98360655737704905</v>
      </c>
      <c r="TN64">
        <v>0.98360655737704905</v>
      </c>
      <c r="TO64">
        <v>0.98360655737704905</v>
      </c>
      <c r="TP64">
        <v>0.98360655737704905</v>
      </c>
      <c r="TQ64">
        <v>0.98360655737704905</v>
      </c>
      <c r="TR64">
        <v>0.98360655737704905</v>
      </c>
      <c r="TS64">
        <v>0.98360655737704905</v>
      </c>
      <c r="TT64">
        <v>0.98360655737704905</v>
      </c>
      <c r="TU64">
        <v>0.98360655737704905</v>
      </c>
      <c r="TV64">
        <v>0.98360655737704905</v>
      </c>
      <c r="TW64">
        <v>0.98360655737704905</v>
      </c>
      <c r="TX64">
        <v>0.98360655737704905</v>
      </c>
      <c r="TY64">
        <v>0.98360655737704905</v>
      </c>
      <c r="TZ64">
        <v>0.98360655737704905</v>
      </c>
      <c r="UA64">
        <v>0.98360655737704905</v>
      </c>
      <c r="UB64">
        <v>0.98360655737704905</v>
      </c>
      <c r="UC64">
        <v>0.98360655737704905</v>
      </c>
      <c r="UD64">
        <v>0.98360655737704905</v>
      </c>
      <c r="UE64">
        <v>0.98360655737704905</v>
      </c>
      <c r="UF64">
        <v>0.98360655737704905</v>
      </c>
      <c r="UG64">
        <v>0.98360655737704905</v>
      </c>
      <c r="UH64">
        <v>0.98360655737704905</v>
      </c>
      <c r="UI64">
        <v>0.98360655737704905</v>
      </c>
      <c r="UJ64">
        <v>0.98360655737704905</v>
      </c>
      <c r="UK64">
        <v>0.98360655737704905</v>
      </c>
      <c r="UL64">
        <v>0.98360655737704905</v>
      </c>
      <c r="UM64">
        <v>0.98360655737704905</v>
      </c>
      <c r="UN64">
        <v>0.98360655737704905</v>
      </c>
      <c r="UO64">
        <v>0.98360655737704905</v>
      </c>
      <c r="UP64">
        <v>0.98360655737704905</v>
      </c>
      <c r="UQ64">
        <v>0.98360655737704905</v>
      </c>
      <c r="UR64">
        <v>0.98360655737704905</v>
      </c>
      <c r="US64">
        <v>0.98360655737704905</v>
      </c>
      <c r="UT64">
        <v>0.98360655737704905</v>
      </c>
      <c r="UU64">
        <v>0.98360655737704905</v>
      </c>
      <c r="UV64">
        <v>0.98360655737704905</v>
      </c>
      <c r="UW64">
        <v>0.98360655737704905</v>
      </c>
      <c r="UX64">
        <v>0.98360655737704905</v>
      </c>
      <c r="UY64">
        <v>0.98360655737704905</v>
      </c>
      <c r="UZ64">
        <v>0.98360655737704905</v>
      </c>
      <c r="VA64">
        <v>0.98360655737704905</v>
      </c>
      <c r="VB64">
        <v>0.98360655737704905</v>
      </c>
      <c r="VC64">
        <v>0.98360655737704905</v>
      </c>
      <c r="VD64">
        <v>0.98360655737704905</v>
      </c>
      <c r="VE64">
        <v>0.98360655737704905</v>
      </c>
      <c r="VF64">
        <v>0.98360655737704905</v>
      </c>
      <c r="VG64">
        <v>0.98360655737704905</v>
      </c>
      <c r="VH64">
        <v>0.98360655737704905</v>
      </c>
      <c r="VI64">
        <v>0.98360655737704905</v>
      </c>
      <c r="VJ64">
        <v>0.98360655737704905</v>
      </c>
      <c r="VK64">
        <v>0.98360655737704905</v>
      </c>
      <c r="VL64">
        <v>0.98360655737704905</v>
      </c>
      <c r="VM64">
        <v>0.98360655737704905</v>
      </c>
      <c r="VN64">
        <v>0.98360655737704905</v>
      </c>
      <c r="VO64">
        <v>0.98360655737704905</v>
      </c>
      <c r="VP64">
        <v>0.98360655737704905</v>
      </c>
      <c r="VQ64">
        <v>0.98360655737704905</v>
      </c>
      <c r="VR64">
        <v>0.98360655737704905</v>
      </c>
      <c r="VS64">
        <v>0.98360655737704905</v>
      </c>
      <c r="VT64">
        <v>0.98360655737704905</v>
      </c>
      <c r="VU64">
        <v>0.98360655737704905</v>
      </c>
      <c r="VV64">
        <v>0.98360655737704905</v>
      </c>
      <c r="VW64">
        <v>0.98360655737704905</v>
      </c>
      <c r="VX64">
        <v>0.98360655737704905</v>
      </c>
      <c r="VY64">
        <v>0.98360655737704905</v>
      </c>
      <c r="VZ64">
        <v>0.98360655737704905</v>
      </c>
      <c r="WA64">
        <v>0.98360655737704905</v>
      </c>
      <c r="WB64">
        <v>0.98360655737704905</v>
      </c>
      <c r="WC64">
        <v>0.98360655737704905</v>
      </c>
      <c r="WD64">
        <v>0.98360655737704905</v>
      </c>
      <c r="WE64">
        <v>0.98360655737704905</v>
      </c>
      <c r="WF64">
        <v>0.98360655737704905</v>
      </c>
      <c r="WG64">
        <v>0.98360655737704905</v>
      </c>
      <c r="WH64">
        <v>0.98360655737704905</v>
      </c>
      <c r="WI64">
        <v>0.98360655737704905</v>
      </c>
      <c r="WJ64">
        <v>0.98360655737704905</v>
      </c>
      <c r="WK64">
        <v>0.98360655737704905</v>
      </c>
      <c r="WL64">
        <v>0.98360655737704905</v>
      </c>
      <c r="WM64">
        <v>0.98360655737704905</v>
      </c>
      <c r="WN64">
        <v>0.98360655737704905</v>
      </c>
      <c r="WO64">
        <v>0.98360655737704905</v>
      </c>
      <c r="WP64">
        <v>0.98360655737704905</v>
      </c>
      <c r="WQ64">
        <v>0.98360655737704905</v>
      </c>
      <c r="WR64">
        <v>0.98360655737704905</v>
      </c>
      <c r="WS64">
        <v>0.98360655737704905</v>
      </c>
      <c r="WT64">
        <v>0.98360655737704905</v>
      </c>
      <c r="WU64">
        <v>0.98360655737704905</v>
      </c>
      <c r="WV64">
        <v>0.98360655737704905</v>
      </c>
      <c r="WW64">
        <v>0.98360655737704905</v>
      </c>
      <c r="WX64">
        <v>0.98360655737704905</v>
      </c>
      <c r="WY64">
        <v>0.98360655737704905</v>
      </c>
      <c r="WZ64">
        <v>0.98360655737704905</v>
      </c>
      <c r="XA64">
        <v>0.98360655737704905</v>
      </c>
      <c r="XB64">
        <v>0.98360655737704905</v>
      </c>
      <c r="XC64">
        <v>0.98360655737704905</v>
      </c>
      <c r="XD64">
        <v>0.98360655737704905</v>
      </c>
      <c r="XE64">
        <v>0.98360655737704905</v>
      </c>
      <c r="XF64">
        <v>0.98360655737704905</v>
      </c>
      <c r="XG64">
        <v>0.98360655737704905</v>
      </c>
      <c r="XH64">
        <v>0.98360655737704905</v>
      </c>
      <c r="XI64">
        <v>0.98360655737704905</v>
      </c>
      <c r="XJ64">
        <v>0.98360655737704905</v>
      </c>
      <c r="XK64">
        <v>0.98360655737704905</v>
      </c>
      <c r="XL64">
        <v>0.98360655737704905</v>
      </c>
      <c r="XM64">
        <v>0.98360655737704905</v>
      </c>
      <c r="XN64">
        <v>0.98360655737704905</v>
      </c>
      <c r="XO64">
        <v>0.98360655737704905</v>
      </c>
      <c r="XP64">
        <v>0.98360655737704905</v>
      </c>
      <c r="XQ64">
        <v>0.98360655737704905</v>
      </c>
      <c r="XR64">
        <v>0.98360655737704905</v>
      </c>
      <c r="XS64">
        <v>0.98360655737704905</v>
      </c>
      <c r="XT64">
        <v>0.98360655737704905</v>
      </c>
      <c r="XU64">
        <v>0.98360655737704905</v>
      </c>
      <c r="XV64">
        <v>0.98360655737704905</v>
      </c>
      <c r="XW64">
        <v>0.98360655737704905</v>
      </c>
      <c r="XX64">
        <v>0.98360655737704905</v>
      </c>
      <c r="XY64">
        <v>0.98360655737704905</v>
      </c>
      <c r="XZ64">
        <v>0.98360655737704905</v>
      </c>
      <c r="YA64">
        <v>0.98360655737704905</v>
      </c>
      <c r="YB64">
        <v>0.98360655737704905</v>
      </c>
      <c r="YC64">
        <v>0.98360655737704905</v>
      </c>
      <c r="YD64">
        <v>0.98360655737704905</v>
      </c>
      <c r="YE64">
        <v>0.98360655737704905</v>
      </c>
      <c r="YF64">
        <v>0.98360655737704905</v>
      </c>
      <c r="YG64">
        <v>0.98360655737704905</v>
      </c>
      <c r="YH64">
        <v>0.98360655737704905</v>
      </c>
      <c r="YI64">
        <v>0.98360655737704905</v>
      </c>
      <c r="YJ64">
        <v>0.98360655737704905</v>
      </c>
      <c r="YK64">
        <v>0.98360655737704905</v>
      </c>
      <c r="YL64">
        <v>0.98360655737704905</v>
      </c>
      <c r="YM64">
        <v>0.98360655737704905</v>
      </c>
      <c r="YN64">
        <v>0.98360655737704905</v>
      </c>
      <c r="YO64">
        <v>0.98360655737704905</v>
      </c>
      <c r="YP64">
        <v>0.98360655737704905</v>
      </c>
      <c r="YQ64">
        <v>0.98360655737704905</v>
      </c>
      <c r="YR64">
        <v>0.98360655737704905</v>
      </c>
      <c r="YS64">
        <v>0.98360655737704905</v>
      </c>
      <c r="YT64">
        <v>0.98360655737704905</v>
      </c>
      <c r="YU64">
        <v>0.98360655737704905</v>
      </c>
      <c r="YV64">
        <v>0.98360655737704905</v>
      </c>
      <c r="YW64">
        <v>0.98360655737704905</v>
      </c>
      <c r="YX64">
        <v>0.98360655737704905</v>
      </c>
      <c r="YY64">
        <v>0.98360655737704905</v>
      </c>
      <c r="YZ64">
        <v>0.98360655737704905</v>
      </c>
      <c r="ZA64">
        <v>0.98360655737704905</v>
      </c>
      <c r="ZB64">
        <v>0.98360655737704905</v>
      </c>
      <c r="ZC64">
        <v>0.98360655737704905</v>
      </c>
      <c r="ZD64">
        <v>0.98360655737704905</v>
      </c>
      <c r="ZE64">
        <v>0.98360655737704905</v>
      </c>
      <c r="ZF64">
        <v>0.98360655737704905</v>
      </c>
      <c r="ZG64">
        <v>0.98360655737704905</v>
      </c>
      <c r="ZH64">
        <v>0.98360655737704905</v>
      </c>
      <c r="ZI64">
        <v>0.98360655737704905</v>
      </c>
      <c r="ZJ64">
        <v>0.98360655737704905</v>
      </c>
      <c r="ZK64">
        <v>0.98360655737704905</v>
      </c>
      <c r="ZL64">
        <v>0.98360655737704905</v>
      </c>
      <c r="ZM64">
        <v>0.98360655737704905</v>
      </c>
      <c r="ZN64">
        <v>0.98360655737704905</v>
      </c>
      <c r="ZO64">
        <v>0.98360655737704905</v>
      </c>
      <c r="ZP64">
        <v>0.98360655737704905</v>
      </c>
      <c r="ZQ64">
        <v>0.98360655737704905</v>
      </c>
      <c r="ZR64">
        <v>0.98360655737704905</v>
      </c>
      <c r="ZS64">
        <v>0.98360655737704905</v>
      </c>
      <c r="ZT64">
        <v>0.98360655737704905</v>
      </c>
      <c r="ZU64">
        <v>0.98360655737704905</v>
      </c>
      <c r="ZV64">
        <v>0.98360655737704905</v>
      </c>
      <c r="ZW64">
        <v>0.98360655737704905</v>
      </c>
      <c r="ZX64">
        <v>0.98360655737704905</v>
      </c>
      <c r="ZY64">
        <v>0.98360655737704905</v>
      </c>
      <c r="ZZ64">
        <v>0.98360655737704905</v>
      </c>
      <c r="AAA64">
        <v>0.98360655737704905</v>
      </c>
      <c r="AAB64">
        <v>0.98360655737704905</v>
      </c>
      <c r="AAC64">
        <v>0.98360655737704905</v>
      </c>
      <c r="AAD64">
        <v>0.98360655737704905</v>
      </c>
      <c r="AAE64">
        <v>0.98360655737704905</v>
      </c>
      <c r="AAF64">
        <v>0.98360655737704905</v>
      </c>
      <c r="AAG64">
        <v>0.98360655737704905</v>
      </c>
      <c r="AAH64">
        <v>0.98360655737704905</v>
      </c>
      <c r="AAI64">
        <v>0.98360655737704905</v>
      </c>
      <c r="AAJ64">
        <v>0.98360655737704905</v>
      </c>
      <c r="AAK64">
        <v>0.98360655737704905</v>
      </c>
      <c r="AAL64">
        <v>0.98360655737704905</v>
      </c>
      <c r="AAM64">
        <v>0.98360655737704905</v>
      </c>
      <c r="AAN64">
        <v>0.98360655737704905</v>
      </c>
      <c r="AAO64">
        <v>0.98360655737704905</v>
      </c>
      <c r="AAP64">
        <v>0.98360655737704905</v>
      </c>
      <c r="AAQ64">
        <v>0.98360655737704905</v>
      </c>
      <c r="AAR64">
        <v>0.98360655737704905</v>
      </c>
      <c r="AAS64">
        <v>0.98360655737704905</v>
      </c>
      <c r="AAT64">
        <v>0.98360655737704905</v>
      </c>
      <c r="AAU64">
        <v>0.98360655737704905</v>
      </c>
      <c r="AAV64">
        <v>0.98360655737704905</v>
      </c>
      <c r="AAW64">
        <v>0.98360655737704905</v>
      </c>
      <c r="AAX64">
        <v>0.98360655737704905</v>
      </c>
      <c r="AAY64">
        <v>0.98360655737704905</v>
      </c>
      <c r="AAZ64">
        <v>0.98360655737704905</v>
      </c>
      <c r="ABA64">
        <v>0.98360655737704905</v>
      </c>
      <c r="ABB64">
        <v>0.98360655737704905</v>
      </c>
      <c r="ABC64">
        <v>0.98360655737704905</v>
      </c>
      <c r="ABD64">
        <v>0.98360655737704905</v>
      </c>
      <c r="ABE64">
        <v>0.98360655737704905</v>
      </c>
      <c r="ABF64">
        <v>0.98360655737704905</v>
      </c>
      <c r="ABG64">
        <v>0.98360655737704905</v>
      </c>
      <c r="ABH64">
        <v>0.98360655737704905</v>
      </c>
      <c r="ABI64">
        <v>0.98360655737704905</v>
      </c>
      <c r="ABJ64">
        <v>0.98360655737704905</v>
      </c>
      <c r="ABK64">
        <v>0.98360655737704905</v>
      </c>
      <c r="ABL64">
        <v>0.98360655737704905</v>
      </c>
      <c r="ABM64">
        <v>0.98360655737704905</v>
      </c>
      <c r="ABN64">
        <v>0.98360655737704905</v>
      </c>
      <c r="ABO64">
        <v>0.98360655737704905</v>
      </c>
      <c r="ABP64">
        <v>0.98360655737704905</v>
      </c>
      <c r="ABQ64">
        <v>0.98360655737704905</v>
      </c>
      <c r="ABR64">
        <v>0.98360655737704905</v>
      </c>
      <c r="ABS64">
        <v>0.98360655737704905</v>
      </c>
      <c r="ABT64">
        <v>0.98360655737704905</v>
      </c>
      <c r="ABU64">
        <v>0.98360655737704905</v>
      </c>
      <c r="ABV64">
        <v>0.98360655737704905</v>
      </c>
      <c r="ABW64">
        <v>0.98360655737704905</v>
      </c>
      <c r="ABX64">
        <v>0.98360655737704905</v>
      </c>
      <c r="ABY64">
        <v>0.98360655737704905</v>
      </c>
      <c r="ABZ64">
        <v>0.98360655737704905</v>
      </c>
      <c r="ACA64">
        <v>0.98360655737704905</v>
      </c>
      <c r="ACB64">
        <v>0.98360655737704905</v>
      </c>
      <c r="ACC64">
        <v>0.98360655737704905</v>
      </c>
      <c r="ACD64">
        <v>0.98360655737704905</v>
      </c>
      <c r="ACE64">
        <v>0.98360655737704905</v>
      </c>
      <c r="ACF64">
        <v>0.98360655737704905</v>
      </c>
      <c r="ACG64">
        <v>0.98360655737704905</v>
      </c>
      <c r="ACH64">
        <v>0.98360655737704905</v>
      </c>
      <c r="ACI64">
        <v>0.98360655737704905</v>
      </c>
      <c r="ACJ64">
        <v>0.98360655737704905</v>
      </c>
      <c r="ACK64">
        <v>0.98360655737704905</v>
      </c>
      <c r="ACL64">
        <v>0.98360655737704905</v>
      </c>
      <c r="ACM64">
        <v>0.98360655737704905</v>
      </c>
      <c r="ACN64">
        <v>0.98360655737704905</v>
      </c>
      <c r="ACO64">
        <v>0.98360655737704905</v>
      </c>
      <c r="ACP64">
        <v>0.98360655737704905</v>
      </c>
      <c r="ACQ64">
        <v>0.98360655737704905</v>
      </c>
      <c r="ACR64">
        <v>0.98360655737704905</v>
      </c>
      <c r="ACS64">
        <v>0.98360655737704905</v>
      </c>
      <c r="ACT64">
        <v>0.98360655737704905</v>
      </c>
      <c r="ACU64">
        <v>0.98360655737704905</v>
      </c>
      <c r="ACV64">
        <v>0.98360655737704905</v>
      </c>
      <c r="ACW64">
        <v>0.98360655737704905</v>
      </c>
      <c r="ACX64">
        <v>0.98360655737704905</v>
      </c>
      <c r="ACY64">
        <v>0.98360655737704905</v>
      </c>
      <c r="ACZ64">
        <v>0.98360655737704905</v>
      </c>
      <c r="ADA64">
        <v>0.98360655737704905</v>
      </c>
      <c r="ADB64">
        <v>0.98360655737704905</v>
      </c>
      <c r="ADC64">
        <v>0.98360655737704905</v>
      </c>
      <c r="ADD64">
        <v>0.98360655737704905</v>
      </c>
      <c r="ADE64">
        <v>0.98360655737704905</v>
      </c>
      <c r="ADF64">
        <v>0.98360655737704905</v>
      </c>
      <c r="ADG64">
        <v>0.98360655737704905</v>
      </c>
      <c r="ADH64">
        <v>0.98360655737704905</v>
      </c>
      <c r="ADI64">
        <v>0.98360655737704905</v>
      </c>
      <c r="ADJ64">
        <v>0.98360655737704905</v>
      </c>
      <c r="ADK64">
        <v>0.98360655737704905</v>
      </c>
      <c r="ADL64">
        <v>0.98360655737704905</v>
      </c>
      <c r="ADM64">
        <v>0.98360655737704905</v>
      </c>
      <c r="ADN64">
        <v>0.98360655737704905</v>
      </c>
      <c r="ADO64">
        <v>0.98360655737704905</v>
      </c>
      <c r="ADP64">
        <v>0.98360655737704905</v>
      </c>
      <c r="ADQ64">
        <v>0.98360655737704905</v>
      </c>
      <c r="ADR64">
        <v>0.98360655737704905</v>
      </c>
      <c r="ADS64">
        <v>0.98360655737704905</v>
      </c>
      <c r="ADT64">
        <v>0.98360655737704905</v>
      </c>
      <c r="ADU64">
        <v>0.98360655737704905</v>
      </c>
      <c r="ADV64">
        <v>0.98360655737704905</v>
      </c>
      <c r="ADW64">
        <v>0.98360655737704905</v>
      </c>
      <c r="ADX64">
        <v>0.98360655737704905</v>
      </c>
      <c r="ADY64">
        <v>0.98360655737704905</v>
      </c>
      <c r="ADZ64">
        <v>0.98360655737704905</v>
      </c>
      <c r="AEA64">
        <v>0.98360655737704905</v>
      </c>
      <c r="AEB64">
        <v>0.98360655737704905</v>
      </c>
      <c r="AEC64">
        <v>0.98360655737704905</v>
      </c>
      <c r="AED64">
        <v>0.98360655737704905</v>
      </c>
      <c r="AEE64">
        <v>0.98360655737704905</v>
      </c>
      <c r="AEF64">
        <v>0.98360655737704905</v>
      </c>
      <c r="AEG64">
        <v>0.98360655737704905</v>
      </c>
      <c r="AEH64">
        <v>0.98360655737704905</v>
      </c>
      <c r="AEI64">
        <v>0.98360655737704905</v>
      </c>
      <c r="AEJ64">
        <v>0.98360655737704905</v>
      </c>
      <c r="AEK64">
        <v>0.98360655737704905</v>
      </c>
      <c r="AEL64">
        <v>0.98360655737704905</v>
      </c>
      <c r="AEM64">
        <v>0.98360655737704905</v>
      </c>
      <c r="AEN64">
        <v>0.98360655737704905</v>
      </c>
      <c r="AEO64">
        <v>0.98360655737704905</v>
      </c>
      <c r="AEP64">
        <v>0.98360655737704905</v>
      </c>
      <c r="AEQ64">
        <v>0.98360655737704905</v>
      </c>
      <c r="AER64">
        <v>0.98360655737704905</v>
      </c>
      <c r="AES64">
        <v>0.98360655737704905</v>
      </c>
      <c r="AET64">
        <v>0.98360655737704905</v>
      </c>
      <c r="AEU64">
        <v>0.98360655737704905</v>
      </c>
      <c r="AEV64">
        <v>0.98360655737704905</v>
      </c>
      <c r="AEW64">
        <v>0.98360655737704905</v>
      </c>
      <c r="AEX64">
        <v>0.98360655737704905</v>
      </c>
      <c r="AEY64">
        <v>0.98360655737704905</v>
      </c>
      <c r="AEZ64">
        <v>0.98360655737704905</v>
      </c>
      <c r="AFA64">
        <v>0.98360655737704905</v>
      </c>
      <c r="AFB64">
        <v>0.98360655737704905</v>
      </c>
      <c r="AFC64">
        <v>0.98360655737704905</v>
      </c>
      <c r="AFD64">
        <v>0.98360655737704905</v>
      </c>
      <c r="AFE64">
        <v>0.98360655737704905</v>
      </c>
      <c r="AFF64">
        <v>0.98360655737704905</v>
      </c>
      <c r="AFG64">
        <v>0.98360655737704905</v>
      </c>
      <c r="AFH64">
        <v>0.98360655737704905</v>
      </c>
      <c r="AFI64">
        <v>0.98360655737704905</v>
      </c>
      <c r="AFJ64">
        <v>0.98360655737704905</v>
      </c>
      <c r="AFK64">
        <v>0.98360655737704905</v>
      </c>
      <c r="AFL64">
        <v>0.98360655737704905</v>
      </c>
      <c r="AFM64">
        <v>0.98360655737704905</v>
      </c>
      <c r="AFN64">
        <v>0.98360655737704905</v>
      </c>
      <c r="AFO64">
        <v>0.98360655737704905</v>
      </c>
      <c r="AFP64">
        <v>0.98360655737704905</v>
      </c>
      <c r="AFQ64">
        <v>0.98360655737704905</v>
      </c>
      <c r="AFR64">
        <v>0.98360655737704905</v>
      </c>
      <c r="AFS64">
        <v>0.98360655737704905</v>
      </c>
      <c r="AFT64">
        <v>0.98360655737704905</v>
      </c>
      <c r="AFU64">
        <v>0.98360655737704905</v>
      </c>
      <c r="AFV64">
        <v>0.98360655737704905</v>
      </c>
      <c r="AFW64">
        <v>0.98360655737704905</v>
      </c>
      <c r="AFX64">
        <v>0.98360655737704905</v>
      </c>
      <c r="AFY64">
        <v>0.98360655737704905</v>
      </c>
      <c r="AFZ64">
        <v>0.98360655737704905</v>
      </c>
      <c r="AGA64">
        <v>0.98360655737704905</v>
      </c>
      <c r="AGB64">
        <v>0.98360655737704905</v>
      </c>
      <c r="AGC64">
        <v>0.98360655737704905</v>
      </c>
      <c r="AGD64">
        <v>0.98360655737704905</v>
      </c>
      <c r="AGE64">
        <v>0.98360655737704905</v>
      </c>
      <c r="AGF64">
        <v>0.98360655737704905</v>
      </c>
      <c r="AGG64">
        <v>0.98360655737704905</v>
      </c>
      <c r="AGH64">
        <v>0.98360655737704905</v>
      </c>
      <c r="AGI64">
        <v>0.98360655737704905</v>
      </c>
      <c r="AGJ64">
        <v>0.98360655737704905</v>
      </c>
      <c r="AGK64">
        <v>0.98360655737704905</v>
      </c>
      <c r="AGL64">
        <v>0.98360655737704905</v>
      </c>
      <c r="AGM64">
        <v>0.98360655737704905</v>
      </c>
      <c r="AGN64">
        <v>0.98360655737704905</v>
      </c>
      <c r="AGO64">
        <v>0.98360655737704905</v>
      </c>
      <c r="AGP64">
        <v>0.98360655737704905</v>
      </c>
      <c r="AGQ64">
        <v>0.98360655737704905</v>
      </c>
      <c r="AGR64">
        <v>0.98360655737704905</v>
      </c>
      <c r="AGS64">
        <v>0.98360655737704905</v>
      </c>
      <c r="AGT64">
        <v>0.98360655737704905</v>
      </c>
      <c r="AGU64">
        <v>0.98360655737704905</v>
      </c>
      <c r="AGV64">
        <v>0.98360655737704905</v>
      </c>
      <c r="AGW64">
        <v>0.98360655737704905</v>
      </c>
      <c r="AGX64">
        <v>0.98360655737704905</v>
      </c>
      <c r="AGY64">
        <v>0.98360655737704905</v>
      </c>
      <c r="AGZ64">
        <v>0.98360655737704905</v>
      </c>
      <c r="AHA64">
        <v>0.98360655737704905</v>
      </c>
      <c r="AHB64">
        <v>0.98360655737704905</v>
      </c>
      <c r="AHC64">
        <v>0.98360655737704905</v>
      </c>
      <c r="AHD64">
        <v>0.98360655737704905</v>
      </c>
      <c r="AHE64">
        <v>0.98360655737704905</v>
      </c>
      <c r="AHF64">
        <v>0.98360655737704905</v>
      </c>
      <c r="AHG64">
        <v>0.98360655737704905</v>
      </c>
      <c r="AHH64">
        <v>0.98360655737704905</v>
      </c>
      <c r="AHI64">
        <v>0.98360655737704905</v>
      </c>
      <c r="AHJ64">
        <v>0.98360655737704905</v>
      </c>
      <c r="AHK64">
        <v>0.98360655737704905</v>
      </c>
      <c r="AHL64">
        <v>0.98360655737704905</v>
      </c>
      <c r="AHM64">
        <v>0.98360655737704905</v>
      </c>
      <c r="AHN64">
        <v>0.98360655737704905</v>
      </c>
      <c r="AHO64">
        <v>0.98360655737704905</v>
      </c>
      <c r="AHP64">
        <v>0.98360655737704905</v>
      </c>
      <c r="AHQ64">
        <v>0.98360655737704905</v>
      </c>
      <c r="AHR64">
        <v>0.98360655737704905</v>
      </c>
      <c r="AHS64">
        <v>0.98360655737704905</v>
      </c>
      <c r="AHT64">
        <v>0.98360655737704905</v>
      </c>
      <c r="AHU64">
        <v>0.98360655737704905</v>
      </c>
      <c r="AHV64">
        <v>0.98360655737704905</v>
      </c>
      <c r="AHW64">
        <v>0.98360655737704905</v>
      </c>
      <c r="AHX64">
        <v>0.98360655737704905</v>
      </c>
      <c r="AHY64">
        <v>0.98360655737704905</v>
      </c>
      <c r="AHZ64">
        <v>0.98360655737704905</v>
      </c>
      <c r="AIA64">
        <v>0.98360655737704905</v>
      </c>
      <c r="AIB64">
        <v>0.98360655737704905</v>
      </c>
      <c r="AIC64">
        <v>0.98360655737704905</v>
      </c>
      <c r="AID64">
        <v>0.98360655737704905</v>
      </c>
      <c r="AIE64">
        <v>0.98360655737704905</v>
      </c>
      <c r="AIF64">
        <v>0.98360655737704905</v>
      </c>
      <c r="AIG64">
        <v>0.98360655737704905</v>
      </c>
      <c r="AIH64">
        <v>0.98360655737704905</v>
      </c>
      <c r="AII64">
        <v>0.98360655737704905</v>
      </c>
      <c r="AIJ64">
        <v>0.98360655737704905</v>
      </c>
      <c r="AIK64">
        <v>0.98360655737704905</v>
      </c>
      <c r="AIL64">
        <v>0.98360655737704905</v>
      </c>
      <c r="AIM64">
        <v>0.98360655737704905</v>
      </c>
      <c r="AIN64">
        <v>0.98360655737704905</v>
      </c>
      <c r="AIO64">
        <v>0.98360655737704905</v>
      </c>
      <c r="AIP64">
        <v>0.98360655737704905</v>
      </c>
      <c r="AIQ64">
        <v>0.98360655737704905</v>
      </c>
      <c r="AIR64">
        <v>0.98360655737704905</v>
      </c>
      <c r="AIS64">
        <v>0.98360655737704905</v>
      </c>
      <c r="AIT64">
        <v>0.98360655737704905</v>
      </c>
      <c r="AIU64">
        <v>0.98360655737704905</v>
      </c>
      <c r="AIV64">
        <v>0.98360655737704905</v>
      </c>
      <c r="AIW64">
        <v>0.98360655737704905</v>
      </c>
      <c r="AIX64">
        <v>0.98360655737704905</v>
      </c>
      <c r="AIY64">
        <v>0.98360655737704905</v>
      </c>
      <c r="AIZ64">
        <v>0.98360655737704905</v>
      </c>
      <c r="AJA64">
        <v>0.98360655737704905</v>
      </c>
      <c r="AJB64">
        <v>0.98360655737704905</v>
      </c>
      <c r="AJC64">
        <v>0.98360655737704905</v>
      </c>
      <c r="AJD64">
        <v>0.98360655737704905</v>
      </c>
      <c r="AJE64">
        <v>0.98360655737704905</v>
      </c>
      <c r="AJF64">
        <v>0.98360655737704905</v>
      </c>
      <c r="AJG64">
        <v>0.98360655737704905</v>
      </c>
      <c r="AJH64">
        <v>0.98360655737704905</v>
      </c>
      <c r="AJI64">
        <v>0.98360655737704905</v>
      </c>
      <c r="AJJ64">
        <v>0.98360655737704905</v>
      </c>
      <c r="AJK64">
        <v>0.98360655737704905</v>
      </c>
      <c r="AJL64">
        <v>0.98360655737704905</v>
      </c>
      <c r="AJM64">
        <v>0.98360655737704905</v>
      </c>
      <c r="AJN64">
        <v>0.98360655737704905</v>
      </c>
      <c r="AJO64">
        <v>0.98360655737704905</v>
      </c>
      <c r="AJP64">
        <v>0.98360655737704905</v>
      </c>
      <c r="AJQ64">
        <v>0.98360655737704905</v>
      </c>
      <c r="AJR64">
        <v>0.98360655737704905</v>
      </c>
      <c r="AJS64">
        <v>0.98360655737704905</v>
      </c>
      <c r="AJT64">
        <v>0.98360655737704905</v>
      </c>
      <c r="AJU64">
        <v>0.98360655737704905</v>
      </c>
      <c r="AJV64">
        <v>0.98360655737704905</v>
      </c>
      <c r="AJW64">
        <v>0.98360655737704905</v>
      </c>
      <c r="AJX64">
        <v>0.98360655737704905</v>
      </c>
      <c r="AJY64">
        <v>0.98360655737704905</v>
      </c>
      <c r="AJZ64">
        <v>0.98360655737704905</v>
      </c>
      <c r="AKA64">
        <v>0.98360655737704905</v>
      </c>
      <c r="AKB64">
        <v>0.98360655737704905</v>
      </c>
      <c r="AKC64">
        <v>0.98360655737704905</v>
      </c>
      <c r="AKD64">
        <v>0.98360655737704905</v>
      </c>
      <c r="AKE64">
        <v>0.98360655737704905</v>
      </c>
      <c r="AKF64">
        <v>0.98360655737704905</v>
      </c>
      <c r="AKG64">
        <v>0.98360655737704905</v>
      </c>
      <c r="AKH64">
        <v>0.98360655737704905</v>
      </c>
      <c r="AKI64">
        <v>0.98360655737704905</v>
      </c>
      <c r="AKJ64">
        <v>0.98360655737704905</v>
      </c>
      <c r="AKK64">
        <v>0.98360655737704905</v>
      </c>
      <c r="AKL64">
        <v>0.98360655737704905</v>
      </c>
      <c r="AKM64">
        <v>0.98360655737704905</v>
      </c>
      <c r="AKN64">
        <v>0.98360655737704905</v>
      </c>
      <c r="AKO64">
        <v>0.98360655737704905</v>
      </c>
      <c r="AKP64">
        <v>0.98360655737704905</v>
      </c>
      <c r="AKQ64">
        <v>0.98360655737704905</v>
      </c>
      <c r="AKR64">
        <v>0.98360655737704905</v>
      </c>
      <c r="AKS64">
        <v>0.98360655737704905</v>
      </c>
      <c r="AKT64">
        <v>0.98360655737704905</v>
      </c>
      <c r="AKU64">
        <v>0.98360655737704905</v>
      </c>
      <c r="AKV64">
        <v>0.98360655737704905</v>
      </c>
      <c r="AKW64">
        <v>0.98360655737704905</v>
      </c>
      <c r="AKX64">
        <v>0.98360655737704905</v>
      </c>
      <c r="AKY64">
        <v>0.98360655737704905</v>
      </c>
      <c r="AKZ64">
        <v>0.98360655737704905</v>
      </c>
      <c r="ALA64">
        <v>0.98360655737704905</v>
      </c>
      <c r="ALB64">
        <v>0.98360655737704905</v>
      </c>
      <c r="ALC64">
        <v>0.98360655737704905</v>
      </c>
      <c r="ALD64">
        <v>0.98360655737704905</v>
      </c>
      <c r="ALE64">
        <v>0.98360655737704905</v>
      </c>
      <c r="ALF64">
        <v>0.98360655737704905</v>
      </c>
      <c r="ALG64">
        <v>0.98360655737704905</v>
      </c>
      <c r="ALH64">
        <v>0.98360655737704905</v>
      </c>
      <c r="ALI64">
        <v>0.98360655737704905</v>
      </c>
      <c r="ALJ64">
        <v>0.98360655737704905</v>
      </c>
      <c r="ALK64">
        <v>0.98360655737704905</v>
      </c>
      <c r="ALL64">
        <v>0.98360655737704905</v>
      </c>
      <c r="ALM64">
        <v>0.98360655737704905</v>
      </c>
      <c r="ALN64">
        <v>0.98360655737704905</v>
      </c>
      <c r="ALO64">
        <v>0.98360655737704905</v>
      </c>
      <c r="ALP64">
        <v>0.98360655737704905</v>
      </c>
      <c r="ALQ64">
        <v>0.98360655737704905</v>
      </c>
      <c r="ALR64">
        <v>0.98360655737704905</v>
      </c>
      <c r="ALS64">
        <v>0.98360655737704905</v>
      </c>
      <c r="ALT64">
        <v>0.98360655737704905</v>
      </c>
      <c r="ALU64">
        <v>0.98360655737704905</v>
      </c>
      <c r="ALV64">
        <v>0.98360655737704905</v>
      </c>
      <c r="ALW64">
        <v>0.98360655737704905</v>
      </c>
      <c r="ALX64">
        <v>0.98360655737704905</v>
      </c>
      <c r="ALY64">
        <v>0.98360655737704905</v>
      </c>
      <c r="ALZ64">
        <v>0.98360655737704905</v>
      </c>
      <c r="AMA64">
        <v>0.98360655737704905</v>
      </c>
      <c r="AMB64">
        <v>0.98360655737704905</v>
      </c>
      <c r="AMC64">
        <v>0.98360655737704905</v>
      </c>
      <c r="AMD64">
        <v>0.98360655737704905</v>
      </c>
      <c r="AME64">
        <v>0.98360655737704905</v>
      </c>
      <c r="AMF64">
        <v>0.98360655737704905</v>
      </c>
      <c r="AMG64">
        <v>0.98360655737704905</v>
      </c>
      <c r="AMH64">
        <v>0.98360655737704905</v>
      </c>
      <c r="AMI64">
        <v>0.98360655737704905</v>
      </c>
      <c r="AMJ64">
        <v>0.98360655737704905</v>
      </c>
      <c r="AMK64">
        <v>0.98360655737704905</v>
      </c>
      <c r="AML64">
        <v>0.98360655737704905</v>
      </c>
      <c r="AMM64">
        <v>0.98360655737704905</v>
      </c>
      <c r="AMN64">
        <v>0.98360655737704905</v>
      </c>
      <c r="AMO64">
        <v>0.98360655737704905</v>
      </c>
      <c r="AMP64">
        <v>0.98360655737704905</v>
      </c>
      <c r="AMQ64">
        <v>0.98360655737704905</v>
      </c>
      <c r="AMR64">
        <v>0.98360655737704905</v>
      </c>
      <c r="AMS64">
        <v>0.98360655737704905</v>
      </c>
      <c r="AMT64">
        <v>0.98360655737704905</v>
      </c>
      <c r="AMU64">
        <v>0.98360655737704905</v>
      </c>
      <c r="AMV64">
        <v>0.98360655737704905</v>
      </c>
      <c r="AMW64">
        <v>0.98360655737704905</v>
      </c>
      <c r="AMX64">
        <v>0.98360655737704905</v>
      </c>
      <c r="AMY64">
        <v>0.98360655737704905</v>
      </c>
      <c r="AMZ64">
        <v>0.98360655737704905</v>
      </c>
      <c r="ANA64">
        <v>0.98360655737704905</v>
      </c>
      <c r="ANB64">
        <v>0.98360655737704905</v>
      </c>
      <c r="ANC64">
        <v>0.98360655737704905</v>
      </c>
      <c r="AND64">
        <v>0.98360655737704905</v>
      </c>
      <c r="ANE64">
        <v>0.98360655737704905</v>
      </c>
      <c r="ANF64">
        <v>0.98360655737704905</v>
      </c>
      <c r="ANG64">
        <v>0.98360655737704905</v>
      </c>
      <c r="ANH64">
        <v>0.98360655737704905</v>
      </c>
      <c r="ANI64">
        <v>0.98360655737704905</v>
      </c>
      <c r="ANJ64">
        <v>0.98360655737704905</v>
      </c>
      <c r="ANK64">
        <v>0.98360655737704905</v>
      </c>
      <c r="ANL64">
        <v>0.98360655737704905</v>
      </c>
      <c r="ANM64">
        <v>0.98360655737704905</v>
      </c>
      <c r="ANN64">
        <v>0.98360655737704905</v>
      </c>
      <c r="ANO64">
        <v>0.98360655737704905</v>
      </c>
      <c r="ANP64">
        <v>0.98360655737704905</v>
      </c>
      <c r="ANQ64">
        <v>0.98360655737704905</v>
      </c>
      <c r="ANR64">
        <v>0.98360655737704905</v>
      </c>
      <c r="ANS64">
        <v>0.98360655737704905</v>
      </c>
      <c r="ANT64">
        <v>0.98360655737704905</v>
      </c>
      <c r="ANU64">
        <v>0.98360655737704905</v>
      </c>
      <c r="ANV64">
        <v>0.98360655737704905</v>
      </c>
      <c r="ANW64">
        <v>0.98360655737704905</v>
      </c>
      <c r="ANX64">
        <v>0.98360655737704905</v>
      </c>
      <c r="ANY64">
        <v>0.98360655737704905</v>
      </c>
      <c r="ANZ64">
        <v>0.98360655737704905</v>
      </c>
      <c r="AOA64">
        <v>0.98360655737704905</v>
      </c>
      <c r="AOB64">
        <v>0.98360655737704905</v>
      </c>
      <c r="AOC64">
        <v>0.98360655737704905</v>
      </c>
      <c r="AOD64">
        <v>0.98360655737704905</v>
      </c>
      <c r="AOE64">
        <v>0.98360655737704905</v>
      </c>
      <c r="AOF64">
        <v>0.98360655737704905</v>
      </c>
      <c r="AOG64">
        <v>0.98360655737704905</v>
      </c>
      <c r="AOH64">
        <v>0.98360655737704905</v>
      </c>
      <c r="AOI64">
        <v>0.98360655737704905</v>
      </c>
      <c r="AOJ64">
        <v>0.98360655737704905</v>
      </c>
      <c r="AOK64">
        <v>0.98360655737704905</v>
      </c>
      <c r="AOL64">
        <v>0.98360655737704905</v>
      </c>
      <c r="AOM64">
        <v>0.98360655737704905</v>
      </c>
      <c r="AON64">
        <v>0.98360655737704905</v>
      </c>
      <c r="AOO64">
        <v>0.98360655737704905</v>
      </c>
      <c r="AOP64">
        <v>0.98360655737704905</v>
      </c>
      <c r="AOQ64">
        <v>0.98360655737704905</v>
      </c>
      <c r="AOR64">
        <v>0.98360655737704905</v>
      </c>
      <c r="AOS64">
        <v>0.98360655737704905</v>
      </c>
      <c r="AOT64">
        <v>0.98360655737704905</v>
      </c>
      <c r="AOU64">
        <v>0.98360655737704905</v>
      </c>
      <c r="AOV64">
        <v>0.98360655737704905</v>
      </c>
      <c r="AOW64">
        <v>0.98360655737704905</v>
      </c>
      <c r="AOX64">
        <v>0.98360655737704905</v>
      </c>
      <c r="AOY64">
        <v>0.98360655737704905</v>
      </c>
      <c r="AOZ64">
        <v>0.98360655737704905</v>
      </c>
      <c r="APA64">
        <v>0.98360655737704905</v>
      </c>
      <c r="APB64">
        <v>0.98360655737704905</v>
      </c>
      <c r="APC64">
        <v>0.98360655737704905</v>
      </c>
      <c r="APD64">
        <v>0.98360655737704905</v>
      </c>
      <c r="APE64">
        <v>0.98360655737704905</v>
      </c>
      <c r="APF64">
        <v>0.98360655737704905</v>
      </c>
      <c r="APG64">
        <v>0.98360655737704905</v>
      </c>
      <c r="APH64">
        <v>0.98360655737704905</v>
      </c>
      <c r="API64">
        <v>0.98360655737704905</v>
      </c>
      <c r="APJ64">
        <v>0.98360655737704905</v>
      </c>
      <c r="APK64">
        <v>0.98360655737704905</v>
      </c>
      <c r="APL64">
        <v>0.98360655737704905</v>
      </c>
      <c r="APM64">
        <v>0.98360655737704905</v>
      </c>
      <c r="APN64">
        <v>0.98360655737704905</v>
      </c>
      <c r="APO64">
        <v>0.98360655737704905</v>
      </c>
      <c r="APP64">
        <v>0.98360655737704905</v>
      </c>
      <c r="APQ64">
        <v>0.98360655737704905</v>
      </c>
      <c r="APR64">
        <v>0.98360655737704905</v>
      </c>
      <c r="APS64">
        <v>0.98360655737704905</v>
      </c>
      <c r="APT64">
        <v>0.98360655737704905</v>
      </c>
      <c r="APU64">
        <v>0.98360655737704905</v>
      </c>
      <c r="APV64">
        <v>0.98360655737704905</v>
      </c>
      <c r="APW64">
        <v>0.98360655737704905</v>
      </c>
      <c r="APX64">
        <v>0.98360655737704905</v>
      </c>
      <c r="APY64">
        <v>0.98360655737704905</v>
      </c>
      <c r="APZ64">
        <v>0.98360655737704905</v>
      </c>
      <c r="AQA64">
        <v>0.98360655737704905</v>
      </c>
      <c r="AQB64">
        <v>0.98360655737704905</v>
      </c>
      <c r="AQC64">
        <v>0.98360655737704905</v>
      </c>
      <c r="AQD64">
        <v>0.98360655737704905</v>
      </c>
      <c r="AQE64">
        <v>0.98360655737704905</v>
      </c>
      <c r="AQF64">
        <v>0.98360655737704905</v>
      </c>
      <c r="AQG64">
        <v>0.98360655737704905</v>
      </c>
      <c r="AQH64">
        <v>0.98360655737704905</v>
      </c>
      <c r="AQI64">
        <v>0.98360655737704905</v>
      </c>
      <c r="AQJ64">
        <v>0.98360655737704905</v>
      </c>
      <c r="AQK64">
        <v>0.98360655737704905</v>
      </c>
    </row>
    <row r="65" spans="1:1680" x14ac:dyDescent="0.7">
      <c r="A65">
        <v>64</v>
      </c>
      <c r="B65" s="1" t="s">
        <v>6</v>
      </c>
      <c r="C65">
        <v>3743.335</v>
      </c>
      <c r="D65">
        <v>4570</v>
      </c>
      <c r="E65">
        <v>2268</v>
      </c>
      <c r="F65">
        <v>457</v>
      </c>
      <c r="G65">
        <v>0.27777777777777701</v>
      </c>
      <c r="H65">
        <v>0.27777777777777701</v>
      </c>
      <c r="I65">
        <v>0.27777777777777701</v>
      </c>
      <c r="J65">
        <v>0.27777777777777701</v>
      </c>
      <c r="K65">
        <v>0.27777777777777701</v>
      </c>
      <c r="L65">
        <v>0.27777777777777701</v>
      </c>
      <c r="M65">
        <v>0.88888888888888795</v>
      </c>
      <c r="N65">
        <v>0.88888888888888795</v>
      </c>
      <c r="O65">
        <v>0.88888888888888795</v>
      </c>
      <c r="P65">
        <v>0.88888888888888795</v>
      </c>
      <c r="Q65">
        <v>0.88888888888888795</v>
      </c>
      <c r="R65">
        <v>0.88888888888888795</v>
      </c>
      <c r="S65">
        <v>0.88888888888888795</v>
      </c>
      <c r="T65">
        <v>0.88888888888888795</v>
      </c>
      <c r="U65">
        <v>0.88888888888888795</v>
      </c>
      <c r="V65">
        <v>0.88888888888888795</v>
      </c>
      <c r="W65">
        <v>0.88888888888888795</v>
      </c>
      <c r="X65">
        <v>0.88888888888888795</v>
      </c>
      <c r="Y65">
        <v>0.88888888888888795</v>
      </c>
      <c r="Z65">
        <v>0.88888888888888795</v>
      </c>
      <c r="AA65">
        <v>0.88888888888888795</v>
      </c>
      <c r="AB65">
        <v>0.88888888888888795</v>
      </c>
      <c r="AC65">
        <v>0.88888888888888795</v>
      </c>
      <c r="AD65">
        <v>0.88888888888888795</v>
      </c>
      <c r="AE65">
        <v>0.88888888888888795</v>
      </c>
      <c r="AF65">
        <v>0.88888888888888795</v>
      </c>
      <c r="AG65">
        <v>0.88888888888888795</v>
      </c>
      <c r="AH65">
        <v>0.88888888888888795</v>
      </c>
      <c r="AI65">
        <v>0.88888888888888795</v>
      </c>
      <c r="AJ65">
        <v>0.88888888888888795</v>
      </c>
      <c r="AK65">
        <v>0.88888888888888795</v>
      </c>
      <c r="AL65">
        <v>0.88888888888888795</v>
      </c>
      <c r="AM65">
        <v>0.88888888888888795</v>
      </c>
      <c r="AN65">
        <v>0.88888888888888795</v>
      </c>
      <c r="AO65">
        <v>0.88888888888888795</v>
      </c>
      <c r="AP65">
        <v>0.88888888888888795</v>
      </c>
      <c r="AQ65">
        <v>0.88888888888888795</v>
      </c>
      <c r="AR65">
        <v>0.88888888888888795</v>
      </c>
      <c r="AS65">
        <v>0.88888888888888795</v>
      </c>
      <c r="AT65">
        <v>0.88888888888888795</v>
      </c>
      <c r="AU65">
        <v>0.88888888888888795</v>
      </c>
      <c r="AV65">
        <v>0.88888888888888795</v>
      </c>
      <c r="AW65">
        <v>0.88888888888888795</v>
      </c>
      <c r="AX65">
        <v>0.88888888888888795</v>
      </c>
      <c r="AY65">
        <v>0.88888888888888795</v>
      </c>
      <c r="AZ65">
        <v>0.88888888888888795</v>
      </c>
      <c r="BA65">
        <v>0.88888888888888795</v>
      </c>
      <c r="BB65">
        <v>0.88888888888888795</v>
      </c>
      <c r="BC65">
        <v>0.88888888888888795</v>
      </c>
      <c r="BD65">
        <v>0.88888888888888795</v>
      </c>
      <c r="BE65">
        <v>0.88888888888888795</v>
      </c>
      <c r="BF65">
        <v>0.88888888888888795</v>
      </c>
      <c r="BG65">
        <v>0.88888888888888795</v>
      </c>
      <c r="BH65">
        <v>0.88888888888888795</v>
      </c>
      <c r="BI65">
        <v>0.88888888888888795</v>
      </c>
      <c r="BJ65">
        <v>0.88888888888888795</v>
      </c>
      <c r="BK65">
        <v>0.88888888888888795</v>
      </c>
      <c r="BL65">
        <v>0.88888888888888795</v>
      </c>
      <c r="BM65">
        <v>0.88888888888888795</v>
      </c>
      <c r="BN65">
        <v>0.88888888888888795</v>
      </c>
      <c r="BO65">
        <v>0.88888888888888795</v>
      </c>
      <c r="BP65">
        <v>0.88888888888888795</v>
      </c>
      <c r="BQ65">
        <v>0.88888888888888795</v>
      </c>
      <c r="BR65">
        <v>0.88888888888888795</v>
      </c>
      <c r="BS65">
        <v>0.88888888888888795</v>
      </c>
      <c r="BT65">
        <v>0.88888888888888795</v>
      </c>
      <c r="BU65">
        <v>0.88888888888888795</v>
      </c>
      <c r="BV65">
        <v>0.88888888888888795</v>
      </c>
      <c r="BW65">
        <v>0.88888888888888795</v>
      </c>
      <c r="BX65">
        <v>0.88888888888888795</v>
      </c>
      <c r="BY65">
        <v>0.88888888888888795</v>
      </c>
      <c r="BZ65">
        <v>0.88888888888888795</v>
      </c>
      <c r="CA65">
        <v>0.88888888888888795</v>
      </c>
      <c r="CB65">
        <v>0.88888888888888795</v>
      </c>
      <c r="CC65">
        <v>0.88888888888888795</v>
      </c>
      <c r="CD65">
        <v>0.88888888888888795</v>
      </c>
      <c r="CE65">
        <v>0.88888888888888795</v>
      </c>
      <c r="CF65">
        <v>0.88888888888888795</v>
      </c>
      <c r="CG65">
        <v>0.88888888888888795</v>
      </c>
      <c r="CH65">
        <v>0.88888888888888795</v>
      </c>
      <c r="CI65">
        <v>0.88888888888888795</v>
      </c>
      <c r="CJ65">
        <v>0.88888888888888795</v>
      </c>
      <c r="CK65">
        <v>0.88888888888888795</v>
      </c>
      <c r="CL65">
        <v>0.88888888888888795</v>
      </c>
      <c r="CM65">
        <v>0.88888888888888795</v>
      </c>
      <c r="CN65">
        <v>0.88888888888888795</v>
      </c>
      <c r="CO65">
        <v>0.88888888888888795</v>
      </c>
      <c r="CP65">
        <v>0.88888888888888795</v>
      </c>
      <c r="CQ65">
        <v>0.88888888888888795</v>
      </c>
      <c r="CR65">
        <v>0.88888888888888795</v>
      </c>
      <c r="CS65">
        <v>0.88888888888888795</v>
      </c>
      <c r="CT65">
        <v>0.88888888888888795</v>
      </c>
      <c r="CU65">
        <v>0.88888888888888795</v>
      </c>
      <c r="CV65">
        <v>0.88888888888888795</v>
      </c>
      <c r="CW65">
        <v>0.88888888888888795</v>
      </c>
      <c r="CX65">
        <v>0.88888888888888795</v>
      </c>
      <c r="CY65">
        <v>0.88888888888888795</v>
      </c>
      <c r="CZ65">
        <v>0.88888888888888795</v>
      </c>
      <c r="DA65">
        <v>0.88888888888888795</v>
      </c>
      <c r="DB65">
        <v>0.88888888888888795</v>
      </c>
      <c r="DC65">
        <v>0.88888888888888795</v>
      </c>
      <c r="DD65">
        <v>0.88888888888888795</v>
      </c>
      <c r="DE65">
        <v>0.88888888888888795</v>
      </c>
      <c r="DF65">
        <v>0.88888888888888795</v>
      </c>
      <c r="DG65">
        <v>0.88888888888888795</v>
      </c>
      <c r="DH65">
        <v>0.88888888888888795</v>
      </c>
      <c r="DI65">
        <v>0.88888888888888795</v>
      </c>
      <c r="DJ65">
        <v>0.88888888888888795</v>
      </c>
      <c r="DK65">
        <v>0.88888888888888795</v>
      </c>
      <c r="DL65">
        <v>0.88888888888888795</v>
      </c>
      <c r="DM65">
        <v>0.88888888888888795</v>
      </c>
      <c r="DN65">
        <v>0.88888888888888795</v>
      </c>
      <c r="DO65">
        <v>0.88888888888888795</v>
      </c>
      <c r="DP65">
        <v>0.88888888888888795</v>
      </c>
      <c r="DQ65">
        <v>0.88888888888888795</v>
      </c>
      <c r="DR65">
        <v>0.88888888888888795</v>
      </c>
      <c r="DS65">
        <v>0.88888888888888795</v>
      </c>
      <c r="DT65">
        <v>0.88888888888888795</v>
      </c>
      <c r="DU65">
        <v>0.88888888888888795</v>
      </c>
      <c r="DV65">
        <v>0.88888888888888795</v>
      </c>
      <c r="DW65">
        <v>0.88888888888888795</v>
      </c>
      <c r="DX65">
        <v>0.88888888888888795</v>
      </c>
      <c r="DY65">
        <v>0.88888888888888795</v>
      </c>
      <c r="DZ65">
        <v>0.88888888888888795</v>
      </c>
      <c r="EA65">
        <v>0.88888888888888795</v>
      </c>
      <c r="EB65">
        <v>0.88888888888888795</v>
      </c>
      <c r="EC65">
        <v>0.88888888888888795</v>
      </c>
      <c r="ED65">
        <v>0.88888888888888795</v>
      </c>
      <c r="EE65">
        <v>0.88888888888888795</v>
      </c>
      <c r="EF65">
        <v>0.88888888888888795</v>
      </c>
      <c r="EG65">
        <v>0.88888888888888795</v>
      </c>
      <c r="EH65">
        <v>0.88888888888888795</v>
      </c>
      <c r="EI65">
        <v>0.88888888888888795</v>
      </c>
      <c r="EJ65">
        <v>0.88888888888888795</v>
      </c>
      <c r="EK65">
        <v>0.88888888888888795</v>
      </c>
      <c r="EL65">
        <v>0.88888888888888795</v>
      </c>
      <c r="EM65">
        <v>0.88888888888888795</v>
      </c>
      <c r="EN65">
        <v>0.88888888888888795</v>
      </c>
      <c r="EO65">
        <v>0.88888888888888795</v>
      </c>
      <c r="EP65">
        <v>0.88888888888888795</v>
      </c>
      <c r="EQ65">
        <v>0.88888888888888795</v>
      </c>
      <c r="ER65">
        <v>0.88888888888888795</v>
      </c>
      <c r="ES65">
        <v>0.88888888888888795</v>
      </c>
      <c r="ET65">
        <v>0.88888888888888795</v>
      </c>
      <c r="EU65">
        <v>0.88888888888888795</v>
      </c>
      <c r="EV65">
        <v>0.88888888888888795</v>
      </c>
      <c r="EW65">
        <v>0.88888888888888795</v>
      </c>
      <c r="EX65">
        <v>0.88888888888888795</v>
      </c>
      <c r="EY65">
        <v>0.88888888888888795</v>
      </c>
      <c r="EZ65">
        <v>0.88888888888888795</v>
      </c>
      <c r="FA65">
        <v>0.88888888888888795</v>
      </c>
      <c r="FB65">
        <v>0.88888888888888795</v>
      </c>
      <c r="FC65">
        <v>0.88888888888888795</v>
      </c>
      <c r="FD65">
        <v>0.88888888888888795</v>
      </c>
      <c r="FE65">
        <v>0.88888888888888795</v>
      </c>
      <c r="FF65">
        <v>0.88888888888888795</v>
      </c>
      <c r="FG65">
        <v>0.88888888888888795</v>
      </c>
      <c r="FH65">
        <v>0.88888888888888795</v>
      </c>
      <c r="FI65">
        <v>0.88888888888888795</v>
      </c>
      <c r="FJ65">
        <v>0.88888888888888795</v>
      </c>
      <c r="FK65">
        <v>0.88888888888888795</v>
      </c>
      <c r="FL65">
        <v>0.88888888888888795</v>
      </c>
      <c r="FM65">
        <v>0.88888888888888795</v>
      </c>
      <c r="FN65">
        <v>0.88888888888888795</v>
      </c>
      <c r="FO65">
        <v>0.88888888888888795</v>
      </c>
      <c r="FP65">
        <v>0.88888888888888795</v>
      </c>
      <c r="FQ65">
        <v>0.88888888888888795</v>
      </c>
      <c r="FR65">
        <v>0.88888888888888795</v>
      </c>
      <c r="FS65">
        <v>0.88888888888888795</v>
      </c>
      <c r="FT65">
        <v>0.88888888888888795</v>
      </c>
      <c r="FU65">
        <v>0.88888888888888795</v>
      </c>
      <c r="FV65">
        <v>0.88888888888888795</v>
      </c>
      <c r="FW65">
        <v>0.88888888888888795</v>
      </c>
      <c r="FX65">
        <v>0.88888888888888795</v>
      </c>
      <c r="FY65">
        <v>0.88888888888888795</v>
      </c>
      <c r="FZ65">
        <v>0.88888888888888795</v>
      </c>
      <c r="GA65">
        <v>0.88888888888888795</v>
      </c>
      <c r="GB65">
        <v>0.88888888888888795</v>
      </c>
      <c r="GC65">
        <v>0.88888888888888795</v>
      </c>
      <c r="GD65">
        <v>0.88888888888888795</v>
      </c>
      <c r="GE65">
        <v>0.88888888888888795</v>
      </c>
      <c r="GF65">
        <v>0.88888888888888795</v>
      </c>
      <c r="GG65">
        <v>0.88888888888888795</v>
      </c>
      <c r="GH65">
        <v>0.88888888888888795</v>
      </c>
      <c r="GI65">
        <v>0.88888888888888795</v>
      </c>
      <c r="GJ65">
        <v>0.88888888888888795</v>
      </c>
      <c r="GK65">
        <v>0.88888888888888795</v>
      </c>
      <c r="GL65">
        <v>0.88888888888888795</v>
      </c>
      <c r="GM65">
        <v>0.88888888888888795</v>
      </c>
      <c r="GN65">
        <v>0.88888888888888795</v>
      </c>
      <c r="GO65">
        <v>0.88888888888888795</v>
      </c>
      <c r="GP65">
        <v>0.88888888888888795</v>
      </c>
      <c r="GQ65">
        <v>0.88888888888888795</v>
      </c>
      <c r="GR65">
        <v>0.88888888888888795</v>
      </c>
      <c r="GS65">
        <v>0.88888888888888795</v>
      </c>
      <c r="GT65">
        <v>0.88888888888888795</v>
      </c>
      <c r="GU65">
        <v>0.88888888888888795</v>
      </c>
      <c r="GV65">
        <v>0.88888888888888795</v>
      </c>
      <c r="GW65">
        <v>0.88888888888888795</v>
      </c>
      <c r="GX65">
        <v>0.88888888888888795</v>
      </c>
      <c r="GY65">
        <v>0.88888888888888795</v>
      </c>
      <c r="GZ65">
        <v>0.88888888888888795</v>
      </c>
      <c r="HA65">
        <v>0.88888888888888795</v>
      </c>
      <c r="HB65">
        <v>0.88888888888888795</v>
      </c>
      <c r="HC65">
        <v>0.88888888888888795</v>
      </c>
      <c r="HD65">
        <v>0.88888888888888795</v>
      </c>
      <c r="HE65">
        <v>0.88888888888888795</v>
      </c>
      <c r="HF65">
        <v>0.88888888888888795</v>
      </c>
      <c r="HG65">
        <v>0.88888888888888795</v>
      </c>
      <c r="HH65">
        <v>0.88888888888888795</v>
      </c>
      <c r="HI65">
        <v>0.88888888888888795</v>
      </c>
      <c r="HJ65">
        <v>0.88888888888888795</v>
      </c>
      <c r="HK65">
        <v>0.88888888888888795</v>
      </c>
      <c r="HL65">
        <v>0.88888888888888795</v>
      </c>
      <c r="HM65">
        <v>0.88888888888888795</v>
      </c>
      <c r="HN65">
        <v>0.88888888888888795</v>
      </c>
      <c r="HO65">
        <v>0.88888888888888795</v>
      </c>
      <c r="HP65">
        <v>0.88888888888888795</v>
      </c>
      <c r="HQ65">
        <v>0.88888888888888795</v>
      </c>
      <c r="HR65">
        <v>0.88888888888888795</v>
      </c>
      <c r="HS65">
        <v>0.88888888888888795</v>
      </c>
      <c r="HT65">
        <v>0.88888888888888795</v>
      </c>
      <c r="HU65">
        <v>0.88888888888888795</v>
      </c>
      <c r="HV65">
        <v>0.88888888888888795</v>
      </c>
      <c r="HW65">
        <v>0.88888888888888795</v>
      </c>
      <c r="HX65">
        <v>0.88888888888888795</v>
      </c>
      <c r="HY65">
        <v>0.88888888888888795</v>
      </c>
      <c r="HZ65">
        <v>0.88888888888888795</v>
      </c>
      <c r="IA65">
        <v>0.88888888888888795</v>
      </c>
      <c r="IB65">
        <v>0.88888888888888795</v>
      </c>
      <c r="IC65">
        <v>0.88888888888888795</v>
      </c>
      <c r="ID65">
        <v>0.88888888888888795</v>
      </c>
      <c r="IE65">
        <v>0.88888888888888795</v>
      </c>
      <c r="IF65">
        <v>0.88888888888888795</v>
      </c>
      <c r="IG65">
        <v>0.88888888888888795</v>
      </c>
      <c r="IH65">
        <v>0.88888888888888795</v>
      </c>
      <c r="II65">
        <v>0.88888888888888795</v>
      </c>
      <c r="IJ65">
        <v>0.88888888888888795</v>
      </c>
      <c r="IK65">
        <v>0.88888888888888795</v>
      </c>
      <c r="IL65">
        <v>0.88888888888888795</v>
      </c>
      <c r="IM65">
        <v>0.88888888888888795</v>
      </c>
      <c r="IN65">
        <v>0.88888888888888795</v>
      </c>
      <c r="IO65">
        <v>0.88888888888888795</v>
      </c>
      <c r="IP65">
        <v>0.88888888888888795</v>
      </c>
      <c r="IQ65">
        <v>0.88888888888888795</v>
      </c>
      <c r="IR65">
        <v>0.88888888888888795</v>
      </c>
      <c r="IS65">
        <v>0.88888888888888795</v>
      </c>
      <c r="IT65">
        <v>0.88888888888888795</v>
      </c>
      <c r="IU65">
        <v>0.88888888888888795</v>
      </c>
      <c r="IV65">
        <v>0.88888888888888795</v>
      </c>
      <c r="IW65">
        <v>0.88888888888888795</v>
      </c>
      <c r="IX65">
        <v>0.88888888888888795</v>
      </c>
      <c r="IY65">
        <v>0.88888888888888795</v>
      </c>
      <c r="IZ65">
        <v>0.88888888888888795</v>
      </c>
      <c r="JA65">
        <v>0.88888888888888795</v>
      </c>
      <c r="JB65">
        <v>0.88888888888888795</v>
      </c>
      <c r="JC65">
        <v>0.88888888888888795</v>
      </c>
      <c r="JD65">
        <v>0.88888888888888795</v>
      </c>
      <c r="JE65">
        <v>0.88888888888888795</v>
      </c>
      <c r="JF65">
        <v>0.88888888888888795</v>
      </c>
      <c r="JG65">
        <v>0.88888888888888795</v>
      </c>
      <c r="JH65">
        <v>0.88888888888888795</v>
      </c>
      <c r="JI65">
        <v>0.88888888888888795</v>
      </c>
      <c r="JJ65">
        <v>0.88888888888888795</v>
      </c>
      <c r="JK65">
        <v>0.88888888888888795</v>
      </c>
      <c r="JL65">
        <v>0.88888888888888795</v>
      </c>
      <c r="JM65">
        <v>0.88888888888888795</v>
      </c>
      <c r="JN65">
        <v>0.88888888888888795</v>
      </c>
      <c r="JO65">
        <v>0.88888888888888795</v>
      </c>
      <c r="JP65">
        <v>0.88888888888888795</v>
      </c>
      <c r="JQ65">
        <v>0.88888888888888795</v>
      </c>
      <c r="JR65">
        <v>0.88888888888888795</v>
      </c>
      <c r="JS65">
        <v>0.88888888888888795</v>
      </c>
      <c r="JT65">
        <v>0.88888888888888795</v>
      </c>
      <c r="JU65">
        <v>0.88888888888888795</v>
      </c>
      <c r="JV65">
        <v>0.88888888888888795</v>
      </c>
      <c r="JW65">
        <v>0.88888888888888795</v>
      </c>
      <c r="JX65">
        <v>0.88888888888888795</v>
      </c>
      <c r="JY65">
        <v>0.88888888888888795</v>
      </c>
      <c r="JZ65">
        <v>0.88888888888888795</v>
      </c>
      <c r="KA65">
        <v>0.88888888888888795</v>
      </c>
      <c r="KB65">
        <v>0.88888888888888795</v>
      </c>
      <c r="KC65">
        <v>0.88888888888888795</v>
      </c>
      <c r="KD65">
        <v>0.88888888888888795</v>
      </c>
      <c r="KE65">
        <v>0.88888888888888795</v>
      </c>
      <c r="KF65">
        <v>0.88888888888888795</v>
      </c>
      <c r="KG65">
        <v>0.88888888888888795</v>
      </c>
      <c r="KH65">
        <v>0.88888888888888795</v>
      </c>
      <c r="KI65">
        <v>0.88888888888888795</v>
      </c>
      <c r="KJ65">
        <v>0.88888888888888795</v>
      </c>
      <c r="KK65">
        <v>0.88888888888888795</v>
      </c>
      <c r="KL65">
        <v>0.88888888888888795</v>
      </c>
      <c r="KM65">
        <v>0.88888888888888795</v>
      </c>
      <c r="KN65">
        <v>0.88888888888888795</v>
      </c>
      <c r="KO65">
        <v>0.88888888888888795</v>
      </c>
      <c r="KP65">
        <v>0.88888888888888795</v>
      </c>
      <c r="KQ65">
        <v>0.88888888888888795</v>
      </c>
      <c r="KR65">
        <v>0.88888888888888795</v>
      </c>
      <c r="KS65">
        <v>0.88888888888888795</v>
      </c>
      <c r="KT65">
        <v>0.88888888888888795</v>
      </c>
      <c r="KU65">
        <v>0.88888888888888795</v>
      </c>
      <c r="KV65">
        <v>0.88888888888888795</v>
      </c>
      <c r="KW65">
        <v>0.88888888888888795</v>
      </c>
      <c r="KX65">
        <v>0.88888888888888795</v>
      </c>
      <c r="KY65">
        <v>0.88888888888888795</v>
      </c>
      <c r="KZ65">
        <v>0.88888888888888795</v>
      </c>
      <c r="LA65">
        <v>0.88888888888888795</v>
      </c>
      <c r="LB65">
        <v>0.88888888888888795</v>
      </c>
      <c r="LC65">
        <v>0.88888888888888795</v>
      </c>
      <c r="LD65">
        <v>0.88888888888888795</v>
      </c>
      <c r="LE65">
        <v>0.88888888888888795</v>
      </c>
      <c r="LF65">
        <v>0.88888888888888795</v>
      </c>
      <c r="LG65">
        <v>0.88888888888888795</v>
      </c>
      <c r="LH65">
        <v>0.88888888888888795</v>
      </c>
      <c r="LI65">
        <v>0.88888888888888795</v>
      </c>
      <c r="LJ65">
        <v>0.88888888888888795</v>
      </c>
      <c r="LK65">
        <v>0.88888888888888795</v>
      </c>
      <c r="LL65">
        <v>0.88888888888888795</v>
      </c>
      <c r="LM65">
        <v>0.88888888888888795</v>
      </c>
      <c r="LN65">
        <v>0.88888888888888795</v>
      </c>
      <c r="LO65">
        <v>0.88888888888888795</v>
      </c>
      <c r="LP65">
        <v>0.88888888888888795</v>
      </c>
      <c r="LQ65">
        <v>0.88888888888888795</v>
      </c>
      <c r="LR65">
        <v>0.88888888888888795</v>
      </c>
      <c r="LS65">
        <v>0.88888888888888795</v>
      </c>
      <c r="LT65">
        <v>0.88888888888888795</v>
      </c>
      <c r="LU65">
        <v>0.88888888888888795</v>
      </c>
      <c r="LV65">
        <v>0.88888888888888795</v>
      </c>
      <c r="LW65">
        <v>0.88888888888888795</v>
      </c>
      <c r="LX65">
        <v>0.88888888888888795</v>
      </c>
      <c r="LY65">
        <v>0.88888888888888795</v>
      </c>
      <c r="LZ65">
        <v>0.88888888888888795</v>
      </c>
      <c r="MA65">
        <v>0.88888888888888795</v>
      </c>
      <c r="MB65">
        <v>0.88888888888888795</v>
      </c>
      <c r="MC65">
        <v>0.88888888888888795</v>
      </c>
      <c r="MD65">
        <v>0.88888888888888795</v>
      </c>
      <c r="ME65">
        <v>0.88888888888888795</v>
      </c>
      <c r="MF65">
        <v>0.88888888888888795</v>
      </c>
      <c r="MG65">
        <v>0.88888888888888795</v>
      </c>
      <c r="MH65">
        <v>0.88888888888888795</v>
      </c>
      <c r="MI65">
        <v>0.88888888888888795</v>
      </c>
      <c r="MJ65">
        <v>0.88888888888888795</v>
      </c>
      <c r="MK65">
        <v>0.88888888888888795</v>
      </c>
      <c r="ML65">
        <v>0.88888888888888795</v>
      </c>
      <c r="MM65">
        <v>0.88888888888888795</v>
      </c>
      <c r="MN65">
        <v>0.88888888888888795</v>
      </c>
      <c r="MO65">
        <v>0.88888888888888795</v>
      </c>
      <c r="MP65">
        <v>0.88888888888888795</v>
      </c>
      <c r="MQ65">
        <v>0.88888888888888795</v>
      </c>
      <c r="MR65">
        <v>0.88888888888888795</v>
      </c>
      <c r="MS65">
        <v>0.88888888888888795</v>
      </c>
      <c r="MT65">
        <v>0.88888888888888795</v>
      </c>
      <c r="MU65">
        <v>0.88888888888888795</v>
      </c>
      <c r="MV65">
        <v>0.88888888888888795</v>
      </c>
      <c r="MW65">
        <v>0.88888888888888795</v>
      </c>
      <c r="MX65">
        <v>0.88888888888888795</v>
      </c>
      <c r="MY65">
        <v>0.88888888888888795</v>
      </c>
      <c r="MZ65">
        <v>0.88888888888888795</v>
      </c>
      <c r="NA65">
        <v>0.88888888888888795</v>
      </c>
      <c r="NB65">
        <v>0.88888888888888795</v>
      </c>
      <c r="NC65">
        <v>0.88888888888888795</v>
      </c>
      <c r="ND65">
        <v>0.88888888888888795</v>
      </c>
      <c r="NE65">
        <v>0.88888888888888795</v>
      </c>
      <c r="NF65">
        <v>0.88888888888888795</v>
      </c>
      <c r="NG65">
        <v>0.88888888888888795</v>
      </c>
      <c r="NH65">
        <v>0.88888888888888795</v>
      </c>
      <c r="NI65">
        <v>0.88888888888888795</v>
      </c>
      <c r="NJ65">
        <v>0.88888888888888795</v>
      </c>
      <c r="NK65">
        <v>0.88888888888888795</v>
      </c>
      <c r="NL65">
        <v>0.88888888888888795</v>
      </c>
      <c r="NM65">
        <v>0.88888888888888795</v>
      </c>
      <c r="NN65">
        <v>0.88888888888888795</v>
      </c>
      <c r="NO65">
        <v>0.88888888888888795</v>
      </c>
      <c r="NP65">
        <v>0.88888888888888795</v>
      </c>
      <c r="NQ65">
        <v>0.88888888888888795</v>
      </c>
      <c r="NR65">
        <v>0.88888888888888795</v>
      </c>
      <c r="NS65">
        <v>0.88888888888888795</v>
      </c>
      <c r="NT65">
        <v>0.88888888888888795</v>
      </c>
      <c r="NU65">
        <v>0.88888888888888795</v>
      </c>
      <c r="NV65">
        <v>0.88888888888888795</v>
      </c>
      <c r="NW65">
        <v>0.88888888888888795</v>
      </c>
      <c r="NX65">
        <v>0.88888888888888795</v>
      </c>
      <c r="NY65">
        <v>0.88888888888888795</v>
      </c>
      <c r="NZ65">
        <v>0.88888888888888795</v>
      </c>
      <c r="OA65">
        <v>0.88888888888888795</v>
      </c>
      <c r="OB65">
        <v>0.88888888888888795</v>
      </c>
      <c r="OC65">
        <v>0.88888888888888795</v>
      </c>
      <c r="OD65">
        <v>0.88888888888888795</v>
      </c>
      <c r="OE65">
        <v>0.88888888888888795</v>
      </c>
      <c r="OF65">
        <v>0.88888888888888795</v>
      </c>
      <c r="OG65">
        <v>0.88888888888888795</v>
      </c>
      <c r="OH65">
        <v>0.88888888888888795</v>
      </c>
      <c r="OI65">
        <v>0.88888888888888795</v>
      </c>
      <c r="OJ65">
        <v>0.88888888888888795</v>
      </c>
      <c r="OK65">
        <v>0.88888888888888795</v>
      </c>
      <c r="OL65">
        <v>0.88888888888888795</v>
      </c>
      <c r="OM65">
        <v>0.88888888888888795</v>
      </c>
      <c r="ON65">
        <v>0.88888888888888795</v>
      </c>
      <c r="OO65">
        <v>0.88888888888888795</v>
      </c>
      <c r="OP65">
        <v>0.88888888888888795</v>
      </c>
      <c r="OQ65">
        <v>0.88888888888888795</v>
      </c>
      <c r="OR65">
        <v>0.88888888888888795</v>
      </c>
      <c r="OS65">
        <v>0.88888888888888795</v>
      </c>
      <c r="OT65">
        <v>0.88888888888888795</v>
      </c>
      <c r="OU65">
        <v>0.88888888888888795</v>
      </c>
      <c r="OV65">
        <v>0.88888888888888795</v>
      </c>
      <c r="OW65">
        <v>0.88888888888888795</v>
      </c>
      <c r="OX65">
        <v>0.88888888888888795</v>
      </c>
      <c r="OY65">
        <v>0.88888888888888795</v>
      </c>
      <c r="OZ65">
        <v>0.88888888888888795</v>
      </c>
      <c r="PA65">
        <v>0.88888888888888795</v>
      </c>
      <c r="PB65">
        <v>0.88888888888888795</v>
      </c>
      <c r="PC65">
        <v>0.88888888888888795</v>
      </c>
      <c r="PD65">
        <v>0.88888888888888795</v>
      </c>
      <c r="PE65">
        <v>0.88888888888888795</v>
      </c>
      <c r="PF65">
        <v>0.88888888888888795</v>
      </c>
      <c r="PG65">
        <v>0.88888888888888795</v>
      </c>
      <c r="PH65">
        <v>0.88888888888888795</v>
      </c>
      <c r="PI65">
        <v>0.88888888888888795</v>
      </c>
      <c r="PJ65">
        <v>0.88888888888888795</v>
      </c>
      <c r="PK65">
        <v>0.88888888888888795</v>
      </c>
      <c r="PL65">
        <v>0.88888888888888795</v>
      </c>
      <c r="PM65">
        <v>0.88888888888888795</v>
      </c>
      <c r="PN65">
        <v>0.88888888888888795</v>
      </c>
      <c r="PO65">
        <v>0.88888888888888795</v>
      </c>
      <c r="PP65">
        <v>0.88888888888888795</v>
      </c>
      <c r="PQ65">
        <v>0.88888888888888795</v>
      </c>
      <c r="PR65">
        <v>0.88888888888888795</v>
      </c>
      <c r="PS65">
        <v>0.88888888888888795</v>
      </c>
      <c r="PT65">
        <v>0.88888888888888795</v>
      </c>
      <c r="PU65">
        <v>0.88888888888888795</v>
      </c>
      <c r="PV65">
        <v>0.88888888888888795</v>
      </c>
      <c r="PW65">
        <v>0.88888888888888795</v>
      </c>
      <c r="PX65">
        <v>0.88888888888888795</v>
      </c>
      <c r="PY65">
        <v>0.88888888888888795</v>
      </c>
      <c r="PZ65">
        <v>0.88888888888888795</v>
      </c>
      <c r="QA65">
        <v>0.88888888888888795</v>
      </c>
      <c r="QB65">
        <v>0.88888888888888795</v>
      </c>
      <c r="QC65">
        <v>0.88888888888888795</v>
      </c>
      <c r="QD65">
        <v>0.88888888888888795</v>
      </c>
      <c r="QE65">
        <v>0.88888888888888795</v>
      </c>
      <c r="QF65">
        <v>0.88888888888888795</v>
      </c>
      <c r="QG65">
        <v>0.88888888888888795</v>
      </c>
      <c r="QH65">
        <v>0.88888888888888795</v>
      </c>
      <c r="QI65">
        <v>0.88888888888888795</v>
      </c>
      <c r="QJ65">
        <v>0.88888888888888795</v>
      </c>
      <c r="QK65">
        <v>0.88888888888888795</v>
      </c>
      <c r="QL65">
        <v>0.88888888888888795</v>
      </c>
      <c r="QM65">
        <v>0.88888888888888795</v>
      </c>
      <c r="QN65">
        <v>0.88888888888888795</v>
      </c>
      <c r="QO65">
        <v>0.88888888888888795</v>
      </c>
      <c r="QP65">
        <v>0.88888888888888795</v>
      </c>
      <c r="QQ65">
        <v>0.88888888888888795</v>
      </c>
      <c r="QR65">
        <v>0.88888888888888795</v>
      </c>
      <c r="QS65">
        <v>0.88888888888888795</v>
      </c>
      <c r="QT65">
        <v>0.88888888888888795</v>
      </c>
      <c r="QU65">
        <v>0.88888888888888795</v>
      </c>
    </row>
    <row r="66" spans="1:1680" x14ac:dyDescent="0.7">
      <c r="A66">
        <v>65</v>
      </c>
      <c r="B66" s="1" t="s">
        <v>6</v>
      </c>
      <c r="C66">
        <v>4002.8629999999998</v>
      </c>
      <c r="D66">
        <v>7670</v>
      </c>
      <c r="E66">
        <v>4362</v>
      </c>
      <c r="F66">
        <v>767</v>
      </c>
      <c r="G66">
        <v>0.875</v>
      </c>
      <c r="H66">
        <v>0.875</v>
      </c>
      <c r="I66">
        <v>0.875</v>
      </c>
      <c r="J66">
        <v>0.9375</v>
      </c>
      <c r="K66">
        <v>0.9375</v>
      </c>
      <c r="L66">
        <v>0.9375</v>
      </c>
      <c r="M66">
        <v>0.9375</v>
      </c>
      <c r="N66">
        <v>0.9375</v>
      </c>
      <c r="O66">
        <v>0.9375</v>
      </c>
      <c r="P66">
        <v>0.9375</v>
      </c>
      <c r="Q66">
        <v>0.9375</v>
      </c>
      <c r="R66">
        <v>0.9375</v>
      </c>
      <c r="S66">
        <v>0.9375</v>
      </c>
      <c r="T66">
        <v>0.9375</v>
      </c>
      <c r="U66">
        <v>0.9375</v>
      </c>
      <c r="V66">
        <v>0.9375</v>
      </c>
      <c r="W66">
        <v>0.9375</v>
      </c>
      <c r="X66">
        <v>0.9375</v>
      </c>
      <c r="Y66">
        <v>0.9375</v>
      </c>
      <c r="Z66">
        <v>0.9375</v>
      </c>
      <c r="AA66">
        <v>0.9375</v>
      </c>
      <c r="AB66">
        <v>0.9375</v>
      </c>
      <c r="AC66">
        <v>0.9375</v>
      </c>
      <c r="AD66">
        <v>0.9375</v>
      </c>
      <c r="AE66">
        <v>0.9375</v>
      </c>
      <c r="AF66">
        <v>0.9375</v>
      </c>
      <c r="AG66">
        <v>0.9375</v>
      </c>
      <c r="AH66">
        <v>0.9375</v>
      </c>
      <c r="AI66">
        <v>0.9375</v>
      </c>
      <c r="AJ66">
        <v>0.9375</v>
      </c>
      <c r="AK66">
        <v>0.9375</v>
      </c>
      <c r="AL66">
        <v>0.9375</v>
      </c>
      <c r="AM66">
        <v>0.9375</v>
      </c>
      <c r="AN66">
        <v>0.9375</v>
      </c>
      <c r="AO66">
        <v>0.9375</v>
      </c>
      <c r="AP66">
        <v>0.9375</v>
      </c>
      <c r="AQ66">
        <v>0.9375</v>
      </c>
      <c r="AR66">
        <v>0.9375</v>
      </c>
      <c r="AS66">
        <v>0.9375</v>
      </c>
      <c r="AT66">
        <v>0.9375</v>
      </c>
      <c r="AU66">
        <v>0.9375</v>
      </c>
      <c r="AV66">
        <v>0.9375</v>
      </c>
      <c r="AW66">
        <v>0.9375</v>
      </c>
      <c r="AX66">
        <v>0.9375</v>
      </c>
      <c r="AY66">
        <v>0.9375</v>
      </c>
      <c r="AZ66">
        <v>0.9375</v>
      </c>
      <c r="BA66">
        <v>0.9375</v>
      </c>
      <c r="BB66">
        <v>0.9375</v>
      </c>
      <c r="BC66">
        <v>0.9375</v>
      </c>
      <c r="BD66">
        <v>0.9375</v>
      </c>
      <c r="BE66">
        <v>0.9375</v>
      </c>
      <c r="BF66">
        <v>0.9375</v>
      </c>
      <c r="BG66">
        <v>0.9375</v>
      </c>
      <c r="BH66">
        <v>0.9375</v>
      </c>
      <c r="BI66">
        <v>0.9375</v>
      </c>
      <c r="BJ66">
        <v>0.9375</v>
      </c>
      <c r="BK66">
        <v>0.9375</v>
      </c>
      <c r="BL66">
        <v>0.9375</v>
      </c>
      <c r="BM66">
        <v>0.9375</v>
      </c>
      <c r="BN66">
        <v>0.9375</v>
      </c>
      <c r="BO66">
        <v>0.9375</v>
      </c>
      <c r="BP66">
        <v>0.9375</v>
      </c>
      <c r="BQ66">
        <v>0.9375</v>
      </c>
      <c r="BR66">
        <v>0.9375</v>
      </c>
      <c r="BS66">
        <v>0.9375</v>
      </c>
      <c r="BT66">
        <v>0.9375</v>
      </c>
      <c r="BU66">
        <v>0.9375</v>
      </c>
      <c r="BV66">
        <v>0.9375</v>
      </c>
      <c r="BW66">
        <v>0.9375</v>
      </c>
      <c r="BX66">
        <v>0.9375</v>
      </c>
      <c r="BY66">
        <v>0.9375</v>
      </c>
      <c r="BZ66">
        <v>0.9375</v>
      </c>
      <c r="CA66">
        <v>0.9375</v>
      </c>
      <c r="CB66">
        <v>0.9375</v>
      </c>
      <c r="CC66">
        <v>0.9375</v>
      </c>
      <c r="CD66">
        <v>0.9375</v>
      </c>
      <c r="CE66">
        <v>0.9375</v>
      </c>
      <c r="CF66">
        <v>0.9375</v>
      </c>
      <c r="CG66">
        <v>0.9375</v>
      </c>
      <c r="CH66">
        <v>0.9375</v>
      </c>
      <c r="CI66">
        <v>0.9375</v>
      </c>
      <c r="CJ66">
        <v>0.9375</v>
      </c>
      <c r="CK66">
        <v>0.9375</v>
      </c>
      <c r="CL66">
        <v>0.9375</v>
      </c>
      <c r="CM66">
        <v>0.9375</v>
      </c>
      <c r="CN66">
        <v>0.9375</v>
      </c>
      <c r="CO66">
        <v>0.9375</v>
      </c>
      <c r="CP66">
        <v>0.9375</v>
      </c>
      <c r="CQ66">
        <v>0.9375</v>
      </c>
      <c r="CR66">
        <v>0.9375</v>
      </c>
      <c r="CS66">
        <v>0.9375</v>
      </c>
      <c r="CT66">
        <v>0.9375</v>
      </c>
      <c r="CU66">
        <v>0.9375</v>
      </c>
      <c r="CV66">
        <v>0.9375</v>
      </c>
      <c r="CW66">
        <v>0.9375</v>
      </c>
      <c r="CX66">
        <v>0.9375</v>
      </c>
      <c r="CY66">
        <v>0.9375</v>
      </c>
      <c r="CZ66">
        <v>0.9375</v>
      </c>
      <c r="DA66">
        <v>0.9375</v>
      </c>
      <c r="DB66">
        <v>0.9375</v>
      </c>
      <c r="DC66">
        <v>0.9375</v>
      </c>
      <c r="DD66">
        <v>0.9375</v>
      </c>
      <c r="DE66">
        <v>0.9375</v>
      </c>
      <c r="DF66">
        <v>0.9375</v>
      </c>
      <c r="DG66">
        <v>0.9375</v>
      </c>
      <c r="DH66">
        <v>0.9375</v>
      </c>
      <c r="DI66">
        <v>0.9375</v>
      </c>
      <c r="DJ66">
        <v>0.9375</v>
      </c>
      <c r="DK66">
        <v>0.9375</v>
      </c>
      <c r="DL66">
        <v>0.9375</v>
      </c>
      <c r="DM66">
        <v>0.9375</v>
      </c>
      <c r="DN66">
        <v>0.9375</v>
      </c>
      <c r="DO66">
        <v>0.9375</v>
      </c>
      <c r="DP66">
        <v>0.9375</v>
      </c>
      <c r="DQ66">
        <v>0.9375</v>
      </c>
      <c r="DR66">
        <v>0.9375</v>
      </c>
      <c r="DS66">
        <v>0.9375</v>
      </c>
      <c r="DT66">
        <v>0.9375</v>
      </c>
      <c r="DU66">
        <v>0.9375</v>
      </c>
      <c r="DV66">
        <v>0.9375</v>
      </c>
      <c r="DW66">
        <v>0.9375</v>
      </c>
      <c r="DX66">
        <v>0.9375</v>
      </c>
      <c r="DY66">
        <v>0.9375</v>
      </c>
      <c r="DZ66">
        <v>0.9375</v>
      </c>
      <c r="EA66">
        <v>0.9375</v>
      </c>
      <c r="EB66">
        <v>0.9375</v>
      </c>
      <c r="EC66">
        <v>0.9375</v>
      </c>
      <c r="ED66">
        <v>0.9375</v>
      </c>
      <c r="EE66">
        <v>0.9375</v>
      </c>
      <c r="EF66">
        <v>0.9375</v>
      </c>
      <c r="EG66">
        <v>0.9375</v>
      </c>
      <c r="EH66">
        <v>0.9375</v>
      </c>
      <c r="EI66">
        <v>0.9375</v>
      </c>
      <c r="EJ66">
        <v>0.9375</v>
      </c>
      <c r="EK66">
        <v>0.9375</v>
      </c>
      <c r="EL66">
        <v>0.9375</v>
      </c>
      <c r="EM66">
        <v>0.9375</v>
      </c>
      <c r="EN66">
        <v>0.9375</v>
      </c>
      <c r="EO66">
        <v>0.9375</v>
      </c>
      <c r="EP66">
        <v>0.9375</v>
      </c>
      <c r="EQ66">
        <v>0.9375</v>
      </c>
      <c r="ER66">
        <v>0.9375</v>
      </c>
      <c r="ES66">
        <v>0.9375</v>
      </c>
      <c r="ET66">
        <v>0.9375</v>
      </c>
      <c r="EU66">
        <v>0.9375</v>
      </c>
      <c r="EV66">
        <v>0.9375</v>
      </c>
      <c r="EW66">
        <v>0.9375</v>
      </c>
      <c r="EX66">
        <v>0.9375</v>
      </c>
      <c r="EY66">
        <v>0.9375</v>
      </c>
      <c r="EZ66">
        <v>0.9375</v>
      </c>
      <c r="FA66">
        <v>0.9375</v>
      </c>
      <c r="FB66">
        <v>0.9375</v>
      </c>
      <c r="FC66">
        <v>0.9375</v>
      </c>
      <c r="FD66">
        <v>0.9375</v>
      </c>
      <c r="FE66">
        <v>0.9375</v>
      </c>
      <c r="FF66">
        <v>0.9375</v>
      </c>
      <c r="FG66">
        <v>0.9375</v>
      </c>
      <c r="FH66">
        <v>0.9375</v>
      </c>
      <c r="FI66">
        <v>0.9375</v>
      </c>
      <c r="FJ66">
        <v>0.9375</v>
      </c>
      <c r="FK66">
        <v>0.9375</v>
      </c>
      <c r="FL66">
        <v>0.9375</v>
      </c>
      <c r="FM66">
        <v>0.9375</v>
      </c>
      <c r="FN66">
        <v>0.9375</v>
      </c>
      <c r="FO66">
        <v>0.9375</v>
      </c>
      <c r="FP66">
        <v>0.9375</v>
      </c>
      <c r="FQ66">
        <v>0.9375</v>
      </c>
      <c r="FR66">
        <v>0.9375</v>
      </c>
      <c r="FS66">
        <v>0.9375</v>
      </c>
      <c r="FT66">
        <v>0.9375</v>
      </c>
      <c r="FU66">
        <v>0.9375</v>
      </c>
      <c r="FV66">
        <v>0.9375</v>
      </c>
      <c r="FW66">
        <v>0.9375</v>
      </c>
      <c r="FX66">
        <v>0.9375</v>
      </c>
      <c r="FY66">
        <v>0.9375</v>
      </c>
      <c r="FZ66">
        <v>0.9375</v>
      </c>
      <c r="GA66">
        <v>0.9375</v>
      </c>
      <c r="GB66">
        <v>0.9375</v>
      </c>
      <c r="GC66">
        <v>0.9375</v>
      </c>
      <c r="GD66">
        <v>0.9375</v>
      </c>
      <c r="GE66">
        <v>0.9375</v>
      </c>
      <c r="GF66">
        <v>0.9375</v>
      </c>
      <c r="GG66">
        <v>0.9375</v>
      </c>
      <c r="GH66">
        <v>0.9375</v>
      </c>
      <c r="GI66">
        <v>0.9375</v>
      </c>
      <c r="GJ66">
        <v>0.9375</v>
      </c>
      <c r="GK66">
        <v>0.9375</v>
      </c>
      <c r="GL66">
        <v>0.9375</v>
      </c>
      <c r="GM66">
        <v>0.9375</v>
      </c>
      <c r="GN66">
        <v>0.9375</v>
      </c>
      <c r="GO66">
        <v>0.9375</v>
      </c>
      <c r="GP66">
        <v>0.9375</v>
      </c>
      <c r="GQ66">
        <v>0.9375</v>
      </c>
      <c r="GR66">
        <v>0.9375</v>
      </c>
      <c r="GS66">
        <v>0.9375</v>
      </c>
      <c r="GT66">
        <v>0.9375</v>
      </c>
      <c r="GU66">
        <v>0.9375</v>
      </c>
      <c r="GV66">
        <v>0.9375</v>
      </c>
      <c r="GW66">
        <v>0.9375</v>
      </c>
      <c r="GX66">
        <v>0.9375</v>
      </c>
      <c r="GY66">
        <v>0.9375</v>
      </c>
      <c r="GZ66">
        <v>0.9375</v>
      </c>
      <c r="HA66">
        <v>0.9375</v>
      </c>
      <c r="HB66">
        <v>0.9375</v>
      </c>
      <c r="HC66">
        <v>0.9375</v>
      </c>
      <c r="HD66">
        <v>0.9375</v>
      </c>
      <c r="HE66">
        <v>0.9375</v>
      </c>
      <c r="HF66">
        <v>0.9375</v>
      </c>
      <c r="HG66">
        <v>0.9375</v>
      </c>
      <c r="HH66">
        <v>0.9375</v>
      </c>
      <c r="HI66">
        <v>0.9375</v>
      </c>
      <c r="HJ66">
        <v>0.9375</v>
      </c>
      <c r="HK66">
        <v>0.9375</v>
      </c>
      <c r="HL66">
        <v>0.9375</v>
      </c>
      <c r="HM66">
        <v>0.9375</v>
      </c>
      <c r="HN66">
        <v>0.9375</v>
      </c>
      <c r="HO66">
        <v>0.9375</v>
      </c>
      <c r="HP66">
        <v>0.9375</v>
      </c>
      <c r="HQ66">
        <v>0.9375</v>
      </c>
      <c r="HR66">
        <v>0.9375</v>
      </c>
      <c r="HS66">
        <v>0.9375</v>
      </c>
      <c r="HT66">
        <v>0.9375</v>
      </c>
      <c r="HU66">
        <v>0.9375</v>
      </c>
      <c r="HV66">
        <v>0.9375</v>
      </c>
      <c r="HW66">
        <v>0.9375</v>
      </c>
      <c r="HX66">
        <v>0.9375</v>
      </c>
      <c r="HY66">
        <v>0.9375</v>
      </c>
      <c r="HZ66">
        <v>0.9375</v>
      </c>
      <c r="IA66">
        <v>0.9375</v>
      </c>
      <c r="IB66">
        <v>0.9375</v>
      </c>
      <c r="IC66">
        <v>0.9375</v>
      </c>
      <c r="ID66">
        <v>0.9375</v>
      </c>
      <c r="IE66">
        <v>0.9375</v>
      </c>
      <c r="IF66">
        <v>0.9375</v>
      </c>
      <c r="IG66">
        <v>0.9375</v>
      </c>
      <c r="IH66">
        <v>0.9375</v>
      </c>
      <c r="II66">
        <v>0.9375</v>
      </c>
      <c r="IJ66">
        <v>0.9375</v>
      </c>
      <c r="IK66">
        <v>0.9375</v>
      </c>
      <c r="IL66">
        <v>0.9375</v>
      </c>
      <c r="IM66">
        <v>0.9375</v>
      </c>
      <c r="IN66">
        <v>0.9375</v>
      </c>
      <c r="IO66">
        <v>0.9375</v>
      </c>
      <c r="IP66">
        <v>0.9375</v>
      </c>
      <c r="IQ66">
        <v>0.9375</v>
      </c>
      <c r="IR66">
        <v>0.9375</v>
      </c>
      <c r="IS66">
        <v>0.9375</v>
      </c>
      <c r="IT66">
        <v>0.9375</v>
      </c>
      <c r="IU66">
        <v>0.9375</v>
      </c>
      <c r="IV66">
        <v>0.9375</v>
      </c>
      <c r="IW66">
        <v>0.9375</v>
      </c>
      <c r="IX66">
        <v>0.9375</v>
      </c>
      <c r="IY66">
        <v>0.9375</v>
      </c>
      <c r="IZ66">
        <v>0.9375</v>
      </c>
      <c r="JA66">
        <v>0.9375</v>
      </c>
      <c r="JB66">
        <v>0.9375</v>
      </c>
      <c r="JC66">
        <v>0.9375</v>
      </c>
      <c r="JD66">
        <v>0.9375</v>
      </c>
      <c r="JE66">
        <v>0.9375</v>
      </c>
      <c r="JF66">
        <v>0.9375</v>
      </c>
      <c r="JG66">
        <v>0.9375</v>
      </c>
      <c r="JH66">
        <v>0.9375</v>
      </c>
      <c r="JI66">
        <v>0.9375</v>
      </c>
      <c r="JJ66">
        <v>0.9375</v>
      </c>
      <c r="JK66">
        <v>0.9375</v>
      </c>
      <c r="JL66">
        <v>0.9375</v>
      </c>
      <c r="JM66">
        <v>0.9375</v>
      </c>
      <c r="JN66">
        <v>0.9375</v>
      </c>
      <c r="JO66">
        <v>0.9375</v>
      </c>
      <c r="JP66">
        <v>0.9375</v>
      </c>
      <c r="JQ66">
        <v>0.9375</v>
      </c>
      <c r="JR66">
        <v>0.9375</v>
      </c>
      <c r="JS66">
        <v>0.9375</v>
      </c>
      <c r="JT66">
        <v>0.9375</v>
      </c>
      <c r="JU66">
        <v>0.9375</v>
      </c>
      <c r="JV66">
        <v>0.9375</v>
      </c>
      <c r="JW66">
        <v>0.9375</v>
      </c>
      <c r="JX66">
        <v>0.9375</v>
      </c>
      <c r="JY66">
        <v>0.9375</v>
      </c>
      <c r="JZ66">
        <v>0.9375</v>
      </c>
      <c r="KA66">
        <v>0.9375</v>
      </c>
      <c r="KB66">
        <v>0.9375</v>
      </c>
      <c r="KC66">
        <v>0.9375</v>
      </c>
      <c r="KD66">
        <v>0.9375</v>
      </c>
      <c r="KE66">
        <v>0.9375</v>
      </c>
      <c r="KF66">
        <v>0.9375</v>
      </c>
      <c r="KG66">
        <v>0.9375</v>
      </c>
      <c r="KH66">
        <v>0.9375</v>
      </c>
      <c r="KI66">
        <v>0.9375</v>
      </c>
      <c r="KJ66">
        <v>0.9375</v>
      </c>
      <c r="KK66">
        <v>0.9375</v>
      </c>
      <c r="KL66">
        <v>0.9375</v>
      </c>
      <c r="KM66">
        <v>0.9375</v>
      </c>
      <c r="KN66">
        <v>0.9375</v>
      </c>
      <c r="KO66">
        <v>0.9375</v>
      </c>
      <c r="KP66">
        <v>0.9375</v>
      </c>
      <c r="KQ66">
        <v>0.9375</v>
      </c>
      <c r="KR66">
        <v>0.9375</v>
      </c>
      <c r="KS66">
        <v>0.9375</v>
      </c>
      <c r="KT66">
        <v>0.9375</v>
      </c>
      <c r="KU66">
        <v>0.9375</v>
      </c>
      <c r="KV66">
        <v>0.9375</v>
      </c>
      <c r="KW66">
        <v>0.9375</v>
      </c>
      <c r="KX66">
        <v>0.9375</v>
      </c>
      <c r="KY66">
        <v>0.9375</v>
      </c>
      <c r="KZ66">
        <v>0.9375</v>
      </c>
      <c r="LA66">
        <v>0.9375</v>
      </c>
      <c r="LB66">
        <v>0.9375</v>
      </c>
      <c r="LC66">
        <v>0.9375</v>
      </c>
      <c r="LD66">
        <v>0.9375</v>
      </c>
      <c r="LE66">
        <v>0.9375</v>
      </c>
      <c r="LF66">
        <v>0.9375</v>
      </c>
      <c r="LG66">
        <v>0.9375</v>
      </c>
      <c r="LH66">
        <v>0.9375</v>
      </c>
      <c r="LI66">
        <v>0.9375</v>
      </c>
      <c r="LJ66">
        <v>0.9375</v>
      </c>
      <c r="LK66">
        <v>0.9375</v>
      </c>
      <c r="LL66">
        <v>0.9375</v>
      </c>
      <c r="LM66">
        <v>0.9375</v>
      </c>
      <c r="LN66">
        <v>0.9375</v>
      </c>
      <c r="LO66">
        <v>0.9375</v>
      </c>
      <c r="LP66">
        <v>0.9375</v>
      </c>
      <c r="LQ66">
        <v>0.9375</v>
      </c>
      <c r="LR66">
        <v>0.9375</v>
      </c>
      <c r="LS66">
        <v>0.9375</v>
      </c>
      <c r="LT66">
        <v>0.9375</v>
      </c>
      <c r="LU66">
        <v>0.9375</v>
      </c>
      <c r="LV66">
        <v>0.9375</v>
      </c>
      <c r="LW66">
        <v>0.9375</v>
      </c>
      <c r="LX66">
        <v>0.9375</v>
      </c>
      <c r="LY66">
        <v>0.9375</v>
      </c>
      <c r="LZ66">
        <v>0.9375</v>
      </c>
      <c r="MA66">
        <v>0.9375</v>
      </c>
      <c r="MB66">
        <v>0.9375</v>
      </c>
      <c r="MC66">
        <v>0.9375</v>
      </c>
      <c r="MD66">
        <v>0.9375</v>
      </c>
      <c r="ME66">
        <v>0.9375</v>
      </c>
      <c r="MF66">
        <v>0.9375</v>
      </c>
      <c r="MG66">
        <v>0.9375</v>
      </c>
      <c r="MH66">
        <v>0.9375</v>
      </c>
      <c r="MI66">
        <v>0.9375</v>
      </c>
      <c r="MJ66">
        <v>0.9375</v>
      </c>
      <c r="MK66">
        <v>0.9375</v>
      </c>
      <c r="ML66">
        <v>0.9375</v>
      </c>
      <c r="MM66">
        <v>0.9375</v>
      </c>
      <c r="MN66">
        <v>0.9375</v>
      </c>
      <c r="MO66">
        <v>0.9375</v>
      </c>
      <c r="MP66">
        <v>0.9375</v>
      </c>
      <c r="MQ66">
        <v>0.9375</v>
      </c>
      <c r="MR66">
        <v>0.9375</v>
      </c>
      <c r="MS66">
        <v>0.9375</v>
      </c>
      <c r="MT66">
        <v>0.9375</v>
      </c>
      <c r="MU66">
        <v>0.9375</v>
      </c>
      <c r="MV66">
        <v>0.9375</v>
      </c>
      <c r="MW66">
        <v>0.9375</v>
      </c>
      <c r="MX66">
        <v>0.9375</v>
      </c>
      <c r="MY66">
        <v>0.9375</v>
      </c>
      <c r="MZ66">
        <v>0.9375</v>
      </c>
      <c r="NA66">
        <v>0.9375</v>
      </c>
      <c r="NB66">
        <v>0.9375</v>
      </c>
      <c r="NC66">
        <v>0.9375</v>
      </c>
      <c r="ND66">
        <v>0.9375</v>
      </c>
      <c r="NE66">
        <v>0.9375</v>
      </c>
      <c r="NF66">
        <v>0.9375</v>
      </c>
      <c r="NG66">
        <v>0.9375</v>
      </c>
      <c r="NH66">
        <v>0.9375</v>
      </c>
      <c r="NI66">
        <v>0.9375</v>
      </c>
      <c r="NJ66">
        <v>0.9375</v>
      </c>
      <c r="NK66">
        <v>0.9375</v>
      </c>
      <c r="NL66">
        <v>0.9375</v>
      </c>
      <c r="NM66">
        <v>0.9375</v>
      </c>
      <c r="NN66">
        <v>0.9375</v>
      </c>
      <c r="NO66">
        <v>0.9375</v>
      </c>
      <c r="NP66">
        <v>0.9375</v>
      </c>
      <c r="NQ66">
        <v>0.9375</v>
      </c>
      <c r="NR66">
        <v>0.9375</v>
      </c>
      <c r="NS66">
        <v>0.9375</v>
      </c>
      <c r="NT66">
        <v>0.9375</v>
      </c>
      <c r="NU66">
        <v>0.9375</v>
      </c>
      <c r="NV66">
        <v>0.9375</v>
      </c>
      <c r="NW66">
        <v>0.9375</v>
      </c>
      <c r="NX66">
        <v>0.9375</v>
      </c>
      <c r="NY66">
        <v>0.9375</v>
      </c>
      <c r="NZ66">
        <v>0.9375</v>
      </c>
      <c r="OA66">
        <v>0.9375</v>
      </c>
      <c r="OB66">
        <v>0.9375</v>
      </c>
      <c r="OC66">
        <v>0.9375</v>
      </c>
      <c r="OD66">
        <v>0.9375</v>
      </c>
      <c r="OE66">
        <v>0.9375</v>
      </c>
      <c r="OF66">
        <v>0.9375</v>
      </c>
      <c r="OG66">
        <v>0.9375</v>
      </c>
      <c r="OH66">
        <v>0.9375</v>
      </c>
      <c r="OI66">
        <v>0.9375</v>
      </c>
      <c r="OJ66">
        <v>0.9375</v>
      </c>
      <c r="OK66">
        <v>0.9375</v>
      </c>
      <c r="OL66">
        <v>0.9375</v>
      </c>
      <c r="OM66">
        <v>0.9375</v>
      </c>
      <c r="ON66">
        <v>0.9375</v>
      </c>
      <c r="OO66">
        <v>0.9375</v>
      </c>
      <c r="OP66">
        <v>0.9375</v>
      </c>
      <c r="OQ66">
        <v>0.9375</v>
      </c>
      <c r="OR66">
        <v>0.9375</v>
      </c>
      <c r="OS66">
        <v>0.9375</v>
      </c>
      <c r="OT66">
        <v>0.9375</v>
      </c>
      <c r="OU66">
        <v>0.9375</v>
      </c>
      <c r="OV66">
        <v>0.9375</v>
      </c>
      <c r="OW66">
        <v>0.9375</v>
      </c>
      <c r="OX66">
        <v>0.9375</v>
      </c>
      <c r="OY66">
        <v>0.9375</v>
      </c>
      <c r="OZ66">
        <v>0.9375</v>
      </c>
      <c r="PA66">
        <v>0.9375</v>
      </c>
      <c r="PB66">
        <v>0.9375</v>
      </c>
      <c r="PC66">
        <v>0.9375</v>
      </c>
      <c r="PD66">
        <v>0.9375</v>
      </c>
      <c r="PE66">
        <v>0.9375</v>
      </c>
      <c r="PF66">
        <v>0.9375</v>
      </c>
      <c r="PG66">
        <v>0.9375</v>
      </c>
      <c r="PH66">
        <v>0.9375</v>
      </c>
      <c r="PI66">
        <v>0.9375</v>
      </c>
      <c r="PJ66">
        <v>0.9375</v>
      </c>
      <c r="PK66">
        <v>0.9375</v>
      </c>
      <c r="PL66">
        <v>0.9375</v>
      </c>
      <c r="PM66">
        <v>0.9375</v>
      </c>
      <c r="PN66">
        <v>0.9375</v>
      </c>
      <c r="PO66">
        <v>0.9375</v>
      </c>
      <c r="PP66">
        <v>0.9375</v>
      </c>
      <c r="PQ66">
        <v>0.9375</v>
      </c>
      <c r="PR66">
        <v>0.9375</v>
      </c>
      <c r="PS66">
        <v>0.9375</v>
      </c>
      <c r="PT66">
        <v>0.9375</v>
      </c>
      <c r="PU66">
        <v>0.9375</v>
      </c>
      <c r="PV66">
        <v>0.9375</v>
      </c>
      <c r="PW66">
        <v>0.9375</v>
      </c>
      <c r="PX66">
        <v>0.9375</v>
      </c>
      <c r="PY66">
        <v>0.9375</v>
      </c>
      <c r="PZ66">
        <v>0.9375</v>
      </c>
      <c r="QA66">
        <v>0.9375</v>
      </c>
      <c r="QB66">
        <v>0.9375</v>
      </c>
      <c r="QC66">
        <v>0.9375</v>
      </c>
      <c r="QD66">
        <v>0.9375</v>
      </c>
      <c r="QE66">
        <v>0.9375</v>
      </c>
      <c r="QF66">
        <v>0.9375</v>
      </c>
      <c r="QG66">
        <v>0.9375</v>
      </c>
      <c r="QH66">
        <v>0.9375</v>
      </c>
      <c r="QI66">
        <v>0.9375</v>
      </c>
      <c r="QJ66">
        <v>0.9375</v>
      </c>
      <c r="QK66">
        <v>0.9375</v>
      </c>
      <c r="QL66">
        <v>0.9375</v>
      </c>
      <c r="QM66">
        <v>0.9375</v>
      </c>
      <c r="QN66">
        <v>0.9375</v>
      </c>
      <c r="QO66">
        <v>0.9375</v>
      </c>
      <c r="QP66">
        <v>0.9375</v>
      </c>
      <c r="QQ66">
        <v>0.9375</v>
      </c>
      <c r="QR66">
        <v>0.9375</v>
      </c>
      <c r="QS66">
        <v>0.9375</v>
      </c>
      <c r="QT66">
        <v>0.9375</v>
      </c>
      <c r="QU66">
        <v>0.9375</v>
      </c>
      <c r="QV66">
        <v>0.9375</v>
      </c>
      <c r="QW66">
        <v>0.9375</v>
      </c>
      <c r="QX66">
        <v>0.9375</v>
      </c>
      <c r="QY66">
        <v>0.9375</v>
      </c>
      <c r="QZ66">
        <v>0.9375</v>
      </c>
      <c r="RA66">
        <v>0.9375</v>
      </c>
      <c r="RB66">
        <v>0.9375</v>
      </c>
      <c r="RC66">
        <v>0.9375</v>
      </c>
      <c r="RD66">
        <v>0.9375</v>
      </c>
      <c r="RE66">
        <v>0.9375</v>
      </c>
      <c r="RF66">
        <v>0.9375</v>
      </c>
      <c r="RG66">
        <v>0.9375</v>
      </c>
      <c r="RH66">
        <v>0.9375</v>
      </c>
      <c r="RI66">
        <v>0.9375</v>
      </c>
      <c r="RJ66">
        <v>0.9375</v>
      </c>
      <c r="RK66">
        <v>0.9375</v>
      </c>
      <c r="RL66">
        <v>0.9375</v>
      </c>
      <c r="RM66">
        <v>0.9375</v>
      </c>
      <c r="RN66">
        <v>0.9375</v>
      </c>
      <c r="RO66">
        <v>0.9375</v>
      </c>
      <c r="RP66">
        <v>0.9375</v>
      </c>
      <c r="RQ66">
        <v>0.9375</v>
      </c>
      <c r="RR66">
        <v>0.9375</v>
      </c>
      <c r="RS66">
        <v>0.9375</v>
      </c>
      <c r="RT66">
        <v>0.9375</v>
      </c>
      <c r="RU66">
        <v>0.9375</v>
      </c>
      <c r="RV66">
        <v>0.9375</v>
      </c>
      <c r="RW66">
        <v>0.9375</v>
      </c>
      <c r="RX66">
        <v>0.9375</v>
      </c>
      <c r="RY66">
        <v>0.9375</v>
      </c>
      <c r="RZ66">
        <v>0.9375</v>
      </c>
      <c r="SA66">
        <v>0.9375</v>
      </c>
      <c r="SB66">
        <v>0.9375</v>
      </c>
      <c r="SC66">
        <v>0.9375</v>
      </c>
      <c r="SD66">
        <v>0.9375</v>
      </c>
      <c r="SE66">
        <v>0.9375</v>
      </c>
      <c r="SF66">
        <v>0.9375</v>
      </c>
      <c r="SG66">
        <v>0.9375</v>
      </c>
      <c r="SH66">
        <v>0.9375</v>
      </c>
      <c r="SI66">
        <v>0.9375</v>
      </c>
      <c r="SJ66">
        <v>0.9375</v>
      </c>
      <c r="SK66">
        <v>0.9375</v>
      </c>
      <c r="SL66">
        <v>0.9375</v>
      </c>
      <c r="SM66">
        <v>0.9375</v>
      </c>
      <c r="SN66">
        <v>0.9375</v>
      </c>
      <c r="SO66">
        <v>0.9375</v>
      </c>
      <c r="SP66">
        <v>0.9375</v>
      </c>
      <c r="SQ66">
        <v>0.9375</v>
      </c>
      <c r="SR66">
        <v>0.9375</v>
      </c>
      <c r="SS66">
        <v>0.9375</v>
      </c>
      <c r="ST66">
        <v>0.9375</v>
      </c>
      <c r="SU66">
        <v>0.9375</v>
      </c>
      <c r="SV66">
        <v>0.9375</v>
      </c>
      <c r="SW66">
        <v>0.9375</v>
      </c>
      <c r="SX66">
        <v>0.9375</v>
      </c>
      <c r="SY66">
        <v>0.9375</v>
      </c>
      <c r="SZ66">
        <v>0.9375</v>
      </c>
      <c r="TA66">
        <v>0.9375</v>
      </c>
      <c r="TB66">
        <v>0.9375</v>
      </c>
      <c r="TC66">
        <v>0.9375</v>
      </c>
      <c r="TD66">
        <v>0.9375</v>
      </c>
      <c r="TE66">
        <v>0.9375</v>
      </c>
      <c r="TF66">
        <v>0.9375</v>
      </c>
      <c r="TG66">
        <v>0.9375</v>
      </c>
      <c r="TH66">
        <v>0.9375</v>
      </c>
      <c r="TI66">
        <v>0.9375</v>
      </c>
      <c r="TJ66">
        <v>0.9375</v>
      </c>
      <c r="TK66">
        <v>0.9375</v>
      </c>
      <c r="TL66">
        <v>0.9375</v>
      </c>
      <c r="TM66">
        <v>0.9375</v>
      </c>
      <c r="TN66">
        <v>0.9375</v>
      </c>
      <c r="TO66">
        <v>0.9375</v>
      </c>
      <c r="TP66">
        <v>0.9375</v>
      </c>
      <c r="TQ66">
        <v>0.9375</v>
      </c>
      <c r="TR66">
        <v>0.9375</v>
      </c>
      <c r="TS66">
        <v>0.9375</v>
      </c>
      <c r="TT66">
        <v>0.9375</v>
      </c>
      <c r="TU66">
        <v>0.9375</v>
      </c>
      <c r="TV66">
        <v>0.9375</v>
      </c>
      <c r="TW66">
        <v>0.9375</v>
      </c>
      <c r="TX66">
        <v>0.9375</v>
      </c>
      <c r="TY66">
        <v>0.9375</v>
      </c>
      <c r="TZ66">
        <v>0.9375</v>
      </c>
      <c r="UA66">
        <v>0.9375</v>
      </c>
      <c r="UB66">
        <v>0.9375</v>
      </c>
      <c r="UC66">
        <v>0.9375</v>
      </c>
      <c r="UD66">
        <v>0.9375</v>
      </c>
      <c r="UE66">
        <v>0.9375</v>
      </c>
      <c r="UF66">
        <v>0.9375</v>
      </c>
      <c r="UG66">
        <v>0.9375</v>
      </c>
      <c r="UH66">
        <v>0.9375</v>
      </c>
      <c r="UI66">
        <v>0.9375</v>
      </c>
      <c r="UJ66">
        <v>0.9375</v>
      </c>
      <c r="UK66">
        <v>0.9375</v>
      </c>
      <c r="UL66">
        <v>0.9375</v>
      </c>
      <c r="UM66">
        <v>0.9375</v>
      </c>
      <c r="UN66">
        <v>0.9375</v>
      </c>
      <c r="UO66">
        <v>0.9375</v>
      </c>
      <c r="UP66">
        <v>0.9375</v>
      </c>
      <c r="UQ66">
        <v>0.9375</v>
      </c>
      <c r="UR66">
        <v>0.9375</v>
      </c>
      <c r="US66">
        <v>0.9375</v>
      </c>
      <c r="UT66">
        <v>0.9375</v>
      </c>
      <c r="UU66">
        <v>0.9375</v>
      </c>
      <c r="UV66">
        <v>0.9375</v>
      </c>
      <c r="UW66">
        <v>0.9375</v>
      </c>
      <c r="UX66">
        <v>0.9375</v>
      </c>
      <c r="UY66">
        <v>0.9375</v>
      </c>
      <c r="UZ66">
        <v>0.9375</v>
      </c>
      <c r="VA66">
        <v>0.9375</v>
      </c>
      <c r="VB66">
        <v>0.9375</v>
      </c>
      <c r="VC66">
        <v>0.9375</v>
      </c>
      <c r="VD66">
        <v>0.9375</v>
      </c>
      <c r="VE66">
        <v>0.9375</v>
      </c>
      <c r="VF66">
        <v>0.9375</v>
      </c>
      <c r="VG66">
        <v>0.9375</v>
      </c>
      <c r="VH66">
        <v>0.9375</v>
      </c>
      <c r="VI66">
        <v>0.9375</v>
      </c>
      <c r="VJ66">
        <v>0.9375</v>
      </c>
      <c r="VK66">
        <v>0.9375</v>
      </c>
      <c r="VL66">
        <v>0.9375</v>
      </c>
      <c r="VM66">
        <v>0.9375</v>
      </c>
      <c r="VN66">
        <v>0.9375</v>
      </c>
      <c r="VO66">
        <v>0.9375</v>
      </c>
      <c r="VP66">
        <v>0.9375</v>
      </c>
      <c r="VQ66">
        <v>0.9375</v>
      </c>
      <c r="VR66">
        <v>0.9375</v>
      </c>
      <c r="VS66">
        <v>0.9375</v>
      </c>
      <c r="VT66">
        <v>0.9375</v>
      </c>
      <c r="VU66">
        <v>0.9375</v>
      </c>
      <c r="VV66">
        <v>0.9375</v>
      </c>
      <c r="VW66">
        <v>0.9375</v>
      </c>
      <c r="VX66">
        <v>0.9375</v>
      </c>
      <c r="VY66">
        <v>0.9375</v>
      </c>
      <c r="VZ66">
        <v>0.9375</v>
      </c>
      <c r="WA66">
        <v>0.9375</v>
      </c>
      <c r="WB66">
        <v>0.9375</v>
      </c>
      <c r="WC66">
        <v>0.9375</v>
      </c>
      <c r="WD66">
        <v>0.9375</v>
      </c>
      <c r="WE66">
        <v>0.9375</v>
      </c>
      <c r="WF66">
        <v>0.9375</v>
      </c>
      <c r="WG66">
        <v>0.9375</v>
      </c>
      <c r="WH66">
        <v>0.9375</v>
      </c>
      <c r="WI66">
        <v>0.9375</v>
      </c>
      <c r="WJ66">
        <v>0.9375</v>
      </c>
      <c r="WK66">
        <v>0.9375</v>
      </c>
      <c r="WL66">
        <v>0.9375</v>
      </c>
      <c r="WM66">
        <v>0.9375</v>
      </c>
      <c r="WN66">
        <v>0.9375</v>
      </c>
      <c r="WO66">
        <v>0.9375</v>
      </c>
      <c r="WP66">
        <v>0.9375</v>
      </c>
      <c r="WQ66">
        <v>0.9375</v>
      </c>
      <c r="WR66">
        <v>0.9375</v>
      </c>
      <c r="WS66">
        <v>0.9375</v>
      </c>
      <c r="WT66">
        <v>0.9375</v>
      </c>
      <c r="WU66">
        <v>0.9375</v>
      </c>
      <c r="WV66">
        <v>0.9375</v>
      </c>
      <c r="WW66">
        <v>0.9375</v>
      </c>
      <c r="WX66">
        <v>0.9375</v>
      </c>
      <c r="WY66">
        <v>0.9375</v>
      </c>
      <c r="WZ66">
        <v>0.9375</v>
      </c>
      <c r="XA66">
        <v>0.9375</v>
      </c>
      <c r="XB66">
        <v>0.9375</v>
      </c>
      <c r="XC66">
        <v>0.9375</v>
      </c>
      <c r="XD66">
        <v>0.9375</v>
      </c>
      <c r="XE66">
        <v>0.9375</v>
      </c>
      <c r="XF66">
        <v>0.9375</v>
      </c>
      <c r="XG66">
        <v>0.9375</v>
      </c>
      <c r="XH66">
        <v>0.9375</v>
      </c>
      <c r="XI66">
        <v>0.9375</v>
      </c>
      <c r="XJ66">
        <v>0.9375</v>
      </c>
      <c r="XK66">
        <v>0.9375</v>
      </c>
      <c r="XL66">
        <v>0.9375</v>
      </c>
      <c r="XM66">
        <v>0.9375</v>
      </c>
      <c r="XN66">
        <v>0.9375</v>
      </c>
      <c r="XO66">
        <v>0.9375</v>
      </c>
      <c r="XP66">
        <v>0.9375</v>
      </c>
      <c r="XQ66">
        <v>0.9375</v>
      </c>
      <c r="XR66">
        <v>0.9375</v>
      </c>
      <c r="XS66">
        <v>0.9375</v>
      </c>
      <c r="XT66">
        <v>0.9375</v>
      </c>
      <c r="XU66">
        <v>0.9375</v>
      </c>
      <c r="XV66">
        <v>0.9375</v>
      </c>
      <c r="XW66">
        <v>0.9375</v>
      </c>
      <c r="XX66">
        <v>0.9375</v>
      </c>
      <c r="XY66">
        <v>0.9375</v>
      </c>
      <c r="XZ66">
        <v>0.9375</v>
      </c>
      <c r="YA66">
        <v>0.9375</v>
      </c>
      <c r="YB66">
        <v>0.9375</v>
      </c>
      <c r="YC66">
        <v>0.9375</v>
      </c>
      <c r="YD66">
        <v>0.9375</v>
      </c>
      <c r="YE66">
        <v>0.9375</v>
      </c>
      <c r="YF66">
        <v>0.9375</v>
      </c>
      <c r="YG66">
        <v>0.9375</v>
      </c>
      <c r="YH66">
        <v>0.9375</v>
      </c>
      <c r="YI66">
        <v>0.9375</v>
      </c>
      <c r="YJ66">
        <v>0.9375</v>
      </c>
      <c r="YK66">
        <v>0.9375</v>
      </c>
      <c r="YL66">
        <v>0.9375</v>
      </c>
      <c r="YM66">
        <v>0.9375</v>
      </c>
      <c r="YN66">
        <v>0.9375</v>
      </c>
      <c r="YO66">
        <v>0.9375</v>
      </c>
      <c r="YP66">
        <v>0.9375</v>
      </c>
      <c r="YQ66">
        <v>0.9375</v>
      </c>
      <c r="YR66">
        <v>0.9375</v>
      </c>
      <c r="YS66">
        <v>0.9375</v>
      </c>
      <c r="YT66">
        <v>0.9375</v>
      </c>
      <c r="YU66">
        <v>0.9375</v>
      </c>
      <c r="YV66">
        <v>0.9375</v>
      </c>
      <c r="YW66">
        <v>0.9375</v>
      </c>
      <c r="YX66">
        <v>0.9375</v>
      </c>
      <c r="YY66">
        <v>0.9375</v>
      </c>
      <c r="YZ66">
        <v>0.9375</v>
      </c>
      <c r="ZA66">
        <v>0.9375</v>
      </c>
      <c r="ZB66">
        <v>0.9375</v>
      </c>
      <c r="ZC66">
        <v>0.9375</v>
      </c>
      <c r="ZD66">
        <v>0.9375</v>
      </c>
      <c r="ZE66">
        <v>0.9375</v>
      </c>
      <c r="ZF66">
        <v>0.9375</v>
      </c>
      <c r="ZG66">
        <v>0.9375</v>
      </c>
      <c r="ZH66">
        <v>0.9375</v>
      </c>
      <c r="ZI66">
        <v>0.9375</v>
      </c>
      <c r="ZJ66">
        <v>0.9375</v>
      </c>
      <c r="ZK66">
        <v>0.9375</v>
      </c>
      <c r="ZL66">
        <v>0.9375</v>
      </c>
      <c r="ZM66">
        <v>0.9375</v>
      </c>
      <c r="ZN66">
        <v>0.9375</v>
      </c>
      <c r="ZO66">
        <v>0.9375</v>
      </c>
      <c r="ZP66">
        <v>0.9375</v>
      </c>
      <c r="ZQ66">
        <v>0.9375</v>
      </c>
      <c r="ZR66">
        <v>0.9375</v>
      </c>
      <c r="ZS66">
        <v>0.9375</v>
      </c>
      <c r="ZT66">
        <v>0.9375</v>
      </c>
      <c r="ZU66">
        <v>0.9375</v>
      </c>
      <c r="ZV66">
        <v>0.9375</v>
      </c>
      <c r="ZW66">
        <v>0.9375</v>
      </c>
      <c r="ZX66">
        <v>0.9375</v>
      </c>
      <c r="ZY66">
        <v>0.9375</v>
      </c>
      <c r="ZZ66">
        <v>0.9375</v>
      </c>
      <c r="AAA66">
        <v>0.9375</v>
      </c>
      <c r="AAB66">
        <v>0.9375</v>
      </c>
      <c r="AAC66">
        <v>0.9375</v>
      </c>
      <c r="AAD66">
        <v>0.9375</v>
      </c>
      <c r="AAE66">
        <v>0.9375</v>
      </c>
      <c r="AAF66">
        <v>0.9375</v>
      </c>
      <c r="AAG66">
        <v>0.9375</v>
      </c>
      <c r="AAH66">
        <v>0.9375</v>
      </c>
      <c r="AAI66">
        <v>0.9375</v>
      </c>
      <c r="AAJ66">
        <v>0.9375</v>
      </c>
      <c r="AAK66">
        <v>0.9375</v>
      </c>
      <c r="AAL66">
        <v>0.9375</v>
      </c>
      <c r="AAM66">
        <v>0.9375</v>
      </c>
      <c r="AAN66">
        <v>0.9375</v>
      </c>
      <c r="AAO66">
        <v>0.9375</v>
      </c>
      <c r="AAP66">
        <v>0.9375</v>
      </c>
      <c r="AAQ66">
        <v>0.9375</v>
      </c>
      <c r="AAR66">
        <v>0.9375</v>
      </c>
      <c r="AAS66">
        <v>0.9375</v>
      </c>
      <c r="AAT66">
        <v>0.9375</v>
      </c>
      <c r="AAU66">
        <v>0.9375</v>
      </c>
      <c r="AAV66">
        <v>0.9375</v>
      </c>
      <c r="AAW66">
        <v>0.9375</v>
      </c>
      <c r="AAX66">
        <v>0.9375</v>
      </c>
      <c r="AAY66">
        <v>0.9375</v>
      </c>
      <c r="AAZ66">
        <v>0.9375</v>
      </c>
      <c r="ABA66">
        <v>0.9375</v>
      </c>
      <c r="ABB66">
        <v>0.9375</v>
      </c>
      <c r="ABC66">
        <v>0.9375</v>
      </c>
      <c r="ABD66">
        <v>0.9375</v>
      </c>
      <c r="ABE66">
        <v>0.9375</v>
      </c>
      <c r="ABF66">
        <v>0.9375</v>
      </c>
      <c r="ABG66">
        <v>0.9375</v>
      </c>
      <c r="ABH66">
        <v>0.9375</v>
      </c>
      <c r="ABI66">
        <v>0.9375</v>
      </c>
      <c r="ABJ66">
        <v>0.9375</v>
      </c>
      <c r="ABK66">
        <v>0.9375</v>
      </c>
      <c r="ABL66">
        <v>0.9375</v>
      </c>
      <c r="ABM66">
        <v>0.9375</v>
      </c>
      <c r="ABN66">
        <v>0.9375</v>
      </c>
      <c r="ABO66">
        <v>0.9375</v>
      </c>
      <c r="ABP66">
        <v>0.9375</v>
      </c>
      <c r="ABQ66">
        <v>0.9375</v>
      </c>
      <c r="ABR66">
        <v>0.9375</v>
      </c>
      <c r="ABS66">
        <v>0.9375</v>
      </c>
      <c r="ABT66">
        <v>0.9375</v>
      </c>
      <c r="ABU66">
        <v>0.9375</v>
      </c>
      <c r="ABV66">
        <v>0.9375</v>
      </c>
      <c r="ABW66">
        <v>0.9375</v>
      </c>
      <c r="ABX66">
        <v>0.9375</v>
      </c>
      <c r="ABY66">
        <v>0.9375</v>
      </c>
      <c r="ABZ66">
        <v>0.9375</v>
      </c>
      <c r="ACA66">
        <v>0.9375</v>
      </c>
      <c r="ACB66">
        <v>0.9375</v>
      </c>
      <c r="ACC66">
        <v>0.9375</v>
      </c>
      <c r="ACD66">
        <v>0.9375</v>
      </c>
      <c r="ACE66">
        <v>0.9375</v>
      </c>
      <c r="ACF66">
        <v>0.9375</v>
      </c>
      <c r="ACG66">
        <v>0.9375</v>
      </c>
      <c r="ACH66">
        <v>0.9375</v>
      </c>
      <c r="ACI66">
        <v>0.9375</v>
      </c>
      <c r="ACJ66">
        <v>0.9375</v>
      </c>
      <c r="ACK66">
        <v>0.9375</v>
      </c>
      <c r="ACL66">
        <v>0.9375</v>
      </c>
      <c r="ACM66">
        <v>0.9375</v>
      </c>
      <c r="ACN66">
        <v>0.9375</v>
      </c>
      <c r="ACO66">
        <v>0.9375</v>
      </c>
      <c r="ACP66">
        <v>0.9375</v>
      </c>
      <c r="ACQ66">
        <v>0.9375</v>
      </c>
      <c r="ACR66">
        <v>0.9375</v>
      </c>
      <c r="ACS66">
        <v>0.9375</v>
      </c>
    </row>
    <row r="67" spans="1:1680" x14ac:dyDescent="0.7">
      <c r="A67">
        <v>66</v>
      </c>
      <c r="C67">
        <v>4001.0459999999998</v>
      </c>
      <c r="D67">
        <v>630</v>
      </c>
      <c r="E67">
        <v>365</v>
      </c>
      <c r="F67">
        <v>0</v>
      </c>
      <c r="G67">
        <v>0</v>
      </c>
      <c r="H67">
        <v>0.63636363636363602</v>
      </c>
      <c r="I67">
        <v>0.63636363636363602</v>
      </c>
      <c r="J67">
        <v>0.63636363636363602</v>
      </c>
      <c r="K67">
        <v>0.63636363636363602</v>
      </c>
      <c r="L67">
        <v>0.63636363636363602</v>
      </c>
      <c r="M67">
        <v>0.63636363636363602</v>
      </c>
      <c r="N67">
        <v>0.63636363636363602</v>
      </c>
      <c r="O67">
        <v>0.63636363636363602</v>
      </c>
      <c r="P67">
        <v>0.63636363636363602</v>
      </c>
      <c r="Q67">
        <v>0.63636363636363602</v>
      </c>
      <c r="R67">
        <v>0.63636363636363602</v>
      </c>
      <c r="S67">
        <v>0.63636363636363602</v>
      </c>
      <c r="T67">
        <v>0.63636363636363602</v>
      </c>
      <c r="U67">
        <v>0.63636363636363602</v>
      </c>
      <c r="V67">
        <v>0.63636363636363602</v>
      </c>
      <c r="W67">
        <v>0.63636363636363602</v>
      </c>
      <c r="X67">
        <v>0.63636363636363602</v>
      </c>
      <c r="Y67">
        <v>0.63636363636363602</v>
      </c>
      <c r="Z67">
        <v>0.63636363636363602</v>
      </c>
      <c r="AA67">
        <v>0.63636363636363602</v>
      </c>
      <c r="AB67">
        <v>0.63636363636363602</v>
      </c>
      <c r="AC67">
        <v>0.63636363636363602</v>
      </c>
      <c r="AD67">
        <v>0.63636363636363602</v>
      </c>
      <c r="AE67">
        <v>0.63636363636363602</v>
      </c>
      <c r="AF67">
        <v>0.63636363636363602</v>
      </c>
      <c r="AG67">
        <v>0.63636363636363602</v>
      </c>
      <c r="AH67">
        <v>0.63636363636363602</v>
      </c>
      <c r="AI67">
        <v>0.63636363636363602</v>
      </c>
      <c r="AJ67">
        <v>0.63636363636363602</v>
      </c>
      <c r="AK67">
        <v>0.63636363636363602</v>
      </c>
      <c r="AL67">
        <v>0.63636363636363602</v>
      </c>
      <c r="AM67">
        <v>0.63636363636363602</v>
      </c>
      <c r="AN67">
        <v>0.63636363636363602</v>
      </c>
      <c r="AO67">
        <v>0.63636363636363602</v>
      </c>
      <c r="AP67">
        <v>0.63636363636363602</v>
      </c>
      <c r="AQ67">
        <v>0.63636363636363602</v>
      </c>
      <c r="AR67">
        <v>0.63636363636363602</v>
      </c>
      <c r="AS67">
        <v>0.63636363636363602</v>
      </c>
      <c r="AT67">
        <v>0.63636363636363602</v>
      </c>
      <c r="AU67">
        <v>0.63636363636363602</v>
      </c>
      <c r="AV67">
        <v>0.63636363636363602</v>
      </c>
      <c r="AW67">
        <v>0.63636363636363602</v>
      </c>
      <c r="AX67">
        <v>0.63636363636363602</v>
      </c>
      <c r="AY67">
        <v>0.63636363636363602</v>
      </c>
      <c r="AZ67">
        <v>0.66666666666666596</v>
      </c>
      <c r="BA67">
        <v>0.66666666666666596</v>
      </c>
      <c r="BB67">
        <v>0.66666666666666596</v>
      </c>
      <c r="BC67">
        <v>0.66666666666666596</v>
      </c>
      <c r="BD67">
        <v>0.66666666666666596</v>
      </c>
      <c r="BE67">
        <v>0.66666666666666596</v>
      </c>
      <c r="BF67">
        <v>0.66666666666666596</v>
      </c>
      <c r="BG67">
        <v>0.66666666666666596</v>
      </c>
      <c r="BH67">
        <v>0.66666666666666596</v>
      </c>
      <c r="BI67">
        <v>0.66666666666666596</v>
      </c>
      <c r="BJ67">
        <v>0.66666666666666596</v>
      </c>
      <c r="BK67">
        <v>0.66666666666666596</v>
      </c>
      <c r="BL67">
        <v>0.66666666666666596</v>
      </c>
      <c r="BM67">
        <v>0.66666666666666596</v>
      </c>
      <c r="BN67">
        <v>0.66666666666666596</v>
      </c>
      <c r="BO67">
        <v>0.66666666666666596</v>
      </c>
      <c r="BP67">
        <v>0.66666666666666596</v>
      </c>
      <c r="BQ67">
        <v>0.66666666666666596</v>
      </c>
    </row>
    <row r="68" spans="1:1680" x14ac:dyDescent="0.7">
      <c r="A68">
        <v>67</v>
      </c>
      <c r="C68">
        <v>4440.4650000000001</v>
      </c>
      <c r="D68">
        <v>360</v>
      </c>
      <c r="E68">
        <v>220</v>
      </c>
      <c r="F68">
        <v>0</v>
      </c>
      <c r="G68">
        <v>0.72727272727272696</v>
      </c>
      <c r="H68">
        <v>0.72727272727272696</v>
      </c>
      <c r="I68">
        <v>0.72727272727272696</v>
      </c>
      <c r="J68">
        <v>0.72727272727272696</v>
      </c>
      <c r="K68">
        <v>0.72727272727272696</v>
      </c>
      <c r="L68">
        <v>0.72727272727272696</v>
      </c>
      <c r="M68">
        <v>0.72727272727272696</v>
      </c>
      <c r="N68">
        <v>0.72727272727272696</v>
      </c>
      <c r="O68">
        <v>0.72727272727272696</v>
      </c>
      <c r="P68">
        <v>0.72727272727272696</v>
      </c>
      <c r="Q68">
        <v>0.72727272727272696</v>
      </c>
      <c r="R68">
        <v>0.72727272727272696</v>
      </c>
      <c r="S68">
        <v>0.72727272727272696</v>
      </c>
      <c r="T68">
        <v>0.72727272727272696</v>
      </c>
      <c r="U68">
        <v>0.72727272727272696</v>
      </c>
      <c r="V68">
        <v>0.72727272727272696</v>
      </c>
      <c r="W68">
        <v>0.72727272727272696</v>
      </c>
      <c r="X68">
        <v>0.72727272727272696</v>
      </c>
      <c r="Y68">
        <v>0.72727272727272696</v>
      </c>
      <c r="Z68">
        <v>0.72727272727272696</v>
      </c>
      <c r="AA68">
        <v>0.72727272727272696</v>
      </c>
      <c r="AB68">
        <v>0.72727272727272696</v>
      </c>
      <c r="AC68">
        <v>0.72727272727272696</v>
      </c>
      <c r="AD68">
        <v>0.72727272727272696</v>
      </c>
      <c r="AE68">
        <v>0.72727272727272696</v>
      </c>
      <c r="AF68">
        <v>0.72727272727272696</v>
      </c>
      <c r="AG68">
        <v>0.72727272727272696</v>
      </c>
      <c r="AH68">
        <v>0.72727272727272696</v>
      </c>
      <c r="AI68">
        <v>0.72727272727272696</v>
      </c>
      <c r="AJ68">
        <v>0.72727272727272696</v>
      </c>
      <c r="AK68">
        <v>0.72727272727272696</v>
      </c>
      <c r="AL68">
        <v>0.72727272727272696</v>
      </c>
      <c r="AM68">
        <v>0.72727272727272696</v>
      </c>
      <c r="AN68">
        <v>0.72727272727272696</v>
      </c>
      <c r="AO68">
        <v>0.72727272727272696</v>
      </c>
      <c r="AP68">
        <v>0.72727272727272696</v>
      </c>
    </row>
    <row r="69" spans="1:1680" x14ac:dyDescent="0.7">
      <c r="A69">
        <v>68</v>
      </c>
      <c r="B69" s="1" t="s">
        <v>6</v>
      </c>
      <c r="C69">
        <v>3769.0830000000001</v>
      </c>
      <c r="D69">
        <v>3940</v>
      </c>
      <c r="E69">
        <v>1945</v>
      </c>
      <c r="F69">
        <v>394</v>
      </c>
      <c r="G69">
        <v>0.88888888888888795</v>
      </c>
      <c r="H69">
        <v>0.88888888888888795</v>
      </c>
      <c r="I69">
        <v>0.88888888888888795</v>
      </c>
      <c r="J69">
        <v>0.88888888888888795</v>
      </c>
      <c r="K69">
        <v>0.88888888888888795</v>
      </c>
      <c r="L69">
        <v>0.88888888888888795</v>
      </c>
      <c r="M69">
        <v>0.88888888888888795</v>
      </c>
      <c r="N69">
        <v>0.88888888888888795</v>
      </c>
      <c r="O69">
        <v>0.88888888888888795</v>
      </c>
      <c r="P69">
        <v>0.88888888888888795</v>
      </c>
      <c r="Q69">
        <v>0.88888888888888795</v>
      </c>
      <c r="R69">
        <v>0.88888888888888795</v>
      </c>
      <c r="S69">
        <v>0.88888888888888795</v>
      </c>
      <c r="T69">
        <v>0.88888888888888795</v>
      </c>
      <c r="U69">
        <v>0.88888888888888795</v>
      </c>
      <c r="V69">
        <v>0.88888888888888795</v>
      </c>
      <c r="W69">
        <v>0.88888888888888795</v>
      </c>
      <c r="X69">
        <v>0.88888888888888795</v>
      </c>
      <c r="Y69">
        <v>0.88888888888888795</v>
      </c>
      <c r="Z69">
        <v>0.88888888888888795</v>
      </c>
      <c r="AA69">
        <v>0.88888888888888795</v>
      </c>
      <c r="AB69">
        <v>0.88888888888888795</v>
      </c>
      <c r="AC69">
        <v>0.88888888888888795</v>
      </c>
      <c r="AD69">
        <v>0.88888888888888795</v>
      </c>
      <c r="AE69">
        <v>0.88888888888888795</v>
      </c>
      <c r="AF69">
        <v>0.88888888888888795</v>
      </c>
      <c r="AG69">
        <v>0.88888888888888795</v>
      </c>
      <c r="AH69">
        <v>0.88888888888888795</v>
      </c>
      <c r="AI69">
        <v>0.88888888888888795</v>
      </c>
      <c r="AJ69">
        <v>0.88888888888888795</v>
      </c>
      <c r="AK69">
        <v>0.88888888888888795</v>
      </c>
      <c r="AL69">
        <v>0.88888888888888795</v>
      </c>
      <c r="AM69">
        <v>0.88888888888888795</v>
      </c>
      <c r="AN69">
        <v>0.88888888888888795</v>
      </c>
      <c r="AO69">
        <v>0.88888888888888795</v>
      </c>
      <c r="AP69">
        <v>0.88888888888888795</v>
      </c>
      <c r="AQ69">
        <v>0.88888888888888795</v>
      </c>
      <c r="AR69">
        <v>0.88888888888888795</v>
      </c>
      <c r="AS69">
        <v>0.88888888888888795</v>
      </c>
      <c r="AT69">
        <v>0.88888888888888795</v>
      </c>
      <c r="AU69">
        <v>0.88888888888888795</v>
      </c>
      <c r="AV69">
        <v>0.88888888888888795</v>
      </c>
      <c r="AW69">
        <v>0.88888888888888795</v>
      </c>
      <c r="AX69">
        <v>0.88888888888888795</v>
      </c>
      <c r="AY69">
        <v>0.88888888888888795</v>
      </c>
      <c r="AZ69">
        <v>0.88888888888888795</v>
      </c>
      <c r="BA69">
        <v>0.88888888888888795</v>
      </c>
      <c r="BB69">
        <v>0.88888888888888795</v>
      </c>
      <c r="BC69">
        <v>0.88888888888888795</v>
      </c>
      <c r="BD69">
        <v>0.88888888888888795</v>
      </c>
      <c r="BE69">
        <v>0.88888888888888795</v>
      </c>
      <c r="BF69">
        <v>0.88888888888888795</v>
      </c>
      <c r="BG69">
        <v>0.88888888888888795</v>
      </c>
      <c r="BH69">
        <v>0.88888888888888795</v>
      </c>
      <c r="BI69">
        <v>0.88888888888888795</v>
      </c>
      <c r="BJ69">
        <v>0.88888888888888795</v>
      </c>
      <c r="BK69">
        <v>0.88888888888888795</v>
      </c>
      <c r="BL69">
        <v>0.88888888888888795</v>
      </c>
      <c r="BM69">
        <v>0.88888888888888795</v>
      </c>
      <c r="BN69">
        <v>0.88888888888888795</v>
      </c>
      <c r="BO69">
        <v>0.88888888888888795</v>
      </c>
      <c r="BP69">
        <v>0.88888888888888795</v>
      </c>
      <c r="BQ69">
        <v>0.88888888888888795</v>
      </c>
      <c r="BR69">
        <v>0.88888888888888795</v>
      </c>
      <c r="BS69">
        <v>0.88888888888888795</v>
      </c>
      <c r="BT69">
        <v>0.88888888888888795</v>
      </c>
      <c r="BU69">
        <v>0.88888888888888795</v>
      </c>
      <c r="BV69">
        <v>0.88888888888888795</v>
      </c>
      <c r="BW69">
        <v>0.88888888888888795</v>
      </c>
      <c r="BX69">
        <v>0.88888888888888795</v>
      </c>
      <c r="BY69">
        <v>0.88888888888888795</v>
      </c>
      <c r="BZ69">
        <v>0.88888888888888795</v>
      </c>
      <c r="CA69">
        <v>0.88888888888888795</v>
      </c>
      <c r="CB69">
        <v>0.88888888888888795</v>
      </c>
      <c r="CC69">
        <v>0.88888888888888795</v>
      </c>
      <c r="CD69">
        <v>0.88888888888888795</v>
      </c>
      <c r="CE69">
        <v>0.88888888888888795</v>
      </c>
      <c r="CF69">
        <v>0.88888888888888795</v>
      </c>
      <c r="CG69">
        <v>0.88888888888888795</v>
      </c>
      <c r="CH69">
        <v>0.88888888888888795</v>
      </c>
      <c r="CI69">
        <v>0.88888888888888795</v>
      </c>
      <c r="CJ69">
        <v>0.88888888888888795</v>
      </c>
      <c r="CK69">
        <v>0.88888888888888795</v>
      </c>
      <c r="CL69">
        <v>0.88888888888888795</v>
      </c>
      <c r="CM69">
        <v>0.88888888888888795</v>
      </c>
      <c r="CN69">
        <v>0.88888888888888795</v>
      </c>
      <c r="CO69">
        <v>0.88888888888888795</v>
      </c>
      <c r="CP69">
        <v>0.88888888888888795</v>
      </c>
      <c r="CQ69">
        <v>0.88888888888888795</v>
      </c>
      <c r="CR69">
        <v>0.88888888888888795</v>
      </c>
      <c r="CS69">
        <v>0.88888888888888795</v>
      </c>
      <c r="CT69">
        <v>0.88888888888888795</v>
      </c>
      <c r="CU69">
        <v>0.88888888888888795</v>
      </c>
      <c r="CV69">
        <v>0.88888888888888795</v>
      </c>
      <c r="CW69">
        <v>0.88888888888888795</v>
      </c>
      <c r="CX69">
        <v>0.88888888888888795</v>
      </c>
      <c r="CY69">
        <v>0.88888888888888795</v>
      </c>
      <c r="CZ69">
        <v>0.88888888888888795</v>
      </c>
      <c r="DA69">
        <v>0.88888888888888795</v>
      </c>
      <c r="DB69">
        <v>0.88888888888888795</v>
      </c>
      <c r="DC69">
        <v>0.88888888888888795</v>
      </c>
      <c r="DD69">
        <v>0.88888888888888795</v>
      </c>
      <c r="DE69">
        <v>0.88888888888888795</v>
      </c>
      <c r="DF69">
        <v>0.88888888888888795</v>
      </c>
      <c r="DG69">
        <v>0.88888888888888795</v>
      </c>
      <c r="DH69">
        <v>0.88888888888888795</v>
      </c>
      <c r="DI69">
        <v>0.88888888888888795</v>
      </c>
      <c r="DJ69">
        <v>0.88888888888888795</v>
      </c>
      <c r="DK69">
        <v>0.88888888888888795</v>
      </c>
      <c r="DL69">
        <v>0.88888888888888795</v>
      </c>
      <c r="DM69">
        <v>0.88888888888888795</v>
      </c>
      <c r="DN69">
        <v>0.88888888888888795</v>
      </c>
      <c r="DO69">
        <v>0.88888888888888795</v>
      </c>
      <c r="DP69">
        <v>0.88888888888888795</v>
      </c>
      <c r="DQ69">
        <v>0.88888888888888795</v>
      </c>
      <c r="DR69">
        <v>0.88888888888888795</v>
      </c>
      <c r="DS69">
        <v>0.88888888888888795</v>
      </c>
      <c r="DT69">
        <v>0.88888888888888795</v>
      </c>
      <c r="DU69">
        <v>0.88888888888888795</v>
      </c>
      <c r="DV69">
        <v>0.88888888888888795</v>
      </c>
      <c r="DW69">
        <v>0.88888888888888795</v>
      </c>
      <c r="DX69">
        <v>0.88888888888888795</v>
      </c>
      <c r="DY69">
        <v>0.88888888888888795</v>
      </c>
      <c r="DZ69">
        <v>0.88888888888888795</v>
      </c>
      <c r="EA69">
        <v>0.88888888888888795</v>
      </c>
      <c r="EB69">
        <v>0.88888888888888795</v>
      </c>
      <c r="EC69">
        <v>0.88888888888888795</v>
      </c>
      <c r="ED69">
        <v>0.88888888888888795</v>
      </c>
      <c r="EE69">
        <v>0.88888888888888795</v>
      </c>
      <c r="EF69">
        <v>0.88888888888888795</v>
      </c>
      <c r="EG69">
        <v>0.88888888888888795</v>
      </c>
      <c r="EH69">
        <v>0.88888888888888795</v>
      </c>
      <c r="EI69">
        <v>0.88888888888888795</v>
      </c>
      <c r="EJ69">
        <v>0.88888888888888795</v>
      </c>
      <c r="EK69">
        <v>0.88888888888888795</v>
      </c>
      <c r="EL69">
        <v>0.88888888888888795</v>
      </c>
      <c r="EM69">
        <v>0.88888888888888795</v>
      </c>
      <c r="EN69">
        <v>0.88888888888888795</v>
      </c>
      <c r="EO69">
        <v>0.88888888888888795</v>
      </c>
      <c r="EP69">
        <v>0.88888888888888795</v>
      </c>
      <c r="EQ69">
        <v>0.88888888888888795</v>
      </c>
      <c r="ER69">
        <v>0.88888888888888795</v>
      </c>
      <c r="ES69">
        <v>0.88888888888888795</v>
      </c>
      <c r="ET69">
        <v>0.88888888888888795</v>
      </c>
      <c r="EU69">
        <v>0.88888888888888795</v>
      </c>
      <c r="EV69">
        <v>0.88888888888888795</v>
      </c>
      <c r="EW69">
        <v>0.88888888888888795</v>
      </c>
      <c r="EX69">
        <v>0.88888888888888795</v>
      </c>
      <c r="EY69">
        <v>0.88888888888888795</v>
      </c>
      <c r="EZ69">
        <v>0.88888888888888795</v>
      </c>
      <c r="FA69">
        <v>0.88888888888888795</v>
      </c>
      <c r="FB69">
        <v>0.88888888888888795</v>
      </c>
      <c r="FC69">
        <v>0.88888888888888795</v>
      </c>
      <c r="FD69">
        <v>0.88888888888888795</v>
      </c>
      <c r="FE69">
        <v>0.88888888888888795</v>
      </c>
      <c r="FF69">
        <v>0.88888888888888795</v>
      </c>
      <c r="FG69">
        <v>0.88888888888888795</v>
      </c>
      <c r="FH69">
        <v>0.88888888888888795</v>
      </c>
      <c r="FI69">
        <v>0.88888888888888795</v>
      </c>
      <c r="FJ69">
        <v>0.88888888888888795</v>
      </c>
      <c r="FK69">
        <v>0.88888888888888795</v>
      </c>
      <c r="FL69">
        <v>0.88888888888888795</v>
      </c>
      <c r="FM69">
        <v>0.88888888888888795</v>
      </c>
      <c r="FN69">
        <v>0.88888888888888795</v>
      </c>
      <c r="FO69">
        <v>0.88888888888888795</v>
      </c>
      <c r="FP69">
        <v>0.88888888888888795</v>
      </c>
      <c r="FQ69">
        <v>0.88888888888888795</v>
      </c>
      <c r="FR69">
        <v>0.88888888888888795</v>
      </c>
      <c r="FS69">
        <v>0.88888888888888795</v>
      </c>
      <c r="FT69">
        <v>0.88888888888888795</v>
      </c>
      <c r="FU69">
        <v>0.88888888888888795</v>
      </c>
      <c r="FV69">
        <v>0.88888888888888795</v>
      </c>
      <c r="FW69">
        <v>0.88888888888888795</v>
      </c>
      <c r="FX69">
        <v>0.88888888888888795</v>
      </c>
      <c r="FY69">
        <v>0.88888888888888795</v>
      </c>
      <c r="FZ69">
        <v>0.88888888888888795</v>
      </c>
      <c r="GA69">
        <v>0.88888888888888795</v>
      </c>
      <c r="GB69">
        <v>0.88888888888888795</v>
      </c>
      <c r="GC69">
        <v>0.88888888888888795</v>
      </c>
      <c r="GD69">
        <v>0.88888888888888795</v>
      </c>
      <c r="GE69">
        <v>0.88888888888888795</v>
      </c>
      <c r="GF69">
        <v>0.88888888888888795</v>
      </c>
      <c r="GG69">
        <v>0.88888888888888795</v>
      </c>
      <c r="GH69">
        <v>0.88888888888888795</v>
      </c>
      <c r="GI69">
        <v>0.88888888888888795</v>
      </c>
      <c r="GJ69">
        <v>0.88888888888888795</v>
      </c>
      <c r="GK69">
        <v>0.88888888888888795</v>
      </c>
      <c r="GL69">
        <v>0.88888888888888795</v>
      </c>
      <c r="GM69">
        <v>0.88888888888888795</v>
      </c>
      <c r="GN69">
        <v>0.88888888888888795</v>
      </c>
      <c r="GO69">
        <v>0.88888888888888795</v>
      </c>
      <c r="GP69">
        <v>0.88888888888888795</v>
      </c>
      <c r="GQ69">
        <v>0.88888888888888795</v>
      </c>
      <c r="GR69">
        <v>0.88888888888888795</v>
      </c>
      <c r="GS69">
        <v>0.88888888888888795</v>
      </c>
      <c r="GT69">
        <v>0.88888888888888795</v>
      </c>
      <c r="GU69">
        <v>0.88888888888888795</v>
      </c>
      <c r="GV69">
        <v>0.88888888888888795</v>
      </c>
      <c r="GW69">
        <v>0.88888888888888795</v>
      </c>
      <c r="GX69">
        <v>0.88888888888888795</v>
      </c>
      <c r="GY69">
        <v>0.88888888888888795</v>
      </c>
      <c r="GZ69">
        <v>0.88888888888888795</v>
      </c>
      <c r="HA69">
        <v>0.88888888888888795</v>
      </c>
      <c r="HB69">
        <v>0.88888888888888795</v>
      </c>
      <c r="HC69">
        <v>0.88888888888888795</v>
      </c>
      <c r="HD69">
        <v>0.88888888888888795</v>
      </c>
      <c r="HE69">
        <v>0.88888888888888795</v>
      </c>
      <c r="HF69">
        <v>0.88888888888888795</v>
      </c>
      <c r="HG69">
        <v>0.88888888888888795</v>
      </c>
      <c r="HH69">
        <v>0.88888888888888795</v>
      </c>
      <c r="HI69">
        <v>0.88888888888888795</v>
      </c>
      <c r="HJ69">
        <v>0.88888888888888795</v>
      </c>
      <c r="HK69">
        <v>0.88888888888888795</v>
      </c>
      <c r="HL69">
        <v>0.88888888888888795</v>
      </c>
      <c r="HM69">
        <v>0.88888888888888795</v>
      </c>
      <c r="HN69">
        <v>0.88888888888888795</v>
      </c>
      <c r="HO69">
        <v>0.88888888888888795</v>
      </c>
      <c r="HP69">
        <v>0.88888888888888795</v>
      </c>
      <c r="HQ69">
        <v>0.88888888888888795</v>
      </c>
      <c r="HR69">
        <v>0.88888888888888795</v>
      </c>
      <c r="HS69">
        <v>0.88888888888888795</v>
      </c>
      <c r="HT69">
        <v>0.88888888888888795</v>
      </c>
      <c r="HU69">
        <v>0.88888888888888795</v>
      </c>
      <c r="HV69">
        <v>0.88888888888888795</v>
      </c>
      <c r="HW69">
        <v>0.88888888888888795</v>
      </c>
      <c r="HX69">
        <v>0.88888888888888795</v>
      </c>
      <c r="HY69">
        <v>0.88888888888888795</v>
      </c>
      <c r="HZ69">
        <v>0.88888888888888795</v>
      </c>
      <c r="IA69">
        <v>0.88888888888888795</v>
      </c>
      <c r="IB69">
        <v>0.88888888888888795</v>
      </c>
      <c r="IC69">
        <v>0.88888888888888795</v>
      </c>
      <c r="ID69">
        <v>0.88888888888888795</v>
      </c>
      <c r="IE69">
        <v>0.88888888888888795</v>
      </c>
      <c r="IF69">
        <v>0.88888888888888795</v>
      </c>
      <c r="IG69">
        <v>0.88888888888888795</v>
      </c>
      <c r="IH69">
        <v>0.88888888888888795</v>
      </c>
      <c r="II69">
        <v>0.88888888888888795</v>
      </c>
      <c r="IJ69">
        <v>0.88888888888888795</v>
      </c>
      <c r="IK69">
        <v>0.88888888888888795</v>
      </c>
      <c r="IL69">
        <v>0.88888888888888795</v>
      </c>
      <c r="IM69">
        <v>0.88888888888888795</v>
      </c>
      <c r="IN69">
        <v>0.88888888888888795</v>
      </c>
      <c r="IO69">
        <v>0.88888888888888795</v>
      </c>
      <c r="IP69">
        <v>0.88888888888888795</v>
      </c>
      <c r="IQ69">
        <v>0.88888888888888795</v>
      </c>
      <c r="IR69">
        <v>0.88888888888888795</v>
      </c>
      <c r="IS69">
        <v>0.88888888888888795</v>
      </c>
      <c r="IT69">
        <v>0.88888888888888795</v>
      </c>
      <c r="IU69">
        <v>0.88888888888888795</v>
      </c>
      <c r="IV69">
        <v>0.88888888888888795</v>
      </c>
      <c r="IW69">
        <v>0.88888888888888795</v>
      </c>
      <c r="IX69">
        <v>0.88888888888888795</v>
      </c>
      <c r="IY69">
        <v>0.88888888888888795</v>
      </c>
      <c r="IZ69">
        <v>0.88888888888888795</v>
      </c>
      <c r="JA69">
        <v>0.88888888888888795</v>
      </c>
      <c r="JB69">
        <v>0.88888888888888795</v>
      </c>
      <c r="JC69">
        <v>0.88888888888888795</v>
      </c>
      <c r="JD69">
        <v>0.88888888888888795</v>
      </c>
      <c r="JE69">
        <v>0.88888888888888795</v>
      </c>
      <c r="JF69">
        <v>0.88888888888888795</v>
      </c>
      <c r="JG69">
        <v>0.88888888888888795</v>
      </c>
      <c r="JH69">
        <v>0.88888888888888795</v>
      </c>
      <c r="JI69">
        <v>0.88888888888888795</v>
      </c>
      <c r="JJ69">
        <v>0.88888888888888795</v>
      </c>
      <c r="JK69">
        <v>0.88888888888888795</v>
      </c>
      <c r="JL69">
        <v>0.88888888888888795</v>
      </c>
      <c r="JM69">
        <v>0.88888888888888795</v>
      </c>
      <c r="JN69">
        <v>0.88888888888888795</v>
      </c>
      <c r="JO69">
        <v>0.88888888888888795</v>
      </c>
      <c r="JP69">
        <v>0.88888888888888795</v>
      </c>
      <c r="JQ69">
        <v>0.88888888888888795</v>
      </c>
      <c r="JR69">
        <v>0.88888888888888795</v>
      </c>
      <c r="JS69">
        <v>0.88888888888888795</v>
      </c>
      <c r="JT69">
        <v>0.88888888888888795</v>
      </c>
      <c r="JU69">
        <v>0.88888888888888795</v>
      </c>
      <c r="JV69">
        <v>0.88888888888888795</v>
      </c>
      <c r="JW69">
        <v>0.88888888888888795</v>
      </c>
      <c r="JX69">
        <v>0.88888888888888795</v>
      </c>
      <c r="JY69">
        <v>0.88888888888888795</v>
      </c>
      <c r="JZ69">
        <v>0.88888888888888795</v>
      </c>
      <c r="KA69">
        <v>0.88888888888888795</v>
      </c>
      <c r="KB69">
        <v>0.88888888888888795</v>
      </c>
      <c r="KC69">
        <v>0.88888888888888795</v>
      </c>
      <c r="KD69">
        <v>0.88888888888888795</v>
      </c>
      <c r="KE69">
        <v>0.88888888888888795</v>
      </c>
      <c r="KF69">
        <v>0.88888888888888795</v>
      </c>
      <c r="KG69">
        <v>0.88888888888888795</v>
      </c>
      <c r="KH69">
        <v>0.88888888888888795</v>
      </c>
      <c r="KI69">
        <v>0.88888888888888795</v>
      </c>
      <c r="KJ69">
        <v>0.88888888888888795</v>
      </c>
      <c r="KK69">
        <v>0.88888888888888795</v>
      </c>
      <c r="KL69">
        <v>0.88888888888888795</v>
      </c>
      <c r="KM69">
        <v>0.88888888888888795</v>
      </c>
      <c r="KN69">
        <v>0.88888888888888795</v>
      </c>
      <c r="KO69">
        <v>0.88888888888888795</v>
      </c>
      <c r="KP69">
        <v>0.88888888888888795</v>
      </c>
      <c r="KQ69">
        <v>0.88888888888888795</v>
      </c>
      <c r="KR69">
        <v>0.88888888888888795</v>
      </c>
      <c r="KS69">
        <v>0.88888888888888795</v>
      </c>
      <c r="KT69">
        <v>0.88888888888888795</v>
      </c>
      <c r="KU69">
        <v>0.88888888888888795</v>
      </c>
      <c r="KV69">
        <v>0.88888888888888795</v>
      </c>
      <c r="KW69">
        <v>0.88888888888888795</v>
      </c>
      <c r="KX69">
        <v>0.88888888888888795</v>
      </c>
      <c r="KY69">
        <v>0.88888888888888795</v>
      </c>
      <c r="KZ69">
        <v>0.88888888888888795</v>
      </c>
      <c r="LA69">
        <v>0.88888888888888795</v>
      </c>
      <c r="LB69">
        <v>0.88888888888888795</v>
      </c>
      <c r="LC69">
        <v>0.88888888888888795</v>
      </c>
      <c r="LD69">
        <v>0.88888888888888795</v>
      </c>
      <c r="LE69">
        <v>0.88888888888888795</v>
      </c>
      <c r="LF69">
        <v>0.88888888888888795</v>
      </c>
      <c r="LG69">
        <v>0.88888888888888795</v>
      </c>
      <c r="LH69">
        <v>0.88888888888888795</v>
      </c>
      <c r="LI69">
        <v>0.88888888888888795</v>
      </c>
      <c r="LJ69">
        <v>0.88888888888888795</v>
      </c>
      <c r="LK69">
        <v>0.88888888888888795</v>
      </c>
      <c r="LL69">
        <v>0.88888888888888795</v>
      </c>
      <c r="LM69">
        <v>0.88888888888888795</v>
      </c>
      <c r="LN69">
        <v>0.88888888888888795</v>
      </c>
      <c r="LO69">
        <v>0.88888888888888795</v>
      </c>
      <c r="LP69">
        <v>0.88888888888888795</v>
      </c>
      <c r="LQ69">
        <v>0.88888888888888795</v>
      </c>
      <c r="LR69">
        <v>0.88888888888888795</v>
      </c>
      <c r="LS69">
        <v>0.88888888888888795</v>
      </c>
      <c r="LT69">
        <v>0.88888888888888795</v>
      </c>
      <c r="LU69">
        <v>0.88888888888888795</v>
      </c>
      <c r="LV69">
        <v>0.88888888888888795</v>
      </c>
      <c r="LW69">
        <v>0.88888888888888795</v>
      </c>
      <c r="LX69">
        <v>0.88888888888888795</v>
      </c>
      <c r="LY69">
        <v>0.88888888888888795</v>
      </c>
      <c r="LZ69">
        <v>0.88888888888888795</v>
      </c>
      <c r="MA69">
        <v>0.88888888888888795</v>
      </c>
      <c r="MB69">
        <v>0.88888888888888795</v>
      </c>
      <c r="MC69">
        <v>0.88888888888888795</v>
      </c>
      <c r="MD69">
        <v>0.88888888888888795</v>
      </c>
      <c r="ME69">
        <v>0.88888888888888795</v>
      </c>
      <c r="MF69">
        <v>0.88888888888888795</v>
      </c>
      <c r="MG69">
        <v>0.88888888888888795</v>
      </c>
      <c r="MH69">
        <v>0.88888888888888795</v>
      </c>
      <c r="MI69">
        <v>0.88888888888888795</v>
      </c>
      <c r="MJ69">
        <v>0.88888888888888795</v>
      </c>
      <c r="MK69">
        <v>0.88888888888888795</v>
      </c>
      <c r="ML69">
        <v>0.88888888888888795</v>
      </c>
      <c r="MM69">
        <v>0.88888888888888795</v>
      </c>
      <c r="MN69">
        <v>0.88888888888888795</v>
      </c>
      <c r="MO69">
        <v>0.88888888888888795</v>
      </c>
      <c r="MP69">
        <v>0.88888888888888795</v>
      </c>
      <c r="MQ69">
        <v>0.88888888888888795</v>
      </c>
      <c r="MR69">
        <v>0.88888888888888795</v>
      </c>
      <c r="MS69">
        <v>0.88888888888888795</v>
      </c>
      <c r="MT69">
        <v>0.88888888888888795</v>
      </c>
      <c r="MU69">
        <v>0.88888888888888795</v>
      </c>
      <c r="MV69">
        <v>0.88888888888888795</v>
      </c>
      <c r="MW69">
        <v>0.88888888888888795</v>
      </c>
      <c r="MX69">
        <v>0.88888888888888795</v>
      </c>
      <c r="MY69">
        <v>0.88888888888888795</v>
      </c>
      <c r="MZ69">
        <v>0.88888888888888795</v>
      </c>
      <c r="NA69">
        <v>0.88888888888888795</v>
      </c>
      <c r="NB69">
        <v>0.88888888888888795</v>
      </c>
      <c r="NC69">
        <v>0.88888888888888795</v>
      </c>
      <c r="ND69">
        <v>0.88888888888888795</v>
      </c>
      <c r="NE69">
        <v>0.88888888888888795</v>
      </c>
      <c r="NF69">
        <v>0.88888888888888795</v>
      </c>
      <c r="NG69">
        <v>0.88888888888888795</v>
      </c>
      <c r="NH69">
        <v>0.88888888888888795</v>
      </c>
      <c r="NI69">
        <v>0.88888888888888795</v>
      </c>
      <c r="NJ69">
        <v>0.88888888888888795</v>
      </c>
      <c r="NK69">
        <v>0.88888888888888795</v>
      </c>
      <c r="NL69">
        <v>0.88888888888888795</v>
      </c>
      <c r="NM69">
        <v>0.88888888888888795</v>
      </c>
      <c r="NN69">
        <v>0.88888888888888795</v>
      </c>
      <c r="NO69">
        <v>0.88888888888888795</v>
      </c>
      <c r="NP69">
        <v>0.88888888888888795</v>
      </c>
      <c r="NQ69">
        <v>0.88888888888888795</v>
      </c>
      <c r="NR69">
        <v>0.88888888888888795</v>
      </c>
      <c r="NS69">
        <v>0.88888888888888795</v>
      </c>
      <c r="NT69">
        <v>0.88888888888888795</v>
      </c>
      <c r="NU69">
        <v>0.88888888888888795</v>
      </c>
      <c r="NV69">
        <v>0.88888888888888795</v>
      </c>
      <c r="NW69">
        <v>0.88888888888888795</v>
      </c>
      <c r="NX69">
        <v>0.88888888888888795</v>
      </c>
      <c r="NY69">
        <v>0.88888888888888795</v>
      </c>
      <c r="NZ69">
        <v>0.88888888888888795</v>
      </c>
      <c r="OA69">
        <v>0.88888888888888795</v>
      </c>
      <c r="OB69">
        <v>0.88888888888888795</v>
      </c>
      <c r="OC69">
        <v>0.88888888888888795</v>
      </c>
      <c r="OD69">
        <v>0.88888888888888795</v>
      </c>
      <c r="OE69">
        <v>0.88888888888888795</v>
      </c>
      <c r="OF69">
        <v>0.88888888888888795</v>
      </c>
      <c r="OG69">
        <v>0.88888888888888795</v>
      </c>
      <c r="OH69">
        <v>0.88888888888888795</v>
      </c>
      <c r="OI69">
        <v>0.88888888888888795</v>
      </c>
      <c r="OJ69">
        <v>0.88888888888888795</v>
      </c>
    </row>
    <row r="70" spans="1:1680" x14ac:dyDescent="0.7">
      <c r="A70">
        <v>69</v>
      </c>
      <c r="B70" s="1" t="s">
        <v>6</v>
      </c>
      <c r="C70">
        <v>3963.4879999999998</v>
      </c>
      <c r="D70">
        <v>430</v>
      </c>
      <c r="E70">
        <v>293</v>
      </c>
      <c r="F70">
        <v>43</v>
      </c>
      <c r="G70">
        <v>0.88235294117647001</v>
      </c>
      <c r="H70">
        <v>0.88235294117647001</v>
      </c>
      <c r="I70">
        <v>0.88235294117647001</v>
      </c>
      <c r="J70">
        <v>0.88235294117647001</v>
      </c>
      <c r="K70">
        <v>0.88235294117647001</v>
      </c>
      <c r="L70">
        <v>0.88235294117647001</v>
      </c>
      <c r="M70">
        <v>0.88235294117647001</v>
      </c>
      <c r="N70">
        <v>0.88235294117647001</v>
      </c>
      <c r="O70">
        <v>0.88235294117647001</v>
      </c>
      <c r="P70">
        <v>0.88235294117647001</v>
      </c>
      <c r="Q70">
        <v>0.88235294117647001</v>
      </c>
      <c r="R70">
        <v>0.88235294117647001</v>
      </c>
      <c r="S70">
        <v>0.88235294117647001</v>
      </c>
      <c r="T70">
        <v>0.88235294117647001</v>
      </c>
      <c r="U70">
        <v>0.88235294117647001</v>
      </c>
      <c r="V70">
        <v>0.88235294117647001</v>
      </c>
      <c r="W70">
        <v>0.88235294117647001</v>
      </c>
      <c r="X70">
        <v>0.88235294117647001</v>
      </c>
      <c r="Y70">
        <v>0.88235294117647001</v>
      </c>
      <c r="Z70">
        <v>0.88235294117647001</v>
      </c>
      <c r="AA70">
        <v>0.88235294117647001</v>
      </c>
      <c r="AB70">
        <v>0.88235294117647001</v>
      </c>
      <c r="AC70">
        <v>0.88235294117647001</v>
      </c>
      <c r="AD70">
        <v>0.88235294117647001</v>
      </c>
      <c r="AE70">
        <v>0.88235294117647001</v>
      </c>
      <c r="AF70">
        <v>0.88235294117647001</v>
      </c>
      <c r="AG70">
        <v>0.88235294117647001</v>
      </c>
      <c r="AH70">
        <v>0.88235294117647001</v>
      </c>
      <c r="AI70">
        <v>0.88235294117647001</v>
      </c>
      <c r="AJ70">
        <v>0.88235294117647001</v>
      </c>
      <c r="AK70">
        <v>0.88235294117647001</v>
      </c>
      <c r="AL70">
        <v>0.88235294117647001</v>
      </c>
      <c r="AM70">
        <v>0.88235294117647001</v>
      </c>
      <c r="AN70">
        <v>0.88235294117647001</v>
      </c>
      <c r="AO70">
        <v>0.88235294117647001</v>
      </c>
      <c r="AP70">
        <v>0.88235294117647001</v>
      </c>
      <c r="AQ70">
        <v>0.88235294117647001</v>
      </c>
      <c r="AR70">
        <v>0.88235294117647001</v>
      </c>
      <c r="AS70">
        <v>0.88235294117647001</v>
      </c>
      <c r="AT70">
        <v>0.88235294117647001</v>
      </c>
      <c r="AU70">
        <v>0.88235294117647001</v>
      </c>
      <c r="AV70">
        <v>0.88235294117647001</v>
      </c>
      <c r="AW70">
        <v>0.88235294117647001</v>
      </c>
    </row>
    <row r="71" spans="1:1680" x14ac:dyDescent="0.7">
      <c r="A71">
        <v>70</v>
      </c>
      <c r="B71" s="1" t="s">
        <v>6</v>
      </c>
      <c r="C71">
        <v>4001.8760000000002</v>
      </c>
      <c r="D71">
        <v>16740</v>
      </c>
      <c r="E71">
        <v>10743</v>
      </c>
      <c r="F71">
        <v>1674</v>
      </c>
      <c r="G71">
        <v>0.91666666666666596</v>
      </c>
      <c r="H71">
        <v>0.91666666666666596</v>
      </c>
      <c r="I71">
        <v>0.91666666666666596</v>
      </c>
      <c r="J71">
        <v>0.91666666666666596</v>
      </c>
      <c r="K71">
        <v>0.91666666666666596</v>
      </c>
      <c r="L71">
        <v>0.91666666666666596</v>
      </c>
      <c r="M71">
        <v>0.91666666666666596</v>
      </c>
      <c r="N71">
        <v>0.91666666666666596</v>
      </c>
      <c r="O71">
        <v>0.91666666666666596</v>
      </c>
      <c r="P71">
        <v>0.91666666666666596</v>
      </c>
      <c r="Q71">
        <v>0.91666666666666596</v>
      </c>
      <c r="R71">
        <v>0.91666666666666596</v>
      </c>
      <c r="S71">
        <v>0.91666666666666596</v>
      </c>
      <c r="T71">
        <v>0.91666666666666596</v>
      </c>
      <c r="U71">
        <v>0.91666666666666596</v>
      </c>
      <c r="V71">
        <v>0.91666666666666596</v>
      </c>
      <c r="W71">
        <v>0.91666666666666596</v>
      </c>
      <c r="X71">
        <v>0.91666666666666596</v>
      </c>
      <c r="Y71">
        <v>0.91666666666666596</v>
      </c>
      <c r="Z71">
        <v>0.91666666666666596</v>
      </c>
      <c r="AA71">
        <v>0.91666666666666596</v>
      </c>
      <c r="AB71">
        <v>0.91666666666666596</v>
      </c>
      <c r="AC71">
        <v>0.91666666666666596</v>
      </c>
      <c r="AD71">
        <v>0.91666666666666596</v>
      </c>
      <c r="AE71">
        <v>0.91666666666666596</v>
      </c>
      <c r="AF71">
        <v>0.91666666666666596</v>
      </c>
      <c r="AG71">
        <v>0.91666666666666596</v>
      </c>
      <c r="AH71">
        <v>0.91666666666666596</v>
      </c>
      <c r="AI71">
        <v>0.91666666666666596</v>
      </c>
      <c r="AJ71">
        <v>0.91666666666666596</v>
      </c>
      <c r="AK71">
        <v>0.91666666666666596</v>
      </c>
      <c r="AL71">
        <v>0.91666666666666596</v>
      </c>
      <c r="AM71">
        <v>0.91666666666666596</v>
      </c>
      <c r="AN71">
        <v>0.91666666666666596</v>
      </c>
      <c r="AO71">
        <v>0.91666666666666596</v>
      </c>
      <c r="AP71">
        <v>0.91666666666666596</v>
      </c>
      <c r="AQ71">
        <v>0.91666666666666596</v>
      </c>
      <c r="AR71">
        <v>0.91666666666666596</v>
      </c>
      <c r="AS71">
        <v>0.91666666666666596</v>
      </c>
      <c r="AT71">
        <v>0.91666666666666596</v>
      </c>
      <c r="AU71">
        <v>0.91666666666666596</v>
      </c>
      <c r="AV71">
        <v>0.91666666666666596</v>
      </c>
      <c r="AW71">
        <v>0.91666666666666596</v>
      </c>
      <c r="AX71">
        <v>0.91666666666666596</v>
      </c>
      <c r="AY71">
        <v>0.91666666666666596</v>
      </c>
      <c r="AZ71">
        <v>0.91666666666666596</v>
      </c>
      <c r="BA71">
        <v>0.91666666666666596</v>
      </c>
      <c r="BB71">
        <v>0.91666666666666596</v>
      </c>
      <c r="BC71">
        <v>0.91666666666666596</v>
      </c>
      <c r="BD71">
        <v>0.91666666666666596</v>
      </c>
      <c r="BE71">
        <v>0.91666666666666596</v>
      </c>
      <c r="BF71">
        <v>0.91666666666666596</v>
      </c>
      <c r="BG71">
        <v>0.91666666666666596</v>
      </c>
      <c r="BH71">
        <v>0.91666666666666596</v>
      </c>
      <c r="BI71">
        <v>0.91666666666666596</v>
      </c>
      <c r="BJ71">
        <v>0.91666666666666596</v>
      </c>
      <c r="BK71">
        <v>0.91666666666666596</v>
      </c>
      <c r="BL71">
        <v>0.91666666666666596</v>
      </c>
      <c r="BM71">
        <v>0.91666666666666596</v>
      </c>
      <c r="BN71">
        <v>0.91666666666666596</v>
      </c>
      <c r="BO71">
        <v>0.91666666666666596</v>
      </c>
      <c r="BP71">
        <v>0.91666666666666596</v>
      </c>
      <c r="BQ71">
        <v>0.91666666666666596</v>
      </c>
      <c r="BR71">
        <v>0.91666666666666596</v>
      </c>
      <c r="BS71">
        <v>0.91666666666666596</v>
      </c>
      <c r="BT71">
        <v>0.91666666666666596</v>
      </c>
      <c r="BU71">
        <v>0.91666666666666596</v>
      </c>
      <c r="BV71">
        <v>0.91666666666666596</v>
      </c>
      <c r="BW71">
        <v>0.91666666666666596</v>
      </c>
      <c r="BX71">
        <v>0.91666666666666596</v>
      </c>
      <c r="BY71">
        <v>0.91666666666666596</v>
      </c>
      <c r="BZ71">
        <v>0.91666666666666596</v>
      </c>
      <c r="CA71">
        <v>0.91666666666666596</v>
      </c>
      <c r="CB71">
        <v>0.91666666666666596</v>
      </c>
      <c r="CC71">
        <v>0.91666666666666596</v>
      </c>
      <c r="CD71">
        <v>0.91666666666666596</v>
      </c>
      <c r="CE71">
        <v>0.91666666666666596</v>
      </c>
      <c r="CF71">
        <v>0.91666666666666596</v>
      </c>
      <c r="CG71">
        <v>0.91666666666666596</v>
      </c>
      <c r="CH71">
        <v>0.91666666666666596</v>
      </c>
      <c r="CI71">
        <v>0.91666666666666596</v>
      </c>
      <c r="CJ71">
        <v>0.91666666666666596</v>
      </c>
      <c r="CK71">
        <v>0.91666666666666596</v>
      </c>
      <c r="CL71">
        <v>0.91666666666666596</v>
      </c>
      <c r="CM71">
        <v>0.91666666666666596</v>
      </c>
      <c r="CN71">
        <v>0.91666666666666596</v>
      </c>
      <c r="CO71">
        <v>0.91666666666666596</v>
      </c>
      <c r="CP71">
        <v>0.91666666666666596</v>
      </c>
      <c r="CQ71">
        <v>0.91666666666666596</v>
      </c>
      <c r="CR71">
        <v>0.91666666666666596</v>
      </c>
      <c r="CS71">
        <v>0.91666666666666596</v>
      </c>
      <c r="CT71">
        <v>0.91666666666666596</v>
      </c>
      <c r="CU71">
        <v>0.91666666666666596</v>
      </c>
      <c r="CV71">
        <v>0.91666666666666596</v>
      </c>
      <c r="CW71">
        <v>0.91666666666666596</v>
      </c>
      <c r="CX71">
        <v>0.91666666666666596</v>
      </c>
      <c r="CY71">
        <v>0.91666666666666596</v>
      </c>
      <c r="CZ71">
        <v>0.91666666666666596</v>
      </c>
      <c r="DA71">
        <v>0.91666666666666596</v>
      </c>
      <c r="DB71">
        <v>0.91666666666666596</v>
      </c>
      <c r="DC71">
        <v>0.91666666666666596</v>
      </c>
      <c r="DD71">
        <v>0.91666666666666596</v>
      </c>
      <c r="DE71">
        <v>0.91666666666666596</v>
      </c>
      <c r="DF71">
        <v>0.91666666666666596</v>
      </c>
      <c r="DG71">
        <v>0.91666666666666596</v>
      </c>
      <c r="DH71">
        <v>0.91666666666666596</v>
      </c>
      <c r="DI71">
        <v>0.91666666666666596</v>
      </c>
      <c r="DJ71">
        <v>0.91666666666666596</v>
      </c>
      <c r="DK71">
        <v>0.91666666666666596</v>
      </c>
      <c r="DL71">
        <v>0.91666666666666596</v>
      </c>
      <c r="DM71">
        <v>0.91666666666666596</v>
      </c>
      <c r="DN71">
        <v>0.91666666666666596</v>
      </c>
      <c r="DO71">
        <v>0.91666666666666596</v>
      </c>
      <c r="DP71">
        <v>0.91666666666666596</v>
      </c>
      <c r="DQ71">
        <v>0.91666666666666596</v>
      </c>
      <c r="DR71">
        <v>0.91666666666666596</v>
      </c>
      <c r="DS71">
        <v>0.91666666666666596</v>
      </c>
      <c r="DT71">
        <v>0.91666666666666596</v>
      </c>
      <c r="DU71">
        <v>0.91666666666666596</v>
      </c>
      <c r="DV71">
        <v>0.91666666666666596</v>
      </c>
      <c r="DW71">
        <v>0.91666666666666596</v>
      </c>
      <c r="DX71">
        <v>0.91666666666666596</v>
      </c>
      <c r="DY71">
        <v>0.91666666666666596</v>
      </c>
      <c r="DZ71">
        <v>0.91666666666666596</v>
      </c>
      <c r="EA71">
        <v>0.91666666666666596</v>
      </c>
      <c r="EB71">
        <v>0.91666666666666596</v>
      </c>
      <c r="EC71">
        <v>0.91666666666666596</v>
      </c>
      <c r="ED71">
        <v>0.91666666666666596</v>
      </c>
      <c r="EE71">
        <v>0.91666666666666596</v>
      </c>
      <c r="EF71">
        <v>0.91666666666666596</v>
      </c>
      <c r="EG71">
        <v>0.91666666666666596</v>
      </c>
      <c r="EH71">
        <v>0.91666666666666596</v>
      </c>
      <c r="EI71">
        <v>0.91666666666666596</v>
      </c>
      <c r="EJ71">
        <v>0.91666666666666596</v>
      </c>
      <c r="EK71">
        <v>0.91666666666666596</v>
      </c>
      <c r="EL71">
        <v>0.91666666666666596</v>
      </c>
      <c r="EM71">
        <v>0.91666666666666596</v>
      </c>
      <c r="EN71">
        <v>0.91666666666666596</v>
      </c>
      <c r="EO71">
        <v>0.91666666666666596</v>
      </c>
      <c r="EP71">
        <v>0.91666666666666596</v>
      </c>
      <c r="EQ71">
        <v>0.91666666666666596</v>
      </c>
      <c r="ER71">
        <v>0.91666666666666596</v>
      </c>
      <c r="ES71">
        <v>0.91666666666666596</v>
      </c>
      <c r="ET71">
        <v>0.91666666666666596</v>
      </c>
      <c r="EU71">
        <v>0.91666666666666596</v>
      </c>
      <c r="EV71">
        <v>0.91666666666666596</v>
      </c>
      <c r="EW71">
        <v>0.91666666666666596</v>
      </c>
      <c r="EX71">
        <v>0.91666666666666596</v>
      </c>
      <c r="EY71">
        <v>0.91666666666666596</v>
      </c>
      <c r="EZ71">
        <v>0.91666666666666596</v>
      </c>
      <c r="FA71">
        <v>0.91666666666666596</v>
      </c>
      <c r="FB71">
        <v>0.91666666666666596</v>
      </c>
      <c r="FC71">
        <v>0.91666666666666596</v>
      </c>
      <c r="FD71">
        <v>0.91666666666666596</v>
      </c>
      <c r="FE71">
        <v>0.91666666666666596</v>
      </c>
      <c r="FF71">
        <v>0.91666666666666596</v>
      </c>
      <c r="FG71">
        <v>0.91666666666666596</v>
      </c>
      <c r="FH71">
        <v>0.91666666666666596</v>
      </c>
      <c r="FI71">
        <v>0.91666666666666596</v>
      </c>
      <c r="FJ71">
        <v>0.91666666666666596</v>
      </c>
      <c r="FK71">
        <v>0.91666666666666596</v>
      </c>
      <c r="FL71">
        <v>0.91666666666666596</v>
      </c>
      <c r="FM71">
        <v>0.91666666666666596</v>
      </c>
      <c r="FN71">
        <v>0.91666666666666596</v>
      </c>
      <c r="FO71">
        <v>0.91666666666666596</v>
      </c>
      <c r="FP71">
        <v>0.91666666666666596</v>
      </c>
      <c r="FQ71">
        <v>0.91666666666666596</v>
      </c>
      <c r="FR71">
        <v>0.91666666666666596</v>
      </c>
      <c r="FS71">
        <v>0.91666666666666596</v>
      </c>
      <c r="FT71">
        <v>0.91666666666666596</v>
      </c>
      <c r="FU71">
        <v>0.91666666666666596</v>
      </c>
      <c r="FV71">
        <v>0.91666666666666596</v>
      </c>
      <c r="FW71">
        <v>0.91666666666666596</v>
      </c>
      <c r="FX71">
        <v>0.91666666666666596</v>
      </c>
      <c r="FY71">
        <v>0.91666666666666596</v>
      </c>
      <c r="FZ71">
        <v>0.91666666666666596</v>
      </c>
      <c r="GA71">
        <v>0.91666666666666596</v>
      </c>
      <c r="GB71">
        <v>0.91666666666666596</v>
      </c>
      <c r="GC71">
        <v>0.91666666666666596</v>
      </c>
      <c r="GD71">
        <v>0.91666666666666596</v>
      </c>
      <c r="GE71">
        <v>0.91666666666666596</v>
      </c>
      <c r="GF71">
        <v>0.91666666666666596</v>
      </c>
      <c r="GG71">
        <v>0.91666666666666596</v>
      </c>
      <c r="GH71">
        <v>0.91666666666666596</v>
      </c>
      <c r="GI71">
        <v>0.91666666666666596</v>
      </c>
      <c r="GJ71">
        <v>0.91666666666666596</v>
      </c>
      <c r="GK71">
        <v>0.91666666666666596</v>
      </c>
      <c r="GL71">
        <v>0.91666666666666596</v>
      </c>
      <c r="GM71">
        <v>0.91666666666666596</v>
      </c>
      <c r="GN71">
        <v>0.91666666666666596</v>
      </c>
      <c r="GO71">
        <v>0.91666666666666596</v>
      </c>
      <c r="GP71">
        <v>0.91666666666666596</v>
      </c>
      <c r="GQ71">
        <v>0.91666666666666596</v>
      </c>
      <c r="GR71">
        <v>0.91666666666666596</v>
      </c>
      <c r="GS71">
        <v>0.91666666666666596</v>
      </c>
      <c r="GT71">
        <v>0.91666666666666596</v>
      </c>
      <c r="GU71">
        <v>0.91666666666666596</v>
      </c>
      <c r="GV71">
        <v>0.91666666666666596</v>
      </c>
      <c r="GW71">
        <v>0.91666666666666596</v>
      </c>
      <c r="GX71">
        <v>0.91666666666666596</v>
      </c>
      <c r="GY71">
        <v>0.91666666666666596</v>
      </c>
      <c r="GZ71">
        <v>0.91666666666666596</v>
      </c>
      <c r="HA71">
        <v>0.91666666666666596</v>
      </c>
      <c r="HB71">
        <v>0.91666666666666596</v>
      </c>
      <c r="HC71">
        <v>0.91666666666666596</v>
      </c>
      <c r="HD71">
        <v>0.91666666666666596</v>
      </c>
      <c r="HE71">
        <v>0.91666666666666596</v>
      </c>
      <c r="HF71">
        <v>0.91666666666666596</v>
      </c>
      <c r="HG71">
        <v>0.91666666666666596</v>
      </c>
      <c r="HH71">
        <v>0.91666666666666596</v>
      </c>
      <c r="HI71">
        <v>0.91666666666666596</v>
      </c>
      <c r="HJ71">
        <v>0.91666666666666596</v>
      </c>
      <c r="HK71">
        <v>0.91666666666666596</v>
      </c>
      <c r="HL71">
        <v>0.91666666666666596</v>
      </c>
      <c r="HM71">
        <v>0.91666666666666596</v>
      </c>
      <c r="HN71">
        <v>0.91666666666666596</v>
      </c>
      <c r="HO71">
        <v>0.91666666666666596</v>
      </c>
      <c r="HP71">
        <v>0.91666666666666596</v>
      </c>
      <c r="HQ71">
        <v>0.91666666666666596</v>
      </c>
      <c r="HR71">
        <v>0.91666666666666596</v>
      </c>
      <c r="HS71">
        <v>0.91666666666666596</v>
      </c>
      <c r="HT71">
        <v>0.91666666666666596</v>
      </c>
      <c r="HU71">
        <v>0.91666666666666596</v>
      </c>
      <c r="HV71">
        <v>0.91666666666666596</v>
      </c>
      <c r="HW71">
        <v>0.91666666666666596</v>
      </c>
      <c r="HX71">
        <v>0.91666666666666596</v>
      </c>
      <c r="HY71">
        <v>0.91666666666666596</v>
      </c>
      <c r="HZ71">
        <v>0.91666666666666596</v>
      </c>
      <c r="IA71">
        <v>0.91666666666666596</v>
      </c>
      <c r="IB71">
        <v>0.91666666666666596</v>
      </c>
      <c r="IC71">
        <v>0.91666666666666596</v>
      </c>
      <c r="ID71">
        <v>0.91666666666666596</v>
      </c>
      <c r="IE71">
        <v>0.91666666666666596</v>
      </c>
      <c r="IF71">
        <v>0.91666666666666596</v>
      </c>
      <c r="IG71">
        <v>0.91666666666666596</v>
      </c>
      <c r="IH71">
        <v>0.91666666666666596</v>
      </c>
      <c r="II71">
        <v>0.91666666666666596</v>
      </c>
      <c r="IJ71">
        <v>0.91666666666666596</v>
      </c>
      <c r="IK71">
        <v>0.91666666666666596</v>
      </c>
      <c r="IL71">
        <v>0.91666666666666596</v>
      </c>
      <c r="IM71">
        <v>0.91666666666666596</v>
      </c>
      <c r="IN71">
        <v>0.91666666666666596</v>
      </c>
      <c r="IO71">
        <v>0.91666666666666596</v>
      </c>
      <c r="IP71">
        <v>0.91666666666666596</v>
      </c>
      <c r="IQ71">
        <v>0.91666666666666596</v>
      </c>
      <c r="IR71">
        <v>0.91666666666666596</v>
      </c>
      <c r="IS71">
        <v>0.91666666666666596</v>
      </c>
      <c r="IT71">
        <v>0.91666666666666596</v>
      </c>
      <c r="IU71">
        <v>0.91666666666666596</v>
      </c>
      <c r="IV71">
        <v>0.91666666666666596</v>
      </c>
      <c r="IW71">
        <v>0.91666666666666596</v>
      </c>
      <c r="IX71">
        <v>0.91666666666666596</v>
      </c>
      <c r="IY71">
        <v>0.91666666666666596</v>
      </c>
      <c r="IZ71">
        <v>0.91666666666666596</v>
      </c>
      <c r="JA71">
        <v>0.91666666666666596</v>
      </c>
      <c r="JB71">
        <v>0.91666666666666596</v>
      </c>
      <c r="JC71">
        <v>0.91666666666666596</v>
      </c>
      <c r="JD71">
        <v>0.91666666666666596</v>
      </c>
      <c r="JE71">
        <v>0.91666666666666596</v>
      </c>
      <c r="JF71">
        <v>0.91666666666666596</v>
      </c>
      <c r="JG71">
        <v>0.91666666666666596</v>
      </c>
      <c r="JH71">
        <v>0.91666666666666596</v>
      </c>
      <c r="JI71">
        <v>0.91666666666666596</v>
      </c>
      <c r="JJ71">
        <v>0.91666666666666596</v>
      </c>
      <c r="JK71">
        <v>0.91666666666666596</v>
      </c>
      <c r="JL71">
        <v>0.91666666666666596</v>
      </c>
      <c r="JM71">
        <v>0.91666666666666596</v>
      </c>
      <c r="JN71">
        <v>0.91666666666666596</v>
      </c>
      <c r="JO71">
        <v>0.91666666666666596</v>
      </c>
      <c r="JP71">
        <v>0.91666666666666596</v>
      </c>
      <c r="JQ71">
        <v>0.91666666666666596</v>
      </c>
      <c r="JR71">
        <v>0.91666666666666596</v>
      </c>
      <c r="JS71">
        <v>0.91666666666666596</v>
      </c>
      <c r="JT71">
        <v>0.91666666666666596</v>
      </c>
      <c r="JU71">
        <v>0.91666666666666596</v>
      </c>
      <c r="JV71">
        <v>0.91666666666666596</v>
      </c>
      <c r="JW71">
        <v>0.91666666666666596</v>
      </c>
      <c r="JX71">
        <v>0.91666666666666596</v>
      </c>
      <c r="JY71">
        <v>0.91666666666666596</v>
      </c>
      <c r="JZ71">
        <v>0.91666666666666596</v>
      </c>
      <c r="KA71">
        <v>0.91666666666666596</v>
      </c>
      <c r="KB71">
        <v>0.91666666666666596</v>
      </c>
      <c r="KC71">
        <v>0.91666666666666596</v>
      </c>
      <c r="KD71">
        <v>0.91666666666666596</v>
      </c>
      <c r="KE71">
        <v>0.91666666666666596</v>
      </c>
      <c r="KF71">
        <v>0.91666666666666596</v>
      </c>
      <c r="KG71">
        <v>0.91666666666666596</v>
      </c>
      <c r="KH71">
        <v>0.91666666666666596</v>
      </c>
      <c r="KI71">
        <v>0.91666666666666596</v>
      </c>
      <c r="KJ71">
        <v>0.91666666666666596</v>
      </c>
      <c r="KK71">
        <v>0.91666666666666596</v>
      </c>
      <c r="KL71">
        <v>0.91666666666666596</v>
      </c>
      <c r="KM71">
        <v>0.91666666666666596</v>
      </c>
      <c r="KN71">
        <v>0.91666666666666596</v>
      </c>
      <c r="KO71">
        <v>0.91666666666666596</v>
      </c>
      <c r="KP71">
        <v>0.91666666666666596</v>
      </c>
      <c r="KQ71">
        <v>0.91666666666666596</v>
      </c>
      <c r="KR71">
        <v>0.91666666666666596</v>
      </c>
      <c r="KS71">
        <v>0.91666666666666596</v>
      </c>
      <c r="KT71">
        <v>0.91666666666666596</v>
      </c>
      <c r="KU71">
        <v>0.91666666666666596</v>
      </c>
      <c r="KV71">
        <v>0.91666666666666596</v>
      </c>
      <c r="KW71">
        <v>0.91666666666666596</v>
      </c>
      <c r="KX71">
        <v>0.91666666666666596</v>
      </c>
      <c r="KY71">
        <v>0.91666666666666596</v>
      </c>
      <c r="KZ71">
        <v>0.91666666666666596</v>
      </c>
      <c r="LA71">
        <v>0.91666666666666596</v>
      </c>
      <c r="LB71">
        <v>0.91666666666666596</v>
      </c>
      <c r="LC71">
        <v>0.91666666666666596</v>
      </c>
      <c r="LD71">
        <v>0.91666666666666596</v>
      </c>
      <c r="LE71">
        <v>0.91666666666666596</v>
      </c>
      <c r="LF71">
        <v>0.91666666666666596</v>
      </c>
      <c r="LG71">
        <v>0.91666666666666596</v>
      </c>
      <c r="LH71">
        <v>0.91666666666666596</v>
      </c>
      <c r="LI71">
        <v>0.91666666666666596</v>
      </c>
      <c r="LJ71">
        <v>0.91666666666666596</v>
      </c>
      <c r="LK71">
        <v>0.91666666666666596</v>
      </c>
      <c r="LL71">
        <v>0.91666666666666596</v>
      </c>
      <c r="LM71">
        <v>0.91666666666666596</v>
      </c>
      <c r="LN71">
        <v>0.91666666666666596</v>
      </c>
      <c r="LO71">
        <v>0.91666666666666596</v>
      </c>
      <c r="LP71">
        <v>0.91666666666666596</v>
      </c>
      <c r="LQ71">
        <v>0.91666666666666596</v>
      </c>
      <c r="LR71">
        <v>0.91666666666666596</v>
      </c>
      <c r="LS71">
        <v>0.91666666666666596</v>
      </c>
      <c r="LT71">
        <v>0.91666666666666596</v>
      </c>
      <c r="LU71">
        <v>0.91666666666666596</v>
      </c>
      <c r="LV71">
        <v>0.91666666666666596</v>
      </c>
      <c r="LW71">
        <v>0.91666666666666596</v>
      </c>
      <c r="LX71">
        <v>0.91666666666666596</v>
      </c>
      <c r="LY71">
        <v>0.91666666666666596</v>
      </c>
      <c r="LZ71">
        <v>0.91666666666666596</v>
      </c>
      <c r="MA71">
        <v>0.91666666666666596</v>
      </c>
      <c r="MB71">
        <v>0.91666666666666596</v>
      </c>
      <c r="MC71">
        <v>0.91666666666666596</v>
      </c>
      <c r="MD71">
        <v>0.91666666666666596</v>
      </c>
      <c r="ME71">
        <v>0.91666666666666596</v>
      </c>
      <c r="MF71">
        <v>0.91666666666666596</v>
      </c>
      <c r="MG71">
        <v>0.91666666666666596</v>
      </c>
      <c r="MH71">
        <v>0.91666666666666596</v>
      </c>
      <c r="MI71">
        <v>0.91666666666666596</v>
      </c>
      <c r="MJ71">
        <v>0.91666666666666596</v>
      </c>
      <c r="MK71">
        <v>0.91666666666666596</v>
      </c>
      <c r="ML71">
        <v>0.91666666666666596</v>
      </c>
      <c r="MM71">
        <v>0.91666666666666596</v>
      </c>
      <c r="MN71">
        <v>0.91666666666666596</v>
      </c>
      <c r="MO71">
        <v>0.91666666666666596</v>
      </c>
      <c r="MP71">
        <v>0.91666666666666596</v>
      </c>
      <c r="MQ71">
        <v>0.91666666666666596</v>
      </c>
      <c r="MR71">
        <v>0.91666666666666596</v>
      </c>
      <c r="MS71">
        <v>0.91666666666666596</v>
      </c>
      <c r="MT71">
        <v>0.91666666666666596</v>
      </c>
      <c r="MU71">
        <v>0.91666666666666596</v>
      </c>
      <c r="MV71">
        <v>0.91666666666666596</v>
      </c>
      <c r="MW71">
        <v>0.91666666666666596</v>
      </c>
      <c r="MX71">
        <v>0.91666666666666596</v>
      </c>
      <c r="MY71">
        <v>0.91666666666666596</v>
      </c>
      <c r="MZ71">
        <v>0.91666666666666596</v>
      </c>
      <c r="NA71">
        <v>0.91666666666666596</v>
      </c>
      <c r="NB71">
        <v>0.91666666666666596</v>
      </c>
      <c r="NC71">
        <v>0.91666666666666596</v>
      </c>
      <c r="ND71">
        <v>0.91666666666666596</v>
      </c>
      <c r="NE71">
        <v>0.91666666666666596</v>
      </c>
      <c r="NF71">
        <v>0.91666666666666596</v>
      </c>
      <c r="NG71">
        <v>0.91666666666666596</v>
      </c>
      <c r="NH71">
        <v>0.91666666666666596</v>
      </c>
      <c r="NI71">
        <v>0.91666666666666596</v>
      </c>
      <c r="NJ71">
        <v>0.91666666666666596</v>
      </c>
      <c r="NK71">
        <v>0.91666666666666596</v>
      </c>
      <c r="NL71">
        <v>0.91666666666666596</v>
      </c>
      <c r="NM71">
        <v>0.91666666666666596</v>
      </c>
      <c r="NN71">
        <v>0.91666666666666596</v>
      </c>
      <c r="NO71">
        <v>0.91666666666666596</v>
      </c>
      <c r="NP71">
        <v>0.91666666666666596</v>
      </c>
      <c r="NQ71">
        <v>0.91666666666666596</v>
      </c>
      <c r="NR71">
        <v>0.91666666666666596</v>
      </c>
      <c r="NS71">
        <v>0.91666666666666596</v>
      </c>
      <c r="NT71">
        <v>0.91666666666666596</v>
      </c>
      <c r="NU71">
        <v>0.91666666666666596</v>
      </c>
      <c r="NV71">
        <v>0.91666666666666596</v>
      </c>
      <c r="NW71">
        <v>0.91666666666666596</v>
      </c>
      <c r="NX71">
        <v>0.91666666666666596</v>
      </c>
      <c r="NY71">
        <v>0.91666666666666596</v>
      </c>
      <c r="NZ71">
        <v>0.91666666666666596</v>
      </c>
      <c r="OA71">
        <v>0.91666666666666596</v>
      </c>
      <c r="OB71">
        <v>0.91666666666666596</v>
      </c>
      <c r="OC71">
        <v>0.91666666666666596</v>
      </c>
      <c r="OD71">
        <v>0.91666666666666596</v>
      </c>
      <c r="OE71">
        <v>0.91666666666666596</v>
      </c>
      <c r="OF71">
        <v>0.91666666666666596</v>
      </c>
      <c r="OG71">
        <v>0.91666666666666596</v>
      </c>
      <c r="OH71">
        <v>0.91666666666666596</v>
      </c>
      <c r="OI71">
        <v>0.91666666666666596</v>
      </c>
      <c r="OJ71">
        <v>0.91666666666666596</v>
      </c>
      <c r="OK71">
        <v>0.91666666666666596</v>
      </c>
      <c r="OL71">
        <v>0.91666666666666596</v>
      </c>
      <c r="OM71">
        <v>0.91666666666666596</v>
      </c>
      <c r="ON71">
        <v>0.91666666666666596</v>
      </c>
      <c r="OO71">
        <v>0.91666666666666596</v>
      </c>
      <c r="OP71">
        <v>0.91666666666666596</v>
      </c>
      <c r="OQ71">
        <v>0.91666666666666596</v>
      </c>
      <c r="OR71">
        <v>0.91666666666666596</v>
      </c>
      <c r="OS71">
        <v>0.91666666666666596</v>
      </c>
      <c r="OT71">
        <v>0.91666666666666596</v>
      </c>
      <c r="OU71">
        <v>0.91666666666666596</v>
      </c>
      <c r="OV71">
        <v>0.91666666666666596</v>
      </c>
      <c r="OW71">
        <v>0.91666666666666596</v>
      </c>
      <c r="OX71">
        <v>0.91666666666666596</v>
      </c>
      <c r="OY71">
        <v>0.91666666666666596</v>
      </c>
      <c r="OZ71">
        <v>0.91666666666666596</v>
      </c>
      <c r="PA71">
        <v>0.91666666666666596</v>
      </c>
      <c r="PB71">
        <v>0.91666666666666596</v>
      </c>
      <c r="PC71">
        <v>0.91666666666666596</v>
      </c>
      <c r="PD71">
        <v>0.91666666666666596</v>
      </c>
      <c r="PE71">
        <v>0.91666666666666596</v>
      </c>
      <c r="PF71">
        <v>0.91666666666666596</v>
      </c>
      <c r="PG71">
        <v>0.91666666666666596</v>
      </c>
      <c r="PH71">
        <v>0.91666666666666596</v>
      </c>
      <c r="PI71">
        <v>0.91666666666666596</v>
      </c>
      <c r="PJ71">
        <v>0.91666666666666596</v>
      </c>
      <c r="PK71">
        <v>0.91666666666666596</v>
      </c>
      <c r="PL71">
        <v>0.91666666666666596</v>
      </c>
      <c r="PM71">
        <v>0.91666666666666596</v>
      </c>
      <c r="PN71">
        <v>0.91666666666666596</v>
      </c>
      <c r="PO71">
        <v>0.91666666666666596</v>
      </c>
      <c r="PP71">
        <v>0.91666666666666596</v>
      </c>
      <c r="PQ71">
        <v>0.91666666666666596</v>
      </c>
      <c r="PR71">
        <v>0.91666666666666596</v>
      </c>
      <c r="PS71">
        <v>0.91666666666666596</v>
      </c>
      <c r="PT71">
        <v>0.91666666666666596</v>
      </c>
      <c r="PU71">
        <v>0.91666666666666596</v>
      </c>
      <c r="PV71">
        <v>0.91666666666666596</v>
      </c>
      <c r="PW71">
        <v>0.91666666666666596</v>
      </c>
      <c r="PX71">
        <v>0.91666666666666596</v>
      </c>
      <c r="PY71">
        <v>0.91666666666666596</v>
      </c>
      <c r="PZ71">
        <v>0.91666666666666596</v>
      </c>
      <c r="QA71">
        <v>0.91666666666666596</v>
      </c>
      <c r="QB71">
        <v>0.91666666666666596</v>
      </c>
      <c r="QC71">
        <v>0.91666666666666596</v>
      </c>
      <c r="QD71">
        <v>0.91666666666666596</v>
      </c>
      <c r="QE71">
        <v>0.91666666666666596</v>
      </c>
      <c r="QF71">
        <v>0.91666666666666596</v>
      </c>
      <c r="QG71">
        <v>0.91666666666666596</v>
      </c>
      <c r="QH71">
        <v>0.91666666666666596</v>
      </c>
      <c r="QI71">
        <v>0.91666666666666596</v>
      </c>
      <c r="QJ71">
        <v>0.91666666666666596</v>
      </c>
      <c r="QK71">
        <v>0.91666666666666596</v>
      </c>
      <c r="QL71">
        <v>0.91666666666666596</v>
      </c>
      <c r="QM71">
        <v>0.91666666666666596</v>
      </c>
      <c r="QN71">
        <v>0.91666666666666596</v>
      </c>
      <c r="QO71">
        <v>0.91666666666666596</v>
      </c>
      <c r="QP71">
        <v>0.91666666666666596</v>
      </c>
      <c r="QQ71">
        <v>0.91666666666666596</v>
      </c>
      <c r="QR71">
        <v>0.91666666666666596</v>
      </c>
      <c r="QS71">
        <v>0.91666666666666596</v>
      </c>
      <c r="QT71">
        <v>0.91666666666666596</v>
      </c>
      <c r="QU71">
        <v>0.91666666666666596</v>
      </c>
      <c r="QV71">
        <v>0.91666666666666596</v>
      </c>
      <c r="QW71">
        <v>0.91666666666666596</v>
      </c>
      <c r="QX71">
        <v>0.91666666666666596</v>
      </c>
      <c r="QY71">
        <v>0.91666666666666596</v>
      </c>
      <c r="QZ71">
        <v>0.91666666666666596</v>
      </c>
      <c r="RA71">
        <v>0.91666666666666596</v>
      </c>
      <c r="RB71">
        <v>0.91666666666666596</v>
      </c>
      <c r="RC71">
        <v>0.91666666666666596</v>
      </c>
      <c r="RD71">
        <v>0.91666666666666596</v>
      </c>
      <c r="RE71">
        <v>0.91666666666666596</v>
      </c>
      <c r="RF71">
        <v>0.91666666666666596</v>
      </c>
      <c r="RG71">
        <v>0.91666666666666596</v>
      </c>
      <c r="RH71">
        <v>0.91666666666666596</v>
      </c>
      <c r="RI71">
        <v>0.91666666666666596</v>
      </c>
      <c r="RJ71">
        <v>0.91666666666666596</v>
      </c>
      <c r="RK71">
        <v>0.91666666666666596</v>
      </c>
      <c r="RL71">
        <v>0.91666666666666596</v>
      </c>
      <c r="RM71">
        <v>0.91666666666666596</v>
      </c>
      <c r="RN71">
        <v>0.91666666666666596</v>
      </c>
      <c r="RO71">
        <v>0.91666666666666596</v>
      </c>
      <c r="RP71">
        <v>0.91666666666666596</v>
      </c>
      <c r="RQ71">
        <v>0.91666666666666596</v>
      </c>
      <c r="RR71">
        <v>0.91666666666666596</v>
      </c>
      <c r="RS71">
        <v>0.91666666666666596</v>
      </c>
      <c r="RT71">
        <v>0.91666666666666596</v>
      </c>
      <c r="RU71">
        <v>0.91666666666666596</v>
      </c>
      <c r="RV71">
        <v>0.91666666666666596</v>
      </c>
      <c r="RW71">
        <v>0.91666666666666596</v>
      </c>
      <c r="RX71">
        <v>0.91666666666666596</v>
      </c>
      <c r="RY71">
        <v>0.91666666666666596</v>
      </c>
      <c r="RZ71">
        <v>0.91666666666666596</v>
      </c>
      <c r="SA71">
        <v>0.91666666666666596</v>
      </c>
      <c r="SB71">
        <v>0.91666666666666596</v>
      </c>
      <c r="SC71">
        <v>0.91666666666666596</v>
      </c>
      <c r="SD71">
        <v>0.91666666666666596</v>
      </c>
      <c r="SE71">
        <v>0.91666666666666596</v>
      </c>
      <c r="SF71">
        <v>0.91666666666666596</v>
      </c>
      <c r="SG71">
        <v>0.91666666666666596</v>
      </c>
      <c r="SH71">
        <v>0.91666666666666596</v>
      </c>
      <c r="SI71">
        <v>0.91666666666666596</v>
      </c>
      <c r="SJ71">
        <v>0.91666666666666596</v>
      </c>
      <c r="SK71">
        <v>0.91666666666666596</v>
      </c>
      <c r="SL71">
        <v>0.91666666666666596</v>
      </c>
      <c r="SM71">
        <v>0.91666666666666596</v>
      </c>
      <c r="SN71">
        <v>0.91666666666666596</v>
      </c>
      <c r="SO71">
        <v>0.91666666666666596</v>
      </c>
      <c r="SP71">
        <v>0.91666666666666596</v>
      </c>
      <c r="SQ71">
        <v>0.91666666666666596</v>
      </c>
      <c r="SR71">
        <v>0.91666666666666596</v>
      </c>
      <c r="SS71">
        <v>0.91666666666666596</v>
      </c>
      <c r="ST71">
        <v>0.91666666666666596</v>
      </c>
      <c r="SU71">
        <v>0.91666666666666596</v>
      </c>
      <c r="SV71">
        <v>0.91666666666666596</v>
      </c>
      <c r="SW71">
        <v>0.91666666666666596</v>
      </c>
      <c r="SX71">
        <v>0.91666666666666596</v>
      </c>
      <c r="SY71">
        <v>0.91666666666666596</v>
      </c>
      <c r="SZ71">
        <v>0.91666666666666596</v>
      </c>
      <c r="TA71">
        <v>0.91666666666666596</v>
      </c>
      <c r="TB71">
        <v>0.91666666666666596</v>
      </c>
      <c r="TC71">
        <v>0.91666666666666596</v>
      </c>
      <c r="TD71">
        <v>0.91666666666666596</v>
      </c>
      <c r="TE71">
        <v>0.91666666666666596</v>
      </c>
      <c r="TF71">
        <v>0.91666666666666596</v>
      </c>
      <c r="TG71">
        <v>0.91666666666666596</v>
      </c>
      <c r="TH71">
        <v>0.91666666666666596</v>
      </c>
      <c r="TI71">
        <v>0.91666666666666596</v>
      </c>
      <c r="TJ71">
        <v>0.91666666666666596</v>
      </c>
      <c r="TK71">
        <v>0.91666666666666596</v>
      </c>
      <c r="TL71">
        <v>0.91666666666666596</v>
      </c>
      <c r="TM71">
        <v>0.91666666666666596</v>
      </c>
      <c r="TN71">
        <v>0.91666666666666596</v>
      </c>
      <c r="TO71">
        <v>0.91666666666666596</v>
      </c>
      <c r="TP71">
        <v>0.91666666666666596</v>
      </c>
      <c r="TQ71">
        <v>0.91666666666666596</v>
      </c>
      <c r="TR71">
        <v>0.91666666666666596</v>
      </c>
      <c r="TS71">
        <v>0.91666666666666596</v>
      </c>
      <c r="TT71">
        <v>0.91666666666666596</v>
      </c>
      <c r="TU71">
        <v>0.91666666666666596</v>
      </c>
      <c r="TV71">
        <v>0.91666666666666596</v>
      </c>
      <c r="TW71">
        <v>0.91666666666666596</v>
      </c>
      <c r="TX71">
        <v>0.91666666666666596</v>
      </c>
      <c r="TY71">
        <v>0.91666666666666596</v>
      </c>
      <c r="TZ71">
        <v>0.91666666666666596</v>
      </c>
      <c r="UA71">
        <v>0.91666666666666596</v>
      </c>
      <c r="UB71">
        <v>0.91666666666666596</v>
      </c>
      <c r="UC71">
        <v>0.91666666666666596</v>
      </c>
      <c r="UD71">
        <v>0.91666666666666596</v>
      </c>
      <c r="UE71">
        <v>0.91666666666666596</v>
      </c>
      <c r="UF71">
        <v>0.91666666666666596</v>
      </c>
      <c r="UG71">
        <v>0.91666666666666596</v>
      </c>
      <c r="UH71">
        <v>0.91666666666666596</v>
      </c>
      <c r="UI71">
        <v>0.91666666666666596</v>
      </c>
      <c r="UJ71">
        <v>0.91666666666666596</v>
      </c>
      <c r="UK71">
        <v>0.91666666666666596</v>
      </c>
      <c r="UL71">
        <v>0.91666666666666596</v>
      </c>
      <c r="UM71">
        <v>0.91666666666666596</v>
      </c>
      <c r="UN71">
        <v>0.91666666666666596</v>
      </c>
      <c r="UO71">
        <v>0.91666666666666596</v>
      </c>
      <c r="UP71">
        <v>0.91666666666666596</v>
      </c>
      <c r="UQ71">
        <v>0.91666666666666596</v>
      </c>
      <c r="UR71">
        <v>0.91666666666666596</v>
      </c>
      <c r="US71">
        <v>0.91666666666666596</v>
      </c>
      <c r="UT71">
        <v>0.91666666666666596</v>
      </c>
      <c r="UU71">
        <v>0.91666666666666596</v>
      </c>
      <c r="UV71">
        <v>0.91666666666666596</v>
      </c>
      <c r="UW71">
        <v>0.91666666666666596</v>
      </c>
      <c r="UX71">
        <v>0.91666666666666596</v>
      </c>
      <c r="UY71">
        <v>0.91666666666666596</v>
      </c>
      <c r="UZ71">
        <v>0.91666666666666596</v>
      </c>
      <c r="VA71">
        <v>0.91666666666666596</v>
      </c>
      <c r="VB71">
        <v>0.91666666666666596</v>
      </c>
      <c r="VC71">
        <v>0.91666666666666596</v>
      </c>
      <c r="VD71">
        <v>0.91666666666666596</v>
      </c>
      <c r="VE71">
        <v>0.91666666666666596</v>
      </c>
      <c r="VF71">
        <v>0.91666666666666596</v>
      </c>
      <c r="VG71">
        <v>0.91666666666666596</v>
      </c>
      <c r="VH71">
        <v>0.91666666666666596</v>
      </c>
      <c r="VI71">
        <v>0.91666666666666596</v>
      </c>
      <c r="VJ71">
        <v>0.91666666666666596</v>
      </c>
      <c r="VK71">
        <v>0.91666666666666596</v>
      </c>
      <c r="VL71">
        <v>0.91666666666666596</v>
      </c>
      <c r="VM71">
        <v>0.91666666666666596</v>
      </c>
      <c r="VN71">
        <v>0.91666666666666596</v>
      </c>
      <c r="VO71">
        <v>0.91666666666666596</v>
      </c>
      <c r="VP71">
        <v>0.91666666666666596</v>
      </c>
      <c r="VQ71">
        <v>0.91666666666666596</v>
      </c>
      <c r="VR71">
        <v>0.91666666666666596</v>
      </c>
      <c r="VS71">
        <v>0.91666666666666596</v>
      </c>
      <c r="VT71">
        <v>0.91666666666666596</v>
      </c>
      <c r="VU71">
        <v>0.91666666666666596</v>
      </c>
      <c r="VV71">
        <v>0.91666666666666596</v>
      </c>
      <c r="VW71">
        <v>0.91666666666666596</v>
      </c>
      <c r="VX71">
        <v>0.91666666666666596</v>
      </c>
      <c r="VY71">
        <v>0.91666666666666596</v>
      </c>
      <c r="VZ71">
        <v>0.91666666666666596</v>
      </c>
      <c r="WA71">
        <v>0.91666666666666596</v>
      </c>
      <c r="WB71">
        <v>0.91666666666666596</v>
      </c>
      <c r="WC71">
        <v>0.91666666666666596</v>
      </c>
      <c r="WD71">
        <v>0.91666666666666596</v>
      </c>
      <c r="WE71">
        <v>0.91666666666666596</v>
      </c>
      <c r="WF71">
        <v>0.91666666666666596</v>
      </c>
      <c r="WG71">
        <v>0.91666666666666596</v>
      </c>
      <c r="WH71">
        <v>0.91666666666666596</v>
      </c>
      <c r="WI71">
        <v>0.91666666666666596</v>
      </c>
      <c r="WJ71">
        <v>0.91666666666666596</v>
      </c>
      <c r="WK71">
        <v>0.91666666666666596</v>
      </c>
      <c r="WL71">
        <v>0.91666666666666596</v>
      </c>
      <c r="WM71">
        <v>0.91666666666666596</v>
      </c>
      <c r="WN71">
        <v>0.91666666666666596</v>
      </c>
      <c r="WO71">
        <v>0.91666666666666596</v>
      </c>
      <c r="WP71">
        <v>0.91666666666666596</v>
      </c>
      <c r="WQ71">
        <v>0.91666666666666596</v>
      </c>
      <c r="WR71">
        <v>0.91666666666666596</v>
      </c>
      <c r="WS71">
        <v>0.91666666666666596</v>
      </c>
      <c r="WT71">
        <v>0.91666666666666596</v>
      </c>
      <c r="WU71">
        <v>0.91666666666666596</v>
      </c>
      <c r="WV71">
        <v>0.91666666666666596</v>
      </c>
      <c r="WW71">
        <v>0.91666666666666596</v>
      </c>
      <c r="WX71">
        <v>0.91666666666666596</v>
      </c>
      <c r="WY71">
        <v>0.91666666666666596</v>
      </c>
      <c r="WZ71">
        <v>0.91666666666666596</v>
      </c>
      <c r="XA71">
        <v>0.91666666666666596</v>
      </c>
      <c r="XB71">
        <v>0.91666666666666596</v>
      </c>
      <c r="XC71">
        <v>0.91666666666666596</v>
      </c>
      <c r="XD71">
        <v>0.91666666666666596</v>
      </c>
      <c r="XE71">
        <v>0.91666666666666596</v>
      </c>
      <c r="XF71">
        <v>0.91666666666666596</v>
      </c>
      <c r="XG71">
        <v>0.91666666666666596</v>
      </c>
      <c r="XH71">
        <v>0.91666666666666596</v>
      </c>
      <c r="XI71">
        <v>0.91666666666666596</v>
      </c>
      <c r="XJ71">
        <v>0.91666666666666596</v>
      </c>
      <c r="XK71">
        <v>0.91666666666666596</v>
      </c>
      <c r="XL71">
        <v>0.91666666666666596</v>
      </c>
      <c r="XM71">
        <v>0.91666666666666596</v>
      </c>
      <c r="XN71">
        <v>0.91666666666666596</v>
      </c>
      <c r="XO71">
        <v>0.91666666666666596</v>
      </c>
      <c r="XP71">
        <v>0.91666666666666596</v>
      </c>
      <c r="XQ71">
        <v>0.91666666666666596</v>
      </c>
      <c r="XR71">
        <v>0.91666666666666596</v>
      </c>
      <c r="XS71">
        <v>0.91666666666666596</v>
      </c>
      <c r="XT71">
        <v>0.91666666666666596</v>
      </c>
      <c r="XU71">
        <v>0.91666666666666596</v>
      </c>
      <c r="XV71">
        <v>0.91666666666666596</v>
      </c>
      <c r="XW71">
        <v>0.91666666666666596</v>
      </c>
      <c r="XX71">
        <v>0.91666666666666596</v>
      </c>
      <c r="XY71">
        <v>0.91666666666666596</v>
      </c>
      <c r="XZ71">
        <v>0.91666666666666596</v>
      </c>
      <c r="YA71">
        <v>0.91666666666666596</v>
      </c>
      <c r="YB71">
        <v>0.91666666666666596</v>
      </c>
      <c r="YC71">
        <v>0.91666666666666596</v>
      </c>
      <c r="YD71">
        <v>0.91666666666666596</v>
      </c>
      <c r="YE71">
        <v>0.91666666666666596</v>
      </c>
      <c r="YF71">
        <v>0.91666666666666596</v>
      </c>
      <c r="YG71">
        <v>0.91666666666666596</v>
      </c>
      <c r="YH71">
        <v>0.91666666666666596</v>
      </c>
      <c r="YI71">
        <v>0.91666666666666596</v>
      </c>
      <c r="YJ71">
        <v>0.91666666666666596</v>
      </c>
      <c r="YK71">
        <v>0.91666666666666596</v>
      </c>
      <c r="YL71">
        <v>0.91666666666666596</v>
      </c>
      <c r="YM71">
        <v>0.91666666666666596</v>
      </c>
      <c r="YN71">
        <v>0.91666666666666596</v>
      </c>
      <c r="YO71">
        <v>0.91666666666666596</v>
      </c>
      <c r="YP71">
        <v>0.91666666666666596</v>
      </c>
      <c r="YQ71">
        <v>0.91666666666666596</v>
      </c>
      <c r="YR71">
        <v>0.91666666666666596</v>
      </c>
      <c r="YS71">
        <v>0.91666666666666596</v>
      </c>
      <c r="YT71">
        <v>0.91666666666666596</v>
      </c>
      <c r="YU71">
        <v>0.91666666666666596</v>
      </c>
      <c r="YV71">
        <v>0.91666666666666596</v>
      </c>
      <c r="YW71">
        <v>0.91666666666666596</v>
      </c>
      <c r="YX71">
        <v>0.91666666666666596</v>
      </c>
      <c r="YY71">
        <v>0.91666666666666596</v>
      </c>
      <c r="YZ71">
        <v>0.91666666666666596</v>
      </c>
      <c r="ZA71">
        <v>0.91666666666666596</v>
      </c>
      <c r="ZB71">
        <v>0.91666666666666596</v>
      </c>
      <c r="ZC71">
        <v>0.91666666666666596</v>
      </c>
      <c r="ZD71">
        <v>0.91666666666666596</v>
      </c>
      <c r="ZE71">
        <v>0.91666666666666596</v>
      </c>
      <c r="ZF71">
        <v>0.91666666666666596</v>
      </c>
      <c r="ZG71">
        <v>0.91666666666666596</v>
      </c>
      <c r="ZH71">
        <v>0.91666666666666596</v>
      </c>
      <c r="ZI71">
        <v>0.91666666666666596</v>
      </c>
      <c r="ZJ71">
        <v>0.91666666666666596</v>
      </c>
      <c r="ZK71">
        <v>0.91666666666666596</v>
      </c>
      <c r="ZL71">
        <v>0.91666666666666596</v>
      </c>
      <c r="ZM71">
        <v>0.91666666666666596</v>
      </c>
      <c r="ZN71">
        <v>0.91666666666666596</v>
      </c>
      <c r="ZO71">
        <v>0.91666666666666596</v>
      </c>
      <c r="ZP71">
        <v>0.91666666666666596</v>
      </c>
      <c r="ZQ71">
        <v>0.91666666666666596</v>
      </c>
      <c r="ZR71">
        <v>0.91666666666666596</v>
      </c>
      <c r="ZS71">
        <v>0.91666666666666596</v>
      </c>
      <c r="ZT71">
        <v>0.91666666666666596</v>
      </c>
      <c r="ZU71">
        <v>0.91666666666666596</v>
      </c>
      <c r="ZV71">
        <v>0.91666666666666596</v>
      </c>
      <c r="ZW71">
        <v>0.91666666666666596</v>
      </c>
      <c r="ZX71">
        <v>0.91666666666666596</v>
      </c>
      <c r="ZY71">
        <v>0.91666666666666596</v>
      </c>
      <c r="ZZ71">
        <v>0.91666666666666596</v>
      </c>
      <c r="AAA71">
        <v>0.91666666666666596</v>
      </c>
      <c r="AAB71">
        <v>0.91666666666666596</v>
      </c>
      <c r="AAC71">
        <v>0.91666666666666596</v>
      </c>
      <c r="AAD71">
        <v>0.91666666666666596</v>
      </c>
      <c r="AAE71">
        <v>0.91666666666666596</v>
      </c>
      <c r="AAF71">
        <v>0.91666666666666596</v>
      </c>
      <c r="AAG71">
        <v>0.91666666666666596</v>
      </c>
      <c r="AAH71">
        <v>0.91666666666666596</v>
      </c>
      <c r="AAI71">
        <v>0.91666666666666596</v>
      </c>
      <c r="AAJ71">
        <v>0.91666666666666596</v>
      </c>
      <c r="AAK71">
        <v>0.91666666666666596</v>
      </c>
      <c r="AAL71">
        <v>0.91666666666666596</v>
      </c>
      <c r="AAM71">
        <v>0.91666666666666596</v>
      </c>
      <c r="AAN71">
        <v>0.91666666666666596</v>
      </c>
      <c r="AAO71">
        <v>0.91666666666666596</v>
      </c>
      <c r="AAP71">
        <v>0.91666666666666596</v>
      </c>
      <c r="AAQ71">
        <v>0.91666666666666596</v>
      </c>
      <c r="AAR71">
        <v>0.91666666666666596</v>
      </c>
      <c r="AAS71">
        <v>0.91666666666666596</v>
      </c>
      <c r="AAT71">
        <v>0.91666666666666596</v>
      </c>
      <c r="AAU71">
        <v>0.91666666666666596</v>
      </c>
      <c r="AAV71">
        <v>0.91666666666666596</v>
      </c>
      <c r="AAW71">
        <v>0.91666666666666596</v>
      </c>
      <c r="AAX71">
        <v>0.91666666666666596</v>
      </c>
      <c r="AAY71">
        <v>0.91666666666666596</v>
      </c>
      <c r="AAZ71">
        <v>0.91666666666666596</v>
      </c>
      <c r="ABA71">
        <v>0.91666666666666596</v>
      </c>
      <c r="ABB71">
        <v>0.91666666666666596</v>
      </c>
      <c r="ABC71">
        <v>0.91666666666666596</v>
      </c>
      <c r="ABD71">
        <v>0.91666666666666596</v>
      </c>
      <c r="ABE71">
        <v>0.91666666666666596</v>
      </c>
      <c r="ABF71">
        <v>0.91666666666666596</v>
      </c>
      <c r="ABG71">
        <v>0.91666666666666596</v>
      </c>
      <c r="ABH71">
        <v>0.91666666666666596</v>
      </c>
      <c r="ABI71">
        <v>0.91666666666666596</v>
      </c>
      <c r="ABJ71">
        <v>0.91666666666666596</v>
      </c>
      <c r="ABK71">
        <v>0.91666666666666596</v>
      </c>
      <c r="ABL71">
        <v>0.91666666666666596</v>
      </c>
      <c r="ABM71">
        <v>0.91666666666666596</v>
      </c>
      <c r="ABN71">
        <v>0.91666666666666596</v>
      </c>
      <c r="ABO71">
        <v>0.91666666666666596</v>
      </c>
      <c r="ABP71">
        <v>0.91666666666666596</v>
      </c>
      <c r="ABQ71">
        <v>0.91666666666666596</v>
      </c>
      <c r="ABR71">
        <v>0.91666666666666596</v>
      </c>
      <c r="ABS71">
        <v>0.91666666666666596</v>
      </c>
      <c r="ABT71">
        <v>0.91666666666666596</v>
      </c>
      <c r="ABU71">
        <v>0.91666666666666596</v>
      </c>
      <c r="ABV71">
        <v>0.91666666666666596</v>
      </c>
      <c r="ABW71">
        <v>0.91666666666666596</v>
      </c>
      <c r="ABX71">
        <v>0.91666666666666596</v>
      </c>
      <c r="ABY71">
        <v>0.91666666666666596</v>
      </c>
      <c r="ABZ71">
        <v>0.91666666666666596</v>
      </c>
      <c r="ACA71">
        <v>0.91666666666666596</v>
      </c>
      <c r="ACB71">
        <v>0.91666666666666596</v>
      </c>
      <c r="ACC71">
        <v>0.91666666666666596</v>
      </c>
      <c r="ACD71">
        <v>0.91666666666666596</v>
      </c>
      <c r="ACE71">
        <v>0.91666666666666596</v>
      </c>
      <c r="ACF71">
        <v>0.91666666666666596</v>
      </c>
      <c r="ACG71">
        <v>0.91666666666666596</v>
      </c>
      <c r="ACH71">
        <v>0.91666666666666596</v>
      </c>
      <c r="ACI71">
        <v>0.91666666666666596</v>
      </c>
      <c r="ACJ71">
        <v>0.91666666666666596</v>
      </c>
      <c r="ACK71">
        <v>0.91666666666666596</v>
      </c>
      <c r="ACL71">
        <v>0.91666666666666596</v>
      </c>
      <c r="ACM71">
        <v>0.91666666666666596</v>
      </c>
      <c r="ACN71">
        <v>0.91666666666666596</v>
      </c>
      <c r="ACO71">
        <v>0.91666666666666596</v>
      </c>
      <c r="ACP71">
        <v>0.91666666666666596</v>
      </c>
      <c r="ACQ71">
        <v>0.91666666666666596</v>
      </c>
      <c r="ACR71">
        <v>0.91666666666666596</v>
      </c>
      <c r="ACS71">
        <v>0.91666666666666596</v>
      </c>
      <c r="ACT71">
        <v>0.91666666666666596</v>
      </c>
      <c r="ACU71">
        <v>0.91666666666666596</v>
      </c>
      <c r="ACV71">
        <v>0.91666666666666596</v>
      </c>
      <c r="ACW71">
        <v>0.91666666666666596</v>
      </c>
      <c r="ACX71">
        <v>0.91666666666666596</v>
      </c>
      <c r="ACY71">
        <v>0.91666666666666596</v>
      </c>
      <c r="ACZ71">
        <v>0.91666666666666596</v>
      </c>
      <c r="ADA71">
        <v>0.91666666666666596</v>
      </c>
      <c r="ADB71">
        <v>0.91666666666666596</v>
      </c>
      <c r="ADC71">
        <v>0.91666666666666596</v>
      </c>
      <c r="ADD71">
        <v>0.91666666666666596</v>
      </c>
      <c r="ADE71">
        <v>0.91666666666666596</v>
      </c>
      <c r="ADF71">
        <v>0.91666666666666596</v>
      </c>
      <c r="ADG71">
        <v>0.91666666666666596</v>
      </c>
      <c r="ADH71">
        <v>0.91666666666666596</v>
      </c>
      <c r="ADI71">
        <v>0.91666666666666596</v>
      </c>
      <c r="ADJ71">
        <v>0.91666666666666596</v>
      </c>
      <c r="ADK71">
        <v>0.91666666666666596</v>
      </c>
      <c r="ADL71">
        <v>0.91666666666666596</v>
      </c>
      <c r="ADM71">
        <v>0.91666666666666596</v>
      </c>
      <c r="ADN71">
        <v>0.91666666666666596</v>
      </c>
      <c r="ADO71">
        <v>0.91666666666666596</v>
      </c>
      <c r="ADP71">
        <v>0.91666666666666596</v>
      </c>
      <c r="ADQ71">
        <v>0.91666666666666596</v>
      </c>
      <c r="ADR71">
        <v>0.91666666666666596</v>
      </c>
      <c r="ADS71">
        <v>0.91666666666666596</v>
      </c>
      <c r="ADT71">
        <v>0.91666666666666596</v>
      </c>
      <c r="ADU71">
        <v>0.91666666666666596</v>
      </c>
      <c r="ADV71">
        <v>0.91666666666666596</v>
      </c>
      <c r="ADW71">
        <v>0.91666666666666596</v>
      </c>
      <c r="ADX71">
        <v>0.91666666666666596</v>
      </c>
      <c r="ADY71">
        <v>0.91666666666666596</v>
      </c>
      <c r="ADZ71">
        <v>0.91666666666666596</v>
      </c>
      <c r="AEA71">
        <v>0.91666666666666596</v>
      </c>
      <c r="AEB71">
        <v>0.91666666666666596</v>
      </c>
      <c r="AEC71">
        <v>0.91666666666666596</v>
      </c>
      <c r="AED71">
        <v>0.91666666666666596</v>
      </c>
      <c r="AEE71">
        <v>0.91666666666666596</v>
      </c>
      <c r="AEF71">
        <v>0.91666666666666596</v>
      </c>
      <c r="AEG71">
        <v>0.91666666666666596</v>
      </c>
      <c r="AEH71">
        <v>0.91666666666666596</v>
      </c>
      <c r="AEI71">
        <v>0.91666666666666596</v>
      </c>
      <c r="AEJ71">
        <v>0.91666666666666596</v>
      </c>
      <c r="AEK71">
        <v>0.91666666666666596</v>
      </c>
      <c r="AEL71">
        <v>0.91666666666666596</v>
      </c>
      <c r="AEM71">
        <v>0.91666666666666596</v>
      </c>
      <c r="AEN71">
        <v>0.91666666666666596</v>
      </c>
      <c r="AEO71">
        <v>0.91666666666666596</v>
      </c>
      <c r="AEP71">
        <v>0.91666666666666596</v>
      </c>
      <c r="AEQ71">
        <v>0.91666666666666596</v>
      </c>
      <c r="AER71">
        <v>0.91666666666666596</v>
      </c>
      <c r="AES71">
        <v>0.91666666666666596</v>
      </c>
      <c r="AET71">
        <v>0.91666666666666596</v>
      </c>
      <c r="AEU71">
        <v>0.91666666666666596</v>
      </c>
      <c r="AEV71">
        <v>0.91666666666666596</v>
      </c>
      <c r="AEW71">
        <v>0.91666666666666596</v>
      </c>
      <c r="AEX71">
        <v>0.91666666666666596</v>
      </c>
      <c r="AEY71">
        <v>0.91666666666666596</v>
      </c>
      <c r="AEZ71">
        <v>0.91666666666666596</v>
      </c>
      <c r="AFA71">
        <v>0.91666666666666596</v>
      </c>
      <c r="AFB71">
        <v>0.91666666666666596</v>
      </c>
      <c r="AFC71">
        <v>0.91666666666666596</v>
      </c>
      <c r="AFD71">
        <v>0.91666666666666596</v>
      </c>
      <c r="AFE71">
        <v>0.91666666666666596</v>
      </c>
      <c r="AFF71">
        <v>0.91666666666666596</v>
      </c>
      <c r="AFG71">
        <v>0.91666666666666596</v>
      </c>
      <c r="AFH71">
        <v>0.91666666666666596</v>
      </c>
      <c r="AFI71">
        <v>0.91666666666666596</v>
      </c>
      <c r="AFJ71">
        <v>0.91666666666666596</v>
      </c>
      <c r="AFK71">
        <v>0.91666666666666596</v>
      </c>
      <c r="AFL71">
        <v>0.91666666666666596</v>
      </c>
      <c r="AFM71">
        <v>0.91666666666666596</v>
      </c>
      <c r="AFN71">
        <v>0.91666666666666596</v>
      </c>
      <c r="AFO71">
        <v>0.91666666666666596</v>
      </c>
      <c r="AFP71">
        <v>0.91666666666666596</v>
      </c>
      <c r="AFQ71">
        <v>0.91666666666666596</v>
      </c>
      <c r="AFR71">
        <v>0.91666666666666596</v>
      </c>
      <c r="AFS71">
        <v>0.91666666666666596</v>
      </c>
      <c r="AFT71">
        <v>0.91666666666666596</v>
      </c>
      <c r="AFU71">
        <v>0.91666666666666596</v>
      </c>
      <c r="AFV71">
        <v>0.91666666666666596</v>
      </c>
      <c r="AFW71">
        <v>0.91666666666666596</v>
      </c>
      <c r="AFX71">
        <v>0.91666666666666596</v>
      </c>
      <c r="AFY71">
        <v>0.91666666666666596</v>
      </c>
      <c r="AFZ71">
        <v>0.91666666666666596</v>
      </c>
      <c r="AGA71">
        <v>0.91666666666666596</v>
      </c>
      <c r="AGB71">
        <v>0.91666666666666596</v>
      </c>
      <c r="AGC71">
        <v>0.91666666666666596</v>
      </c>
      <c r="AGD71">
        <v>0.91666666666666596</v>
      </c>
      <c r="AGE71">
        <v>0.91666666666666596</v>
      </c>
      <c r="AGF71">
        <v>0.91666666666666596</v>
      </c>
      <c r="AGG71">
        <v>0.91666666666666596</v>
      </c>
      <c r="AGH71">
        <v>0.91666666666666596</v>
      </c>
      <c r="AGI71">
        <v>0.91666666666666596</v>
      </c>
      <c r="AGJ71">
        <v>0.91666666666666596</v>
      </c>
      <c r="AGK71">
        <v>0.91666666666666596</v>
      </c>
      <c r="AGL71">
        <v>0.91666666666666596</v>
      </c>
      <c r="AGM71">
        <v>0.91666666666666596</v>
      </c>
      <c r="AGN71">
        <v>0.91666666666666596</v>
      </c>
      <c r="AGO71">
        <v>0.91666666666666596</v>
      </c>
      <c r="AGP71">
        <v>0.91666666666666596</v>
      </c>
      <c r="AGQ71">
        <v>0.91666666666666596</v>
      </c>
      <c r="AGR71">
        <v>0.91666666666666596</v>
      </c>
      <c r="AGS71">
        <v>0.91666666666666596</v>
      </c>
      <c r="AGT71">
        <v>0.91666666666666596</v>
      </c>
      <c r="AGU71">
        <v>0.91666666666666596</v>
      </c>
      <c r="AGV71">
        <v>0.91666666666666596</v>
      </c>
      <c r="AGW71">
        <v>0.91666666666666596</v>
      </c>
      <c r="AGX71">
        <v>0.91666666666666596</v>
      </c>
      <c r="AGY71">
        <v>0.91666666666666596</v>
      </c>
      <c r="AGZ71">
        <v>0.91666666666666596</v>
      </c>
      <c r="AHA71">
        <v>0.91666666666666596</v>
      </c>
      <c r="AHB71">
        <v>0.91666666666666596</v>
      </c>
      <c r="AHC71">
        <v>0.91666666666666596</v>
      </c>
      <c r="AHD71">
        <v>0.91666666666666596</v>
      </c>
      <c r="AHE71">
        <v>0.91666666666666596</v>
      </c>
      <c r="AHF71">
        <v>0.91666666666666596</v>
      </c>
      <c r="AHG71">
        <v>0.91666666666666596</v>
      </c>
      <c r="AHH71">
        <v>0.91666666666666596</v>
      </c>
      <c r="AHI71">
        <v>0.91666666666666596</v>
      </c>
      <c r="AHJ71">
        <v>0.91666666666666596</v>
      </c>
      <c r="AHK71">
        <v>0.91666666666666596</v>
      </c>
      <c r="AHL71">
        <v>0.91666666666666596</v>
      </c>
      <c r="AHM71">
        <v>0.91666666666666596</v>
      </c>
      <c r="AHN71">
        <v>0.91666666666666596</v>
      </c>
      <c r="AHO71">
        <v>0.91666666666666596</v>
      </c>
      <c r="AHP71">
        <v>0.91666666666666596</v>
      </c>
      <c r="AHQ71">
        <v>0.91666666666666596</v>
      </c>
      <c r="AHR71">
        <v>0.91666666666666596</v>
      </c>
      <c r="AHS71">
        <v>0.91666666666666596</v>
      </c>
      <c r="AHT71">
        <v>0.91666666666666596</v>
      </c>
      <c r="AHU71">
        <v>0.91666666666666596</v>
      </c>
      <c r="AHV71">
        <v>0.91666666666666596</v>
      </c>
      <c r="AHW71">
        <v>0.91666666666666596</v>
      </c>
      <c r="AHX71">
        <v>0.91666666666666596</v>
      </c>
      <c r="AHY71">
        <v>0.91666666666666596</v>
      </c>
      <c r="AHZ71">
        <v>0.91666666666666596</v>
      </c>
      <c r="AIA71">
        <v>0.91666666666666596</v>
      </c>
      <c r="AIB71">
        <v>0.91666666666666596</v>
      </c>
      <c r="AIC71">
        <v>0.91666666666666596</v>
      </c>
      <c r="AID71">
        <v>0.91666666666666596</v>
      </c>
      <c r="AIE71">
        <v>0.91666666666666596</v>
      </c>
      <c r="AIF71">
        <v>0.91666666666666596</v>
      </c>
      <c r="AIG71">
        <v>0.91666666666666596</v>
      </c>
      <c r="AIH71">
        <v>0.91666666666666596</v>
      </c>
      <c r="AII71">
        <v>0.91666666666666596</v>
      </c>
      <c r="AIJ71">
        <v>0.91666666666666596</v>
      </c>
      <c r="AIK71">
        <v>0.91666666666666596</v>
      </c>
      <c r="AIL71">
        <v>0.91666666666666596</v>
      </c>
      <c r="AIM71">
        <v>0.91666666666666596</v>
      </c>
      <c r="AIN71">
        <v>0.91666666666666596</v>
      </c>
      <c r="AIO71">
        <v>0.91666666666666596</v>
      </c>
      <c r="AIP71">
        <v>0.91666666666666596</v>
      </c>
      <c r="AIQ71">
        <v>0.91666666666666596</v>
      </c>
      <c r="AIR71">
        <v>0.91666666666666596</v>
      </c>
      <c r="AIS71">
        <v>0.91666666666666596</v>
      </c>
      <c r="AIT71">
        <v>0.91666666666666596</v>
      </c>
      <c r="AIU71">
        <v>0.91666666666666596</v>
      </c>
      <c r="AIV71">
        <v>0.91666666666666596</v>
      </c>
      <c r="AIW71">
        <v>0.91666666666666596</v>
      </c>
      <c r="AIX71">
        <v>0.91666666666666596</v>
      </c>
      <c r="AIY71">
        <v>0.91666666666666596</v>
      </c>
      <c r="AIZ71">
        <v>0.91666666666666596</v>
      </c>
      <c r="AJA71">
        <v>0.91666666666666596</v>
      </c>
      <c r="AJB71">
        <v>0.91666666666666596</v>
      </c>
      <c r="AJC71">
        <v>0.91666666666666596</v>
      </c>
      <c r="AJD71">
        <v>0.91666666666666596</v>
      </c>
      <c r="AJE71">
        <v>0.91666666666666596</v>
      </c>
      <c r="AJF71">
        <v>0.91666666666666596</v>
      </c>
      <c r="AJG71">
        <v>0.91666666666666596</v>
      </c>
      <c r="AJH71">
        <v>0.91666666666666596</v>
      </c>
      <c r="AJI71">
        <v>0.91666666666666596</v>
      </c>
      <c r="AJJ71">
        <v>0.91666666666666596</v>
      </c>
      <c r="AJK71">
        <v>0.91666666666666596</v>
      </c>
      <c r="AJL71">
        <v>0.91666666666666596</v>
      </c>
      <c r="AJM71">
        <v>0.91666666666666596</v>
      </c>
      <c r="AJN71">
        <v>0.91666666666666596</v>
      </c>
      <c r="AJO71">
        <v>0.91666666666666596</v>
      </c>
      <c r="AJP71">
        <v>0.91666666666666596</v>
      </c>
      <c r="AJQ71">
        <v>0.91666666666666596</v>
      </c>
      <c r="AJR71">
        <v>0.91666666666666596</v>
      </c>
      <c r="AJS71">
        <v>0.91666666666666596</v>
      </c>
      <c r="AJT71">
        <v>0.91666666666666596</v>
      </c>
      <c r="AJU71">
        <v>0.91666666666666596</v>
      </c>
      <c r="AJV71">
        <v>0.91666666666666596</v>
      </c>
      <c r="AJW71">
        <v>0.91666666666666596</v>
      </c>
      <c r="AJX71">
        <v>0.91666666666666596</v>
      </c>
      <c r="AJY71">
        <v>0.91666666666666596</v>
      </c>
      <c r="AJZ71">
        <v>0.91666666666666596</v>
      </c>
      <c r="AKA71">
        <v>0.91666666666666596</v>
      </c>
      <c r="AKB71">
        <v>0.91666666666666596</v>
      </c>
      <c r="AKC71">
        <v>0.91666666666666596</v>
      </c>
      <c r="AKD71">
        <v>0.91666666666666596</v>
      </c>
      <c r="AKE71">
        <v>0.91666666666666596</v>
      </c>
      <c r="AKF71">
        <v>0.91666666666666596</v>
      </c>
      <c r="AKG71">
        <v>0.91666666666666596</v>
      </c>
      <c r="AKH71">
        <v>0.91666666666666596</v>
      </c>
      <c r="AKI71">
        <v>0.91666666666666596</v>
      </c>
      <c r="AKJ71">
        <v>0.91666666666666596</v>
      </c>
      <c r="AKK71">
        <v>0.91666666666666596</v>
      </c>
      <c r="AKL71">
        <v>0.91666666666666596</v>
      </c>
      <c r="AKM71">
        <v>0.91666666666666596</v>
      </c>
      <c r="AKN71">
        <v>0.91666666666666596</v>
      </c>
      <c r="AKO71">
        <v>0.91666666666666596</v>
      </c>
      <c r="AKP71">
        <v>0.91666666666666596</v>
      </c>
      <c r="AKQ71">
        <v>0.91666666666666596</v>
      </c>
      <c r="AKR71">
        <v>0.91666666666666596</v>
      </c>
      <c r="AKS71">
        <v>0.91666666666666596</v>
      </c>
      <c r="AKT71">
        <v>0.91666666666666596</v>
      </c>
      <c r="AKU71">
        <v>0.91666666666666596</v>
      </c>
      <c r="AKV71">
        <v>0.91666666666666596</v>
      </c>
      <c r="AKW71">
        <v>0.91666666666666596</v>
      </c>
      <c r="AKX71">
        <v>0.91666666666666596</v>
      </c>
      <c r="AKY71">
        <v>0.91666666666666596</v>
      </c>
      <c r="AKZ71">
        <v>0.91666666666666596</v>
      </c>
      <c r="ALA71">
        <v>0.91666666666666596</v>
      </c>
      <c r="ALB71">
        <v>0.91666666666666596</v>
      </c>
      <c r="ALC71">
        <v>0.91666666666666596</v>
      </c>
      <c r="ALD71">
        <v>0.91666666666666596</v>
      </c>
      <c r="ALE71">
        <v>0.91666666666666596</v>
      </c>
      <c r="ALF71">
        <v>0.91666666666666596</v>
      </c>
      <c r="ALG71">
        <v>0.91666666666666596</v>
      </c>
      <c r="ALH71">
        <v>0.91666666666666596</v>
      </c>
      <c r="ALI71">
        <v>0.91666666666666596</v>
      </c>
      <c r="ALJ71">
        <v>0.91666666666666596</v>
      </c>
      <c r="ALK71">
        <v>0.91666666666666596</v>
      </c>
      <c r="ALL71">
        <v>0.91666666666666596</v>
      </c>
      <c r="ALM71">
        <v>0.91666666666666596</v>
      </c>
      <c r="ALN71">
        <v>0.91666666666666596</v>
      </c>
      <c r="ALO71">
        <v>0.91666666666666596</v>
      </c>
      <c r="ALP71">
        <v>0.91666666666666596</v>
      </c>
      <c r="ALQ71">
        <v>0.91666666666666596</v>
      </c>
      <c r="ALR71">
        <v>0.91666666666666596</v>
      </c>
      <c r="ALS71">
        <v>0.91666666666666596</v>
      </c>
      <c r="ALT71">
        <v>0.91666666666666596</v>
      </c>
      <c r="ALU71">
        <v>0.91666666666666596</v>
      </c>
      <c r="ALV71">
        <v>0.91666666666666596</v>
      </c>
      <c r="ALW71">
        <v>0.91666666666666596</v>
      </c>
      <c r="ALX71">
        <v>0.91666666666666596</v>
      </c>
      <c r="ALY71">
        <v>0.91666666666666596</v>
      </c>
      <c r="ALZ71">
        <v>0.91666666666666596</v>
      </c>
      <c r="AMA71">
        <v>0.91666666666666596</v>
      </c>
      <c r="AMB71">
        <v>0.91666666666666596</v>
      </c>
      <c r="AMC71">
        <v>0.91666666666666596</v>
      </c>
      <c r="AMD71">
        <v>0.91666666666666596</v>
      </c>
      <c r="AME71">
        <v>0.91666666666666596</v>
      </c>
      <c r="AMF71">
        <v>0.91666666666666596</v>
      </c>
      <c r="AMG71">
        <v>0.91666666666666596</v>
      </c>
      <c r="AMH71">
        <v>0.91666666666666596</v>
      </c>
      <c r="AMI71">
        <v>0.91666666666666596</v>
      </c>
      <c r="AMJ71">
        <v>0.91666666666666596</v>
      </c>
      <c r="AMK71">
        <v>0.91666666666666596</v>
      </c>
      <c r="AML71">
        <v>0.91666666666666596</v>
      </c>
      <c r="AMM71">
        <v>0.91666666666666596</v>
      </c>
      <c r="AMN71">
        <v>0.91666666666666596</v>
      </c>
      <c r="AMO71">
        <v>0.91666666666666596</v>
      </c>
      <c r="AMP71">
        <v>0.91666666666666596</v>
      </c>
      <c r="AMQ71">
        <v>0.91666666666666596</v>
      </c>
      <c r="AMR71">
        <v>0.91666666666666596</v>
      </c>
      <c r="AMS71">
        <v>0.91666666666666596</v>
      </c>
      <c r="AMT71">
        <v>0.91666666666666596</v>
      </c>
      <c r="AMU71">
        <v>0.91666666666666596</v>
      </c>
      <c r="AMV71">
        <v>0.91666666666666596</v>
      </c>
      <c r="AMW71">
        <v>0.91666666666666596</v>
      </c>
      <c r="AMX71">
        <v>0.91666666666666596</v>
      </c>
      <c r="AMY71">
        <v>0.91666666666666596</v>
      </c>
      <c r="AMZ71">
        <v>0.91666666666666596</v>
      </c>
      <c r="ANA71">
        <v>0.91666666666666596</v>
      </c>
      <c r="ANB71">
        <v>0.91666666666666596</v>
      </c>
      <c r="ANC71">
        <v>0.91666666666666596</v>
      </c>
      <c r="AND71">
        <v>0.91666666666666596</v>
      </c>
      <c r="ANE71">
        <v>0.91666666666666596</v>
      </c>
      <c r="ANF71">
        <v>0.91666666666666596</v>
      </c>
      <c r="ANG71">
        <v>0.91666666666666596</v>
      </c>
      <c r="ANH71">
        <v>0.91666666666666596</v>
      </c>
      <c r="ANI71">
        <v>0.91666666666666596</v>
      </c>
      <c r="ANJ71">
        <v>0.91666666666666596</v>
      </c>
      <c r="ANK71">
        <v>0.91666666666666596</v>
      </c>
      <c r="ANL71">
        <v>0.91666666666666596</v>
      </c>
      <c r="ANM71">
        <v>0.91666666666666596</v>
      </c>
      <c r="ANN71">
        <v>0.91666666666666596</v>
      </c>
      <c r="ANO71">
        <v>0.91666666666666596</v>
      </c>
      <c r="ANP71">
        <v>0.91666666666666596</v>
      </c>
      <c r="ANQ71">
        <v>0.91666666666666596</v>
      </c>
      <c r="ANR71">
        <v>0.91666666666666596</v>
      </c>
      <c r="ANS71">
        <v>0.91666666666666596</v>
      </c>
      <c r="ANT71">
        <v>0.91666666666666596</v>
      </c>
      <c r="ANU71">
        <v>0.91666666666666596</v>
      </c>
      <c r="ANV71">
        <v>0.91666666666666596</v>
      </c>
      <c r="ANW71">
        <v>0.91666666666666596</v>
      </c>
      <c r="ANX71">
        <v>0.91666666666666596</v>
      </c>
      <c r="ANY71">
        <v>0.91666666666666596</v>
      </c>
      <c r="ANZ71">
        <v>0.91666666666666596</v>
      </c>
      <c r="AOA71">
        <v>0.91666666666666596</v>
      </c>
      <c r="AOB71">
        <v>0.91666666666666596</v>
      </c>
      <c r="AOC71">
        <v>0.91666666666666596</v>
      </c>
      <c r="AOD71">
        <v>0.91666666666666596</v>
      </c>
      <c r="AOE71">
        <v>0.91666666666666596</v>
      </c>
      <c r="AOF71">
        <v>0.91666666666666596</v>
      </c>
      <c r="AOG71">
        <v>0.91666666666666596</v>
      </c>
      <c r="AOH71">
        <v>0.91666666666666596</v>
      </c>
      <c r="AOI71">
        <v>0.91666666666666596</v>
      </c>
      <c r="AOJ71">
        <v>0.91666666666666596</v>
      </c>
      <c r="AOK71">
        <v>0.91666666666666596</v>
      </c>
      <c r="AOL71">
        <v>0.91666666666666596</v>
      </c>
      <c r="AOM71">
        <v>0.91666666666666596</v>
      </c>
      <c r="AON71">
        <v>0.91666666666666596</v>
      </c>
      <c r="AOO71">
        <v>0.91666666666666596</v>
      </c>
      <c r="AOP71">
        <v>0.91666666666666596</v>
      </c>
      <c r="AOQ71">
        <v>0.91666666666666596</v>
      </c>
      <c r="AOR71">
        <v>0.91666666666666596</v>
      </c>
      <c r="AOS71">
        <v>0.91666666666666596</v>
      </c>
      <c r="AOT71">
        <v>0.91666666666666596</v>
      </c>
      <c r="AOU71">
        <v>0.91666666666666596</v>
      </c>
      <c r="AOV71">
        <v>0.91666666666666596</v>
      </c>
      <c r="AOW71">
        <v>0.91666666666666596</v>
      </c>
      <c r="AOX71">
        <v>0.91666666666666596</v>
      </c>
      <c r="AOY71">
        <v>0.91666666666666596</v>
      </c>
      <c r="AOZ71">
        <v>0.91666666666666596</v>
      </c>
      <c r="APA71">
        <v>0.91666666666666596</v>
      </c>
      <c r="APB71">
        <v>0.91666666666666596</v>
      </c>
      <c r="APC71">
        <v>0.91666666666666596</v>
      </c>
      <c r="APD71">
        <v>0.91666666666666596</v>
      </c>
      <c r="APE71">
        <v>0.91666666666666596</v>
      </c>
      <c r="APF71">
        <v>0.91666666666666596</v>
      </c>
      <c r="APG71">
        <v>0.91666666666666596</v>
      </c>
      <c r="APH71">
        <v>0.91666666666666596</v>
      </c>
      <c r="API71">
        <v>0.91666666666666596</v>
      </c>
      <c r="APJ71">
        <v>0.91666666666666596</v>
      </c>
      <c r="APK71">
        <v>0.91666666666666596</v>
      </c>
      <c r="APL71">
        <v>0.91666666666666596</v>
      </c>
      <c r="APM71">
        <v>0.91666666666666596</v>
      </c>
      <c r="APN71">
        <v>0.91666666666666596</v>
      </c>
      <c r="APO71">
        <v>0.91666666666666596</v>
      </c>
      <c r="APP71">
        <v>0.91666666666666596</v>
      </c>
      <c r="APQ71">
        <v>0.91666666666666596</v>
      </c>
      <c r="APR71">
        <v>0.91666666666666596</v>
      </c>
      <c r="APS71">
        <v>0.91666666666666596</v>
      </c>
      <c r="APT71">
        <v>0.91666666666666596</v>
      </c>
      <c r="APU71">
        <v>0.91666666666666596</v>
      </c>
      <c r="APV71">
        <v>0.91666666666666596</v>
      </c>
      <c r="APW71">
        <v>0.91666666666666596</v>
      </c>
      <c r="APX71">
        <v>0.91666666666666596</v>
      </c>
      <c r="APY71">
        <v>0.91666666666666596</v>
      </c>
      <c r="APZ71">
        <v>0.91666666666666596</v>
      </c>
      <c r="AQA71">
        <v>0.91666666666666596</v>
      </c>
      <c r="AQB71">
        <v>0.91666666666666596</v>
      </c>
      <c r="AQC71">
        <v>0.91666666666666596</v>
      </c>
      <c r="AQD71">
        <v>0.91666666666666596</v>
      </c>
      <c r="AQE71">
        <v>0.91666666666666596</v>
      </c>
      <c r="AQF71">
        <v>0.91666666666666596</v>
      </c>
      <c r="AQG71">
        <v>0.91666666666666596</v>
      </c>
      <c r="AQH71">
        <v>0.91666666666666596</v>
      </c>
      <c r="AQI71">
        <v>0.91666666666666596</v>
      </c>
      <c r="AQJ71">
        <v>0.91666666666666596</v>
      </c>
      <c r="AQK71">
        <v>0.91666666666666596</v>
      </c>
      <c r="AQL71">
        <v>0.91666666666666596</v>
      </c>
      <c r="AQM71">
        <v>0.91666666666666596</v>
      </c>
      <c r="AQN71">
        <v>0.91666666666666596</v>
      </c>
      <c r="AQO71">
        <v>0.91666666666666596</v>
      </c>
      <c r="AQP71">
        <v>0.91666666666666596</v>
      </c>
      <c r="AQQ71">
        <v>0.91666666666666596</v>
      </c>
      <c r="AQR71">
        <v>0.91666666666666596</v>
      </c>
      <c r="AQS71">
        <v>0.91666666666666596</v>
      </c>
      <c r="AQT71">
        <v>0.91666666666666596</v>
      </c>
      <c r="AQU71">
        <v>0.91666666666666596</v>
      </c>
      <c r="AQV71">
        <v>0.91666666666666596</v>
      </c>
      <c r="AQW71">
        <v>0.91666666666666596</v>
      </c>
      <c r="AQX71">
        <v>0.91666666666666596</v>
      </c>
      <c r="AQY71">
        <v>0.91666666666666596</v>
      </c>
      <c r="AQZ71">
        <v>0.91666666666666596</v>
      </c>
      <c r="ARA71">
        <v>0.91666666666666596</v>
      </c>
      <c r="ARB71">
        <v>0.91666666666666596</v>
      </c>
      <c r="ARC71">
        <v>0.91666666666666596</v>
      </c>
      <c r="ARD71">
        <v>0.91666666666666596</v>
      </c>
      <c r="ARE71">
        <v>0.91666666666666596</v>
      </c>
      <c r="ARF71">
        <v>0.91666666666666596</v>
      </c>
      <c r="ARG71">
        <v>0.91666666666666596</v>
      </c>
      <c r="ARH71">
        <v>0.91666666666666596</v>
      </c>
      <c r="ARI71">
        <v>0.91666666666666596</v>
      </c>
      <c r="ARJ71">
        <v>0.91666666666666596</v>
      </c>
      <c r="ARK71">
        <v>0.91666666666666596</v>
      </c>
      <c r="ARL71">
        <v>0.91666666666666596</v>
      </c>
      <c r="ARM71">
        <v>0.91666666666666596</v>
      </c>
      <c r="ARN71">
        <v>0.91666666666666596</v>
      </c>
      <c r="ARO71">
        <v>0.91666666666666596</v>
      </c>
      <c r="ARP71">
        <v>0.91666666666666596</v>
      </c>
      <c r="ARQ71">
        <v>0.91666666666666596</v>
      </c>
      <c r="ARR71">
        <v>0.91666666666666596</v>
      </c>
      <c r="ARS71">
        <v>0.91666666666666596</v>
      </c>
      <c r="ART71">
        <v>0.91666666666666596</v>
      </c>
      <c r="ARU71">
        <v>0.91666666666666596</v>
      </c>
      <c r="ARV71">
        <v>0.91666666666666596</v>
      </c>
      <c r="ARW71">
        <v>0.91666666666666596</v>
      </c>
      <c r="ARX71">
        <v>0.91666666666666596</v>
      </c>
      <c r="ARY71">
        <v>0.91666666666666596</v>
      </c>
      <c r="ARZ71">
        <v>0.91666666666666596</v>
      </c>
      <c r="ASA71">
        <v>0.91666666666666596</v>
      </c>
      <c r="ASB71">
        <v>0.91666666666666596</v>
      </c>
      <c r="ASC71">
        <v>0.91666666666666596</v>
      </c>
      <c r="ASD71">
        <v>0.91666666666666596</v>
      </c>
      <c r="ASE71">
        <v>0.91666666666666596</v>
      </c>
      <c r="ASF71">
        <v>0.91666666666666596</v>
      </c>
      <c r="ASG71">
        <v>0.91666666666666596</v>
      </c>
      <c r="ASH71">
        <v>0.91666666666666596</v>
      </c>
      <c r="ASI71">
        <v>0.91666666666666596</v>
      </c>
      <c r="ASJ71">
        <v>0.91666666666666596</v>
      </c>
      <c r="ASK71">
        <v>0.91666666666666596</v>
      </c>
      <c r="ASL71">
        <v>0.91666666666666596</v>
      </c>
      <c r="ASM71">
        <v>0.91666666666666596</v>
      </c>
      <c r="ASN71">
        <v>0.91666666666666596</v>
      </c>
      <c r="ASO71">
        <v>0.91666666666666596</v>
      </c>
      <c r="ASP71">
        <v>0.91666666666666596</v>
      </c>
      <c r="ASQ71">
        <v>0.91666666666666596</v>
      </c>
      <c r="ASR71">
        <v>0.91666666666666596</v>
      </c>
      <c r="ASS71">
        <v>0.91666666666666596</v>
      </c>
      <c r="AST71">
        <v>0.91666666666666596</v>
      </c>
      <c r="ASU71">
        <v>0.91666666666666596</v>
      </c>
      <c r="ASV71">
        <v>0.91666666666666596</v>
      </c>
      <c r="ASW71">
        <v>0.91666666666666596</v>
      </c>
      <c r="ASX71">
        <v>0.91666666666666596</v>
      </c>
      <c r="ASY71">
        <v>0.91666666666666596</v>
      </c>
      <c r="ASZ71">
        <v>0.91666666666666596</v>
      </c>
      <c r="ATA71">
        <v>0.91666666666666596</v>
      </c>
      <c r="ATB71">
        <v>0.91666666666666596</v>
      </c>
      <c r="ATC71">
        <v>0.91666666666666596</v>
      </c>
      <c r="ATD71">
        <v>0.91666666666666596</v>
      </c>
      <c r="ATE71">
        <v>0.91666666666666596</v>
      </c>
      <c r="ATF71">
        <v>0.91666666666666596</v>
      </c>
      <c r="ATG71">
        <v>0.91666666666666596</v>
      </c>
      <c r="ATH71">
        <v>0.91666666666666596</v>
      </c>
      <c r="ATI71">
        <v>0.91666666666666596</v>
      </c>
      <c r="ATJ71">
        <v>0.91666666666666596</v>
      </c>
      <c r="ATK71">
        <v>0.91666666666666596</v>
      </c>
      <c r="ATL71">
        <v>0.91666666666666596</v>
      </c>
      <c r="ATM71">
        <v>0.91666666666666596</v>
      </c>
      <c r="ATN71">
        <v>0.91666666666666596</v>
      </c>
      <c r="ATO71">
        <v>0.91666666666666596</v>
      </c>
      <c r="ATP71">
        <v>0.91666666666666596</v>
      </c>
      <c r="ATQ71">
        <v>0.91666666666666596</v>
      </c>
      <c r="ATR71">
        <v>0.91666666666666596</v>
      </c>
      <c r="ATS71">
        <v>0.91666666666666596</v>
      </c>
      <c r="ATT71">
        <v>0.91666666666666596</v>
      </c>
      <c r="ATU71">
        <v>0.91666666666666596</v>
      </c>
      <c r="ATV71">
        <v>0.91666666666666596</v>
      </c>
      <c r="ATW71">
        <v>0.91666666666666596</v>
      </c>
      <c r="ATX71">
        <v>0.91666666666666596</v>
      </c>
      <c r="ATY71">
        <v>0.91666666666666596</v>
      </c>
      <c r="ATZ71">
        <v>0.91666666666666596</v>
      </c>
      <c r="AUA71">
        <v>0.91666666666666596</v>
      </c>
      <c r="AUB71">
        <v>0.91666666666666596</v>
      </c>
      <c r="AUC71">
        <v>0.91666666666666596</v>
      </c>
      <c r="AUD71">
        <v>0.91666666666666596</v>
      </c>
      <c r="AUE71">
        <v>0.91666666666666596</v>
      </c>
      <c r="AUF71">
        <v>0.91666666666666596</v>
      </c>
      <c r="AUG71">
        <v>0.91666666666666596</v>
      </c>
      <c r="AUH71">
        <v>0.91666666666666596</v>
      </c>
      <c r="AUI71">
        <v>0.91666666666666596</v>
      </c>
      <c r="AUJ71">
        <v>0.91666666666666596</v>
      </c>
      <c r="AUK71">
        <v>0.91666666666666596</v>
      </c>
      <c r="AUL71">
        <v>0.91666666666666596</v>
      </c>
      <c r="AUM71">
        <v>0.91666666666666596</v>
      </c>
      <c r="AUN71">
        <v>0.91666666666666596</v>
      </c>
      <c r="AUO71">
        <v>0.91666666666666596</v>
      </c>
      <c r="AUP71">
        <v>0.91666666666666596</v>
      </c>
      <c r="AUQ71">
        <v>0.91666666666666596</v>
      </c>
      <c r="AUR71">
        <v>0.91666666666666596</v>
      </c>
      <c r="AUS71">
        <v>0.91666666666666596</v>
      </c>
      <c r="AUT71">
        <v>0.91666666666666596</v>
      </c>
      <c r="AUU71">
        <v>0.91666666666666596</v>
      </c>
      <c r="AUV71">
        <v>0.91666666666666596</v>
      </c>
      <c r="AUW71">
        <v>0.91666666666666596</v>
      </c>
      <c r="AUX71">
        <v>0.91666666666666596</v>
      </c>
      <c r="AUY71">
        <v>0.91666666666666596</v>
      </c>
      <c r="AUZ71">
        <v>0.91666666666666596</v>
      </c>
      <c r="AVA71">
        <v>0.91666666666666596</v>
      </c>
      <c r="AVB71">
        <v>0.91666666666666596</v>
      </c>
      <c r="AVC71">
        <v>0.91666666666666596</v>
      </c>
      <c r="AVD71">
        <v>0.91666666666666596</v>
      </c>
      <c r="AVE71">
        <v>0.91666666666666596</v>
      </c>
      <c r="AVF71">
        <v>0.91666666666666596</v>
      </c>
      <c r="AVG71">
        <v>0.91666666666666596</v>
      </c>
      <c r="AVH71">
        <v>0.91666666666666596</v>
      </c>
      <c r="AVI71">
        <v>0.91666666666666596</v>
      </c>
      <c r="AVJ71">
        <v>0.91666666666666596</v>
      </c>
      <c r="AVK71">
        <v>0.91666666666666596</v>
      </c>
      <c r="AVL71">
        <v>0.91666666666666596</v>
      </c>
      <c r="AVM71">
        <v>0.91666666666666596</v>
      </c>
      <c r="AVN71">
        <v>0.91666666666666596</v>
      </c>
      <c r="AVO71">
        <v>0.91666666666666596</v>
      </c>
      <c r="AVP71">
        <v>0.91666666666666596</v>
      </c>
      <c r="AVQ71">
        <v>0.91666666666666596</v>
      </c>
      <c r="AVR71">
        <v>0.91666666666666596</v>
      </c>
      <c r="AVS71">
        <v>0.91666666666666596</v>
      </c>
      <c r="AVT71">
        <v>0.91666666666666596</v>
      </c>
      <c r="AVU71">
        <v>0.91666666666666596</v>
      </c>
      <c r="AVV71">
        <v>0.91666666666666596</v>
      </c>
      <c r="AVW71">
        <v>0.91666666666666596</v>
      </c>
      <c r="AVX71">
        <v>0.91666666666666596</v>
      </c>
      <c r="AVY71">
        <v>0.91666666666666596</v>
      </c>
      <c r="AVZ71">
        <v>0.91666666666666596</v>
      </c>
      <c r="AWA71">
        <v>0.91666666666666596</v>
      </c>
      <c r="AWB71">
        <v>0.91666666666666596</v>
      </c>
      <c r="AWC71">
        <v>0.91666666666666596</v>
      </c>
      <c r="AWD71">
        <v>0.91666666666666596</v>
      </c>
      <c r="AWE71">
        <v>0.91666666666666596</v>
      </c>
      <c r="AWF71">
        <v>0.91666666666666596</v>
      </c>
      <c r="AWG71">
        <v>0.91666666666666596</v>
      </c>
      <c r="AWH71">
        <v>0.91666666666666596</v>
      </c>
      <c r="AWI71">
        <v>0.91666666666666596</v>
      </c>
      <c r="AWJ71">
        <v>0.91666666666666596</v>
      </c>
      <c r="AWK71">
        <v>0.91666666666666596</v>
      </c>
      <c r="AWL71">
        <v>0.91666666666666596</v>
      </c>
      <c r="AWM71">
        <v>0.91666666666666596</v>
      </c>
      <c r="AWN71">
        <v>0.91666666666666596</v>
      </c>
      <c r="AWO71">
        <v>0.91666666666666596</v>
      </c>
      <c r="AWP71">
        <v>0.91666666666666596</v>
      </c>
      <c r="AWQ71">
        <v>0.91666666666666596</v>
      </c>
      <c r="AWR71">
        <v>0.91666666666666596</v>
      </c>
      <c r="AWS71">
        <v>0.91666666666666596</v>
      </c>
      <c r="AWT71">
        <v>0.91666666666666596</v>
      </c>
      <c r="AWU71">
        <v>0.91666666666666596</v>
      </c>
      <c r="AWV71">
        <v>0.91666666666666596</v>
      </c>
      <c r="AWW71">
        <v>0.91666666666666596</v>
      </c>
      <c r="AWX71">
        <v>0.91666666666666596</v>
      </c>
      <c r="AWY71">
        <v>0.91666666666666596</v>
      </c>
      <c r="AWZ71">
        <v>0.91666666666666596</v>
      </c>
      <c r="AXA71">
        <v>0.91666666666666596</v>
      </c>
      <c r="AXB71">
        <v>0.91666666666666596</v>
      </c>
      <c r="AXC71">
        <v>0.91666666666666596</v>
      </c>
      <c r="AXD71">
        <v>0.91666666666666596</v>
      </c>
      <c r="AXE71">
        <v>0.91666666666666596</v>
      </c>
      <c r="AXF71">
        <v>0.91666666666666596</v>
      </c>
      <c r="AXG71">
        <v>0.91666666666666596</v>
      </c>
      <c r="AXH71">
        <v>0.91666666666666596</v>
      </c>
      <c r="AXI71">
        <v>0.91666666666666596</v>
      </c>
      <c r="AXJ71">
        <v>0.91666666666666596</v>
      </c>
      <c r="AXK71">
        <v>0.91666666666666596</v>
      </c>
      <c r="AXL71">
        <v>0.91666666666666596</v>
      </c>
      <c r="AXM71">
        <v>0.91666666666666596</v>
      </c>
      <c r="AXN71">
        <v>0.91666666666666596</v>
      </c>
      <c r="AXO71">
        <v>0.91666666666666596</v>
      </c>
      <c r="AXP71">
        <v>0.91666666666666596</v>
      </c>
      <c r="AXQ71">
        <v>0.91666666666666596</v>
      </c>
      <c r="AXR71">
        <v>0.91666666666666596</v>
      </c>
      <c r="AXS71">
        <v>0.91666666666666596</v>
      </c>
      <c r="AXT71">
        <v>0.91666666666666596</v>
      </c>
      <c r="AXU71">
        <v>0.91666666666666596</v>
      </c>
      <c r="AXV71">
        <v>0.91666666666666596</v>
      </c>
      <c r="AXW71">
        <v>0.91666666666666596</v>
      </c>
      <c r="AXX71">
        <v>0.91666666666666596</v>
      </c>
      <c r="AXY71">
        <v>0.91666666666666596</v>
      </c>
      <c r="AXZ71">
        <v>0.91666666666666596</v>
      </c>
      <c r="AYA71">
        <v>0.91666666666666596</v>
      </c>
      <c r="AYB71">
        <v>0.91666666666666596</v>
      </c>
      <c r="AYC71">
        <v>0.91666666666666596</v>
      </c>
      <c r="AYD71">
        <v>0.91666666666666596</v>
      </c>
      <c r="AYE71">
        <v>0.91666666666666596</v>
      </c>
      <c r="AYF71">
        <v>0.91666666666666596</v>
      </c>
      <c r="AYG71">
        <v>0.91666666666666596</v>
      </c>
      <c r="AYH71">
        <v>0.91666666666666596</v>
      </c>
      <c r="AYI71">
        <v>0.91666666666666596</v>
      </c>
      <c r="AYJ71">
        <v>0.91666666666666596</v>
      </c>
      <c r="AYK71">
        <v>0.91666666666666596</v>
      </c>
      <c r="AYL71">
        <v>0.91666666666666596</v>
      </c>
      <c r="AYM71">
        <v>0.91666666666666596</v>
      </c>
      <c r="AYN71">
        <v>0.91666666666666596</v>
      </c>
      <c r="AYO71">
        <v>0.91666666666666596</v>
      </c>
      <c r="AYP71">
        <v>0.91666666666666596</v>
      </c>
      <c r="AYQ71">
        <v>0.91666666666666596</v>
      </c>
      <c r="AYR71">
        <v>0.91666666666666596</v>
      </c>
      <c r="AYS71">
        <v>0.91666666666666596</v>
      </c>
      <c r="AYT71">
        <v>0.91666666666666596</v>
      </c>
      <c r="AYU71">
        <v>0.91666666666666596</v>
      </c>
      <c r="AYV71">
        <v>0.91666666666666596</v>
      </c>
      <c r="AYW71">
        <v>0.91666666666666596</v>
      </c>
      <c r="AYX71">
        <v>0.91666666666666596</v>
      </c>
      <c r="AYY71">
        <v>0.91666666666666596</v>
      </c>
      <c r="AYZ71">
        <v>0.91666666666666596</v>
      </c>
      <c r="AZA71">
        <v>0.91666666666666596</v>
      </c>
      <c r="AZB71">
        <v>0.91666666666666596</v>
      </c>
      <c r="AZC71">
        <v>0.91666666666666596</v>
      </c>
      <c r="AZD71">
        <v>0.91666666666666596</v>
      </c>
      <c r="AZE71">
        <v>0.91666666666666596</v>
      </c>
      <c r="AZF71">
        <v>0.91666666666666596</v>
      </c>
      <c r="AZG71">
        <v>0.91666666666666596</v>
      </c>
      <c r="AZH71">
        <v>0.91666666666666596</v>
      </c>
      <c r="AZI71">
        <v>0.91666666666666596</v>
      </c>
      <c r="AZJ71">
        <v>0.91666666666666596</v>
      </c>
      <c r="AZK71">
        <v>0.91666666666666596</v>
      </c>
      <c r="AZL71">
        <v>0.91666666666666596</v>
      </c>
      <c r="AZM71">
        <v>0.91666666666666596</v>
      </c>
      <c r="AZN71">
        <v>0.91666666666666596</v>
      </c>
      <c r="AZO71">
        <v>0.91666666666666596</v>
      </c>
      <c r="AZP71">
        <v>0.91666666666666596</v>
      </c>
      <c r="AZQ71">
        <v>0.91666666666666596</v>
      </c>
      <c r="AZR71">
        <v>0.91666666666666596</v>
      </c>
      <c r="AZS71">
        <v>0.91666666666666596</v>
      </c>
      <c r="AZT71">
        <v>0.91666666666666596</v>
      </c>
      <c r="AZU71">
        <v>0.91666666666666596</v>
      </c>
      <c r="AZV71">
        <v>0.91666666666666596</v>
      </c>
      <c r="AZW71">
        <v>0.91666666666666596</v>
      </c>
      <c r="AZX71">
        <v>0.91666666666666596</v>
      </c>
      <c r="AZY71">
        <v>0.91666666666666596</v>
      </c>
      <c r="AZZ71">
        <v>0.91666666666666596</v>
      </c>
      <c r="BAA71">
        <v>0.91666666666666596</v>
      </c>
      <c r="BAB71">
        <v>0.91666666666666596</v>
      </c>
      <c r="BAC71">
        <v>0.91666666666666596</v>
      </c>
      <c r="BAD71">
        <v>0.91666666666666596</v>
      </c>
      <c r="BAE71">
        <v>0.91666666666666596</v>
      </c>
      <c r="BAF71">
        <v>0.91666666666666596</v>
      </c>
      <c r="BAG71">
        <v>0.91666666666666596</v>
      </c>
      <c r="BAH71">
        <v>0.91666666666666596</v>
      </c>
      <c r="BAI71">
        <v>0.91666666666666596</v>
      </c>
      <c r="BAJ71">
        <v>0.91666666666666596</v>
      </c>
      <c r="BAK71">
        <v>0.91666666666666596</v>
      </c>
      <c r="BAL71">
        <v>0.91666666666666596</v>
      </c>
      <c r="BAM71">
        <v>0.91666666666666596</v>
      </c>
      <c r="BAN71">
        <v>0.91666666666666596</v>
      </c>
      <c r="BAO71">
        <v>0.91666666666666596</v>
      </c>
      <c r="BAP71">
        <v>0.91666666666666596</v>
      </c>
      <c r="BAQ71">
        <v>0.91666666666666596</v>
      </c>
      <c r="BAR71">
        <v>0.91666666666666596</v>
      </c>
      <c r="BAS71">
        <v>0.91666666666666596</v>
      </c>
      <c r="BAT71">
        <v>0.91666666666666596</v>
      </c>
      <c r="BAU71">
        <v>0.91666666666666596</v>
      </c>
      <c r="BAV71">
        <v>0.91666666666666596</v>
      </c>
      <c r="BAW71">
        <v>0.91666666666666596</v>
      </c>
      <c r="BAX71">
        <v>0.91666666666666596</v>
      </c>
      <c r="BAY71">
        <v>0.91666666666666596</v>
      </c>
      <c r="BAZ71">
        <v>0.91666666666666596</v>
      </c>
      <c r="BBA71">
        <v>0.91666666666666596</v>
      </c>
      <c r="BBB71">
        <v>0.91666666666666596</v>
      </c>
      <c r="BBC71">
        <v>0.91666666666666596</v>
      </c>
      <c r="BBD71">
        <v>0.91666666666666596</v>
      </c>
      <c r="BBE71">
        <v>0.91666666666666596</v>
      </c>
      <c r="BBF71">
        <v>0.91666666666666596</v>
      </c>
      <c r="BBG71">
        <v>0.91666666666666596</v>
      </c>
      <c r="BBH71">
        <v>0.91666666666666596</v>
      </c>
      <c r="BBI71">
        <v>0.91666666666666596</v>
      </c>
      <c r="BBJ71">
        <v>0.91666666666666596</v>
      </c>
      <c r="BBK71">
        <v>0.91666666666666596</v>
      </c>
      <c r="BBL71">
        <v>0.91666666666666596</v>
      </c>
      <c r="BBM71">
        <v>0.91666666666666596</v>
      </c>
      <c r="BBN71">
        <v>0.91666666666666596</v>
      </c>
      <c r="BBO71">
        <v>0.91666666666666596</v>
      </c>
      <c r="BBP71">
        <v>0.91666666666666596</v>
      </c>
      <c r="BBQ71">
        <v>0.91666666666666596</v>
      </c>
      <c r="BBR71">
        <v>0.91666666666666596</v>
      </c>
      <c r="BBS71">
        <v>0.91666666666666596</v>
      </c>
      <c r="BBT71">
        <v>0.91666666666666596</v>
      </c>
      <c r="BBU71">
        <v>0.91666666666666596</v>
      </c>
      <c r="BBV71">
        <v>0.91666666666666596</v>
      </c>
      <c r="BBW71">
        <v>0.91666666666666596</v>
      </c>
      <c r="BBX71">
        <v>0.91666666666666596</v>
      </c>
      <c r="BBY71">
        <v>0.91666666666666596</v>
      </c>
      <c r="BBZ71">
        <v>0.91666666666666596</v>
      </c>
      <c r="BCA71">
        <v>0.91666666666666596</v>
      </c>
      <c r="BCB71">
        <v>0.91666666666666596</v>
      </c>
      <c r="BCC71">
        <v>0.91666666666666596</v>
      </c>
      <c r="BCD71">
        <v>0.91666666666666596</v>
      </c>
      <c r="BCE71">
        <v>0.91666666666666596</v>
      </c>
      <c r="BCF71">
        <v>0.91666666666666596</v>
      </c>
      <c r="BCG71">
        <v>0.91666666666666596</v>
      </c>
      <c r="BCH71">
        <v>0.91666666666666596</v>
      </c>
      <c r="BCI71">
        <v>0.91666666666666596</v>
      </c>
      <c r="BCJ71">
        <v>0.91666666666666596</v>
      </c>
      <c r="BCK71">
        <v>0.91666666666666596</v>
      </c>
      <c r="BCL71">
        <v>0.91666666666666596</v>
      </c>
      <c r="BCM71">
        <v>0.91666666666666596</v>
      </c>
      <c r="BCN71">
        <v>0.91666666666666596</v>
      </c>
      <c r="BCO71">
        <v>0.91666666666666596</v>
      </c>
      <c r="BCP71">
        <v>0.91666666666666596</v>
      </c>
      <c r="BCQ71">
        <v>0.91666666666666596</v>
      </c>
      <c r="BCR71">
        <v>0.91666666666666596</v>
      </c>
      <c r="BCS71">
        <v>0.91666666666666596</v>
      </c>
      <c r="BCT71">
        <v>0.91666666666666596</v>
      </c>
      <c r="BCU71">
        <v>0.91666666666666596</v>
      </c>
      <c r="BCV71">
        <v>0.91666666666666596</v>
      </c>
      <c r="BCW71">
        <v>0.91666666666666596</v>
      </c>
      <c r="BCX71">
        <v>0.91666666666666596</v>
      </c>
      <c r="BCY71">
        <v>0.91666666666666596</v>
      </c>
      <c r="BCZ71">
        <v>0.91666666666666596</v>
      </c>
      <c r="BDA71">
        <v>0.91666666666666596</v>
      </c>
      <c r="BDB71">
        <v>0.91666666666666596</v>
      </c>
      <c r="BDC71">
        <v>0.91666666666666596</v>
      </c>
      <c r="BDD71">
        <v>0.91666666666666596</v>
      </c>
      <c r="BDE71">
        <v>0.91666666666666596</v>
      </c>
      <c r="BDF71">
        <v>0.91666666666666596</v>
      </c>
      <c r="BDG71">
        <v>0.91666666666666596</v>
      </c>
      <c r="BDH71">
        <v>0.91666666666666596</v>
      </c>
      <c r="BDI71">
        <v>0.91666666666666596</v>
      </c>
      <c r="BDJ71">
        <v>0.91666666666666596</v>
      </c>
      <c r="BDK71">
        <v>0.91666666666666596</v>
      </c>
      <c r="BDL71">
        <v>0.91666666666666596</v>
      </c>
      <c r="BDM71">
        <v>0.91666666666666596</v>
      </c>
      <c r="BDN71">
        <v>0.91666666666666596</v>
      </c>
      <c r="BDO71">
        <v>0.91666666666666596</v>
      </c>
      <c r="BDP71">
        <v>0.91666666666666596</v>
      </c>
      <c r="BDQ71">
        <v>0.91666666666666596</v>
      </c>
      <c r="BDR71">
        <v>0.91666666666666596</v>
      </c>
      <c r="BDS71">
        <v>0.91666666666666596</v>
      </c>
      <c r="BDT71">
        <v>0.91666666666666596</v>
      </c>
      <c r="BDU71">
        <v>0.91666666666666596</v>
      </c>
      <c r="BDV71">
        <v>0.91666666666666596</v>
      </c>
      <c r="BDW71">
        <v>0.91666666666666596</v>
      </c>
      <c r="BDX71">
        <v>0.91666666666666596</v>
      </c>
      <c r="BDY71">
        <v>0.91666666666666596</v>
      </c>
      <c r="BDZ71">
        <v>0.91666666666666596</v>
      </c>
      <c r="BEA71">
        <v>0.91666666666666596</v>
      </c>
      <c r="BEB71">
        <v>0.91666666666666596</v>
      </c>
      <c r="BEC71">
        <v>0.91666666666666596</v>
      </c>
      <c r="BED71">
        <v>0.91666666666666596</v>
      </c>
      <c r="BEE71">
        <v>0.91666666666666596</v>
      </c>
      <c r="BEF71">
        <v>0.91666666666666596</v>
      </c>
      <c r="BEG71">
        <v>0.91666666666666596</v>
      </c>
      <c r="BEH71">
        <v>0.91666666666666596</v>
      </c>
      <c r="BEI71">
        <v>0.91666666666666596</v>
      </c>
      <c r="BEJ71">
        <v>0.91666666666666596</v>
      </c>
      <c r="BEK71">
        <v>0.91666666666666596</v>
      </c>
      <c r="BEL71">
        <v>0.91666666666666596</v>
      </c>
      <c r="BEM71">
        <v>0.91666666666666596</v>
      </c>
      <c r="BEN71">
        <v>0.91666666666666596</v>
      </c>
      <c r="BEO71">
        <v>0.91666666666666596</v>
      </c>
      <c r="BEP71">
        <v>0.91666666666666596</v>
      </c>
      <c r="BEQ71">
        <v>0.91666666666666596</v>
      </c>
      <c r="BER71">
        <v>0.91666666666666596</v>
      </c>
      <c r="BES71">
        <v>0.91666666666666596</v>
      </c>
      <c r="BET71">
        <v>0.91666666666666596</v>
      </c>
      <c r="BEU71">
        <v>0.91666666666666596</v>
      </c>
      <c r="BEV71">
        <v>0.91666666666666596</v>
      </c>
      <c r="BEW71">
        <v>0.91666666666666596</v>
      </c>
      <c r="BEX71">
        <v>0.91666666666666596</v>
      </c>
      <c r="BEY71">
        <v>0.91666666666666596</v>
      </c>
      <c r="BEZ71">
        <v>0.91666666666666596</v>
      </c>
      <c r="BFA71">
        <v>0.91666666666666596</v>
      </c>
      <c r="BFB71">
        <v>0.91666666666666596</v>
      </c>
      <c r="BFC71">
        <v>0.91666666666666596</v>
      </c>
      <c r="BFD71">
        <v>0.91666666666666596</v>
      </c>
      <c r="BFE71">
        <v>0.91666666666666596</v>
      </c>
      <c r="BFF71">
        <v>0.91666666666666596</v>
      </c>
      <c r="BFG71">
        <v>0.91666666666666596</v>
      </c>
      <c r="BFH71">
        <v>0.91666666666666596</v>
      </c>
      <c r="BFI71">
        <v>0.91666666666666596</v>
      </c>
      <c r="BFJ71">
        <v>0.91666666666666596</v>
      </c>
      <c r="BFK71">
        <v>0.91666666666666596</v>
      </c>
      <c r="BFL71">
        <v>0.91666666666666596</v>
      </c>
      <c r="BFM71">
        <v>0.91666666666666596</v>
      </c>
      <c r="BFN71">
        <v>0.91666666666666596</v>
      </c>
      <c r="BFO71">
        <v>0.91666666666666596</v>
      </c>
      <c r="BFP71">
        <v>0.91666666666666596</v>
      </c>
      <c r="BFQ71">
        <v>0.91666666666666596</v>
      </c>
      <c r="BFR71">
        <v>0.91666666666666596</v>
      </c>
      <c r="BFS71">
        <v>0.91666666666666596</v>
      </c>
      <c r="BFT71">
        <v>0.91666666666666596</v>
      </c>
      <c r="BFU71">
        <v>0.91666666666666596</v>
      </c>
      <c r="BFV71">
        <v>0.91666666666666596</v>
      </c>
      <c r="BFW71">
        <v>0.91666666666666596</v>
      </c>
      <c r="BFX71">
        <v>0.91666666666666596</v>
      </c>
      <c r="BFY71">
        <v>0.91666666666666596</v>
      </c>
      <c r="BFZ71">
        <v>0.91666666666666596</v>
      </c>
      <c r="BGA71">
        <v>0.91666666666666596</v>
      </c>
      <c r="BGB71">
        <v>0.91666666666666596</v>
      </c>
      <c r="BGC71">
        <v>0.91666666666666596</v>
      </c>
      <c r="BGD71">
        <v>0.91666666666666596</v>
      </c>
      <c r="BGE71">
        <v>0.91666666666666596</v>
      </c>
      <c r="BGF71">
        <v>0.91666666666666596</v>
      </c>
      <c r="BGG71">
        <v>0.91666666666666596</v>
      </c>
      <c r="BGH71">
        <v>0.91666666666666596</v>
      </c>
      <c r="BGI71">
        <v>0.91666666666666596</v>
      </c>
      <c r="BGJ71">
        <v>0.91666666666666596</v>
      </c>
      <c r="BGK71">
        <v>0.91666666666666596</v>
      </c>
      <c r="BGL71">
        <v>0.91666666666666596</v>
      </c>
      <c r="BGM71">
        <v>0.91666666666666596</v>
      </c>
      <c r="BGN71">
        <v>0.91666666666666596</v>
      </c>
      <c r="BGO71">
        <v>0.91666666666666596</v>
      </c>
      <c r="BGP71">
        <v>0.91666666666666596</v>
      </c>
      <c r="BGQ71">
        <v>0.91666666666666596</v>
      </c>
      <c r="BGR71">
        <v>0.91666666666666596</v>
      </c>
      <c r="BGS71">
        <v>0.91666666666666596</v>
      </c>
      <c r="BGT71">
        <v>0.91666666666666596</v>
      </c>
      <c r="BGU71">
        <v>0.91666666666666596</v>
      </c>
      <c r="BGV71">
        <v>0.91666666666666596</v>
      </c>
      <c r="BGW71">
        <v>0.91666666666666596</v>
      </c>
      <c r="BGX71">
        <v>0.91666666666666596</v>
      </c>
      <c r="BGY71">
        <v>0.91666666666666596</v>
      </c>
      <c r="BGZ71">
        <v>0.91666666666666596</v>
      </c>
      <c r="BHA71">
        <v>0.91666666666666596</v>
      </c>
      <c r="BHB71">
        <v>0.91666666666666596</v>
      </c>
      <c r="BHC71">
        <v>0.91666666666666596</v>
      </c>
      <c r="BHD71">
        <v>0.91666666666666596</v>
      </c>
      <c r="BHE71">
        <v>0.91666666666666596</v>
      </c>
      <c r="BHF71">
        <v>0.91666666666666596</v>
      </c>
      <c r="BHG71">
        <v>0.91666666666666596</v>
      </c>
      <c r="BHH71">
        <v>0.91666666666666596</v>
      </c>
      <c r="BHI71">
        <v>0.91666666666666596</v>
      </c>
      <c r="BHJ71">
        <v>0.91666666666666596</v>
      </c>
      <c r="BHK71">
        <v>0.91666666666666596</v>
      </c>
      <c r="BHL71">
        <v>0.91666666666666596</v>
      </c>
      <c r="BHM71">
        <v>0.91666666666666596</v>
      </c>
      <c r="BHN71">
        <v>0.91666666666666596</v>
      </c>
      <c r="BHO71">
        <v>0.91666666666666596</v>
      </c>
      <c r="BHP71">
        <v>0.91666666666666596</v>
      </c>
      <c r="BHQ71">
        <v>0.91666666666666596</v>
      </c>
      <c r="BHR71">
        <v>0.91666666666666596</v>
      </c>
      <c r="BHS71">
        <v>0.91666666666666596</v>
      </c>
      <c r="BHT71">
        <v>0.91666666666666596</v>
      </c>
      <c r="BHU71">
        <v>0.91666666666666596</v>
      </c>
      <c r="BHV71">
        <v>0.91666666666666596</v>
      </c>
      <c r="BHW71">
        <v>0.91666666666666596</v>
      </c>
      <c r="BHX71">
        <v>0.91666666666666596</v>
      </c>
      <c r="BHY71">
        <v>0.91666666666666596</v>
      </c>
      <c r="BHZ71">
        <v>0.91666666666666596</v>
      </c>
      <c r="BIA71">
        <v>0.91666666666666596</v>
      </c>
      <c r="BIB71">
        <v>0.91666666666666596</v>
      </c>
      <c r="BIC71">
        <v>0.91666666666666596</v>
      </c>
      <c r="BID71">
        <v>0.91666666666666596</v>
      </c>
      <c r="BIE71">
        <v>0.91666666666666596</v>
      </c>
      <c r="BIF71">
        <v>0.91666666666666596</v>
      </c>
      <c r="BIG71">
        <v>0.91666666666666596</v>
      </c>
      <c r="BIH71">
        <v>0.91666666666666596</v>
      </c>
      <c r="BII71">
        <v>0.91666666666666596</v>
      </c>
      <c r="BIJ71">
        <v>0.91666666666666596</v>
      </c>
      <c r="BIK71">
        <v>0.91666666666666596</v>
      </c>
      <c r="BIL71">
        <v>0.91666666666666596</v>
      </c>
      <c r="BIM71">
        <v>0.91666666666666596</v>
      </c>
      <c r="BIN71">
        <v>0.91666666666666596</v>
      </c>
      <c r="BIO71">
        <v>0.91666666666666596</v>
      </c>
      <c r="BIP71">
        <v>0.91666666666666596</v>
      </c>
      <c r="BIQ71">
        <v>0.91666666666666596</v>
      </c>
      <c r="BIR71">
        <v>0.91666666666666596</v>
      </c>
      <c r="BIS71">
        <v>0.91666666666666596</v>
      </c>
      <c r="BIT71">
        <v>0.91666666666666596</v>
      </c>
      <c r="BIU71">
        <v>0.91666666666666596</v>
      </c>
      <c r="BIV71">
        <v>0.91666666666666596</v>
      </c>
      <c r="BIW71">
        <v>0.91666666666666596</v>
      </c>
      <c r="BIX71">
        <v>0.91666666666666596</v>
      </c>
      <c r="BIY71">
        <v>0.91666666666666596</v>
      </c>
      <c r="BIZ71">
        <v>0.91666666666666596</v>
      </c>
      <c r="BJA71">
        <v>0.91666666666666596</v>
      </c>
      <c r="BJB71">
        <v>0.91666666666666596</v>
      </c>
      <c r="BJC71">
        <v>0.91666666666666596</v>
      </c>
      <c r="BJD71">
        <v>0.91666666666666596</v>
      </c>
      <c r="BJE71">
        <v>0.91666666666666596</v>
      </c>
      <c r="BJF71">
        <v>0.91666666666666596</v>
      </c>
      <c r="BJG71">
        <v>0.91666666666666596</v>
      </c>
      <c r="BJH71">
        <v>0.91666666666666596</v>
      </c>
      <c r="BJI71">
        <v>0.91666666666666596</v>
      </c>
      <c r="BJJ71">
        <v>0.91666666666666596</v>
      </c>
      <c r="BJK71">
        <v>0.91666666666666596</v>
      </c>
      <c r="BJL71">
        <v>0.91666666666666596</v>
      </c>
      <c r="BJM71">
        <v>0.91666666666666596</v>
      </c>
      <c r="BJN71">
        <v>0.91666666666666596</v>
      </c>
      <c r="BJO71">
        <v>0.91666666666666596</v>
      </c>
      <c r="BJP71">
        <v>0.91666666666666596</v>
      </c>
      <c r="BJQ71">
        <v>0.91666666666666596</v>
      </c>
      <c r="BJR71">
        <v>0.91666666666666596</v>
      </c>
      <c r="BJS71">
        <v>0.91666666666666596</v>
      </c>
      <c r="BJT71">
        <v>0.91666666666666596</v>
      </c>
      <c r="BJU71">
        <v>0.91666666666666596</v>
      </c>
      <c r="BJV71">
        <v>0.91666666666666596</v>
      </c>
      <c r="BJW71">
        <v>0.91666666666666596</v>
      </c>
      <c r="BJX71">
        <v>0.91666666666666596</v>
      </c>
      <c r="BJY71">
        <v>0.91666666666666596</v>
      </c>
      <c r="BJZ71">
        <v>0.91666666666666596</v>
      </c>
      <c r="BKA71">
        <v>0.91666666666666596</v>
      </c>
      <c r="BKB71">
        <v>0.91666666666666596</v>
      </c>
      <c r="BKC71">
        <v>0.91666666666666596</v>
      </c>
      <c r="BKD71">
        <v>0.91666666666666596</v>
      </c>
      <c r="BKE71">
        <v>0.91666666666666596</v>
      </c>
      <c r="BKF71">
        <v>0.91666666666666596</v>
      </c>
      <c r="BKG71">
        <v>0.91666666666666596</v>
      </c>
      <c r="BKH71">
        <v>0.91666666666666596</v>
      </c>
      <c r="BKI71">
        <v>0.91666666666666596</v>
      </c>
      <c r="BKJ71">
        <v>0.91666666666666596</v>
      </c>
      <c r="BKK71">
        <v>0.91666666666666596</v>
      </c>
      <c r="BKL71">
        <v>0.91666666666666596</v>
      </c>
      <c r="BKM71">
        <v>0.91666666666666596</v>
      </c>
      <c r="BKN71">
        <v>0.91666666666666596</v>
      </c>
      <c r="BKO71">
        <v>0.91666666666666596</v>
      </c>
      <c r="BKP71">
        <v>0.91666666666666596</v>
      </c>
      <c r="BKQ71">
        <v>0.91666666666666596</v>
      </c>
      <c r="BKR71">
        <v>0.91666666666666596</v>
      </c>
      <c r="BKS71">
        <v>0.91666666666666596</v>
      </c>
      <c r="BKT71">
        <v>0.91666666666666596</v>
      </c>
      <c r="BKU71">
        <v>0.91666666666666596</v>
      </c>
      <c r="BKV71">
        <v>0.91666666666666596</v>
      </c>
      <c r="BKW71">
        <v>0.91666666666666596</v>
      </c>
      <c r="BKX71">
        <v>0.91666666666666596</v>
      </c>
      <c r="BKY71">
        <v>0.91666666666666596</v>
      </c>
      <c r="BKZ71">
        <v>0.91666666666666596</v>
      </c>
      <c r="BLA71">
        <v>0.91666666666666596</v>
      </c>
      <c r="BLB71">
        <v>0.91666666666666596</v>
      </c>
      <c r="BLC71">
        <v>0.91666666666666596</v>
      </c>
      <c r="BLD71">
        <v>0.91666666666666596</v>
      </c>
      <c r="BLE71">
        <v>0.91666666666666596</v>
      </c>
      <c r="BLF71">
        <v>0.91666666666666596</v>
      </c>
      <c r="BLG71">
        <v>0.91666666666666596</v>
      </c>
      <c r="BLH71">
        <v>0.91666666666666596</v>
      </c>
      <c r="BLI71">
        <v>0.91666666666666596</v>
      </c>
      <c r="BLJ71">
        <v>0.91666666666666596</v>
      </c>
      <c r="BLK71">
        <v>0.91666666666666596</v>
      </c>
      <c r="BLL71">
        <v>0.91666666666666596</v>
      </c>
      <c r="BLM71">
        <v>0.91666666666666596</v>
      </c>
      <c r="BLN71">
        <v>0.91666666666666596</v>
      </c>
      <c r="BLO71">
        <v>0.91666666666666596</v>
      </c>
      <c r="BLP71">
        <v>0.91666666666666596</v>
      </c>
    </row>
    <row r="72" spans="1:1680" x14ac:dyDescent="0.7">
      <c r="A72">
        <v>71</v>
      </c>
      <c r="B72" s="1" t="s">
        <v>7</v>
      </c>
      <c r="C72">
        <v>1642.8789999999999</v>
      </c>
      <c r="D72">
        <v>240</v>
      </c>
      <c r="E72">
        <v>133</v>
      </c>
      <c r="F72">
        <v>24</v>
      </c>
      <c r="G72">
        <v>0.89473684210526305</v>
      </c>
      <c r="H72">
        <v>0.89473684210526305</v>
      </c>
      <c r="I72">
        <v>0.89473684210526305</v>
      </c>
      <c r="J72">
        <v>0.89473684210526305</v>
      </c>
      <c r="K72">
        <v>0.89473684210526305</v>
      </c>
      <c r="L72">
        <v>0.89473684210526305</v>
      </c>
      <c r="M72">
        <v>0.89473684210526305</v>
      </c>
      <c r="N72">
        <v>0.89473684210526305</v>
      </c>
      <c r="O72">
        <v>0.89473684210526305</v>
      </c>
      <c r="P72">
        <v>0.89473684210526305</v>
      </c>
      <c r="Q72">
        <v>0.89473684210526305</v>
      </c>
      <c r="R72">
        <v>0.89473684210526305</v>
      </c>
      <c r="S72">
        <v>0.89473684210526305</v>
      </c>
      <c r="T72">
        <v>0.89473684210526305</v>
      </c>
      <c r="U72">
        <v>0.94736842105263097</v>
      </c>
      <c r="V72">
        <v>0.94736842105263097</v>
      </c>
      <c r="W72">
        <v>0.94736842105263097</v>
      </c>
      <c r="X72">
        <v>0.94736842105263097</v>
      </c>
      <c r="Y72">
        <v>0.94736842105263097</v>
      </c>
      <c r="Z72">
        <v>0.94736842105263097</v>
      </c>
      <c r="AA72">
        <v>0.94736842105263097</v>
      </c>
      <c r="AB72">
        <v>0.94736842105263097</v>
      </c>
      <c r="AC72">
        <v>0.94736842105263097</v>
      </c>
      <c r="AD72">
        <v>1</v>
      </c>
    </row>
    <row r="73" spans="1:1680" x14ac:dyDescent="0.7">
      <c r="A73">
        <v>72</v>
      </c>
      <c r="B73" s="1" t="s">
        <v>7</v>
      </c>
      <c r="C73">
        <v>18.547999999999998</v>
      </c>
      <c r="D73">
        <v>20</v>
      </c>
      <c r="E73">
        <v>14</v>
      </c>
      <c r="F73">
        <v>2</v>
      </c>
      <c r="G73">
        <v>0.83333333333333304</v>
      </c>
      <c r="H73">
        <v>1</v>
      </c>
    </row>
    <row r="74" spans="1:1680" x14ac:dyDescent="0.7">
      <c r="A74">
        <v>73</v>
      </c>
      <c r="B74" s="1" t="s">
        <v>6</v>
      </c>
      <c r="C74">
        <v>3782.9780000000001</v>
      </c>
      <c r="D74">
        <v>3180</v>
      </c>
      <c r="E74">
        <v>1805</v>
      </c>
      <c r="F74">
        <v>318</v>
      </c>
      <c r="G74">
        <v>0.83333333333333304</v>
      </c>
      <c r="H74">
        <v>0.83333333333333304</v>
      </c>
      <c r="I74">
        <v>0.83333333333333304</v>
      </c>
      <c r="J74">
        <v>0.83333333333333304</v>
      </c>
      <c r="K74">
        <v>0.83333333333333304</v>
      </c>
      <c r="L74">
        <v>0.83333333333333304</v>
      </c>
      <c r="M74">
        <v>0.83333333333333304</v>
      </c>
      <c r="N74">
        <v>0.83333333333333304</v>
      </c>
      <c r="O74">
        <v>0.83333333333333304</v>
      </c>
      <c r="P74">
        <v>0.83333333333333304</v>
      </c>
      <c r="Q74">
        <v>0.83333333333333304</v>
      </c>
      <c r="R74">
        <v>0.83333333333333304</v>
      </c>
      <c r="S74">
        <v>0.83333333333333304</v>
      </c>
      <c r="T74">
        <v>0.83333333333333304</v>
      </c>
      <c r="U74">
        <v>0.83333333333333304</v>
      </c>
      <c r="V74">
        <v>0.83333333333333304</v>
      </c>
      <c r="W74">
        <v>0.83333333333333304</v>
      </c>
      <c r="X74">
        <v>0.83333333333333304</v>
      </c>
      <c r="Y74">
        <v>0.83333333333333304</v>
      </c>
      <c r="Z74">
        <v>0.83333333333333304</v>
      </c>
      <c r="AA74">
        <v>0.83333333333333304</v>
      </c>
      <c r="AB74">
        <v>0.83333333333333304</v>
      </c>
      <c r="AC74">
        <v>0.83333333333333304</v>
      </c>
      <c r="AD74">
        <v>0.83333333333333304</v>
      </c>
      <c r="AE74">
        <v>0.83333333333333304</v>
      </c>
      <c r="AF74">
        <v>0.83333333333333304</v>
      </c>
      <c r="AG74">
        <v>0.83333333333333304</v>
      </c>
      <c r="AH74">
        <v>0.83333333333333304</v>
      </c>
      <c r="AI74">
        <v>0.83333333333333304</v>
      </c>
      <c r="AJ74">
        <v>0.83333333333333304</v>
      </c>
      <c r="AK74">
        <v>0.83333333333333304</v>
      </c>
      <c r="AL74">
        <v>0.83333333333333304</v>
      </c>
      <c r="AM74">
        <v>0.83333333333333304</v>
      </c>
      <c r="AN74">
        <v>0.83333333333333304</v>
      </c>
      <c r="AO74">
        <v>0.83333333333333304</v>
      </c>
      <c r="AP74">
        <v>0.83333333333333304</v>
      </c>
      <c r="AQ74">
        <v>0.83333333333333304</v>
      </c>
      <c r="AR74">
        <v>0.83333333333333304</v>
      </c>
      <c r="AS74">
        <v>0.83333333333333304</v>
      </c>
      <c r="AT74">
        <v>0.83333333333333304</v>
      </c>
      <c r="AU74">
        <v>0.83333333333333304</v>
      </c>
      <c r="AV74">
        <v>0.83333333333333304</v>
      </c>
      <c r="AW74">
        <v>0.83333333333333304</v>
      </c>
      <c r="AX74">
        <v>0.83333333333333304</v>
      </c>
      <c r="AY74">
        <v>0.83333333333333304</v>
      </c>
      <c r="AZ74">
        <v>0.83333333333333304</v>
      </c>
      <c r="BA74">
        <v>0.83333333333333304</v>
      </c>
      <c r="BB74">
        <v>0.83333333333333304</v>
      </c>
      <c r="BC74">
        <v>0.83333333333333304</v>
      </c>
      <c r="BD74">
        <v>0.83333333333333304</v>
      </c>
      <c r="BE74">
        <v>0.83333333333333304</v>
      </c>
      <c r="BF74">
        <v>0.83333333333333304</v>
      </c>
      <c r="BG74">
        <v>0.83333333333333304</v>
      </c>
      <c r="BH74">
        <v>0.83333333333333304</v>
      </c>
      <c r="BI74">
        <v>0.83333333333333304</v>
      </c>
      <c r="BJ74">
        <v>0.83333333333333304</v>
      </c>
      <c r="BK74">
        <v>0.83333333333333304</v>
      </c>
      <c r="BL74">
        <v>0.83333333333333304</v>
      </c>
      <c r="BM74">
        <v>0.83333333333333304</v>
      </c>
      <c r="BN74">
        <v>0.83333333333333304</v>
      </c>
      <c r="BO74">
        <v>0.83333333333333304</v>
      </c>
      <c r="BP74">
        <v>0.83333333333333304</v>
      </c>
      <c r="BQ74">
        <v>0.83333333333333304</v>
      </c>
      <c r="BR74">
        <v>0.83333333333333304</v>
      </c>
      <c r="BS74">
        <v>0.83333333333333304</v>
      </c>
      <c r="BT74">
        <v>0.83333333333333304</v>
      </c>
      <c r="BU74">
        <v>0.83333333333333304</v>
      </c>
      <c r="BV74">
        <v>0.83333333333333304</v>
      </c>
      <c r="BW74">
        <v>0.83333333333333304</v>
      </c>
      <c r="BX74">
        <v>0.83333333333333304</v>
      </c>
      <c r="BY74">
        <v>0.83333333333333304</v>
      </c>
      <c r="BZ74">
        <v>0.83333333333333304</v>
      </c>
      <c r="CA74">
        <v>0.83333333333333304</v>
      </c>
      <c r="CB74">
        <v>0.83333333333333304</v>
      </c>
      <c r="CC74">
        <v>0.83333333333333304</v>
      </c>
      <c r="CD74">
        <v>0.83333333333333304</v>
      </c>
      <c r="CE74">
        <v>0.83333333333333304</v>
      </c>
      <c r="CF74">
        <v>0.83333333333333304</v>
      </c>
      <c r="CG74">
        <v>0.83333333333333304</v>
      </c>
      <c r="CH74">
        <v>0.83333333333333304</v>
      </c>
      <c r="CI74">
        <v>0.83333333333333304</v>
      </c>
      <c r="CJ74">
        <v>0.83333333333333304</v>
      </c>
      <c r="CK74">
        <v>0.83333333333333304</v>
      </c>
      <c r="CL74">
        <v>0.83333333333333304</v>
      </c>
      <c r="CM74">
        <v>0.83333333333333304</v>
      </c>
      <c r="CN74">
        <v>0.83333333333333304</v>
      </c>
      <c r="CO74">
        <v>0.83333333333333304</v>
      </c>
      <c r="CP74">
        <v>0.83333333333333304</v>
      </c>
      <c r="CQ74">
        <v>0.83333333333333304</v>
      </c>
      <c r="CR74">
        <v>0.83333333333333304</v>
      </c>
      <c r="CS74">
        <v>0.83333333333333304</v>
      </c>
      <c r="CT74">
        <v>0.83333333333333304</v>
      </c>
      <c r="CU74">
        <v>0.83333333333333304</v>
      </c>
      <c r="CV74">
        <v>0.83333333333333304</v>
      </c>
      <c r="CW74">
        <v>0.83333333333333304</v>
      </c>
      <c r="CX74">
        <v>0.83333333333333304</v>
      </c>
      <c r="CY74">
        <v>0.83333333333333304</v>
      </c>
      <c r="CZ74">
        <v>0.83333333333333304</v>
      </c>
      <c r="DA74">
        <v>0.83333333333333304</v>
      </c>
      <c r="DB74">
        <v>0.83333333333333304</v>
      </c>
      <c r="DC74">
        <v>0.83333333333333304</v>
      </c>
      <c r="DD74">
        <v>0.83333333333333304</v>
      </c>
      <c r="DE74">
        <v>0.83333333333333304</v>
      </c>
      <c r="DF74">
        <v>0.83333333333333304</v>
      </c>
      <c r="DG74">
        <v>0.83333333333333304</v>
      </c>
      <c r="DH74">
        <v>0.83333333333333304</v>
      </c>
      <c r="DI74">
        <v>0.83333333333333304</v>
      </c>
      <c r="DJ74">
        <v>0.83333333333333304</v>
      </c>
      <c r="DK74">
        <v>0.83333333333333304</v>
      </c>
      <c r="DL74">
        <v>0.83333333333333304</v>
      </c>
      <c r="DM74">
        <v>0.83333333333333304</v>
      </c>
      <c r="DN74">
        <v>0.83333333333333304</v>
      </c>
      <c r="DO74">
        <v>0.83333333333333304</v>
      </c>
      <c r="DP74">
        <v>0.83333333333333304</v>
      </c>
      <c r="DQ74">
        <v>0.83333333333333304</v>
      </c>
      <c r="DR74">
        <v>0.83333333333333304</v>
      </c>
      <c r="DS74">
        <v>0.83333333333333304</v>
      </c>
      <c r="DT74">
        <v>0.83333333333333304</v>
      </c>
      <c r="DU74">
        <v>0.83333333333333304</v>
      </c>
      <c r="DV74">
        <v>0.83333333333333304</v>
      </c>
      <c r="DW74">
        <v>0.83333333333333304</v>
      </c>
      <c r="DX74">
        <v>0.83333333333333304</v>
      </c>
      <c r="DY74">
        <v>0.83333333333333304</v>
      </c>
      <c r="DZ74">
        <v>0.83333333333333304</v>
      </c>
      <c r="EA74">
        <v>0.83333333333333304</v>
      </c>
      <c r="EB74">
        <v>0.83333333333333304</v>
      </c>
      <c r="EC74">
        <v>0.83333333333333304</v>
      </c>
      <c r="ED74">
        <v>0.83333333333333304</v>
      </c>
      <c r="EE74">
        <v>0.83333333333333304</v>
      </c>
      <c r="EF74">
        <v>0.83333333333333304</v>
      </c>
      <c r="EG74">
        <v>0.83333333333333304</v>
      </c>
      <c r="EH74">
        <v>0.83333333333333304</v>
      </c>
      <c r="EI74">
        <v>0.83333333333333304</v>
      </c>
      <c r="EJ74">
        <v>0.83333333333333304</v>
      </c>
      <c r="EK74">
        <v>0.83333333333333304</v>
      </c>
      <c r="EL74">
        <v>0.83333333333333304</v>
      </c>
      <c r="EM74">
        <v>0.83333333333333304</v>
      </c>
      <c r="EN74">
        <v>0.83333333333333304</v>
      </c>
      <c r="EO74">
        <v>0.83333333333333304</v>
      </c>
      <c r="EP74">
        <v>0.83333333333333304</v>
      </c>
      <c r="EQ74">
        <v>0.83333333333333304</v>
      </c>
      <c r="ER74">
        <v>0.83333333333333304</v>
      </c>
      <c r="ES74">
        <v>0.83333333333333304</v>
      </c>
      <c r="ET74">
        <v>0.83333333333333304</v>
      </c>
      <c r="EU74">
        <v>0.83333333333333304</v>
      </c>
      <c r="EV74">
        <v>0.83333333333333304</v>
      </c>
      <c r="EW74">
        <v>0.83333333333333304</v>
      </c>
      <c r="EX74">
        <v>0.83333333333333304</v>
      </c>
      <c r="EY74">
        <v>0.83333333333333304</v>
      </c>
      <c r="EZ74">
        <v>0.83333333333333304</v>
      </c>
      <c r="FA74">
        <v>0.83333333333333304</v>
      </c>
      <c r="FB74">
        <v>0.83333333333333304</v>
      </c>
      <c r="FC74">
        <v>0.83333333333333304</v>
      </c>
      <c r="FD74">
        <v>0.83333333333333304</v>
      </c>
      <c r="FE74">
        <v>0.83333333333333304</v>
      </c>
      <c r="FF74">
        <v>0.83333333333333304</v>
      </c>
      <c r="FG74">
        <v>0.83333333333333304</v>
      </c>
      <c r="FH74">
        <v>0.83333333333333304</v>
      </c>
      <c r="FI74">
        <v>0.83333333333333304</v>
      </c>
      <c r="FJ74">
        <v>0.83333333333333304</v>
      </c>
      <c r="FK74">
        <v>0.83333333333333304</v>
      </c>
      <c r="FL74">
        <v>0.83333333333333304</v>
      </c>
      <c r="FM74">
        <v>0.83333333333333304</v>
      </c>
      <c r="FN74">
        <v>0.83333333333333304</v>
      </c>
      <c r="FO74">
        <v>0.83333333333333304</v>
      </c>
      <c r="FP74">
        <v>0.83333333333333304</v>
      </c>
      <c r="FQ74">
        <v>0.83333333333333304</v>
      </c>
      <c r="FR74">
        <v>0.83333333333333304</v>
      </c>
      <c r="FS74">
        <v>0.83333333333333304</v>
      </c>
      <c r="FT74">
        <v>0.83333333333333304</v>
      </c>
      <c r="FU74">
        <v>0.83333333333333304</v>
      </c>
      <c r="FV74">
        <v>0.83333333333333304</v>
      </c>
      <c r="FW74">
        <v>0.83333333333333304</v>
      </c>
      <c r="FX74">
        <v>0.83333333333333304</v>
      </c>
      <c r="FY74">
        <v>0.83333333333333304</v>
      </c>
      <c r="FZ74">
        <v>0.83333333333333304</v>
      </c>
      <c r="GA74">
        <v>0.83333333333333304</v>
      </c>
      <c r="GB74">
        <v>0.83333333333333304</v>
      </c>
      <c r="GC74">
        <v>0.83333333333333304</v>
      </c>
      <c r="GD74">
        <v>0.83333333333333304</v>
      </c>
      <c r="GE74">
        <v>0.83333333333333304</v>
      </c>
      <c r="GF74">
        <v>0.83333333333333304</v>
      </c>
      <c r="GG74">
        <v>0.83333333333333304</v>
      </c>
      <c r="GH74">
        <v>0.83333333333333304</v>
      </c>
      <c r="GI74">
        <v>0.83333333333333304</v>
      </c>
      <c r="GJ74">
        <v>0.83333333333333304</v>
      </c>
      <c r="GK74">
        <v>0.83333333333333304</v>
      </c>
      <c r="GL74">
        <v>0.83333333333333304</v>
      </c>
      <c r="GM74">
        <v>0.83333333333333304</v>
      </c>
      <c r="GN74">
        <v>0.83333333333333304</v>
      </c>
      <c r="GO74">
        <v>0.83333333333333304</v>
      </c>
      <c r="GP74">
        <v>0.83333333333333304</v>
      </c>
      <c r="GQ74">
        <v>0.83333333333333304</v>
      </c>
      <c r="GR74">
        <v>0.83333333333333304</v>
      </c>
      <c r="GS74">
        <v>0.83333333333333304</v>
      </c>
      <c r="GT74">
        <v>0.83333333333333304</v>
      </c>
      <c r="GU74">
        <v>0.83333333333333304</v>
      </c>
      <c r="GV74">
        <v>0.83333333333333304</v>
      </c>
      <c r="GW74">
        <v>0.83333333333333304</v>
      </c>
      <c r="GX74">
        <v>0.83333333333333304</v>
      </c>
      <c r="GY74">
        <v>0.83333333333333304</v>
      </c>
      <c r="GZ74">
        <v>0.83333333333333304</v>
      </c>
      <c r="HA74">
        <v>0.83333333333333304</v>
      </c>
      <c r="HB74">
        <v>0.83333333333333304</v>
      </c>
      <c r="HC74">
        <v>0.83333333333333304</v>
      </c>
      <c r="HD74">
        <v>0.83333333333333304</v>
      </c>
      <c r="HE74">
        <v>0.83333333333333304</v>
      </c>
      <c r="HF74">
        <v>0.83333333333333304</v>
      </c>
      <c r="HG74">
        <v>0.83333333333333304</v>
      </c>
      <c r="HH74">
        <v>0.83333333333333304</v>
      </c>
      <c r="HI74">
        <v>0.83333333333333304</v>
      </c>
      <c r="HJ74">
        <v>0.83333333333333304</v>
      </c>
      <c r="HK74">
        <v>0.83333333333333304</v>
      </c>
      <c r="HL74">
        <v>0.83333333333333304</v>
      </c>
      <c r="HM74">
        <v>0.83333333333333304</v>
      </c>
      <c r="HN74">
        <v>0.83333333333333304</v>
      </c>
      <c r="HO74">
        <v>0.83333333333333304</v>
      </c>
      <c r="HP74">
        <v>0.83333333333333304</v>
      </c>
      <c r="HQ74">
        <v>0.83333333333333304</v>
      </c>
      <c r="HR74">
        <v>0.83333333333333304</v>
      </c>
      <c r="HS74">
        <v>0.83333333333333304</v>
      </c>
      <c r="HT74">
        <v>0.83333333333333304</v>
      </c>
      <c r="HU74">
        <v>0.83333333333333304</v>
      </c>
      <c r="HV74">
        <v>0.83333333333333304</v>
      </c>
      <c r="HW74">
        <v>0.83333333333333304</v>
      </c>
      <c r="HX74">
        <v>0.83333333333333304</v>
      </c>
      <c r="HY74">
        <v>0.83333333333333304</v>
      </c>
      <c r="HZ74">
        <v>0.83333333333333304</v>
      </c>
      <c r="IA74">
        <v>0.83333333333333304</v>
      </c>
      <c r="IB74">
        <v>0.83333333333333304</v>
      </c>
      <c r="IC74">
        <v>0.83333333333333304</v>
      </c>
      <c r="ID74">
        <v>0.83333333333333304</v>
      </c>
      <c r="IE74">
        <v>0.83333333333333304</v>
      </c>
      <c r="IF74">
        <v>0.83333333333333304</v>
      </c>
      <c r="IG74">
        <v>0.83333333333333304</v>
      </c>
      <c r="IH74">
        <v>0.83333333333333304</v>
      </c>
      <c r="II74">
        <v>0.83333333333333304</v>
      </c>
      <c r="IJ74">
        <v>0.83333333333333304</v>
      </c>
      <c r="IK74">
        <v>0.83333333333333304</v>
      </c>
      <c r="IL74">
        <v>0.83333333333333304</v>
      </c>
      <c r="IM74">
        <v>0.83333333333333304</v>
      </c>
      <c r="IN74">
        <v>0.83333333333333304</v>
      </c>
      <c r="IO74">
        <v>0.83333333333333304</v>
      </c>
      <c r="IP74">
        <v>0.83333333333333304</v>
      </c>
      <c r="IQ74">
        <v>0.83333333333333304</v>
      </c>
      <c r="IR74">
        <v>0.83333333333333304</v>
      </c>
      <c r="IS74">
        <v>0.83333333333333304</v>
      </c>
      <c r="IT74">
        <v>0.83333333333333304</v>
      </c>
      <c r="IU74">
        <v>0.83333333333333304</v>
      </c>
      <c r="IV74">
        <v>0.83333333333333304</v>
      </c>
      <c r="IW74">
        <v>0.83333333333333304</v>
      </c>
      <c r="IX74">
        <v>0.83333333333333304</v>
      </c>
      <c r="IY74">
        <v>0.83333333333333304</v>
      </c>
      <c r="IZ74">
        <v>0.83333333333333304</v>
      </c>
      <c r="JA74">
        <v>0.83333333333333304</v>
      </c>
      <c r="JB74">
        <v>0.83333333333333304</v>
      </c>
      <c r="JC74">
        <v>0.83333333333333304</v>
      </c>
      <c r="JD74">
        <v>0.83333333333333304</v>
      </c>
      <c r="JE74">
        <v>0.83333333333333304</v>
      </c>
      <c r="JF74">
        <v>0.83333333333333304</v>
      </c>
      <c r="JG74">
        <v>0.83333333333333304</v>
      </c>
      <c r="JH74">
        <v>0.83333333333333304</v>
      </c>
      <c r="JI74">
        <v>0.83333333333333304</v>
      </c>
      <c r="JJ74">
        <v>0.83333333333333304</v>
      </c>
      <c r="JK74">
        <v>0.83333333333333304</v>
      </c>
      <c r="JL74">
        <v>0.83333333333333304</v>
      </c>
      <c r="JM74">
        <v>0.83333333333333304</v>
      </c>
      <c r="JN74">
        <v>0.83333333333333304</v>
      </c>
      <c r="JO74">
        <v>0.83333333333333304</v>
      </c>
      <c r="JP74">
        <v>0.83333333333333304</v>
      </c>
      <c r="JQ74">
        <v>0.83333333333333304</v>
      </c>
      <c r="JR74">
        <v>0.83333333333333304</v>
      </c>
      <c r="JS74">
        <v>0.83333333333333304</v>
      </c>
      <c r="JT74">
        <v>0.83333333333333304</v>
      </c>
      <c r="JU74">
        <v>0.83333333333333304</v>
      </c>
      <c r="JV74">
        <v>0.83333333333333304</v>
      </c>
      <c r="JW74">
        <v>0.83333333333333304</v>
      </c>
      <c r="JX74">
        <v>0.83333333333333304</v>
      </c>
      <c r="JY74">
        <v>0.83333333333333304</v>
      </c>
      <c r="JZ74">
        <v>0.83333333333333304</v>
      </c>
      <c r="KA74">
        <v>0.83333333333333304</v>
      </c>
      <c r="KB74">
        <v>0.83333333333333304</v>
      </c>
      <c r="KC74">
        <v>0.83333333333333304</v>
      </c>
      <c r="KD74">
        <v>0.83333333333333304</v>
      </c>
      <c r="KE74">
        <v>0.83333333333333304</v>
      </c>
      <c r="KF74">
        <v>0.83333333333333304</v>
      </c>
      <c r="KG74">
        <v>0.83333333333333304</v>
      </c>
      <c r="KH74">
        <v>0.83333333333333304</v>
      </c>
      <c r="KI74">
        <v>0.83333333333333304</v>
      </c>
      <c r="KJ74">
        <v>0.83333333333333304</v>
      </c>
      <c r="KK74">
        <v>0.83333333333333304</v>
      </c>
      <c r="KL74">
        <v>0.83333333333333304</v>
      </c>
      <c r="KM74">
        <v>0.83333333333333304</v>
      </c>
      <c r="KN74">
        <v>0.83333333333333304</v>
      </c>
      <c r="KO74">
        <v>0.83333333333333304</v>
      </c>
      <c r="KP74">
        <v>0.83333333333333304</v>
      </c>
      <c r="KQ74">
        <v>0.83333333333333304</v>
      </c>
      <c r="KR74">
        <v>0.83333333333333304</v>
      </c>
      <c r="KS74">
        <v>0.83333333333333304</v>
      </c>
      <c r="KT74">
        <v>0.83333333333333304</v>
      </c>
      <c r="KU74">
        <v>0.83333333333333304</v>
      </c>
      <c r="KV74">
        <v>0.83333333333333304</v>
      </c>
      <c r="KW74">
        <v>0.83333333333333304</v>
      </c>
      <c r="KX74">
        <v>0.83333333333333304</v>
      </c>
      <c r="KY74">
        <v>0.83333333333333304</v>
      </c>
      <c r="KZ74">
        <v>0.83333333333333304</v>
      </c>
      <c r="LA74">
        <v>0.83333333333333304</v>
      </c>
      <c r="LB74">
        <v>0.83333333333333304</v>
      </c>
      <c r="LC74">
        <v>0.83333333333333304</v>
      </c>
      <c r="LD74">
        <v>0.83333333333333304</v>
      </c>
      <c r="LE74">
        <v>0.83333333333333304</v>
      </c>
      <c r="LF74">
        <v>0.83333333333333304</v>
      </c>
      <c r="LG74">
        <v>0.83333333333333304</v>
      </c>
      <c r="LH74">
        <v>0.83333333333333304</v>
      </c>
      <c r="LI74">
        <v>0.83333333333333304</v>
      </c>
      <c r="LJ74">
        <v>0.83333333333333304</v>
      </c>
      <c r="LK74">
        <v>0.83333333333333304</v>
      </c>
      <c r="LL74">
        <v>0.83333333333333304</v>
      </c>
    </row>
    <row r="75" spans="1:1680" x14ac:dyDescent="0.7">
      <c r="A75">
        <v>74</v>
      </c>
      <c r="B75" s="1" t="s">
        <v>6</v>
      </c>
      <c r="C75">
        <v>3753.26</v>
      </c>
      <c r="D75">
        <v>2080</v>
      </c>
      <c r="E75">
        <v>1323</v>
      </c>
      <c r="F75">
        <v>208</v>
      </c>
      <c r="G75">
        <v>0.3</v>
      </c>
      <c r="H75">
        <v>0.9</v>
      </c>
      <c r="I75">
        <v>0.9</v>
      </c>
      <c r="J75">
        <v>0.9</v>
      </c>
      <c r="K75">
        <v>0.9</v>
      </c>
      <c r="L75">
        <v>0.9</v>
      </c>
      <c r="M75">
        <v>0.9</v>
      </c>
      <c r="N75">
        <v>0.9</v>
      </c>
      <c r="O75">
        <v>0.9</v>
      </c>
      <c r="P75">
        <v>0.9</v>
      </c>
      <c r="Q75">
        <v>0.9</v>
      </c>
      <c r="R75">
        <v>0.9</v>
      </c>
      <c r="S75">
        <v>0.9</v>
      </c>
      <c r="T75">
        <v>0.9</v>
      </c>
      <c r="U75">
        <v>0.9</v>
      </c>
      <c r="V75">
        <v>0.9</v>
      </c>
      <c r="W75">
        <v>0.9</v>
      </c>
      <c r="X75">
        <v>0.9</v>
      </c>
      <c r="Y75">
        <v>0.9</v>
      </c>
      <c r="Z75">
        <v>0.9</v>
      </c>
      <c r="AA75">
        <v>0.9</v>
      </c>
      <c r="AB75">
        <v>0.9</v>
      </c>
      <c r="AC75">
        <v>0.9</v>
      </c>
      <c r="AD75">
        <v>0.9</v>
      </c>
      <c r="AE75">
        <v>0.9</v>
      </c>
      <c r="AF75">
        <v>0.9</v>
      </c>
      <c r="AG75">
        <v>0.9</v>
      </c>
      <c r="AH75">
        <v>0.9</v>
      </c>
      <c r="AI75">
        <v>0.9</v>
      </c>
      <c r="AJ75">
        <v>0.9</v>
      </c>
      <c r="AK75">
        <v>0.9</v>
      </c>
      <c r="AL75">
        <v>0.9</v>
      </c>
      <c r="AM75">
        <v>0.9</v>
      </c>
      <c r="AN75">
        <v>0.9</v>
      </c>
      <c r="AO75">
        <v>0.9</v>
      </c>
      <c r="AP75">
        <v>0.9</v>
      </c>
      <c r="AQ75">
        <v>0.9</v>
      </c>
      <c r="AR75">
        <v>0.9</v>
      </c>
      <c r="AS75">
        <v>0.9</v>
      </c>
      <c r="AT75">
        <v>0.9</v>
      </c>
      <c r="AU75">
        <v>0.9</v>
      </c>
      <c r="AV75">
        <v>0.9</v>
      </c>
      <c r="AW75">
        <v>0.9</v>
      </c>
      <c r="AX75">
        <v>0.9</v>
      </c>
      <c r="AY75">
        <v>0.9</v>
      </c>
      <c r="AZ75">
        <v>0.9</v>
      </c>
      <c r="BA75">
        <v>0.9</v>
      </c>
      <c r="BB75">
        <v>0.9</v>
      </c>
      <c r="BC75">
        <v>0.9</v>
      </c>
      <c r="BD75">
        <v>0.9</v>
      </c>
      <c r="BE75">
        <v>0.9</v>
      </c>
      <c r="BF75">
        <v>0.9</v>
      </c>
      <c r="BG75">
        <v>0.9</v>
      </c>
      <c r="BH75">
        <v>0.9</v>
      </c>
      <c r="BI75">
        <v>0.9</v>
      </c>
      <c r="BJ75">
        <v>0.9</v>
      </c>
      <c r="BK75">
        <v>0.9</v>
      </c>
      <c r="BL75">
        <v>0.9</v>
      </c>
      <c r="BM75">
        <v>0.9</v>
      </c>
      <c r="BN75">
        <v>0.9</v>
      </c>
      <c r="BO75">
        <v>0.9</v>
      </c>
      <c r="BP75">
        <v>0.9</v>
      </c>
      <c r="BQ75">
        <v>0.9</v>
      </c>
      <c r="BR75">
        <v>0.9</v>
      </c>
      <c r="BS75">
        <v>0.9</v>
      </c>
      <c r="BT75">
        <v>0.9</v>
      </c>
      <c r="BU75">
        <v>0.9</v>
      </c>
      <c r="BV75">
        <v>0.9</v>
      </c>
      <c r="BW75">
        <v>0.9</v>
      </c>
      <c r="BX75">
        <v>0.9</v>
      </c>
      <c r="BY75">
        <v>0.9</v>
      </c>
      <c r="BZ75">
        <v>0.9</v>
      </c>
      <c r="CA75">
        <v>0.9</v>
      </c>
      <c r="CB75">
        <v>0.9</v>
      </c>
      <c r="CC75">
        <v>0.9</v>
      </c>
      <c r="CD75">
        <v>0.9</v>
      </c>
      <c r="CE75">
        <v>0.9</v>
      </c>
      <c r="CF75">
        <v>0.9</v>
      </c>
      <c r="CG75">
        <v>0.9</v>
      </c>
      <c r="CH75">
        <v>0.9</v>
      </c>
      <c r="CI75">
        <v>0.9</v>
      </c>
      <c r="CJ75">
        <v>0.9</v>
      </c>
      <c r="CK75">
        <v>0.9</v>
      </c>
      <c r="CL75">
        <v>0.9</v>
      </c>
      <c r="CM75">
        <v>0.9</v>
      </c>
      <c r="CN75">
        <v>0.9</v>
      </c>
      <c r="CO75">
        <v>0.9</v>
      </c>
      <c r="CP75">
        <v>0.9</v>
      </c>
      <c r="CQ75">
        <v>0.9</v>
      </c>
      <c r="CR75">
        <v>0.9</v>
      </c>
      <c r="CS75">
        <v>0.9</v>
      </c>
      <c r="CT75">
        <v>0.9</v>
      </c>
      <c r="CU75">
        <v>0.9</v>
      </c>
      <c r="CV75">
        <v>0.9</v>
      </c>
      <c r="CW75">
        <v>0.9</v>
      </c>
      <c r="CX75">
        <v>0.9</v>
      </c>
      <c r="CY75">
        <v>0.9</v>
      </c>
      <c r="CZ75">
        <v>0.9</v>
      </c>
      <c r="DA75">
        <v>0.9</v>
      </c>
      <c r="DB75">
        <v>0.9</v>
      </c>
      <c r="DC75">
        <v>0.9</v>
      </c>
      <c r="DD75">
        <v>0.9</v>
      </c>
      <c r="DE75">
        <v>0.9</v>
      </c>
      <c r="DF75">
        <v>0.9</v>
      </c>
      <c r="DG75">
        <v>0.9</v>
      </c>
      <c r="DH75">
        <v>0.9</v>
      </c>
      <c r="DI75">
        <v>0.9</v>
      </c>
      <c r="DJ75">
        <v>0.9</v>
      </c>
      <c r="DK75">
        <v>0.9</v>
      </c>
      <c r="DL75">
        <v>0.9</v>
      </c>
      <c r="DM75">
        <v>0.9</v>
      </c>
      <c r="DN75">
        <v>0.9</v>
      </c>
      <c r="DO75">
        <v>0.9</v>
      </c>
      <c r="DP75">
        <v>0.9</v>
      </c>
      <c r="DQ75">
        <v>0.9</v>
      </c>
      <c r="DR75">
        <v>0.9</v>
      </c>
      <c r="DS75">
        <v>0.9</v>
      </c>
      <c r="DT75">
        <v>0.9</v>
      </c>
      <c r="DU75">
        <v>0.9</v>
      </c>
      <c r="DV75">
        <v>0.9</v>
      </c>
      <c r="DW75">
        <v>0.9</v>
      </c>
      <c r="DX75">
        <v>0.9</v>
      </c>
      <c r="DY75">
        <v>0.9</v>
      </c>
      <c r="DZ75">
        <v>0.9</v>
      </c>
      <c r="EA75">
        <v>0.9</v>
      </c>
      <c r="EB75">
        <v>0.9</v>
      </c>
      <c r="EC75">
        <v>0.9</v>
      </c>
      <c r="ED75">
        <v>0.9</v>
      </c>
      <c r="EE75">
        <v>0.9</v>
      </c>
      <c r="EF75">
        <v>0.9</v>
      </c>
      <c r="EG75">
        <v>0.9</v>
      </c>
      <c r="EH75">
        <v>0.9</v>
      </c>
      <c r="EI75">
        <v>0.9</v>
      </c>
      <c r="EJ75">
        <v>0.9</v>
      </c>
      <c r="EK75">
        <v>0.9</v>
      </c>
      <c r="EL75">
        <v>0.9</v>
      </c>
      <c r="EM75">
        <v>0.9</v>
      </c>
      <c r="EN75">
        <v>0.9</v>
      </c>
      <c r="EO75">
        <v>0.9</v>
      </c>
      <c r="EP75">
        <v>0.9</v>
      </c>
      <c r="EQ75">
        <v>0.9</v>
      </c>
      <c r="ER75">
        <v>0.9</v>
      </c>
      <c r="ES75">
        <v>0.9</v>
      </c>
      <c r="ET75">
        <v>0.9</v>
      </c>
      <c r="EU75">
        <v>0.9</v>
      </c>
      <c r="EV75">
        <v>0.9</v>
      </c>
      <c r="EW75">
        <v>0.9</v>
      </c>
      <c r="EX75">
        <v>0.9</v>
      </c>
      <c r="EY75">
        <v>0.9</v>
      </c>
      <c r="EZ75">
        <v>0.9</v>
      </c>
      <c r="FA75">
        <v>0.9</v>
      </c>
      <c r="FB75">
        <v>0.9</v>
      </c>
      <c r="FC75">
        <v>0.9</v>
      </c>
      <c r="FD75">
        <v>0.9</v>
      </c>
      <c r="FE75">
        <v>0.9</v>
      </c>
      <c r="FF75">
        <v>0.9</v>
      </c>
      <c r="FG75">
        <v>0.9</v>
      </c>
      <c r="FH75">
        <v>0.9</v>
      </c>
      <c r="FI75">
        <v>0.9</v>
      </c>
      <c r="FJ75">
        <v>0.9</v>
      </c>
      <c r="FK75">
        <v>0.9</v>
      </c>
      <c r="FL75">
        <v>0.9</v>
      </c>
      <c r="FM75">
        <v>0.9</v>
      </c>
      <c r="FN75">
        <v>0.9</v>
      </c>
      <c r="FO75">
        <v>0.9</v>
      </c>
      <c r="FP75">
        <v>0.9</v>
      </c>
      <c r="FQ75">
        <v>0.9</v>
      </c>
      <c r="FR75">
        <v>0.9</v>
      </c>
      <c r="FS75">
        <v>0.9</v>
      </c>
      <c r="FT75">
        <v>0.9</v>
      </c>
      <c r="FU75">
        <v>0.9</v>
      </c>
      <c r="FV75">
        <v>0.9</v>
      </c>
      <c r="FW75">
        <v>0.9</v>
      </c>
      <c r="FX75">
        <v>0.9</v>
      </c>
      <c r="FY75">
        <v>0.9</v>
      </c>
      <c r="FZ75">
        <v>0.9</v>
      </c>
      <c r="GA75">
        <v>0.9</v>
      </c>
      <c r="GB75">
        <v>0.9</v>
      </c>
      <c r="GC75">
        <v>0.9</v>
      </c>
      <c r="GD75">
        <v>0.9</v>
      </c>
      <c r="GE75">
        <v>0.9</v>
      </c>
      <c r="GF75">
        <v>0.9</v>
      </c>
      <c r="GG75">
        <v>0.9</v>
      </c>
      <c r="GH75">
        <v>0.9</v>
      </c>
      <c r="GI75">
        <v>0.9</v>
      </c>
      <c r="GJ75">
        <v>0.9</v>
      </c>
      <c r="GK75">
        <v>0.9</v>
      </c>
      <c r="GL75">
        <v>0.9</v>
      </c>
      <c r="GM75">
        <v>0.9</v>
      </c>
      <c r="GN75">
        <v>0.9</v>
      </c>
      <c r="GO75">
        <v>0.9</v>
      </c>
      <c r="GP75">
        <v>0.9</v>
      </c>
      <c r="GQ75">
        <v>0.9</v>
      </c>
      <c r="GR75">
        <v>0.9</v>
      </c>
      <c r="GS75">
        <v>0.9</v>
      </c>
      <c r="GT75">
        <v>0.9</v>
      </c>
      <c r="GU75">
        <v>0.9</v>
      </c>
      <c r="GV75">
        <v>0.9</v>
      </c>
      <c r="GW75">
        <v>0.9</v>
      </c>
      <c r="GX75">
        <v>0.9</v>
      </c>
      <c r="GY75">
        <v>0.9</v>
      </c>
      <c r="GZ75">
        <v>0.9</v>
      </c>
      <c r="HA75">
        <v>0.9</v>
      </c>
      <c r="HB75">
        <v>0.9</v>
      </c>
      <c r="HC75">
        <v>0.9</v>
      </c>
      <c r="HD75">
        <v>0.9</v>
      </c>
      <c r="HE75">
        <v>0.9</v>
      </c>
      <c r="HF75">
        <v>0.9</v>
      </c>
    </row>
    <row r="76" spans="1:1680" x14ac:dyDescent="0.7">
      <c r="A76">
        <v>75</v>
      </c>
      <c r="B76" s="1" t="s">
        <v>6</v>
      </c>
      <c r="C76">
        <v>4001.5349999999999</v>
      </c>
      <c r="D76">
        <v>10380</v>
      </c>
      <c r="E76">
        <v>6577</v>
      </c>
      <c r="F76">
        <v>1038</v>
      </c>
      <c r="G76">
        <v>0.375</v>
      </c>
      <c r="H76">
        <v>0.375</v>
      </c>
      <c r="I76">
        <v>0.5</v>
      </c>
      <c r="J76">
        <v>0.875</v>
      </c>
      <c r="K76">
        <v>0.875</v>
      </c>
      <c r="L76">
        <v>0.875</v>
      </c>
      <c r="M76">
        <v>0.875</v>
      </c>
      <c r="N76">
        <v>0.875</v>
      </c>
      <c r="O76">
        <v>0.875</v>
      </c>
      <c r="P76">
        <v>0.875</v>
      </c>
      <c r="Q76">
        <v>0.875</v>
      </c>
      <c r="R76">
        <v>0.875</v>
      </c>
      <c r="S76">
        <v>0.875</v>
      </c>
      <c r="T76">
        <v>0.875</v>
      </c>
      <c r="U76">
        <v>0.875</v>
      </c>
      <c r="V76">
        <v>0.875</v>
      </c>
      <c r="W76">
        <v>0.875</v>
      </c>
      <c r="X76">
        <v>0.875</v>
      </c>
      <c r="Y76">
        <v>0.875</v>
      </c>
      <c r="Z76">
        <v>0.875</v>
      </c>
      <c r="AA76">
        <v>0.875</v>
      </c>
      <c r="AB76">
        <v>0.875</v>
      </c>
      <c r="AC76">
        <v>0.875</v>
      </c>
      <c r="AD76">
        <v>0.875</v>
      </c>
      <c r="AE76">
        <v>0.875</v>
      </c>
      <c r="AF76">
        <v>0.875</v>
      </c>
      <c r="AG76">
        <v>0.875</v>
      </c>
      <c r="AH76">
        <v>0.875</v>
      </c>
      <c r="AI76">
        <v>0.875</v>
      </c>
      <c r="AJ76">
        <v>0.875</v>
      </c>
      <c r="AK76">
        <v>0.875</v>
      </c>
      <c r="AL76">
        <v>0.875</v>
      </c>
      <c r="AM76">
        <v>0.875</v>
      </c>
      <c r="AN76">
        <v>0.875</v>
      </c>
      <c r="AO76">
        <v>0.875</v>
      </c>
      <c r="AP76">
        <v>0.875</v>
      </c>
      <c r="AQ76">
        <v>0.875</v>
      </c>
      <c r="AR76">
        <v>0.875</v>
      </c>
      <c r="AS76">
        <v>0.875</v>
      </c>
      <c r="AT76">
        <v>0.875</v>
      </c>
      <c r="AU76">
        <v>0.875</v>
      </c>
      <c r="AV76">
        <v>0.875</v>
      </c>
      <c r="AW76">
        <v>0.875</v>
      </c>
      <c r="AX76">
        <v>0.875</v>
      </c>
      <c r="AY76">
        <v>0.875</v>
      </c>
      <c r="AZ76">
        <v>0.875</v>
      </c>
      <c r="BA76">
        <v>0.875</v>
      </c>
      <c r="BB76">
        <v>0.875</v>
      </c>
      <c r="BC76">
        <v>0.875</v>
      </c>
      <c r="BD76">
        <v>0.875</v>
      </c>
      <c r="BE76">
        <v>0.875</v>
      </c>
      <c r="BF76">
        <v>0.875</v>
      </c>
      <c r="BG76">
        <v>0.875</v>
      </c>
      <c r="BH76">
        <v>0.875</v>
      </c>
      <c r="BI76">
        <v>0.875</v>
      </c>
      <c r="BJ76">
        <v>0.875</v>
      </c>
      <c r="BK76">
        <v>0.875</v>
      </c>
      <c r="BL76">
        <v>0.875</v>
      </c>
      <c r="BM76">
        <v>0.875</v>
      </c>
      <c r="BN76">
        <v>0.875</v>
      </c>
      <c r="BO76">
        <v>0.875</v>
      </c>
      <c r="BP76">
        <v>0.875</v>
      </c>
      <c r="BQ76">
        <v>0.875</v>
      </c>
      <c r="BR76">
        <v>0.875</v>
      </c>
      <c r="BS76">
        <v>0.875</v>
      </c>
      <c r="BT76">
        <v>0.875</v>
      </c>
      <c r="BU76">
        <v>0.875</v>
      </c>
      <c r="BV76">
        <v>0.875</v>
      </c>
      <c r="BW76">
        <v>0.875</v>
      </c>
      <c r="BX76">
        <v>0.875</v>
      </c>
      <c r="BY76">
        <v>0.875</v>
      </c>
      <c r="BZ76">
        <v>0.875</v>
      </c>
      <c r="CA76">
        <v>0.875</v>
      </c>
      <c r="CB76">
        <v>0.875</v>
      </c>
      <c r="CC76">
        <v>0.875</v>
      </c>
      <c r="CD76">
        <v>0.875</v>
      </c>
      <c r="CE76">
        <v>0.875</v>
      </c>
      <c r="CF76">
        <v>0.875</v>
      </c>
      <c r="CG76">
        <v>0.875</v>
      </c>
      <c r="CH76">
        <v>0.875</v>
      </c>
      <c r="CI76">
        <v>0.875</v>
      </c>
      <c r="CJ76">
        <v>0.875</v>
      </c>
      <c r="CK76">
        <v>0.875</v>
      </c>
      <c r="CL76">
        <v>0.875</v>
      </c>
      <c r="CM76">
        <v>0.875</v>
      </c>
      <c r="CN76">
        <v>0.875</v>
      </c>
      <c r="CO76">
        <v>0.875</v>
      </c>
      <c r="CP76">
        <v>0.875</v>
      </c>
      <c r="CQ76">
        <v>0.875</v>
      </c>
      <c r="CR76">
        <v>0.875</v>
      </c>
      <c r="CS76">
        <v>0.875</v>
      </c>
      <c r="CT76">
        <v>0.875</v>
      </c>
      <c r="CU76">
        <v>0.875</v>
      </c>
      <c r="CV76">
        <v>0.875</v>
      </c>
      <c r="CW76">
        <v>0.875</v>
      </c>
      <c r="CX76">
        <v>0.875</v>
      </c>
      <c r="CY76">
        <v>0.875</v>
      </c>
      <c r="CZ76">
        <v>0.875</v>
      </c>
      <c r="DA76">
        <v>0.875</v>
      </c>
      <c r="DB76">
        <v>0.875</v>
      </c>
      <c r="DC76">
        <v>0.875</v>
      </c>
      <c r="DD76">
        <v>0.875</v>
      </c>
      <c r="DE76">
        <v>0.875</v>
      </c>
      <c r="DF76">
        <v>0.875</v>
      </c>
      <c r="DG76">
        <v>0.875</v>
      </c>
      <c r="DH76">
        <v>0.875</v>
      </c>
      <c r="DI76">
        <v>0.875</v>
      </c>
      <c r="DJ76">
        <v>0.875</v>
      </c>
      <c r="DK76">
        <v>0.875</v>
      </c>
      <c r="DL76">
        <v>0.875</v>
      </c>
      <c r="DM76">
        <v>0.875</v>
      </c>
      <c r="DN76">
        <v>0.875</v>
      </c>
      <c r="DO76">
        <v>0.875</v>
      </c>
      <c r="DP76">
        <v>0.875</v>
      </c>
      <c r="DQ76">
        <v>0.875</v>
      </c>
      <c r="DR76">
        <v>0.875</v>
      </c>
      <c r="DS76">
        <v>0.875</v>
      </c>
      <c r="DT76">
        <v>0.875</v>
      </c>
      <c r="DU76">
        <v>0.875</v>
      </c>
      <c r="DV76">
        <v>0.875</v>
      </c>
      <c r="DW76">
        <v>0.875</v>
      </c>
      <c r="DX76">
        <v>0.875</v>
      </c>
      <c r="DY76">
        <v>0.875</v>
      </c>
      <c r="DZ76">
        <v>0.875</v>
      </c>
      <c r="EA76">
        <v>0.875</v>
      </c>
      <c r="EB76">
        <v>0.875</v>
      </c>
      <c r="EC76">
        <v>0.875</v>
      </c>
      <c r="ED76">
        <v>0.875</v>
      </c>
      <c r="EE76">
        <v>0.875</v>
      </c>
      <c r="EF76">
        <v>0.875</v>
      </c>
      <c r="EG76">
        <v>0.875</v>
      </c>
      <c r="EH76">
        <v>0.875</v>
      </c>
      <c r="EI76">
        <v>0.875</v>
      </c>
      <c r="EJ76">
        <v>0.875</v>
      </c>
      <c r="EK76">
        <v>0.875</v>
      </c>
      <c r="EL76">
        <v>0.875</v>
      </c>
      <c r="EM76">
        <v>0.875</v>
      </c>
      <c r="EN76">
        <v>0.875</v>
      </c>
      <c r="EO76">
        <v>0.875</v>
      </c>
      <c r="EP76">
        <v>0.875</v>
      </c>
      <c r="EQ76">
        <v>0.875</v>
      </c>
      <c r="ER76">
        <v>0.875</v>
      </c>
      <c r="ES76">
        <v>0.875</v>
      </c>
      <c r="ET76">
        <v>0.875</v>
      </c>
      <c r="EU76">
        <v>0.875</v>
      </c>
      <c r="EV76">
        <v>0.875</v>
      </c>
      <c r="EW76">
        <v>0.875</v>
      </c>
      <c r="EX76">
        <v>0.875</v>
      </c>
      <c r="EY76">
        <v>0.875</v>
      </c>
      <c r="EZ76">
        <v>0.875</v>
      </c>
      <c r="FA76">
        <v>0.875</v>
      </c>
      <c r="FB76">
        <v>0.875</v>
      </c>
      <c r="FC76">
        <v>0.875</v>
      </c>
      <c r="FD76">
        <v>0.875</v>
      </c>
      <c r="FE76">
        <v>0.875</v>
      </c>
      <c r="FF76">
        <v>0.875</v>
      </c>
      <c r="FG76">
        <v>0.875</v>
      </c>
      <c r="FH76">
        <v>0.875</v>
      </c>
      <c r="FI76">
        <v>0.875</v>
      </c>
      <c r="FJ76">
        <v>0.875</v>
      </c>
      <c r="FK76">
        <v>0.875</v>
      </c>
      <c r="FL76">
        <v>0.875</v>
      </c>
      <c r="FM76">
        <v>0.875</v>
      </c>
      <c r="FN76">
        <v>0.875</v>
      </c>
      <c r="FO76">
        <v>0.875</v>
      </c>
      <c r="FP76">
        <v>0.875</v>
      </c>
      <c r="FQ76">
        <v>0.875</v>
      </c>
      <c r="FR76">
        <v>0.875</v>
      </c>
      <c r="FS76">
        <v>0.875</v>
      </c>
      <c r="FT76">
        <v>0.875</v>
      </c>
      <c r="FU76">
        <v>0.875</v>
      </c>
      <c r="FV76">
        <v>0.875</v>
      </c>
      <c r="FW76">
        <v>0.875</v>
      </c>
      <c r="FX76">
        <v>0.875</v>
      </c>
      <c r="FY76">
        <v>0.875</v>
      </c>
      <c r="FZ76">
        <v>0.875</v>
      </c>
      <c r="GA76">
        <v>0.875</v>
      </c>
      <c r="GB76">
        <v>0.875</v>
      </c>
      <c r="GC76">
        <v>0.875</v>
      </c>
      <c r="GD76">
        <v>0.875</v>
      </c>
      <c r="GE76">
        <v>0.875</v>
      </c>
      <c r="GF76">
        <v>0.875</v>
      </c>
      <c r="GG76">
        <v>0.875</v>
      </c>
      <c r="GH76">
        <v>0.875</v>
      </c>
      <c r="GI76">
        <v>0.875</v>
      </c>
      <c r="GJ76">
        <v>0.875</v>
      </c>
      <c r="GK76">
        <v>0.875</v>
      </c>
      <c r="GL76">
        <v>0.875</v>
      </c>
      <c r="GM76">
        <v>0.875</v>
      </c>
      <c r="GN76">
        <v>0.875</v>
      </c>
      <c r="GO76">
        <v>0.875</v>
      </c>
      <c r="GP76">
        <v>0.875</v>
      </c>
      <c r="GQ76">
        <v>0.875</v>
      </c>
      <c r="GR76">
        <v>0.875</v>
      </c>
      <c r="GS76">
        <v>0.875</v>
      </c>
      <c r="GT76">
        <v>0.875</v>
      </c>
      <c r="GU76">
        <v>0.875</v>
      </c>
      <c r="GV76">
        <v>0.875</v>
      </c>
      <c r="GW76">
        <v>0.875</v>
      </c>
      <c r="GX76">
        <v>0.875</v>
      </c>
      <c r="GY76">
        <v>0.875</v>
      </c>
      <c r="GZ76">
        <v>0.875</v>
      </c>
      <c r="HA76">
        <v>0.875</v>
      </c>
      <c r="HB76">
        <v>0.875</v>
      </c>
      <c r="HC76">
        <v>0.875</v>
      </c>
      <c r="HD76">
        <v>0.875</v>
      </c>
      <c r="HE76">
        <v>0.875</v>
      </c>
      <c r="HF76">
        <v>0.875</v>
      </c>
      <c r="HG76">
        <v>0.875</v>
      </c>
      <c r="HH76">
        <v>0.875</v>
      </c>
      <c r="HI76">
        <v>0.875</v>
      </c>
      <c r="HJ76">
        <v>0.875</v>
      </c>
      <c r="HK76">
        <v>0.875</v>
      </c>
      <c r="HL76">
        <v>0.875</v>
      </c>
      <c r="HM76">
        <v>0.875</v>
      </c>
      <c r="HN76">
        <v>0.875</v>
      </c>
      <c r="HO76">
        <v>0.875</v>
      </c>
      <c r="HP76">
        <v>0.875</v>
      </c>
      <c r="HQ76">
        <v>0.875</v>
      </c>
      <c r="HR76">
        <v>0.875</v>
      </c>
      <c r="HS76">
        <v>0.875</v>
      </c>
      <c r="HT76">
        <v>0.875</v>
      </c>
      <c r="HU76">
        <v>0.875</v>
      </c>
      <c r="HV76">
        <v>0.875</v>
      </c>
      <c r="HW76">
        <v>0.875</v>
      </c>
      <c r="HX76">
        <v>0.875</v>
      </c>
      <c r="HY76">
        <v>0.875</v>
      </c>
      <c r="HZ76">
        <v>0.875</v>
      </c>
      <c r="IA76">
        <v>0.875</v>
      </c>
      <c r="IB76">
        <v>0.875</v>
      </c>
      <c r="IC76">
        <v>0.875</v>
      </c>
      <c r="ID76">
        <v>0.875</v>
      </c>
      <c r="IE76">
        <v>0.875</v>
      </c>
      <c r="IF76">
        <v>0.875</v>
      </c>
      <c r="IG76">
        <v>0.875</v>
      </c>
      <c r="IH76">
        <v>0.875</v>
      </c>
      <c r="II76">
        <v>0.875</v>
      </c>
      <c r="IJ76">
        <v>0.875</v>
      </c>
      <c r="IK76">
        <v>0.875</v>
      </c>
      <c r="IL76">
        <v>0.875</v>
      </c>
      <c r="IM76">
        <v>0.875</v>
      </c>
      <c r="IN76">
        <v>0.875</v>
      </c>
      <c r="IO76">
        <v>0.875</v>
      </c>
      <c r="IP76">
        <v>0.875</v>
      </c>
      <c r="IQ76">
        <v>0.875</v>
      </c>
      <c r="IR76">
        <v>0.875</v>
      </c>
      <c r="IS76">
        <v>0.875</v>
      </c>
      <c r="IT76">
        <v>0.875</v>
      </c>
      <c r="IU76">
        <v>0.875</v>
      </c>
      <c r="IV76">
        <v>0.875</v>
      </c>
      <c r="IW76">
        <v>0.875</v>
      </c>
      <c r="IX76">
        <v>0.875</v>
      </c>
      <c r="IY76">
        <v>0.875</v>
      </c>
      <c r="IZ76">
        <v>0.875</v>
      </c>
      <c r="JA76">
        <v>0.875</v>
      </c>
      <c r="JB76">
        <v>0.875</v>
      </c>
      <c r="JC76">
        <v>0.875</v>
      </c>
      <c r="JD76">
        <v>0.875</v>
      </c>
      <c r="JE76">
        <v>0.875</v>
      </c>
      <c r="JF76">
        <v>0.875</v>
      </c>
      <c r="JG76">
        <v>0.875</v>
      </c>
      <c r="JH76">
        <v>0.875</v>
      </c>
      <c r="JI76">
        <v>0.875</v>
      </c>
      <c r="JJ76">
        <v>0.875</v>
      </c>
      <c r="JK76">
        <v>0.875</v>
      </c>
      <c r="JL76">
        <v>0.875</v>
      </c>
      <c r="JM76">
        <v>0.875</v>
      </c>
      <c r="JN76">
        <v>0.875</v>
      </c>
      <c r="JO76">
        <v>0.875</v>
      </c>
      <c r="JP76">
        <v>0.875</v>
      </c>
      <c r="JQ76">
        <v>0.875</v>
      </c>
      <c r="JR76">
        <v>0.875</v>
      </c>
      <c r="JS76">
        <v>0.875</v>
      </c>
      <c r="JT76">
        <v>0.875</v>
      </c>
      <c r="JU76">
        <v>0.875</v>
      </c>
      <c r="JV76">
        <v>0.875</v>
      </c>
      <c r="JW76">
        <v>0.875</v>
      </c>
      <c r="JX76">
        <v>0.875</v>
      </c>
      <c r="JY76">
        <v>0.875</v>
      </c>
      <c r="JZ76">
        <v>0.875</v>
      </c>
      <c r="KA76">
        <v>0.875</v>
      </c>
      <c r="KB76">
        <v>0.875</v>
      </c>
      <c r="KC76">
        <v>0.875</v>
      </c>
      <c r="KD76">
        <v>0.875</v>
      </c>
      <c r="KE76">
        <v>0.875</v>
      </c>
      <c r="KF76">
        <v>0.875</v>
      </c>
      <c r="KG76">
        <v>0.875</v>
      </c>
      <c r="KH76">
        <v>0.875</v>
      </c>
      <c r="KI76">
        <v>0.875</v>
      </c>
      <c r="KJ76">
        <v>0.875</v>
      </c>
      <c r="KK76">
        <v>0.875</v>
      </c>
      <c r="KL76">
        <v>0.875</v>
      </c>
      <c r="KM76">
        <v>0.875</v>
      </c>
      <c r="KN76">
        <v>0.875</v>
      </c>
      <c r="KO76">
        <v>0.875</v>
      </c>
      <c r="KP76">
        <v>0.875</v>
      </c>
      <c r="KQ76">
        <v>0.875</v>
      </c>
      <c r="KR76">
        <v>0.875</v>
      </c>
      <c r="KS76">
        <v>0.875</v>
      </c>
      <c r="KT76">
        <v>0.875</v>
      </c>
      <c r="KU76">
        <v>0.875</v>
      </c>
      <c r="KV76">
        <v>0.875</v>
      </c>
      <c r="KW76">
        <v>0.875</v>
      </c>
      <c r="KX76">
        <v>0.875</v>
      </c>
      <c r="KY76">
        <v>0.875</v>
      </c>
      <c r="KZ76">
        <v>0.875</v>
      </c>
      <c r="LA76">
        <v>0.875</v>
      </c>
      <c r="LB76">
        <v>0.875</v>
      </c>
      <c r="LC76">
        <v>0.875</v>
      </c>
      <c r="LD76">
        <v>0.875</v>
      </c>
      <c r="LE76">
        <v>0.875</v>
      </c>
      <c r="LF76">
        <v>0.875</v>
      </c>
      <c r="LG76">
        <v>0.875</v>
      </c>
      <c r="LH76">
        <v>0.875</v>
      </c>
      <c r="LI76">
        <v>0.875</v>
      </c>
      <c r="LJ76">
        <v>0.875</v>
      </c>
      <c r="LK76">
        <v>0.875</v>
      </c>
      <c r="LL76">
        <v>0.875</v>
      </c>
      <c r="LM76">
        <v>0.875</v>
      </c>
      <c r="LN76">
        <v>0.875</v>
      </c>
      <c r="LO76">
        <v>0.875</v>
      </c>
      <c r="LP76">
        <v>0.875</v>
      </c>
      <c r="LQ76">
        <v>0.875</v>
      </c>
      <c r="LR76">
        <v>0.875</v>
      </c>
      <c r="LS76">
        <v>0.875</v>
      </c>
      <c r="LT76">
        <v>0.875</v>
      </c>
      <c r="LU76">
        <v>0.875</v>
      </c>
      <c r="LV76">
        <v>0.875</v>
      </c>
      <c r="LW76">
        <v>0.875</v>
      </c>
      <c r="LX76">
        <v>0.875</v>
      </c>
      <c r="LY76">
        <v>0.875</v>
      </c>
      <c r="LZ76">
        <v>0.875</v>
      </c>
      <c r="MA76">
        <v>0.875</v>
      </c>
      <c r="MB76">
        <v>0.875</v>
      </c>
      <c r="MC76">
        <v>0.875</v>
      </c>
      <c r="MD76">
        <v>0.875</v>
      </c>
      <c r="ME76">
        <v>0.875</v>
      </c>
      <c r="MF76">
        <v>0.875</v>
      </c>
      <c r="MG76">
        <v>0.875</v>
      </c>
      <c r="MH76">
        <v>0.875</v>
      </c>
      <c r="MI76">
        <v>0.875</v>
      </c>
      <c r="MJ76">
        <v>0.875</v>
      </c>
      <c r="MK76">
        <v>0.875</v>
      </c>
      <c r="ML76">
        <v>0.875</v>
      </c>
      <c r="MM76">
        <v>0.875</v>
      </c>
      <c r="MN76">
        <v>0.875</v>
      </c>
      <c r="MO76">
        <v>0.875</v>
      </c>
      <c r="MP76">
        <v>0.875</v>
      </c>
      <c r="MQ76">
        <v>0.875</v>
      </c>
      <c r="MR76">
        <v>0.875</v>
      </c>
      <c r="MS76">
        <v>0.875</v>
      </c>
      <c r="MT76">
        <v>0.875</v>
      </c>
      <c r="MU76">
        <v>0.875</v>
      </c>
      <c r="MV76">
        <v>0.875</v>
      </c>
      <c r="MW76">
        <v>0.875</v>
      </c>
      <c r="MX76">
        <v>0.875</v>
      </c>
      <c r="MY76">
        <v>0.875</v>
      </c>
      <c r="MZ76">
        <v>0.875</v>
      </c>
      <c r="NA76">
        <v>0.875</v>
      </c>
      <c r="NB76">
        <v>0.875</v>
      </c>
      <c r="NC76">
        <v>0.875</v>
      </c>
      <c r="ND76">
        <v>0.875</v>
      </c>
      <c r="NE76">
        <v>0.875</v>
      </c>
      <c r="NF76">
        <v>0.875</v>
      </c>
      <c r="NG76">
        <v>0.875</v>
      </c>
      <c r="NH76">
        <v>0.875</v>
      </c>
      <c r="NI76">
        <v>0.875</v>
      </c>
      <c r="NJ76">
        <v>0.875</v>
      </c>
      <c r="NK76">
        <v>0.875</v>
      </c>
      <c r="NL76">
        <v>0.875</v>
      </c>
      <c r="NM76">
        <v>0.875</v>
      </c>
      <c r="NN76">
        <v>0.875</v>
      </c>
      <c r="NO76">
        <v>0.875</v>
      </c>
      <c r="NP76">
        <v>0.875</v>
      </c>
      <c r="NQ76">
        <v>0.875</v>
      </c>
      <c r="NR76">
        <v>0.875</v>
      </c>
      <c r="NS76">
        <v>0.875</v>
      </c>
      <c r="NT76">
        <v>0.875</v>
      </c>
      <c r="NU76">
        <v>0.875</v>
      </c>
      <c r="NV76">
        <v>0.875</v>
      </c>
      <c r="NW76">
        <v>0.875</v>
      </c>
      <c r="NX76">
        <v>0.875</v>
      </c>
      <c r="NY76">
        <v>0.875</v>
      </c>
      <c r="NZ76">
        <v>0.875</v>
      </c>
      <c r="OA76">
        <v>0.875</v>
      </c>
      <c r="OB76">
        <v>0.875</v>
      </c>
      <c r="OC76">
        <v>0.875</v>
      </c>
      <c r="OD76">
        <v>0.875</v>
      </c>
      <c r="OE76">
        <v>0.875</v>
      </c>
      <c r="OF76">
        <v>0.875</v>
      </c>
      <c r="OG76">
        <v>0.875</v>
      </c>
      <c r="OH76">
        <v>0.875</v>
      </c>
      <c r="OI76">
        <v>0.875</v>
      </c>
      <c r="OJ76">
        <v>0.875</v>
      </c>
      <c r="OK76">
        <v>0.875</v>
      </c>
      <c r="OL76">
        <v>0.875</v>
      </c>
      <c r="OM76">
        <v>0.875</v>
      </c>
      <c r="ON76">
        <v>0.875</v>
      </c>
      <c r="OO76">
        <v>0.875</v>
      </c>
      <c r="OP76">
        <v>0.875</v>
      </c>
      <c r="OQ76">
        <v>0.875</v>
      </c>
      <c r="OR76">
        <v>0.875</v>
      </c>
      <c r="OS76">
        <v>0.875</v>
      </c>
      <c r="OT76">
        <v>0.875</v>
      </c>
      <c r="OU76">
        <v>0.875</v>
      </c>
      <c r="OV76">
        <v>0.875</v>
      </c>
      <c r="OW76">
        <v>0.875</v>
      </c>
      <c r="OX76">
        <v>0.875</v>
      </c>
      <c r="OY76">
        <v>0.875</v>
      </c>
      <c r="OZ76">
        <v>0.875</v>
      </c>
      <c r="PA76">
        <v>0.875</v>
      </c>
      <c r="PB76">
        <v>0.875</v>
      </c>
      <c r="PC76">
        <v>0.875</v>
      </c>
      <c r="PD76">
        <v>0.875</v>
      </c>
      <c r="PE76">
        <v>0.875</v>
      </c>
      <c r="PF76">
        <v>0.875</v>
      </c>
      <c r="PG76">
        <v>0.875</v>
      </c>
      <c r="PH76">
        <v>0.875</v>
      </c>
      <c r="PI76">
        <v>0.875</v>
      </c>
      <c r="PJ76">
        <v>0.875</v>
      </c>
      <c r="PK76">
        <v>0.875</v>
      </c>
      <c r="PL76">
        <v>0.875</v>
      </c>
      <c r="PM76">
        <v>0.875</v>
      </c>
      <c r="PN76">
        <v>0.875</v>
      </c>
      <c r="PO76">
        <v>0.875</v>
      </c>
      <c r="PP76">
        <v>0.875</v>
      </c>
      <c r="PQ76">
        <v>0.875</v>
      </c>
      <c r="PR76">
        <v>0.875</v>
      </c>
      <c r="PS76">
        <v>0.875</v>
      </c>
      <c r="PT76">
        <v>0.875</v>
      </c>
      <c r="PU76">
        <v>0.875</v>
      </c>
      <c r="PV76">
        <v>0.875</v>
      </c>
      <c r="PW76">
        <v>0.875</v>
      </c>
      <c r="PX76">
        <v>0.875</v>
      </c>
      <c r="PY76">
        <v>0.875</v>
      </c>
      <c r="PZ76">
        <v>0.875</v>
      </c>
      <c r="QA76">
        <v>0.875</v>
      </c>
      <c r="QB76">
        <v>0.875</v>
      </c>
      <c r="QC76">
        <v>0.875</v>
      </c>
      <c r="QD76">
        <v>0.875</v>
      </c>
      <c r="QE76">
        <v>0.875</v>
      </c>
      <c r="QF76">
        <v>0.875</v>
      </c>
      <c r="QG76">
        <v>0.875</v>
      </c>
      <c r="QH76">
        <v>0.875</v>
      </c>
      <c r="QI76">
        <v>0.875</v>
      </c>
      <c r="QJ76">
        <v>0.875</v>
      </c>
      <c r="QK76">
        <v>0.875</v>
      </c>
      <c r="QL76">
        <v>0.875</v>
      </c>
      <c r="QM76">
        <v>0.875</v>
      </c>
      <c r="QN76">
        <v>0.875</v>
      </c>
      <c r="QO76">
        <v>0.875</v>
      </c>
      <c r="QP76">
        <v>0.875</v>
      </c>
      <c r="QQ76">
        <v>0.875</v>
      </c>
      <c r="QR76">
        <v>0.875</v>
      </c>
      <c r="QS76">
        <v>0.875</v>
      </c>
      <c r="QT76">
        <v>0.875</v>
      </c>
      <c r="QU76">
        <v>0.875</v>
      </c>
      <c r="QV76">
        <v>0.875</v>
      </c>
      <c r="QW76">
        <v>0.875</v>
      </c>
      <c r="QX76">
        <v>0.875</v>
      </c>
      <c r="QY76">
        <v>0.875</v>
      </c>
      <c r="QZ76">
        <v>0.875</v>
      </c>
      <c r="RA76">
        <v>0.875</v>
      </c>
      <c r="RB76">
        <v>0.875</v>
      </c>
      <c r="RC76">
        <v>0.875</v>
      </c>
      <c r="RD76">
        <v>0.875</v>
      </c>
      <c r="RE76">
        <v>0.875</v>
      </c>
      <c r="RF76">
        <v>0.875</v>
      </c>
      <c r="RG76">
        <v>0.875</v>
      </c>
      <c r="RH76">
        <v>0.875</v>
      </c>
      <c r="RI76">
        <v>0.875</v>
      </c>
      <c r="RJ76">
        <v>0.875</v>
      </c>
      <c r="RK76">
        <v>0.875</v>
      </c>
      <c r="RL76">
        <v>0.875</v>
      </c>
      <c r="RM76">
        <v>0.875</v>
      </c>
      <c r="RN76">
        <v>0.875</v>
      </c>
      <c r="RO76">
        <v>0.875</v>
      </c>
      <c r="RP76">
        <v>0.875</v>
      </c>
      <c r="RQ76">
        <v>0.875</v>
      </c>
      <c r="RR76">
        <v>0.875</v>
      </c>
      <c r="RS76">
        <v>0.875</v>
      </c>
      <c r="RT76">
        <v>0.875</v>
      </c>
      <c r="RU76">
        <v>0.875</v>
      </c>
      <c r="RV76">
        <v>0.875</v>
      </c>
      <c r="RW76">
        <v>0.875</v>
      </c>
      <c r="RX76">
        <v>0.875</v>
      </c>
      <c r="RY76">
        <v>0.875</v>
      </c>
      <c r="RZ76">
        <v>0.875</v>
      </c>
      <c r="SA76">
        <v>0.875</v>
      </c>
      <c r="SB76">
        <v>0.875</v>
      </c>
      <c r="SC76">
        <v>0.875</v>
      </c>
      <c r="SD76">
        <v>0.875</v>
      </c>
      <c r="SE76">
        <v>0.875</v>
      </c>
      <c r="SF76">
        <v>0.875</v>
      </c>
      <c r="SG76">
        <v>0.875</v>
      </c>
      <c r="SH76">
        <v>0.875</v>
      </c>
      <c r="SI76">
        <v>0.875</v>
      </c>
      <c r="SJ76">
        <v>0.875</v>
      </c>
      <c r="SK76">
        <v>0.875</v>
      </c>
      <c r="SL76">
        <v>0.875</v>
      </c>
      <c r="SM76">
        <v>0.875</v>
      </c>
      <c r="SN76">
        <v>0.875</v>
      </c>
      <c r="SO76">
        <v>0.875</v>
      </c>
      <c r="SP76">
        <v>0.875</v>
      </c>
      <c r="SQ76">
        <v>0.875</v>
      </c>
      <c r="SR76">
        <v>0.875</v>
      </c>
      <c r="SS76">
        <v>0.875</v>
      </c>
      <c r="ST76">
        <v>0.875</v>
      </c>
      <c r="SU76">
        <v>0.875</v>
      </c>
      <c r="SV76">
        <v>0.875</v>
      </c>
      <c r="SW76">
        <v>0.875</v>
      </c>
      <c r="SX76">
        <v>0.875</v>
      </c>
      <c r="SY76">
        <v>0.875</v>
      </c>
      <c r="SZ76">
        <v>0.875</v>
      </c>
      <c r="TA76">
        <v>0.875</v>
      </c>
      <c r="TB76">
        <v>0.875</v>
      </c>
      <c r="TC76">
        <v>0.875</v>
      </c>
      <c r="TD76">
        <v>0.875</v>
      </c>
      <c r="TE76">
        <v>0.875</v>
      </c>
      <c r="TF76">
        <v>0.875</v>
      </c>
      <c r="TG76">
        <v>0.875</v>
      </c>
      <c r="TH76">
        <v>0.875</v>
      </c>
      <c r="TI76">
        <v>0.875</v>
      </c>
      <c r="TJ76">
        <v>0.875</v>
      </c>
      <c r="TK76">
        <v>0.875</v>
      </c>
      <c r="TL76">
        <v>0.875</v>
      </c>
      <c r="TM76">
        <v>0.875</v>
      </c>
      <c r="TN76">
        <v>0.875</v>
      </c>
      <c r="TO76">
        <v>0.875</v>
      </c>
      <c r="TP76">
        <v>0.875</v>
      </c>
      <c r="TQ76">
        <v>0.875</v>
      </c>
      <c r="TR76">
        <v>0.875</v>
      </c>
      <c r="TS76">
        <v>0.875</v>
      </c>
      <c r="TT76">
        <v>0.875</v>
      </c>
      <c r="TU76">
        <v>0.875</v>
      </c>
      <c r="TV76">
        <v>0.875</v>
      </c>
      <c r="TW76">
        <v>0.875</v>
      </c>
      <c r="TX76">
        <v>0.875</v>
      </c>
      <c r="TY76">
        <v>0.875</v>
      </c>
      <c r="TZ76">
        <v>0.875</v>
      </c>
      <c r="UA76">
        <v>0.875</v>
      </c>
      <c r="UB76">
        <v>0.875</v>
      </c>
      <c r="UC76">
        <v>0.875</v>
      </c>
      <c r="UD76">
        <v>0.875</v>
      </c>
      <c r="UE76">
        <v>0.875</v>
      </c>
      <c r="UF76">
        <v>0.875</v>
      </c>
      <c r="UG76">
        <v>0.875</v>
      </c>
      <c r="UH76">
        <v>0.875</v>
      </c>
      <c r="UI76">
        <v>0.875</v>
      </c>
      <c r="UJ76">
        <v>0.875</v>
      </c>
      <c r="UK76">
        <v>0.875</v>
      </c>
      <c r="UL76">
        <v>0.875</v>
      </c>
      <c r="UM76">
        <v>0.875</v>
      </c>
      <c r="UN76">
        <v>0.875</v>
      </c>
      <c r="UO76">
        <v>0.875</v>
      </c>
      <c r="UP76">
        <v>0.875</v>
      </c>
      <c r="UQ76">
        <v>0.875</v>
      </c>
      <c r="UR76">
        <v>0.875</v>
      </c>
      <c r="US76">
        <v>0.875</v>
      </c>
      <c r="UT76">
        <v>0.875</v>
      </c>
      <c r="UU76">
        <v>0.875</v>
      </c>
      <c r="UV76">
        <v>0.875</v>
      </c>
      <c r="UW76">
        <v>0.875</v>
      </c>
      <c r="UX76">
        <v>0.875</v>
      </c>
      <c r="UY76">
        <v>0.875</v>
      </c>
      <c r="UZ76">
        <v>0.875</v>
      </c>
      <c r="VA76">
        <v>0.875</v>
      </c>
      <c r="VB76">
        <v>0.875</v>
      </c>
      <c r="VC76">
        <v>0.875</v>
      </c>
      <c r="VD76">
        <v>0.875</v>
      </c>
      <c r="VE76">
        <v>0.875</v>
      </c>
      <c r="VF76">
        <v>0.875</v>
      </c>
      <c r="VG76">
        <v>0.875</v>
      </c>
      <c r="VH76">
        <v>0.875</v>
      </c>
      <c r="VI76">
        <v>0.875</v>
      </c>
      <c r="VJ76">
        <v>0.875</v>
      </c>
      <c r="VK76">
        <v>0.875</v>
      </c>
      <c r="VL76">
        <v>0.875</v>
      </c>
      <c r="VM76">
        <v>0.875</v>
      </c>
      <c r="VN76">
        <v>0.875</v>
      </c>
      <c r="VO76">
        <v>0.875</v>
      </c>
      <c r="VP76">
        <v>0.875</v>
      </c>
      <c r="VQ76">
        <v>0.875</v>
      </c>
      <c r="VR76">
        <v>0.875</v>
      </c>
      <c r="VS76">
        <v>0.875</v>
      </c>
      <c r="VT76">
        <v>0.875</v>
      </c>
      <c r="VU76">
        <v>0.875</v>
      </c>
      <c r="VV76">
        <v>0.875</v>
      </c>
      <c r="VW76">
        <v>0.875</v>
      </c>
      <c r="VX76">
        <v>0.875</v>
      </c>
      <c r="VY76">
        <v>0.875</v>
      </c>
      <c r="VZ76">
        <v>0.875</v>
      </c>
      <c r="WA76">
        <v>0.875</v>
      </c>
      <c r="WB76">
        <v>0.875</v>
      </c>
      <c r="WC76">
        <v>0.875</v>
      </c>
      <c r="WD76">
        <v>0.875</v>
      </c>
      <c r="WE76">
        <v>0.875</v>
      </c>
      <c r="WF76">
        <v>0.875</v>
      </c>
      <c r="WG76">
        <v>0.875</v>
      </c>
      <c r="WH76">
        <v>0.875</v>
      </c>
      <c r="WI76">
        <v>0.875</v>
      </c>
      <c r="WJ76">
        <v>0.875</v>
      </c>
      <c r="WK76">
        <v>0.875</v>
      </c>
      <c r="WL76">
        <v>0.875</v>
      </c>
      <c r="WM76">
        <v>0.875</v>
      </c>
      <c r="WN76">
        <v>0.875</v>
      </c>
      <c r="WO76">
        <v>0.875</v>
      </c>
      <c r="WP76">
        <v>0.875</v>
      </c>
      <c r="WQ76">
        <v>0.875</v>
      </c>
      <c r="WR76">
        <v>0.875</v>
      </c>
      <c r="WS76">
        <v>0.875</v>
      </c>
      <c r="WT76">
        <v>0.875</v>
      </c>
      <c r="WU76">
        <v>0.875</v>
      </c>
      <c r="WV76">
        <v>0.875</v>
      </c>
      <c r="WW76">
        <v>0.875</v>
      </c>
      <c r="WX76">
        <v>0.875</v>
      </c>
      <c r="WY76">
        <v>0.875</v>
      </c>
      <c r="WZ76">
        <v>0.875</v>
      </c>
      <c r="XA76">
        <v>0.875</v>
      </c>
      <c r="XB76">
        <v>0.875</v>
      </c>
      <c r="XC76">
        <v>0.875</v>
      </c>
      <c r="XD76">
        <v>0.875</v>
      </c>
      <c r="XE76">
        <v>0.875</v>
      </c>
      <c r="XF76">
        <v>0.875</v>
      </c>
      <c r="XG76">
        <v>0.875</v>
      </c>
      <c r="XH76">
        <v>0.875</v>
      </c>
      <c r="XI76">
        <v>0.875</v>
      </c>
      <c r="XJ76">
        <v>0.875</v>
      </c>
      <c r="XK76">
        <v>0.875</v>
      </c>
      <c r="XL76">
        <v>0.875</v>
      </c>
      <c r="XM76">
        <v>0.875</v>
      </c>
      <c r="XN76">
        <v>0.875</v>
      </c>
      <c r="XO76">
        <v>0.875</v>
      </c>
      <c r="XP76">
        <v>0.875</v>
      </c>
      <c r="XQ76">
        <v>0.875</v>
      </c>
      <c r="XR76">
        <v>0.875</v>
      </c>
      <c r="XS76">
        <v>0.875</v>
      </c>
      <c r="XT76">
        <v>0.875</v>
      </c>
      <c r="XU76">
        <v>0.875</v>
      </c>
      <c r="XV76">
        <v>0.875</v>
      </c>
      <c r="XW76">
        <v>0.875</v>
      </c>
      <c r="XX76">
        <v>0.875</v>
      </c>
      <c r="XY76">
        <v>0.875</v>
      </c>
      <c r="XZ76">
        <v>0.875</v>
      </c>
      <c r="YA76">
        <v>0.875</v>
      </c>
      <c r="YB76">
        <v>0.875</v>
      </c>
      <c r="YC76">
        <v>0.875</v>
      </c>
      <c r="YD76">
        <v>0.875</v>
      </c>
      <c r="YE76">
        <v>0.875</v>
      </c>
      <c r="YF76">
        <v>0.875</v>
      </c>
      <c r="YG76">
        <v>0.875</v>
      </c>
      <c r="YH76">
        <v>0.875</v>
      </c>
      <c r="YI76">
        <v>0.875</v>
      </c>
      <c r="YJ76">
        <v>0.875</v>
      </c>
      <c r="YK76">
        <v>0.875</v>
      </c>
      <c r="YL76">
        <v>0.875</v>
      </c>
      <c r="YM76">
        <v>0.875</v>
      </c>
      <c r="YN76">
        <v>0.875</v>
      </c>
      <c r="YO76">
        <v>0.875</v>
      </c>
      <c r="YP76">
        <v>0.875</v>
      </c>
      <c r="YQ76">
        <v>0.875</v>
      </c>
      <c r="YR76">
        <v>0.875</v>
      </c>
      <c r="YS76">
        <v>0.875</v>
      </c>
      <c r="YT76">
        <v>0.875</v>
      </c>
      <c r="YU76">
        <v>0.875</v>
      </c>
      <c r="YV76">
        <v>0.875</v>
      </c>
      <c r="YW76">
        <v>0.875</v>
      </c>
      <c r="YX76">
        <v>0.875</v>
      </c>
      <c r="YY76">
        <v>0.875</v>
      </c>
      <c r="YZ76">
        <v>0.875</v>
      </c>
      <c r="ZA76">
        <v>0.875</v>
      </c>
      <c r="ZB76">
        <v>0.875</v>
      </c>
      <c r="ZC76">
        <v>0.875</v>
      </c>
      <c r="ZD76">
        <v>0.875</v>
      </c>
      <c r="ZE76">
        <v>0.875</v>
      </c>
      <c r="ZF76">
        <v>0.875</v>
      </c>
      <c r="ZG76">
        <v>0.875</v>
      </c>
      <c r="ZH76">
        <v>0.875</v>
      </c>
      <c r="ZI76">
        <v>0.875</v>
      </c>
      <c r="ZJ76">
        <v>0.875</v>
      </c>
      <c r="ZK76">
        <v>0.875</v>
      </c>
      <c r="ZL76">
        <v>0.875</v>
      </c>
      <c r="ZM76">
        <v>0.875</v>
      </c>
      <c r="ZN76">
        <v>0.875</v>
      </c>
      <c r="ZO76">
        <v>0.875</v>
      </c>
      <c r="ZP76">
        <v>0.875</v>
      </c>
      <c r="ZQ76">
        <v>0.875</v>
      </c>
      <c r="ZR76">
        <v>0.875</v>
      </c>
      <c r="ZS76">
        <v>0.875</v>
      </c>
      <c r="ZT76">
        <v>0.875</v>
      </c>
      <c r="ZU76">
        <v>0.875</v>
      </c>
      <c r="ZV76">
        <v>0.875</v>
      </c>
      <c r="ZW76">
        <v>0.875</v>
      </c>
      <c r="ZX76">
        <v>0.875</v>
      </c>
      <c r="ZY76">
        <v>0.875</v>
      </c>
      <c r="ZZ76">
        <v>0.875</v>
      </c>
      <c r="AAA76">
        <v>0.875</v>
      </c>
      <c r="AAB76">
        <v>0.875</v>
      </c>
      <c r="AAC76">
        <v>0.875</v>
      </c>
      <c r="AAD76">
        <v>0.875</v>
      </c>
      <c r="AAE76">
        <v>0.875</v>
      </c>
      <c r="AAF76">
        <v>0.875</v>
      </c>
      <c r="AAG76">
        <v>0.875</v>
      </c>
      <c r="AAH76">
        <v>0.875</v>
      </c>
      <c r="AAI76">
        <v>0.875</v>
      </c>
      <c r="AAJ76">
        <v>0.875</v>
      </c>
      <c r="AAK76">
        <v>0.875</v>
      </c>
      <c r="AAL76">
        <v>0.875</v>
      </c>
      <c r="AAM76">
        <v>0.875</v>
      </c>
      <c r="AAN76">
        <v>0.875</v>
      </c>
      <c r="AAO76">
        <v>0.875</v>
      </c>
      <c r="AAP76">
        <v>0.875</v>
      </c>
      <c r="AAQ76">
        <v>0.875</v>
      </c>
      <c r="AAR76">
        <v>0.875</v>
      </c>
      <c r="AAS76">
        <v>0.875</v>
      </c>
      <c r="AAT76">
        <v>0.875</v>
      </c>
      <c r="AAU76">
        <v>0.875</v>
      </c>
      <c r="AAV76">
        <v>0.875</v>
      </c>
      <c r="AAW76">
        <v>0.875</v>
      </c>
      <c r="AAX76">
        <v>0.875</v>
      </c>
      <c r="AAY76">
        <v>0.875</v>
      </c>
      <c r="AAZ76">
        <v>0.875</v>
      </c>
      <c r="ABA76">
        <v>0.875</v>
      </c>
      <c r="ABB76">
        <v>0.875</v>
      </c>
      <c r="ABC76">
        <v>0.875</v>
      </c>
      <c r="ABD76">
        <v>0.875</v>
      </c>
      <c r="ABE76">
        <v>0.875</v>
      </c>
      <c r="ABF76">
        <v>0.875</v>
      </c>
      <c r="ABG76">
        <v>0.875</v>
      </c>
      <c r="ABH76">
        <v>0.875</v>
      </c>
      <c r="ABI76">
        <v>0.875</v>
      </c>
      <c r="ABJ76">
        <v>0.875</v>
      </c>
      <c r="ABK76">
        <v>0.875</v>
      </c>
      <c r="ABL76">
        <v>0.875</v>
      </c>
      <c r="ABM76">
        <v>0.875</v>
      </c>
      <c r="ABN76">
        <v>0.875</v>
      </c>
      <c r="ABO76">
        <v>0.875</v>
      </c>
      <c r="ABP76">
        <v>0.875</v>
      </c>
      <c r="ABQ76">
        <v>0.875</v>
      </c>
      <c r="ABR76">
        <v>0.875</v>
      </c>
      <c r="ABS76">
        <v>0.875</v>
      </c>
      <c r="ABT76">
        <v>0.875</v>
      </c>
      <c r="ABU76">
        <v>0.875</v>
      </c>
      <c r="ABV76">
        <v>0.875</v>
      </c>
      <c r="ABW76">
        <v>0.875</v>
      </c>
      <c r="ABX76">
        <v>0.875</v>
      </c>
      <c r="ABY76">
        <v>0.875</v>
      </c>
      <c r="ABZ76">
        <v>0.875</v>
      </c>
      <c r="ACA76">
        <v>0.875</v>
      </c>
      <c r="ACB76">
        <v>0.875</v>
      </c>
      <c r="ACC76">
        <v>0.875</v>
      </c>
      <c r="ACD76">
        <v>0.875</v>
      </c>
      <c r="ACE76">
        <v>0.875</v>
      </c>
      <c r="ACF76">
        <v>0.875</v>
      </c>
      <c r="ACG76">
        <v>0.875</v>
      </c>
      <c r="ACH76">
        <v>0.875</v>
      </c>
      <c r="ACI76">
        <v>0.875</v>
      </c>
      <c r="ACJ76">
        <v>0.875</v>
      </c>
      <c r="ACK76">
        <v>0.875</v>
      </c>
      <c r="ACL76">
        <v>0.875</v>
      </c>
      <c r="ACM76">
        <v>0.875</v>
      </c>
      <c r="ACN76">
        <v>0.875</v>
      </c>
      <c r="ACO76">
        <v>0.875</v>
      </c>
      <c r="ACP76">
        <v>0.875</v>
      </c>
      <c r="ACQ76">
        <v>0.875</v>
      </c>
      <c r="ACR76">
        <v>0.875</v>
      </c>
      <c r="ACS76">
        <v>0.875</v>
      </c>
      <c r="ACT76">
        <v>0.875</v>
      </c>
      <c r="ACU76">
        <v>0.875</v>
      </c>
      <c r="ACV76">
        <v>0.875</v>
      </c>
      <c r="ACW76">
        <v>0.875</v>
      </c>
      <c r="ACX76">
        <v>0.875</v>
      </c>
      <c r="ACY76">
        <v>0.875</v>
      </c>
      <c r="ACZ76">
        <v>0.875</v>
      </c>
      <c r="ADA76">
        <v>0.875</v>
      </c>
      <c r="ADB76">
        <v>0.875</v>
      </c>
      <c r="ADC76">
        <v>0.875</v>
      </c>
      <c r="ADD76">
        <v>0.875</v>
      </c>
      <c r="ADE76">
        <v>0.875</v>
      </c>
      <c r="ADF76">
        <v>0.875</v>
      </c>
      <c r="ADG76">
        <v>0.875</v>
      </c>
      <c r="ADH76">
        <v>0.875</v>
      </c>
      <c r="ADI76">
        <v>0.875</v>
      </c>
      <c r="ADJ76">
        <v>0.875</v>
      </c>
      <c r="ADK76">
        <v>0.875</v>
      </c>
      <c r="ADL76">
        <v>0.875</v>
      </c>
      <c r="ADM76">
        <v>0.875</v>
      </c>
      <c r="ADN76">
        <v>0.875</v>
      </c>
      <c r="ADO76">
        <v>0.875</v>
      </c>
      <c r="ADP76">
        <v>0.875</v>
      </c>
      <c r="ADQ76">
        <v>0.875</v>
      </c>
      <c r="ADR76">
        <v>0.875</v>
      </c>
      <c r="ADS76">
        <v>0.875</v>
      </c>
      <c r="ADT76">
        <v>0.875</v>
      </c>
      <c r="ADU76">
        <v>0.875</v>
      </c>
      <c r="ADV76">
        <v>0.875</v>
      </c>
      <c r="ADW76">
        <v>0.875</v>
      </c>
      <c r="ADX76">
        <v>0.875</v>
      </c>
      <c r="ADY76">
        <v>0.875</v>
      </c>
      <c r="ADZ76">
        <v>0.875</v>
      </c>
      <c r="AEA76">
        <v>0.875</v>
      </c>
      <c r="AEB76">
        <v>0.875</v>
      </c>
      <c r="AEC76">
        <v>0.875</v>
      </c>
      <c r="AED76">
        <v>0.875</v>
      </c>
      <c r="AEE76">
        <v>0.875</v>
      </c>
      <c r="AEF76">
        <v>0.875</v>
      </c>
      <c r="AEG76">
        <v>0.875</v>
      </c>
      <c r="AEH76">
        <v>0.875</v>
      </c>
      <c r="AEI76">
        <v>0.875</v>
      </c>
      <c r="AEJ76">
        <v>0.875</v>
      </c>
      <c r="AEK76">
        <v>0.875</v>
      </c>
      <c r="AEL76">
        <v>0.875</v>
      </c>
      <c r="AEM76">
        <v>0.875</v>
      </c>
      <c r="AEN76">
        <v>0.875</v>
      </c>
      <c r="AEO76">
        <v>0.875</v>
      </c>
      <c r="AEP76">
        <v>0.875</v>
      </c>
      <c r="AEQ76">
        <v>0.875</v>
      </c>
      <c r="AER76">
        <v>0.875</v>
      </c>
      <c r="AES76">
        <v>0.875</v>
      </c>
      <c r="AET76">
        <v>0.875</v>
      </c>
      <c r="AEU76">
        <v>0.875</v>
      </c>
      <c r="AEV76">
        <v>0.875</v>
      </c>
      <c r="AEW76">
        <v>0.875</v>
      </c>
      <c r="AEX76">
        <v>0.875</v>
      </c>
      <c r="AEY76">
        <v>0.875</v>
      </c>
      <c r="AEZ76">
        <v>0.875</v>
      </c>
      <c r="AFA76">
        <v>0.875</v>
      </c>
      <c r="AFB76">
        <v>0.875</v>
      </c>
      <c r="AFC76">
        <v>0.875</v>
      </c>
      <c r="AFD76">
        <v>0.875</v>
      </c>
      <c r="AFE76">
        <v>0.875</v>
      </c>
      <c r="AFF76">
        <v>0.875</v>
      </c>
      <c r="AFG76">
        <v>0.875</v>
      </c>
      <c r="AFH76">
        <v>0.875</v>
      </c>
      <c r="AFI76">
        <v>0.875</v>
      </c>
      <c r="AFJ76">
        <v>0.875</v>
      </c>
      <c r="AFK76">
        <v>0.875</v>
      </c>
      <c r="AFL76">
        <v>0.875</v>
      </c>
      <c r="AFM76">
        <v>0.875</v>
      </c>
      <c r="AFN76">
        <v>0.875</v>
      </c>
      <c r="AFO76">
        <v>0.875</v>
      </c>
      <c r="AFP76">
        <v>0.875</v>
      </c>
      <c r="AFQ76">
        <v>0.875</v>
      </c>
      <c r="AFR76">
        <v>0.875</v>
      </c>
      <c r="AFS76">
        <v>0.875</v>
      </c>
      <c r="AFT76">
        <v>0.875</v>
      </c>
      <c r="AFU76">
        <v>0.875</v>
      </c>
      <c r="AFV76">
        <v>0.875</v>
      </c>
      <c r="AFW76">
        <v>0.875</v>
      </c>
      <c r="AFX76">
        <v>0.875</v>
      </c>
      <c r="AFY76">
        <v>0.875</v>
      </c>
      <c r="AFZ76">
        <v>0.875</v>
      </c>
      <c r="AGA76">
        <v>0.875</v>
      </c>
      <c r="AGB76">
        <v>0.875</v>
      </c>
      <c r="AGC76">
        <v>0.875</v>
      </c>
      <c r="AGD76">
        <v>0.875</v>
      </c>
      <c r="AGE76">
        <v>0.875</v>
      </c>
      <c r="AGF76">
        <v>0.875</v>
      </c>
      <c r="AGG76">
        <v>0.875</v>
      </c>
      <c r="AGH76">
        <v>0.875</v>
      </c>
      <c r="AGI76">
        <v>0.875</v>
      </c>
      <c r="AGJ76">
        <v>0.875</v>
      </c>
      <c r="AGK76">
        <v>0.875</v>
      </c>
      <c r="AGL76">
        <v>0.875</v>
      </c>
      <c r="AGM76">
        <v>0.875</v>
      </c>
      <c r="AGN76">
        <v>0.875</v>
      </c>
      <c r="AGO76">
        <v>0.875</v>
      </c>
      <c r="AGP76">
        <v>0.875</v>
      </c>
      <c r="AGQ76">
        <v>0.875</v>
      </c>
      <c r="AGR76">
        <v>0.875</v>
      </c>
      <c r="AGS76">
        <v>0.875</v>
      </c>
      <c r="AGT76">
        <v>0.875</v>
      </c>
      <c r="AGU76">
        <v>0.875</v>
      </c>
      <c r="AGV76">
        <v>0.875</v>
      </c>
      <c r="AGW76">
        <v>0.875</v>
      </c>
      <c r="AGX76">
        <v>0.875</v>
      </c>
      <c r="AGY76">
        <v>0.875</v>
      </c>
      <c r="AGZ76">
        <v>0.875</v>
      </c>
      <c r="AHA76">
        <v>0.875</v>
      </c>
      <c r="AHB76">
        <v>0.875</v>
      </c>
      <c r="AHC76">
        <v>0.875</v>
      </c>
      <c r="AHD76">
        <v>0.875</v>
      </c>
      <c r="AHE76">
        <v>0.875</v>
      </c>
      <c r="AHF76">
        <v>0.875</v>
      </c>
      <c r="AHG76">
        <v>0.875</v>
      </c>
      <c r="AHH76">
        <v>0.875</v>
      </c>
      <c r="AHI76">
        <v>0.875</v>
      </c>
      <c r="AHJ76">
        <v>0.875</v>
      </c>
      <c r="AHK76">
        <v>0.875</v>
      </c>
      <c r="AHL76">
        <v>0.875</v>
      </c>
      <c r="AHM76">
        <v>0.875</v>
      </c>
      <c r="AHN76">
        <v>0.875</v>
      </c>
      <c r="AHO76">
        <v>0.875</v>
      </c>
      <c r="AHP76">
        <v>0.875</v>
      </c>
      <c r="AHQ76">
        <v>0.875</v>
      </c>
      <c r="AHR76">
        <v>0.875</v>
      </c>
      <c r="AHS76">
        <v>0.875</v>
      </c>
      <c r="AHT76">
        <v>0.875</v>
      </c>
      <c r="AHU76">
        <v>0.875</v>
      </c>
      <c r="AHV76">
        <v>0.875</v>
      </c>
      <c r="AHW76">
        <v>0.875</v>
      </c>
      <c r="AHX76">
        <v>0.875</v>
      </c>
      <c r="AHY76">
        <v>0.875</v>
      </c>
      <c r="AHZ76">
        <v>0.875</v>
      </c>
      <c r="AIA76">
        <v>0.875</v>
      </c>
      <c r="AIB76">
        <v>0.875</v>
      </c>
      <c r="AIC76">
        <v>0.875</v>
      </c>
      <c r="AID76">
        <v>0.875</v>
      </c>
      <c r="AIE76">
        <v>0.875</v>
      </c>
      <c r="AIF76">
        <v>0.875</v>
      </c>
      <c r="AIG76">
        <v>0.875</v>
      </c>
      <c r="AIH76">
        <v>0.875</v>
      </c>
      <c r="AII76">
        <v>0.875</v>
      </c>
      <c r="AIJ76">
        <v>0.875</v>
      </c>
      <c r="AIK76">
        <v>0.875</v>
      </c>
      <c r="AIL76">
        <v>0.875</v>
      </c>
      <c r="AIM76">
        <v>0.875</v>
      </c>
      <c r="AIN76">
        <v>0.875</v>
      </c>
      <c r="AIO76">
        <v>0.875</v>
      </c>
      <c r="AIP76">
        <v>0.875</v>
      </c>
      <c r="AIQ76">
        <v>0.875</v>
      </c>
      <c r="AIR76">
        <v>0.875</v>
      </c>
      <c r="AIS76">
        <v>0.875</v>
      </c>
      <c r="AIT76">
        <v>0.875</v>
      </c>
      <c r="AIU76">
        <v>0.875</v>
      </c>
      <c r="AIV76">
        <v>0.875</v>
      </c>
      <c r="AIW76">
        <v>0.875</v>
      </c>
      <c r="AIX76">
        <v>0.875</v>
      </c>
      <c r="AIY76">
        <v>0.875</v>
      </c>
      <c r="AIZ76">
        <v>0.875</v>
      </c>
      <c r="AJA76">
        <v>0.875</v>
      </c>
      <c r="AJB76">
        <v>0.875</v>
      </c>
      <c r="AJC76">
        <v>0.875</v>
      </c>
      <c r="AJD76">
        <v>0.875</v>
      </c>
      <c r="AJE76">
        <v>0.875</v>
      </c>
      <c r="AJF76">
        <v>0.875</v>
      </c>
      <c r="AJG76">
        <v>0.875</v>
      </c>
      <c r="AJH76">
        <v>0.875</v>
      </c>
      <c r="AJI76">
        <v>0.875</v>
      </c>
      <c r="AJJ76">
        <v>0.875</v>
      </c>
      <c r="AJK76">
        <v>0.875</v>
      </c>
      <c r="AJL76">
        <v>0.875</v>
      </c>
      <c r="AJM76">
        <v>0.875</v>
      </c>
      <c r="AJN76">
        <v>0.875</v>
      </c>
      <c r="AJO76">
        <v>0.875</v>
      </c>
      <c r="AJP76">
        <v>0.875</v>
      </c>
      <c r="AJQ76">
        <v>0.875</v>
      </c>
      <c r="AJR76">
        <v>0.875</v>
      </c>
      <c r="AJS76">
        <v>0.875</v>
      </c>
      <c r="AJT76">
        <v>0.875</v>
      </c>
      <c r="AJU76">
        <v>0.875</v>
      </c>
      <c r="AJV76">
        <v>0.875</v>
      </c>
      <c r="AJW76">
        <v>0.875</v>
      </c>
      <c r="AJX76">
        <v>0.875</v>
      </c>
      <c r="AJY76">
        <v>0.875</v>
      </c>
      <c r="AJZ76">
        <v>0.875</v>
      </c>
      <c r="AKA76">
        <v>0.875</v>
      </c>
      <c r="AKB76">
        <v>0.875</v>
      </c>
      <c r="AKC76">
        <v>0.875</v>
      </c>
      <c r="AKD76">
        <v>0.875</v>
      </c>
      <c r="AKE76">
        <v>0.875</v>
      </c>
      <c r="AKF76">
        <v>0.875</v>
      </c>
      <c r="AKG76">
        <v>0.875</v>
      </c>
      <c r="AKH76">
        <v>0.875</v>
      </c>
      <c r="AKI76">
        <v>0.875</v>
      </c>
      <c r="AKJ76">
        <v>0.875</v>
      </c>
      <c r="AKK76">
        <v>0.875</v>
      </c>
      <c r="AKL76">
        <v>0.875</v>
      </c>
      <c r="AKM76">
        <v>0.875</v>
      </c>
      <c r="AKN76">
        <v>0.875</v>
      </c>
      <c r="AKO76">
        <v>0.875</v>
      </c>
      <c r="AKP76">
        <v>0.875</v>
      </c>
      <c r="AKQ76">
        <v>0.875</v>
      </c>
      <c r="AKR76">
        <v>0.875</v>
      </c>
      <c r="AKS76">
        <v>0.875</v>
      </c>
      <c r="AKT76">
        <v>0.875</v>
      </c>
      <c r="AKU76">
        <v>0.875</v>
      </c>
      <c r="AKV76">
        <v>0.875</v>
      </c>
      <c r="AKW76">
        <v>0.875</v>
      </c>
      <c r="AKX76">
        <v>0.875</v>
      </c>
      <c r="AKY76">
        <v>0.875</v>
      </c>
      <c r="AKZ76">
        <v>0.875</v>
      </c>
      <c r="ALA76">
        <v>0.875</v>
      </c>
      <c r="ALB76">
        <v>0.875</v>
      </c>
      <c r="ALC76">
        <v>0.875</v>
      </c>
      <c r="ALD76">
        <v>0.875</v>
      </c>
      <c r="ALE76">
        <v>0.875</v>
      </c>
      <c r="ALF76">
        <v>0.875</v>
      </c>
      <c r="ALG76">
        <v>0.875</v>
      </c>
      <c r="ALH76">
        <v>0.875</v>
      </c>
      <c r="ALI76">
        <v>0.875</v>
      </c>
      <c r="ALJ76">
        <v>0.875</v>
      </c>
      <c r="ALK76">
        <v>0.875</v>
      </c>
      <c r="ALL76">
        <v>0.875</v>
      </c>
      <c r="ALM76">
        <v>0.875</v>
      </c>
      <c r="ALN76">
        <v>0.875</v>
      </c>
      <c r="ALO76">
        <v>0.875</v>
      </c>
      <c r="ALP76">
        <v>0.875</v>
      </c>
      <c r="ALQ76">
        <v>0.875</v>
      </c>
      <c r="ALR76">
        <v>0.875</v>
      </c>
      <c r="ALS76">
        <v>0.875</v>
      </c>
      <c r="ALT76">
        <v>0.875</v>
      </c>
      <c r="ALU76">
        <v>0.875</v>
      </c>
      <c r="ALV76">
        <v>0.875</v>
      </c>
      <c r="ALW76">
        <v>0.875</v>
      </c>
      <c r="ALX76">
        <v>0.875</v>
      </c>
      <c r="ALY76">
        <v>0.875</v>
      </c>
      <c r="ALZ76">
        <v>0.875</v>
      </c>
      <c r="AMA76">
        <v>0.875</v>
      </c>
      <c r="AMB76">
        <v>0.875</v>
      </c>
      <c r="AMC76">
        <v>0.875</v>
      </c>
      <c r="AMD76">
        <v>0.875</v>
      </c>
      <c r="AME76">
        <v>0.875</v>
      </c>
      <c r="AMF76">
        <v>0.875</v>
      </c>
      <c r="AMG76">
        <v>0.875</v>
      </c>
      <c r="AMH76">
        <v>0.875</v>
      </c>
      <c r="AMI76">
        <v>0.875</v>
      </c>
      <c r="AMJ76">
        <v>0.875</v>
      </c>
      <c r="AMK76">
        <v>0.875</v>
      </c>
      <c r="AML76">
        <v>0.875</v>
      </c>
      <c r="AMM76">
        <v>0.875</v>
      </c>
      <c r="AMN76">
        <v>0.875</v>
      </c>
      <c r="AMO76">
        <v>0.875</v>
      </c>
      <c r="AMP76">
        <v>0.875</v>
      </c>
      <c r="AMQ76">
        <v>0.875</v>
      </c>
      <c r="AMR76">
        <v>0.875</v>
      </c>
      <c r="AMS76">
        <v>0.875</v>
      </c>
      <c r="AMT76">
        <v>0.875</v>
      </c>
      <c r="AMU76">
        <v>0.875</v>
      </c>
      <c r="AMV76">
        <v>0.875</v>
      </c>
      <c r="AMW76">
        <v>0.875</v>
      </c>
      <c r="AMX76">
        <v>0.875</v>
      </c>
      <c r="AMY76">
        <v>0.875</v>
      </c>
      <c r="AMZ76">
        <v>0.875</v>
      </c>
      <c r="ANA76">
        <v>0.875</v>
      </c>
      <c r="ANB76">
        <v>0.875</v>
      </c>
      <c r="ANC76">
        <v>0.875</v>
      </c>
      <c r="AND76">
        <v>0.875</v>
      </c>
    </row>
    <row r="77" spans="1:1680" x14ac:dyDescent="0.7">
      <c r="A77">
        <v>76</v>
      </c>
      <c r="C77">
        <v>3587.623</v>
      </c>
      <c r="D77">
        <v>5050</v>
      </c>
      <c r="E77">
        <v>3387</v>
      </c>
      <c r="F77">
        <v>0</v>
      </c>
      <c r="G77">
        <v>0.86363636363636298</v>
      </c>
      <c r="H77">
        <v>0.86363636363636298</v>
      </c>
      <c r="I77">
        <v>0.86363636363636298</v>
      </c>
      <c r="J77">
        <v>0.86363636363636298</v>
      </c>
      <c r="K77">
        <v>0.86363636363636298</v>
      </c>
      <c r="L77">
        <v>0.86363636363636298</v>
      </c>
      <c r="M77">
        <v>0.86363636363636298</v>
      </c>
      <c r="N77">
        <v>0.86363636363636298</v>
      </c>
      <c r="O77">
        <v>0.86363636363636298</v>
      </c>
      <c r="P77">
        <v>0.86363636363636298</v>
      </c>
      <c r="Q77">
        <v>0.86363636363636298</v>
      </c>
      <c r="R77">
        <v>0.86363636363636298</v>
      </c>
      <c r="S77">
        <v>0.86363636363636298</v>
      </c>
      <c r="T77">
        <v>0.86363636363636298</v>
      </c>
      <c r="U77">
        <v>0.86363636363636298</v>
      </c>
      <c r="V77">
        <v>0.86363636363636298</v>
      </c>
      <c r="W77">
        <v>0.86363636363636298</v>
      </c>
      <c r="X77">
        <v>0.86363636363636298</v>
      </c>
      <c r="Y77">
        <v>0.86363636363636298</v>
      </c>
      <c r="Z77">
        <v>0.86363636363636298</v>
      </c>
      <c r="AA77">
        <v>0.86363636363636298</v>
      </c>
      <c r="AB77">
        <v>0.86363636363636298</v>
      </c>
      <c r="AC77">
        <v>0.86363636363636298</v>
      </c>
      <c r="AD77">
        <v>0.86363636363636298</v>
      </c>
      <c r="AE77">
        <v>0.86363636363636298</v>
      </c>
      <c r="AF77">
        <v>0.86363636363636298</v>
      </c>
      <c r="AG77">
        <v>0.86363636363636298</v>
      </c>
      <c r="AH77">
        <v>0.86363636363636298</v>
      </c>
      <c r="AI77">
        <v>0.86363636363636298</v>
      </c>
      <c r="AJ77">
        <v>0.86363636363636298</v>
      </c>
      <c r="AK77">
        <v>0.86363636363636298</v>
      </c>
      <c r="AL77">
        <v>0.86363636363636298</v>
      </c>
      <c r="AM77">
        <v>0.86363636363636298</v>
      </c>
      <c r="AN77">
        <v>0.86363636363636298</v>
      </c>
      <c r="AO77">
        <v>0.86363636363636298</v>
      </c>
      <c r="AP77">
        <v>0.86363636363636298</v>
      </c>
      <c r="AQ77">
        <v>0.86363636363636298</v>
      </c>
      <c r="AR77">
        <v>0.86363636363636298</v>
      </c>
      <c r="AS77">
        <v>0.86363636363636298</v>
      </c>
      <c r="AT77">
        <v>0.86363636363636298</v>
      </c>
      <c r="AU77">
        <v>0.86363636363636298</v>
      </c>
      <c r="AV77">
        <v>0.86363636363636298</v>
      </c>
      <c r="AW77">
        <v>0.86363636363636298</v>
      </c>
      <c r="AX77">
        <v>0.86363636363636298</v>
      </c>
      <c r="AY77">
        <v>0.86363636363636298</v>
      </c>
      <c r="AZ77">
        <v>0.86363636363636298</v>
      </c>
      <c r="BA77">
        <v>0.86363636363636298</v>
      </c>
      <c r="BB77">
        <v>0.86363636363636298</v>
      </c>
      <c r="BC77">
        <v>0.86363636363636298</v>
      </c>
      <c r="BD77">
        <v>0.86363636363636298</v>
      </c>
      <c r="BE77">
        <v>0.86363636363636298</v>
      </c>
      <c r="BF77">
        <v>0.86363636363636298</v>
      </c>
      <c r="BG77">
        <v>0.86363636363636298</v>
      </c>
      <c r="BH77">
        <v>0.86363636363636298</v>
      </c>
      <c r="BI77">
        <v>0.86363636363636298</v>
      </c>
      <c r="BJ77">
        <v>0.86363636363636298</v>
      </c>
      <c r="BK77">
        <v>0.86363636363636298</v>
      </c>
      <c r="BL77">
        <v>0.86363636363636298</v>
      </c>
      <c r="BM77">
        <v>0.86363636363636298</v>
      </c>
      <c r="BN77">
        <v>0.86363636363636298</v>
      </c>
      <c r="BO77">
        <v>0.86363636363636298</v>
      </c>
      <c r="BP77">
        <v>0.86363636363636298</v>
      </c>
      <c r="BQ77">
        <v>0.86363636363636298</v>
      </c>
      <c r="BR77">
        <v>0.86363636363636298</v>
      </c>
      <c r="BS77">
        <v>0.86363636363636298</v>
      </c>
      <c r="BT77">
        <v>0.86363636363636298</v>
      </c>
      <c r="BU77">
        <v>0.86363636363636298</v>
      </c>
      <c r="BV77">
        <v>0.86363636363636298</v>
      </c>
      <c r="BW77">
        <v>0.86363636363636298</v>
      </c>
      <c r="BX77">
        <v>0.86363636363636298</v>
      </c>
      <c r="BY77">
        <v>0.86363636363636298</v>
      </c>
      <c r="BZ77">
        <v>0.86363636363636298</v>
      </c>
      <c r="CA77">
        <v>0.86363636363636298</v>
      </c>
      <c r="CB77">
        <v>0.86363636363636298</v>
      </c>
      <c r="CC77">
        <v>0.86363636363636298</v>
      </c>
      <c r="CD77">
        <v>0.86363636363636298</v>
      </c>
      <c r="CE77">
        <v>0.86363636363636298</v>
      </c>
      <c r="CF77">
        <v>0.86363636363636298</v>
      </c>
      <c r="CG77">
        <v>0.86363636363636298</v>
      </c>
      <c r="CH77">
        <v>0.86363636363636298</v>
      </c>
      <c r="CI77">
        <v>0.86363636363636298</v>
      </c>
      <c r="CJ77">
        <v>0.86363636363636298</v>
      </c>
      <c r="CK77">
        <v>0.86363636363636298</v>
      </c>
      <c r="CL77">
        <v>0.86363636363636298</v>
      </c>
      <c r="CM77">
        <v>0.86363636363636298</v>
      </c>
      <c r="CN77">
        <v>0.86363636363636298</v>
      </c>
      <c r="CO77">
        <v>0.86363636363636298</v>
      </c>
      <c r="CP77">
        <v>0.86363636363636298</v>
      </c>
      <c r="CQ77">
        <v>0.86363636363636298</v>
      </c>
      <c r="CR77">
        <v>0.86363636363636298</v>
      </c>
      <c r="CS77">
        <v>0.86363636363636298</v>
      </c>
      <c r="CT77">
        <v>0.86363636363636298</v>
      </c>
      <c r="CU77">
        <v>0.86363636363636298</v>
      </c>
      <c r="CV77">
        <v>0.86363636363636298</v>
      </c>
      <c r="CW77">
        <v>0.86363636363636298</v>
      </c>
      <c r="CX77">
        <v>0.86363636363636298</v>
      </c>
      <c r="CY77">
        <v>0.86363636363636298</v>
      </c>
      <c r="CZ77">
        <v>0.86363636363636298</v>
      </c>
      <c r="DA77">
        <v>0.86363636363636298</v>
      </c>
      <c r="DB77">
        <v>0.86363636363636298</v>
      </c>
      <c r="DC77">
        <v>0.86363636363636298</v>
      </c>
      <c r="DD77">
        <v>0.86363636363636298</v>
      </c>
      <c r="DE77">
        <v>0.86363636363636298</v>
      </c>
      <c r="DF77">
        <v>0.86363636363636298</v>
      </c>
      <c r="DG77">
        <v>0.86363636363636298</v>
      </c>
      <c r="DH77">
        <v>0.86363636363636298</v>
      </c>
      <c r="DI77">
        <v>0.86363636363636298</v>
      </c>
      <c r="DJ77">
        <v>0.86363636363636298</v>
      </c>
      <c r="DK77">
        <v>0.86363636363636298</v>
      </c>
      <c r="DL77">
        <v>0.86363636363636298</v>
      </c>
      <c r="DM77">
        <v>0.86363636363636298</v>
      </c>
      <c r="DN77">
        <v>0.86363636363636298</v>
      </c>
      <c r="DO77">
        <v>0.86363636363636298</v>
      </c>
      <c r="DP77">
        <v>0.86363636363636298</v>
      </c>
      <c r="DQ77">
        <v>0.86363636363636298</v>
      </c>
      <c r="DR77">
        <v>0.86363636363636298</v>
      </c>
      <c r="DS77">
        <v>0.86363636363636298</v>
      </c>
      <c r="DT77">
        <v>0.86363636363636298</v>
      </c>
      <c r="DU77">
        <v>0.86363636363636298</v>
      </c>
      <c r="DV77">
        <v>0.86363636363636298</v>
      </c>
      <c r="DW77">
        <v>0.86363636363636298</v>
      </c>
      <c r="DX77">
        <v>0.86363636363636298</v>
      </c>
      <c r="DY77">
        <v>0.86363636363636298</v>
      </c>
      <c r="DZ77">
        <v>0.86363636363636298</v>
      </c>
      <c r="EA77">
        <v>0.86363636363636298</v>
      </c>
      <c r="EB77">
        <v>0.86363636363636298</v>
      </c>
      <c r="EC77">
        <v>0.86363636363636298</v>
      </c>
      <c r="ED77">
        <v>0.86363636363636298</v>
      </c>
      <c r="EE77">
        <v>0.86363636363636298</v>
      </c>
      <c r="EF77">
        <v>0.86363636363636298</v>
      </c>
      <c r="EG77">
        <v>0.86363636363636298</v>
      </c>
      <c r="EH77">
        <v>0.86363636363636298</v>
      </c>
      <c r="EI77">
        <v>0.86363636363636298</v>
      </c>
      <c r="EJ77">
        <v>0.86363636363636298</v>
      </c>
      <c r="EK77">
        <v>0.86363636363636298</v>
      </c>
      <c r="EL77">
        <v>0.86363636363636298</v>
      </c>
      <c r="EM77">
        <v>0.86363636363636298</v>
      </c>
      <c r="EN77">
        <v>0.86363636363636298</v>
      </c>
      <c r="EO77">
        <v>0.86363636363636298</v>
      </c>
      <c r="EP77">
        <v>0.86363636363636298</v>
      </c>
      <c r="EQ77">
        <v>0.86363636363636298</v>
      </c>
      <c r="ER77">
        <v>0.86363636363636298</v>
      </c>
      <c r="ES77">
        <v>0.86363636363636298</v>
      </c>
      <c r="ET77">
        <v>0.86363636363636298</v>
      </c>
      <c r="EU77">
        <v>0.86363636363636298</v>
      </c>
      <c r="EV77">
        <v>0.86363636363636298</v>
      </c>
      <c r="EW77">
        <v>0.86363636363636298</v>
      </c>
      <c r="EX77">
        <v>0.86363636363636298</v>
      </c>
      <c r="EY77">
        <v>0.86363636363636298</v>
      </c>
      <c r="EZ77">
        <v>0.86363636363636298</v>
      </c>
      <c r="FA77">
        <v>0.86363636363636298</v>
      </c>
      <c r="FB77">
        <v>0.86363636363636298</v>
      </c>
      <c r="FC77">
        <v>0.86363636363636298</v>
      </c>
      <c r="FD77">
        <v>0.86363636363636298</v>
      </c>
      <c r="FE77">
        <v>0.86363636363636298</v>
      </c>
      <c r="FF77">
        <v>0.86363636363636298</v>
      </c>
      <c r="FG77">
        <v>0.86363636363636298</v>
      </c>
      <c r="FH77">
        <v>0.86363636363636298</v>
      </c>
      <c r="FI77">
        <v>0.86363636363636298</v>
      </c>
      <c r="FJ77">
        <v>0.86363636363636298</v>
      </c>
      <c r="FK77">
        <v>0.86363636363636298</v>
      </c>
      <c r="FL77">
        <v>0.86363636363636298</v>
      </c>
      <c r="FM77">
        <v>0.86363636363636298</v>
      </c>
      <c r="FN77">
        <v>0.86363636363636298</v>
      </c>
      <c r="FO77">
        <v>0.86363636363636298</v>
      </c>
      <c r="FP77">
        <v>0.86363636363636298</v>
      </c>
      <c r="FQ77">
        <v>0.86363636363636298</v>
      </c>
      <c r="FR77">
        <v>0.86363636363636298</v>
      </c>
      <c r="FS77">
        <v>0.86363636363636298</v>
      </c>
      <c r="FT77">
        <v>0.86363636363636298</v>
      </c>
      <c r="FU77">
        <v>0.86363636363636298</v>
      </c>
      <c r="FV77">
        <v>0.86363636363636298</v>
      </c>
      <c r="FW77">
        <v>0.86363636363636298</v>
      </c>
      <c r="FX77">
        <v>0.86363636363636298</v>
      </c>
      <c r="FY77">
        <v>0.86363636363636298</v>
      </c>
      <c r="FZ77">
        <v>0.86363636363636298</v>
      </c>
      <c r="GA77">
        <v>0.86363636363636298</v>
      </c>
      <c r="GB77">
        <v>0.86363636363636298</v>
      </c>
      <c r="GC77">
        <v>0.86363636363636298</v>
      </c>
      <c r="GD77">
        <v>0.86363636363636298</v>
      </c>
      <c r="GE77">
        <v>0.86363636363636298</v>
      </c>
      <c r="GF77">
        <v>0.86363636363636298</v>
      </c>
      <c r="GG77">
        <v>0.86363636363636298</v>
      </c>
      <c r="GH77">
        <v>0.86363636363636298</v>
      </c>
      <c r="GI77">
        <v>0.86363636363636298</v>
      </c>
      <c r="GJ77">
        <v>0.86363636363636298</v>
      </c>
      <c r="GK77">
        <v>0.86363636363636298</v>
      </c>
      <c r="GL77">
        <v>0.86363636363636298</v>
      </c>
      <c r="GM77">
        <v>0.86363636363636298</v>
      </c>
      <c r="GN77">
        <v>0.86363636363636298</v>
      </c>
      <c r="GO77">
        <v>0.86363636363636298</v>
      </c>
      <c r="GP77">
        <v>0.86363636363636298</v>
      </c>
      <c r="GQ77">
        <v>0.86363636363636298</v>
      </c>
      <c r="GR77">
        <v>0.86363636363636298</v>
      </c>
      <c r="GS77">
        <v>0.86363636363636298</v>
      </c>
      <c r="GT77">
        <v>0.86363636363636298</v>
      </c>
      <c r="GU77">
        <v>0.86363636363636298</v>
      </c>
      <c r="GV77">
        <v>0.86363636363636298</v>
      </c>
      <c r="GW77">
        <v>0.86363636363636298</v>
      </c>
      <c r="GX77">
        <v>0.86363636363636298</v>
      </c>
      <c r="GY77">
        <v>0.86363636363636298</v>
      </c>
      <c r="GZ77">
        <v>0.86363636363636298</v>
      </c>
      <c r="HA77">
        <v>0.86363636363636298</v>
      </c>
      <c r="HB77">
        <v>0.86363636363636298</v>
      </c>
      <c r="HC77">
        <v>0.86363636363636298</v>
      </c>
      <c r="HD77">
        <v>0.86363636363636298</v>
      </c>
      <c r="HE77">
        <v>0.86363636363636298</v>
      </c>
      <c r="HF77">
        <v>0.86363636363636298</v>
      </c>
      <c r="HG77">
        <v>0.86363636363636298</v>
      </c>
      <c r="HH77">
        <v>0.86363636363636298</v>
      </c>
      <c r="HI77">
        <v>0.86363636363636298</v>
      </c>
      <c r="HJ77">
        <v>0.86363636363636298</v>
      </c>
      <c r="HK77">
        <v>0.86363636363636298</v>
      </c>
      <c r="HL77">
        <v>0.86363636363636298</v>
      </c>
      <c r="HM77">
        <v>0.86363636363636298</v>
      </c>
      <c r="HN77">
        <v>0.86363636363636298</v>
      </c>
      <c r="HO77">
        <v>0.86363636363636298</v>
      </c>
      <c r="HP77">
        <v>0.86363636363636298</v>
      </c>
      <c r="HQ77">
        <v>0.86363636363636298</v>
      </c>
      <c r="HR77">
        <v>0.86363636363636298</v>
      </c>
      <c r="HS77">
        <v>0.86363636363636298</v>
      </c>
      <c r="HT77">
        <v>0.86363636363636298</v>
      </c>
      <c r="HU77">
        <v>0.86363636363636298</v>
      </c>
      <c r="HV77">
        <v>0.86363636363636298</v>
      </c>
      <c r="HW77">
        <v>0.86363636363636298</v>
      </c>
      <c r="HX77">
        <v>0.86363636363636298</v>
      </c>
      <c r="HY77">
        <v>0.86363636363636298</v>
      </c>
      <c r="HZ77">
        <v>0.86363636363636298</v>
      </c>
      <c r="IA77">
        <v>0.86363636363636298</v>
      </c>
      <c r="IB77">
        <v>0.86363636363636298</v>
      </c>
      <c r="IC77">
        <v>0.86363636363636298</v>
      </c>
      <c r="ID77">
        <v>0.86363636363636298</v>
      </c>
      <c r="IE77">
        <v>0.86363636363636298</v>
      </c>
      <c r="IF77">
        <v>0.86363636363636298</v>
      </c>
      <c r="IG77">
        <v>0.86363636363636298</v>
      </c>
      <c r="IH77">
        <v>0.86363636363636298</v>
      </c>
      <c r="II77">
        <v>0.86363636363636298</v>
      </c>
      <c r="IJ77">
        <v>0.86363636363636298</v>
      </c>
      <c r="IK77">
        <v>0.86363636363636298</v>
      </c>
      <c r="IL77">
        <v>0.86363636363636298</v>
      </c>
      <c r="IM77">
        <v>0.86363636363636298</v>
      </c>
      <c r="IN77">
        <v>0.86363636363636298</v>
      </c>
      <c r="IO77">
        <v>0.86363636363636298</v>
      </c>
      <c r="IP77">
        <v>0.86363636363636298</v>
      </c>
      <c r="IQ77">
        <v>0.86363636363636298</v>
      </c>
      <c r="IR77">
        <v>0.86363636363636298</v>
      </c>
      <c r="IS77">
        <v>0.86363636363636298</v>
      </c>
      <c r="IT77">
        <v>0.86363636363636298</v>
      </c>
      <c r="IU77">
        <v>0.86363636363636298</v>
      </c>
      <c r="IV77">
        <v>0.86363636363636298</v>
      </c>
      <c r="IW77">
        <v>0.86363636363636298</v>
      </c>
      <c r="IX77">
        <v>0.86363636363636298</v>
      </c>
      <c r="IY77">
        <v>0.86363636363636298</v>
      </c>
      <c r="IZ77">
        <v>0.86363636363636298</v>
      </c>
      <c r="JA77">
        <v>0.86363636363636298</v>
      </c>
      <c r="JB77">
        <v>0.86363636363636298</v>
      </c>
      <c r="JC77">
        <v>0.86363636363636298</v>
      </c>
      <c r="JD77">
        <v>0.86363636363636298</v>
      </c>
      <c r="JE77">
        <v>0.86363636363636298</v>
      </c>
      <c r="JF77">
        <v>0.86363636363636298</v>
      </c>
      <c r="JG77">
        <v>0.86363636363636298</v>
      </c>
      <c r="JH77">
        <v>0.86363636363636298</v>
      </c>
      <c r="JI77">
        <v>0.86363636363636298</v>
      </c>
      <c r="JJ77">
        <v>0.86363636363636298</v>
      </c>
      <c r="JK77">
        <v>0.86363636363636298</v>
      </c>
      <c r="JL77">
        <v>0.86363636363636298</v>
      </c>
      <c r="JM77">
        <v>0.86363636363636298</v>
      </c>
      <c r="JN77">
        <v>0.86363636363636298</v>
      </c>
      <c r="JO77">
        <v>0.86363636363636298</v>
      </c>
      <c r="JP77">
        <v>0.86363636363636298</v>
      </c>
      <c r="JQ77">
        <v>0.86363636363636298</v>
      </c>
      <c r="JR77">
        <v>0.86363636363636298</v>
      </c>
      <c r="JS77">
        <v>0.86363636363636298</v>
      </c>
      <c r="JT77">
        <v>0.86363636363636298</v>
      </c>
      <c r="JU77">
        <v>0.86363636363636298</v>
      </c>
      <c r="JV77">
        <v>0.86363636363636298</v>
      </c>
      <c r="JW77">
        <v>0.86363636363636298</v>
      </c>
      <c r="JX77">
        <v>0.86363636363636298</v>
      </c>
      <c r="JY77">
        <v>0.86363636363636298</v>
      </c>
      <c r="JZ77">
        <v>0.86363636363636298</v>
      </c>
      <c r="KA77">
        <v>0.86363636363636298</v>
      </c>
      <c r="KB77">
        <v>0.86363636363636298</v>
      </c>
      <c r="KC77">
        <v>0.86363636363636298</v>
      </c>
      <c r="KD77">
        <v>0.86363636363636298</v>
      </c>
      <c r="KE77">
        <v>0.86363636363636298</v>
      </c>
      <c r="KF77">
        <v>0.86363636363636298</v>
      </c>
      <c r="KG77">
        <v>0.86363636363636298</v>
      </c>
      <c r="KH77">
        <v>0.86363636363636298</v>
      </c>
      <c r="KI77">
        <v>0.86363636363636298</v>
      </c>
      <c r="KJ77">
        <v>0.86363636363636298</v>
      </c>
      <c r="KK77">
        <v>0.86363636363636298</v>
      </c>
      <c r="KL77">
        <v>0.86363636363636298</v>
      </c>
      <c r="KM77">
        <v>0.86363636363636298</v>
      </c>
      <c r="KN77">
        <v>0.86363636363636298</v>
      </c>
      <c r="KO77">
        <v>0.86363636363636298</v>
      </c>
      <c r="KP77">
        <v>0.86363636363636298</v>
      </c>
      <c r="KQ77">
        <v>0.86363636363636298</v>
      </c>
      <c r="KR77">
        <v>0.86363636363636298</v>
      </c>
      <c r="KS77">
        <v>0.86363636363636298</v>
      </c>
      <c r="KT77">
        <v>0.86363636363636298</v>
      </c>
      <c r="KU77">
        <v>0.86363636363636298</v>
      </c>
      <c r="KV77">
        <v>0.86363636363636298</v>
      </c>
      <c r="KW77">
        <v>0.86363636363636298</v>
      </c>
      <c r="KX77">
        <v>0.86363636363636298</v>
      </c>
      <c r="KY77">
        <v>0.86363636363636298</v>
      </c>
      <c r="KZ77">
        <v>0.86363636363636298</v>
      </c>
      <c r="LA77">
        <v>0.86363636363636298</v>
      </c>
      <c r="LB77">
        <v>0.86363636363636298</v>
      </c>
      <c r="LC77">
        <v>0.86363636363636298</v>
      </c>
      <c r="LD77">
        <v>0.86363636363636298</v>
      </c>
      <c r="LE77">
        <v>0.86363636363636298</v>
      </c>
      <c r="LF77">
        <v>0.86363636363636298</v>
      </c>
      <c r="LG77">
        <v>0.86363636363636298</v>
      </c>
      <c r="LH77">
        <v>0.86363636363636298</v>
      </c>
      <c r="LI77">
        <v>0.86363636363636298</v>
      </c>
      <c r="LJ77">
        <v>0.86363636363636298</v>
      </c>
      <c r="LK77">
        <v>0.86363636363636298</v>
      </c>
      <c r="LL77">
        <v>0.86363636363636298</v>
      </c>
      <c r="LM77">
        <v>0.86363636363636298</v>
      </c>
      <c r="LN77">
        <v>0.86363636363636298</v>
      </c>
      <c r="LO77">
        <v>0.86363636363636298</v>
      </c>
      <c r="LP77">
        <v>0.86363636363636298</v>
      </c>
      <c r="LQ77">
        <v>0.86363636363636298</v>
      </c>
      <c r="LR77">
        <v>0.86363636363636298</v>
      </c>
      <c r="LS77">
        <v>0.86363636363636298</v>
      </c>
      <c r="LT77">
        <v>0.86363636363636298</v>
      </c>
      <c r="LU77">
        <v>0.86363636363636298</v>
      </c>
      <c r="LV77">
        <v>0.86363636363636298</v>
      </c>
      <c r="LW77">
        <v>0.86363636363636298</v>
      </c>
      <c r="LX77">
        <v>0.86363636363636298</v>
      </c>
      <c r="LY77">
        <v>0.86363636363636298</v>
      </c>
      <c r="LZ77">
        <v>0.86363636363636298</v>
      </c>
      <c r="MA77">
        <v>0.86363636363636298</v>
      </c>
      <c r="MB77">
        <v>0.86363636363636298</v>
      </c>
      <c r="MC77">
        <v>0.86363636363636298</v>
      </c>
      <c r="MD77">
        <v>0.86363636363636298</v>
      </c>
      <c r="ME77">
        <v>0.86363636363636298</v>
      </c>
      <c r="MF77">
        <v>0.86363636363636298</v>
      </c>
      <c r="MG77">
        <v>0.86363636363636298</v>
      </c>
      <c r="MH77">
        <v>0.86363636363636298</v>
      </c>
      <c r="MI77">
        <v>0.86363636363636298</v>
      </c>
      <c r="MJ77">
        <v>0.86363636363636298</v>
      </c>
      <c r="MK77">
        <v>0.86363636363636298</v>
      </c>
      <c r="ML77">
        <v>0.86363636363636298</v>
      </c>
      <c r="MM77">
        <v>0.86363636363636298</v>
      </c>
      <c r="MN77">
        <v>0.86363636363636298</v>
      </c>
      <c r="MO77">
        <v>0.86363636363636298</v>
      </c>
      <c r="MP77">
        <v>0.86363636363636298</v>
      </c>
      <c r="MQ77">
        <v>0.86363636363636298</v>
      </c>
      <c r="MR77">
        <v>0.86363636363636298</v>
      </c>
      <c r="MS77">
        <v>0.86363636363636298</v>
      </c>
      <c r="MT77">
        <v>0.86363636363636298</v>
      </c>
      <c r="MU77">
        <v>0.86363636363636298</v>
      </c>
      <c r="MV77">
        <v>0.86363636363636298</v>
      </c>
      <c r="MW77">
        <v>0.86363636363636298</v>
      </c>
      <c r="MX77">
        <v>0.86363636363636298</v>
      </c>
      <c r="MY77">
        <v>0.86363636363636298</v>
      </c>
      <c r="MZ77">
        <v>0.86363636363636298</v>
      </c>
      <c r="NA77">
        <v>0.86363636363636298</v>
      </c>
      <c r="NB77">
        <v>0.86363636363636298</v>
      </c>
      <c r="NC77">
        <v>0.86363636363636298</v>
      </c>
      <c r="ND77">
        <v>0.86363636363636298</v>
      </c>
      <c r="NE77">
        <v>0.86363636363636298</v>
      </c>
      <c r="NF77">
        <v>0.86363636363636298</v>
      </c>
      <c r="NG77">
        <v>0.86363636363636298</v>
      </c>
      <c r="NH77">
        <v>0.86363636363636298</v>
      </c>
      <c r="NI77">
        <v>0.86363636363636298</v>
      </c>
      <c r="NJ77">
        <v>0.86363636363636298</v>
      </c>
      <c r="NK77">
        <v>0.86363636363636298</v>
      </c>
      <c r="NL77">
        <v>0.86363636363636298</v>
      </c>
      <c r="NM77">
        <v>0.86363636363636298</v>
      </c>
      <c r="NN77">
        <v>0.86363636363636298</v>
      </c>
      <c r="NO77">
        <v>0.86363636363636298</v>
      </c>
      <c r="NP77">
        <v>0.86363636363636298</v>
      </c>
      <c r="NQ77">
        <v>0.86363636363636298</v>
      </c>
      <c r="NR77">
        <v>0.86363636363636298</v>
      </c>
      <c r="NS77">
        <v>0.86363636363636298</v>
      </c>
      <c r="NT77">
        <v>0.86363636363636298</v>
      </c>
      <c r="NU77">
        <v>0.86363636363636298</v>
      </c>
      <c r="NV77">
        <v>0.86363636363636298</v>
      </c>
      <c r="NW77">
        <v>0.86363636363636298</v>
      </c>
      <c r="NX77">
        <v>0.86363636363636298</v>
      </c>
      <c r="NY77">
        <v>0.86363636363636298</v>
      </c>
      <c r="NZ77">
        <v>0.86363636363636298</v>
      </c>
      <c r="OA77">
        <v>0.86363636363636298</v>
      </c>
      <c r="OB77">
        <v>0.86363636363636298</v>
      </c>
      <c r="OC77">
        <v>0.86363636363636298</v>
      </c>
      <c r="OD77">
        <v>0.86363636363636298</v>
      </c>
      <c r="OE77">
        <v>0.86363636363636298</v>
      </c>
      <c r="OF77">
        <v>0.86363636363636298</v>
      </c>
      <c r="OG77">
        <v>0.86363636363636298</v>
      </c>
      <c r="OH77">
        <v>0.86363636363636298</v>
      </c>
      <c r="OI77">
        <v>0.86363636363636298</v>
      </c>
      <c r="OJ77">
        <v>0.86363636363636298</v>
      </c>
      <c r="OK77">
        <v>0.86363636363636298</v>
      </c>
      <c r="OL77">
        <v>0.86363636363636298</v>
      </c>
      <c r="OM77">
        <v>0.86363636363636298</v>
      </c>
      <c r="ON77">
        <v>0.86363636363636298</v>
      </c>
      <c r="OO77">
        <v>0.86363636363636298</v>
      </c>
      <c r="OP77">
        <v>0.86363636363636298</v>
      </c>
      <c r="OQ77">
        <v>0.86363636363636298</v>
      </c>
      <c r="OR77">
        <v>0.86363636363636298</v>
      </c>
      <c r="OS77">
        <v>0.86363636363636298</v>
      </c>
      <c r="OT77">
        <v>0.86363636363636298</v>
      </c>
      <c r="OU77">
        <v>0.86363636363636298</v>
      </c>
      <c r="OV77">
        <v>0.86363636363636298</v>
      </c>
      <c r="OW77">
        <v>0.86363636363636298</v>
      </c>
      <c r="OX77">
        <v>0.86363636363636298</v>
      </c>
      <c r="OY77">
        <v>0.86363636363636298</v>
      </c>
      <c r="OZ77">
        <v>0.86363636363636298</v>
      </c>
      <c r="PA77">
        <v>0.86363636363636298</v>
      </c>
      <c r="PB77">
        <v>0.86363636363636298</v>
      </c>
      <c r="PC77">
        <v>0.86363636363636298</v>
      </c>
      <c r="PD77">
        <v>0.86363636363636298</v>
      </c>
      <c r="PE77">
        <v>0.86363636363636298</v>
      </c>
      <c r="PF77">
        <v>0.86363636363636298</v>
      </c>
      <c r="PG77">
        <v>0.86363636363636298</v>
      </c>
      <c r="PH77">
        <v>0.86363636363636298</v>
      </c>
      <c r="PI77">
        <v>0.86363636363636298</v>
      </c>
      <c r="PJ77">
        <v>0.86363636363636298</v>
      </c>
      <c r="PK77">
        <v>0.86363636363636298</v>
      </c>
      <c r="PL77">
        <v>0.86363636363636298</v>
      </c>
      <c r="PM77">
        <v>0.86363636363636298</v>
      </c>
      <c r="PN77">
        <v>0.86363636363636298</v>
      </c>
      <c r="PO77">
        <v>0.86363636363636298</v>
      </c>
      <c r="PP77">
        <v>0.86363636363636298</v>
      </c>
      <c r="PQ77">
        <v>0.86363636363636298</v>
      </c>
      <c r="PR77">
        <v>0.86363636363636298</v>
      </c>
      <c r="PS77">
        <v>0.86363636363636298</v>
      </c>
      <c r="PT77">
        <v>0.86363636363636298</v>
      </c>
      <c r="PU77">
        <v>0.86363636363636298</v>
      </c>
      <c r="PV77">
        <v>0.86363636363636298</v>
      </c>
      <c r="PW77">
        <v>0.86363636363636298</v>
      </c>
      <c r="PX77">
        <v>0.86363636363636298</v>
      </c>
      <c r="PY77">
        <v>0.86363636363636298</v>
      </c>
      <c r="PZ77">
        <v>0.86363636363636298</v>
      </c>
      <c r="QA77">
        <v>0.86363636363636298</v>
      </c>
      <c r="QB77">
        <v>0.86363636363636298</v>
      </c>
      <c r="QC77">
        <v>0.86363636363636298</v>
      </c>
      <c r="QD77">
        <v>0.86363636363636298</v>
      </c>
      <c r="QE77">
        <v>0.86363636363636298</v>
      </c>
      <c r="QF77">
        <v>0.86363636363636298</v>
      </c>
      <c r="QG77">
        <v>0.86363636363636298</v>
      </c>
      <c r="QH77">
        <v>0.86363636363636298</v>
      </c>
      <c r="QI77">
        <v>0.86363636363636298</v>
      </c>
      <c r="QJ77">
        <v>0.86363636363636298</v>
      </c>
      <c r="QK77">
        <v>0.86363636363636298</v>
      </c>
      <c r="QL77">
        <v>0.86363636363636298</v>
      </c>
      <c r="QM77">
        <v>0.86363636363636298</v>
      </c>
      <c r="QN77">
        <v>0.86363636363636298</v>
      </c>
      <c r="QO77">
        <v>0.86363636363636298</v>
      </c>
      <c r="QP77">
        <v>0.86363636363636298</v>
      </c>
      <c r="QQ77">
        <v>0.86363636363636298</v>
      </c>
      <c r="QR77">
        <v>0.86363636363636298</v>
      </c>
      <c r="QS77">
        <v>0.86363636363636298</v>
      </c>
      <c r="QT77">
        <v>0.86363636363636298</v>
      </c>
      <c r="QU77">
        <v>0.86363636363636298</v>
      </c>
      <c r="QV77">
        <v>0.86363636363636298</v>
      </c>
      <c r="QW77">
        <v>0.86363636363636298</v>
      </c>
      <c r="QX77">
        <v>0.86363636363636298</v>
      </c>
      <c r="QY77">
        <v>0.86363636363636298</v>
      </c>
      <c r="QZ77">
        <v>0.86363636363636298</v>
      </c>
      <c r="RA77">
        <v>0.86363636363636298</v>
      </c>
      <c r="RB77">
        <v>0.86363636363636298</v>
      </c>
      <c r="RC77">
        <v>0.86363636363636298</v>
      </c>
      <c r="RD77">
        <v>0.86363636363636298</v>
      </c>
      <c r="RE77">
        <v>0.86363636363636298</v>
      </c>
      <c r="RF77">
        <v>0.86363636363636298</v>
      </c>
      <c r="RG77">
        <v>0.86363636363636298</v>
      </c>
      <c r="RH77">
        <v>0.86363636363636298</v>
      </c>
      <c r="RI77">
        <v>0.86363636363636298</v>
      </c>
      <c r="RJ77">
        <v>0.86363636363636298</v>
      </c>
      <c r="RK77">
        <v>0.86363636363636298</v>
      </c>
      <c r="RL77">
        <v>0.86363636363636298</v>
      </c>
      <c r="RM77">
        <v>0.86363636363636298</v>
      </c>
      <c r="RN77">
        <v>0.86363636363636298</v>
      </c>
      <c r="RO77">
        <v>0.86363636363636298</v>
      </c>
      <c r="RP77">
        <v>0.86363636363636298</v>
      </c>
      <c r="RQ77">
        <v>0.86363636363636298</v>
      </c>
      <c r="RR77">
        <v>0.86363636363636298</v>
      </c>
      <c r="RS77">
        <v>0.86363636363636298</v>
      </c>
      <c r="RT77">
        <v>0.86363636363636298</v>
      </c>
      <c r="RU77">
        <v>0.86363636363636298</v>
      </c>
      <c r="RV77">
        <v>0.86363636363636298</v>
      </c>
      <c r="RW77">
        <v>0.86363636363636298</v>
      </c>
      <c r="RX77">
        <v>0.86363636363636298</v>
      </c>
      <c r="RY77">
        <v>0.86363636363636298</v>
      </c>
      <c r="RZ77">
        <v>0.86363636363636298</v>
      </c>
      <c r="SA77">
        <v>0.86363636363636298</v>
      </c>
      <c r="SB77">
        <v>0.86363636363636298</v>
      </c>
      <c r="SC77">
        <v>0.86363636363636298</v>
      </c>
      <c r="SD77">
        <v>0.86363636363636298</v>
      </c>
      <c r="SE77">
        <v>0.86363636363636298</v>
      </c>
      <c r="SF77">
        <v>0.86363636363636298</v>
      </c>
      <c r="SG77">
        <v>0.86363636363636298</v>
      </c>
      <c r="SH77">
        <v>0.86363636363636298</v>
      </c>
      <c r="SI77">
        <v>0.86363636363636298</v>
      </c>
      <c r="SJ77">
        <v>0.86363636363636298</v>
      </c>
      <c r="SK77">
        <v>0.86363636363636298</v>
      </c>
      <c r="SL77">
        <v>0.86363636363636298</v>
      </c>
      <c r="SM77">
        <v>0.86363636363636298</v>
      </c>
      <c r="SN77">
        <v>0.86363636363636298</v>
      </c>
      <c r="SO77">
        <v>0.86363636363636298</v>
      </c>
      <c r="SP77">
        <v>0.86363636363636298</v>
      </c>
      <c r="SQ77">
        <v>0.86363636363636298</v>
      </c>
    </row>
    <row r="78" spans="1:1680" x14ac:dyDescent="0.7">
      <c r="A78">
        <v>77</v>
      </c>
      <c r="B78" s="1" t="s">
        <v>6</v>
      </c>
      <c r="C78">
        <v>4000.4949999999999</v>
      </c>
      <c r="D78">
        <v>7900</v>
      </c>
      <c r="E78">
        <v>5345</v>
      </c>
      <c r="F78">
        <v>790</v>
      </c>
      <c r="G78">
        <v>0.85714285714285698</v>
      </c>
      <c r="H78">
        <v>0.85714285714285698</v>
      </c>
      <c r="I78">
        <v>0.85714285714285698</v>
      </c>
      <c r="J78">
        <v>0.85714285714285698</v>
      </c>
      <c r="K78">
        <v>0.85714285714285698</v>
      </c>
      <c r="L78">
        <v>0.85714285714285698</v>
      </c>
      <c r="M78">
        <v>0.85714285714285698</v>
      </c>
      <c r="N78">
        <v>0.85714285714285698</v>
      </c>
      <c r="O78">
        <v>0.85714285714285698</v>
      </c>
      <c r="P78">
        <v>0.85714285714285698</v>
      </c>
      <c r="Q78">
        <v>0.85714285714285698</v>
      </c>
      <c r="R78">
        <v>0.85714285714285698</v>
      </c>
      <c r="S78">
        <v>0.85714285714285698</v>
      </c>
      <c r="T78">
        <v>0.85714285714285698</v>
      </c>
      <c r="U78">
        <v>0.85714285714285698</v>
      </c>
      <c r="V78">
        <v>0.85714285714285698</v>
      </c>
      <c r="W78">
        <v>0.85714285714285698</v>
      </c>
      <c r="X78">
        <v>0.85714285714285698</v>
      </c>
      <c r="Y78">
        <v>0.85714285714285698</v>
      </c>
      <c r="Z78">
        <v>0.85714285714285698</v>
      </c>
      <c r="AA78">
        <v>0.85714285714285698</v>
      </c>
      <c r="AB78">
        <v>0.85714285714285698</v>
      </c>
      <c r="AC78">
        <v>0.85714285714285698</v>
      </c>
      <c r="AD78">
        <v>0.85714285714285698</v>
      </c>
      <c r="AE78">
        <v>0.85714285714285698</v>
      </c>
      <c r="AF78">
        <v>0.85714285714285698</v>
      </c>
      <c r="AG78">
        <v>0.85714285714285698</v>
      </c>
      <c r="AH78">
        <v>0.85714285714285698</v>
      </c>
      <c r="AI78">
        <v>0.85714285714285698</v>
      </c>
      <c r="AJ78">
        <v>0.85714285714285698</v>
      </c>
      <c r="AK78">
        <v>0.85714285714285698</v>
      </c>
      <c r="AL78">
        <v>0.85714285714285698</v>
      </c>
      <c r="AM78">
        <v>0.85714285714285698</v>
      </c>
      <c r="AN78">
        <v>0.85714285714285698</v>
      </c>
      <c r="AO78">
        <v>0.85714285714285698</v>
      </c>
      <c r="AP78">
        <v>0.85714285714285698</v>
      </c>
      <c r="AQ78">
        <v>0.85714285714285698</v>
      </c>
      <c r="AR78">
        <v>0.85714285714285698</v>
      </c>
      <c r="AS78">
        <v>0.85714285714285698</v>
      </c>
      <c r="AT78">
        <v>0.85714285714285698</v>
      </c>
      <c r="AU78">
        <v>0.85714285714285698</v>
      </c>
      <c r="AV78">
        <v>0.85714285714285698</v>
      </c>
      <c r="AW78">
        <v>0.85714285714285698</v>
      </c>
      <c r="AX78">
        <v>0.85714285714285698</v>
      </c>
      <c r="AY78">
        <v>0.85714285714285698</v>
      </c>
      <c r="AZ78">
        <v>0.85714285714285698</v>
      </c>
      <c r="BA78">
        <v>0.85714285714285698</v>
      </c>
      <c r="BB78">
        <v>0.85714285714285698</v>
      </c>
      <c r="BC78">
        <v>0.85714285714285698</v>
      </c>
      <c r="BD78">
        <v>0.85714285714285698</v>
      </c>
      <c r="BE78">
        <v>0.85714285714285698</v>
      </c>
      <c r="BF78">
        <v>0.85714285714285698</v>
      </c>
      <c r="BG78">
        <v>0.85714285714285698</v>
      </c>
      <c r="BH78">
        <v>0.85714285714285698</v>
      </c>
      <c r="BI78">
        <v>0.85714285714285698</v>
      </c>
      <c r="BJ78">
        <v>0.85714285714285698</v>
      </c>
      <c r="BK78">
        <v>0.85714285714285698</v>
      </c>
      <c r="BL78">
        <v>0.85714285714285698</v>
      </c>
      <c r="BM78">
        <v>0.85714285714285698</v>
      </c>
      <c r="BN78">
        <v>0.85714285714285698</v>
      </c>
      <c r="BO78">
        <v>0.85714285714285698</v>
      </c>
      <c r="BP78">
        <v>0.85714285714285698</v>
      </c>
      <c r="BQ78">
        <v>0.85714285714285698</v>
      </c>
      <c r="BR78">
        <v>0.85714285714285698</v>
      </c>
      <c r="BS78">
        <v>0.85714285714285698</v>
      </c>
      <c r="BT78">
        <v>0.85714285714285698</v>
      </c>
      <c r="BU78">
        <v>0.85714285714285698</v>
      </c>
      <c r="BV78">
        <v>0.85714285714285698</v>
      </c>
      <c r="BW78">
        <v>0.85714285714285698</v>
      </c>
      <c r="BX78">
        <v>0.85714285714285698</v>
      </c>
      <c r="BY78">
        <v>0.85714285714285698</v>
      </c>
      <c r="BZ78">
        <v>0.85714285714285698</v>
      </c>
      <c r="CA78">
        <v>0.85714285714285698</v>
      </c>
      <c r="CB78">
        <v>0.85714285714285698</v>
      </c>
      <c r="CC78">
        <v>0.85714285714285698</v>
      </c>
      <c r="CD78">
        <v>0.85714285714285698</v>
      </c>
      <c r="CE78">
        <v>0.85714285714285698</v>
      </c>
      <c r="CF78">
        <v>0.85714285714285698</v>
      </c>
      <c r="CG78">
        <v>0.85714285714285698</v>
      </c>
      <c r="CH78">
        <v>0.85714285714285698</v>
      </c>
      <c r="CI78">
        <v>0.85714285714285698</v>
      </c>
      <c r="CJ78">
        <v>0.85714285714285698</v>
      </c>
      <c r="CK78">
        <v>0.85714285714285698</v>
      </c>
      <c r="CL78">
        <v>0.85714285714285698</v>
      </c>
      <c r="CM78">
        <v>0.85714285714285698</v>
      </c>
      <c r="CN78">
        <v>0.85714285714285698</v>
      </c>
      <c r="CO78">
        <v>0.85714285714285698</v>
      </c>
      <c r="CP78">
        <v>0.85714285714285698</v>
      </c>
      <c r="CQ78">
        <v>0.85714285714285698</v>
      </c>
      <c r="CR78">
        <v>0.85714285714285698</v>
      </c>
      <c r="CS78">
        <v>0.85714285714285698</v>
      </c>
      <c r="CT78">
        <v>0.85714285714285698</v>
      </c>
      <c r="CU78">
        <v>0.85714285714285698</v>
      </c>
      <c r="CV78">
        <v>0.85714285714285698</v>
      </c>
      <c r="CW78">
        <v>0.85714285714285698</v>
      </c>
      <c r="CX78">
        <v>0.85714285714285698</v>
      </c>
      <c r="CY78">
        <v>0.85714285714285698</v>
      </c>
      <c r="CZ78">
        <v>0.85714285714285698</v>
      </c>
      <c r="DA78">
        <v>0.85714285714285698</v>
      </c>
      <c r="DB78">
        <v>0.85714285714285698</v>
      </c>
      <c r="DC78">
        <v>0.85714285714285698</v>
      </c>
      <c r="DD78">
        <v>0.85714285714285698</v>
      </c>
      <c r="DE78">
        <v>0.85714285714285698</v>
      </c>
      <c r="DF78">
        <v>0.85714285714285698</v>
      </c>
      <c r="DG78">
        <v>0.85714285714285698</v>
      </c>
      <c r="DH78">
        <v>0.85714285714285698</v>
      </c>
      <c r="DI78">
        <v>0.85714285714285698</v>
      </c>
      <c r="DJ78">
        <v>0.85714285714285698</v>
      </c>
      <c r="DK78">
        <v>0.85714285714285698</v>
      </c>
      <c r="DL78">
        <v>0.85714285714285698</v>
      </c>
      <c r="DM78">
        <v>0.85714285714285698</v>
      </c>
      <c r="DN78">
        <v>0.85714285714285698</v>
      </c>
      <c r="DO78">
        <v>0.85714285714285698</v>
      </c>
      <c r="DP78">
        <v>0.85714285714285698</v>
      </c>
      <c r="DQ78">
        <v>0.85714285714285698</v>
      </c>
      <c r="DR78">
        <v>0.85714285714285698</v>
      </c>
      <c r="DS78">
        <v>0.85714285714285698</v>
      </c>
      <c r="DT78">
        <v>0.85714285714285698</v>
      </c>
      <c r="DU78">
        <v>0.85714285714285698</v>
      </c>
      <c r="DV78">
        <v>0.85714285714285698</v>
      </c>
      <c r="DW78">
        <v>0.85714285714285698</v>
      </c>
      <c r="DX78">
        <v>0.85714285714285698</v>
      </c>
      <c r="DY78">
        <v>0.85714285714285698</v>
      </c>
      <c r="DZ78">
        <v>0.85714285714285698</v>
      </c>
      <c r="EA78">
        <v>0.85714285714285698</v>
      </c>
      <c r="EB78">
        <v>0.85714285714285698</v>
      </c>
      <c r="EC78">
        <v>0.85714285714285698</v>
      </c>
      <c r="ED78">
        <v>0.85714285714285698</v>
      </c>
      <c r="EE78">
        <v>0.85714285714285698</v>
      </c>
      <c r="EF78">
        <v>0.85714285714285698</v>
      </c>
      <c r="EG78">
        <v>0.85714285714285698</v>
      </c>
      <c r="EH78">
        <v>0.85714285714285698</v>
      </c>
      <c r="EI78">
        <v>0.85714285714285698</v>
      </c>
      <c r="EJ78">
        <v>0.85714285714285698</v>
      </c>
      <c r="EK78">
        <v>0.85714285714285698</v>
      </c>
      <c r="EL78">
        <v>0.85714285714285698</v>
      </c>
      <c r="EM78">
        <v>0.85714285714285698</v>
      </c>
      <c r="EN78">
        <v>0.85714285714285698</v>
      </c>
      <c r="EO78">
        <v>0.85714285714285698</v>
      </c>
      <c r="EP78">
        <v>0.85714285714285698</v>
      </c>
      <c r="EQ78">
        <v>0.85714285714285698</v>
      </c>
      <c r="ER78">
        <v>0.85714285714285698</v>
      </c>
      <c r="ES78">
        <v>0.85714285714285698</v>
      </c>
      <c r="ET78">
        <v>0.85714285714285698</v>
      </c>
      <c r="EU78">
        <v>0.85714285714285698</v>
      </c>
      <c r="EV78">
        <v>0.85714285714285698</v>
      </c>
      <c r="EW78">
        <v>0.85714285714285698</v>
      </c>
      <c r="EX78">
        <v>0.85714285714285698</v>
      </c>
      <c r="EY78">
        <v>0.85714285714285698</v>
      </c>
      <c r="EZ78">
        <v>0.85714285714285698</v>
      </c>
      <c r="FA78">
        <v>0.85714285714285698</v>
      </c>
      <c r="FB78">
        <v>0.85714285714285698</v>
      </c>
      <c r="FC78">
        <v>0.85714285714285698</v>
      </c>
      <c r="FD78">
        <v>0.85714285714285698</v>
      </c>
      <c r="FE78">
        <v>0.85714285714285698</v>
      </c>
      <c r="FF78">
        <v>0.85714285714285698</v>
      </c>
      <c r="FG78">
        <v>0.85714285714285698</v>
      </c>
      <c r="FH78">
        <v>0.85714285714285698</v>
      </c>
      <c r="FI78">
        <v>0.85714285714285698</v>
      </c>
      <c r="FJ78">
        <v>0.85714285714285698</v>
      </c>
      <c r="FK78">
        <v>0.85714285714285698</v>
      </c>
      <c r="FL78">
        <v>0.85714285714285698</v>
      </c>
      <c r="FM78">
        <v>0.85714285714285698</v>
      </c>
      <c r="FN78">
        <v>0.85714285714285698</v>
      </c>
      <c r="FO78">
        <v>0.85714285714285698</v>
      </c>
      <c r="FP78">
        <v>0.85714285714285698</v>
      </c>
      <c r="FQ78">
        <v>0.85714285714285698</v>
      </c>
      <c r="FR78">
        <v>0.85714285714285698</v>
      </c>
      <c r="FS78">
        <v>0.85714285714285698</v>
      </c>
      <c r="FT78">
        <v>0.85714285714285698</v>
      </c>
      <c r="FU78">
        <v>0.85714285714285698</v>
      </c>
      <c r="FV78">
        <v>0.85714285714285698</v>
      </c>
      <c r="FW78">
        <v>0.85714285714285698</v>
      </c>
      <c r="FX78">
        <v>0.85714285714285698</v>
      </c>
      <c r="FY78">
        <v>0.85714285714285698</v>
      </c>
      <c r="FZ78">
        <v>0.85714285714285698</v>
      </c>
      <c r="GA78">
        <v>0.85714285714285698</v>
      </c>
      <c r="GB78">
        <v>0.85714285714285698</v>
      </c>
      <c r="GC78">
        <v>0.85714285714285698</v>
      </c>
      <c r="GD78">
        <v>0.85714285714285698</v>
      </c>
      <c r="GE78">
        <v>0.85714285714285698</v>
      </c>
      <c r="GF78">
        <v>0.85714285714285698</v>
      </c>
      <c r="GG78">
        <v>0.85714285714285698</v>
      </c>
      <c r="GH78">
        <v>0.85714285714285698</v>
      </c>
      <c r="GI78">
        <v>0.85714285714285698</v>
      </c>
      <c r="GJ78">
        <v>0.85714285714285698</v>
      </c>
      <c r="GK78">
        <v>0.85714285714285698</v>
      </c>
      <c r="GL78">
        <v>0.85714285714285698</v>
      </c>
      <c r="GM78">
        <v>0.85714285714285698</v>
      </c>
      <c r="GN78">
        <v>0.85714285714285698</v>
      </c>
      <c r="GO78">
        <v>0.85714285714285698</v>
      </c>
      <c r="GP78">
        <v>0.85714285714285698</v>
      </c>
      <c r="GQ78">
        <v>0.85714285714285698</v>
      </c>
      <c r="GR78">
        <v>0.85714285714285698</v>
      </c>
      <c r="GS78">
        <v>0.85714285714285698</v>
      </c>
      <c r="GT78">
        <v>0.85714285714285698</v>
      </c>
      <c r="GU78">
        <v>0.85714285714285698</v>
      </c>
      <c r="GV78">
        <v>0.85714285714285698</v>
      </c>
      <c r="GW78">
        <v>0.85714285714285698</v>
      </c>
      <c r="GX78">
        <v>0.85714285714285698</v>
      </c>
      <c r="GY78">
        <v>0.85714285714285698</v>
      </c>
      <c r="GZ78">
        <v>0.85714285714285698</v>
      </c>
      <c r="HA78">
        <v>0.85714285714285698</v>
      </c>
      <c r="HB78">
        <v>0.85714285714285698</v>
      </c>
      <c r="HC78">
        <v>0.85714285714285698</v>
      </c>
      <c r="HD78">
        <v>0.85714285714285698</v>
      </c>
      <c r="HE78">
        <v>0.85714285714285698</v>
      </c>
      <c r="HF78">
        <v>0.85714285714285698</v>
      </c>
      <c r="HG78">
        <v>0.85714285714285698</v>
      </c>
      <c r="HH78">
        <v>0.85714285714285698</v>
      </c>
      <c r="HI78">
        <v>0.85714285714285698</v>
      </c>
      <c r="HJ78">
        <v>0.85714285714285698</v>
      </c>
      <c r="HK78">
        <v>0.85714285714285698</v>
      </c>
      <c r="HL78">
        <v>0.85714285714285698</v>
      </c>
      <c r="HM78">
        <v>0.85714285714285698</v>
      </c>
      <c r="HN78">
        <v>0.85714285714285698</v>
      </c>
      <c r="HO78">
        <v>0.85714285714285698</v>
      </c>
      <c r="HP78">
        <v>0.85714285714285698</v>
      </c>
      <c r="HQ78">
        <v>0.85714285714285698</v>
      </c>
      <c r="HR78">
        <v>0.85714285714285698</v>
      </c>
      <c r="HS78">
        <v>0.85714285714285698</v>
      </c>
      <c r="HT78">
        <v>0.85714285714285698</v>
      </c>
      <c r="HU78">
        <v>0.85714285714285698</v>
      </c>
      <c r="HV78">
        <v>0.85714285714285698</v>
      </c>
      <c r="HW78">
        <v>0.85714285714285698</v>
      </c>
      <c r="HX78">
        <v>0.85714285714285698</v>
      </c>
      <c r="HY78">
        <v>0.85714285714285698</v>
      </c>
      <c r="HZ78">
        <v>0.85714285714285698</v>
      </c>
      <c r="IA78">
        <v>0.85714285714285698</v>
      </c>
      <c r="IB78">
        <v>0.85714285714285698</v>
      </c>
      <c r="IC78">
        <v>0.85714285714285698</v>
      </c>
      <c r="ID78">
        <v>0.85714285714285698</v>
      </c>
      <c r="IE78">
        <v>0.85714285714285698</v>
      </c>
      <c r="IF78">
        <v>0.85714285714285698</v>
      </c>
      <c r="IG78">
        <v>0.85714285714285698</v>
      </c>
      <c r="IH78">
        <v>0.85714285714285698</v>
      </c>
      <c r="II78">
        <v>0.85714285714285698</v>
      </c>
      <c r="IJ78">
        <v>0.85714285714285698</v>
      </c>
      <c r="IK78">
        <v>0.85714285714285698</v>
      </c>
      <c r="IL78">
        <v>0.85714285714285698</v>
      </c>
      <c r="IM78">
        <v>0.85714285714285698</v>
      </c>
      <c r="IN78">
        <v>0.85714285714285698</v>
      </c>
      <c r="IO78">
        <v>0.85714285714285698</v>
      </c>
      <c r="IP78">
        <v>0.85714285714285698</v>
      </c>
      <c r="IQ78">
        <v>0.85714285714285698</v>
      </c>
      <c r="IR78">
        <v>0.85714285714285698</v>
      </c>
      <c r="IS78">
        <v>0.85714285714285698</v>
      </c>
      <c r="IT78">
        <v>0.85714285714285698</v>
      </c>
      <c r="IU78">
        <v>0.85714285714285698</v>
      </c>
      <c r="IV78">
        <v>0.85714285714285698</v>
      </c>
      <c r="IW78">
        <v>0.85714285714285698</v>
      </c>
      <c r="IX78">
        <v>0.85714285714285698</v>
      </c>
      <c r="IY78">
        <v>0.85714285714285698</v>
      </c>
      <c r="IZ78">
        <v>0.85714285714285698</v>
      </c>
      <c r="JA78">
        <v>0.85714285714285698</v>
      </c>
      <c r="JB78">
        <v>0.85714285714285698</v>
      </c>
      <c r="JC78">
        <v>0.85714285714285698</v>
      </c>
      <c r="JD78">
        <v>0.85714285714285698</v>
      </c>
      <c r="JE78">
        <v>0.85714285714285698</v>
      </c>
      <c r="JF78">
        <v>0.85714285714285698</v>
      </c>
      <c r="JG78">
        <v>0.85714285714285698</v>
      </c>
      <c r="JH78">
        <v>0.85714285714285698</v>
      </c>
      <c r="JI78">
        <v>0.85714285714285698</v>
      </c>
      <c r="JJ78">
        <v>0.85714285714285698</v>
      </c>
      <c r="JK78">
        <v>0.85714285714285698</v>
      </c>
      <c r="JL78">
        <v>0.85714285714285698</v>
      </c>
      <c r="JM78">
        <v>0.85714285714285698</v>
      </c>
      <c r="JN78">
        <v>0.85714285714285698</v>
      </c>
      <c r="JO78">
        <v>0.85714285714285698</v>
      </c>
      <c r="JP78">
        <v>0.85714285714285698</v>
      </c>
      <c r="JQ78">
        <v>0.85714285714285698</v>
      </c>
      <c r="JR78">
        <v>0.85714285714285698</v>
      </c>
      <c r="JS78">
        <v>0.85714285714285698</v>
      </c>
      <c r="JT78">
        <v>0.85714285714285698</v>
      </c>
      <c r="JU78">
        <v>0.85714285714285698</v>
      </c>
      <c r="JV78">
        <v>0.85714285714285698</v>
      </c>
      <c r="JW78">
        <v>0.85714285714285698</v>
      </c>
      <c r="JX78">
        <v>0.85714285714285698</v>
      </c>
      <c r="JY78">
        <v>0.85714285714285698</v>
      </c>
      <c r="JZ78">
        <v>0.85714285714285698</v>
      </c>
      <c r="KA78">
        <v>0.85714285714285698</v>
      </c>
      <c r="KB78">
        <v>0.85714285714285698</v>
      </c>
      <c r="KC78">
        <v>0.85714285714285698</v>
      </c>
      <c r="KD78">
        <v>0.85714285714285698</v>
      </c>
      <c r="KE78">
        <v>0.85714285714285698</v>
      </c>
      <c r="KF78">
        <v>0.85714285714285698</v>
      </c>
      <c r="KG78">
        <v>0.85714285714285698</v>
      </c>
      <c r="KH78">
        <v>0.85714285714285698</v>
      </c>
      <c r="KI78">
        <v>0.85714285714285698</v>
      </c>
      <c r="KJ78">
        <v>0.85714285714285698</v>
      </c>
      <c r="KK78">
        <v>0.85714285714285698</v>
      </c>
      <c r="KL78">
        <v>0.85714285714285698</v>
      </c>
      <c r="KM78">
        <v>0.85714285714285698</v>
      </c>
      <c r="KN78">
        <v>0.85714285714285698</v>
      </c>
      <c r="KO78">
        <v>0.85714285714285698</v>
      </c>
      <c r="KP78">
        <v>0.85714285714285698</v>
      </c>
      <c r="KQ78">
        <v>0.85714285714285698</v>
      </c>
      <c r="KR78">
        <v>0.85714285714285698</v>
      </c>
      <c r="KS78">
        <v>0.85714285714285698</v>
      </c>
      <c r="KT78">
        <v>0.85714285714285698</v>
      </c>
      <c r="KU78">
        <v>0.85714285714285698</v>
      </c>
      <c r="KV78">
        <v>0.85714285714285698</v>
      </c>
      <c r="KW78">
        <v>0.85714285714285698</v>
      </c>
      <c r="KX78">
        <v>0.85714285714285698</v>
      </c>
      <c r="KY78">
        <v>0.85714285714285698</v>
      </c>
      <c r="KZ78">
        <v>0.85714285714285698</v>
      </c>
      <c r="LA78">
        <v>0.85714285714285698</v>
      </c>
      <c r="LB78">
        <v>0.85714285714285698</v>
      </c>
      <c r="LC78">
        <v>0.85714285714285698</v>
      </c>
      <c r="LD78">
        <v>0.85714285714285698</v>
      </c>
      <c r="LE78">
        <v>0.85714285714285698</v>
      </c>
      <c r="LF78">
        <v>0.85714285714285698</v>
      </c>
      <c r="LG78">
        <v>0.85714285714285698</v>
      </c>
      <c r="LH78">
        <v>0.85714285714285698</v>
      </c>
      <c r="LI78">
        <v>0.85714285714285698</v>
      </c>
      <c r="LJ78">
        <v>0.85714285714285698</v>
      </c>
      <c r="LK78">
        <v>0.85714285714285698</v>
      </c>
      <c r="LL78">
        <v>0.85714285714285698</v>
      </c>
      <c r="LM78">
        <v>0.85714285714285698</v>
      </c>
      <c r="LN78">
        <v>0.85714285714285698</v>
      </c>
      <c r="LO78">
        <v>0.85714285714285698</v>
      </c>
      <c r="LP78">
        <v>0.85714285714285698</v>
      </c>
      <c r="LQ78">
        <v>0.85714285714285698</v>
      </c>
      <c r="LR78">
        <v>0.85714285714285698</v>
      </c>
      <c r="LS78">
        <v>0.85714285714285698</v>
      </c>
      <c r="LT78">
        <v>0.85714285714285698</v>
      </c>
      <c r="LU78">
        <v>0.85714285714285698</v>
      </c>
      <c r="LV78">
        <v>0.85714285714285698</v>
      </c>
      <c r="LW78">
        <v>0.85714285714285698</v>
      </c>
      <c r="LX78">
        <v>0.85714285714285698</v>
      </c>
      <c r="LY78">
        <v>0.85714285714285698</v>
      </c>
      <c r="LZ78">
        <v>0.85714285714285698</v>
      </c>
      <c r="MA78">
        <v>0.85714285714285698</v>
      </c>
      <c r="MB78">
        <v>0.85714285714285698</v>
      </c>
      <c r="MC78">
        <v>0.85714285714285698</v>
      </c>
      <c r="MD78">
        <v>0.85714285714285698</v>
      </c>
      <c r="ME78">
        <v>0.85714285714285698</v>
      </c>
      <c r="MF78">
        <v>0.85714285714285698</v>
      </c>
      <c r="MG78">
        <v>0.85714285714285698</v>
      </c>
      <c r="MH78">
        <v>0.85714285714285698</v>
      </c>
      <c r="MI78">
        <v>0.85714285714285698</v>
      </c>
      <c r="MJ78">
        <v>0.85714285714285698</v>
      </c>
      <c r="MK78">
        <v>0.85714285714285698</v>
      </c>
      <c r="ML78">
        <v>0.85714285714285698</v>
      </c>
      <c r="MM78">
        <v>0.85714285714285698</v>
      </c>
      <c r="MN78">
        <v>0.85714285714285698</v>
      </c>
      <c r="MO78">
        <v>0.85714285714285698</v>
      </c>
      <c r="MP78">
        <v>0.85714285714285698</v>
      </c>
      <c r="MQ78">
        <v>0.85714285714285698</v>
      </c>
      <c r="MR78">
        <v>0.85714285714285698</v>
      </c>
      <c r="MS78">
        <v>0.85714285714285698</v>
      </c>
      <c r="MT78">
        <v>0.85714285714285698</v>
      </c>
      <c r="MU78">
        <v>0.85714285714285698</v>
      </c>
      <c r="MV78">
        <v>0.85714285714285698</v>
      </c>
      <c r="MW78">
        <v>0.85714285714285698</v>
      </c>
      <c r="MX78">
        <v>0.85714285714285698</v>
      </c>
      <c r="MY78">
        <v>0.85714285714285698</v>
      </c>
      <c r="MZ78">
        <v>0.85714285714285698</v>
      </c>
      <c r="NA78">
        <v>0.85714285714285698</v>
      </c>
      <c r="NB78">
        <v>0.85714285714285698</v>
      </c>
      <c r="NC78">
        <v>0.85714285714285698</v>
      </c>
      <c r="ND78">
        <v>0.85714285714285698</v>
      </c>
      <c r="NE78">
        <v>0.85714285714285698</v>
      </c>
      <c r="NF78">
        <v>0.85714285714285698</v>
      </c>
      <c r="NG78">
        <v>0.85714285714285698</v>
      </c>
      <c r="NH78">
        <v>0.85714285714285698</v>
      </c>
      <c r="NI78">
        <v>0.85714285714285698</v>
      </c>
      <c r="NJ78">
        <v>0.85714285714285698</v>
      </c>
      <c r="NK78">
        <v>0.85714285714285698</v>
      </c>
      <c r="NL78">
        <v>0.85714285714285698</v>
      </c>
      <c r="NM78">
        <v>0.85714285714285698</v>
      </c>
      <c r="NN78">
        <v>0.85714285714285698</v>
      </c>
      <c r="NO78">
        <v>0.85714285714285698</v>
      </c>
      <c r="NP78">
        <v>0.85714285714285698</v>
      </c>
      <c r="NQ78">
        <v>0.85714285714285698</v>
      </c>
      <c r="NR78">
        <v>0.85714285714285698</v>
      </c>
      <c r="NS78">
        <v>0.85714285714285698</v>
      </c>
      <c r="NT78">
        <v>0.85714285714285698</v>
      </c>
      <c r="NU78">
        <v>0.85714285714285698</v>
      </c>
      <c r="NV78">
        <v>0.85714285714285698</v>
      </c>
      <c r="NW78">
        <v>0.85714285714285698</v>
      </c>
      <c r="NX78">
        <v>0.85714285714285698</v>
      </c>
      <c r="NY78">
        <v>0.85714285714285698</v>
      </c>
      <c r="NZ78">
        <v>0.85714285714285698</v>
      </c>
      <c r="OA78">
        <v>0.85714285714285698</v>
      </c>
      <c r="OB78">
        <v>0.85714285714285698</v>
      </c>
      <c r="OC78">
        <v>0.85714285714285698</v>
      </c>
      <c r="OD78">
        <v>0.85714285714285698</v>
      </c>
      <c r="OE78">
        <v>0.85714285714285698</v>
      </c>
      <c r="OF78">
        <v>0.85714285714285698</v>
      </c>
      <c r="OG78">
        <v>0.85714285714285698</v>
      </c>
      <c r="OH78">
        <v>0.85714285714285698</v>
      </c>
      <c r="OI78">
        <v>0.85714285714285698</v>
      </c>
      <c r="OJ78">
        <v>0.85714285714285698</v>
      </c>
      <c r="OK78">
        <v>0.85714285714285698</v>
      </c>
      <c r="OL78">
        <v>0.85714285714285698</v>
      </c>
      <c r="OM78">
        <v>0.85714285714285698</v>
      </c>
      <c r="ON78">
        <v>0.85714285714285698</v>
      </c>
      <c r="OO78">
        <v>0.85714285714285698</v>
      </c>
      <c r="OP78">
        <v>0.85714285714285698</v>
      </c>
      <c r="OQ78">
        <v>0.85714285714285698</v>
      </c>
      <c r="OR78">
        <v>0.85714285714285698</v>
      </c>
      <c r="OS78">
        <v>0.85714285714285698</v>
      </c>
      <c r="OT78">
        <v>0.85714285714285698</v>
      </c>
      <c r="OU78">
        <v>0.85714285714285698</v>
      </c>
      <c r="OV78">
        <v>0.85714285714285698</v>
      </c>
      <c r="OW78">
        <v>0.85714285714285698</v>
      </c>
      <c r="OX78">
        <v>0.85714285714285698</v>
      </c>
      <c r="OY78">
        <v>0.85714285714285698</v>
      </c>
      <c r="OZ78">
        <v>0.85714285714285698</v>
      </c>
      <c r="PA78">
        <v>0.85714285714285698</v>
      </c>
      <c r="PB78">
        <v>0.85714285714285698</v>
      </c>
      <c r="PC78">
        <v>0.85714285714285698</v>
      </c>
      <c r="PD78">
        <v>0.85714285714285698</v>
      </c>
      <c r="PE78">
        <v>0.85714285714285698</v>
      </c>
      <c r="PF78">
        <v>0.85714285714285698</v>
      </c>
      <c r="PG78">
        <v>0.85714285714285698</v>
      </c>
      <c r="PH78">
        <v>0.85714285714285698</v>
      </c>
      <c r="PI78">
        <v>0.85714285714285698</v>
      </c>
      <c r="PJ78">
        <v>0.85714285714285698</v>
      </c>
      <c r="PK78">
        <v>0.85714285714285698</v>
      </c>
      <c r="PL78">
        <v>0.85714285714285698</v>
      </c>
      <c r="PM78">
        <v>0.85714285714285698</v>
      </c>
      <c r="PN78">
        <v>0.85714285714285698</v>
      </c>
      <c r="PO78">
        <v>0.85714285714285698</v>
      </c>
      <c r="PP78">
        <v>0.85714285714285698</v>
      </c>
      <c r="PQ78">
        <v>0.85714285714285698</v>
      </c>
      <c r="PR78">
        <v>0.85714285714285698</v>
      </c>
      <c r="PS78">
        <v>0.85714285714285698</v>
      </c>
      <c r="PT78">
        <v>0.85714285714285698</v>
      </c>
      <c r="PU78">
        <v>0.85714285714285698</v>
      </c>
      <c r="PV78">
        <v>0.85714285714285698</v>
      </c>
      <c r="PW78">
        <v>0.85714285714285698</v>
      </c>
      <c r="PX78">
        <v>0.85714285714285698</v>
      </c>
      <c r="PY78">
        <v>0.85714285714285698</v>
      </c>
      <c r="PZ78">
        <v>0.85714285714285698</v>
      </c>
      <c r="QA78">
        <v>0.85714285714285698</v>
      </c>
      <c r="QB78">
        <v>0.85714285714285698</v>
      </c>
      <c r="QC78">
        <v>0.85714285714285698</v>
      </c>
      <c r="QD78">
        <v>0.85714285714285698</v>
      </c>
      <c r="QE78">
        <v>0.85714285714285698</v>
      </c>
      <c r="QF78">
        <v>0.85714285714285698</v>
      </c>
      <c r="QG78">
        <v>0.85714285714285698</v>
      </c>
      <c r="QH78">
        <v>0.85714285714285698</v>
      </c>
      <c r="QI78">
        <v>0.85714285714285698</v>
      </c>
      <c r="QJ78">
        <v>0.85714285714285698</v>
      </c>
      <c r="QK78">
        <v>0.85714285714285698</v>
      </c>
      <c r="QL78">
        <v>0.85714285714285698</v>
      </c>
      <c r="QM78">
        <v>0.85714285714285698</v>
      </c>
      <c r="QN78">
        <v>0.85714285714285698</v>
      </c>
      <c r="QO78">
        <v>0.85714285714285698</v>
      </c>
      <c r="QP78">
        <v>0.85714285714285698</v>
      </c>
      <c r="QQ78">
        <v>0.85714285714285698</v>
      </c>
      <c r="QR78">
        <v>0.85714285714285698</v>
      </c>
      <c r="QS78">
        <v>0.85714285714285698</v>
      </c>
      <c r="QT78">
        <v>0.85714285714285698</v>
      </c>
      <c r="QU78">
        <v>0.85714285714285698</v>
      </c>
      <c r="QV78">
        <v>0.85714285714285698</v>
      </c>
      <c r="QW78">
        <v>0.85714285714285698</v>
      </c>
      <c r="QX78">
        <v>0.85714285714285698</v>
      </c>
      <c r="QY78">
        <v>0.85714285714285698</v>
      </c>
      <c r="QZ78">
        <v>0.85714285714285698</v>
      </c>
      <c r="RA78">
        <v>0.85714285714285698</v>
      </c>
      <c r="RB78">
        <v>0.85714285714285698</v>
      </c>
      <c r="RC78">
        <v>0.85714285714285698</v>
      </c>
      <c r="RD78">
        <v>0.85714285714285698</v>
      </c>
      <c r="RE78">
        <v>0.85714285714285698</v>
      </c>
      <c r="RF78">
        <v>0.85714285714285698</v>
      </c>
      <c r="RG78">
        <v>0.85714285714285698</v>
      </c>
      <c r="RH78">
        <v>0.85714285714285698</v>
      </c>
      <c r="RI78">
        <v>0.85714285714285698</v>
      </c>
      <c r="RJ78">
        <v>0.85714285714285698</v>
      </c>
      <c r="RK78">
        <v>0.85714285714285698</v>
      </c>
      <c r="RL78">
        <v>0.85714285714285698</v>
      </c>
      <c r="RM78">
        <v>0.85714285714285698</v>
      </c>
      <c r="RN78">
        <v>0.85714285714285698</v>
      </c>
      <c r="RO78">
        <v>0.85714285714285698</v>
      </c>
      <c r="RP78">
        <v>0.85714285714285698</v>
      </c>
      <c r="RQ78">
        <v>0.85714285714285698</v>
      </c>
      <c r="RR78">
        <v>0.85714285714285698</v>
      </c>
      <c r="RS78">
        <v>0.85714285714285698</v>
      </c>
      <c r="RT78">
        <v>0.85714285714285698</v>
      </c>
      <c r="RU78">
        <v>0.85714285714285698</v>
      </c>
      <c r="RV78">
        <v>0.85714285714285698</v>
      </c>
      <c r="RW78">
        <v>0.85714285714285698</v>
      </c>
      <c r="RX78">
        <v>0.85714285714285698</v>
      </c>
      <c r="RY78">
        <v>0.85714285714285698</v>
      </c>
      <c r="RZ78">
        <v>0.85714285714285698</v>
      </c>
      <c r="SA78">
        <v>0.85714285714285698</v>
      </c>
      <c r="SB78">
        <v>0.85714285714285698</v>
      </c>
      <c r="SC78">
        <v>0.85714285714285698</v>
      </c>
      <c r="SD78">
        <v>0.85714285714285698</v>
      </c>
      <c r="SE78">
        <v>0.85714285714285698</v>
      </c>
      <c r="SF78">
        <v>0.85714285714285698</v>
      </c>
      <c r="SG78">
        <v>0.85714285714285698</v>
      </c>
      <c r="SH78">
        <v>0.85714285714285698</v>
      </c>
      <c r="SI78">
        <v>0.85714285714285698</v>
      </c>
      <c r="SJ78">
        <v>0.85714285714285698</v>
      </c>
      <c r="SK78">
        <v>0.85714285714285698</v>
      </c>
      <c r="SL78">
        <v>0.85714285714285698</v>
      </c>
      <c r="SM78">
        <v>0.85714285714285698</v>
      </c>
      <c r="SN78">
        <v>0.85714285714285698</v>
      </c>
      <c r="SO78">
        <v>0.85714285714285698</v>
      </c>
      <c r="SP78">
        <v>0.85714285714285698</v>
      </c>
      <c r="SQ78">
        <v>0.85714285714285698</v>
      </c>
      <c r="SR78">
        <v>0.85714285714285698</v>
      </c>
      <c r="SS78">
        <v>0.85714285714285698</v>
      </c>
      <c r="ST78">
        <v>0.85714285714285698</v>
      </c>
      <c r="SU78">
        <v>0.85714285714285698</v>
      </c>
      <c r="SV78">
        <v>0.85714285714285698</v>
      </c>
      <c r="SW78">
        <v>0.85714285714285698</v>
      </c>
      <c r="SX78">
        <v>0.85714285714285698</v>
      </c>
      <c r="SY78">
        <v>0.85714285714285698</v>
      </c>
      <c r="SZ78">
        <v>0.85714285714285698</v>
      </c>
      <c r="TA78">
        <v>0.85714285714285698</v>
      </c>
      <c r="TB78">
        <v>0.85714285714285698</v>
      </c>
      <c r="TC78">
        <v>0.85714285714285698</v>
      </c>
      <c r="TD78">
        <v>0.85714285714285698</v>
      </c>
      <c r="TE78">
        <v>0.85714285714285698</v>
      </c>
      <c r="TF78">
        <v>0.85714285714285698</v>
      </c>
      <c r="TG78">
        <v>0.85714285714285698</v>
      </c>
      <c r="TH78">
        <v>0.85714285714285698</v>
      </c>
      <c r="TI78">
        <v>0.85714285714285698</v>
      </c>
      <c r="TJ78">
        <v>0.85714285714285698</v>
      </c>
      <c r="TK78">
        <v>0.85714285714285698</v>
      </c>
      <c r="TL78">
        <v>0.85714285714285698</v>
      </c>
      <c r="TM78">
        <v>0.85714285714285698</v>
      </c>
      <c r="TN78">
        <v>0.85714285714285698</v>
      </c>
      <c r="TO78">
        <v>0.85714285714285698</v>
      </c>
      <c r="TP78">
        <v>0.85714285714285698</v>
      </c>
      <c r="TQ78">
        <v>0.85714285714285698</v>
      </c>
      <c r="TR78">
        <v>0.85714285714285698</v>
      </c>
      <c r="TS78">
        <v>0.85714285714285698</v>
      </c>
      <c r="TT78">
        <v>0.85714285714285698</v>
      </c>
      <c r="TU78">
        <v>0.85714285714285698</v>
      </c>
      <c r="TV78">
        <v>0.85714285714285698</v>
      </c>
      <c r="TW78">
        <v>0.85714285714285698</v>
      </c>
      <c r="TX78">
        <v>0.85714285714285698</v>
      </c>
      <c r="TY78">
        <v>0.85714285714285698</v>
      </c>
      <c r="TZ78">
        <v>0.85714285714285698</v>
      </c>
      <c r="UA78">
        <v>0.85714285714285698</v>
      </c>
      <c r="UB78">
        <v>0.85714285714285698</v>
      </c>
      <c r="UC78">
        <v>0.85714285714285698</v>
      </c>
      <c r="UD78">
        <v>0.85714285714285698</v>
      </c>
      <c r="UE78">
        <v>0.85714285714285698</v>
      </c>
      <c r="UF78">
        <v>0.85714285714285698</v>
      </c>
      <c r="UG78">
        <v>0.85714285714285698</v>
      </c>
      <c r="UH78">
        <v>0.85714285714285698</v>
      </c>
      <c r="UI78">
        <v>0.85714285714285698</v>
      </c>
      <c r="UJ78">
        <v>0.85714285714285698</v>
      </c>
      <c r="UK78">
        <v>0.85714285714285698</v>
      </c>
      <c r="UL78">
        <v>0.85714285714285698</v>
      </c>
      <c r="UM78">
        <v>0.85714285714285698</v>
      </c>
      <c r="UN78">
        <v>0.85714285714285698</v>
      </c>
      <c r="UO78">
        <v>0.85714285714285698</v>
      </c>
      <c r="UP78">
        <v>0.85714285714285698</v>
      </c>
      <c r="UQ78">
        <v>0.85714285714285698</v>
      </c>
      <c r="UR78">
        <v>0.85714285714285698</v>
      </c>
      <c r="US78">
        <v>0.85714285714285698</v>
      </c>
      <c r="UT78">
        <v>0.85714285714285698</v>
      </c>
      <c r="UU78">
        <v>0.85714285714285698</v>
      </c>
      <c r="UV78">
        <v>0.85714285714285698</v>
      </c>
      <c r="UW78">
        <v>0.85714285714285698</v>
      </c>
      <c r="UX78">
        <v>0.85714285714285698</v>
      </c>
      <c r="UY78">
        <v>0.85714285714285698</v>
      </c>
      <c r="UZ78">
        <v>0.85714285714285698</v>
      </c>
      <c r="VA78">
        <v>0.85714285714285698</v>
      </c>
      <c r="VB78">
        <v>0.85714285714285698</v>
      </c>
      <c r="VC78">
        <v>0.85714285714285698</v>
      </c>
      <c r="VD78">
        <v>0.85714285714285698</v>
      </c>
      <c r="VE78">
        <v>0.85714285714285698</v>
      </c>
      <c r="VF78">
        <v>0.85714285714285698</v>
      </c>
      <c r="VG78">
        <v>0.85714285714285698</v>
      </c>
      <c r="VH78">
        <v>0.85714285714285698</v>
      </c>
      <c r="VI78">
        <v>0.85714285714285698</v>
      </c>
      <c r="VJ78">
        <v>0.85714285714285698</v>
      </c>
      <c r="VK78">
        <v>0.85714285714285698</v>
      </c>
      <c r="VL78">
        <v>0.85714285714285698</v>
      </c>
      <c r="VM78">
        <v>0.85714285714285698</v>
      </c>
      <c r="VN78">
        <v>0.85714285714285698</v>
      </c>
      <c r="VO78">
        <v>0.85714285714285698</v>
      </c>
      <c r="VP78">
        <v>0.85714285714285698</v>
      </c>
      <c r="VQ78">
        <v>0.85714285714285698</v>
      </c>
      <c r="VR78">
        <v>0.85714285714285698</v>
      </c>
      <c r="VS78">
        <v>0.85714285714285698</v>
      </c>
      <c r="VT78">
        <v>0.85714285714285698</v>
      </c>
      <c r="VU78">
        <v>0.85714285714285698</v>
      </c>
      <c r="VV78">
        <v>0.85714285714285698</v>
      </c>
      <c r="VW78">
        <v>0.85714285714285698</v>
      </c>
      <c r="VX78">
        <v>0.85714285714285698</v>
      </c>
      <c r="VY78">
        <v>0.85714285714285698</v>
      </c>
      <c r="VZ78">
        <v>0.85714285714285698</v>
      </c>
      <c r="WA78">
        <v>0.85714285714285698</v>
      </c>
      <c r="WB78">
        <v>0.85714285714285698</v>
      </c>
      <c r="WC78">
        <v>0.85714285714285698</v>
      </c>
      <c r="WD78">
        <v>0.85714285714285698</v>
      </c>
      <c r="WE78">
        <v>0.85714285714285698</v>
      </c>
      <c r="WF78">
        <v>0.85714285714285698</v>
      </c>
      <c r="WG78">
        <v>0.85714285714285698</v>
      </c>
      <c r="WH78">
        <v>0.85714285714285698</v>
      </c>
      <c r="WI78">
        <v>0.85714285714285698</v>
      </c>
      <c r="WJ78">
        <v>0.85714285714285698</v>
      </c>
      <c r="WK78">
        <v>0.85714285714285698</v>
      </c>
      <c r="WL78">
        <v>0.85714285714285698</v>
      </c>
      <c r="WM78">
        <v>0.85714285714285698</v>
      </c>
      <c r="WN78">
        <v>0.85714285714285698</v>
      </c>
      <c r="WO78">
        <v>0.85714285714285698</v>
      </c>
      <c r="WP78">
        <v>0.85714285714285698</v>
      </c>
      <c r="WQ78">
        <v>0.85714285714285698</v>
      </c>
      <c r="WR78">
        <v>0.85714285714285698</v>
      </c>
      <c r="WS78">
        <v>0.85714285714285698</v>
      </c>
      <c r="WT78">
        <v>0.85714285714285698</v>
      </c>
      <c r="WU78">
        <v>0.85714285714285698</v>
      </c>
      <c r="WV78">
        <v>0.85714285714285698</v>
      </c>
      <c r="WW78">
        <v>0.85714285714285698</v>
      </c>
      <c r="WX78">
        <v>0.85714285714285698</v>
      </c>
      <c r="WY78">
        <v>0.85714285714285698</v>
      </c>
      <c r="WZ78">
        <v>0.85714285714285698</v>
      </c>
      <c r="XA78">
        <v>0.85714285714285698</v>
      </c>
      <c r="XB78">
        <v>0.85714285714285698</v>
      </c>
      <c r="XC78">
        <v>0.85714285714285698</v>
      </c>
      <c r="XD78">
        <v>0.85714285714285698</v>
      </c>
      <c r="XE78">
        <v>0.85714285714285698</v>
      </c>
      <c r="XF78">
        <v>0.85714285714285698</v>
      </c>
      <c r="XG78">
        <v>0.85714285714285698</v>
      </c>
      <c r="XH78">
        <v>0.85714285714285698</v>
      </c>
      <c r="XI78">
        <v>0.85714285714285698</v>
      </c>
      <c r="XJ78">
        <v>0.85714285714285698</v>
      </c>
      <c r="XK78">
        <v>0.85714285714285698</v>
      </c>
      <c r="XL78">
        <v>0.85714285714285698</v>
      </c>
      <c r="XM78">
        <v>0.85714285714285698</v>
      </c>
      <c r="XN78">
        <v>0.85714285714285698</v>
      </c>
      <c r="XO78">
        <v>0.85714285714285698</v>
      </c>
      <c r="XP78">
        <v>0.85714285714285698</v>
      </c>
      <c r="XQ78">
        <v>0.85714285714285698</v>
      </c>
      <c r="XR78">
        <v>0.85714285714285698</v>
      </c>
      <c r="XS78">
        <v>0.85714285714285698</v>
      </c>
      <c r="XT78">
        <v>0.85714285714285698</v>
      </c>
      <c r="XU78">
        <v>0.85714285714285698</v>
      </c>
      <c r="XV78">
        <v>0.85714285714285698</v>
      </c>
      <c r="XW78">
        <v>0.85714285714285698</v>
      </c>
      <c r="XX78">
        <v>0.85714285714285698</v>
      </c>
      <c r="XY78">
        <v>0.85714285714285698</v>
      </c>
      <c r="XZ78">
        <v>0.85714285714285698</v>
      </c>
      <c r="YA78">
        <v>0.85714285714285698</v>
      </c>
      <c r="YB78">
        <v>0.85714285714285698</v>
      </c>
      <c r="YC78">
        <v>0.85714285714285698</v>
      </c>
      <c r="YD78">
        <v>0.85714285714285698</v>
      </c>
      <c r="YE78">
        <v>0.85714285714285698</v>
      </c>
      <c r="YF78">
        <v>0.85714285714285698</v>
      </c>
      <c r="YG78">
        <v>0.85714285714285698</v>
      </c>
      <c r="YH78">
        <v>0.85714285714285698</v>
      </c>
      <c r="YI78">
        <v>0.85714285714285698</v>
      </c>
      <c r="YJ78">
        <v>0.85714285714285698</v>
      </c>
      <c r="YK78">
        <v>0.85714285714285698</v>
      </c>
      <c r="YL78">
        <v>0.85714285714285698</v>
      </c>
      <c r="YM78">
        <v>0.85714285714285698</v>
      </c>
      <c r="YN78">
        <v>0.85714285714285698</v>
      </c>
      <c r="YO78">
        <v>0.85714285714285698</v>
      </c>
      <c r="YP78">
        <v>0.85714285714285698</v>
      </c>
      <c r="YQ78">
        <v>0.85714285714285698</v>
      </c>
      <c r="YR78">
        <v>0.85714285714285698</v>
      </c>
      <c r="YS78">
        <v>0.85714285714285698</v>
      </c>
      <c r="YT78">
        <v>0.85714285714285698</v>
      </c>
      <c r="YU78">
        <v>0.85714285714285698</v>
      </c>
      <c r="YV78">
        <v>0.85714285714285698</v>
      </c>
      <c r="YW78">
        <v>0.85714285714285698</v>
      </c>
      <c r="YX78">
        <v>0.85714285714285698</v>
      </c>
      <c r="YY78">
        <v>0.85714285714285698</v>
      </c>
      <c r="YZ78">
        <v>0.85714285714285698</v>
      </c>
      <c r="ZA78">
        <v>0.85714285714285698</v>
      </c>
      <c r="ZB78">
        <v>0.85714285714285698</v>
      </c>
      <c r="ZC78">
        <v>0.85714285714285698</v>
      </c>
      <c r="ZD78">
        <v>0.85714285714285698</v>
      </c>
      <c r="ZE78">
        <v>0.85714285714285698</v>
      </c>
      <c r="ZF78">
        <v>0.85714285714285698</v>
      </c>
      <c r="ZG78">
        <v>0.85714285714285698</v>
      </c>
      <c r="ZH78">
        <v>0.85714285714285698</v>
      </c>
      <c r="ZI78">
        <v>0.85714285714285698</v>
      </c>
      <c r="ZJ78">
        <v>0.85714285714285698</v>
      </c>
      <c r="ZK78">
        <v>0.85714285714285698</v>
      </c>
      <c r="ZL78">
        <v>0.85714285714285698</v>
      </c>
      <c r="ZM78">
        <v>0.85714285714285698</v>
      </c>
      <c r="ZN78">
        <v>0.85714285714285698</v>
      </c>
      <c r="ZO78">
        <v>0.85714285714285698</v>
      </c>
      <c r="ZP78">
        <v>0.85714285714285698</v>
      </c>
      <c r="ZQ78">
        <v>0.85714285714285698</v>
      </c>
      <c r="ZR78">
        <v>0.85714285714285698</v>
      </c>
      <c r="ZS78">
        <v>0.85714285714285698</v>
      </c>
      <c r="ZT78">
        <v>0.85714285714285698</v>
      </c>
      <c r="ZU78">
        <v>0.85714285714285698</v>
      </c>
      <c r="ZV78">
        <v>0.85714285714285698</v>
      </c>
      <c r="ZW78">
        <v>0.85714285714285698</v>
      </c>
      <c r="ZX78">
        <v>0.85714285714285698</v>
      </c>
      <c r="ZY78">
        <v>0.85714285714285698</v>
      </c>
      <c r="ZZ78">
        <v>0.85714285714285698</v>
      </c>
      <c r="AAA78">
        <v>0.85714285714285698</v>
      </c>
      <c r="AAB78">
        <v>0.85714285714285698</v>
      </c>
      <c r="AAC78">
        <v>0.85714285714285698</v>
      </c>
      <c r="AAD78">
        <v>0.85714285714285698</v>
      </c>
      <c r="AAE78">
        <v>0.85714285714285698</v>
      </c>
      <c r="AAF78">
        <v>0.85714285714285698</v>
      </c>
      <c r="AAG78">
        <v>0.85714285714285698</v>
      </c>
      <c r="AAH78">
        <v>0.85714285714285698</v>
      </c>
      <c r="AAI78">
        <v>0.85714285714285698</v>
      </c>
      <c r="AAJ78">
        <v>0.85714285714285698</v>
      </c>
      <c r="AAK78">
        <v>0.85714285714285698</v>
      </c>
      <c r="AAL78">
        <v>0.85714285714285698</v>
      </c>
      <c r="AAM78">
        <v>0.85714285714285698</v>
      </c>
      <c r="AAN78">
        <v>0.85714285714285698</v>
      </c>
      <c r="AAO78">
        <v>0.85714285714285698</v>
      </c>
      <c r="AAP78">
        <v>0.85714285714285698</v>
      </c>
      <c r="AAQ78">
        <v>0.85714285714285698</v>
      </c>
      <c r="AAR78">
        <v>0.85714285714285698</v>
      </c>
      <c r="AAS78">
        <v>0.85714285714285698</v>
      </c>
      <c r="AAT78">
        <v>0.85714285714285698</v>
      </c>
      <c r="AAU78">
        <v>0.85714285714285698</v>
      </c>
      <c r="AAV78">
        <v>0.85714285714285698</v>
      </c>
      <c r="AAW78">
        <v>0.85714285714285698</v>
      </c>
      <c r="AAX78">
        <v>0.85714285714285698</v>
      </c>
      <c r="AAY78">
        <v>0.85714285714285698</v>
      </c>
      <c r="AAZ78">
        <v>0.85714285714285698</v>
      </c>
      <c r="ABA78">
        <v>0.85714285714285698</v>
      </c>
      <c r="ABB78">
        <v>0.85714285714285698</v>
      </c>
      <c r="ABC78">
        <v>0.85714285714285698</v>
      </c>
      <c r="ABD78">
        <v>0.85714285714285698</v>
      </c>
      <c r="ABE78">
        <v>0.85714285714285698</v>
      </c>
      <c r="ABF78">
        <v>0.85714285714285698</v>
      </c>
      <c r="ABG78">
        <v>0.85714285714285698</v>
      </c>
      <c r="ABH78">
        <v>0.85714285714285698</v>
      </c>
      <c r="ABI78">
        <v>0.85714285714285698</v>
      </c>
      <c r="ABJ78">
        <v>0.85714285714285698</v>
      </c>
      <c r="ABK78">
        <v>0.85714285714285698</v>
      </c>
      <c r="ABL78">
        <v>0.85714285714285698</v>
      </c>
      <c r="ABM78">
        <v>0.85714285714285698</v>
      </c>
      <c r="ABN78">
        <v>0.85714285714285698</v>
      </c>
      <c r="ABO78">
        <v>0.85714285714285698</v>
      </c>
      <c r="ABP78">
        <v>0.85714285714285698</v>
      </c>
      <c r="ABQ78">
        <v>0.85714285714285698</v>
      </c>
      <c r="ABR78">
        <v>0.85714285714285698</v>
      </c>
      <c r="ABS78">
        <v>0.85714285714285698</v>
      </c>
      <c r="ABT78">
        <v>0.85714285714285698</v>
      </c>
      <c r="ABU78">
        <v>0.85714285714285698</v>
      </c>
      <c r="ABV78">
        <v>0.85714285714285698</v>
      </c>
      <c r="ABW78">
        <v>0.85714285714285698</v>
      </c>
      <c r="ABX78">
        <v>0.85714285714285698</v>
      </c>
      <c r="ABY78">
        <v>0.85714285714285698</v>
      </c>
      <c r="ABZ78">
        <v>0.85714285714285698</v>
      </c>
      <c r="ACA78">
        <v>0.85714285714285698</v>
      </c>
      <c r="ACB78">
        <v>0.85714285714285698</v>
      </c>
      <c r="ACC78">
        <v>0.85714285714285698</v>
      </c>
      <c r="ACD78">
        <v>0.85714285714285698</v>
      </c>
      <c r="ACE78">
        <v>0.85714285714285698</v>
      </c>
      <c r="ACF78">
        <v>0.85714285714285698</v>
      </c>
      <c r="ACG78">
        <v>0.85714285714285698</v>
      </c>
      <c r="ACH78">
        <v>0.85714285714285698</v>
      </c>
      <c r="ACI78">
        <v>0.85714285714285698</v>
      </c>
      <c r="ACJ78">
        <v>0.85714285714285698</v>
      </c>
      <c r="ACK78">
        <v>0.85714285714285698</v>
      </c>
      <c r="ACL78">
        <v>0.85714285714285698</v>
      </c>
      <c r="ACM78">
        <v>0.85714285714285698</v>
      </c>
      <c r="ACN78">
        <v>0.85714285714285698</v>
      </c>
      <c r="ACO78">
        <v>0.85714285714285698</v>
      </c>
      <c r="ACP78">
        <v>0.85714285714285698</v>
      </c>
      <c r="ACQ78">
        <v>0.85714285714285698</v>
      </c>
      <c r="ACR78">
        <v>0.85714285714285698</v>
      </c>
      <c r="ACS78">
        <v>0.85714285714285698</v>
      </c>
      <c r="ACT78">
        <v>0.85714285714285698</v>
      </c>
      <c r="ACU78">
        <v>0.85714285714285698</v>
      </c>
      <c r="ACV78">
        <v>0.85714285714285698</v>
      </c>
      <c r="ACW78">
        <v>0.85714285714285698</v>
      </c>
      <c r="ACX78">
        <v>0.85714285714285698</v>
      </c>
      <c r="ACY78">
        <v>0.85714285714285698</v>
      </c>
      <c r="ACZ78">
        <v>0.85714285714285698</v>
      </c>
      <c r="ADA78">
        <v>0.85714285714285698</v>
      </c>
      <c r="ADB78">
        <v>0.85714285714285698</v>
      </c>
      <c r="ADC78">
        <v>0.85714285714285698</v>
      </c>
      <c r="ADD78">
        <v>0.85714285714285698</v>
      </c>
      <c r="ADE78">
        <v>0.85714285714285698</v>
      </c>
      <c r="ADF78">
        <v>0.85714285714285698</v>
      </c>
      <c r="ADG78">
        <v>0.85714285714285698</v>
      </c>
      <c r="ADH78">
        <v>0.85714285714285698</v>
      </c>
      <c r="ADI78">
        <v>0.85714285714285698</v>
      </c>
      <c r="ADJ78">
        <v>0.85714285714285698</v>
      </c>
      <c r="ADK78">
        <v>0.85714285714285698</v>
      </c>
      <c r="ADL78">
        <v>0.85714285714285698</v>
      </c>
      <c r="ADM78">
        <v>0.85714285714285698</v>
      </c>
      <c r="ADN78">
        <v>0.85714285714285698</v>
      </c>
      <c r="ADO78">
        <v>0.85714285714285698</v>
      </c>
      <c r="ADP78">
        <v>0.85714285714285698</v>
      </c>
    </row>
    <row r="79" spans="1:1680" x14ac:dyDescent="0.7">
      <c r="A79">
        <v>78</v>
      </c>
      <c r="B79" s="1" t="s">
        <v>7</v>
      </c>
      <c r="C79">
        <v>6.9119999999999999</v>
      </c>
      <c r="D79">
        <v>40</v>
      </c>
      <c r="E79">
        <v>24</v>
      </c>
      <c r="F79">
        <v>4</v>
      </c>
      <c r="G79">
        <v>0.4</v>
      </c>
      <c r="H79">
        <v>0.4</v>
      </c>
      <c r="I79">
        <v>0.4</v>
      </c>
      <c r="J79">
        <v>1</v>
      </c>
    </row>
    <row r="80" spans="1:1680" x14ac:dyDescent="0.7">
      <c r="A80">
        <v>79</v>
      </c>
      <c r="B80" s="1" t="s">
        <v>6</v>
      </c>
      <c r="C80">
        <v>4003.0529999999999</v>
      </c>
      <c r="D80">
        <v>13990</v>
      </c>
      <c r="E80">
        <v>8585</v>
      </c>
      <c r="F80">
        <v>1399</v>
      </c>
      <c r="G80">
        <v>0.5</v>
      </c>
      <c r="H80">
        <v>0.5</v>
      </c>
      <c r="I80">
        <v>0.5</v>
      </c>
      <c r="J80">
        <v>0.5</v>
      </c>
      <c r="K80">
        <v>0.5</v>
      </c>
      <c r="L80">
        <v>0.5</v>
      </c>
      <c r="M80">
        <v>0.5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0.5</v>
      </c>
      <c r="X80">
        <v>0.5</v>
      </c>
      <c r="Y80">
        <v>0.5</v>
      </c>
      <c r="Z80">
        <v>0.5</v>
      </c>
      <c r="AA80">
        <v>0.5</v>
      </c>
      <c r="AB80">
        <v>0.5</v>
      </c>
      <c r="AC80">
        <v>0.5</v>
      </c>
      <c r="AD80">
        <v>0.5</v>
      </c>
      <c r="AE80">
        <v>0.5</v>
      </c>
      <c r="AF80">
        <v>0.5</v>
      </c>
      <c r="AG80">
        <v>0.5</v>
      </c>
      <c r="AH80">
        <v>0.5</v>
      </c>
      <c r="AI80">
        <v>0.5</v>
      </c>
      <c r="AJ80">
        <v>0.5</v>
      </c>
      <c r="AK80">
        <v>0.5</v>
      </c>
      <c r="AL80">
        <v>0.5</v>
      </c>
      <c r="AM80">
        <v>0.5</v>
      </c>
      <c r="AN80">
        <v>0.5</v>
      </c>
      <c r="AO80">
        <v>0.5</v>
      </c>
      <c r="AP80">
        <v>0.5</v>
      </c>
      <c r="AQ80">
        <v>0.5</v>
      </c>
      <c r="AR80">
        <v>0.5</v>
      </c>
      <c r="AS80">
        <v>0.5</v>
      </c>
      <c r="AT80">
        <v>0.5</v>
      </c>
      <c r="AU80">
        <v>0.5</v>
      </c>
      <c r="AV80">
        <v>0.5</v>
      </c>
      <c r="AW80">
        <v>0.5</v>
      </c>
      <c r="AX80">
        <v>0.6</v>
      </c>
      <c r="AY80">
        <v>0.6</v>
      </c>
      <c r="AZ80">
        <v>0.6</v>
      </c>
      <c r="BA80">
        <v>0.6</v>
      </c>
      <c r="BB80">
        <v>0.6</v>
      </c>
      <c r="BC80">
        <v>0.6</v>
      </c>
      <c r="BD80">
        <v>0.6</v>
      </c>
      <c r="BE80">
        <v>0.6</v>
      </c>
      <c r="BF80">
        <v>0.6</v>
      </c>
      <c r="BG80">
        <v>0.6</v>
      </c>
      <c r="BH80">
        <v>0.6</v>
      </c>
      <c r="BI80">
        <v>0.6</v>
      </c>
      <c r="BJ80">
        <v>0.6</v>
      </c>
      <c r="BK80">
        <v>0.6</v>
      </c>
      <c r="BL80">
        <v>0.6</v>
      </c>
      <c r="BM80">
        <v>0.6</v>
      </c>
      <c r="BN80">
        <v>0.6</v>
      </c>
      <c r="BO80">
        <v>0.6</v>
      </c>
      <c r="BP80">
        <v>0.6</v>
      </c>
      <c r="BQ80">
        <v>0.6</v>
      </c>
      <c r="BR80">
        <v>0.6</v>
      </c>
      <c r="BS80">
        <v>0.6</v>
      </c>
      <c r="BT80">
        <v>0.6</v>
      </c>
      <c r="BU80">
        <v>0.6</v>
      </c>
      <c r="BV80">
        <v>0.6</v>
      </c>
      <c r="BW80">
        <v>0.6</v>
      </c>
      <c r="BX80">
        <v>0.6</v>
      </c>
      <c r="BY80">
        <v>0.6</v>
      </c>
      <c r="BZ80">
        <v>0.6</v>
      </c>
      <c r="CA80">
        <v>0.6</v>
      </c>
      <c r="CB80">
        <v>0.6</v>
      </c>
      <c r="CC80">
        <v>0.6</v>
      </c>
      <c r="CD80">
        <v>0.6</v>
      </c>
      <c r="CE80">
        <v>0.6</v>
      </c>
      <c r="CF80">
        <v>0.6</v>
      </c>
      <c r="CG80">
        <v>0.6</v>
      </c>
      <c r="CH80">
        <v>0.6</v>
      </c>
      <c r="CI80">
        <v>0.6</v>
      </c>
      <c r="CJ80">
        <v>0.6</v>
      </c>
      <c r="CK80">
        <v>0.6</v>
      </c>
      <c r="CL80">
        <v>0.6</v>
      </c>
      <c r="CM80">
        <v>0.6</v>
      </c>
      <c r="CN80">
        <v>0.6</v>
      </c>
      <c r="CO80">
        <v>0.6</v>
      </c>
      <c r="CP80">
        <v>0.6</v>
      </c>
      <c r="CQ80">
        <v>0.6</v>
      </c>
      <c r="CR80">
        <v>0.6</v>
      </c>
      <c r="CS80">
        <v>0.6</v>
      </c>
      <c r="CT80">
        <v>0.6</v>
      </c>
      <c r="CU80">
        <v>0.6</v>
      </c>
      <c r="CV80">
        <v>0.6</v>
      </c>
      <c r="CW80">
        <v>0.6</v>
      </c>
      <c r="CX80">
        <v>0.6</v>
      </c>
      <c r="CY80">
        <v>0.6</v>
      </c>
      <c r="CZ80">
        <v>0.6</v>
      </c>
      <c r="DA80">
        <v>0.6</v>
      </c>
      <c r="DB80">
        <v>0.6</v>
      </c>
      <c r="DC80">
        <v>0.6</v>
      </c>
      <c r="DD80">
        <v>0.6</v>
      </c>
      <c r="DE80">
        <v>0.6</v>
      </c>
      <c r="DF80">
        <v>0.6</v>
      </c>
      <c r="DG80">
        <v>0.6</v>
      </c>
      <c r="DH80">
        <v>0.6</v>
      </c>
      <c r="DI80">
        <v>0.6</v>
      </c>
      <c r="DJ80">
        <v>0.6</v>
      </c>
      <c r="DK80">
        <v>0.6</v>
      </c>
      <c r="DL80">
        <v>0.6</v>
      </c>
      <c r="DM80">
        <v>0.6</v>
      </c>
      <c r="DN80">
        <v>0.6</v>
      </c>
      <c r="DO80">
        <v>0.6</v>
      </c>
      <c r="DP80">
        <v>0.6</v>
      </c>
      <c r="DQ80">
        <v>0.6</v>
      </c>
      <c r="DR80">
        <v>0.6</v>
      </c>
      <c r="DS80">
        <v>0.6</v>
      </c>
      <c r="DT80">
        <v>0.6</v>
      </c>
      <c r="DU80">
        <v>0.6</v>
      </c>
      <c r="DV80">
        <v>0.6</v>
      </c>
      <c r="DW80">
        <v>0.6</v>
      </c>
      <c r="DX80">
        <v>0.6</v>
      </c>
      <c r="DY80">
        <v>0.6</v>
      </c>
      <c r="DZ80">
        <v>0.6</v>
      </c>
      <c r="EA80">
        <v>0.6</v>
      </c>
      <c r="EB80">
        <v>0.6</v>
      </c>
      <c r="EC80">
        <v>0.6</v>
      </c>
      <c r="ED80">
        <v>0.6</v>
      </c>
      <c r="EE80">
        <v>0.6</v>
      </c>
      <c r="EF80">
        <v>0.6</v>
      </c>
      <c r="EG80">
        <v>0.6</v>
      </c>
      <c r="EH80">
        <v>0.6</v>
      </c>
      <c r="EI80">
        <v>0.6</v>
      </c>
      <c r="EJ80">
        <v>0.6</v>
      </c>
      <c r="EK80">
        <v>0.6</v>
      </c>
      <c r="EL80">
        <v>0.6</v>
      </c>
      <c r="EM80">
        <v>0.6</v>
      </c>
      <c r="EN80">
        <v>0.6</v>
      </c>
      <c r="EO80">
        <v>0.6</v>
      </c>
      <c r="EP80">
        <v>0.6</v>
      </c>
      <c r="EQ80">
        <v>0.6</v>
      </c>
      <c r="ER80">
        <v>0.6</v>
      </c>
      <c r="ES80">
        <v>0.6</v>
      </c>
      <c r="ET80">
        <v>0.6</v>
      </c>
      <c r="EU80">
        <v>0.6</v>
      </c>
      <c r="EV80">
        <v>0.6</v>
      </c>
      <c r="EW80">
        <v>0.6</v>
      </c>
      <c r="EX80">
        <v>0.6</v>
      </c>
      <c r="EY80">
        <v>0.6</v>
      </c>
      <c r="EZ80">
        <v>0.6</v>
      </c>
      <c r="FA80">
        <v>0.6</v>
      </c>
      <c r="FB80">
        <v>0.6</v>
      </c>
      <c r="FC80">
        <v>0.6</v>
      </c>
      <c r="FD80">
        <v>0.6</v>
      </c>
      <c r="FE80">
        <v>0.6</v>
      </c>
      <c r="FF80">
        <v>0.6</v>
      </c>
      <c r="FG80">
        <v>0.6</v>
      </c>
      <c r="FH80">
        <v>0.6</v>
      </c>
      <c r="FI80">
        <v>0.6</v>
      </c>
      <c r="FJ80">
        <v>0.6</v>
      </c>
      <c r="FK80">
        <v>0.6</v>
      </c>
      <c r="FL80">
        <v>0.6</v>
      </c>
      <c r="FM80">
        <v>0.6</v>
      </c>
      <c r="FN80">
        <v>0.6</v>
      </c>
      <c r="FO80">
        <v>0.6</v>
      </c>
      <c r="FP80">
        <v>0.6</v>
      </c>
      <c r="FQ80">
        <v>0.6</v>
      </c>
      <c r="FR80">
        <v>0.6</v>
      </c>
      <c r="FS80">
        <v>0.6</v>
      </c>
      <c r="FT80">
        <v>0.6</v>
      </c>
      <c r="FU80">
        <v>0.6</v>
      </c>
      <c r="FV80">
        <v>0.6</v>
      </c>
      <c r="FW80">
        <v>0.6</v>
      </c>
      <c r="FX80">
        <v>0.6</v>
      </c>
      <c r="FY80">
        <v>0.6</v>
      </c>
      <c r="FZ80">
        <v>0.6</v>
      </c>
      <c r="GA80">
        <v>0.6</v>
      </c>
      <c r="GB80">
        <v>0.6</v>
      </c>
      <c r="GC80">
        <v>0.6</v>
      </c>
      <c r="GD80">
        <v>0.6</v>
      </c>
      <c r="GE80">
        <v>0.6</v>
      </c>
      <c r="GF80">
        <v>0.6</v>
      </c>
      <c r="GG80">
        <v>0.6</v>
      </c>
      <c r="GH80">
        <v>0.6</v>
      </c>
      <c r="GI80">
        <v>0.6</v>
      </c>
      <c r="GJ80">
        <v>0.6</v>
      </c>
      <c r="GK80">
        <v>0.6</v>
      </c>
      <c r="GL80">
        <v>0.6</v>
      </c>
      <c r="GM80">
        <v>0.6</v>
      </c>
      <c r="GN80">
        <v>0.6</v>
      </c>
      <c r="GO80">
        <v>0.6</v>
      </c>
      <c r="GP80">
        <v>0.6</v>
      </c>
      <c r="GQ80">
        <v>0.6</v>
      </c>
      <c r="GR80">
        <v>0.6</v>
      </c>
      <c r="GS80">
        <v>0.6</v>
      </c>
      <c r="GT80">
        <v>0.6</v>
      </c>
      <c r="GU80">
        <v>0.6</v>
      </c>
      <c r="GV80">
        <v>0.6</v>
      </c>
      <c r="GW80">
        <v>0.6</v>
      </c>
      <c r="GX80">
        <v>0.6</v>
      </c>
      <c r="GY80">
        <v>0.6</v>
      </c>
      <c r="GZ80">
        <v>0.6</v>
      </c>
      <c r="HA80">
        <v>0.6</v>
      </c>
      <c r="HB80">
        <v>0.6</v>
      </c>
      <c r="HC80">
        <v>0.6</v>
      </c>
      <c r="HD80">
        <v>0.6</v>
      </c>
      <c r="HE80">
        <v>0.6</v>
      </c>
      <c r="HF80">
        <v>0.6</v>
      </c>
      <c r="HG80">
        <v>0.6</v>
      </c>
      <c r="HH80">
        <v>0.6</v>
      </c>
      <c r="HI80">
        <v>0.6</v>
      </c>
      <c r="HJ80">
        <v>0.6</v>
      </c>
      <c r="HK80">
        <v>0.6</v>
      </c>
      <c r="HL80">
        <v>0.6</v>
      </c>
      <c r="HM80">
        <v>0.6</v>
      </c>
      <c r="HN80">
        <v>0.6</v>
      </c>
      <c r="HO80">
        <v>0.6</v>
      </c>
      <c r="HP80">
        <v>0.6</v>
      </c>
      <c r="HQ80">
        <v>0.6</v>
      </c>
      <c r="HR80">
        <v>0.6</v>
      </c>
      <c r="HS80">
        <v>0.6</v>
      </c>
      <c r="HT80">
        <v>0.6</v>
      </c>
      <c r="HU80">
        <v>0.6</v>
      </c>
      <c r="HV80">
        <v>0.6</v>
      </c>
      <c r="HW80">
        <v>0.6</v>
      </c>
      <c r="HX80">
        <v>0.6</v>
      </c>
      <c r="HY80">
        <v>0.6</v>
      </c>
      <c r="HZ80">
        <v>0.6</v>
      </c>
      <c r="IA80">
        <v>0.6</v>
      </c>
      <c r="IB80">
        <v>0.6</v>
      </c>
      <c r="IC80">
        <v>0.6</v>
      </c>
      <c r="ID80">
        <v>0.6</v>
      </c>
      <c r="IE80">
        <v>0.6</v>
      </c>
      <c r="IF80">
        <v>0.6</v>
      </c>
      <c r="IG80">
        <v>0.6</v>
      </c>
      <c r="IH80">
        <v>0.6</v>
      </c>
      <c r="II80">
        <v>0.6</v>
      </c>
      <c r="IJ80">
        <v>0.6</v>
      </c>
      <c r="IK80">
        <v>0.6</v>
      </c>
      <c r="IL80">
        <v>0.6</v>
      </c>
      <c r="IM80">
        <v>0.6</v>
      </c>
      <c r="IN80">
        <v>0.6</v>
      </c>
      <c r="IO80">
        <v>0.6</v>
      </c>
      <c r="IP80">
        <v>0.6</v>
      </c>
      <c r="IQ80">
        <v>0.6</v>
      </c>
      <c r="IR80">
        <v>0.6</v>
      </c>
      <c r="IS80">
        <v>0.6</v>
      </c>
      <c r="IT80">
        <v>0.6</v>
      </c>
      <c r="IU80">
        <v>0.6</v>
      </c>
      <c r="IV80">
        <v>0.6</v>
      </c>
      <c r="IW80">
        <v>0.6</v>
      </c>
      <c r="IX80">
        <v>0.6</v>
      </c>
      <c r="IY80">
        <v>0.6</v>
      </c>
      <c r="IZ80">
        <v>0.6</v>
      </c>
      <c r="JA80">
        <v>0.6</v>
      </c>
      <c r="JB80">
        <v>0.6</v>
      </c>
      <c r="JC80">
        <v>0.6</v>
      </c>
      <c r="JD80">
        <v>0.6</v>
      </c>
      <c r="JE80">
        <v>0.6</v>
      </c>
      <c r="JF80">
        <v>0.6</v>
      </c>
      <c r="JG80">
        <v>0.6</v>
      </c>
      <c r="JH80">
        <v>0.6</v>
      </c>
      <c r="JI80">
        <v>0.6</v>
      </c>
      <c r="JJ80">
        <v>0.6</v>
      </c>
      <c r="JK80">
        <v>0.6</v>
      </c>
      <c r="JL80">
        <v>0.6</v>
      </c>
      <c r="JM80">
        <v>0.6</v>
      </c>
      <c r="JN80">
        <v>0.6</v>
      </c>
      <c r="JO80">
        <v>0.6</v>
      </c>
      <c r="JP80">
        <v>0.6</v>
      </c>
      <c r="JQ80">
        <v>0.6</v>
      </c>
      <c r="JR80">
        <v>0.6</v>
      </c>
      <c r="JS80">
        <v>0.6</v>
      </c>
      <c r="JT80">
        <v>0.6</v>
      </c>
      <c r="JU80">
        <v>0.6</v>
      </c>
      <c r="JV80">
        <v>0.6</v>
      </c>
      <c r="JW80">
        <v>0.6</v>
      </c>
      <c r="JX80">
        <v>0.6</v>
      </c>
      <c r="JY80">
        <v>0.6</v>
      </c>
      <c r="JZ80">
        <v>0.6</v>
      </c>
      <c r="KA80">
        <v>0.6</v>
      </c>
      <c r="KB80">
        <v>0.6</v>
      </c>
      <c r="KC80">
        <v>0.6</v>
      </c>
      <c r="KD80">
        <v>0.6</v>
      </c>
      <c r="KE80">
        <v>0.6</v>
      </c>
      <c r="KF80">
        <v>0.6</v>
      </c>
      <c r="KG80">
        <v>0.6</v>
      </c>
      <c r="KH80">
        <v>0.6</v>
      </c>
      <c r="KI80">
        <v>0.6</v>
      </c>
      <c r="KJ80">
        <v>0.6</v>
      </c>
      <c r="KK80">
        <v>0.6</v>
      </c>
      <c r="KL80">
        <v>0.6</v>
      </c>
      <c r="KM80">
        <v>0.6</v>
      </c>
      <c r="KN80">
        <v>0.6</v>
      </c>
      <c r="KO80">
        <v>0.6</v>
      </c>
      <c r="KP80">
        <v>0.6</v>
      </c>
      <c r="KQ80">
        <v>0.6</v>
      </c>
      <c r="KR80">
        <v>0.6</v>
      </c>
      <c r="KS80">
        <v>0.6</v>
      </c>
      <c r="KT80">
        <v>0.6</v>
      </c>
      <c r="KU80">
        <v>0.6</v>
      </c>
      <c r="KV80">
        <v>0.6</v>
      </c>
      <c r="KW80">
        <v>0.6</v>
      </c>
      <c r="KX80">
        <v>0.6</v>
      </c>
      <c r="KY80">
        <v>0.6</v>
      </c>
      <c r="KZ80">
        <v>0.6</v>
      </c>
      <c r="LA80">
        <v>0.6</v>
      </c>
      <c r="LB80">
        <v>0.6</v>
      </c>
      <c r="LC80">
        <v>0.6</v>
      </c>
      <c r="LD80">
        <v>0.6</v>
      </c>
      <c r="LE80">
        <v>0.6</v>
      </c>
      <c r="LF80">
        <v>0.6</v>
      </c>
      <c r="LG80">
        <v>0.6</v>
      </c>
      <c r="LH80">
        <v>0.6</v>
      </c>
      <c r="LI80">
        <v>0.6</v>
      </c>
      <c r="LJ80">
        <v>0.6</v>
      </c>
      <c r="LK80">
        <v>0.6</v>
      </c>
      <c r="LL80">
        <v>0.6</v>
      </c>
      <c r="LM80">
        <v>0.6</v>
      </c>
      <c r="LN80">
        <v>0.6</v>
      </c>
      <c r="LO80">
        <v>0.6</v>
      </c>
      <c r="LP80">
        <v>0.6</v>
      </c>
      <c r="LQ80">
        <v>0.6</v>
      </c>
      <c r="LR80">
        <v>0.6</v>
      </c>
      <c r="LS80">
        <v>0.6</v>
      </c>
      <c r="LT80">
        <v>0.6</v>
      </c>
      <c r="LU80">
        <v>0.6</v>
      </c>
      <c r="LV80">
        <v>0.6</v>
      </c>
      <c r="LW80">
        <v>0.6</v>
      </c>
      <c r="LX80">
        <v>0.6</v>
      </c>
      <c r="LY80">
        <v>0.6</v>
      </c>
      <c r="LZ80">
        <v>0.6</v>
      </c>
      <c r="MA80">
        <v>0.6</v>
      </c>
      <c r="MB80">
        <v>0.6</v>
      </c>
      <c r="MC80">
        <v>0.6</v>
      </c>
      <c r="MD80">
        <v>0.6</v>
      </c>
      <c r="ME80">
        <v>0.6</v>
      </c>
      <c r="MF80">
        <v>0.6</v>
      </c>
      <c r="MG80">
        <v>0.6</v>
      </c>
      <c r="MH80">
        <v>0.6</v>
      </c>
      <c r="MI80">
        <v>0.6</v>
      </c>
      <c r="MJ80">
        <v>0.6</v>
      </c>
      <c r="MK80">
        <v>0.6</v>
      </c>
      <c r="ML80">
        <v>0.6</v>
      </c>
      <c r="MM80">
        <v>0.6</v>
      </c>
      <c r="MN80">
        <v>0.6</v>
      </c>
      <c r="MO80">
        <v>0.6</v>
      </c>
      <c r="MP80">
        <v>0.6</v>
      </c>
      <c r="MQ80">
        <v>0.6</v>
      </c>
      <c r="MR80">
        <v>0.6</v>
      </c>
      <c r="MS80">
        <v>0.6</v>
      </c>
      <c r="MT80">
        <v>0.6</v>
      </c>
      <c r="MU80">
        <v>0.6</v>
      </c>
      <c r="MV80">
        <v>0.6</v>
      </c>
      <c r="MW80">
        <v>0.6</v>
      </c>
      <c r="MX80">
        <v>0.6</v>
      </c>
      <c r="MY80">
        <v>0.6</v>
      </c>
      <c r="MZ80">
        <v>0.6</v>
      </c>
      <c r="NA80">
        <v>0.6</v>
      </c>
      <c r="NB80">
        <v>0.6</v>
      </c>
      <c r="NC80">
        <v>0.6</v>
      </c>
      <c r="ND80">
        <v>0.6</v>
      </c>
      <c r="NE80">
        <v>0.6</v>
      </c>
      <c r="NF80">
        <v>0.6</v>
      </c>
      <c r="NG80">
        <v>0.6</v>
      </c>
      <c r="NH80">
        <v>0.6</v>
      </c>
      <c r="NI80">
        <v>0.6</v>
      </c>
      <c r="NJ80">
        <v>0.6</v>
      </c>
      <c r="NK80">
        <v>0.6</v>
      </c>
      <c r="NL80">
        <v>0.6</v>
      </c>
      <c r="NM80">
        <v>0.6</v>
      </c>
      <c r="NN80">
        <v>0.6</v>
      </c>
      <c r="NO80">
        <v>0.6</v>
      </c>
      <c r="NP80">
        <v>0.6</v>
      </c>
      <c r="NQ80">
        <v>0.6</v>
      </c>
      <c r="NR80">
        <v>0.6</v>
      </c>
      <c r="NS80">
        <v>0.6</v>
      </c>
      <c r="NT80">
        <v>0.6</v>
      </c>
      <c r="NU80">
        <v>0.6</v>
      </c>
      <c r="NV80">
        <v>0.6</v>
      </c>
      <c r="NW80">
        <v>0.6</v>
      </c>
      <c r="NX80">
        <v>0.6</v>
      </c>
      <c r="NY80">
        <v>0.6</v>
      </c>
      <c r="NZ80">
        <v>0.6</v>
      </c>
      <c r="OA80">
        <v>0.6</v>
      </c>
      <c r="OB80">
        <v>0.6</v>
      </c>
      <c r="OC80">
        <v>0.6</v>
      </c>
      <c r="OD80">
        <v>0.6</v>
      </c>
      <c r="OE80">
        <v>0.6</v>
      </c>
      <c r="OF80">
        <v>0.6</v>
      </c>
      <c r="OG80">
        <v>0.6</v>
      </c>
      <c r="OH80">
        <v>0.6</v>
      </c>
      <c r="OI80">
        <v>0.6</v>
      </c>
      <c r="OJ80">
        <v>0.6</v>
      </c>
      <c r="OK80">
        <v>0.6</v>
      </c>
      <c r="OL80">
        <v>0.6</v>
      </c>
      <c r="OM80">
        <v>0.6</v>
      </c>
      <c r="ON80">
        <v>0.6</v>
      </c>
      <c r="OO80">
        <v>0.6</v>
      </c>
      <c r="OP80">
        <v>0.6</v>
      </c>
      <c r="OQ80">
        <v>0.6</v>
      </c>
      <c r="OR80">
        <v>0.6</v>
      </c>
      <c r="OS80">
        <v>0.6</v>
      </c>
      <c r="OT80">
        <v>0.6</v>
      </c>
      <c r="OU80">
        <v>0.6</v>
      </c>
      <c r="OV80">
        <v>0.6</v>
      </c>
      <c r="OW80">
        <v>0.6</v>
      </c>
      <c r="OX80">
        <v>0.6</v>
      </c>
      <c r="OY80">
        <v>0.6</v>
      </c>
      <c r="OZ80">
        <v>0.6</v>
      </c>
      <c r="PA80">
        <v>0.6</v>
      </c>
      <c r="PB80">
        <v>0.6</v>
      </c>
      <c r="PC80">
        <v>0.6</v>
      </c>
      <c r="PD80">
        <v>0.6</v>
      </c>
      <c r="PE80">
        <v>0.6</v>
      </c>
      <c r="PF80">
        <v>0.6</v>
      </c>
      <c r="PG80">
        <v>0.6</v>
      </c>
      <c r="PH80">
        <v>0.6</v>
      </c>
      <c r="PI80">
        <v>0.6</v>
      </c>
      <c r="PJ80">
        <v>0.6</v>
      </c>
      <c r="PK80">
        <v>0.6</v>
      </c>
      <c r="PL80">
        <v>0.6</v>
      </c>
      <c r="PM80">
        <v>0.6</v>
      </c>
      <c r="PN80">
        <v>0.6</v>
      </c>
      <c r="PO80">
        <v>0.6</v>
      </c>
      <c r="PP80">
        <v>0.6</v>
      </c>
      <c r="PQ80">
        <v>0.6</v>
      </c>
      <c r="PR80">
        <v>0.6</v>
      </c>
      <c r="PS80">
        <v>0.6</v>
      </c>
      <c r="PT80">
        <v>0.6</v>
      </c>
      <c r="PU80">
        <v>0.6</v>
      </c>
      <c r="PV80">
        <v>0.6</v>
      </c>
      <c r="PW80">
        <v>0.6</v>
      </c>
      <c r="PX80">
        <v>0.6</v>
      </c>
      <c r="PY80">
        <v>0.6</v>
      </c>
      <c r="PZ80">
        <v>0.6</v>
      </c>
      <c r="QA80">
        <v>0.6</v>
      </c>
      <c r="QB80">
        <v>0.6</v>
      </c>
      <c r="QC80">
        <v>0.6</v>
      </c>
      <c r="QD80">
        <v>0.6</v>
      </c>
      <c r="QE80">
        <v>0.6</v>
      </c>
      <c r="QF80">
        <v>0.6</v>
      </c>
      <c r="QG80">
        <v>0.6</v>
      </c>
      <c r="QH80">
        <v>0.6</v>
      </c>
      <c r="QI80">
        <v>0.6</v>
      </c>
      <c r="QJ80">
        <v>0.6</v>
      </c>
      <c r="QK80">
        <v>0.6</v>
      </c>
      <c r="QL80">
        <v>0.6</v>
      </c>
      <c r="QM80">
        <v>0.6</v>
      </c>
      <c r="QN80">
        <v>0.6</v>
      </c>
      <c r="QO80">
        <v>0.6</v>
      </c>
      <c r="QP80">
        <v>0.6</v>
      </c>
      <c r="QQ80">
        <v>0.6</v>
      </c>
      <c r="QR80">
        <v>0.6</v>
      </c>
      <c r="QS80">
        <v>0.6</v>
      </c>
      <c r="QT80">
        <v>0.6</v>
      </c>
      <c r="QU80">
        <v>0.6</v>
      </c>
      <c r="QV80">
        <v>0.6</v>
      </c>
      <c r="QW80">
        <v>0.6</v>
      </c>
      <c r="QX80">
        <v>0.6</v>
      </c>
      <c r="QY80">
        <v>0.6</v>
      </c>
      <c r="QZ80">
        <v>0.6</v>
      </c>
      <c r="RA80">
        <v>0.6</v>
      </c>
      <c r="RB80">
        <v>0.6</v>
      </c>
      <c r="RC80">
        <v>0.6</v>
      </c>
      <c r="RD80">
        <v>0.6</v>
      </c>
      <c r="RE80">
        <v>0.6</v>
      </c>
      <c r="RF80">
        <v>0.6</v>
      </c>
      <c r="RG80">
        <v>0.6</v>
      </c>
      <c r="RH80">
        <v>0.6</v>
      </c>
      <c r="RI80">
        <v>0.6</v>
      </c>
      <c r="RJ80">
        <v>0.6</v>
      </c>
      <c r="RK80">
        <v>0.6</v>
      </c>
      <c r="RL80">
        <v>0.6</v>
      </c>
      <c r="RM80">
        <v>0.6</v>
      </c>
      <c r="RN80">
        <v>0.6</v>
      </c>
      <c r="RO80">
        <v>0.6</v>
      </c>
      <c r="RP80">
        <v>0.6</v>
      </c>
      <c r="RQ80">
        <v>0.6</v>
      </c>
      <c r="RR80">
        <v>0.6</v>
      </c>
      <c r="RS80">
        <v>0.6</v>
      </c>
      <c r="RT80">
        <v>0.6</v>
      </c>
      <c r="RU80">
        <v>0.6</v>
      </c>
      <c r="RV80">
        <v>0.6</v>
      </c>
      <c r="RW80">
        <v>0.6</v>
      </c>
      <c r="RX80">
        <v>0.6</v>
      </c>
      <c r="RY80">
        <v>0.6</v>
      </c>
      <c r="RZ80">
        <v>0.6</v>
      </c>
      <c r="SA80">
        <v>0.6</v>
      </c>
      <c r="SB80">
        <v>0.6</v>
      </c>
      <c r="SC80">
        <v>0.6</v>
      </c>
      <c r="SD80">
        <v>0.6</v>
      </c>
      <c r="SE80">
        <v>0.6</v>
      </c>
      <c r="SF80">
        <v>0.6</v>
      </c>
      <c r="SG80">
        <v>0.6</v>
      </c>
      <c r="SH80">
        <v>0.6</v>
      </c>
      <c r="SI80">
        <v>0.6</v>
      </c>
      <c r="SJ80">
        <v>0.6</v>
      </c>
      <c r="SK80">
        <v>0.6</v>
      </c>
      <c r="SL80">
        <v>0.6</v>
      </c>
      <c r="SM80">
        <v>0.6</v>
      </c>
      <c r="SN80">
        <v>0.6</v>
      </c>
      <c r="SO80">
        <v>0.6</v>
      </c>
      <c r="SP80">
        <v>0.6</v>
      </c>
      <c r="SQ80">
        <v>0.6</v>
      </c>
      <c r="SR80">
        <v>0.6</v>
      </c>
      <c r="SS80">
        <v>0.6</v>
      </c>
      <c r="ST80">
        <v>0.6</v>
      </c>
      <c r="SU80">
        <v>0.6</v>
      </c>
      <c r="SV80">
        <v>0.6</v>
      </c>
      <c r="SW80">
        <v>0.6</v>
      </c>
      <c r="SX80">
        <v>0.6</v>
      </c>
      <c r="SY80">
        <v>0.6</v>
      </c>
      <c r="SZ80">
        <v>0.6</v>
      </c>
      <c r="TA80">
        <v>0.6</v>
      </c>
      <c r="TB80">
        <v>0.6</v>
      </c>
      <c r="TC80">
        <v>0.6</v>
      </c>
      <c r="TD80">
        <v>0.6</v>
      </c>
      <c r="TE80">
        <v>0.6</v>
      </c>
      <c r="TF80">
        <v>0.6</v>
      </c>
      <c r="TG80">
        <v>0.6</v>
      </c>
      <c r="TH80">
        <v>0.6</v>
      </c>
      <c r="TI80">
        <v>0.6</v>
      </c>
      <c r="TJ80">
        <v>0.6</v>
      </c>
      <c r="TK80">
        <v>0.6</v>
      </c>
      <c r="TL80">
        <v>0.6</v>
      </c>
      <c r="TM80">
        <v>0.6</v>
      </c>
      <c r="TN80">
        <v>0.6</v>
      </c>
      <c r="TO80">
        <v>0.6</v>
      </c>
      <c r="TP80">
        <v>0.6</v>
      </c>
      <c r="TQ80">
        <v>0.6</v>
      </c>
      <c r="TR80">
        <v>0.6</v>
      </c>
      <c r="TS80">
        <v>0.6</v>
      </c>
      <c r="TT80">
        <v>0.6</v>
      </c>
      <c r="TU80">
        <v>0.6</v>
      </c>
      <c r="TV80">
        <v>0.6</v>
      </c>
      <c r="TW80">
        <v>0.6</v>
      </c>
      <c r="TX80">
        <v>0.6</v>
      </c>
      <c r="TY80">
        <v>0.6</v>
      </c>
      <c r="TZ80">
        <v>0.6</v>
      </c>
      <c r="UA80">
        <v>0.6</v>
      </c>
      <c r="UB80">
        <v>0.6</v>
      </c>
      <c r="UC80">
        <v>0.6</v>
      </c>
      <c r="UD80">
        <v>0.6</v>
      </c>
      <c r="UE80">
        <v>0.6</v>
      </c>
      <c r="UF80">
        <v>0.6</v>
      </c>
      <c r="UG80">
        <v>0.6</v>
      </c>
      <c r="UH80">
        <v>0.6</v>
      </c>
      <c r="UI80">
        <v>0.6</v>
      </c>
      <c r="UJ80">
        <v>0.6</v>
      </c>
      <c r="UK80">
        <v>0.6</v>
      </c>
      <c r="UL80">
        <v>0.6</v>
      </c>
      <c r="UM80">
        <v>0.6</v>
      </c>
      <c r="UN80">
        <v>0.6</v>
      </c>
      <c r="UO80">
        <v>0.6</v>
      </c>
      <c r="UP80">
        <v>0.6</v>
      </c>
      <c r="UQ80">
        <v>0.6</v>
      </c>
      <c r="UR80">
        <v>0.6</v>
      </c>
      <c r="US80">
        <v>0.6</v>
      </c>
      <c r="UT80">
        <v>0.6</v>
      </c>
      <c r="UU80">
        <v>0.6</v>
      </c>
      <c r="UV80">
        <v>0.6</v>
      </c>
      <c r="UW80">
        <v>0.6</v>
      </c>
      <c r="UX80">
        <v>0.6</v>
      </c>
      <c r="UY80">
        <v>0.6</v>
      </c>
      <c r="UZ80">
        <v>0.6</v>
      </c>
      <c r="VA80">
        <v>0.6</v>
      </c>
      <c r="VB80">
        <v>0.6</v>
      </c>
      <c r="VC80">
        <v>0.6</v>
      </c>
      <c r="VD80">
        <v>0.6</v>
      </c>
      <c r="VE80">
        <v>0.6</v>
      </c>
      <c r="VF80">
        <v>0.6</v>
      </c>
      <c r="VG80">
        <v>0.6</v>
      </c>
      <c r="VH80">
        <v>0.6</v>
      </c>
      <c r="VI80">
        <v>0.6</v>
      </c>
      <c r="VJ80">
        <v>0.6</v>
      </c>
      <c r="VK80">
        <v>0.6</v>
      </c>
      <c r="VL80">
        <v>0.6</v>
      </c>
      <c r="VM80">
        <v>0.6</v>
      </c>
      <c r="VN80">
        <v>0.6</v>
      </c>
      <c r="VO80">
        <v>0.6</v>
      </c>
      <c r="VP80">
        <v>0.6</v>
      </c>
      <c r="VQ80">
        <v>0.6</v>
      </c>
      <c r="VR80">
        <v>0.6</v>
      </c>
      <c r="VS80">
        <v>0.6</v>
      </c>
      <c r="VT80">
        <v>0.6</v>
      </c>
      <c r="VU80">
        <v>0.6</v>
      </c>
      <c r="VV80">
        <v>0.6</v>
      </c>
      <c r="VW80">
        <v>0.6</v>
      </c>
      <c r="VX80">
        <v>0.6</v>
      </c>
      <c r="VY80">
        <v>0.6</v>
      </c>
      <c r="VZ80">
        <v>0.6</v>
      </c>
      <c r="WA80">
        <v>0.6</v>
      </c>
      <c r="WB80">
        <v>0.6</v>
      </c>
      <c r="WC80">
        <v>0.6</v>
      </c>
      <c r="WD80">
        <v>0.6</v>
      </c>
      <c r="WE80">
        <v>0.6</v>
      </c>
      <c r="WF80">
        <v>0.6</v>
      </c>
      <c r="WG80">
        <v>0.6</v>
      </c>
      <c r="WH80">
        <v>0.6</v>
      </c>
      <c r="WI80">
        <v>0.6</v>
      </c>
      <c r="WJ80">
        <v>0.6</v>
      </c>
      <c r="WK80">
        <v>0.6</v>
      </c>
      <c r="WL80">
        <v>0.6</v>
      </c>
      <c r="WM80">
        <v>0.6</v>
      </c>
      <c r="WN80">
        <v>0.6</v>
      </c>
      <c r="WO80">
        <v>0.6</v>
      </c>
      <c r="WP80">
        <v>0.6</v>
      </c>
      <c r="WQ80">
        <v>0.6</v>
      </c>
      <c r="WR80">
        <v>0.6</v>
      </c>
      <c r="WS80">
        <v>0.6</v>
      </c>
      <c r="WT80">
        <v>0.6</v>
      </c>
      <c r="WU80">
        <v>0.6</v>
      </c>
      <c r="WV80">
        <v>0.6</v>
      </c>
      <c r="WW80">
        <v>0.6</v>
      </c>
      <c r="WX80">
        <v>0.6</v>
      </c>
      <c r="WY80">
        <v>0.6</v>
      </c>
      <c r="WZ80">
        <v>0.6</v>
      </c>
      <c r="XA80">
        <v>0.6</v>
      </c>
      <c r="XB80">
        <v>0.6</v>
      </c>
      <c r="XC80">
        <v>0.6</v>
      </c>
      <c r="XD80">
        <v>0.6</v>
      </c>
      <c r="XE80">
        <v>0.6</v>
      </c>
      <c r="XF80">
        <v>0.6</v>
      </c>
      <c r="XG80">
        <v>0.6</v>
      </c>
      <c r="XH80">
        <v>0.6</v>
      </c>
      <c r="XI80">
        <v>0.6</v>
      </c>
      <c r="XJ80">
        <v>0.6</v>
      </c>
      <c r="XK80">
        <v>0.6</v>
      </c>
      <c r="XL80">
        <v>0.6</v>
      </c>
      <c r="XM80">
        <v>0.6</v>
      </c>
      <c r="XN80">
        <v>0.6</v>
      </c>
      <c r="XO80">
        <v>0.6</v>
      </c>
      <c r="XP80">
        <v>0.6</v>
      </c>
      <c r="XQ80">
        <v>0.6</v>
      </c>
      <c r="XR80">
        <v>0.6</v>
      </c>
      <c r="XS80">
        <v>0.6</v>
      </c>
      <c r="XT80">
        <v>0.6</v>
      </c>
      <c r="XU80">
        <v>0.6</v>
      </c>
      <c r="XV80">
        <v>0.6</v>
      </c>
      <c r="XW80">
        <v>0.6</v>
      </c>
      <c r="XX80">
        <v>0.6</v>
      </c>
      <c r="XY80">
        <v>0.6</v>
      </c>
      <c r="XZ80">
        <v>0.6</v>
      </c>
      <c r="YA80">
        <v>0.6</v>
      </c>
      <c r="YB80">
        <v>0.6</v>
      </c>
      <c r="YC80">
        <v>0.6</v>
      </c>
      <c r="YD80">
        <v>0.6</v>
      </c>
      <c r="YE80">
        <v>0.6</v>
      </c>
      <c r="YF80">
        <v>0.6</v>
      </c>
      <c r="YG80">
        <v>0.6</v>
      </c>
      <c r="YH80">
        <v>0.6</v>
      </c>
      <c r="YI80">
        <v>0.6</v>
      </c>
      <c r="YJ80">
        <v>0.6</v>
      </c>
      <c r="YK80">
        <v>0.6</v>
      </c>
      <c r="YL80">
        <v>0.6</v>
      </c>
      <c r="YM80">
        <v>0.6</v>
      </c>
      <c r="YN80">
        <v>0.6</v>
      </c>
      <c r="YO80">
        <v>0.6</v>
      </c>
      <c r="YP80">
        <v>0.6</v>
      </c>
      <c r="YQ80">
        <v>0.6</v>
      </c>
      <c r="YR80">
        <v>0.6</v>
      </c>
      <c r="YS80">
        <v>0.6</v>
      </c>
      <c r="YT80">
        <v>0.6</v>
      </c>
      <c r="YU80">
        <v>0.6</v>
      </c>
      <c r="YV80">
        <v>0.6</v>
      </c>
      <c r="YW80">
        <v>0.6</v>
      </c>
      <c r="YX80">
        <v>0.6</v>
      </c>
      <c r="YY80">
        <v>0.6</v>
      </c>
      <c r="YZ80">
        <v>0.6</v>
      </c>
      <c r="ZA80">
        <v>0.6</v>
      </c>
      <c r="ZB80">
        <v>0.6</v>
      </c>
      <c r="ZC80">
        <v>0.6</v>
      </c>
      <c r="ZD80">
        <v>0.6</v>
      </c>
      <c r="ZE80">
        <v>0.6</v>
      </c>
      <c r="ZF80">
        <v>0.6</v>
      </c>
      <c r="ZG80">
        <v>0.6</v>
      </c>
      <c r="ZH80">
        <v>0.6</v>
      </c>
      <c r="ZI80">
        <v>0.6</v>
      </c>
      <c r="ZJ80">
        <v>0.6</v>
      </c>
      <c r="ZK80">
        <v>0.6</v>
      </c>
      <c r="ZL80">
        <v>0.6</v>
      </c>
      <c r="ZM80">
        <v>0.6</v>
      </c>
      <c r="ZN80">
        <v>0.6</v>
      </c>
      <c r="ZO80">
        <v>0.6</v>
      </c>
      <c r="ZP80">
        <v>0.6</v>
      </c>
      <c r="ZQ80">
        <v>0.6</v>
      </c>
      <c r="ZR80">
        <v>0.6</v>
      </c>
      <c r="ZS80">
        <v>0.6</v>
      </c>
      <c r="ZT80">
        <v>0.6</v>
      </c>
      <c r="ZU80">
        <v>0.6</v>
      </c>
      <c r="ZV80">
        <v>0.6</v>
      </c>
      <c r="ZW80">
        <v>0.6</v>
      </c>
      <c r="ZX80">
        <v>0.6</v>
      </c>
      <c r="ZY80">
        <v>0.6</v>
      </c>
      <c r="ZZ80">
        <v>0.6</v>
      </c>
      <c r="AAA80">
        <v>0.6</v>
      </c>
      <c r="AAB80">
        <v>0.6</v>
      </c>
      <c r="AAC80">
        <v>0.6</v>
      </c>
      <c r="AAD80">
        <v>0.6</v>
      </c>
      <c r="AAE80">
        <v>0.6</v>
      </c>
      <c r="AAF80">
        <v>0.6</v>
      </c>
      <c r="AAG80">
        <v>0.6</v>
      </c>
      <c r="AAH80">
        <v>0.6</v>
      </c>
      <c r="AAI80">
        <v>0.6</v>
      </c>
      <c r="AAJ80">
        <v>0.6</v>
      </c>
      <c r="AAK80">
        <v>0.6</v>
      </c>
      <c r="AAL80">
        <v>0.6</v>
      </c>
      <c r="AAM80">
        <v>0.6</v>
      </c>
      <c r="AAN80">
        <v>0.6</v>
      </c>
      <c r="AAO80">
        <v>0.6</v>
      </c>
      <c r="AAP80">
        <v>0.6</v>
      </c>
      <c r="AAQ80">
        <v>0.6</v>
      </c>
      <c r="AAR80">
        <v>0.6</v>
      </c>
      <c r="AAS80">
        <v>0.6</v>
      </c>
      <c r="AAT80">
        <v>0.6</v>
      </c>
      <c r="AAU80">
        <v>0.6</v>
      </c>
      <c r="AAV80">
        <v>0.6</v>
      </c>
      <c r="AAW80">
        <v>0.6</v>
      </c>
      <c r="AAX80">
        <v>0.6</v>
      </c>
      <c r="AAY80">
        <v>0.6</v>
      </c>
      <c r="AAZ80">
        <v>0.6</v>
      </c>
      <c r="ABA80">
        <v>0.6</v>
      </c>
      <c r="ABB80">
        <v>0.6</v>
      </c>
      <c r="ABC80">
        <v>0.6</v>
      </c>
      <c r="ABD80">
        <v>0.6</v>
      </c>
      <c r="ABE80">
        <v>0.6</v>
      </c>
      <c r="ABF80">
        <v>0.6</v>
      </c>
      <c r="ABG80">
        <v>0.6</v>
      </c>
      <c r="ABH80">
        <v>0.6</v>
      </c>
      <c r="ABI80">
        <v>0.6</v>
      </c>
      <c r="ABJ80">
        <v>0.6</v>
      </c>
      <c r="ABK80">
        <v>0.6</v>
      </c>
      <c r="ABL80">
        <v>0.6</v>
      </c>
      <c r="ABM80">
        <v>0.6</v>
      </c>
      <c r="ABN80">
        <v>0.6</v>
      </c>
      <c r="ABO80">
        <v>0.6</v>
      </c>
      <c r="ABP80">
        <v>0.6</v>
      </c>
      <c r="ABQ80">
        <v>0.6</v>
      </c>
      <c r="ABR80">
        <v>0.6</v>
      </c>
      <c r="ABS80">
        <v>0.6</v>
      </c>
      <c r="ABT80">
        <v>0.6</v>
      </c>
      <c r="ABU80">
        <v>0.6</v>
      </c>
      <c r="ABV80">
        <v>0.6</v>
      </c>
      <c r="ABW80">
        <v>0.6</v>
      </c>
      <c r="ABX80">
        <v>0.6</v>
      </c>
      <c r="ABY80">
        <v>0.6</v>
      </c>
      <c r="ABZ80">
        <v>0.6</v>
      </c>
      <c r="ACA80">
        <v>0.6</v>
      </c>
      <c r="ACB80">
        <v>0.6</v>
      </c>
      <c r="ACC80">
        <v>0.6</v>
      </c>
      <c r="ACD80">
        <v>0.6</v>
      </c>
      <c r="ACE80">
        <v>0.6</v>
      </c>
      <c r="ACF80">
        <v>0.6</v>
      </c>
      <c r="ACG80">
        <v>0.6</v>
      </c>
      <c r="ACH80">
        <v>0.6</v>
      </c>
      <c r="ACI80">
        <v>0.6</v>
      </c>
      <c r="ACJ80">
        <v>0.6</v>
      </c>
      <c r="ACK80">
        <v>0.6</v>
      </c>
      <c r="ACL80">
        <v>0.6</v>
      </c>
      <c r="ACM80">
        <v>0.6</v>
      </c>
      <c r="ACN80">
        <v>0.6</v>
      </c>
      <c r="ACO80">
        <v>0.6</v>
      </c>
      <c r="ACP80">
        <v>0.6</v>
      </c>
      <c r="ACQ80">
        <v>0.6</v>
      </c>
      <c r="ACR80">
        <v>0.6</v>
      </c>
      <c r="ACS80">
        <v>0.6</v>
      </c>
      <c r="ACT80">
        <v>0.6</v>
      </c>
      <c r="ACU80">
        <v>0.6</v>
      </c>
      <c r="ACV80">
        <v>0.6</v>
      </c>
      <c r="ACW80">
        <v>0.6</v>
      </c>
      <c r="ACX80">
        <v>0.6</v>
      </c>
      <c r="ACY80">
        <v>0.6</v>
      </c>
      <c r="ACZ80">
        <v>0.6</v>
      </c>
      <c r="ADA80">
        <v>0.6</v>
      </c>
      <c r="ADB80">
        <v>0.6</v>
      </c>
      <c r="ADC80">
        <v>0.6</v>
      </c>
      <c r="ADD80">
        <v>0.6</v>
      </c>
      <c r="ADE80">
        <v>0.6</v>
      </c>
      <c r="ADF80">
        <v>0.6</v>
      </c>
      <c r="ADG80">
        <v>0.6</v>
      </c>
      <c r="ADH80">
        <v>0.6</v>
      </c>
      <c r="ADI80">
        <v>0.6</v>
      </c>
      <c r="ADJ80">
        <v>0.6</v>
      </c>
      <c r="ADK80">
        <v>0.6</v>
      </c>
      <c r="ADL80">
        <v>0.6</v>
      </c>
      <c r="ADM80">
        <v>0.6</v>
      </c>
      <c r="ADN80">
        <v>0.6</v>
      </c>
      <c r="ADO80">
        <v>0.6</v>
      </c>
      <c r="ADP80">
        <v>0.6</v>
      </c>
      <c r="ADQ80">
        <v>0.6</v>
      </c>
      <c r="ADR80">
        <v>0.6</v>
      </c>
      <c r="ADS80">
        <v>0.6</v>
      </c>
      <c r="ADT80">
        <v>0.6</v>
      </c>
      <c r="ADU80">
        <v>0.6</v>
      </c>
      <c r="ADV80">
        <v>0.6</v>
      </c>
      <c r="ADW80">
        <v>0.6</v>
      </c>
      <c r="ADX80">
        <v>0.6</v>
      </c>
      <c r="ADY80">
        <v>0.6</v>
      </c>
      <c r="ADZ80">
        <v>0.6</v>
      </c>
      <c r="AEA80">
        <v>0.6</v>
      </c>
      <c r="AEB80">
        <v>0.6</v>
      </c>
      <c r="AEC80">
        <v>0.6</v>
      </c>
      <c r="AED80">
        <v>0.6</v>
      </c>
      <c r="AEE80">
        <v>0.6</v>
      </c>
      <c r="AEF80">
        <v>0.6</v>
      </c>
      <c r="AEG80">
        <v>0.6</v>
      </c>
      <c r="AEH80">
        <v>0.6</v>
      </c>
      <c r="AEI80">
        <v>0.6</v>
      </c>
      <c r="AEJ80">
        <v>0.6</v>
      </c>
      <c r="AEK80">
        <v>0.6</v>
      </c>
      <c r="AEL80">
        <v>0.6</v>
      </c>
      <c r="AEM80">
        <v>0.6</v>
      </c>
      <c r="AEN80">
        <v>0.6</v>
      </c>
      <c r="AEO80">
        <v>0.6</v>
      </c>
      <c r="AEP80">
        <v>0.6</v>
      </c>
      <c r="AEQ80">
        <v>0.6</v>
      </c>
      <c r="AER80">
        <v>0.6</v>
      </c>
      <c r="AES80">
        <v>0.6</v>
      </c>
      <c r="AET80">
        <v>0.6</v>
      </c>
      <c r="AEU80">
        <v>0.6</v>
      </c>
      <c r="AEV80">
        <v>0.6</v>
      </c>
      <c r="AEW80">
        <v>0.6</v>
      </c>
      <c r="AEX80">
        <v>0.6</v>
      </c>
      <c r="AEY80">
        <v>0.6</v>
      </c>
      <c r="AEZ80">
        <v>0.6</v>
      </c>
      <c r="AFA80">
        <v>0.6</v>
      </c>
      <c r="AFB80">
        <v>0.6</v>
      </c>
      <c r="AFC80">
        <v>0.6</v>
      </c>
      <c r="AFD80">
        <v>0.6</v>
      </c>
      <c r="AFE80">
        <v>0.6</v>
      </c>
      <c r="AFF80">
        <v>0.6</v>
      </c>
      <c r="AFG80">
        <v>0.6</v>
      </c>
      <c r="AFH80">
        <v>0.6</v>
      </c>
      <c r="AFI80">
        <v>0.6</v>
      </c>
      <c r="AFJ80">
        <v>0.6</v>
      </c>
      <c r="AFK80">
        <v>0.6</v>
      </c>
      <c r="AFL80">
        <v>0.6</v>
      </c>
      <c r="AFM80">
        <v>0.6</v>
      </c>
      <c r="AFN80">
        <v>0.6</v>
      </c>
      <c r="AFO80">
        <v>0.6</v>
      </c>
      <c r="AFP80">
        <v>0.6</v>
      </c>
      <c r="AFQ80">
        <v>0.6</v>
      </c>
      <c r="AFR80">
        <v>0.6</v>
      </c>
      <c r="AFS80">
        <v>0.6</v>
      </c>
      <c r="AFT80">
        <v>0.6</v>
      </c>
      <c r="AFU80">
        <v>0.6</v>
      </c>
      <c r="AFV80">
        <v>0.6</v>
      </c>
      <c r="AFW80">
        <v>0.6</v>
      </c>
      <c r="AFX80">
        <v>0.6</v>
      </c>
      <c r="AFY80">
        <v>0.6</v>
      </c>
      <c r="AFZ80">
        <v>0.6</v>
      </c>
      <c r="AGA80">
        <v>0.6</v>
      </c>
      <c r="AGB80">
        <v>0.6</v>
      </c>
      <c r="AGC80">
        <v>0.6</v>
      </c>
      <c r="AGD80">
        <v>0.6</v>
      </c>
      <c r="AGE80">
        <v>0.6</v>
      </c>
      <c r="AGF80">
        <v>0.6</v>
      </c>
      <c r="AGG80">
        <v>0.6</v>
      </c>
      <c r="AGH80">
        <v>0.6</v>
      </c>
      <c r="AGI80">
        <v>0.6</v>
      </c>
      <c r="AGJ80">
        <v>0.6</v>
      </c>
      <c r="AGK80">
        <v>0.6</v>
      </c>
      <c r="AGL80">
        <v>0.6</v>
      </c>
      <c r="AGM80">
        <v>0.6</v>
      </c>
      <c r="AGN80">
        <v>0.6</v>
      </c>
      <c r="AGO80">
        <v>0.6</v>
      </c>
      <c r="AGP80">
        <v>0.6</v>
      </c>
      <c r="AGQ80">
        <v>0.6</v>
      </c>
      <c r="AGR80">
        <v>0.6</v>
      </c>
      <c r="AGS80">
        <v>0.6</v>
      </c>
      <c r="AGT80">
        <v>0.6</v>
      </c>
      <c r="AGU80">
        <v>0.6</v>
      </c>
      <c r="AGV80">
        <v>0.6</v>
      </c>
      <c r="AGW80">
        <v>0.6</v>
      </c>
      <c r="AGX80">
        <v>0.6</v>
      </c>
      <c r="AGY80">
        <v>0.6</v>
      </c>
      <c r="AGZ80">
        <v>0.6</v>
      </c>
      <c r="AHA80">
        <v>0.6</v>
      </c>
      <c r="AHB80">
        <v>0.6</v>
      </c>
      <c r="AHC80">
        <v>0.6</v>
      </c>
      <c r="AHD80">
        <v>0.6</v>
      </c>
      <c r="AHE80">
        <v>0.6</v>
      </c>
      <c r="AHF80">
        <v>0.6</v>
      </c>
      <c r="AHG80">
        <v>0.6</v>
      </c>
      <c r="AHH80">
        <v>0.6</v>
      </c>
      <c r="AHI80">
        <v>0.6</v>
      </c>
      <c r="AHJ80">
        <v>0.6</v>
      </c>
      <c r="AHK80">
        <v>0.6</v>
      </c>
      <c r="AHL80">
        <v>0.6</v>
      </c>
      <c r="AHM80">
        <v>0.6</v>
      </c>
      <c r="AHN80">
        <v>0.6</v>
      </c>
      <c r="AHO80">
        <v>0.6</v>
      </c>
      <c r="AHP80">
        <v>0.6</v>
      </c>
      <c r="AHQ80">
        <v>0.6</v>
      </c>
      <c r="AHR80">
        <v>0.6</v>
      </c>
      <c r="AHS80">
        <v>0.6</v>
      </c>
      <c r="AHT80">
        <v>0.6</v>
      </c>
      <c r="AHU80">
        <v>0.6</v>
      </c>
      <c r="AHV80">
        <v>0.6</v>
      </c>
      <c r="AHW80">
        <v>0.6</v>
      </c>
      <c r="AHX80">
        <v>0.6</v>
      </c>
      <c r="AHY80">
        <v>0.6</v>
      </c>
      <c r="AHZ80">
        <v>0.6</v>
      </c>
      <c r="AIA80">
        <v>0.6</v>
      </c>
      <c r="AIB80">
        <v>0.6</v>
      </c>
      <c r="AIC80">
        <v>0.6</v>
      </c>
      <c r="AID80">
        <v>0.6</v>
      </c>
      <c r="AIE80">
        <v>0.6</v>
      </c>
      <c r="AIF80">
        <v>0.6</v>
      </c>
      <c r="AIG80">
        <v>0.6</v>
      </c>
      <c r="AIH80">
        <v>0.6</v>
      </c>
      <c r="AII80">
        <v>0.6</v>
      </c>
      <c r="AIJ80">
        <v>0.6</v>
      </c>
      <c r="AIK80">
        <v>0.6</v>
      </c>
      <c r="AIL80">
        <v>0.6</v>
      </c>
      <c r="AIM80">
        <v>0.6</v>
      </c>
      <c r="AIN80">
        <v>0.6</v>
      </c>
      <c r="AIO80">
        <v>0.6</v>
      </c>
      <c r="AIP80">
        <v>0.6</v>
      </c>
      <c r="AIQ80">
        <v>0.6</v>
      </c>
      <c r="AIR80">
        <v>0.6</v>
      </c>
      <c r="AIS80">
        <v>0.6</v>
      </c>
      <c r="AIT80">
        <v>0.6</v>
      </c>
      <c r="AIU80">
        <v>0.6</v>
      </c>
      <c r="AIV80">
        <v>0.6</v>
      </c>
      <c r="AIW80">
        <v>0.6</v>
      </c>
      <c r="AIX80">
        <v>0.6</v>
      </c>
      <c r="AIY80">
        <v>0.6</v>
      </c>
      <c r="AIZ80">
        <v>0.6</v>
      </c>
      <c r="AJA80">
        <v>0.6</v>
      </c>
      <c r="AJB80">
        <v>0.6</v>
      </c>
      <c r="AJC80">
        <v>0.6</v>
      </c>
      <c r="AJD80">
        <v>0.6</v>
      </c>
      <c r="AJE80">
        <v>0.6</v>
      </c>
      <c r="AJF80">
        <v>0.6</v>
      </c>
      <c r="AJG80">
        <v>0.6</v>
      </c>
      <c r="AJH80">
        <v>0.6</v>
      </c>
      <c r="AJI80">
        <v>0.6</v>
      </c>
      <c r="AJJ80">
        <v>0.6</v>
      </c>
      <c r="AJK80">
        <v>0.6</v>
      </c>
      <c r="AJL80">
        <v>0.6</v>
      </c>
      <c r="AJM80">
        <v>0.6</v>
      </c>
      <c r="AJN80">
        <v>0.6</v>
      </c>
      <c r="AJO80">
        <v>0.6</v>
      </c>
      <c r="AJP80">
        <v>0.6</v>
      </c>
      <c r="AJQ80">
        <v>0.6</v>
      </c>
      <c r="AJR80">
        <v>0.6</v>
      </c>
      <c r="AJS80">
        <v>0.6</v>
      </c>
      <c r="AJT80">
        <v>0.6</v>
      </c>
      <c r="AJU80">
        <v>0.6</v>
      </c>
      <c r="AJV80">
        <v>0.6</v>
      </c>
      <c r="AJW80">
        <v>0.6</v>
      </c>
      <c r="AJX80">
        <v>0.6</v>
      </c>
      <c r="AJY80">
        <v>0.6</v>
      </c>
      <c r="AJZ80">
        <v>0.6</v>
      </c>
      <c r="AKA80">
        <v>0.6</v>
      </c>
      <c r="AKB80">
        <v>0.6</v>
      </c>
      <c r="AKC80">
        <v>0.6</v>
      </c>
      <c r="AKD80">
        <v>0.6</v>
      </c>
      <c r="AKE80">
        <v>0.6</v>
      </c>
      <c r="AKF80">
        <v>0.6</v>
      </c>
      <c r="AKG80">
        <v>0.6</v>
      </c>
      <c r="AKH80">
        <v>0.6</v>
      </c>
      <c r="AKI80">
        <v>0.6</v>
      </c>
      <c r="AKJ80">
        <v>0.6</v>
      </c>
      <c r="AKK80">
        <v>0.6</v>
      </c>
      <c r="AKL80">
        <v>0.6</v>
      </c>
      <c r="AKM80">
        <v>0.6</v>
      </c>
      <c r="AKN80">
        <v>0.6</v>
      </c>
      <c r="AKO80">
        <v>0.6</v>
      </c>
      <c r="AKP80">
        <v>0.6</v>
      </c>
      <c r="AKQ80">
        <v>0.6</v>
      </c>
      <c r="AKR80">
        <v>0.6</v>
      </c>
      <c r="AKS80">
        <v>0.6</v>
      </c>
      <c r="AKT80">
        <v>0.6</v>
      </c>
      <c r="AKU80">
        <v>0.6</v>
      </c>
      <c r="AKV80">
        <v>0.6</v>
      </c>
      <c r="AKW80">
        <v>0.6</v>
      </c>
      <c r="AKX80">
        <v>0.6</v>
      </c>
      <c r="AKY80">
        <v>0.6</v>
      </c>
      <c r="AKZ80">
        <v>0.6</v>
      </c>
      <c r="ALA80">
        <v>0.6</v>
      </c>
      <c r="ALB80">
        <v>0.6</v>
      </c>
      <c r="ALC80">
        <v>0.6</v>
      </c>
      <c r="ALD80">
        <v>0.6</v>
      </c>
      <c r="ALE80">
        <v>0.6</v>
      </c>
      <c r="ALF80">
        <v>0.6</v>
      </c>
      <c r="ALG80">
        <v>0.6</v>
      </c>
      <c r="ALH80">
        <v>0.6</v>
      </c>
      <c r="ALI80">
        <v>0.6</v>
      </c>
      <c r="ALJ80">
        <v>0.6</v>
      </c>
      <c r="ALK80">
        <v>0.6</v>
      </c>
      <c r="ALL80">
        <v>0.6</v>
      </c>
      <c r="ALM80">
        <v>0.6</v>
      </c>
      <c r="ALN80">
        <v>0.6</v>
      </c>
      <c r="ALO80">
        <v>0.6</v>
      </c>
      <c r="ALP80">
        <v>0.6</v>
      </c>
      <c r="ALQ80">
        <v>0.6</v>
      </c>
      <c r="ALR80">
        <v>0.6</v>
      </c>
      <c r="ALS80">
        <v>0.6</v>
      </c>
      <c r="ALT80">
        <v>0.6</v>
      </c>
      <c r="ALU80">
        <v>0.6</v>
      </c>
      <c r="ALV80">
        <v>0.6</v>
      </c>
      <c r="ALW80">
        <v>0.6</v>
      </c>
      <c r="ALX80">
        <v>0.6</v>
      </c>
      <c r="ALY80">
        <v>0.6</v>
      </c>
      <c r="ALZ80">
        <v>0.6</v>
      </c>
      <c r="AMA80">
        <v>0.6</v>
      </c>
      <c r="AMB80">
        <v>0.6</v>
      </c>
      <c r="AMC80">
        <v>0.6</v>
      </c>
      <c r="AMD80">
        <v>0.6</v>
      </c>
      <c r="AME80">
        <v>0.6</v>
      </c>
      <c r="AMF80">
        <v>0.6</v>
      </c>
      <c r="AMG80">
        <v>0.6</v>
      </c>
      <c r="AMH80">
        <v>0.6</v>
      </c>
      <c r="AMI80">
        <v>0.6</v>
      </c>
      <c r="AMJ80">
        <v>0.6</v>
      </c>
      <c r="AMK80">
        <v>0.6</v>
      </c>
      <c r="AML80">
        <v>0.6</v>
      </c>
      <c r="AMM80">
        <v>0.6</v>
      </c>
      <c r="AMN80">
        <v>0.6</v>
      </c>
      <c r="AMO80">
        <v>0.6</v>
      </c>
      <c r="AMP80">
        <v>0.6</v>
      </c>
      <c r="AMQ80">
        <v>0.6</v>
      </c>
      <c r="AMR80">
        <v>0.6</v>
      </c>
      <c r="AMS80">
        <v>0.6</v>
      </c>
      <c r="AMT80">
        <v>0.6</v>
      </c>
      <c r="AMU80">
        <v>0.6</v>
      </c>
      <c r="AMV80">
        <v>0.6</v>
      </c>
      <c r="AMW80">
        <v>0.6</v>
      </c>
      <c r="AMX80">
        <v>0.6</v>
      </c>
      <c r="AMY80">
        <v>0.6</v>
      </c>
      <c r="AMZ80">
        <v>0.6</v>
      </c>
      <c r="ANA80">
        <v>0.6</v>
      </c>
      <c r="ANB80">
        <v>0.6</v>
      </c>
      <c r="ANC80">
        <v>0.6</v>
      </c>
      <c r="AND80">
        <v>0.6</v>
      </c>
      <c r="ANE80">
        <v>0.6</v>
      </c>
      <c r="ANF80">
        <v>0.6</v>
      </c>
      <c r="ANG80">
        <v>0.6</v>
      </c>
      <c r="ANH80">
        <v>0.6</v>
      </c>
      <c r="ANI80">
        <v>0.6</v>
      </c>
      <c r="ANJ80">
        <v>0.6</v>
      </c>
      <c r="ANK80">
        <v>0.6</v>
      </c>
      <c r="ANL80">
        <v>0.6</v>
      </c>
      <c r="ANM80">
        <v>0.6</v>
      </c>
      <c r="ANN80">
        <v>0.6</v>
      </c>
      <c r="ANO80">
        <v>0.6</v>
      </c>
      <c r="ANP80">
        <v>0.6</v>
      </c>
      <c r="ANQ80">
        <v>0.6</v>
      </c>
      <c r="ANR80">
        <v>0.6</v>
      </c>
      <c r="ANS80">
        <v>0.6</v>
      </c>
      <c r="ANT80">
        <v>0.6</v>
      </c>
      <c r="ANU80">
        <v>0.6</v>
      </c>
      <c r="ANV80">
        <v>0.6</v>
      </c>
      <c r="ANW80">
        <v>0.6</v>
      </c>
      <c r="ANX80">
        <v>0.6</v>
      </c>
      <c r="ANY80">
        <v>0.6</v>
      </c>
      <c r="ANZ80">
        <v>0.6</v>
      </c>
      <c r="AOA80">
        <v>0.6</v>
      </c>
      <c r="AOB80">
        <v>0.6</v>
      </c>
      <c r="AOC80">
        <v>0.6</v>
      </c>
      <c r="AOD80">
        <v>0.6</v>
      </c>
      <c r="AOE80">
        <v>0.6</v>
      </c>
      <c r="AOF80">
        <v>0.6</v>
      </c>
      <c r="AOG80">
        <v>0.6</v>
      </c>
      <c r="AOH80">
        <v>0.6</v>
      </c>
      <c r="AOI80">
        <v>0.6</v>
      </c>
      <c r="AOJ80">
        <v>0.6</v>
      </c>
      <c r="AOK80">
        <v>0.6</v>
      </c>
      <c r="AOL80">
        <v>0.6</v>
      </c>
      <c r="AOM80">
        <v>0.6</v>
      </c>
      <c r="AON80">
        <v>0.6</v>
      </c>
      <c r="AOO80">
        <v>0.6</v>
      </c>
      <c r="AOP80">
        <v>0.6</v>
      </c>
      <c r="AOQ80">
        <v>0.6</v>
      </c>
      <c r="AOR80">
        <v>0.6</v>
      </c>
      <c r="AOS80">
        <v>0.6</v>
      </c>
      <c r="AOT80">
        <v>0.6</v>
      </c>
      <c r="AOU80">
        <v>0.6</v>
      </c>
      <c r="AOV80">
        <v>0.6</v>
      </c>
      <c r="AOW80">
        <v>0.6</v>
      </c>
      <c r="AOX80">
        <v>0.6</v>
      </c>
      <c r="AOY80">
        <v>0.6</v>
      </c>
      <c r="AOZ80">
        <v>0.6</v>
      </c>
      <c r="APA80">
        <v>0.6</v>
      </c>
      <c r="APB80">
        <v>0.6</v>
      </c>
      <c r="APC80">
        <v>0.6</v>
      </c>
      <c r="APD80">
        <v>0.6</v>
      </c>
      <c r="APE80">
        <v>0.6</v>
      </c>
      <c r="APF80">
        <v>0.6</v>
      </c>
      <c r="APG80">
        <v>0.6</v>
      </c>
      <c r="APH80">
        <v>0.6</v>
      </c>
      <c r="API80">
        <v>0.6</v>
      </c>
      <c r="APJ80">
        <v>0.6</v>
      </c>
      <c r="APK80">
        <v>0.6</v>
      </c>
      <c r="APL80">
        <v>0.6</v>
      </c>
      <c r="APM80">
        <v>0.6</v>
      </c>
      <c r="APN80">
        <v>0.6</v>
      </c>
      <c r="APO80">
        <v>0.6</v>
      </c>
      <c r="APP80">
        <v>0.6</v>
      </c>
      <c r="APQ80">
        <v>0.6</v>
      </c>
      <c r="APR80">
        <v>0.6</v>
      </c>
      <c r="APS80">
        <v>0.6</v>
      </c>
      <c r="APT80">
        <v>0.6</v>
      </c>
      <c r="APU80">
        <v>0.6</v>
      </c>
      <c r="APV80">
        <v>0.6</v>
      </c>
      <c r="APW80">
        <v>0.6</v>
      </c>
      <c r="APX80">
        <v>0.6</v>
      </c>
      <c r="APY80">
        <v>0.6</v>
      </c>
      <c r="APZ80">
        <v>0.6</v>
      </c>
      <c r="AQA80">
        <v>0.6</v>
      </c>
      <c r="AQB80">
        <v>0.6</v>
      </c>
      <c r="AQC80">
        <v>0.6</v>
      </c>
      <c r="AQD80">
        <v>0.6</v>
      </c>
      <c r="AQE80">
        <v>0.6</v>
      </c>
      <c r="AQF80">
        <v>0.6</v>
      </c>
      <c r="AQG80">
        <v>0.6</v>
      </c>
      <c r="AQH80">
        <v>0.6</v>
      </c>
      <c r="AQI80">
        <v>0.6</v>
      </c>
      <c r="AQJ80">
        <v>0.6</v>
      </c>
      <c r="AQK80">
        <v>0.6</v>
      </c>
      <c r="AQL80">
        <v>0.6</v>
      </c>
      <c r="AQM80">
        <v>0.6</v>
      </c>
      <c r="AQN80">
        <v>0.6</v>
      </c>
      <c r="AQO80">
        <v>0.6</v>
      </c>
      <c r="AQP80">
        <v>0.6</v>
      </c>
      <c r="AQQ80">
        <v>0.6</v>
      </c>
      <c r="AQR80">
        <v>0.6</v>
      </c>
      <c r="AQS80">
        <v>0.6</v>
      </c>
      <c r="AQT80">
        <v>0.6</v>
      </c>
      <c r="AQU80">
        <v>0.6</v>
      </c>
      <c r="AQV80">
        <v>0.6</v>
      </c>
      <c r="AQW80">
        <v>0.6</v>
      </c>
      <c r="AQX80">
        <v>0.6</v>
      </c>
      <c r="AQY80">
        <v>0.6</v>
      </c>
      <c r="AQZ80">
        <v>0.6</v>
      </c>
      <c r="ARA80">
        <v>0.6</v>
      </c>
      <c r="ARB80">
        <v>0.6</v>
      </c>
      <c r="ARC80">
        <v>0.6</v>
      </c>
      <c r="ARD80">
        <v>0.6</v>
      </c>
      <c r="ARE80">
        <v>0.6</v>
      </c>
      <c r="ARF80">
        <v>0.6</v>
      </c>
      <c r="ARG80">
        <v>0.6</v>
      </c>
      <c r="ARH80">
        <v>0.6</v>
      </c>
      <c r="ARI80">
        <v>0.6</v>
      </c>
      <c r="ARJ80">
        <v>0.6</v>
      </c>
      <c r="ARK80">
        <v>0.6</v>
      </c>
      <c r="ARL80">
        <v>0.6</v>
      </c>
      <c r="ARM80">
        <v>0.6</v>
      </c>
      <c r="ARN80">
        <v>0.6</v>
      </c>
      <c r="ARO80">
        <v>0.6</v>
      </c>
      <c r="ARP80">
        <v>0.6</v>
      </c>
      <c r="ARQ80">
        <v>0.6</v>
      </c>
      <c r="ARR80">
        <v>0.6</v>
      </c>
      <c r="ARS80">
        <v>0.6</v>
      </c>
      <c r="ART80">
        <v>0.6</v>
      </c>
      <c r="ARU80">
        <v>0.6</v>
      </c>
      <c r="ARV80">
        <v>0.6</v>
      </c>
      <c r="ARW80">
        <v>0.6</v>
      </c>
      <c r="ARX80">
        <v>0.6</v>
      </c>
      <c r="ARY80">
        <v>0.6</v>
      </c>
      <c r="ARZ80">
        <v>0.6</v>
      </c>
      <c r="ASA80">
        <v>0.6</v>
      </c>
      <c r="ASB80">
        <v>0.6</v>
      </c>
      <c r="ASC80">
        <v>0.6</v>
      </c>
      <c r="ASD80">
        <v>0.6</v>
      </c>
      <c r="ASE80">
        <v>0.6</v>
      </c>
      <c r="ASF80">
        <v>0.6</v>
      </c>
      <c r="ASG80">
        <v>0.6</v>
      </c>
      <c r="ASH80">
        <v>0.6</v>
      </c>
      <c r="ASI80">
        <v>0.6</v>
      </c>
      <c r="ASJ80">
        <v>0.6</v>
      </c>
      <c r="ASK80">
        <v>0.6</v>
      </c>
      <c r="ASL80">
        <v>0.6</v>
      </c>
      <c r="ASM80">
        <v>0.6</v>
      </c>
      <c r="ASN80">
        <v>0.6</v>
      </c>
      <c r="ASO80">
        <v>0.6</v>
      </c>
      <c r="ASP80">
        <v>0.6</v>
      </c>
      <c r="ASQ80">
        <v>0.6</v>
      </c>
      <c r="ASR80">
        <v>0.6</v>
      </c>
      <c r="ASS80">
        <v>0.6</v>
      </c>
      <c r="AST80">
        <v>0.6</v>
      </c>
      <c r="ASU80">
        <v>0.6</v>
      </c>
      <c r="ASV80">
        <v>0.6</v>
      </c>
      <c r="ASW80">
        <v>0.6</v>
      </c>
      <c r="ASX80">
        <v>0.6</v>
      </c>
      <c r="ASY80">
        <v>0.6</v>
      </c>
      <c r="ASZ80">
        <v>0.6</v>
      </c>
      <c r="ATA80">
        <v>0.6</v>
      </c>
      <c r="ATB80">
        <v>0.6</v>
      </c>
      <c r="ATC80">
        <v>0.6</v>
      </c>
      <c r="ATD80">
        <v>0.6</v>
      </c>
      <c r="ATE80">
        <v>0.6</v>
      </c>
      <c r="ATF80">
        <v>0.6</v>
      </c>
      <c r="ATG80">
        <v>0.6</v>
      </c>
      <c r="ATH80">
        <v>0.6</v>
      </c>
      <c r="ATI80">
        <v>0.6</v>
      </c>
      <c r="ATJ80">
        <v>0.6</v>
      </c>
      <c r="ATK80">
        <v>0.6</v>
      </c>
      <c r="ATL80">
        <v>0.6</v>
      </c>
      <c r="ATM80">
        <v>0.6</v>
      </c>
      <c r="ATN80">
        <v>0.6</v>
      </c>
      <c r="ATO80">
        <v>0.6</v>
      </c>
      <c r="ATP80">
        <v>0.6</v>
      </c>
      <c r="ATQ80">
        <v>0.6</v>
      </c>
      <c r="ATR80">
        <v>0.6</v>
      </c>
      <c r="ATS80">
        <v>0.6</v>
      </c>
      <c r="ATT80">
        <v>0.6</v>
      </c>
      <c r="ATU80">
        <v>0.6</v>
      </c>
      <c r="ATV80">
        <v>0.6</v>
      </c>
      <c r="ATW80">
        <v>0.6</v>
      </c>
      <c r="ATX80">
        <v>0.6</v>
      </c>
      <c r="ATY80">
        <v>0.6</v>
      </c>
      <c r="ATZ80">
        <v>0.6</v>
      </c>
      <c r="AUA80">
        <v>0.6</v>
      </c>
      <c r="AUB80">
        <v>0.6</v>
      </c>
      <c r="AUC80">
        <v>0.6</v>
      </c>
      <c r="AUD80">
        <v>0.6</v>
      </c>
      <c r="AUE80">
        <v>0.6</v>
      </c>
      <c r="AUF80">
        <v>0.6</v>
      </c>
      <c r="AUG80">
        <v>0.6</v>
      </c>
      <c r="AUH80">
        <v>0.6</v>
      </c>
      <c r="AUI80">
        <v>0.6</v>
      </c>
      <c r="AUJ80">
        <v>0.6</v>
      </c>
      <c r="AUK80">
        <v>0.6</v>
      </c>
      <c r="AUL80">
        <v>0.6</v>
      </c>
      <c r="AUM80">
        <v>0.6</v>
      </c>
      <c r="AUN80">
        <v>0.6</v>
      </c>
      <c r="AUO80">
        <v>0.6</v>
      </c>
      <c r="AUP80">
        <v>0.6</v>
      </c>
      <c r="AUQ80">
        <v>0.6</v>
      </c>
      <c r="AUR80">
        <v>0.6</v>
      </c>
      <c r="AUS80">
        <v>0.6</v>
      </c>
      <c r="AUT80">
        <v>0.6</v>
      </c>
      <c r="AUU80">
        <v>0.6</v>
      </c>
      <c r="AUV80">
        <v>0.6</v>
      </c>
      <c r="AUW80">
        <v>0.6</v>
      </c>
      <c r="AUX80">
        <v>0.6</v>
      </c>
      <c r="AUY80">
        <v>0.6</v>
      </c>
      <c r="AUZ80">
        <v>0.6</v>
      </c>
      <c r="AVA80">
        <v>0.6</v>
      </c>
      <c r="AVB80">
        <v>0.6</v>
      </c>
      <c r="AVC80">
        <v>0.6</v>
      </c>
      <c r="AVD80">
        <v>0.6</v>
      </c>
      <c r="AVE80">
        <v>0.6</v>
      </c>
      <c r="AVF80">
        <v>0.6</v>
      </c>
      <c r="AVG80">
        <v>0.6</v>
      </c>
      <c r="AVH80">
        <v>0.6</v>
      </c>
      <c r="AVI80">
        <v>0.6</v>
      </c>
      <c r="AVJ80">
        <v>0.6</v>
      </c>
      <c r="AVK80">
        <v>0.6</v>
      </c>
      <c r="AVL80">
        <v>0.6</v>
      </c>
      <c r="AVM80">
        <v>0.6</v>
      </c>
      <c r="AVN80">
        <v>0.6</v>
      </c>
      <c r="AVO80">
        <v>0.6</v>
      </c>
      <c r="AVP80">
        <v>0.6</v>
      </c>
      <c r="AVQ80">
        <v>0.6</v>
      </c>
      <c r="AVR80">
        <v>0.6</v>
      </c>
      <c r="AVS80">
        <v>0.6</v>
      </c>
      <c r="AVT80">
        <v>0.6</v>
      </c>
      <c r="AVU80">
        <v>0.6</v>
      </c>
      <c r="AVV80">
        <v>0.6</v>
      </c>
      <c r="AVW80">
        <v>0.6</v>
      </c>
      <c r="AVX80">
        <v>0.6</v>
      </c>
      <c r="AVY80">
        <v>0.6</v>
      </c>
      <c r="AVZ80">
        <v>0.6</v>
      </c>
      <c r="AWA80">
        <v>0.6</v>
      </c>
      <c r="AWB80">
        <v>0.6</v>
      </c>
      <c r="AWC80">
        <v>0.6</v>
      </c>
      <c r="AWD80">
        <v>0.6</v>
      </c>
      <c r="AWE80">
        <v>0.6</v>
      </c>
      <c r="AWF80">
        <v>0.6</v>
      </c>
      <c r="AWG80">
        <v>0.6</v>
      </c>
      <c r="AWH80">
        <v>0.6</v>
      </c>
      <c r="AWI80">
        <v>0.6</v>
      </c>
      <c r="AWJ80">
        <v>0.6</v>
      </c>
      <c r="AWK80">
        <v>0.6</v>
      </c>
      <c r="AWL80">
        <v>0.6</v>
      </c>
      <c r="AWM80">
        <v>0.6</v>
      </c>
      <c r="AWN80">
        <v>0.6</v>
      </c>
      <c r="AWO80">
        <v>0.6</v>
      </c>
      <c r="AWP80">
        <v>0.6</v>
      </c>
      <c r="AWQ80">
        <v>0.6</v>
      </c>
      <c r="AWR80">
        <v>0.6</v>
      </c>
      <c r="AWS80">
        <v>0.6</v>
      </c>
      <c r="AWT80">
        <v>0.6</v>
      </c>
      <c r="AWU80">
        <v>0.6</v>
      </c>
      <c r="AWV80">
        <v>0.6</v>
      </c>
      <c r="AWW80">
        <v>0.6</v>
      </c>
      <c r="AWX80">
        <v>0.6</v>
      </c>
      <c r="AWY80">
        <v>0.6</v>
      </c>
      <c r="AWZ80">
        <v>0.6</v>
      </c>
      <c r="AXA80">
        <v>0.6</v>
      </c>
      <c r="AXB80">
        <v>0.6</v>
      </c>
      <c r="AXC80">
        <v>0.6</v>
      </c>
      <c r="AXD80">
        <v>0.6</v>
      </c>
      <c r="AXE80">
        <v>0.6</v>
      </c>
      <c r="AXF80">
        <v>0.6</v>
      </c>
      <c r="AXG80">
        <v>0.6</v>
      </c>
      <c r="AXH80">
        <v>0.6</v>
      </c>
      <c r="AXI80">
        <v>0.6</v>
      </c>
      <c r="AXJ80">
        <v>0.6</v>
      </c>
      <c r="AXK80">
        <v>0.6</v>
      </c>
      <c r="AXL80">
        <v>0.6</v>
      </c>
      <c r="AXM80">
        <v>0.6</v>
      </c>
      <c r="AXN80">
        <v>0.6</v>
      </c>
      <c r="AXO80">
        <v>0.6</v>
      </c>
      <c r="AXP80">
        <v>0.6</v>
      </c>
      <c r="AXQ80">
        <v>0.6</v>
      </c>
      <c r="AXR80">
        <v>0.6</v>
      </c>
      <c r="AXS80">
        <v>0.6</v>
      </c>
      <c r="AXT80">
        <v>0.6</v>
      </c>
      <c r="AXU80">
        <v>0.6</v>
      </c>
      <c r="AXV80">
        <v>0.6</v>
      </c>
      <c r="AXW80">
        <v>0.6</v>
      </c>
      <c r="AXX80">
        <v>0.6</v>
      </c>
      <c r="AXY80">
        <v>0.6</v>
      </c>
      <c r="AXZ80">
        <v>0.6</v>
      </c>
      <c r="AYA80">
        <v>0.6</v>
      </c>
      <c r="AYB80">
        <v>0.6</v>
      </c>
      <c r="AYC80">
        <v>0.6</v>
      </c>
      <c r="AYD80">
        <v>0.6</v>
      </c>
      <c r="AYE80">
        <v>0.6</v>
      </c>
      <c r="AYF80">
        <v>0.6</v>
      </c>
      <c r="AYG80">
        <v>0.6</v>
      </c>
      <c r="AYH80">
        <v>0.6</v>
      </c>
      <c r="AYI80">
        <v>0.6</v>
      </c>
      <c r="AYJ80">
        <v>0.6</v>
      </c>
      <c r="AYK80">
        <v>0.6</v>
      </c>
      <c r="AYL80">
        <v>0.6</v>
      </c>
      <c r="AYM80">
        <v>0.6</v>
      </c>
      <c r="AYN80">
        <v>0.6</v>
      </c>
      <c r="AYO80">
        <v>0.6</v>
      </c>
      <c r="AYP80">
        <v>0.6</v>
      </c>
      <c r="AYQ80">
        <v>0.6</v>
      </c>
      <c r="AYR80">
        <v>0.6</v>
      </c>
      <c r="AYS80">
        <v>0.6</v>
      </c>
      <c r="AYT80">
        <v>0.6</v>
      </c>
      <c r="AYU80">
        <v>0.6</v>
      </c>
      <c r="AYV80">
        <v>0.6</v>
      </c>
      <c r="AYW80">
        <v>0.6</v>
      </c>
      <c r="AYX80">
        <v>0.6</v>
      </c>
      <c r="AYY80">
        <v>0.6</v>
      </c>
      <c r="AYZ80">
        <v>0.6</v>
      </c>
      <c r="AZA80">
        <v>0.6</v>
      </c>
      <c r="AZB80">
        <v>0.6</v>
      </c>
      <c r="AZC80">
        <v>0.6</v>
      </c>
      <c r="AZD80">
        <v>0.6</v>
      </c>
      <c r="AZE80">
        <v>0.6</v>
      </c>
      <c r="AZF80">
        <v>0.6</v>
      </c>
      <c r="AZG80">
        <v>0.6</v>
      </c>
      <c r="AZH80">
        <v>0.6</v>
      </c>
      <c r="AZI80">
        <v>0.6</v>
      </c>
      <c r="AZJ80">
        <v>0.6</v>
      </c>
      <c r="AZK80">
        <v>0.6</v>
      </c>
      <c r="AZL80">
        <v>0.6</v>
      </c>
      <c r="AZM80">
        <v>0.6</v>
      </c>
      <c r="AZN80">
        <v>0.6</v>
      </c>
      <c r="AZO80">
        <v>0.6</v>
      </c>
      <c r="AZP80">
        <v>0.6</v>
      </c>
      <c r="AZQ80">
        <v>0.6</v>
      </c>
      <c r="AZR80">
        <v>0.6</v>
      </c>
      <c r="AZS80">
        <v>0.6</v>
      </c>
      <c r="AZT80">
        <v>0.6</v>
      </c>
      <c r="AZU80">
        <v>0.6</v>
      </c>
      <c r="AZV80">
        <v>0.6</v>
      </c>
      <c r="AZW80">
        <v>0.6</v>
      </c>
      <c r="AZX80">
        <v>0.6</v>
      </c>
      <c r="AZY80">
        <v>0.6</v>
      </c>
      <c r="AZZ80">
        <v>0.6</v>
      </c>
      <c r="BAA80">
        <v>0.6</v>
      </c>
      <c r="BAB80">
        <v>0.6</v>
      </c>
      <c r="BAC80">
        <v>0.6</v>
      </c>
      <c r="BAD80">
        <v>0.6</v>
      </c>
      <c r="BAE80">
        <v>0.6</v>
      </c>
      <c r="BAF80">
        <v>0.6</v>
      </c>
      <c r="BAG80">
        <v>0.6</v>
      </c>
      <c r="BAH80">
        <v>0.6</v>
      </c>
      <c r="BAI80">
        <v>0.6</v>
      </c>
      <c r="BAJ80">
        <v>0.6</v>
      </c>
      <c r="BAK80">
        <v>0.6</v>
      </c>
      <c r="BAL80">
        <v>0.6</v>
      </c>
      <c r="BAM80">
        <v>0.6</v>
      </c>
      <c r="BAN80">
        <v>0.6</v>
      </c>
      <c r="BAO80">
        <v>0.6</v>
      </c>
      <c r="BAP80">
        <v>0.6</v>
      </c>
      <c r="BAQ80">
        <v>0.6</v>
      </c>
      <c r="BAR80">
        <v>0.6</v>
      </c>
      <c r="BAS80">
        <v>0.6</v>
      </c>
      <c r="BAT80">
        <v>0.6</v>
      </c>
      <c r="BAU80">
        <v>0.6</v>
      </c>
      <c r="BAV80">
        <v>0.6</v>
      </c>
      <c r="BAW80">
        <v>0.6</v>
      </c>
      <c r="BAX80">
        <v>0.6</v>
      </c>
      <c r="BAY80">
        <v>0.6</v>
      </c>
      <c r="BAZ80">
        <v>0.6</v>
      </c>
      <c r="BBA80">
        <v>0.6</v>
      </c>
    </row>
    <row r="81" spans="1:1724" x14ac:dyDescent="0.7">
      <c r="A81">
        <v>80</v>
      </c>
      <c r="B81" s="1" t="s">
        <v>7</v>
      </c>
      <c r="C81">
        <v>829.78599999999994</v>
      </c>
      <c r="D81">
        <v>1400</v>
      </c>
      <c r="E81">
        <v>869</v>
      </c>
      <c r="F81">
        <v>140</v>
      </c>
      <c r="G81">
        <v>0.94444444444444398</v>
      </c>
      <c r="H81">
        <v>0.94444444444444398</v>
      </c>
      <c r="I81">
        <v>0.94444444444444398</v>
      </c>
      <c r="J81">
        <v>0.94444444444444398</v>
      </c>
      <c r="K81">
        <v>0.94444444444444398</v>
      </c>
      <c r="L81">
        <v>0.94444444444444398</v>
      </c>
      <c r="M81">
        <v>0.94444444444444398</v>
      </c>
      <c r="N81">
        <v>0.94444444444444398</v>
      </c>
      <c r="O81">
        <v>0.94444444444444398</v>
      </c>
      <c r="P81">
        <v>0.94444444444444398</v>
      </c>
      <c r="Q81">
        <v>0.94444444444444398</v>
      </c>
      <c r="R81">
        <v>0.94444444444444398</v>
      </c>
      <c r="S81">
        <v>0.94444444444444398</v>
      </c>
      <c r="T81">
        <v>0.94444444444444398</v>
      </c>
      <c r="U81">
        <v>0.94444444444444398</v>
      </c>
      <c r="V81">
        <v>0.94444444444444398</v>
      </c>
      <c r="W81">
        <v>0.94444444444444398</v>
      </c>
      <c r="X81">
        <v>0.94444444444444398</v>
      </c>
      <c r="Y81">
        <v>0.94444444444444398</v>
      </c>
      <c r="Z81">
        <v>0.94444444444444398</v>
      </c>
      <c r="AA81">
        <v>0.94444444444444398</v>
      </c>
      <c r="AB81">
        <v>0.94444444444444398</v>
      </c>
      <c r="AC81">
        <v>0.94444444444444398</v>
      </c>
      <c r="AD81">
        <v>0.94444444444444398</v>
      </c>
      <c r="AE81">
        <v>0.94444444444444398</v>
      </c>
      <c r="AF81">
        <v>0.94444444444444398</v>
      </c>
      <c r="AG81">
        <v>0.94444444444444398</v>
      </c>
      <c r="AH81">
        <v>0.94444444444444398</v>
      </c>
      <c r="AI81">
        <v>0.94444444444444398</v>
      </c>
      <c r="AJ81">
        <v>0.94444444444444398</v>
      </c>
      <c r="AK81">
        <v>0.94444444444444398</v>
      </c>
      <c r="AL81">
        <v>0.94444444444444398</v>
      </c>
      <c r="AM81">
        <v>0.94444444444444398</v>
      </c>
      <c r="AN81">
        <v>0.94444444444444398</v>
      </c>
      <c r="AO81">
        <v>0.94444444444444398</v>
      </c>
      <c r="AP81">
        <v>0.94444444444444398</v>
      </c>
      <c r="AQ81">
        <v>0.94444444444444398</v>
      </c>
      <c r="AR81">
        <v>0.94444444444444398</v>
      </c>
      <c r="AS81">
        <v>0.94444444444444398</v>
      </c>
      <c r="AT81">
        <v>0.94444444444444398</v>
      </c>
      <c r="AU81">
        <v>0.94444444444444398</v>
      </c>
      <c r="AV81">
        <v>0.94444444444444398</v>
      </c>
      <c r="AW81">
        <v>0.94444444444444398</v>
      </c>
      <c r="AX81">
        <v>0.94444444444444398</v>
      </c>
      <c r="AY81">
        <v>0.94444444444444398</v>
      </c>
      <c r="AZ81">
        <v>0.94444444444444398</v>
      </c>
      <c r="BA81">
        <v>0.94444444444444398</v>
      </c>
      <c r="BB81">
        <v>0.94444444444444398</v>
      </c>
      <c r="BC81">
        <v>0.94444444444444398</v>
      </c>
      <c r="BD81">
        <v>0.94444444444444398</v>
      </c>
      <c r="BE81">
        <v>0.94444444444444398</v>
      </c>
      <c r="BF81">
        <v>0.94444444444444398</v>
      </c>
      <c r="BG81">
        <v>0.94444444444444398</v>
      </c>
      <c r="BH81">
        <v>0.94444444444444398</v>
      </c>
      <c r="BI81">
        <v>0.94444444444444398</v>
      </c>
      <c r="BJ81">
        <v>0.94444444444444398</v>
      </c>
      <c r="BK81">
        <v>0.94444444444444398</v>
      </c>
      <c r="BL81">
        <v>0.94444444444444398</v>
      </c>
      <c r="BM81">
        <v>0.94444444444444398</v>
      </c>
      <c r="BN81">
        <v>0.94444444444444398</v>
      </c>
      <c r="BO81">
        <v>0.94444444444444398</v>
      </c>
      <c r="BP81">
        <v>0.94444444444444398</v>
      </c>
      <c r="BQ81">
        <v>0.94444444444444398</v>
      </c>
      <c r="BR81">
        <v>0.94444444444444398</v>
      </c>
      <c r="BS81">
        <v>0.94444444444444398</v>
      </c>
      <c r="BT81">
        <v>0.94444444444444398</v>
      </c>
      <c r="BU81">
        <v>0.94444444444444398</v>
      </c>
      <c r="BV81">
        <v>0.94444444444444398</v>
      </c>
      <c r="BW81">
        <v>0.94444444444444398</v>
      </c>
      <c r="BX81">
        <v>0.94444444444444398</v>
      </c>
      <c r="BY81">
        <v>0.94444444444444398</v>
      </c>
      <c r="BZ81">
        <v>0.94444444444444398</v>
      </c>
      <c r="CA81">
        <v>0.94444444444444398</v>
      </c>
      <c r="CB81">
        <v>0.94444444444444398</v>
      </c>
      <c r="CC81">
        <v>0.94444444444444398</v>
      </c>
      <c r="CD81">
        <v>0.94444444444444398</v>
      </c>
      <c r="CE81">
        <v>0.94444444444444398</v>
      </c>
      <c r="CF81">
        <v>0.94444444444444398</v>
      </c>
      <c r="CG81">
        <v>0.94444444444444398</v>
      </c>
      <c r="CH81">
        <v>0.94444444444444398</v>
      </c>
      <c r="CI81">
        <v>0.94444444444444398</v>
      </c>
      <c r="CJ81">
        <v>0.94444444444444398</v>
      </c>
      <c r="CK81">
        <v>0.94444444444444398</v>
      </c>
      <c r="CL81">
        <v>0.94444444444444398</v>
      </c>
      <c r="CM81">
        <v>0.94444444444444398</v>
      </c>
      <c r="CN81">
        <v>0.94444444444444398</v>
      </c>
      <c r="CO81">
        <v>0.94444444444444398</v>
      </c>
      <c r="CP81">
        <v>0.94444444444444398</v>
      </c>
      <c r="CQ81">
        <v>0.94444444444444398</v>
      </c>
      <c r="CR81">
        <v>0.94444444444444398</v>
      </c>
      <c r="CS81">
        <v>0.94444444444444398</v>
      </c>
      <c r="CT81">
        <v>0.94444444444444398</v>
      </c>
      <c r="CU81">
        <v>0.94444444444444398</v>
      </c>
      <c r="CV81">
        <v>0.94444444444444398</v>
      </c>
      <c r="CW81">
        <v>0.94444444444444398</v>
      </c>
      <c r="CX81">
        <v>0.94444444444444398</v>
      </c>
      <c r="CY81">
        <v>0.94444444444444398</v>
      </c>
      <c r="CZ81">
        <v>0.94444444444444398</v>
      </c>
      <c r="DA81">
        <v>0.94444444444444398</v>
      </c>
      <c r="DB81">
        <v>0.94444444444444398</v>
      </c>
      <c r="DC81">
        <v>0.94444444444444398</v>
      </c>
      <c r="DD81">
        <v>0.94444444444444398</v>
      </c>
      <c r="DE81">
        <v>0.94444444444444398</v>
      </c>
      <c r="DF81">
        <v>0.94444444444444398</v>
      </c>
      <c r="DG81">
        <v>0.94444444444444398</v>
      </c>
      <c r="DH81">
        <v>0.94444444444444398</v>
      </c>
      <c r="DI81">
        <v>0.94444444444444398</v>
      </c>
      <c r="DJ81">
        <v>0.94444444444444398</v>
      </c>
      <c r="DK81">
        <v>0.94444444444444398</v>
      </c>
      <c r="DL81">
        <v>0.94444444444444398</v>
      </c>
      <c r="DM81">
        <v>0.94444444444444398</v>
      </c>
      <c r="DN81">
        <v>0.94444444444444398</v>
      </c>
      <c r="DO81">
        <v>0.94444444444444398</v>
      </c>
      <c r="DP81">
        <v>0.94444444444444398</v>
      </c>
      <c r="DQ81">
        <v>0.94444444444444398</v>
      </c>
      <c r="DR81">
        <v>0.94444444444444398</v>
      </c>
      <c r="DS81">
        <v>0.94444444444444398</v>
      </c>
      <c r="DT81">
        <v>0.94444444444444398</v>
      </c>
      <c r="DU81">
        <v>0.94444444444444398</v>
      </c>
      <c r="DV81">
        <v>0.94444444444444398</v>
      </c>
      <c r="DW81">
        <v>0.94444444444444398</v>
      </c>
      <c r="DX81">
        <v>0.94444444444444398</v>
      </c>
      <c r="DY81">
        <v>0.94444444444444398</v>
      </c>
      <c r="DZ81">
        <v>0.94444444444444398</v>
      </c>
      <c r="EA81">
        <v>0.94444444444444398</v>
      </c>
      <c r="EB81">
        <v>0.94444444444444398</v>
      </c>
      <c r="EC81">
        <v>0.94444444444444398</v>
      </c>
      <c r="ED81">
        <v>0.94444444444444398</v>
      </c>
      <c r="EE81">
        <v>0.94444444444444398</v>
      </c>
      <c r="EF81">
        <v>0.94444444444444398</v>
      </c>
      <c r="EG81">
        <v>0.94444444444444398</v>
      </c>
      <c r="EH81">
        <v>0.94444444444444398</v>
      </c>
      <c r="EI81">
        <v>0.94444444444444398</v>
      </c>
      <c r="EJ81">
        <v>0.94444444444444398</v>
      </c>
      <c r="EK81">
        <v>0.94444444444444398</v>
      </c>
      <c r="EL81">
        <v>0.94444444444444398</v>
      </c>
      <c r="EM81">
        <v>0.94444444444444398</v>
      </c>
      <c r="EN81">
        <v>0.94444444444444398</v>
      </c>
      <c r="EO81">
        <v>0.94444444444444398</v>
      </c>
      <c r="EP81">
        <v>1</v>
      </c>
    </row>
    <row r="82" spans="1:1724" x14ac:dyDescent="0.7">
      <c r="A82">
        <v>81</v>
      </c>
      <c r="B82" s="1" t="s">
        <v>7</v>
      </c>
      <c r="C82">
        <v>19.831</v>
      </c>
      <c r="D82">
        <v>60</v>
      </c>
      <c r="E82">
        <v>37</v>
      </c>
      <c r="F82">
        <v>6</v>
      </c>
      <c r="G82">
        <v>0.82352941176470495</v>
      </c>
      <c r="H82">
        <v>0.94117647058823495</v>
      </c>
      <c r="I82">
        <v>0.94117647058823495</v>
      </c>
      <c r="J82">
        <v>0.94117647058823495</v>
      </c>
      <c r="K82">
        <v>0.94117647058823495</v>
      </c>
      <c r="L82">
        <v>1</v>
      </c>
    </row>
    <row r="83" spans="1:1724" x14ac:dyDescent="0.7">
      <c r="A83">
        <v>82</v>
      </c>
      <c r="B83" s="1" t="s">
        <v>7</v>
      </c>
      <c r="C83">
        <v>315.46699999999998</v>
      </c>
      <c r="D83">
        <v>10</v>
      </c>
      <c r="E83">
        <v>6</v>
      </c>
      <c r="F83">
        <v>1</v>
      </c>
      <c r="G83">
        <v>1</v>
      </c>
    </row>
    <row r="84" spans="1:1724" x14ac:dyDescent="0.7">
      <c r="A84">
        <v>83</v>
      </c>
      <c r="B84" s="1" t="s">
        <v>6</v>
      </c>
      <c r="C84">
        <v>3850.4479999999999</v>
      </c>
      <c r="D84">
        <v>1340</v>
      </c>
      <c r="E84">
        <v>840</v>
      </c>
      <c r="F84">
        <v>134</v>
      </c>
      <c r="G84">
        <v>0</v>
      </c>
      <c r="H84">
        <v>0.219512195121951</v>
      </c>
      <c r="I84">
        <v>0.219512195121951</v>
      </c>
      <c r="J84">
        <v>0.219512195121951</v>
      </c>
      <c r="K84">
        <v>0.36585365853658502</v>
      </c>
      <c r="L84">
        <v>0.39024390243902402</v>
      </c>
      <c r="M84">
        <v>0.39024390243902402</v>
      </c>
      <c r="N84">
        <v>0.97560975609756095</v>
      </c>
      <c r="O84">
        <v>0.97560975609756095</v>
      </c>
      <c r="P84">
        <v>0.97560975609756095</v>
      </c>
      <c r="Q84">
        <v>0.97560975609756095</v>
      </c>
      <c r="R84">
        <v>0.97560975609756095</v>
      </c>
      <c r="S84">
        <v>0.97560975609756095</v>
      </c>
      <c r="T84">
        <v>0.97560975609756095</v>
      </c>
      <c r="U84">
        <v>0.97560975609756095</v>
      </c>
      <c r="V84">
        <v>0.97560975609756095</v>
      </c>
      <c r="W84">
        <v>0.97560975609756095</v>
      </c>
      <c r="X84">
        <v>0.97560975609756095</v>
      </c>
      <c r="Y84">
        <v>0.97560975609756095</v>
      </c>
      <c r="Z84">
        <v>0.97560975609756095</v>
      </c>
      <c r="AA84">
        <v>0.97560975609756095</v>
      </c>
      <c r="AB84">
        <v>0.97560975609756095</v>
      </c>
      <c r="AC84">
        <v>0.97560975609756095</v>
      </c>
      <c r="AD84">
        <v>0.97560975609756095</v>
      </c>
      <c r="AE84">
        <v>0.97560975609756095</v>
      </c>
      <c r="AF84">
        <v>0.97560975609756095</v>
      </c>
      <c r="AG84">
        <v>0.97560975609756095</v>
      </c>
      <c r="AH84">
        <v>0.97560975609756095</v>
      </c>
      <c r="AI84">
        <v>0.97560975609756095</v>
      </c>
      <c r="AJ84">
        <v>0.97560975609756095</v>
      </c>
      <c r="AK84">
        <v>0.97560975609756095</v>
      </c>
      <c r="AL84">
        <v>0.97560975609756095</v>
      </c>
      <c r="AM84">
        <v>0.97560975609756095</v>
      </c>
      <c r="AN84">
        <v>0.97560975609756095</v>
      </c>
      <c r="AO84">
        <v>0.97560975609756095</v>
      </c>
      <c r="AP84">
        <v>0.97560975609756095</v>
      </c>
      <c r="AQ84">
        <v>0.97560975609756095</v>
      </c>
      <c r="AR84">
        <v>0.97560975609756095</v>
      </c>
      <c r="AS84">
        <v>0.97560975609756095</v>
      </c>
      <c r="AT84">
        <v>0.97560975609756095</v>
      </c>
      <c r="AU84">
        <v>0.97560975609756095</v>
      </c>
      <c r="AV84">
        <v>0.97560975609756095</v>
      </c>
      <c r="AW84">
        <v>0.97560975609756095</v>
      </c>
      <c r="AX84">
        <v>0.97560975609756095</v>
      </c>
      <c r="AY84">
        <v>0.97560975609756095</v>
      </c>
      <c r="AZ84">
        <v>0.97560975609756095</v>
      </c>
      <c r="BA84">
        <v>0.97560975609756095</v>
      </c>
      <c r="BB84">
        <v>0.97560975609756095</v>
      </c>
      <c r="BC84">
        <v>0.97560975609756095</v>
      </c>
      <c r="BD84">
        <v>0.97560975609756095</v>
      </c>
      <c r="BE84">
        <v>0.97560975609756095</v>
      </c>
      <c r="BF84">
        <v>0.97560975609756095</v>
      </c>
      <c r="BG84">
        <v>0.97560975609756095</v>
      </c>
      <c r="BH84">
        <v>0.97560975609756095</v>
      </c>
      <c r="BI84">
        <v>0.97560975609756095</v>
      </c>
      <c r="BJ84">
        <v>0.97560975609756095</v>
      </c>
      <c r="BK84">
        <v>0.97560975609756095</v>
      </c>
      <c r="BL84">
        <v>0.97560975609756095</v>
      </c>
      <c r="BM84">
        <v>0.97560975609756095</v>
      </c>
      <c r="BN84">
        <v>0.97560975609756095</v>
      </c>
      <c r="BO84">
        <v>0.97560975609756095</v>
      </c>
      <c r="BP84">
        <v>0.97560975609756095</v>
      </c>
      <c r="BQ84">
        <v>0.97560975609756095</v>
      </c>
      <c r="BR84">
        <v>0.97560975609756095</v>
      </c>
      <c r="BS84">
        <v>0.97560975609756095</v>
      </c>
      <c r="BT84">
        <v>0.97560975609756095</v>
      </c>
      <c r="BU84">
        <v>0.97560975609756095</v>
      </c>
      <c r="BV84">
        <v>0.97560975609756095</v>
      </c>
      <c r="BW84">
        <v>0.97560975609756095</v>
      </c>
      <c r="BX84">
        <v>0.97560975609756095</v>
      </c>
      <c r="BY84">
        <v>0.97560975609756095</v>
      </c>
      <c r="BZ84">
        <v>0.97560975609756095</v>
      </c>
      <c r="CA84">
        <v>0.97560975609756095</v>
      </c>
      <c r="CB84">
        <v>0.97560975609756095</v>
      </c>
      <c r="CC84">
        <v>0.97560975609756095</v>
      </c>
      <c r="CD84">
        <v>0.97560975609756095</v>
      </c>
      <c r="CE84">
        <v>0.97560975609756095</v>
      </c>
      <c r="CF84">
        <v>0.97560975609756095</v>
      </c>
      <c r="CG84">
        <v>0.97560975609756095</v>
      </c>
      <c r="CH84">
        <v>0.97560975609756095</v>
      </c>
      <c r="CI84">
        <v>0.97560975609756095</v>
      </c>
      <c r="CJ84">
        <v>0.97560975609756095</v>
      </c>
      <c r="CK84">
        <v>0.97560975609756095</v>
      </c>
      <c r="CL84">
        <v>0.97560975609756095</v>
      </c>
      <c r="CM84">
        <v>0.97560975609756095</v>
      </c>
      <c r="CN84">
        <v>0.97560975609756095</v>
      </c>
      <c r="CO84">
        <v>0.97560975609756095</v>
      </c>
      <c r="CP84">
        <v>0.97560975609756095</v>
      </c>
      <c r="CQ84">
        <v>0.97560975609756095</v>
      </c>
      <c r="CR84">
        <v>0.97560975609756095</v>
      </c>
      <c r="CS84">
        <v>0.97560975609756095</v>
      </c>
      <c r="CT84">
        <v>0.97560975609756095</v>
      </c>
      <c r="CU84">
        <v>0.97560975609756095</v>
      </c>
      <c r="CV84">
        <v>0.97560975609756095</v>
      </c>
      <c r="CW84">
        <v>0.97560975609756095</v>
      </c>
      <c r="CX84">
        <v>0.97560975609756095</v>
      </c>
      <c r="CY84">
        <v>0.97560975609756095</v>
      </c>
      <c r="CZ84">
        <v>0.97560975609756095</v>
      </c>
      <c r="DA84">
        <v>0.97560975609756095</v>
      </c>
      <c r="DB84">
        <v>0.97560975609756095</v>
      </c>
      <c r="DC84">
        <v>0.97560975609756095</v>
      </c>
      <c r="DD84">
        <v>0.97560975609756095</v>
      </c>
      <c r="DE84">
        <v>0.97560975609756095</v>
      </c>
      <c r="DF84">
        <v>0.97560975609756095</v>
      </c>
      <c r="DG84">
        <v>0.97560975609756095</v>
      </c>
      <c r="DH84">
        <v>0.97560975609756095</v>
      </c>
      <c r="DI84">
        <v>0.97560975609756095</v>
      </c>
      <c r="DJ84">
        <v>0.97560975609756095</v>
      </c>
      <c r="DK84">
        <v>0.97560975609756095</v>
      </c>
      <c r="DL84">
        <v>0.97560975609756095</v>
      </c>
      <c r="DM84">
        <v>0.97560975609756095</v>
      </c>
      <c r="DN84">
        <v>0.97560975609756095</v>
      </c>
      <c r="DO84">
        <v>0.97560975609756095</v>
      </c>
      <c r="DP84">
        <v>0.97560975609756095</v>
      </c>
      <c r="DQ84">
        <v>0.97560975609756095</v>
      </c>
      <c r="DR84">
        <v>0.97560975609756095</v>
      </c>
      <c r="DS84">
        <v>0.97560975609756095</v>
      </c>
      <c r="DT84">
        <v>0.97560975609756095</v>
      </c>
      <c r="DU84">
        <v>0.97560975609756095</v>
      </c>
      <c r="DV84">
        <v>0.97560975609756095</v>
      </c>
      <c r="DW84">
        <v>0.97560975609756095</v>
      </c>
      <c r="DX84">
        <v>0.97560975609756095</v>
      </c>
      <c r="DY84">
        <v>0.97560975609756095</v>
      </c>
      <c r="DZ84">
        <v>0.97560975609756095</v>
      </c>
      <c r="EA84">
        <v>0.97560975609756095</v>
      </c>
      <c r="EB84">
        <v>0.97560975609756095</v>
      </c>
      <c r="EC84">
        <v>0.97560975609756095</v>
      </c>
      <c r="ED84">
        <v>0.97560975609756095</v>
      </c>
      <c r="EE84">
        <v>0.97560975609756095</v>
      </c>
      <c r="EF84">
        <v>0.97560975609756095</v>
      </c>
      <c r="EG84">
        <v>0.97560975609756095</v>
      </c>
      <c r="EH84">
        <v>0.97560975609756095</v>
      </c>
      <c r="EI84">
        <v>0.97560975609756095</v>
      </c>
      <c r="EJ84">
        <v>0.97560975609756095</v>
      </c>
    </row>
    <row r="85" spans="1:1724" x14ac:dyDescent="0.7">
      <c r="A85">
        <v>84</v>
      </c>
      <c r="B85" s="1" t="s">
        <v>6</v>
      </c>
      <c r="C85">
        <v>3812.694</v>
      </c>
      <c r="D85">
        <v>1510</v>
      </c>
      <c r="E85">
        <v>943</v>
      </c>
      <c r="F85">
        <v>151</v>
      </c>
      <c r="G85">
        <v>2.77777777777777E-2</v>
      </c>
      <c r="H85">
        <v>0.77777777777777701</v>
      </c>
      <c r="I85">
        <v>0.77777777777777701</v>
      </c>
      <c r="J85">
        <v>0.77777777777777701</v>
      </c>
      <c r="K85">
        <v>0.77777777777777701</v>
      </c>
      <c r="L85">
        <v>0.77777777777777701</v>
      </c>
      <c r="M85">
        <v>0.77777777777777701</v>
      </c>
      <c r="N85">
        <v>0.77777777777777701</v>
      </c>
      <c r="O85">
        <v>0.77777777777777701</v>
      </c>
      <c r="P85">
        <v>0.77777777777777701</v>
      </c>
      <c r="Q85">
        <v>0.77777777777777701</v>
      </c>
      <c r="R85">
        <v>0.77777777777777701</v>
      </c>
      <c r="S85">
        <v>0.77777777777777701</v>
      </c>
      <c r="T85">
        <v>0.77777777777777701</v>
      </c>
      <c r="U85">
        <v>0.77777777777777701</v>
      </c>
      <c r="V85">
        <v>0.77777777777777701</v>
      </c>
      <c r="W85">
        <v>0.77777777777777701</v>
      </c>
      <c r="X85">
        <v>0.77777777777777701</v>
      </c>
      <c r="Y85">
        <v>0.77777777777777701</v>
      </c>
      <c r="Z85">
        <v>0.77777777777777701</v>
      </c>
      <c r="AA85">
        <v>0.77777777777777701</v>
      </c>
      <c r="AB85">
        <v>0.77777777777777701</v>
      </c>
      <c r="AC85">
        <v>0.77777777777777701</v>
      </c>
      <c r="AD85">
        <v>0.77777777777777701</v>
      </c>
      <c r="AE85">
        <v>0.77777777777777701</v>
      </c>
      <c r="AF85">
        <v>0.77777777777777701</v>
      </c>
      <c r="AG85">
        <v>0.77777777777777701</v>
      </c>
      <c r="AH85">
        <v>0.77777777777777701</v>
      </c>
      <c r="AI85">
        <v>0.77777777777777701</v>
      </c>
      <c r="AJ85">
        <v>0.77777777777777701</v>
      </c>
      <c r="AK85">
        <v>0.77777777777777701</v>
      </c>
      <c r="AL85">
        <v>0.77777777777777701</v>
      </c>
      <c r="AM85">
        <v>0.77777777777777701</v>
      </c>
      <c r="AN85">
        <v>0.77777777777777701</v>
      </c>
      <c r="AO85">
        <v>0.77777777777777701</v>
      </c>
      <c r="AP85">
        <v>0.77777777777777701</v>
      </c>
      <c r="AQ85">
        <v>0.77777777777777701</v>
      </c>
      <c r="AR85">
        <v>0.77777777777777701</v>
      </c>
      <c r="AS85">
        <v>0.77777777777777701</v>
      </c>
      <c r="AT85">
        <v>0.77777777777777701</v>
      </c>
      <c r="AU85">
        <v>0.77777777777777701</v>
      </c>
      <c r="AV85">
        <v>0.77777777777777701</v>
      </c>
      <c r="AW85">
        <v>0.77777777777777701</v>
      </c>
      <c r="AX85">
        <v>0.77777777777777701</v>
      </c>
      <c r="AY85">
        <v>0.77777777777777701</v>
      </c>
      <c r="AZ85">
        <v>0.77777777777777701</v>
      </c>
      <c r="BA85">
        <v>0.77777777777777701</v>
      </c>
      <c r="BB85">
        <v>0.77777777777777701</v>
      </c>
      <c r="BC85">
        <v>0.77777777777777701</v>
      </c>
      <c r="BD85">
        <v>0.77777777777777701</v>
      </c>
      <c r="BE85">
        <v>0.77777777777777701</v>
      </c>
      <c r="BF85">
        <v>0.77777777777777701</v>
      </c>
      <c r="BG85">
        <v>0.77777777777777701</v>
      </c>
      <c r="BH85">
        <v>0.77777777777777701</v>
      </c>
      <c r="BI85">
        <v>0.77777777777777701</v>
      </c>
      <c r="BJ85">
        <v>0.77777777777777701</v>
      </c>
      <c r="BK85">
        <v>0.77777777777777701</v>
      </c>
      <c r="BL85">
        <v>0.77777777777777701</v>
      </c>
      <c r="BM85">
        <v>0.77777777777777701</v>
      </c>
      <c r="BN85">
        <v>0.77777777777777701</v>
      </c>
      <c r="BO85">
        <v>0.77777777777777701</v>
      </c>
      <c r="BP85">
        <v>0.77777777777777701</v>
      </c>
      <c r="BQ85">
        <v>0.77777777777777701</v>
      </c>
      <c r="BR85">
        <v>0.77777777777777701</v>
      </c>
      <c r="BS85">
        <v>0.77777777777777701</v>
      </c>
      <c r="BT85">
        <v>0.77777777777777701</v>
      </c>
      <c r="BU85">
        <v>0.77777777777777701</v>
      </c>
      <c r="BV85">
        <v>0.77777777777777701</v>
      </c>
      <c r="BW85">
        <v>0.77777777777777701</v>
      </c>
      <c r="BX85">
        <v>0.77777777777777701</v>
      </c>
      <c r="BY85">
        <v>0.77777777777777701</v>
      </c>
      <c r="BZ85">
        <v>0.77777777777777701</v>
      </c>
      <c r="CA85">
        <v>0.77777777777777701</v>
      </c>
      <c r="CB85">
        <v>0.77777777777777701</v>
      </c>
      <c r="CC85">
        <v>0.77777777777777701</v>
      </c>
      <c r="CD85">
        <v>0.77777777777777701</v>
      </c>
      <c r="CE85">
        <v>0.77777777777777701</v>
      </c>
      <c r="CF85">
        <v>0.77777777777777701</v>
      </c>
      <c r="CG85">
        <v>0.77777777777777701</v>
      </c>
      <c r="CH85">
        <v>0.77777777777777701</v>
      </c>
      <c r="CI85">
        <v>0.77777777777777701</v>
      </c>
      <c r="CJ85">
        <v>0.77777777777777701</v>
      </c>
      <c r="CK85">
        <v>0.77777777777777701</v>
      </c>
      <c r="CL85">
        <v>0.77777777777777701</v>
      </c>
      <c r="CM85">
        <v>0.77777777777777701</v>
      </c>
      <c r="CN85">
        <v>0.77777777777777701</v>
      </c>
      <c r="CO85">
        <v>0.77777777777777701</v>
      </c>
      <c r="CP85">
        <v>0.77777777777777701</v>
      </c>
      <c r="CQ85">
        <v>0.77777777777777701</v>
      </c>
      <c r="CR85">
        <v>0.77777777777777701</v>
      </c>
      <c r="CS85">
        <v>0.77777777777777701</v>
      </c>
      <c r="CT85">
        <v>0.77777777777777701</v>
      </c>
      <c r="CU85">
        <v>0.77777777777777701</v>
      </c>
      <c r="CV85">
        <v>0.77777777777777701</v>
      </c>
      <c r="CW85">
        <v>0.77777777777777701</v>
      </c>
      <c r="CX85">
        <v>0.77777777777777701</v>
      </c>
      <c r="CY85">
        <v>0.77777777777777701</v>
      </c>
      <c r="CZ85">
        <v>0.77777777777777701</v>
      </c>
      <c r="DA85">
        <v>0.77777777777777701</v>
      </c>
      <c r="DB85">
        <v>0.77777777777777701</v>
      </c>
      <c r="DC85">
        <v>0.77777777777777701</v>
      </c>
      <c r="DD85">
        <v>0.77777777777777701</v>
      </c>
      <c r="DE85">
        <v>0.77777777777777701</v>
      </c>
      <c r="DF85">
        <v>0.77777777777777701</v>
      </c>
      <c r="DG85">
        <v>0.77777777777777701</v>
      </c>
      <c r="DH85">
        <v>0.77777777777777701</v>
      </c>
      <c r="DI85">
        <v>0.77777777777777701</v>
      </c>
      <c r="DJ85">
        <v>0.77777777777777701</v>
      </c>
      <c r="DK85">
        <v>0.77777777777777701</v>
      </c>
      <c r="DL85">
        <v>0.77777777777777701</v>
      </c>
      <c r="DM85">
        <v>0.77777777777777701</v>
      </c>
      <c r="DN85">
        <v>0.77777777777777701</v>
      </c>
      <c r="DO85">
        <v>0.77777777777777701</v>
      </c>
      <c r="DP85">
        <v>0.77777777777777701</v>
      </c>
      <c r="DQ85">
        <v>0.77777777777777701</v>
      </c>
      <c r="DR85">
        <v>0.77777777777777701</v>
      </c>
      <c r="DS85">
        <v>0.77777777777777701</v>
      </c>
      <c r="DT85">
        <v>0.77777777777777701</v>
      </c>
      <c r="DU85">
        <v>0.77777777777777701</v>
      </c>
      <c r="DV85">
        <v>0.77777777777777701</v>
      </c>
      <c r="DW85">
        <v>0.77777777777777701</v>
      </c>
      <c r="DX85">
        <v>0.77777777777777701</v>
      </c>
      <c r="DY85">
        <v>0.77777777777777701</v>
      </c>
      <c r="DZ85">
        <v>0.77777777777777701</v>
      </c>
      <c r="EA85">
        <v>0.77777777777777701</v>
      </c>
      <c r="EB85">
        <v>0.77777777777777701</v>
      </c>
      <c r="EC85">
        <v>0.77777777777777701</v>
      </c>
      <c r="ED85">
        <v>0.77777777777777701</v>
      </c>
      <c r="EE85">
        <v>0.77777777777777701</v>
      </c>
      <c r="EF85">
        <v>0.77777777777777701</v>
      </c>
      <c r="EG85">
        <v>0.77777777777777701</v>
      </c>
      <c r="EH85">
        <v>0.77777777777777701</v>
      </c>
      <c r="EI85">
        <v>0.77777777777777701</v>
      </c>
      <c r="EJ85">
        <v>0.77777777777777701</v>
      </c>
      <c r="EK85">
        <v>0.77777777777777701</v>
      </c>
      <c r="EL85">
        <v>0.77777777777777701</v>
      </c>
      <c r="EM85">
        <v>0.77777777777777701</v>
      </c>
      <c r="EN85">
        <v>0.77777777777777701</v>
      </c>
      <c r="EO85">
        <v>0.77777777777777701</v>
      </c>
      <c r="EP85">
        <v>0.77777777777777701</v>
      </c>
      <c r="EQ85">
        <v>0.77777777777777701</v>
      </c>
      <c r="ER85">
        <v>0.77777777777777701</v>
      </c>
      <c r="ES85">
        <v>0.77777777777777701</v>
      </c>
      <c r="ET85">
        <v>0.77777777777777701</v>
      </c>
      <c r="EU85">
        <v>0.77777777777777701</v>
      </c>
      <c r="EV85">
        <v>0.77777777777777701</v>
      </c>
      <c r="EW85">
        <v>0.77777777777777701</v>
      </c>
      <c r="EX85">
        <v>0.77777777777777701</v>
      </c>
      <c r="EY85">
        <v>0.77777777777777701</v>
      </c>
      <c r="EZ85">
        <v>0.77777777777777701</v>
      </c>
      <c r="FA85">
        <v>0.77777777777777701</v>
      </c>
    </row>
    <row r="86" spans="1:1724" x14ac:dyDescent="0.7">
      <c r="A86">
        <v>85</v>
      </c>
      <c r="B86" s="1" t="s">
        <v>7</v>
      </c>
      <c r="C86">
        <v>11.372999999999999</v>
      </c>
      <c r="D86">
        <v>10</v>
      </c>
      <c r="E86">
        <v>5</v>
      </c>
      <c r="F86">
        <v>1</v>
      </c>
      <c r="G86">
        <v>1</v>
      </c>
    </row>
    <row r="87" spans="1:1724" x14ac:dyDescent="0.7">
      <c r="A87">
        <v>86</v>
      </c>
      <c r="B87" s="1" t="s">
        <v>6</v>
      </c>
      <c r="C87">
        <v>4001.8980000000001</v>
      </c>
      <c r="D87">
        <v>9800</v>
      </c>
      <c r="E87">
        <v>5771</v>
      </c>
      <c r="F87">
        <v>980</v>
      </c>
      <c r="G87">
        <v>0.88235294117647001</v>
      </c>
      <c r="H87">
        <v>0.88235294117647001</v>
      </c>
      <c r="I87">
        <v>0.88235294117647001</v>
      </c>
      <c r="J87">
        <v>0.88235294117647001</v>
      </c>
      <c r="K87">
        <v>0.88235294117647001</v>
      </c>
      <c r="L87">
        <v>0.88235294117647001</v>
      </c>
      <c r="M87">
        <v>0.88235294117647001</v>
      </c>
      <c r="N87">
        <v>0.88235294117647001</v>
      </c>
      <c r="O87">
        <v>0.88235294117647001</v>
      </c>
      <c r="P87">
        <v>0.88235294117647001</v>
      </c>
      <c r="Q87">
        <v>0.88235294117647001</v>
      </c>
      <c r="R87">
        <v>0.88235294117647001</v>
      </c>
      <c r="S87">
        <v>0.88235294117647001</v>
      </c>
      <c r="T87">
        <v>0.88235294117647001</v>
      </c>
      <c r="U87">
        <v>0.88235294117647001</v>
      </c>
      <c r="V87">
        <v>0.88235294117647001</v>
      </c>
      <c r="W87">
        <v>0.88235294117647001</v>
      </c>
      <c r="X87">
        <v>0.88235294117647001</v>
      </c>
      <c r="Y87">
        <v>0.88235294117647001</v>
      </c>
      <c r="Z87">
        <v>0.88235294117647001</v>
      </c>
      <c r="AA87">
        <v>0.88235294117647001</v>
      </c>
      <c r="AB87">
        <v>0.88235294117647001</v>
      </c>
      <c r="AC87">
        <v>0.88235294117647001</v>
      </c>
      <c r="AD87">
        <v>0.88235294117647001</v>
      </c>
      <c r="AE87">
        <v>0.88235294117647001</v>
      </c>
      <c r="AF87">
        <v>0.88235294117647001</v>
      </c>
      <c r="AG87">
        <v>0.88235294117647001</v>
      </c>
      <c r="AH87">
        <v>0.88235294117647001</v>
      </c>
      <c r="AI87">
        <v>0.88235294117647001</v>
      </c>
      <c r="AJ87">
        <v>0.88235294117647001</v>
      </c>
      <c r="AK87">
        <v>0.88235294117647001</v>
      </c>
      <c r="AL87">
        <v>0.88235294117647001</v>
      </c>
      <c r="AM87">
        <v>0.88235294117647001</v>
      </c>
      <c r="AN87">
        <v>0.88235294117647001</v>
      </c>
      <c r="AO87">
        <v>0.88235294117647001</v>
      </c>
      <c r="AP87">
        <v>0.88235294117647001</v>
      </c>
      <c r="AQ87">
        <v>0.88235294117647001</v>
      </c>
      <c r="AR87">
        <v>0.88235294117647001</v>
      </c>
      <c r="AS87">
        <v>0.88235294117647001</v>
      </c>
      <c r="AT87">
        <v>0.88235294117647001</v>
      </c>
      <c r="AU87">
        <v>0.88235294117647001</v>
      </c>
      <c r="AV87">
        <v>0.88235294117647001</v>
      </c>
      <c r="AW87">
        <v>0.88235294117647001</v>
      </c>
      <c r="AX87">
        <v>0.88235294117647001</v>
      </c>
      <c r="AY87">
        <v>0.88235294117647001</v>
      </c>
      <c r="AZ87">
        <v>0.88235294117647001</v>
      </c>
      <c r="BA87">
        <v>0.88235294117647001</v>
      </c>
      <c r="BB87">
        <v>0.88235294117647001</v>
      </c>
      <c r="BC87">
        <v>0.88235294117647001</v>
      </c>
      <c r="BD87">
        <v>0.88235294117647001</v>
      </c>
      <c r="BE87">
        <v>0.88235294117647001</v>
      </c>
      <c r="BF87">
        <v>0.88235294117647001</v>
      </c>
      <c r="BG87">
        <v>0.88235294117647001</v>
      </c>
      <c r="BH87">
        <v>0.88235294117647001</v>
      </c>
      <c r="BI87">
        <v>0.88235294117647001</v>
      </c>
      <c r="BJ87">
        <v>0.88235294117647001</v>
      </c>
      <c r="BK87">
        <v>0.88235294117647001</v>
      </c>
      <c r="BL87">
        <v>0.88235294117647001</v>
      </c>
      <c r="BM87">
        <v>0.88235294117647001</v>
      </c>
      <c r="BN87">
        <v>0.88235294117647001</v>
      </c>
      <c r="BO87">
        <v>0.88235294117647001</v>
      </c>
      <c r="BP87">
        <v>0.88235294117647001</v>
      </c>
      <c r="BQ87">
        <v>0.88235294117647001</v>
      </c>
      <c r="BR87">
        <v>0.88235294117647001</v>
      </c>
      <c r="BS87">
        <v>0.88235294117647001</v>
      </c>
      <c r="BT87">
        <v>0.88235294117647001</v>
      </c>
      <c r="BU87">
        <v>0.88235294117647001</v>
      </c>
      <c r="BV87">
        <v>0.88235294117647001</v>
      </c>
      <c r="BW87">
        <v>0.88235294117647001</v>
      </c>
      <c r="BX87">
        <v>0.88235294117647001</v>
      </c>
      <c r="BY87">
        <v>0.88235294117647001</v>
      </c>
      <c r="BZ87">
        <v>0.88235294117647001</v>
      </c>
      <c r="CA87">
        <v>0.88235294117647001</v>
      </c>
      <c r="CB87">
        <v>0.88235294117647001</v>
      </c>
      <c r="CC87">
        <v>0.88235294117647001</v>
      </c>
      <c r="CD87">
        <v>0.88235294117647001</v>
      </c>
      <c r="CE87">
        <v>0.88235294117647001</v>
      </c>
      <c r="CF87">
        <v>0.88235294117647001</v>
      </c>
      <c r="CG87">
        <v>0.88235294117647001</v>
      </c>
      <c r="CH87">
        <v>0.88235294117647001</v>
      </c>
      <c r="CI87">
        <v>0.88235294117647001</v>
      </c>
      <c r="CJ87">
        <v>0.88235294117647001</v>
      </c>
      <c r="CK87">
        <v>0.88235294117647001</v>
      </c>
      <c r="CL87">
        <v>0.88235294117647001</v>
      </c>
      <c r="CM87">
        <v>0.88235294117647001</v>
      </c>
      <c r="CN87">
        <v>0.88235294117647001</v>
      </c>
      <c r="CO87">
        <v>0.88235294117647001</v>
      </c>
      <c r="CP87">
        <v>0.88235294117647001</v>
      </c>
      <c r="CQ87">
        <v>0.88235294117647001</v>
      </c>
      <c r="CR87">
        <v>0.88235294117647001</v>
      </c>
      <c r="CS87">
        <v>0.88235294117647001</v>
      </c>
      <c r="CT87">
        <v>0.88235294117647001</v>
      </c>
      <c r="CU87">
        <v>0.88235294117647001</v>
      </c>
      <c r="CV87">
        <v>0.88235294117647001</v>
      </c>
      <c r="CW87">
        <v>0.88235294117647001</v>
      </c>
      <c r="CX87">
        <v>0.88235294117647001</v>
      </c>
      <c r="CY87">
        <v>0.88235294117647001</v>
      </c>
      <c r="CZ87">
        <v>0.88235294117647001</v>
      </c>
      <c r="DA87">
        <v>0.88235294117647001</v>
      </c>
      <c r="DB87">
        <v>0.88235294117647001</v>
      </c>
      <c r="DC87">
        <v>0.88235294117647001</v>
      </c>
      <c r="DD87">
        <v>0.88235294117647001</v>
      </c>
      <c r="DE87">
        <v>0.88235294117647001</v>
      </c>
      <c r="DF87">
        <v>0.88235294117647001</v>
      </c>
      <c r="DG87">
        <v>0.88235294117647001</v>
      </c>
      <c r="DH87">
        <v>0.88235294117647001</v>
      </c>
      <c r="DI87">
        <v>0.88235294117647001</v>
      </c>
      <c r="DJ87">
        <v>0.88235294117647001</v>
      </c>
      <c r="DK87">
        <v>0.88235294117647001</v>
      </c>
      <c r="DL87">
        <v>0.88235294117647001</v>
      </c>
      <c r="DM87">
        <v>0.88235294117647001</v>
      </c>
      <c r="DN87">
        <v>0.88235294117647001</v>
      </c>
      <c r="DO87">
        <v>0.88235294117647001</v>
      </c>
      <c r="DP87">
        <v>0.88235294117647001</v>
      </c>
      <c r="DQ87">
        <v>0.88235294117647001</v>
      </c>
      <c r="DR87">
        <v>0.88235294117647001</v>
      </c>
      <c r="DS87">
        <v>0.88235294117647001</v>
      </c>
      <c r="DT87">
        <v>0.88235294117647001</v>
      </c>
      <c r="DU87">
        <v>0.88235294117647001</v>
      </c>
      <c r="DV87">
        <v>0.88235294117647001</v>
      </c>
      <c r="DW87">
        <v>0.88235294117647001</v>
      </c>
      <c r="DX87">
        <v>0.88235294117647001</v>
      </c>
      <c r="DY87">
        <v>0.88235294117647001</v>
      </c>
      <c r="DZ87">
        <v>0.88235294117647001</v>
      </c>
      <c r="EA87">
        <v>0.88235294117647001</v>
      </c>
      <c r="EB87">
        <v>0.88235294117647001</v>
      </c>
      <c r="EC87">
        <v>0.88235294117647001</v>
      </c>
      <c r="ED87">
        <v>0.88235294117647001</v>
      </c>
      <c r="EE87">
        <v>0.88235294117647001</v>
      </c>
      <c r="EF87">
        <v>0.88235294117647001</v>
      </c>
      <c r="EG87">
        <v>0.88235294117647001</v>
      </c>
      <c r="EH87">
        <v>0.88235294117647001</v>
      </c>
      <c r="EI87">
        <v>0.88235294117647001</v>
      </c>
      <c r="EJ87">
        <v>0.88235294117647001</v>
      </c>
      <c r="EK87">
        <v>0.88235294117647001</v>
      </c>
      <c r="EL87">
        <v>0.88235294117647001</v>
      </c>
      <c r="EM87">
        <v>0.88235294117647001</v>
      </c>
      <c r="EN87">
        <v>0.88235294117647001</v>
      </c>
      <c r="EO87">
        <v>0.88235294117647001</v>
      </c>
      <c r="EP87">
        <v>0.88235294117647001</v>
      </c>
      <c r="EQ87">
        <v>0.88235294117647001</v>
      </c>
      <c r="ER87">
        <v>0.88235294117647001</v>
      </c>
      <c r="ES87">
        <v>0.88235294117647001</v>
      </c>
      <c r="ET87">
        <v>0.88235294117647001</v>
      </c>
      <c r="EU87">
        <v>0.88235294117647001</v>
      </c>
      <c r="EV87">
        <v>0.88235294117647001</v>
      </c>
      <c r="EW87">
        <v>0.88235294117647001</v>
      </c>
      <c r="EX87">
        <v>0.88235294117647001</v>
      </c>
      <c r="EY87">
        <v>0.88235294117647001</v>
      </c>
      <c r="EZ87">
        <v>0.88235294117647001</v>
      </c>
      <c r="FA87">
        <v>0.88235294117647001</v>
      </c>
      <c r="FB87">
        <v>0.88235294117647001</v>
      </c>
      <c r="FC87">
        <v>0.88235294117647001</v>
      </c>
      <c r="FD87">
        <v>0.88235294117647001</v>
      </c>
      <c r="FE87">
        <v>0.88235294117647001</v>
      </c>
      <c r="FF87">
        <v>0.88235294117647001</v>
      </c>
      <c r="FG87">
        <v>0.88235294117647001</v>
      </c>
      <c r="FH87">
        <v>0.88235294117647001</v>
      </c>
      <c r="FI87">
        <v>0.88235294117647001</v>
      </c>
      <c r="FJ87">
        <v>0.88235294117647001</v>
      </c>
      <c r="FK87">
        <v>0.88235294117647001</v>
      </c>
      <c r="FL87">
        <v>0.88235294117647001</v>
      </c>
      <c r="FM87">
        <v>0.88235294117647001</v>
      </c>
      <c r="FN87">
        <v>0.88235294117647001</v>
      </c>
      <c r="FO87">
        <v>0.88235294117647001</v>
      </c>
      <c r="FP87">
        <v>0.88235294117647001</v>
      </c>
      <c r="FQ87">
        <v>0.88235294117647001</v>
      </c>
      <c r="FR87">
        <v>0.88235294117647001</v>
      </c>
      <c r="FS87">
        <v>0.88235294117647001</v>
      </c>
      <c r="FT87">
        <v>0.88235294117647001</v>
      </c>
      <c r="FU87">
        <v>0.88235294117647001</v>
      </c>
      <c r="FV87">
        <v>0.88235294117647001</v>
      </c>
      <c r="FW87">
        <v>0.88235294117647001</v>
      </c>
      <c r="FX87">
        <v>0.88235294117647001</v>
      </c>
      <c r="FY87">
        <v>0.88235294117647001</v>
      </c>
      <c r="FZ87">
        <v>0.88235294117647001</v>
      </c>
      <c r="GA87">
        <v>0.88235294117647001</v>
      </c>
      <c r="GB87">
        <v>0.88235294117647001</v>
      </c>
      <c r="GC87">
        <v>0.88235294117647001</v>
      </c>
      <c r="GD87">
        <v>0.88235294117647001</v>
      </c>
      <c r="GE87">
        <v>0.88235294117647001</v>
      </c>
      <c r="GF87">
        <v>0.88235294117647001</v>
      </c>
      <c r="GG87">
        <v>0.88235294117647001</v>
      </c>
      <c r="GH87">
        <v>0.88235294117647001</v>
      </c>
      <c r="GI87">
        <v>0.88235294117647001</v>
      </c>
      <c r="GJ87">
        <v>0.88235294117647001</v>
      </c>
      <c r="GK87">
        <v>0.88235294117647001</v>
      </c>
      <c r="GL87">
        <v>0.88235294117647001</v>
      </c>
      <c r="GM87">
        <v>0.88235294117647001</v>
      </c>
      <c r="GN87">
        <v>0.88235294117647001</v>
      </c>
      <c r="GO87">
        <v>0.88235294117647001</v>
      </c>
      <c r="GP87">
        <v>0.88235294117647001</v>
      </c>
      <c r="GQ87">
        <v>0.88235294117647001</v>
      </c>
      <c r="GR87">
        <v>0.88235294117647001</v>
      </c>
      <c r="GS87">
        <v>0.88235294117647001</v>
      </c>
      <c r="GT87">
        <v>0.88235294117647001</v>
      </c>
      <c r="GU87">
        <v>0.88235294117647001</v>
      </c>
      <c r="GV87">
        <v>0.88235294117647001</v>
      </c>
      <c r="GW87">
        <v>0.88235294117647001</v>
      </c>
      <c r="GX87">
        <v>0.88235294117647001</v>
      </c>
      <c r="GY87">
        <v>0.88235294117647001</v>
      </c>
      <c r="GZ87">
        <v>0.88235294117647001</v>
      </c>
      <c r="HA87">
        <v>0.88235294117647001</v>
      </c>
      <c r="HB87">
        <v>0.88235294117647001</v>
      </c>
      <c r="HC87">
        <v>0.88235294117647001</v>
      </c>
      <c r="HD87">
        <v>0.88235294117647001</v>
      </c>
      <c r="HE87">
        <v>0.88235294117647001</v>
      </c>
      <c r="HF87">
        <v>0.88235294117647001</v>
      </c>
      <c r="HG87">
        <v>0.88235294117647001</v>
      </c>
      <c r="HH87">
        <v>0.88235294117647001</v>
      </c>
      <c r="HI87">
        <v>0.88235294117647001</v>
      </c>
      <c r="HJ87">
        <v>0.88235294117647001</v>
      </c>
      <c r="HK87">
        <v>0.88235294117647001</v>
      </c>
      <c r="HL87">
        <v>0.88235294117647001</v>
      </c>
      <c r="HM87">
        <v>0.88235294117647001</v>
      </c>
      <c r="HN87">
        <v>0.88235294117647001</v>
      </c>
      <c r="HO87">
        <v>0.88235294117647001</v>
      </c>
      <c r="HP87">
        <v>0.88235294117647001</v>
      </c>
      <c r="HQ87">
        <v>0.88235294117647001</v>
      </c>
      <c r="HR87">
        <v>0.88235294117647001</v>
      </c>
      <c r="HS87">
        <v>0.88235294117647001</v>
      </c>
      <c r="HT87">
        <v>0.88235294117647001</v>
      </c>
      <c r="HU87">
        <v>0.88235294117647001</v>
      </c>
      <c r="HV87">
        <v>0.88235294117647001</v>
      </c>
      <c r="HW87">
        <v>0.88235294117647001</v>
      </c>
      <c r="HX87">
        <v>0.88235294117647001</v>
      </c>
      <c r="HY87">
        <v>0.88235294117647001</v>
      </c>
      <c r="HZ87">
        <v>0.88235294117647001</v>
      </c>
      <c r="IA87">
        <v>0.88235294117647001</v>
      </c>
      <c r="IB87">
        <v>0.88235294117647001</v>
      </c>
      <c r="IC87">
        <v>0.88235294117647001</v>
      </c>
      <c r="ID87">
        <v>0.88235294117647001</v>
      </c>
      <c r="IE87">
        <v>0.88235294117647001</v>
      </c>
      <c r="IF87">
        <v>0.88235294117647001</v>
      </c>
      <c r="IG87">
        <v>0.88235294117647001</v>
      </c>
      <c r="IH87">
        <v>0.88235294117647001</v>
      </c>
      <c r="II87">
        <v>0.88235294117647001</v>
      </c>
      <c r="IJ87">
        <v>0.88235294117647001</v>
      </c>
      <c r="IK87">
        <v>0.88235294117647001</v>
      </c>
      <c r="IL87">
        <v>0.88235294117647001</v>
      </c>
      <c r="IM87">
        <v>0.88235294117647001</v>
      </c>
      <c r="IN87">
        <v>0.88235294117647001</v>
      </c>
      <c r="IO87">
        <v>0.88235294117647001</v>
      </c>
      <c r="IP87">
        <v>0.88235294117647001</v>
      </c>
      <c r="IQ87">
        <v>0.88235294117647001</v>
      </c>
      <c r="IR87">
        <v>0.88235294117647001</v>
      </c>
      <c r="IS87">
        <v>0.88235294117647001</v>
      </c>
      <c r="IT87">
        <v>0.88235294117647001</v>
      </c>
      <c r="IU87">
        <v>0.88235294117647001</v>
      </c>
      <c r="IV87">
        <v>0.88235294117647001</v>
      </c>
      <c r="IW87">
        <v>0.88235294117647001</v>
      </c>
      <c r="IX87">
        <v>0.88235294117647001</v>
      </c>
      <c r="IY87">
        <v>0.88235294117647001</v>
      </c>
      <c r="IZ87">
        <v>0.88235294117647001</v>
      </c>
      <c r="JA87">
        <v>0.88235294117647001</v>
      </c>
      <c r="JB87">
        <v>0.88235294117647001</v>
      </c>
      <c r="JC87">
        <v>0.88235294117647001</v>
      </c>
      <c r="JD87">
        <v>0.88235294117647001</v>
      </c>
      <c r="JE87">
        <v>0.88235294117647001</v>
      </c>
      <c r="JF87">
        <v>0.88235294117647001</v>
      </c>
      <c r="JG87">
        <v>0.88235294117647001</v>
      </c>
      <c r="JH87">
        <v>0.88235294117647001</v>
      </c>
      <c r="JI87">
        <v>0.88235294117647001</v>
      </c>
      <c r="JJ87">
        <v>0.88235294117647001</v>
      </c>
      <c r="JK87">
        <v>0.88235294117647001</v>
      </c>
      <c r="JL87">
        <v>0.88235294117647001</v>
      </c>
      <c r="JM87">
        <v>0.88235294117647001</v>
      </c>
      <c r="JN87">
        <v>0.88235294117647001</v>
      </c>
      <c r="JO87">
        <v>0.88235294117647001</v>
      </c>
      <c r="JP87">
        <v>0.88235294117647001</v>
      </c>
      <c r="JQ87">
        <v>0.88235294117647001</v>
      </c>
      <c r="JR87">
        <v>0.88235294117647001</v>
      </c>
      <c r="JS87">
        <v>0.88235294117647001</v>
      </c>
      <c r="JT87">
        <v>0.88235294117647001</v>
      </c>
      <c r="JU87">
        <v>0.88235294117647001</v>
      </c>
      <c r="JV87">
        <v>0.88235294117647001</v>
      </c>
      <c r="JW87">
        <v>0.88235294117647001</v>
      </c>
      <c r="JX87">
        <v>0.88235294117647001</v>
      </c>
      <c r="JY87">
        <v>0.88235294117647001</v>
      </c>
      <c r="JZ87">
        <v>0.88235294117647001</v>
      </c>
      <c r="KA87">
        <v>0.88235294117647001</v>
      </c>
      <c r="KB87">
        <v>0.88235294117647001</v>
      </c>
      <c r="KC87">
        <v>0.88235294117647001</v>
      </c>
      <c r="KD87">
        <v>0.88235294117647001</v>
      </c>
      <c r="KE87">
        <v>0.88235294117647001</v>
      </c>
      <c r="KF87">
        <v>0.88235294117647001</v>
      </c>
      <c r="KG87">
        <v>0.88235294117647001</v>
      </c>
      <c r="KH87">
        <v>0.88235294117647001</v>
      </c>
      <c r="KI87">
        <v>0.88235294117647001</v>
      </c>
      <c r="KJ87">
        <v>0.88235294117647001</v>
      </c>
      <c r="KK87">
        <v>0.88235294117647001</v>
      </c>
      <c r="KL87">
        <v>0.88235294117647001</v>
      </c>
      <c r="KM87">
        <v>0.88235294117647001</v>
      </c>
      <c r="KN87">
        <v>0.88235294117647001</v>
      </c>
      <c r="KO87">
        <v>0.88235294117647001</v>
      </c>
      <c r="KP87">
        <v>0.88235294117647001</v>
      </c>
      <c r="KQ87">
        <v>0.88235294117647001</v>
      </c>
      <c r="KR87">
        <v>0.88235294117647001</v>
      </c>
      <c r="KS87">
        <v>0.88235294117647001</v>
      </c>
      <c r="KT87">
        <v>0.88235294117647001</v>
      </c>
      <c r="KU87">
        <v>0.88235294117647001</v>
      </c>
      <c r="KV87">
        <v>0.88235294117647001</v>
      </c>
      <c r="KW87">
        <v>0.88235294117647001</v>
      </c>
      <c r="KX87">
        <v>0.88235294117647001</v>
      </c>
      <c r="KY87">
        <v>0.88235294117647001</v>
      </c>
      <c r="KZ87">
        <v>0.88235294117647001</v>
      </c>
      <c r="LA87">
        <v>0.88235294117647001</v>
      </c>
      <c r="LB87">
        <v>0.88235294117647001</v>
      </c>
      <c r="LC87">
        <v>0.88235294117647001</v>
      </c>
      <c r="LD87">
        <v>0.88235294117647001</v>
      </c>
      <c r="LE87">
        <v>0.88235294117647001</v>
      </c>
      <c r="LF87">
        <v>0.88235294117647001</v>
      </c>
      <c r="LG87">
        <v>0.88235294117647001</v>
      </c>
      <c r="LH87">
        <v>0.88235294117647001</v>
      </c>
      <c r="LI87">
        <v>0.88235294117647001</v>
      </c>
      <c r="LJ87">
        <v>0.88235294117647001</v>
      </c>
      <c r="LK87">
        <v>0.88235294117647001</v>
      </c>
      <c r="LL87">
        <v>0.88235294117647001</v>
      </c>
      <c r="LM87">
        <v>0.88235294117647001</v>
      </c>
      <c r="LN87">
        <v>0.88235294117647001</v>
      </c>
      <c r="LO87">
        <v>0.88235294117647001</v>
      </c>
      <c r="LP87">
        <v>0.88235294117647001</v>
      </c>
      <c r="LQ87">
        <v>0.88235294117647001</v>
      </c>
      <c r="LR87">
        <v>0.88235294117647001</v>
      </c>
      <c r="LS87">
        <v>0.88235294117647001</v>
      </c>
      <c r="LT87">
        <v>0.88235294117647001</v>
      </c>
      <c r="LU87">
        <v>0.88235294117647001</v>
      </c>
      <c r="LV87">
        <v>0.88235294117647001</v>
      </c>
      <c r="LW87">
        <v>0.88235294117647001</v>
      </c>
      <c r="LX87">
        <v>0.88235294117647001</v>
      </c>
      <c r="LY87">
        <v>0.88235294117647001</v>
      </c>
      <c r="LZ87">
        <v>0.88235294117647001</v>
      </c>
      <c r="MA87">
        <v>0.88235294117647001</v>
      </c>
      <c r="MB87">
        <v>0.88235294117647001</v>
      </c>
      <c r="MC87">
        <v>0.88235294117647001</v>
      </c>
      <c r="MD87">
        <v>0.88235294117647001</v>
      </c>
      <c r="ME87">
        <v>0.88235294117647001</v>
      </c>
      <c r="MF87">
        <v>0.88235294117647001</v>
      </c>
      <c r="MG87">
        <v>0.88235294117647001</v>
      </c>
      <c r="MH87">
        <v>0.88235294117647001</v>
      </c>
      <c r="MI87">
        <v>0.88235294117647001</v>
      </c>
      <c r="MJ87">
        <v>0.88235294117647001</v>
      </c>
      <c r="MK87">
        <v>0.88235294117647001</v>
      </c>
      <c r="ML87">
        <v>0.88235294117647001</v>
      </c>
      <c r="MM87">
        <v>0.88235294117647001</v>
      </c>
      <c r="MN87">
        <v>0.88235294117647001</v>
      </c>
      <c r="MO87">
        <v>0.88235294117647001</v>
      </c>
      <c r="MP87">
        <v>0.88235294117647001</v>
      </c>
      <c r="MQ87">
        <v>0.88235294117647001</v>
      </c>
      <c r="MR87">
        <v>0.88235294117647001</v>
      </c>
      <c r="MS87">
        <v>0.88235294117647001</v>
      </c>
      <c r="MT87">
        <v>0.88235294117647001</v>
      </c>
      <c r="MU87">
        <v>0.88235294117647001</v>
      </c>
      <c r="MV87">
        <v>0.88235294117647001</v>
      </c>
      <c r="MW87">
        <v>0.88235294117647001</v>
      </c>
      <c r="MX87">
        <v>0.88235294117647001</v>
      </c>
      <c r="MY87">
        <v>0.88235294117647001</v>
      </c>
      <c r="MZ87">
        <v>0.88235294117647001</v>
      </c>
      <c r="NA87">
        <v>0.88235294117647001</v>
      </c>
      <c r="NB87">
        <v>0.88235294117647001</v>
      </c>
      <c r="NC87">
        <v>0.88235294117647001</v>
      </c>
      <c r="ND87">
        <v>0.88235294117647001</v>
      </c>
      <c r="NE87">
        <v>0.88235294117647001</v>
      </c>
      <c r="NF87">
        <v>0.88235294117647001</v>
      </c>
      <c r="NG87">
        <v>0.88235294117647001</v>
      </c>
      <c r="NH87">
        <v>0.88235294117647001</v>
      </c>
      <c r="NI87">
        <v>0.88235294117647001</v>
      </c>
      <c r="NJ87">
        <v>0.88235294117647001</v>
      </c>
      <c r="NK87">
        <v>0.88235294117647001</v>
      </c>
      <c r="NL87">
        <v>0.88235294117647001</v>
      </c>
      <c r="NM87">
        <v>0.88235294117647001</v>
      </c>
      <c r="NN87">
        <v>0.88235294117647001</v>
      </c>
      <c r="NO87">
        <v>0.88235294117647001</v>
      </c>
      <c r="NP87">
        <v>0.88235294117647001</v>
      </c>
      <c r="NQ87">
        <v>0.88235294117647001</v>
      </c>
      <c r="NR87">
        <v>0.88235294117647001</v>
      </c>
      <c r="NS87">
        <v>0.88235294117647001</v>
      </c>
      <c r="NT87">
        <v>0.88235294117647001</v>
      </c>
      <c r="NU87">
        <v>0.88235294117647001</v>
      </c>
      <c r="NV87">
        <v>0.88235294117647001</v>
      </c>
      <c r="NW87">
        <v>0.88235294117647001</v>
      </c>
      <c r="NX87">
        <v>0.88235294117647001</v>
      </c>
      <c r="NY87">
        <v>0.88235294117647001</v>
      </c>
      <c r="NZ87">
        <v>0.88235294117647001</v>
      </c>
      <c r="OA87">
        <v>0.88235294117647001</v>
      </c>
      <c r="OB87">
        <v>0.88235294117647001</v>
      </c>
      <c r="OC87">
        <v>0.88235294117647001</v>
      </c>
      <c r="OD87">
        <v>0.88235294117647001</v>
      </c>
      <c r="OE87">
        <v>0.88235294117647001</v>
      </c>
      <c r="OF87">
        <v>0.88235294117647001</v>
      </c>
      <c r="OG87">
        <v>0.88235294117647001</v>
      </c>
      <c r="OH87">
        <v>0.88235294117647001</v>
      </c>
      <c r="OI87">
        <v>0.88235294117647001</v>
      </c>
      <c r="OJ87">
        <v>0.88235294117647001</v>
      </c>
      <c r="OK87">
        <v>0.88235294117647001</v>
      </c>
      <c r="OL87">
        <v>0.88235294117647001</v>
      </c>
      <c r="OM87">
        <v>0.88235294117647001</v>
      </c>
      <c r="ON87">
        <v>0.88235294117647001</v>
      </c>
      <c r="OO87">
        <v>0.88235294117647001</v>
      </c>
      <c r="OP87">
        <v>0.88235294117647001</v>
      </c>
      <c r="OQ87">
        <v>0.88235294117647001</v>
      </c>
      <c r="OR87">
        <v>0.88235294117647001</v>
      </c>
      <c r="OS87">
        <v>0.88235294117647001</v>
      </c>
      <c r="OT87">
        <v>0.88235294117647001</v>
      </c>
      <c r="OU87">
        <v>0.88235294117647001</v>
      </c>
      <c r="OV87">
        <v>0.88235294117647001</v>
      </c>
      <c r="OW87">
        <v>0.88235294117647001</v>
      </c>
      <c r="OX87">
        <v>0.88235294117647001</v>
      </c>
      <c r="OY87">
        <v>0.88235294117647001</v>
      </c>
      <c r="OZ87">
        <v>0.88235294117647001</v>
      </c>
      <c r="PA87">
        <v>0.88235294117647001</v>
      </c>
      <c r="PB87">
        <v>0.88235294117647001</v>
      </c>
      <c r="PC87">
        <v>0.88235294117647001</v>
      </c>
      <c r="PD87">
        <v>0.88235294117647001</v>
      </c>
      <c r="PE87">
        <v>0.88235294117647001</v>
      </c>
      <c r="PF87">
        <v>0.88235294117647001</v>
      </c>
      <c r="PG87">
        <v>0.88235294117647001</v>
      </c>
      <c r="PH87">
        <v>0.88235294117647001</v>
      </c>
      <c r="PI87">
        <v>0.88235294117647001</v>
      </c>
      <c r="PJ87">
        <v>0.88235294117647001</v>
      </c>
      <c r="PK87">
        <v>0.88235294117647001</v>
      </c>
      <c r="PL87">
        <v>0.88235294117647001</v>
      </c>
      <c r="PM87">
        <v>0.88235294117647001</v>
      </c>
      <c r="PN87">
        <v>0.88235294117647001</v>
      </c>
      <c r="PO87">
        <v>0.88235294117647001</v>
      </c>
      <c r="PP87">
        <v>0.88235294117647001</v>
      </c>
      <c r="PQ87">
        <v>0.88235294117647001</v>
      </c>
      <c r="PR87">
        <v>0.88235294117647001</v>
      </c>
      <c r="PS87">
        <v>0.88235294117647001</v>
      </c>
      <c r="PT87">
        <v>0.88235294117647001</v>
      </c>
      <c r="PU87">
        <v>0.88235294117647001</v>
      </c>
      <c r="PV87">
        <v>0.88235294117647001</v>
      </c>
      <c r="PW87">
        <v>0.88235294117647001</v>
      </c>
      <c r="PX87">
        <v>0.88235294117647001</v>
      </c>
      <c r="PY87">
        <v>0.88235294117647001</v>
      </c>
      <c r="PZ87">
        <v>0.88235294117647001</v>
      </c>
      <c r="QA87">
        <v>0.88235294117647001</v>
      </c>
      <c r="QB87">
        <v>0.88235294117647001</v>
      </c>
      <c r="QC87">
        <v>0.88235294117647001</v>
      </c>
      <c r="QD87">
        <v>0.88235294117647001</v>
      </c>
      <c r="QE87">
        <v>0.88235294117647001</v>
      </c>
      <c r="QF87">
        <v>0.88235294117647001</v>
      </c>
      <c r="QG87">
        <v>0.88235294117647001</v>
      </c>
      <c r="QH87">
        <v>0.88235294117647001</v>
      </c>
      <c r="QI87">
        <v>0.88235294117647001</v>
      </c>
      <c r="QJ87">
        <v>0.88235294117647001</v>
      </c>
      <c r="QK87">
        <v>0.88235294117647001</v>
      </c>
      <c r="QL87">
        <v>0.88235294117647001</v>
      </c>
      <c r="QM87">
        <v>0.88235294117647001</v>
      </c>
      <c r="QN87">
        <v>0.88235294117647001</v>
      </c>
      <c r="QO87">
        <v>0.88235294117647001</v>
      </c>
      <c r="QP87">
        <v>0.88235294117647001</v>
      </c>
      <c r="QQ87">
        <v>0.88235294117647001</v>
      </c>
      <c r="QR87">
        <v>0.88235294117647001</v>
      </c>
      <c r="QS87">
        <v>0.88235294117647001</v>
      </c>
      <c r="QT87">
        <v>0.88235294117647001</v>
      </c>
      <c r="QU87">
        <v>0.88235294117647001</v>
      </c>
      <c r="QV87">
        <v>0.88235294117647001</v>
      </c>
      <c r="QW87">
        <v>0.88235294117647001</v>
      </c>
      <c r="QX87">
        <v>0.88235294117647001</v>
      </c>
      <c r="QY87">
        <v>0.88235294117647001</v>
      </c>
      <c r="QZ87">
        <v>0.88235294117647001</v>
      </c>
      <c r="RA87">
        <v>0.88235294117647001</v>
      </c>
      <c r="RB87">
        <v>0.88235294117647001</v>
      </c>
      <c r="RC87">
        <v>0.88235294117647001</v>
      </c>
      <c r="RD87">
        <v>0.88235294117647001</v>
      </c>
      <c r="RE87">
        <v>0.88235294117647001</v>
      </c>
      <c r="RF87">
        <v>0.88235294117647001</v>
      </c>
      <c r="RG87">
        <v>0.88235294117647001</v>
      </c>
      <c r="RH87">
        <v>0.88235294117647001</v>
      </c>
      <c r="RI87">
        <v>0.88235294117647001</v>
      </c>
      <c r="RJ87">
        <v>0.88235294117647001</v>
      </c>
      <c r="RK87">
        <v>0.88235294117647001</v>
      </c>
      <c r="RL87">
        <v>0.88235294117647001</v>
      </c>
      <c r="RM87">
        <v>0.88235294117647001</v>
      </c>
      <c r="RN87">
        <v>0.88235294117647001</v>
      </c>
      <c r="RO87">
        <v>0.88235294117647001</v>
      </c>
      <c r="RP87">
        <v>0.88235294117647001</v>
      </c>
      <c r="RQ87">
        <v>0.88235294117647001</v>
      </c>
      <c r="RR87">
        <v>0.88235294117647001</v>
      </c>
      <c r="RS87">
        <v>0.88235294117647001</v>
      </c>
      <c r="RT87">
        <v>0.88235294117647001</v>
      </c>
      <c r="RU87">
        <v>0.88235294117647001</v>
      </c>
      <c r="RV87">
        <v>0.88235294117647001</v>
      </c>
      <c r="RW87">
        <v>0.88235294117647001</v>
      </c>
      <c r="RX87">
        <v>0.88235294117647001</v>
      </c>
      <c r="RY87">
        <v>0.88235294117647001</v>
      </c>
      <c r="RZ87">
        <v>0.88235294117647001</v>
      </c>
      <c r="SA87">
        <v>0.88235294117647001</v>
      </c>
      <c r="SB87">
        <v>0.88235294117647001</v>
      </c>
      <c r="SC87">
        <v>0.88235294117647001</v>
      </c>
      <c r="SD87">
        <v>0.88235294117647001</v>
      </c>
      <c r="SE87">
        <v>0.88235294117647001</v>
      </c>
      <c r="SF87">
        <v>0.88235294117647001</v>
      </c>
      <c r="SG87">
        <v>0.88235294117647001</v>
      </c>
      <c r="SH87">
        <v>0.88235294117647001</v>
      </c>
      <c r="SI87">
        <v>0.88235294117647001</v>
      </c>
      <c r="SJ87">
        <v>0.88235294117647001</v>
      </c>
      <c r="SK87">
        <v>0.88235294117647001</v>
      </c>
      <c r="SL87">
        <v>0.88235294117647001</v>
      </c>
      <c r="SM87">
        <v>0.88235294117647001</v>
      </c>
      <c r="SN87">
        <v>0.88235294117647001</v>
      </c>
      <c r="SO87">
        <v>0.88235294117647001</v>
      </c>
      <c r="SP87">
        <v>0.88235294117647001</v>
      </c>
      <c r="SQ87">
        <v>0.88235294117647001</v>
      </c>
      <c r="SR87">
        <v>0.88235294117647001</v>
      </c>
      <c r="SS87">
        <v>0.88235294117647001</v>
      </c>
      <c r="ST87">
        <v>0.88235294117647001</v>
      </c>
      <c r="SU87">
        <v>0.88235294117647001</v>
      </c>
      <c r="SV87">
        <v>0.88235294117647001</v>
      </c>
      <c r="SW87">
        <v>0.88235294117647001</v>
      </c>
      <c r="SX87">
        <v>0.88235294117647001</v>
      </c>
      <c r="SY87">
        <v>0.88235294117647001</v>
      </c>
      <c r="SZ87">
        <v>0.88235294117647001</v>
      </c>
      <c r="TA87">
        <v>0.88235294117647001</v>
      </c>
      <c r="TB87">
        <v>0.88235294117647001</v>
      </c>
      <c r="TC87">
        <v>0.88235294117647001</v>
      </c>
      <c r="TD87">
        <v>0.88235294117647001</v>
      </c>
      <c r="TE87">
        <v>0.88235294117647001</v>
      </c>
      <c r="TF87">
        <v>0.88235294117647001</v>
      </c>
      <c r="TG87">
        <v>0.88235294117647001</v>
      </c>
      <c r="TH87">
        <v>0.88235294117647001</v>
      </c>
      <c r="TI87">
        <v>0.88235294117647001</v>
      </c>
      <c r="TJ87">
        <v>0.88235294117647001</v>
      </c>
      <c r="TK87">
        <v>0.88235294117647001</v>
      </c>
      <c r="TL87">
        <v>0.88235294117647001</v>
      </c>
      <c r="TM87">
        <v>0.88235294117647001</v>
      </c>
      <c r="TN87">
        <v>0.88235294117647001</v>
      </c>
      <c r="TO87">
        <v>0.88235294117647001</v>
      </c>
      <c r="TP87">
        <v>0.88235294117647001</v>
      </c>
      <c r="TQ87">
        <v>0.88235294117647001</v>
      </c>
      <c r="TR87">
        <v>0.88235294117647001</v>
      </c>
      <c r="TS87">
        <v>0.88235294117647001</v>
      </c>
      <c r="TT87">
        <v>0.88235294117647001</v>
      </c>
      <c r="TU87">
        <v>0.88235294117647001</v>
      </c>
      <c r="TV87">
        <v>0.88235294117647001</v>
      </c>
      <c r="TW87">
        <v>0.88235294117647001</v>
      </c>
      <c r="TX87">
        <v>0.88235294117647001</v>
      </c>
      <c r="TY87">
        <v>0.88235294117647001</v>
      </c>
      <c r="TZ87">
        <v>0.88235294117647001</v>
      </c>
      <c r="UA87">
        <v>0.88235294117647001</v>
      </c>
      <c r="UB87">
        <v>0.88235294117647001</v>
      </c>
      <c r="UC87">
        <v>0.88235294117647001</v>
      </c>
      <c r="UD87">
        <v>0.88235294117647001</v>
      </c>
      <c r="UE87">
        <v>0.88235294117647001</v>
      </c>
      <c r="UF87">
        <v>0.88235294117647001</v>
      </c>
      <c r="UG87">
        <v>0.88235294117647001</v>
      </c>
      <c r="UH87">
        <v>0.88235294117647001</v>
      </c>
      <c r="UI87">
        <v>0.88235294117647001</v>
      </c>
      <c r="UJ87">
        <v>0.88235294117647001</v>
      </c>
      <c r="UK87">
        <v>0.88235294117647001</v>
      </c>
      <c r="UL87">
        <v>0.88235294117647001</v>
      </c>
      <c r="UM87">
        <v>0.88235294117647001</v>
      </c>
      <c r="UN87">
        <v>0.88235294117647001</v>
      </c>
      <c r="UO87">
        <v>0.88235294117647001</v>
      </c>
      <c r="UP87">
        <v>0.88235294117647001</v>
      </c>
      <c r="UQ87">
        <v>0.88235294117647001</v>
      </c>
      <c r="UR87">
        <v>0.88235294117647001</v>
      </c>
      <c r="US87">
        <v>0.88235294117647001</v>
      </c>
      <c r="UT87">
        <v>0.88235294117647001</v>
      </c>
      <c r="UU87">
        <v>0.88235294117647001</v>
      </c>
      <c r="UV87">
        <v>0.88235294117647001</v>
      </c>
      <c r="UW87">
        <v>0.88235294117647001</v>
      </c>
      <c r="UX87">
        <v>0.88235294117647001</v>
      </c>
      <c r="UY87">
        <v>0.88235294117647001</v>
      </c>
      <c r="UZ87">
        <v>0.88235294117647001</v>
      </c>
      <c r="VA87">
        <v>0.88235294117647001</v>
      </c>
      <c r="VB87">
        <v>0.88235294117647001</v>
      </c>
      <c r="VC87">
        <v>0.88235294117647001</v>
      </c>
      <c r="VD87">
        <v>0.88235294117647001</v>
      </c>
      <c r="VE87">
        <v>0.88235294117647001</v>
      </c>
      <c r="VF87">
        <v>0.88235294117647001</v>
      </c>
      <c r="VG87">
        <v>0.88235294117647001</v>
      </c>
      <c r="VH87">
        <v>0.88235294117647001</v>
      </c>
      <c r="VI87">
        <v>0.88235294117647001</v>
      </c>
      <c r="VJ87">
        <v>0.88235294117647001</v>
      </c>
      <c r="VK87">
        <v>0.88235294117647001</v>
      </c>
      <c r="VL87">
        <v>0.88235294117647001</v>
      </c>
      <c r="VM87">
        <v>0.88235294117647001</v>
      </c>
      <c r="VN87">
        <v>0.88235294117647001</v>
      </c>
      <c r="VO87">
        <v>0.88235294117647001</v>
      </c>
      <c r="VP87">
        <v>0.88235294117647001</v>
      </c>
      <c r="VQ87">
        <v>0.88235294117647001</v>
      </c>
      <c r="VR87">
        <v>0.88235294117647001</v>
      </c>
      <c r="VS87">
        <v>0.88235294117647001</v>
      </c>
      <c r="VT87">
        <v>0.88235294117647001</v>
      </c>
      <c r="VU87">
        <v>0.88235294117647001</v>
      </c>
      <c r="VV87">
        <v>0.88235294117647001</v>
      </c>
      <c r="VW87">
        <v>0.88235294117647001</v>
      </c>
      <c r="VX87">
        <v>0.88235294117647001</v>
      </c>
      <c r="VY87">
        <v>0.88235294117647001</v>
      </c>
      <c r="VZ87">
        <v>0.88235294117647001</v>
      </c>
      <c r="WA87">
        <v>0.88235294117647001</v>
      </c>
      <c r="WB87">
        <v>0.88235294117647001</v>
      </c>
      <c r="WC87">
        <v>0.88235294117647001</v>
      </c>
      <c r="WD87">
        <v>0.88235294117647001</v>
      </c>
      <c r="WE87">
        <v>0.88235294117647001</v>
      </c>
      <c r="WF87">
        <v>0.88235294117647001</v>
      </c>
      <c r="WG87">
        <v>0.88235294117647001</v>
      </c>
      <c r="WH87">
        <v>0.88235294117647001</v>
      </c>
      <c r="WI87">
        <v>0.88235294117647001</v>
      </c>
      <c r="WJ87">
        <v>0.88235294117647001</v>
      </c>
      <c r="WK87">
        <v>0.88235294117647001</v>
      </c>
      <c r="WL87">
        <v>0.88235294117647001</v>
      </c>
      <c r="WM87">
        <v>0.88235294117647001</v>
      </c>
      <c r="WN87">
        <v>0.88235294117647001</v>
      </c>
      <c r="WO87">
        <v>0.88235294117647001</v>
      </c>
      <c r="WP87">
        <v>0.88235294117647001</v>
      </c>
      <c r="WQ87">
        <v>0.88235294117647001</v>
      </c>
      <c r="WR87">
        <v>0.88235294117647001</v>
      </c>
      <c r="WS87">
        <v>0.88235294117647001</v>
      </c>
      <c r="WT87">
        <v>0.88235294117647001</v>
      </c>
      <c r="WU87">
        <v>0.88235294117647001</v>
      </c>
      <c r="WV87">
        <v>0.88235294117647001</v>
      </c>
      <c r="WW87">
        <v>0.88235294117647001</v>
      </c>
      <c r="WX87">
        <v>0.88235294117647001</v>
      </c>
      <c r="WY87">
        <v>0.88235294117647001</v>
      </c>
      <c r="WZ87">
        <v>0.88235294117647001</v>
      </c>
      <c r="XA87">
        <v>0.88235294117647001</v>
      </c>
      <c r="XB87">
        <v>0.88235294117647001</v>
      </c>
      <c r="XC87">
        <v>0.88235294117647001</v>
      </c>
      <c r="XD87">
        <v>0.88235294117647001</v>
      </c>
      <c r="XE87">
        <v>0.88235294117647001</v>
      </c>
      <c r="XF87">
        <v>0.88235294117647001</v>
      </c>
      <c r="XG87">
        <v>0.88235294117647001</v>
      </c>
      <c r="XH87">
        <v>0.88235294117647001</v>
      </c>
      <c r="XI87">
        <v>0.88235294117647001</v>
      </c>
      <c r="XJ87">
        <v>0.88235294117647001</v>
      </c>
      <c r="XK87">
        <v>0.88235294117647001</v>
      </c>
      <c r="XL87">
        <v>0.88235294117647001</v>
      </c>
      <c r="XM87">
        <v>0.88235294117647001</v>
      </c>
      <c r="XN87">
        <v>0.88235294117647001</v>
      </c>
      <c r="XO87">
        <v>0.88235294117647001</v>
      </c>
      <c r="XP87">
        <v>0.88235294117647001</v>
      </c>
      <c r="XQ87">
        <v>0.88235294117647001</v>
      </c>
      <c r="XR87">
        <v>0.88235294117647001</v>
      </c>
      <c r="XS87">
        <v>0.88235294117647001</v>
      </c>
      <c r="XT87">
        <v>0.88235294117647001</v>
      </c>
      <c r="XU87">
        <v>0.88235294117647001</v>
      </c>
      <c r="XV87">
        <v>0.88235294117647001</v>
      </c>
      <c r="XW87">
        <v>0.88235294117647001</v>
      </c>
      <c r="XX87">
        <v>0.88235294117647001</v>
      </c>
      <c r="XY87">
        <v>0.88235294117647001</v>
      </c>
      <c r="XZ87">
        <v>0.88235294117647001</v>
      </c>
      <c r="YA87">
        <v>0.88235294117647001</v>
      </c>
      <c r="YB87">
        <v>0.88235294117647001</v>
      </c>
      <c r="YC87">
        <v>0.88235294117647001</v>
      </c>
      <c r="YD87">
        <v>0.88235294117647001</v>
      </c>
      <c r="YE87">
        <v>0.88235294117647001</v>
      </c>
      <c r="YF87">
        <v>0.88235294117647001</v>
      </c>
      <c r="YG87">
        <v>0.88235294117647001</v>
      </c>
      <c r="YH87">
        <v>0.88235294117647001</v>
      </c>
      <c r="YI87">
        <v>0.88235294117647001</v>
      </c>
      <c r="YJ87">
        <v>0.88235294117647001</v>
      </c>
      <c r="YK87">
        <v>0.88235294117647001</v>
      </c>
      <c r="YL87">
        <v>0.88235294117647001</v>
      </c>
      <c r="YM87">
        <v>0.88235294117647001</v>
      </c>
      <c r="YN87">
        <v>0.88235294117647001</v>
      </c>
      <c r="YO87">
        <v>0.88235294117647001</v>
      </c>
      <c r="YP87">
        <v>0.88235294117647001</v>
      </c>
      <c r="YQ87">
        <v>0.88235294117647001</v>
      </c>
      <c r="YR87">
        <v>0.88235294117647001</v>
      </c>
      <c r="YS87">
        <v>0.88235294117647001</v>
      </c>
      <c r="YT87">
        <v>0.88235294117647001</v>
      </c>
      <c r="YU87">
        <v>0.88235294117647001</v>
      </c>
      <c r="YV87">
        <v>0.88235294117647001</v>
      </c>
      <c r="YW87">
        <v>0.88235294117647001</v>
      </c>
      <c r="YX87">
        <v>0.88235294117647001</v>
      </c>
      <c r="YY87">
        <v>0.88235294117647001</v>
      </c>
      <c r="YZ87">
        <v>0.88235294117647001</v>
      </c>
      <c r="ZA87">
        <v>0.88235294117647001</v>
      </c>
      <c r="ZB87">
        <v>0.88235294117647001</v>
      </c>
      <c r="ZC87">
        <v>0.88235294117647001</v>
      </c>
      <c r="ZD87">
        <v>0.88235294117647001</v>
      </c>
      <c r="ZE87">
        <v>0.88235294117647001</v>
      </c>
      <c r="ZF87">
        <v>0.88235294117647001</v>
      </c>
      <c r="ZG87">
        <v>0.88235294117647001</v>
      </c>
      <c r="ZH87">
        <v>0.88235294117647001</v>
      </c>
      <c r="ZI87">
        <v>0.88235294117647001</v>
      </c>
      <c r="ZJ87">
        <v>0.88235294117647001</v>
      </c>
      <c r="ZK87">
        <v>0.88235294117647001</v>
      </c>
      <c r="ZL87">
        <v>0.88235294117647001</v>
      </c>
      <c r="ZM87">
        <v>0.88235294117647001</v>
      </c>
      <c r="ZN87">
        <v>0.88235294117647001</v>
      </c>
      <c r="ZO87">
        <v>0.88235294117647001</v>
      </c>
      <c r="ZP87">
        <v>0.88235294117647001</v>
      </c>
      <c r="ZQ87">
        <v>0.88235294117647001</v>
      </c>
      <c r="ZR87">
        <v>0.88235294117647001</v>
      </c>
      <c r="ZS87">
        <v>0.88235294117647001</v>
      </c>
      <c r="ZT87">
        <v>0.88235294117647001</v>
      </c>
      <c r="ZU87">
        <v>0.88235294117647001</v>
      </c>
      <c r="ZV87">
        <v>0.88235294117647001</v>
      </c>
      <c r="ZW87">
        <v>0.88235294117647001</v>
      </c>
      <c r="ZX87">
        <v>0.88235294117647001</v>
      </c>
      <c r="ZY87">
        <v>0.88235294117647001</v>
      </c>
      <c r="ZZ87">
        <v>0.88235294117647001</v>
      </c>
      <c r="AAA87">
        <v>0.88235294117647001</v>
      </c>
      <c r="AAB87">
        <v>0.88235294117647001</v>
      </c>
      <c r="AAC87">
        <v>0.88235294117647001</v>
      </c>
      <c r="AAD87">
        <v>0.88235294117647001</v>
      </c>
      <c r="AAE87">
        <v>0.88235294117647001</v>
      </c>
      <c r="AAF87">
        <v>0.88235294117647001</v>
      </c>
      <c r="AAG87">
        <v>0.88235294117647001</v>
      </c>
      <c r="AAH87">
        <v>0.88235294117647001</v>
      </c>
      <c r="AAI87">
        <v>0.88235294117647001</v>
      </c>
      <c r="AAJ87">
        <v>0.88235294117647001</v>
      </c>
      <c r="AAK87">
        <v>0.88235294117647001</v>
      </c>
      <c r="AAL87">
        <v>0.88235294117647001</v>
      </c>
      <c r="AAM87">
        <v>0.88235294117647001</v>
      </c>
      <c r="AAN87">
        <v>0.88235294117647001</v>
      </c>
      <c r="AAO87">
        <v>0.88235294117647001</v>
      </c>
      <c r="AAP87">
        <v>0.88235294117647001</v>
      </c>
      <c r="AAQ87">
        <v>0.88235294117647001</v>
      </c>
      <c r="AAR87">
        <v>0.88235294117647001</v>
      </c>
      <c r="AAS87">
        <v>0.88235294117647001</v>
      </c>
      <c r="AAT87">
        <v>0.88235294117647001</v>
      </c>
      <c r="AAU87">
        <v>0.88235294117647001</v>
      </c>
      <c r="AAV87">
        <v>0.88235294117647001</v>
      </c>
      <c r="AAW87">
        <v>0.88235294117647001</v>
      </c>
      <c r="AAX87">
        <v>0.88235294117647001</v>
      </c>
      <c r="AAY87">
        <v>0.88235294117647001</v>
      </c>
      <c r="AAZ87">
        <v>0.88235294117647001</v>
      </c>
      <c r="ABA87">
        <v>0.88235294117647001</v>
      </c>
      <c r="ABB87">
        <v>0.88235294117647001</v>
      </c>
      <c r="ABC87">
        <v>0.88235294117647001</v>
      </c>
      <c r="ABD87">
        <v>0.88235294117647001</v>
      </c>
      <c r="ABE87">
        <v>0.88235294117647001</v>
      </c>
      <c r="ABF87">
        <v>0.88235294117647001</v>
      </c>
      <c r="ABG87">
        <v>0.88235294117647001</v>
      </c>
      <c r="ABH87">
        <v>0.88235294117647001</v>
      </c>
      <c r="ABI87">
        <v>0.88235294117647001</v>
      </c>
      <c r="ABJ87">
        <v>0.88235294117647001</v>
      </c>
      <c r="ABK87">
        <v>0.88235294117647001</v>
      </c>
      <c r="ABL87">
        <v>0.88235294117647001</v>
      </c>
      <c r="ABM87">
        <v>0.88235294117647001</v>
      </c>
      <c r="ABN87">
        <v>0.88235294117647001</v>
      </c>
      <c r="ABO87">
        <v>0.88235294117647001</v>
      </c>
      <c r="ABP87">
        <v>0.88235294117647001</v>
      </c>
      <c r="ABQ87">
        <v>0.88235294117647001</v>
      </c>
      <c r="ABR87">
        <v>0.88235294117647001</v>
      </c>
      <c r="ABS87">
        <v>0.88235294117647001</v>
      </c>
      <c r="ABT87">
        <v>0.88235294117647001</v>
      </c>
      <c r="ABU87">
        <v>0.88235294117647001</v>
      </c>
      <c r="ABV87">
        <v>0.88235294117647001</v>
      </c>
      <c r="ABW87">
        <v>0.88235294117647001</v>
      </c>
      <c r="ABX87">
        <v>0.88235294117647001</v>
      </c>
      <c r="ABY87">
        <v>0.88235294117647001</v>
      </c>
      <c r="ABZ87">
        <v>0.88235294117647001</v>
      </c>
      <c r="ACA87">
        <v>0.88235294117647001</v>
      </c>
      <c r="ACB87">
        <v>0.88235294117647001</v>
      </c>
      <c r="ACC87">
        <v>0.88235294117647001</v>
      </c>
      <c r="ACD87">
        <v>0.88235294117647001</v>
      </c>
      <c r="ACE87">
        <v>0.88235294117647001</v>
      </c>
      <c r="ACF87">
        <v>0.88235294117647001</v>
      </c>
      <c r="ACG87">
        <v>0.88235294117647001</v>
      </c>
      <c r="ACH87">
        <v>0.88235294117647001</v>
      </c>
      <c r="ACI87">
        <v>0.88235294117647001</v>
      </c>
      <c r="ACJ87">
        <v>0.88235294117647001</v>
      </c>
      <c r="ACK87">
        <v>0.88235294117647001</v>
      </c>
      <c r="ACL87">
        <v>0.88235294117647001</v>
      </c>
      <c r="ACM87">
        <v>0.88235294117647001</v>
      </c>
      <c r="ACN87">
        <v>0.88235294117647001</v>
      </c>
      <c r="ACO87">
        <v>0.88235294117647001</v>
      </c>
      <c r="ACP87">
        <v>0.88235294117647001</v>
      </c>
      <c r="ACQ87">
        <v>0.88235294117647001</v>
      </c>
      <c r="ACR87">
        <v>0.88235294117647001</v>
      </c>
      <c r="ACS87">
        <v>0.88235294117647001</v>
      </c>
      <c r="ACT87">
        <v>0.88235294117647001</v>
      </c>
      <c r="ACU87">
        <v>0.88235294117647001</v>
      </c>
      <c r="ACV87">
        <v>0.88235294117647001</v>
      </c>
      <c r="ACW87">
        <v>0.88235294117647001</v>
      </c>
      <c r="ACX87">
        <v>0.88235294117647001</v>
      </c>
      <c r="ACY87">
        <v>0.88235294117647001</v>
      </c>
      <c r="ACZ87">
        <v>0.88235294117647001</v>
      </c>
      <c r="ADA87">
        <v>0.88235294117647001</v>
      </c>
      <c r="ADB87">
        <v>0.88235294117647001</v>
      </c>
      <c r="ADC87">
        <v>0.88235294117647001</v>
      </c>
      <c r="ADD87">
        <v>0.88235294117647001</v>
      </c>
      <c r="ADE87">
        <v>0.88235294117647001</v>
      </c>
      <c r="ADF87">
        <v>0.88235294117647001</v>
      </c>
      <c r="ADG87">
        <v>0.88235294117647001</v>
      </c>
      <c r="ADH87">
        <v>0.88235294117647001</v>
      </c>
      <c r="ADI87">
        <v>0.88235294117647001</v>
      </c>
      <c r="ADJ87">
        <v>0.88235294117647001</v>
      </c>
      <c r="ADK87">
        <v>0.88235294117647001</v>
      </c>
      <c r="ADL87">
        <v>0.88235294117647001</v>
      </c>
      <c r="ADM87">
        <v>0.88235294117647001</v>
      </c>
      <c r="ADN87">
        <v>0.88235294117647001</v>
      </c>
      <c r="ADO87">
        <v>0.88235294117647001</v>
      </c>
      <c r="ADP87">
        <v>0.88235294117647001</v>
      </c>
      <c r="ADQ87">
        <v>0.88235294117647001</v>
      </c>
      <c r="ADR87">
        <v>0.88235294117647001</v>
      </c>
      <c r="ADS87">
        <v>0.88235294117647001</v>
      </c>
      <c r="ADT87">
        <v>0.88235294117647001</v>
      </c>
      <c r="ADU87">
        <v>0.88235294117647001</v>
      </c>
      <c r="ADV87">
        <v>0.88235294117647001</v>
      </c>
      <c r="ADW87">
        <v>0.88235294117647001</v>
      </c>
      <c r="ADX87">
        <v>0.88235294117647001</v>
      </c>
      <c r="ADY87">
        <v>0.88235294117647001</v>
      </c>
      <c r="ADZ87">
        <v>0.88235294117647001</v>
      </c>
      <c r="AEA87">
        <v>0.88235294117647001</v>
      </c>
      <c r="AEB87">
        <v>0.88235294117647001</v>
      </c>
      <c r="AEC87">
        <v>0.88235294117647001</v>
      </c>
      <c r="AED87">
        <v>0.88235294117647001</v>
      </c>
      <c r="AEE87">
        <v>0.88235294117647001</v>
      </c>
      <c r="AEF87">
        <v>0.88235294117647001</v>
      </c>
      <c r="AEG87">
        <v>0.88235294117647001</v>
      </c>
      <c r="AEH87">
        <v>0.88235294117647001</v>
      </c>
      <c r="AEI87">
        <v>0.88235294117647001</v>
      </c>
      <c r="AEJ87">
        <v>0.88235294117647001</v>
      </c>
      <c r="AEK87">
        <v>0.88235294117647001</v>
      </c>
      <c r="AEL87">
        <v>0.88235294117647001</v>
      </c>
      <c r="AEM87">
        <v>0.88235294117647001</v>
      </c>
      <c r="AEN87">
        <v>0.88235294117647001</v>
      </c>
      <c r="AEO87">
        <v>0.88235294117647001</v>
      </c>
      <c r="AEP87">
        <v>0.88235294117647001</v>
      </c>
      <c r="AEQ87">
        <v>0.88235294117647001</v>
      </c>
      <c r="AER87">
        <v>0.88235294117647001</v>
      </c>
      <c r="AES87">
        <v>0.88235294117647001</v>
      </c>
      <c r="AET87">
        <v>0.88235294117647001</v>
      </c>
      <c r="AEU87">
        <v>0.88235294117647001</v>
      </c>
      <c r="AEV87">
        <v>0.88235294117647001</v>
      </c>
      <c r="AEW87">
        <v>0.88235294117647001</v>
      </c>
      <c r="AEX87">
        <v>0.88235294117647001</v>
      </c>
      <c r="AEY87">
        <v>0.88235294117647001</v>
      </c>
      <c r="AEZ87">
        <v>0.88235294117647001</v>
      </c>
      <c r="AFA87">
        <v>0.88235294117647001</v>
      </c>
      <c r="AFB87">
        <v>0.88235294117647001</v>
      </c>
      <c r="AFC87">
        <v>0.88235294117647001</v>
      </c>
      <c r="AFD87">
        <v>0.88235294117647001</v>
      </c>
      <c r="AFE87">
        <v>0.88235294117647001</v>
      </c>
      <c r="AFF87">
        <v>0.88235294117647001</v>
      </c>
      <c r="AFG87">
        <v>0.88235294117647001</v>
      </c>
      <c r="AFH87">
        <v>0.88235294117647001</v>
      </c>
      <c r="AFI87">
        <v>0.88235294117647001</v>
      </c>
      <c r="AFJ87">
        <v>0.88235294117647001</v>
      </c>
      <c r="AFK87">
        <v>0.88235294117647001</v>
      </c>
      <c r="AFL87">
        <v>0.88235294117647001</v>
      </c>
      <c r="AFM87">
        <v>0.88235294117647001</v>
      </c>
      <c r="AFN87">
        <v>0.88235294117647001</v>
      </c>
      <c r="AFO87">
        <v>0.88235294117647001</v>
      </c>
      <c r="AFP87">
        <v>0.88235294117647001</v>
      </c>
      <c r="AFQ87">
        <v>0.88235294117647001</v>
      </c>
      <c r="AFR87">
        <v>0.88235294117647001</v>
      </c>
      <c r="AFS87">
        <v>0.88235294117647001</v>
      </c>
      <c r="AFT87">
        <v>0.88235294117647001</v>
      </c>
      <c r="AFU87">
        <v>0.88235294117647001</v>
      </c>
      <c r="AFV87">
        <v>0.88235294117647001</v>
      </c>
      <c r="AFW87">
        <v>0.88235294117647001</v>
      </c>
      <c r="AFX87">
        <v>0.88235294117647001</v>
      </c>
      <c r="AFY87">
        <v>0.88235294117647001</v>
      </c>
      <c r="AFZ87">
        <v>0.88235294117647001</v>
      </c>
      <c r="AGA87">
        <v>0.88235294117647001</v>
      </c>
      <c r="AGB87">
        <v>0.88235294117647001</v>
      </c>
      <c r="AGC87">
        <v>0.88235294117647001</v>
      </c>
      <c r="AGD87">
        <v>0.88235294117647001</v>
      </c>
      <c r="AGE87">
        <v>0.88235294117647001</v>
      </c>
      <c r="AGF87">
        <v>0.88235294117647001</v>
      </c>
      <c r="AGG87">
        <v>0.88235294117647001</v>
      </c>
      <c r="AGH87">
        <v>0.88235294117647001</v>
      </c>
      <c r="AGI87">
        <v>0.88235294117647001</v>
      </c>
      <c r="AGJ87">
        <v>0.88235294117647001</v>
      </c>
      <c r="AGK87">
        <v>0.88235294117647001</v>
      </c>
      <c r="AGL87">
        <v>0.88235294117647001</v>
      </c>
      <c r="AGM87">
        <v>0.88235294117647001</v>
      </c>
      <c r="AGN87">
        <v>0.88235294117647001</v>
      </c>
      <c r="AGO87">
        <v>0.88235294117647001</v>
      </c>
      <c r="AGP87">
        <v>0.88235294117647001</v>
      </c>
      <c r="AGQ87">
        <v>0.88235294117647001</v>
      </c>
      <c r="AGR87">
        <v>0.88235294117647001</v>
      </c>
      <c r="AGS87">
        <v>0.88235294117647001</v>
      </c>
      <c r="AGT87">
        <v>0.88235294117647001</v>
      </c>
      <c r="AGU87">
        <v>0.88235294117647001</v>
      </c>
      <c r="AGV87">
        <v>0.88235294117647001</v>
      </c>
      <c r="AGW87">
        <v>0.88235294117647001</v>
      </c>
      <c r="AGX87">
        <v>0.88235294117647001</v>
      </c>
      <c r="AGY87">
        <v>0.88235294117647001</v>
      </c>
      <c r="AGZ87">
        <v>0.88235294117647001</v>
      </c>
      <c r="AHA87">
        <v>0.88235294117647001</v>
      </c>
      <c r="AHB87">
        <v>0.88235294117647001</v>
      </c>
      <c r="AHC87">
        <v>0.88235294117647001</v>
      </c>
      <c r="AHD87">
        <v>0.88235294117647001</v>
      </c>
      <c r="AHE87">
        <v>0.88235294117647001</v>
      </c>
      <c r="AHF87">
        <v>0.88235294117647001</v>
      </c>
      <c r="AHG87">
        <v>0.88235294117647001</v>
      </c>
      <c r="AHH87">
        <v>0.88235294117647001</v>
      </c>
      <c r="AHI87">
        <v>0.88235294117647001</v>
      </c>
      <c r="AHJ87">
        <v>0.88235294117647001</v>
      </c>
      <c r="AHK87">
        <v>0.88235294117647001</v>
      </c>
      <c r="AHL87">
        <v>0.88235294117647001</v>
      </c>
      <c r="AHM87">
        <v>0.88235294117647001</v>
      </c>
      <c r="AHN87">
        <v>0.88235294117647001</v>
      </c>
      <c r="AHO87">
        <v>0.88235294117647001</v>
      </c>
      <c r="AHP87">
        <v>0.88235294117647001</v>
      </c>
      <c r="AHQ87">
        <v>0.88235294117647001</v>
      </c>
      <c r="AHR87">
        <v>0.88235294117647001</v>
      </c>
      <c r="AHS87">
        <v>0.88235294117647001</v>
      </c>
      <c r="AHT87">
        <v>0.88235294117647001</v>
      </c>
      <c r="AHU87">
        <v>0.88235294117647001</v>
      </c>
      <c r="AHV87">
        <v>0.88235294117647001</v>
      </c>
      <c r="AHW87">
        <v>0.88235294117647001</v>
      </c>
      <c r="AHX87">
        <v>0.88235294117647001</v>
      </c>
      <c r="AHY87">
        <v>0.88235294117647001</v>
      </c>
      <c r="AHZ87">
        <v>0.88235294117647001</v>
      </c>
      <c r="AIA87">
        <v>0.88235294117647001</v>
      </c>
      <c r="AIB87">
        <v>0.88235294117647001</v>
      </c>
      <c r="AIC87">
        <v>0.88235294117647001</v>
      </c>
      <c r="AID87">
        <v>0.88235294117647001</v>
      </c>
      <c r="AIE87">
        <v>0.88235294117647001</v>
      </c>
      <c r="AIF87">
        <v>0.88235294117647001</v>
      </c>
      <c r="AIG87">
        <v>0.88235294117647001</v>
      </c>
      <c r="AIH87">
        <v>0.88235294117647001</v>
      </c>
      <c r="AII87">
        <v>0.88235294117647001</v>
      </c>
      <c r="AIJ87">
        <v>0.88235294117647001</v>
      </c>
      <c r="AIK87">
        <v>0.88235294117647001</v>
      </c>
      <c r="AIL87">
        <v>0.88235294117647001</v>
      </c>
      <c r="AIM87">
        <v>0.88235294117647001</v>
      </c>
      <c r="AIN87">
        <v>0.88235294117647001</v>
      </c>
      <c r="AIO87">
        <v>0.88235294117647001</v>
      </c>
      <c r="AIP87">
        <v>0.88235294117647001</v>
      </c>
      <c r="AIQ87">
        <v>0.88235294117647001</v>
      </c>
      <c r="AIR87">
        <v>0.88235294117647001</v>
      </c>
      <c r="AIS87">
        <v>0.88235294117647001</v>
      </c>
      <c r="AIT87">
        <v>0.88235294117647001</v>
      </c>
      <c r="AIU87">
        <v>0.88235294117647001</v>
      </c>
      <c r="AIV87">
        <v>0.88235294117647001</v>
      </c>
      <c r="AIW87">
        <v>0.88235294117647001</v>
      </c>
      <c r="AIX87">
        <v>0.88235294117647001</v>
      </c>
      <c r="AIY87">
        <v>0.88235294117647001</v>
      </c>
      <c r="AIZ87">
        <v>0.88235294117647001</v>
      </c>
      <c r="AJA87">
        <v>0.88235294117647001</v>
      </c>
      <c r="AJB87">
        <v>0.88235294117647001</v>
      </c>
      <c r="AJC87">
        <v>0.88235294117647001</v>
      </c>
      <c r="AJD87">
        <v>0.88235294117647001</v>
      </c>
      <c r="AJE87">
        <v>0.88235294117647001</v>
      </c>
      <c r="AJF87">
        <v>0.88235294117647001</v>
      </c>
      <c r="AJG87">
        <v>0.88235294117647001</v>
      </c>
      <c r="AJH87">
        <v>0.88235294117647001</v>
      </c>
      <c r="AJI87">
        <v>0.88235294117647001</v>
      </c>
      <c r="AJJ87">
        <v>0.88235294117647001</v>
      </c>
      <c r="AJK87">
        <v>0.88235294117647001</v>
      </c>
      <c r="AJL87">
        <v>0.88235294117647001</v>
      </c>
      <c r="AJM87">
        <v>0.88235294117647001</v>
      </c>
      <c r="AJN87">
        <v>0.88235294117647001</v>
      </c>
      <c r="AJO87">
        <v>0.88235294117647001</v>
      </c>
      <c r="AJP87">
        <v>0.88235294117647001</v>
      </c>
      <c r="AJQ87">
        <v>0.88235294117647001</v>
      </c>
      <c r="AJR87">
        <v>0.88235294117647001</v>
      </c>
      <c r="AJS87">
        <v>0.88235294117647001</v>
      </c>
      <c r="AJT87">
        <v>0.88235294117647001</v>
      </c>
      <c r="AJU87">
        <v>0.88235294117647001</v>
      </c>
      <c r="AJV87">
        <v>0.88235294117647001</v>
      </c>
      <c r="AJW87">
        <v>0.88235294117647001</v>
      </c>
      <c r="AJX87">
        <v>0.88235294117647001</v>
      </c>
      <c r="AJY87">
        <v>0.88235294117647001</v>
      </c>
      <c r="AJZ87">
        <v>0.88235294117647001</v>
      </c>
      <c r="AKA87">
        <v>0.88235294117647001</v>
      </c>
      <c r="AKB87">
        <v>0.88235294117647001</v>
      </c>
      <c r="AKC87">
        <v>0.88235294117647001</v>
      </c>
      <c r="AKD87">
        <v>0.88235294117647001</v>
      </c>
      <c r="AKE87">
        <v>0.88235294117647001</v>
      </c>
      <c r="AKF87">
        <v>0.88235294117647001</v>
      </c>
      <c r="AKG87">
        <v>0.88235294117647001</v>
      </c>
      <c r="AKH87">
        <v>0.88235294117647001</v>
      </c>
      <c r="AKI87">
        <v>0.88235294117647001</v>
      </c>
      <c r="AKJ87">
        <v>0.88235294117647001</v>
      </c>
      <c r="AKK87">
        <v>0.88235294117647001</v>
      </c>
      <c r="AKL87">
        <v>0.88235294117647001</v>
      </c>
      <c r="AKM87">
        <v>0.88235294117647001</v>
      </c>
      <c r="AKN87">
        <v>0.88235294117647001</v>
      </c>
      <c r="AKO87">
        <v>0.88235294117647001</v>
      </c>
      <c r="AKP87">
        <v>0.88235294117647001</v>
      </c>
      <c r="AKQ87">
        <v>0.88235294117647001</v>
      </c>
      <c r="AKR87">
        <v>0.88235294117647001</v>
      </c>
      <c r="AKS87">
        <v>0.88235294117647001</v>
      </c>
      <c r="AKT87">
        <v>0.88235294117647001</v>
      </c>
      <c r="AKU87">
        <v>0.88235294117647001</v>
      </c>
      <c r="AKV87">
        <v>0.88235294117647001</v>
      </c>
      <c r="AKW87">
        <v>0.88235294117647001</v>
      </c>
      <c r="AKX87">
        <v>0.88235294117647001</v>
      </c>
    </row>
    <row r="88" spans="1:1724" x14ac:dyDescent="0.7">
      <c r="A88">
        <v>87</v>
      </c>
      <c r="B88" s="1" t="s">
        <v>6</v>
      </c>
      <c r="C88">
        <v>3755.8090000000002</v>
      </c>
      <c r="D88">
        <v>3710</v>
      </c>
      <c r="E88">
        <v>2426</v>
      </c>
      <c r="F88">
        <v>371</v>
      </c>
      <c r="G88">
        <v>0.82499999999999996</v>
      </c>
      <c r="H88">
        <v>0.82499999999999996</v>
      </c>
      <c r="I88">
        <v>0.9</v>
      </c>
      <c r="J88">
        <v>0.9</v>
      </c>
      <c r="K88">
        <v>0.9</v>
      </c>
      <c r="L88">
        <v>0.9</v>
      </c>
      <c r="M88">
        <v>0.92500000000000004</v>
      </c>
      <c r="N88">
        <v>0.92500000000000004</v>
      </c>
      <c r="O88">
        <v>0.92500000000000004</v>
      </c>
      <c r="P88">
        <v>0.92500000000000004</v>
      </c>
      <c r="Q88">
        <v>0.92500000000000004</v>
      </c>
      <c r="R88">
        <v>0.92500000000000004</v>
      </c>
      <c r="S88">
        <v>0.92500000000000004</v>
      </c>
      <c r="T88">
        <v>0.92500000000000004</v>
      </c>
      <c r="U88">
        <v>0.92500000000000004</v>
      </c>
      <c r="V88">
        <v>0.92500000000000004</v>
      </c>
      <c r="W88">
        <v>0.92500000000000004</v>
      </c>
      <c r="X88">
        <v>0.92500000000000004</v>
      </c>
      <c r="Y88">
        <v>0.92500000000000004</v>
      </c>
      <c r="Z88">
        <v>0.92500000000000004</v>
      </c>
      <c r="AA88">
        <v>0.92500000000000004</v>
      </c>
      <c r="AB88">
        <v>0.92500000000000004</v>
      </c>
      <c r="AC88">
        <v>0.92500000000000004</v>
      </c>
      <c r="AD88">
        <v>0.92500000000000004</v>
      </c>
      <c r="AE88">
        <v>0.92500000000000004</v>
      </c>
      <c r="AF88">
        <v>0.92500000000000004</v>
      </c>
      <c r="AG88">
        <v>0.92500000000000004</v>
      </c>
      <c r="AH88">
        <v>0.92500000000000004</v>
      </c>
      <c r="AI88">
        <v>0.92500000000000004</v>
      </c>
      <c r="AJ88">
        <v>0.92500000000000004</v>
      </c>
      <c r="AK88">
        <v>0.92500000000000004</v>
      </c>
      <c r="AL88">
        <v>0.92500000000000004</v>
      </c>
      <c r="AM88">
        <v>0.92500000000000004</v>
      </c>
      <c r="AN88">
        <v>0.92500000000000004</v>
      </c>
      <c r="AO88">
        <v>0.92500000000000004</v>
      </c>
      <c r="AP88">
        <v>0.92500000000000004</v>
      </c>
      <c r="AQ88">
        <v>0.92500000000000004</v>
      </c>
      <c r="AR88">
        <v>0.92500000000000004</v>
      </c>
      <c r="AS88">
        <v>0.92500000000000004</v>
      </c>
      <c r="AT88">
        <v>0.92500000000000004</v>
      </c>
      <c r="AU88">
        <v>0.92500000000000004</v>
      </c>
      <c r="AV88">
        <v>0.92500000000000004</v>
      </c>
      <c r="AW88">
        <v>0.92500000000000004</v>
      </c>
      <c r="AX88">
        <v>0.92500000000000004</v>
      </c>
      <c r="AY88">
        <v>0.92500000000000004</v>
      </c>
      <c r="AZ88">
        <v>0.92500000000000004</v>
      </c>
      <c r="BA88">
        <v>0.92500000000000004</v>
      </c>
      <c r="BB88">
        <v>0.92500000000000004</v>
      </c>
      <c r="BC88">
        <v>0.92500000000000004</v>
      </c>
      <c r="BD88">
        <v>0.92500000000000004</v>
      </c>
      <c r="BE88">
        <v>0.92500000000000004</v>
      </c>
      <c r="BF88">
        <v>0.92500000000000004</v>
      </c>
      <c r="BG88">
        <v>0.92500000000000004</v>
      </c>
      <c r="BH88">
        <v>0.92500000000000004</v>
      </c>
      <c r="BI88">
        <v>0.92500000000000004</v>
      </c>
      <c r="BJ88">
        <v>0.92500000000000004</v>
      </c>
      <c r="BK88">
        <v>0.92500000000000004</v>
      </c>
      <c r="BL88">
        <v>0.92500000000000004</v>
      </c>
      <c r="BM88">
        <v>0.92500000000000004</v>
      </c>
      <c r="BN88">
        <v>0.92500000000000004</v>
      </c>
      <c r="BO88">
        <v>0.92500000000000004</v>
      </c>
      <c r="BP88">
        <v>0.92500000000000004</v>
      </c>
      <c r="BQ88">
        <v>0.92500000000000004</v>
      </c>
      <c r="BR88">
        <v>0.92500000000000004</v>
      </c>
      <c r="BS88">
        <v>0.92500000000000004</v>
      </c>
      <c r="BT88">
        <v>0.92500000000000004</v>
      </c>
      <c r="BU88">
        <v>0.92500000000000004</v>
      </c>
      <c r="BV88">
        <v>0.92500000000000004</v>
      </c>
      <c r="BW88">
        <v>0.92500000000000004</v>
      </c>
      <c r="BX88">
        <v>0.92500000000000004</v>
      </c>
      <c r="BY88">
        <v>0.92500000000000004</v>
      </c>
      <c r="BZ88">
        <v>0.92500000000000004</v>
      </c>
      <c r="CA88">
        <v>0.92500000000000004</v>
      </c>
      <c r="CB88">
        <v>0.92500000000000004</v>
      </c>
      <c r="CC88">
        <v>0.92500000000000004</v>
      </c>
      <c r="CD88">
        <v>0.92500000000000004</v>
      </c>
      <c r="CE88">
        <v>0.92500000000000004</v>
      </c>
      <c r="CF88">
        <v>0.92500000000000004</v>
      </c>
      <c r="CG88">
        <v>0.92500000000000004</v>
      </c>
      <c r="CH88">
        <v>0.92500000000000004</v>
      </c>
      <c r="CI88">
        <v>0.92500000000000004</v>
      </c>
      <c r="CJ88">
        <v>0.92500000000000004</v>
      </c>
      <c r="CK88">
        <v>0.92500000000000004</v>
      </c>
      <c r="CL88">
        <v>0.92500000000000004</v>
      </c>
      <c r="CM88">
        <v>0.92500000000000004</v>
      </c>
      <c r="CN88">
        <v>0.92500000000000004</v>
      </c>
      <c r="CO88">
        <v>0.92500000000000004</v>
      </c>
      <c r="CP88">
        <v>0.92500000000000004</v>
      </c>
      <c r="CQ88">
        <v>0.92500000000000004</v>
      </c>
      <c r="CR88">
        <v>0.92500000000000004</v>
      </c>
      <c r="CS88">
        <v>0.92500000000000004</v>
      </c>
      <c r="CT88">
        <v>0.92500000000000004</v>
      </c>
      <c r="CU88">
        <v>0.92500000000000004</v>
      </c>
      <c r="CV88">
        <v>0.92500000000000004</v>
      </c>
      <c r="CW88">
        <v>0.92500000000000004</v>
      </c>
      <c r="CX88">
        <v>0.92500000000000004</v>
      </c>
      <c r="CY88">
        <v>0.92500000000000004</v>
      </c>
      <c r="CZ88">
        <v>0.92500000000000004</v>
      </c>
      <c r="DA88">
        <v>0.92500000000000004</v>
      </c>
      <c r="DB88">
        <v>0.92500000000000004</v>
      </c>
      <c r="DC88">
        <v>0.92500000000000004</v>
      </c>
      <c r="DD88">
        <v>0.92500000000000004</v>
      </c>
      <c r="DE88">
        <v>0.92500000000000004</v>
      </c>
      <c r="DF88">
        <v>0.92500000000000004</v>
      </c>
      <c r="DG88">
        <v>0.92500000000000004</v>
      </c>
      <c r="DH88">
        <v>0.92500000000000004</v>
      </c>
      <c r="DI88">
        <v>0.92500000000000004</v>
      </c>
      <c r="DJ88">
        <v>0.92500000000000004</v>
      </c>
      <c r="DK88">
        <v>0.92500000000000004</v>
      </c>
      <c r="DL88">
        <v>0.92500000000000004</v>
      </c>
      <c r="DM88">
        <v>0.92500000000000004</v>
      </c>
      <c r="DN88">
        <v>0.92500000000000004</v>
      </c>
      <c r="DO88">
        <v>0.92500000000000004</v>
      </c>
      <c r="DP88">
        <v>0.92500000000000004</v>
      </c>
      <c r="DQ88">
        <v>0.92500000000000004</v>
      </c>
      <c r="DR88">
        <v>0.92500000000000004</v>
      </c>
      <c r="DS88">
        <v>0.92500000000000004</v>
      </c>
      <c r="DT88">
        <v>0.92500000000000004</v>
      </c>
      <c r="DU88">
        <v>0.92500000000000004</v>
      </c>
      <c r="DV88">
        <v>0.92500000000000004</v>
      </c>
      <c r="DW88">
        <v>0.92500000000000004</v>
      </c>
      <c r="DX88">
        <v>0.92500000000000004</v>
      </c>
      <c r="DY88">
        <v>0.92500000000000004</v>
      </c>
      <c r="DZ88">
        <v>0.92500000000000004</v>
      </c>
      <c r="EA88">
        <v>0.92500000000000004</v>
      </c>
      <c r="EB88">
        <v>0.92500000000000004</v>
      </c>
      <c r="EC88">
        <v>0.92500000000000004</v>
      </c>
      <c r="ED88">
        <v>0.92500000000000004</v>
      </c>
      <c r="EE88">
        <v>0.92500000000000004</v>
      </c>
      <c r="EF88">
        <v>0.92500000000000004</v>
      </c>
      <c r="EG88">
        <v>0.92500000000000004</v>
      </c>
      <c r="EH88">
        <v>0.92500000000000004</v>
      </c>
      <c r="EI88">
        <v>0.92500000000000004</v>
      </c>
      <c r="EJ88">
        <v>0.92500000000000004</v>
      </c>
      <c r="EK88">
        <v>0.92500000000000004</v>
      </c>
      <c r="EL88">
        <v>0.92500000000000004</v>
      </c>
      <c r="EM88">
        <v>0.92500000000000004</v>
      </c>
      <c r="EN88">
        <v>0.92500000000000004</v>
      </c>
      <c r="EO88">
        <v>0.92500000000000004</v>
      </c>
      <c r="EP88">
        <v>0.92500000000000004</v>
      </c>
      <c r="EQ88">
        <v>0.92500000000000004</v>
      </c>
      <c r="ER88">
        <v>0.92500000000000004</v>
      </c>
      <c r="ES88">
        <v>0.92500000000000004</v>
      </c>
      <c r="ET88">
        <v>0.92500000000000004</v>
      </c>
      <c r="EU88">
        <v>0.92500000000000004</v>
      </c>
      <c r="EV88">
        <v>0.92500000000000004</v>
      </c>
      <c r="EW88">
        <v>0.92500000000000004</v>
      </c>
      <c r="EX88">
        <v>0.92500000000000004</v>
      </c>
      <c r="EY88">
        <v>0.92500000000000004</v>
      </c>
      <c r="EZ88">
        <v>0.92500000000000004</v>
      </c>
      <c r="FA88">
        <v>0.92500000000000004</v>
      </c>
      <c r="FB88">
        <v>0.92500000000000004</v>
      </c>
      <c r="FC88">
        <v>0.92500000000000004</v>
      </c>
      <c r="FD88">
        <v>0.92500000000000004</v>
      </c>
      <c r="FE88">
        <v>0.92500000000000004</v>
      </c>
      <c r="FF88">
        <v>0.92500000000000004</v>
      </c>
      <c r="FG88">
        <v>0.92500000000000004</v>
      </c>
      <c r="FH88">
        <v>0.92500000000000004</v>
      </c>
      <c r="FI88">
        <v>0.92500000000000004</v>
      </c>
      <c r="FJ88">
        <v>0.92500000000000004</v>
      </c>
      <c r="FK88">
        <v>0.92500000000000004</v>
      </c>
      <c r="FL88">
        <v>0.92500000000000004</v>
      </c>
      <c r="FM88">
        <v>0.92500000000000004</v>
      </c>
      <c r="FN88">
        <v>0.92500000000000004</v>
      </c>
      <c r="FO88">
        <v>0.92500000000000004</v>
      </c>
      <c r="FP88">
        <v>0.92500000000000004</v>
      </c>
      <c r="FQ88">
        <v>0.92500000000000004</v>
      </c>
      <c r="FR88">
        <v>0.92500000000000004</v>
      </c>
      <c r="FS88">
        <v>0.92500000000000004</v>
      </c>
      <c r="FT88">
        <v>0.92500000000000004</v>
      </c>
      <c r="FU88">
        <v>0.92500000000000004</v>
      </c>
      <c r="FV88">
        <v>0.92500000000000004</v>
      </c>
      <c r="FW88">
        <v>0.92500000000000004</v>
      </c>
      <c r="FX88">
        <v>0.92500000000000004</v>
      </c>
      <c r="FY88">
        <v>0.92500000000000004</v>
      </c>
      <c r="FZ88">
        <v>0.92500000000000004</v>
      </c>
      <c r="GA88">
        <v>0.92500000000000004</v>
      </c>
      <c r="GB88">
        <v>0.92500000000000004</v>
      </c>
      <c r="GC88">
        <v>0.92500000000000004</v>
      </c>
      <c r="GD88">
        <v>0.92500000000000004</v>
      </c>
      <c r="GE88">
        <v>0.92500000000000004</v>
      </c>
      <c r="GF88">
        <v>0.92500000000000004</v>
      </c>
      <c r="GG88">
        <v>0.92500000000000004</v>
      </c>
      <c r="GH88">
        <v>0.92500000000000004</v>
      </c>
      <c r="GI88">
        <v>0.92500000000000004</v>
      </c>
      <c r="GJ88">
        <v>0.92500000000000004</v>
      </c>
      <c r="GK88">
        <v>0.92500000000000004</v>
      </c>
      <c r="GL88">
        <v>0.92500000000000004</v>
      </c>
      <c r="GM88">
        <v>0.92500000000000004</v>
      </c>
      <c r="GN88">
        <v>0.92500000000000004</v>
      </c>
      <c r="GO88">
        <v>0.92500000000000004</v>
      </c>
      <c r="GP88">
        <v>0.92500000000000004</v>
      </c>
      <c r="GQ88">
        <v>0.92500000000000004</v>
      </c>
      <c r="GR88">
        <v>0.92500000000000004</v>
      </c>
      <c r="GS88">
        <v>0.92500000000000004</v>
      </c>
      <c r="GT88">
        <v>0.92500000000000004</v>
      </c>
      <c r="GU88">
        <v>0.92500000000000004</v>
      </c>
      <c r="GV88">
        <v>0.92500000000000004</v>
      </c>
      <c r="GW88">
        <v>0.92500000000000004</v>
      </c>
      <c r="GX88">
        <v>0.92500000000000004</v>
      </c>
      <c r="GY88">
        <v>0.92500000000000004</v>
      </c>
      <c r="GZ88">
        <v>0.92500000000000004</v>
      </c>
      <c r="HA88">
        <v>0.92500000000000004</v>
      </c>
      <c r="HB88">
        <v>0.92500000000000004</v>
      </c>
      <c r="HC88">
        <v>0.92500000000000004</v>
      </c>
      <c r="HD88">
        <v>0.92500000000000004</v>
      </c>
      <c r="HE88">
        <v>0.92500000000000004</v>
      </c>
      <c r="HF88">
        <v>0.92500000000000004</v>
      </c>
      <c r="HG88">
        <v>0.92500000000000004</v>
      </c>
      <c r="HH88">
        <v>0.92500000000000004</v>
      </c>
      <c r="HI88">
        <v>0.92500000000000004</v>
      </c>
      <c r="HJ88">
        <v>0.92500000000000004</v>
      </c>
      <c r="HK88">
        <v>0.92500000000000004</v>
      </c>
      <c r="HL88">
        <v>0.92500000000000004</v>
      </c>
      <c r="HM88">
        <v>0.92500000000000004</v>
      </c>
      <c r="HN88">
        <v>0.92500000000000004</v>
      </c>
      <c r="HO88">
        <v>0.92500000000000004</v>
      </c>
      <c r="HP88">
        <v>0.92500000000000004</v>
      </c>
      <c r="HQ88">
        <v>0.92500000000000004</v>
      </c>
      <c r="HR88">
        <v>0.92500000000000004</v>
      </c>
      <c r="HS88">
        <v>0.92500000000000004</v>
      </c>
      <c r="HT88">
        <v>0.92500000000000004</v>
      </c>
      <c r="HU88">
        <v>0.92500000000000004</v>
      </c>
      <c r="HV88">
        <v>0.92500000000000004</v>
      </c>
      <c r="HW88">
        <v>0.92500000000000004</v>
      </c>
      <c r="HX88">
        <v>0.92500000000000004</v>
      </c>
      <c r="HY88">
        <v>0.92500000000000004</v>
      </c>
      <c r="HZ88">
        <v>0.92500000000000004</v>
      </c>
      <c r="IA88">
        <v>0.92500000000000004</v>
      </c>
      <c r="IB88">
        <v>0.92500000000000004</v>
      </c>
      <c r="IC88">
        <v>0.92500000000000004</v>
      </c>
      <c r="ID88">
        <v>0.92500000000000004</v>
      </c>
      <c r="IE88">
        <v>0.92500000000000004</v>
      </c>
      <c r="IF88">
        <v>0.92500000000000004</v>
      </c>
      <c r="IG88">
        <v>0.92500000000000004</v>
      </c>
      <c r="IH88">
        <v>0.92500000000000004</v>
      </c>
      <c r="II88">
        <v>0.92500000000000004</v>
      </c>
      <c r="IJ88">
        <v>0.92500000000000004</v>
      </c>
      <c r="IK88">
        <v>0.92500000000000004</v>
      </c>
      <c r="IL88">
        <v>0.92500000000000004</v>
      </c>
      <c r="IM88">
        <v>0.92500000000000004</v>
      </c>
      <c r="IN88">
        <v>0.92500000000000004</v>
      </c>
      <c r="IO88">
        <v>0.92500000000000004</v>
      </c>
      <c r="IP88">
        <v>0.92500000000000004</v>
      </c>
      <c r="IQ88">
        <v>0.92500000000000004</v>
      </c>
      <c r="IR88">
        <v>0.92500000000000004</v>
      </c>
      <c r="IS88">
        <v>0.92500000000000004</v>
      </c>
      <c r="IT88">
        <v>0.92500000000000004</v>
      </c>
      <c r="IU88">
        <v>0.92500000000000004</v>
      </c>
      <c r="IV88">
        <v>0.92500000000000004</v>
      </c>
      <c r="IW88">
        <v>0.92500000000000004</v>
      </c>
      <c r="IX88">
        <v>0.92500000000000004</v>
      </c>
      <c r="IY88">
        <v>0.92500000000000004</v>
      </c>
      <c r="IZ88">
        <v>0.92500000000000004</v>
      </c>
      <c r="JA88">
        <v>0.92500000000000004</v>
      </c>
      <c r="JB88">
        <v>0.92500000000000004</v>
      </c>
      <c r="JC88">
        <v>0.92500000000000004</v>
      </c>
      <c r="JD88">
        <v>0.92500000000000004</v>
      </c>
      <c r="JE88">
        <v>0.92500000000000004</v>
      </c>
      <c r="JF88">
        <v>0.92500000000000004</v>
      </c>
      <c r="JG88">
        <v>0.92500000000000004</v>
      </c>
      <c r="JH88">
        <v>0.92500000000000004</v>
      </c>
      <c r="JI88">
        <v>0.92500000000000004</v>
      </c>
      <c r="JJ88">
        <v>0.92500000000000004</v>
      </c>
      <c r="JK88">
        <v>0.92500000000000004</v>
      </c>
      <c r="JL88">
        <v>0.92500000000000004</v>
      </c>
      <c r="JM88">
        <v>0.92500000000000004</v>
      </c>
      <c r="JN88">
        <v>0.92500000000000004</v>
      </c>
      <c r="JO88">
        <v>0.92500000000000004</v>
      </c>
      <c r="JP88">
        <v>0.92500000000000004</v>
      </c>
      <c r="JQ88">
        <v>0.92500000000000004</v>
      </c>
      <c r="JR88">
        <v>0.92500000000000004</v>
      </c>
      <c r="JS88">
        <v>0.92500000000000004</v>
      </c>
      <c r="JT88">
        <v>0.92500000000000004</v>
      </c>
      <c r="JU88">
        <v>0.92500000000000004</v>
      </c>
      <c r="JV88">
        <v>0.92500000000000004</v>
      </c>
      <c r="JW88">
        <v>0.92500000000000004</v>
      </c>
      <c r="JX88">
        <v>0.92500000000000004</v>
      </c>
      <c r="JY88">
        <v>0.92500000000000004</v>
      </c>
      <c r="JZ88">
        <v>0.92500000000000004</v>
      </c>
      <c r="KA88">
        <v>0.92500000000000004</v>
      </c>
      <c r="KB88">
        <v>0.92500000000000004</v>
      </c>
      <c r="KC88">
        <v>0.92500000000000004</v>
      </c>
      <c r="KD88">
        <v>0.92500000000000004</v>
      </c>
      <c r="KE88">
        <v>0.92500000000000004</v>
      </c>
      <c r="KF88">
        <v>0.92500000000000004</v>
      </c>
      <c r="KG88">
        <v>0.92500000000000004</v>
      </c>
      <c r="KH88">
        <v>0.92500000000000004</v>
      </c>
      <c r="KI88">
        <v>0.92500000000000004</v>
      </c>
      <c r="KJ88">
        <v>0.92500000000000004</v>
      </c>
      <c r="KK88">
        <v>0.92500000000000004</v>
      </c>
      <c r="KL88">
        <v>0.92500000000000004</v>
      </c>
      <c r="KM88">
        <v>0.92500000000000004</v>
      </c>
      <c r="KN88">
        <v>0.92500000000000004</v>
      </c>
      <c r="KO88">
        <v>0.92500000000000004</v>
      </c>
      <c r="KP88">
        <v>0.92500000000000004</v>
      </c>
      <c r="KQ88">
        <v>0.92500000000000004</v>
      </c>
      <c r="KR88">
        <v>0.92500000000000004</v>
      </c>
      <c r="KS88">
        <v>0.92500000000000004</v>
      </c>
      <c r="KT88">
        <v>0.92500000000000004</v>
      </c>
      <c r="KU88">
        <v>0.92500000000000004</v>
      </c>
      <c r="KV88">
        <v>0.92500000000000004</v>
      </c>
      <c r="KW88">
        <v>0.92500000000000004</v>
      </c>
      <c r="KX88">
        <v>0.92500000000000004</v>
      </c>
      <c r="KY88">
        <v>0.92500000000000004</v>
      </c>
      <c r="KZ88">
        <v>0.92500000000000004</v>
      </c>
      <c r="LA88">
        <v>0.92500000000000004</v>
      </c>
      <c r="LB88">
        <v>0.92500000000000004</v>
      </c>
      <c r="LC88">
        <v>0.92500000000000004</v>
      </c>
      <c r="LD88">
        <v>0.92500000000000004</v>
      </c>
      <c r="LE88">
        <v>0.92500000000000004</v>
      </c>
      <c r="LF88">
        <v>0.92500000000000004</v>
      </c>
      <c r="LG88">
        <v>0.92500000000000004</v>
      </c>
      <c r="LH88">
        <v>0.92500000000000004</v>
      </c>
      <c r="LI88">
        <v>0.92500000000000004</v>
      </c>
      <c r="LJ88">
        <v>0.92500000000000004</v>
      </c>
      <c r="LK88">
        <v>0.92500000000000004</v>
      </c>
      <c r="LL88">
        <v>0.92500000000000004</v>
      </c>
      <c r="LM88">
        <v>0.92500000000000004</v>
      </c>
      <c r="LN88">
        <v>0.92500000000000004</v>
      </c>
      <c r="LO88">
        <v>0.92500000000000004</v>
      </c>
      <c r="LP88">
        <v>0.92500000000000004</v>
      </c>
      <c r="LQ88">
        <v>0.92500000000000004</v>
      </c>
      <c r="LR88">
        <v>0.92500000000000004</v>
      </c>
      <c r="LS88">
        <v>0.92500000000000004</v>
      </c>
      <c r="LT88">
        <v>0.92500000000000004</v>
      </c>
      <c r="LU88">
        <v>0.92500000000000004</v>
      </c>
      <c r="LV88">
        <v>0.92500000000000004</v>
      </c>
      <c r="LW88">
        <v>0.92500000000000004</v>
      </c>
      <c r="LX88">
        <v>0.92500000000000004</v>
      </c>
      <c r="LY88">
        <v>0.92500000000000004</v>
      </c>
      <c r="LZ88">
        <v>0.92500000000000004</v>
      </c>
      <c r="MA88">
        <v>0.92500000000000004</v>
      </c>
      <c r="MB88">
        <v>0.92500000000000004</v>
      </c>
      <c r="MC88">
        <v>0.92500000000000004</v>
      </c>
      <c r="MD88">
        <v>0.92500000000000004</v>
      </c>
      <c r="ME88">
        <v>0.92500000000000004</v>
      </c>
      <c r="MF88">
        <v>0.92500000000000004</v>
      </c>
      <c r="MG88">
        <v>0.92500000000000004</v>
      </c>
      <c r="MH88">
        <v>0.92500000000000004</v>
      </c>
      <c r="MI88">
        <v>0.92500000000000004</v>
      </c>
      <c r="MJ88">
        <v>0.92500000000000004</v>
      </c>
      <c r="MK88">
        <v>0.92500000000000004</v>
      </c>
      <c r="ML88">
        <v>0.92500000000000004</v>
      </c>
      <c r="MM88">
        <v>0.92500000000000004</v>
      </c>
      <c r="MN88">
        <v>0.92500000000000004</v>
      </c>
      <c r="MO88">
        <v>0.92500000000000004</v>
      </c>
      <c r="MP88">
        <v>0.92500000000000004</v>
      </c>
      <c r="MQ88">
        <v>0.92500000000000004</v>
      </c>
      <c r="MR88">
        <v>0.92500000000000004</v>
      </c>
      <c r="MS88">
        <v>0.92500000000000004</v>
      </c>
      <c r="MT88">
        <v>0.92500000000000004</v>
      </c>
      <c r="MU88">
        <v>0.92500000000000004</v>
      </c>
      <c r="MV88">
        <v>0.92500000000000004</v>
      </c>
      <c r="MW88">
        <v>0.92500000000000004</v>
      </c>
      <c r="MX88">
        <v>0.92500000000000004</v>
      </c>
      <c r="MY88">
        <v>0.92500000000000004</v>
      </c>
      <c r="MZ88">
        <v>0.92500000000000004</v>
      </c>
      <c r="NA88">
        <v>0.92500000000000004</v>
      </c>
      <c r="NB88">
        <v>0.92500000000000004</v>
      </c>
      <c r="NC88">
        <v>0.92500000000000004</v>
      </c>
      <c r="ND88">
        <v>0.92500000000000004</v>
      </c>
      <c r="NE88">
        <v>0.92500000000000004</v>
      </c>
      <c r="NF88">
        <v>0.92500000000000004</v>
      </c>
      <c r="NG88">
        <v>0.92500000000000004</v>
      </c>
      <c r="NH88">
        <v>0.92500000000000004</v>
      </c>
      <c r="NI88">
        <v>0.92500000000000004</v>
      </c>
      <c r="NJ88">
        <v>0.92500000000000004</v>
      </c>
      <c r="NK88">
        <v>0.92500000000000004</v>
      </c>
      <c r="NL88">
        <v>0.92500000000000004</v>
      </c>
      <c r="NM88">
        <v>0.92500000000000004</v>
      </c>
    </row>
    <row r="89" spans="1:1724" x14ac:dyDescent="0.7">
      <c r="A89">
        <v>88</v>
      </c>
      <c r="C89">
        <v>3487.4830000000002</v>
      </c>
      <c r="D89">
        <v>17180</v>
      </c>
      <c r="E89">
        <v>5639</v>
      </c>
      <c r="F89">
        <v>0</v>
      </c>
      <c r="G89">
        <v>0</v>
      </c>
      <c r="H89">
        <v>0</v>
      </c>
      <c r="I89">
        <v>0</v>
      </c>
      <c r="J89">
        <v>0</v>
      </c>
      <c r="K89">
        <v>0.97297297297297303</v>
      </c>
      <c r="L89">
        <v>0.97297297297297303</v>
      </c>
      <c r="M89">
        <v>0.97297297297297303</v>
      </c>
      <c r="N89">
        <v>0.97297297297297303</v>
      </c>
      <c r="O89">
        <v>0.97297297297297303</v>
      </c>
      <c r="P89">
        <v>0.97297297297297303</v>
      </c>
      <c r="Q89">
        <v>0.97297297297297303</v>
      </c>
      <c r="R89">
        <v>0.97297297297297303</v>
      </c>
      <c r="S89">
        <v>0.97297297297297303</v>
      </c>
      <c r="T89">
        <v>0.97297297297297303</v>
      </c>
      <c r="U89">
        <v>0.97297297297297303</v>
      </c>
      <c r="V89">
        <v>0.97297297297297303</v>
      </c>
      <c r="W89">
        <v>0.97297297297297303</v>
      </c>
      <c r="X89">
        <v>0.97297297297297303</v>
      </c>
      <c r="Y89">
        <v>0.97297297297297303</v>
      </c>
      <c r="Z89">
        <v>0.97297297297297303</v>
      </c>
      <c r="AA89">
        <v>0.97297297297297303</v>
      </c>
      <c r="AB89">
        <v>0.97297297297297303</v>
      </c>
      <c r="AC89">
        <v>0.97297297297297303</v>
      </c>
      <c r="AD89">
        <v>0.97297297297297303</v>
      </c>
      <c r="AE89">
        <v>0.97297297297297303</v>
      </c>
      <c r="AF89">
        <v>0.97297297297297303</v>
      </c>
      <c r="AG89">
        <v>0.97297297297297303</v>
      </c>
      <c r="AH89">
        <v>0.97297297297297303</v>
      </c>
      <c r="AI89">
        <v>0.97297297297297303</v>
      </c>
      <c r="AJ89">
        <v>0.97297297297297303</v>
      </c>
      <c r="AK89">
        <v>0.97297297297297303</v>
      </c>
      <c r="AL89">
        <v>0.97297297297297303</v>
      </c>
      <c r="AM89">
        <v>0.97297297297297303</v>
      </c>
      <c r="AN89">
        <v>0.97297297297297303</v>
      </c>
      <c r="AO89">
        <v>0.97297297297297303</v>
      </c>
      <c r="AP89">
        <v>0.97297297297297303</v>
      </c>
      <c r="AQ89">
        <v>0.97297297297297303</v>
      </c>
      <c r="AR89">
        <v>0.97297297297297303</v>
      </c>
      <c r="AS89">
        <v>0.97297297297297303</v>
      </c>
      <c r="AT89">
        <v>0.97297297297297303</v>
      </c>
      <c r="AU89">
        <v>0.97297297297297303</v>
      </c>
      <c r="AV89">
        <v>0.97297297297297303</v>
      </c>
      <c r="AW89">
        <v>0.97297297297297303</v>
      </c>
      <c r="AX89">
        <v>0.97297297297297303</v>
      </c>
      <c r="AY89">
        <v>0.97297297297297303</v>
      </c>
      <c r="AZ89">
        <v>0.97297297297297303</v>
      </c>
      <c r="BA89">
        <v>0.97297297297297303</v>
      </c>
      <c r="BB89">
        <v>0.97297297297297303</v>
      </c>
      <c r="BC89">
        <v>0.97297297297297303</v>
      </c>
      <c r="BD89">
        <v>0.97297297297297303</v>
      </c>
      <c r="BE89">
        <v>0.97297297297297303</v>
      </c>
      <c r="BF89">
        <v>0.97297297297297303</v>
      </c>
      <c r="BG89">
        <v>0.97297297297297303</v>
      </c>
      <c r="BH89">
        <v>0.97297297297297303</v>
      </c>
      <c r="BI89">
        <v>0.97297297297297303</v>
      </c>
      <c r="BJ89">
        <v>0.97297297297297303</v>
      </c>
      <c r="BK89">
        <v>0.97297297297297303</v>
      </c>
      <c r="BL89">
        <v>0.97297297297297303</v>
      </c>
      <c r="BM89">
        <v>0.97297297297297303</v>
      </c>
      <c r="BN89">
        <v>0.97297297297297303</v>
      </c>
      <c r="BO89">
        <v>0.97297297297297303</v>
      </c>
      <c r="BP89">
        <v>0.97297297297297303</v>
      </c>
      <c r="BQ89">
        <v>0.97297297297297303</v>
      </c>
      <c r="BR89">
        <v>0.97297297297297303</v>
      </c>
      <c r="BS89">
        <v>0.97297297297297303</v>
      </c>
      <c r="BT89">
        <v>0.97297297297297303</v>
      </c>
      <c r="BU89">
        <v>0.97297297297297303</v>
      </c>
      <c r="BV89">
        <v>0.97297297297297303</v>
      </c>
      <c r="BW89">
        <v>0.97297297297297303</v>
      </c>
      <c r="BX89">
        <v>0.97297297297297303</v>
      </c>
      <c r="BY89">
        <v>0.97297297297297303</v>
      </c>
      <c r="BZ89">
        <v>0.97297297297297303</v>
      </c>
      <c r="CA89">
        <v>0.97297297297297303</v>
      </c>
      <c r="CB89">
        <v>0.97297297297297303</v>
      </c>
      <c r="CC89">
        <v>0.97297297297297303</v>
      </c>
      <c r="CD89">
        <v>0.97297297297297303</v>
      </c>
      <c r="CE89">
        <v>0.97297297297297303</v>
      </c>
      <c r="CF89">
        <v>0.97297297297297303</v>
      </c>
      <c r="CG89">
        <v>0.97297297297297303</v>
      </c>
      <c r="CH89">
        <v>0.97297297297297303</v>
      </c>
      <c r="CI89">
        <v>0.97297297297297303</v>
      </c>
      <c r="CJ89">
        <v>0.97297297297297303</v>
      </c>
      <c r="CK89">
        <v>0.97297297297297303</v>
      </c>
      <c r="CL89">
        <v>0.97297297297297303</v>
      </c>
      <c r="CM89">
        <v>0.97297297297297303</v>
      </c>
      <c r="CN89">
        <v>0.97297297297297303</v>
      </c>
      <c r="CO89">
        <v>0.97297297297297303</v>
      </c>
      <c r="CP89">
        <v>0.97297297297297303</v>
      </c>
      <c r="CQ89">
        <v>0.97297297297297303</v>
      </c>
      <c r="CR89">
        <v>0.97297297297297303</v>
      </c>
      <c r="CS89">
        <v>0.97297297297297303</v>
      </c>
      <c r="CT89">
        <v>0.97297297297297303</v>
      </c>
      <c r="CU89">
        <v>0.97297297297297303</v>
      </c>
      <c r="CV89">
        <v>0.97297297297297303</v>
      </c>
      <c r="CW89">
        <v>0.97297297297297303</v>
      </c>
      <c r="CX89">
        <v>0.97297297297297303</v>
      </c>
      <c r="CY89">
        <v>0.97297297297297303</v>
      </c>
      <c r="CZ89">
        <v>0.97297297297297303</v>
      </c>
      <c r="DA89">
        <v>0.97297297297297303</v>
      </c>
      <c r="DB89">
        <v>0.97297297297297303</v>
      </c>
      <c r="DC89">
        <v>0.97297297297297303</v>
      </c>
      <c r="DD89">
        <v>0.97297297297297303</v>
      </c>
      <c r="DE89">
        <v>0.97297297297297303</v>
      </c>
      <c r="DF89">
        <v>0.97297297297297303</v>
      </c>
      <c r="DG89">
        <v>0.97297297297297303</v>
      </c>
      <c r="DH89">
        <v>0.97297297297297303</v>
      </c>
      <c r="DI89">
        <v>0.97297297297297303</v>
      </c>
      <c r="DJ89">
        <v>0.97297297297297303</v>
      </c>
      <c r="DK89">
        <v>0.97297297297297303</v>
      </c>
      <c r="DL89">
        <v>0.97297297297297303</v>
      </c>
      <c r="DM89">
        <v>0.97297297297297303</v>
      </c>
      <c r="DN89">
        <v>0.97297297297297303</v>
      </c>
      <c r="DO89">
        <v>0.97297297297297303</v>
      </c>
      <c r="DP89">
        <v>0.97297297297297303</v>
      </c>
      <c r="DQ89">
        <v>0.97297297297297303</v>
      </c>
      <c r="DR89">
        <v>0.97297297297297303</v>
      </c>
      <c r="DS89">
        <v>0.97297297297297303</v>
      </c>
      <c r="DT89">
        <v>0.97297297297297303</v>
      </c>
      <c r="DU89">
        <v>0.97297297297297303</v>
      </c>
      <c r="DV89">
        <v>0.97297297297297303</v>
      </c>
      <c r="DW89">
        <v>0.97297297297297303</v>
      </c>
      <c r="DX89">
        <v>0.97297297297297303</v>
      </c>
      <c r="DY89">
        <v>0.97297297297297303</v>
      </c>
      <c r="DZ89">
        <v>0.97297297297297303</v>
      </c>
      <c r="EA89">
        <v>0.97297297297297303</v>
      </c>
      <c r="EB89">
        <v>0.97297297297297303</v>
      </c>
      <c r="EC89">
        <v>0.97297297297297303</v>
      </c>
      <c r="ED89">
        <v>0.97297297297297303</v>
      </c>
      <c r="EE89">
        <v>0.97297297297297303</v>
      </c>
      <c r="EF89">
        <v>0.97297297297297303</v>
      </c>
      <c r="EG89">
        <v>0.97297297297297303</v>
      </c>
      <c r="EH89">
        <v>0.97297297297297303</v>
      </c>
      <c r="EI89">
        <v>0.97297297297297303</v>
      </c>
      <c r="EJ89">
        <v>0.97297297297297303</v>
      </c>
      <c r="EK89">
        <v>0.97297297297297303</v>
      </c>
      <c r="EL89">
        <v>0.97297297297297303</v>
      </c>
      <c r="EM89">
        <v>0.97297297297297303</v>
      </c>
      <c r="EN89">
        <v>0.97297297297297303</v>
      </c>
      <c r="EO89">
        <v>0.97297297297297303</v>
      </c>
      <c r="EP89">
        <v>0.97297297297297303</v>
      </c>
      <c r="EQ89">
        <v>0.97297297297297303</v>
      </c>
      <c r="ER89">
        <v>0.97297297297297303</v>
      </c>
      <c r="ES89">
        <v>0.97297297297297303</v>
      </c>
      <c r="ET89">
        <v>0.97297297297297303</v>
      </c>
      <c r="EU89">
        <v>0.97297297297297303</v>
      </c>
      <c r="EV89">
        <v>0.97297297297297303</v>
      </c>
      <c r="EW89">
        <v>0.97297297297297303</v>
      </c>
      <c r="EX89">
        <v>0.97297297297297303</v>
      </c>
      <c r="EY89">
        <v>0.97297297297297303</v>
      </c>
      <c r="EZ89">
        <v>0.97297297297297303</v>
      </c>
      <c r="FA89">
        <v>0.97297297297297303</v>
      </c>
      <c r="FB89">
        <v>0.97297297297297303</v>
      </c>
      <c r="FC89">
        <v>0.97297297297297303</v>
      </c>
      <c r="FD89">
        <v>0.97297297297297303</v>
      </c>
      <c r="FE89">
        <v>0.97297297297297303</v>
      </c>
      <c r="FF89">
        <v>0.97297297297297303</v>
      </c>
      <c r="FG89">
        <v>0.97297297297297303</v>
      </c>
      <c r="FH89">
        <v>0.97297297297297303</v>
      </c>
      <c r="FI89">
        <v>0.97297297297297303</v>
      </c>
      <c r="FJ89">
        <v>0.97297297297297303</v>
      </c>
      <c r="FK89">
        <v>0.97297297297297303</v>
      </c>
      <c r="FL89">
        <v>0.97297297297297303</v>
      </c>
      <c r="FM89">
        <v>0.97297297297297303</v>
      </c>
      <c r="FN89">
        <v>0.97297297297297303</v>
      </c>
      <c r="FO89">
        <v>0.97297297297297303</v>
      </c>
      <c r="FP89">
        <v>0.97297297297297303</v>
      </c>
      <c r="FQ89">
        <v>0.97297297297297303</v>
      </c>
      <c r="FR89">
        <v>0.97297297297297303</v>
      </c>
      <c r="FS89">
        <v>0.97297297297297303</v>
      </c>
      <c r="FT89">
        <v>0.97297297297297303</v>
      </c>
      <c r="FU89">
        <v>0.97297297297297303</v>
      </c>
      <c r="FV89">
        <v>0.97297297297297303</v>
      </c>
      <c r="FW89">
        <v>0.97297297297297303</v>
      </c>
      <c r="FX89">
        <v>0.97297297297297303</v>
      </c>
      <c r="FY89">
        <v>0.97297297297297303</v>
      </c>
      <c r="FZ89">
        <v>0.97297297297297303</v>
      </c>
      <c r="GA89">
        <v>0.97297297297297303</v>
      </c>
      <c r="GB89">
        <v>0.97297297297297303</v>
      </c>
      <c r="GC89">
        <v>0.97297297297297303</v>
      </c>
      <c r="GD89">
        <v>0.97297297297297303</v>
      </c>
      <c r="GE89">
        <v>0.97297297297297303</v>
      </c>
      <c r="GF89">
        <v>0.97297297297297303</v>
      </c>
      <c r="GG89">
        <v>0.97297297297297303</v>
      </c>
      <c r="GH89">
        <v>0.97297297297297303</v>
      </c>
      <c r="GI89">
        <v>0.97297297297297303</v>
      </c>
      <c r="GJ89">
        <v>0.97297297297297303</v>
      </c>
      <c r="GK89">
        <v>0.97297297297297303</v>
      </c>
      <c r="GL89">
        <v>0.97297297297297303</v>
      </c>
      <c r="GM89">
        <v>0.97297297297297303</v>
      </c>
      <c r="GN89">
        <v>0.97297297297297303</v>
      </c>
      <c r="GO89">
        <v>0.97297297297297303</v>
      </c>
      <c r="GP89">
        <v>0.97297297297297303</v>
      </c>
      <c r="GQ89">
        <v>0.97297297297297303</v>
      </c>
      <c r="GR89">
        <v>0.97297297297297303</v>
      </c>
      <c r="GS89">
        <v>0.97297297297297303</v>
      </c>
      <c r="GT89">
        <v>0.97297297297297303</v>
      </c>
      <c r="GU89">
        <v>0.97297297297297303</v>
      </c>
      <c r="GV89">
        <v>0.97297297297297303</v>
      </c>
      <c r="GW89">
        <v>0.97297297297297303</v>
      </c>
      <c r="GX89">
        <v>0.97297297297297303</v>
      </c>
      <c r="GY89">
        <v>0.97297297297297303</v>
      </c>
      <c r="GZ89">
        <v>0.97297297297297303</v>
      </c>
      <c r="HA89">
        <v>0.97297297297297303</v>
      </c>
      <c r="HB89">
        <v>0.97297297297297303</v>
      </c>
      <c r="HC89">
        <v>0.97297297297297303</v>
      </c>
      <c r="HD89">
        <v>0.97297297297297303</v>
      </c>
      <c r="HE89">
        <v>0.97297297297297303</v>
      </c>
      <c r="HF89">
        <v>0.97297297297297303</v>
      </c>
      <c r="HG89">
        <v>0.97297297297297303</v>
      </c>
      <c r="HH89">
        <v>0.97297297297297303</v>
      </c>
      <c r="HI89">
        <v>0.97297297297297303</v>
      </c>
      <c r="HJ89">
        <v>0.97297297297297303</v>
      </c>
      <c r="HK89">
        <v>0.97297297297297303</v>
      </c>
      <c r="HL89">
        <v>0.97297297297297303</v>
      </c>
      <c r="HM89">
        <v>0.97297297297297303</v>
      </c>
      <c r="HN89">
        <v>0.97297297297297303</v>
      </c>
      <c r="HO89">
        <v>0.97297297297297303</v>
      </c>
      <c r="HP89">
        <v>0.97297297297297303</v>
      </c>
      <c r="HQ89">
        <v>0.97297297297297303</v>
      </c>
      <c r="HR89">
        <v>0.97297297297297303</v>
      </c>
      <c r="HS89">
        <v>0.97297297297297303</v>
      </c>
      <c r="HT89">
        <v>0.97297297297297303</v>
      </c>
      <c r="HU89">
        <v>0.97297297297297303</v>
      </c>
      <c r="HV89">
        <v>0.97297297297297303</v>
      </c>
      <c r="HW89">
        <v>0.97297297297297303</v>
      </c>
      <c r="HX89">
        <v>0.97297297297297303</v>
      </c>
      <c r="HY89">
        <v>0.97297297297297303</v>
      </c>
      <c r="HZ89">
        <v>0.97297297297297303</v>
      </c>
      <c r="IA89">
        <v>0.97297297297297303</v>
      </c>
      <c r="IB89">
        <v>0.97297297297297303</v>
      </c>
      <c r="IC89">
        <v>0.97297297297297303</v>
      </c>
      <c r="ID89">
        <v>0.97297297297297303</v>
      </c>
      <c r="IE89">
        <v>0.97297297297297303</v>
      </c>
      <c r="IF89">
        <v>0.97297297297297303</v>
      </c>
      <c r="IG89">
        <v>0.97297297297297303</v>
      </c>
      <c r="IH89">
        <v>0.97297297297297303</v>
      </c>
      <c r="II89">
        <v>0.97297297297297303</v>
      </c>
      <c r="IJ89">
        <v>0.97297297297297303</v>
      </c>
      <c r="IK89">
        <v>0.97297297297297303</v>
      </c>
      <c r="IL89">
        <v>0.97297297297297303</v>
      </c>
      <c r="IM89">
        <v>0.97297297297297303</v>
      </c>
      <c r="IN89">
        <v>0.97297297297297303</v>
      </c>
      <c r="IO89">
        <v>0.97297297297297303</v>
      </c>
      <c r="IP89">
        <v>0.97297297297297303</v>
      </c>
      <c r="IQ89">
        <v>0.97297297297297303</v>
      </c>
      <c r="IR89">
        <v>0.97297297297297303</v>
      </c>
      <c r="IS89">
        <v>0.97297297297297303</v>
      </c>
      <c r="IT89">
        <v>0.97297297297297303</v>
      </c>
      <c r="IU89">
        <v>0.97297297297297303</v>
      </c>
      <c r="IV89">
        <v>0.97297297297297303</v>
      </c>
      <c r="IW89">
        <v>0.97297297297297303</v>
      </c>
      <c r="IX89">
        <v>0.97297297297297303</v>
      </c>
      <c r="IY89">
        <v>0.97297297297297303</v>
      </c>
      <c r="IZ89">
        <v>0.97297297297297303</v>
      </c>
      <c r="JA89">
        <v>0.97297297297297303</v>
      </c>
      <c r="JB89">
        <v>0.97297297297297303</v>
      </c>
      <c r="JC89">
        <v>0.97297297297297303</v>
      </c>
      <c r="JD89">
        <v>0.97297297297297303</v>
      </c>
      <c r="JE89">
        <v>0.97297297297297303</v>
      </c>
      <c r="JF89">
        <v>0.97297297297297303</v>
      </c>
      <c r="JG89">
        <v>0.97297297297297303</v>
      </c>
      <c r="JH89">
        <v>0.97297297297297303</v>
      </c>
      <c r="JI89">
        <v>0.97297297297297303</v>
      </c>
      <c r="JJ89">
        <v>0.97297297297297303</v>
      </c>
      <c r="JK89">
        <v>0.97297297297297303</v>
      </c>
      <c r="JL89">
        <v>0.97297297297297303</v>
      </c>
      <c r="JM89">
        <v>0.97297297297297303</v>
      </c>
      <c r="JN89">
        <v>0.97297297297297303</v>
      </c>
      <c r="JO89">
        <v>0.97297297297297303</v>
      </c>
      <c r="JP89">
        <v>0.97297297297297303</v>
      </c>
      <c r="JQ89">
        <v>0.97297297297297303</v>
      </c>
      <c r="JR89">
        <v>0.97297297297297303</v>
      </c>
      <c r="JS89">
        <v>0.97297297297297303</v>
      </c>
      <c r="JT89">
        <v>0.97297297297297303</v>
      </c>
      <c r="JU89">
        <v>0.97297297297297303</v>
      </c>
      <c r="JV89">
        <v>0.97297297297297303</v>
      </c>
      <c r="JW89">
        <v>0.97297297297297303</v>
      </c>
      <c r="JX89">
        <v>0.97297297297297303</v>
      </c>
      <c r="JY89">
        <v>0.97297297297297303</v>
      </c>
      <c r="JZ89">
        <v>0.97297297297297303</v>
      </c>
      <c r="KA89">
        <v>0.97297297297297303</v>
      </c>
      <c r="KB89">
        <v>0.97297297297297303</v>
      </c>
      <c r="KC89">
        <v>0.97297297297297303</v>
      </c>
      <c r="KD89">
        <v>0.97297297297297303</v>
      </c>
      <c r="KE89">
        <v>0.97297297297297303</v>
      </c>
      <c r="KF89">
        <v>0.97297297297297303</v>
      </c>
      <c r="KG89">
        <v>0.97297297297297303</v>
      </c>
      <c r="KH89">
        <v>0.97297297297297303</v>
      </c>
      <c r="KI89">
        <v>0.97297297297297303</v>
      </c>
      <c r="KJ89">
        <v>0.97297297297297303</v>
      </c>
      <c r="KK89">
        <v>0.97297297297297303</v>
      </c>
      <c r="KL89">
        <v>0.97297297297297303</v>
      </c>
      <c r="KM89">
        <v>0.97297297297297303</v>
      </c>
      <c r="KN89">
        <v>0.97297297297297303</v>
      </c>
      <c r="KO89">
        <v>0.97297297297297303</v>
      </c>
      <c r="KP89">
        <v>0.97297297297297303</v>
      </c>
      <c r="KQ89">
        <v>0.97297297297297303</v>
      </c>
      <c r="KR89">
        <v>0.97297297297297303</v>
      </c>
      <c r="KS89">
        <v>0.97297297297297303</v>
      </c>
      <c r="KT89">
        <v>0.97297297297297303</v>
      </c>
      <c r="KU89">
        <v>0.97297297297297303</v>
      </c>
      <c r="KV89">
        <v>0.97297297297297303</v>
      </c>
      <c r="KW89">
        <v>0.97297297297297303</v>
      </c>
      <c r="KX89">
        <v>0.97297297297297303</v>
      </c>
      <c r="KY89">
        <v>0.97297297297297303</v>
      </c>
      <c r="KZ89">
        <v>0.97297297297297303</v>
      </c>
      <c r="LA89">
        <v>0.97297297297297303</v>
      </c>
      <c r="LB89">
        <v>0.97297297297297303</v>
      </c>
      <c r="LC89">
        <v>0.97297297297297303</v>
      </c>
      <c r="LD89">
        <v>0.97297297297297303</v>
      </c>
      <c r="LE89">
        <v>0.97297297297297303</v>
      </c>
      <c r="LF89">
        <v>0.97297297297297303</v>
      </c>
      <c r="LG89">
        <v>0.97297297297297303</v>
      </c>
      <c r="LH89">
        <v>0.97297297297297303</v>
      </c>
      <c r="LI89">
        <v>0.97297297297297303</v>
      </c>
      <c r="LJ89">
        <v>0.97297297297297303</v>
      </c>
      <c r="LK89">
        <v>0.97297297297297303</v>
      </c>
      <c r="LL89">
        <v>0.97297297297297303</v>
      </c>
      <c r="LM89">
        <v>0.97297297297297303</v>
      </c>
      <c r="LN89">
        <v>0.97297297297297303</v>
      </c>
      <c r="LO89">
        <v>0.97297297297297303</v>
      </c>
      <c r="LP89">
        <v>0.97297297297297303</v>
      </c>
      <c r="LQ89">
        <v>0.97297297297297303</v>
      </c>
      <c r="LR89">
        <v>0.97297297297297303</v>
      </c>
      <c r="LS89">
        <v>0.97297297297297303</v>
      </c>
      <c r="LT89">
        <v>0.97297297297297303</v>
      </c>
      <c r="LU89">
        <v>0.97297297297297303</v>
      </c>
      <c r="LV89">
        <v>0.97297297297297303</v>
      </c>
      <c r="LW89">
        <v>0.97297297297297303</v>
      </c>
      <c r="LX89">
        <v>0.97297297297297303</v>
      </c>
      <c r="LY89">
        <v>0.97297297297297303</v>
      </c>
      <c r="LZ89">
        <v>0.97297297297297303</v>
      </c>
      <c r="MA89">
        <v>0.97297297297297303</v>
      </c>
      <c r="MB89">
        <v>0.97297297297297303</v>
      </c>
      <c r="MC89">
        <v>0.97297297297297303</v>
      </c>
      <c r="MD89">
        <v>0.97297297297297303</v>
      </c>
      <c r="ME89">
        <v>0.97297297297297303</v>
      </c>
      <c r="MF89">
        <v>0.97297297297297303</v>
      </c>
      <c r="MG89">
        <v>0.97297297297297303</v>
      </c>
      <c r="MH89">
        <v>0.97297297297297303</v>
      </c>
      <c r="MI89">
        <v>0.97297297297297303</v>
      </c>
      <c r="MJ89">
        <v>0.97297297297297303</v>
      </c>
      <c r="MK89">
        <v>0.97297297297297303</v>
      </c>
      <c r="ML89">
        <v>0.97297297297297303</v>
      </c>
      <c r="MM89">
        <v>0.97297297297297303</v>
      </c>
      <c r="MN89">
        <v>0.97297297297297303</v>
      </c>
      <c r="MO89">
        <v>0.97297297297297303</v>
      </c>
      <c r="MP89">
        <v>0.97297297297297303</v>
      </c>
      <c r="MQ89">
        <v>0.97297297297297303</v>
      </c>
      <c r="MR89">
        <v>0.97297297297297303</v>
      </c>
      <c r="MS89">
        <v>0.97297297297297303</v>
      </c>
      <c r="MT89">
        <v>0.97297297297297303</v>
      </c>
      <c r="MU89">
        <v>0.97297297297297303</v>
      </c>
      <c r="MV89">
        <v>0.97297297297297303</v>
      </c>
      <c r="MW89">
        <v>0.97297297297297303</v>
      </c>
      <c r="MX89">
        <v>0.97297297297297303</v>
      </c>
      <c r="MY89">
        <v>0.97297297297297303</v>
      </c>
      <c r="MZ89">
        <v>0.97297297297297303</v>
      </c>
      <c r="NA89">
        <v>0.97297297297297303</v>
      </c>
      <c r="NB89">
        <v>0.97297297297297303</v>
      </c>
      <c r="NC89">
        <v>0.97297297297297303</v>
      </c>
      <c r="ND89">
        <v>0.97297297297297303</v>
      </c>
      <c r="NE89">
        <v>0.97297297297297303</v>
      </c>
      <c r="NF89">
        <v>0.97297297297297303</v>
      </c>
      <c r="NG89">
        <v>0.97297297297297303</v>
      </c>
      <c r="NH89">
        <v>0.97297297297297303</v>
      </c>
      <c r="NI89">
        <v>0.97297297297297303</v>
      </c>
      <c r="NJ89">
        <v>0.97297297297297303</v>
      </c>
      <c r="NK89">
        <v>0.97297297297297303</v>
      </c>
      <c r="NL89">
        <v>0.97297297297297303</v>
      </c>
      <c r="NM89">
        <v>0.97297297297297303</v>
      </c>
      <c r="NN89">
        <v>0.97297297297297303</v>
      </c>
      <c r="NO89">
        <v>0.97297297297297303</v>
      </c>
      <c r="NP89">
        <v>0.97297297297297303</v>
      </c>
      <c r="NQ89">
        <v>0.97297297297297303</v>
      </c>
      <c r="NR89">
        <v>0.97297297297297303</v>
      </c>
      <c r="NS89">
        <v>0.97297297297297303</v>
      </c>
      <c r="NT89">
        <v>0.97297297297297303</v>
      </c>
      <c r="NU89">
        <v>0.97297297297297303</v>
      </c>
      <c r="NV89">
        <v>0.97297297297297303</v>
      </c>
      <c r="NW89">
        <v>0.97297297297297303</v>
      </c>
      <c r="NX89">
        <v>0.97297297297297303</v>
      </c>
      <c r="NY89">
        <v>0.97297297297297303</v>
      </c>
      <c r="NZ89">
        <v>0.97297297297297303</v>
      </c>
      <c r="OA89">
        <v>0.97297297297297303</v>
      </c>
      <c r="OB89">
        <v>0.97297297297297303</v>
      </c>
      <c r="OC89">
        <v>0.97297297297297303</v>
      </c>
      <c r="OD89">
        <v>0.97297297297297303</v>
      </c>
      <c r="OE89">
        <v>0.97297297297297303</v>
      </c>
      <c r="OF89">
        <v>0.97297297297297303</v>
      </c>
      <c r="OG89">
        <v>0.97297297297297303</v>
      </c>
      <c r="OH89">
        <v>0.97297297297297303</v>
      </c>
      <c r="OI89">
        <v>0.97297297297297303</v>
      </c>
      <c r="OJ89">
        <v>0.97297297297297303</v>
      </c>
      <c r="OK89">
        <v>0.97297297297297303</v>
      </c>
      <c r="OL89">
        <v>0.97297297297297303</v>
      </c>
      <c r="OM89">
        <v>0.97297297297297303</v>
      </c>
      <c r="ON89">
        <v>0.97297297297297303</v>
      </c>
      <c r="OO89">
        <v>0.97297297297297303</v>
      </c>
      <c r="OP89">
        <v>0.97297297297297303</v>
      </c>
      <c r="OQ89">
        <v>0.97297297297297303</v>
      </c>
      <c r="OR89">
        <v>0.97297297297297303</v>
      </c>
      <c r="OS89">
        <v>0.97297297297297303</v>
      </c>
      <c r="OT89">
        <v>0.97297297297297303</v>
      </c>
      <c r="OU89">
        <v>0.97297297297297303</v>
      </c>
      <c r="OV89">
        <v>0.97297297297297303</v>
      </c>
      <c r="OW89">
        <v>0.97297297297297303</v>
      </c>
      <c r="OX89">
        <v>0.97297297297297303</v>
      </c>
      <c r="OY89">
        <v>0.97297297297297303</v>
      </c>
      <c r="OZ89">
        <v>0.97297297297297303</v>
      </c>
      <c r="PA89">
        <v>0.97297297297297303</v>
      </c>
      <c r="PB89">
        <v>0.97297297297297303</v>
      </c>
      <c r="PC89">
        <v>0.97297297297297303</v>
      </c>
      <c r="PD89">
        <v>0.97297297297297303</v>
      </c>
      <c r="PE89">
        <v>0.97297297297297303</v>
      </c>
      <c r="PF89">
        <v>0.97297297297297303</v>
      </c>
      <c r="PG89">
        <v>0.97297297297297303</v>
      </c>
      <c r="PH89">
        <v>0.97297297297297303</v>
      </c>
      <c r="PI89">
        <v>0.97297297297297303</v>
      </c>
      <c r="PJ89">
        <v>0.97297297297297303</v>
      </c>
      <c r="PK89">
        <v>0.97297297297297303</v>
      </c>
      <c r="PL89">
        <v>0.97297297297297303</v>
      </c>
      <c r="PM89">
        <v>0.97297297297297303</v>
      </c>
      <c r="PN89">
        <v>0.97297297297297303</v>
      </c>
      <c r="PO89">
        <v>0.97297297297297303</v>
      </c>
      <c r="PP89">
        <v>0.97297297297297303</v>
      </c>
      <c r="PQ89">
        <v>0.97297297297297303</v>
      </c>
      <c r="PR89">
        <v>0.97297297297297303</v>
      </c>
      <c r="PS89">
        <v>0.97297297297297303</v>
      </c>
      <c r="PT89">
        <v>0.97297297297297303</v>
      </c>
      <c r="PU89">
        <v>0.97297297297297303</v>
      </c>
      <c r="PV89">
        <v>0.97297297297297303</v>
      </c>
      <c r="PW89">
        <v>0.97297297297297303</v>
      </c>
      <c r="PX89">
        <v>0.97297297297297303</v>
      </c>
      <c r="PY89">
        <v>0.97297297297297303</v>
      </c>
      <c r="PZ89">
        <v>0.97297297297297303</v>
      </c>
      <c r="QA89">
        <v>0.97297297297297303</v>
      </c>
      <c r="QB89">
        <v>0.97297297297297303</v>
      </c>
      <c r="QC89">
        <v>0.97297297297297303</v>
      </c>
      <c r="QD89">
        <v>0.97297297297297303</v>
      </c>
      <c r="QE89">
        <v>0.97297297297297303</v>
      </c>
      <c r="QF89">
        <v>0.97297297297297303</v>
      </c>
      <c r="QG89">
        <v>0.97297297297297303</v>
      </c>
      <c r="QH89">
        <v>0.97297297297297303</v>
      </c>
      <c r="QI89">
        <v>0.97297297297297303</v>
      </c>
      <c r="QJ89">
        <v>0.97297297297297303</v>
      </c>
      <c r="QK89">
        <v>0.97297297297297303</v>
      </c>
      <c r="QL89">
        <v>0.97297297297297303</v>
      </c>
      <c r="QM89">
        <v>0.97297297297297303</v>
      </c>
      <c r="QN89">
        <v>0.97297297297297303</v>
      </c>
      <c r="QO89">
        <v>0.97297297297297303</v>
      </c>
      <c r="QP89">
        <v>0.97297297297297303</v>
      </c>
      <c r="QQ89">
        <v>0.97297297297297303</v>
      </c>
      <c r="QR89">
        <v>0.97297297297297303</v>
      </c>
      <c r="QS89">
        <v>0.97297297297297303</v>
      </c>
      <c r="QT89">
        <v>0.97297297297297303</v>
      </c>
      <c r="QU89">
        <v>0.97297297297297303</v>
      </c>
      <c r="QV89">
        <v>0.97297297297297303</v>
      </c>
      <c r="QW89">
        <v>0.97297297297297303</v>
      </c>
      <c r="QX89">
        <v>0.97297297297297303</v>
      </c>
      <c r="QY89">
        <v>0.97297297297297303</v>
      </c>
      <c r="QZ89">
        <v>0.97297297297297303</v>
      </c>
      <c r="RA89">
        <v>0.97297297297297303</v>
      </c>
      <c r="RB89">
        <v>0.97297297297297303</v>
      </c>
      <c r="RC89">
        <v>0.97297297297297303</v>
      </c>
      <c r="RD89">
        <v>0.97297297297297303</v>
      </c>
      <c r="RE89">
        <v>0.97297297297297303</v>
      </c>
      <c r="RF89">
        <v>0.97297297297297303</v>
      </c>
      <c r="RG89">
        <v>0.97297297297297303</v>
      </c>
      <c r="RH89">
        <v>0.97297297297297303</v>
      </c>
      <c r="RI89">
        <v>0.97297297297297303</v>
      </c>
      <c r="RJ89">
        <v>0.97297297297297303</v>
      </c>
      <c r="RK89">
        <v>0.97297297297297303</v>
      </c>
      <c r="RL89">
        <v>0.97297297297297303</v>
      </c>
      <c r="RM89">
        <v>0.97297297297297303</v>
      </c>
      <c r="RN89">
        <v>0.97297297297297303</v>
      </c>
      <c r="RO89">
        <v>0.97297297297297303</v>
      </c>
      <c r="RP89">
        <v>0.97297297297297303</v>
      </c>
      <c r="RQ89">
        <v>0.97297297297297303</v>
      </c>
      <c r="RR89">
        <v>0.97297297297297303</v>
      </c>
      <c r="RS89">
        <v>0.97297297297297303</v>
      </c>
      <c r="RT89">
        <v>0.97297297297297303</v>
      </c>
      <c r="RU89">
        <v>0.97297297297297303</v>
      </c>
      <c r="RV89">
        <v>0.97297297297297303</v>
      </c>
      <c r="RW89">
        <v>0.97297297297297303</v>
      </c>
      <c r="RX89">
        <v>0.97297297297297303</v>
      </c>
      <c r="RY89">
        <v>0.97297297297297303</v>
      </c>
      <c r="RZ89">
        <v>0.97297297297297303</v>
      </c>
      <c r="SA89">
        <v>0.97297297297297303</v>
      </c>
      <c r="SB89">
        <v>0.97297297297297303</v>
      </c>
      <c r="SC89">
        <v>0.97297297297297303</v>
      </c>
      <c r="SD89">
        <v>0.97297297297297303</v>
      </c>
      <c r="SE89">
        <v>0.97297297297297303</v>
      </c>
      <c r="SF89">
        <v>0.97297297297297303</v>
      </c>
      <c r="SG89">
        <v>0.97297297297297303</v>
      </c>
      <c r="SH89">
        <v>0.97297297297297303</v>
      </c>
      <c r="SI89">
        <v>0.97297297297297303</v>
      </c>
      <c r="SJ89">
        <v>0.97297297297297303</v>
      </c>
      <c r="SK89">
        <v>0.97297297297297303</v>
      </c>
      <c r="SL89">
        <v>0.97297297297297303</v>
      </c>
      <c r="SM89">
        <v>0.97297297297297303</v>
      </c>
      <c r="SN89">
        <v>0.97297297297297303</v>
      </c>
      <c r="SO89">
        <v>0.97297297297297303</v>
      </c>
      <c r="SP89">
        <v>0.97297297297297303</v>
      </c>
      <c r="SQ89">
        <v>0.97297297297297303</v>
      </c>
      <c r="SR89">
        <v>0.97297297297297303</v>
      </c>
      <c r="SS89">
        <v>0.97297297297297303</v>
      </c>
      <c r="ST89">
        <v>0.97297297297297303</v>
      </c>
      <c r="SU89">
        <v>0.97297297297297303</v>
      </c>
      <c r="SV89">
        <v>0.97297297297297303</v>
      </c>
      <c r="SW89">
        <v>0.97297297297297303</v>
      </c>
      <c r="SX89">
        <v>0.97297297297297303</v>
      </c>
      <c r="SY89">
        <v>0.97297297297297303</v>
      </c>
      <c r="SZ89">
        <v>0.97297297297297303</v>
      </c>
      <c r="TA89">
        <v>0.97297297297297303</v>
      </c>
      <c r="TB89">
        <v>0.97297297297297303</v>
      </c>
      <c r="TC89">
        <v>0.97297297297297303</v>
      </c>
      <c r="TD89">
        <v>0.97297297297297303</v>
      </c>
      <c r="TE89">
        <v>0.97297297297297303</v>
      </c>
      <c r="TF89">
        <v>0.97297297297297303</v>
      </c>
      <c r="TG89">
        <v>0.97297297297297303</v>
      </c>
      <c r="TH89">
        <v>0.97297297297297303</v>
      </c>
      <c r="TI89">
        <v>0.97297297297297303</v>
      </c>
      <c r="TJ89">
        <v>0.97297297297297303</v>
      </c>
      <c r="TK89">
        <v>0.97297297297297303</v>
      </c>
      <c r="TL89">
        <v>0.97297297297297303</v>
      </c>
      <c r="TM89">
        <v>0.97297297297297303</v>
      </c>
      <c r="TN89">
        <v>0.97297297297297303</v>
      </c>
      <c r="TO89">
        <v>0.97297297297297303</v>
      </c>
      <c r="TP89">
        <v>0.97297297297297303</v>
      </c>
      <c r="TQ89">
        <v>0.97297297297297303</v>
      </c>
      <c r="TR89">
        <v>0.97297297297297303</v>
      </c>
      <c r="TS89">
        <v>0.97297297297297303</v>
      </c>
      <c r="TT89">
        <v>0.97297297297297303</v>
      </c>
      <c r="TU89">
        <v>0.97297297297297303</v>
      </c>
      <c r="TV89">
        <v>0.97297297297297303</v>
      </c>
      <c r="TW89">
        <v>0.97297297297297303</v>
      </c>
      <c r="TX89">
        <v>0.97297297297297303</v>
      </c>
      <c r="TY89">
        <v>0.97297297297297303</v>
      </c>
      <c r="TZ89">
        <v>0.97297297297297303</v>
      </c>
      <c r="UA89">
        <v>0.97297297297297303</v>
      </c>
      <c r="UB89">
        <v>0.97297297297297303</v>
      </c>
      <c r="UC89">
        <v>0.97297297297297303</v>
      </c>
      <c r="UD89">
        <v>0.97297297297297303</v>
      </c>
      <c r="UE89">
        <v>0.97297297297297303</v>
      </c>
      <c r="UF89">
        <v>0.97297297297297303</v>
      </c>
      <c r="UG89">
        <v>0.97297297297297303</v>
      </c>
      <c r="UH89">
        <v>0.97297297297297303</v>
      </c>
      <c r="UI89">
        <v>0.97297297297297303</v>
      </c>
      <c r="UJ89">
        <v>0.97297297297297303</v>
      </c>
      <c r="UK89">
        <v>0.97297297297297303</v>
      </c>
      <c r="UL89">
        <v>0.97297297297297303</v>
      </c>
      <c r="UM89">
        <v>0.97297297297297303</v>
      </c>
      <c r="UN89">
        <v>0.97297297297297303</v>
      </c>
      <c r="UO89">
        <v>0.97297297297297303</v>
      </c>
      <c r="UP89">
        <v>0.97297297297297303</v>
      </c>
      <c r="UQ89">
        <v>0.97297297297297303</v>
      </c>
      <c r="UR89">
        <v>0.97297297297297303</v>
      </c>
      <c r="US89">
        <v>0.97297297297297303</v>
      </c>
      <c r="UT89">
        <v>0.97297297297297303</v>
      </c>
      <c r="UU89">
        <v>0.97297297297297303</v>
      </c>
      <c r="UV89">
        <v>0.97297297297297303</v>
      </c>
      <c r="UW89">
        <v>0.97297297297297303</v>
      </c>
      <c r="UX89">
        <v>0.97297297297297303</v>
      </c>
      <c r="UY89">
        <v>0.97297297297297303</v>
      </c>
      <c r="UZ89">
        <v>0.97297297297297303</v>
      </c>
      <c r="VA89">
        <v>0.97297297297297303</v>
      </c>
      <c r="VB89">
        <v>0.97297297297297303</v>
      </c>
      <c r="VC89">
        <v>0.97297297297297303</v>
      </c>
      <c r="VD89">
        <v>0.97297297297297303</v>
      </c>
      <c r="VE89">
        <v>0.97297297297297303</v>
      </c>
      <c r="VF89">
        <v>0.97297297297297303</v>
      </c>
      <c r="VG89">
        <v>0.97297297297297303</v>
      </c>
      <c r="VH89">
        <v>0.97297297297297303</v>
      </c>
      <c r="VI89">
        <v>0.97297297297297303</v>
      </c>
      <c r="VJ89">
        <v>0.97297297297297303</v>
      </c>
      <c r="VK89">
        <v>0.97297297297297303</v>
      </c>
      <c r="VL89">
        <v>0.97297297297297303</v>
      </c>
      <c r="VM89">
        <v>0.97297297297297303</v>
      </c>
      <c r="VN89">
        <v>0.97297297297297303</v>
      </c>
      <c r="VO89">
        <v>0.97297297297297303</v>
      </c>
      <c r="VP89">
        <v>0.97297297297297303</v>
      </c>
      <c r="VQ89">
        <v>0.97297297297297303</v>
      </c>
      <c r="VR89">
        <v>0.97297297297297303</v>
      </c>
      <c r="VS89">
        <v>0.97297297297297303</v>
      </c>
      <c r="VT89">
        <v>0.97297297297297303</v>
      </c>
      <c r="VU89">
        <v>0.97297297297297303</v>
      </c>
      <c r="VV89">
        <v>0.97297297297297303</v>
      </c>
      <c r="VW89">
        <v>0.97297297297297303</v>
      </c>
      <c r="VX89">
        <v>0.97297297297297303</v>
      </c>
      <c r="VY89">
        <v>0.97297297297297303</v>
      </c>
      <c r="VZ89">
        <v>0.97297297297297303</v>
      </c>
      <c r="WA89">
        <v>0.97297297297297303</v>
      </c>
      <c r="WB89">
        <v>0.97297297297297303</v>
      </c>
      <c r="WC89">
        <v>0.97297297297297303</v>
      </c>
      <c r="WD89">
        <v>0.97297297297297303</v>
      </c>
      <c r="WE89">
        <v>0.97297297297297303</v>
      </c>
      <c r="WF89">
        <v>0.97297297297297303</v>
      </c>
      <c r="WG89">
        <v>0.97297297297297303</v>
      </c>
      <c r="WH89">
        <v>0.97297297297297303</v>
      </c>
      <c r="WI89">
        <v>0.97297297297297303</v>
      </c>
      <c r="WJ89">
        <v>0.97297297297297303</v>
      </c>
      <c r="WK89">
        <v>0.97297297297297303</v>
      </c>
      <c r="WL89">
        <v>0.97297297297297303</v>
      </c>
      <c r="WM89">
        <v>0.97297297297297303</v>
      </c>
      <c r="WN89">
        <v>0.97297297297297303</v>
      </c>
      <c r="WO89">
        <v>0.97297297297297303</v>
      </c>
      <c r="WP89">
        <v>0.97297297297297303</v>
      </c>
      <c r="WQ89">
        <v>0.97297297297297303</v>
      </c>
      <c r="WR89">
        <v>0.97297297297297303</v>
      </c>
      <c r="WS89">
        <v>0.97297297297297303</v>
      </c>
      <c r="WT89">
        <v>0.97297297297297303</v>
      </c>
      <c r="WU89">
        <v>0.97297297297297303</v>
      </c>
      <c r="WV89">
        <v>0.97297297297297303</v>
      </c>
      <c r="WW89">
        <v>0.97297297297297303</v>
      </c>
      <c r="WX89">
        <v>0.97297297297297303</v>
      </c>
      <c r="WY89">
        <v>0.97297297297297303</v>
      </c>
      <c r="WZ89">
        <v>0.97297297297297303</v>
      </c>
      <c r="XA89">
        <v>0.97297297297297303</v>
      </c>
      <c r="XB89">
        <v>0.97297297297297303</v>
      </c>
      <c r="XC89">
        <v>0.97297297297297303</v>
      </c>
      <c r="XD89">
        <v>0.97297297297297303</v>
      </c>
      <c r="XE89">
        <v>0.97297297297297303</v>
      </c>
      <c r="XF89">
        <v>0.97297297297297303</v>
      </c>
      <c r="XG89">
        <v>0.97297297297297303</v>
      </c>
      <c r="XH89">
        <v>0.97297297297297303</v>
      </c>
      <c r="XI89">
        <v>0.97297297297297303</v>
      </c>
      <c r="XJ89">
        <v>0.97297297297297303</v>
      </c>
      <c r="XK89">
        <v>0.97297297297297303</v>
      </c>
      <c r="XL89">
        <v>0.97297297297297303</v>
      </c>
      <c r="XM89">
        <v>0.97297297297297303</v>
      </c>
      <c r="XN89">
        <v>0.97297297297297303</v>
      </c>
      <c r="XO89">
        <v>0.97297297297297303</v>
      </c>
      <c r="XP89">
        <v>0.97297297297297303</v>
      </c>
      <c r="XQ89">
        <v>0.97297297297297303</v>
      </c>
      <c r="XR89">
        <v>0.97297297297297303</v>
      </c>
      <c r="XS89">
        <v>0.97297297297297303</v>
      </c>
      <c r="XT89">
        <v>0.97297297297297303</v>
      </c>
      <c r="XU89">
        <v>0.97297297297297303</v>
      </c>
      <c r="XV89">
        <v>0.97297297297297303</v>
      </c>
      <c r="XW89">
        <v>0.97297297297297303</v>
      </c>
      <c r="XX89">
        <v>0.97297297297297303</v>
      </c>
      <c r="XY89">
        <v>0.97297297297297303</v>
      </c>
      <c r="XZ89">
        <v>0.97297297297297303</v>
      </c>
      <c r="YA89">
        <v>0.97297297297297303</v>
      </c>
      <c r="YB89">
        <v>0.97297297297297303</v>
      </c>
      <c r="YC89">
        <v>0.97297297297297303</v>
      </c>
      <c r="YD89">
        <v>0.97297297297297303</v>
      </c>
      <c r="YE89">
        <v>0.97297297297297303</v>
      </c>
      <c r="YF89">
        <v>0.97297297297297303</v>
      </c>
      <c r="YG89">
        <v>0.97297297297297303</v>
      </c>
      <c r="YH89">
        <v>0.97297297297297303</v>
      </c>
      <c r="YI89">
        <v>0.97297297297297303</v>
      </c>
      <c r="YJ89">
        <v>0.97297297297297303</v>
      </c>
      <c r="YK89">
        <v>0.97297297297297303</v>
      </c>
      <c r="YL89">
        <v>0.97297297297297303</v>
      </c>
      <c r="YM89">
        <v>0.97297297297297303</v>
      </c>
      <c r="YN89">
        <v>0.97297297297297303</v>
      </c>
      <c r="YO89">
        <v>0.97297297297297303</v>
      </c>
      <c r="YP89">
        <v>0.97297297297297303</v>
      </c>
      <c r="YQ89">
        <v>0.97297297297297303</v>
      </c>
      <c r="YR89">
        <v>0.97297297297297303</v>
      </c>
      <c r="YS89">
        <v>0.97297297297297303</v>
      </c>
      <c r="YT89">
        <v>0.97297297297297303</v>
      </c>
      <c r="YU89">
        <v>0.97297297297297303</v>
      </c>
      <c r="YV89">
        <v>0.97297297297297303</v>
      </c>
      <c r="YW89">
        <v>0.97297297297297303</v>
      </c>
      <c r="YX89">
        <v>0.97297297297297303</v>
      </c>
      <c r="YY89">
        <v>0.97297297297297303</v>
      </c>
      <c r="YZ89">
        <v>0.97297297297297303</v>
      </c>
      <c r="ZA89">
        <v>0.97297297297297303</v>
      </c>
      <c r="ZB89">
        <v>0.97297297297297303</v>
      </c>
      <c r="ZC89">
        <v>0.97297297297297303</v>
      </c>
      <c r="ZD89">
        <v>0.97297297297297303</v>
      </c>
      <c r="ZE89">
        <v>0.97297297297297303</v>
      </c>
      <c r="ZF89">
        <v>0.97297297297297303</v>
      </c>
      <c r="ZG89">
        <v>0.97297297297297303</v>
      </c>
      <c r="ZH89">
        <v>0.97297297297297303</v>
      </c>
      <c r="ZI89">
        <v>0.97297297297297303</v>
      </c>
      <c r="ZJ89">
        <v>0.97297297297297303</v>
      </c>
      <c r="ZK89">
        <v>0.97297297297297303</v>
      </c>
      <c r="ZL89">
        <v>0.97297297297297303</v>
      </c>
      <c r="ZM89">
        <v>0.97297297297297303</v>
      </c>
      <c r="ZN89">
        <v>0.97297297297297303</v>
      </c>
      <c r="ZO89">
        <v>0.97297297297297303</v>
      </c>
      <c r="ZP89">
        <v>0.97297297297297303</v>
      </c>
      <c r="ZQ89">
        <v>0.97297297297297303</v>
      </c>
      <c r="ZR89">
        <v>0.97297297297297303</v>
      </c>
      <c r="ZS89">
        <v>0.97297297297297303</v>
      </c>
      <c r="ZT89">
        <v>0.97297297297297303</v>
      </c>
      <c r="ZU89">
        <v>0.97297297297297303</v>
      </c>
      <c r="ZV89">
        <v>0.97297297297297303</v>
      </c>
      <c r="ZW89">
        <v>0.97297297297297303</v>
      </c>
      <c r="ZX89">
        <v>0.97297297297297303</v>
      </c>
      <c r="ZY89">
        <v>0.97297297297297303</v>
      </c>
      <c r="ZZ89">
        <v>0.97297297297297303</v>
      </c>
      <c r="AAA89">
        <v>0.97297297297297303</v>
      </c>
      <c r="AAB89">
        <v>0.97297297297297303</v>
      </c>
      <c r="AAC89">
        <v>0.97297297297297303</v>
      </c>
      <c r="AAD89">
        <v>0.97297297297297303</v>
      </c>
      <c r="AAE89">
        <v>0.97297297297297303</v>
      </c>
      <c r="AAF89">
        <v>0.97297297297297303</v>
      </c>
      <c r="AAG89">
        <v>0.97297297297297303</v>
      </c>
      <c r="AAH89">
        <v>0.97297297297297303</v>
      </c>
      <c r="AAI89">
        <v>0.97297297297297303</v>
      </c>
      <c r="AAJ89">
        <v>0.97297297297297303</v>
      </c>
      <c r="AAK89">
        <v>0.97297297297297303</v>
      </c>
      <c r="AAL89">
        <v>0.97297297297297303</v>
      </c>
      <c r="AAM89">
        <v>0.97297297297297303</v>
      </c>
      <c r="AAN89">
        <v>0.97297297297297303</v>
      </c>
      <c r="AAO89">
        <v>0.97297297297297303</v>
      </c>
      <c r="AAP89">
        <v>0.97297297297297303</v>
      </c>
      <c r="AAQ89">
        <v>0.97297297297297303</v>
      </c>
      <c r="AAR89">
        <v>0.97297297297297303</v>
      </c>
      <c r="AAS89">
        <v>0.97297297297297303</v>
      </c>
      <c r="AAT89">
        <v>0.97297297297297303</v>
      </c>
      <c r="AAU89">
        <v>0.97297297297297303</v>
      </c>
      <c r="AAV89">
        <v>0.97297297297297303</v>
      </c>
      <c r="AAW89">
        <v>0.97297297297297303</v>
      </c>
      <c r="AAX89">
        <v>0.97297297297297303</v>
      </c>
      <c r="AAY89">
        <v>0.97297297297297303</v>
      </c>
      <c r="AAZ89">
        <v>0.97297297297297303</v>
      </c>
      <c r="ABA89">
        <v>0.97297297297297303</v>
      </c>
      <c r="ABB89">
        <v>0.97297297297297303</v>
      </c>
      <c r="ABC89">
        <v>0.97297297297297303</v>
      </c>
      <c r="ABD89">
        <v>0.97297297297297303</v>
      </c>
      <c r="ABE89">
        <v>0.97297297297297303</v>
      </c>
      <c r="ABF89">
        <v>0.97297297297297303</v>
      </c>
      <c r="ABG89">
        <v>0.97297297297297303</v>
      </c>
      <c r="ABH89">
        <v>0.97297297297297303</v>
      </c>
      <c r="ABI89">
        <v>0.97297297297297303</v>
      </c>
      <c r="ABJ89">
        <v>0.97297297297297303</v>
      </c>
      <c r="ABK89">
        <v>0.97297297297297303</v>
      </c>
      <c r="ABL89">
        <v>0.97297297297297303</v>
      </c>
      <c r="ABM89">
        <v>0.97297297297297303</v>
      </c>
      <c r="ABN89">
        <v>0.97297297297297303</v>
      </c>
      <c r="ABO89">
        <v>0.97297297297297303</v>
      </c>
      <c r="ABP89">
        <v>0.97297297297297303</v>
      </c>
      <c r="ABQ89">
        <v>0.97297297297297303</v>
      </c>
      <c r="ABR89">
        <v>0.97297297297297303</v>
      </c>
      <c r="ABS89">
        <v>0.97297297297297303</v>
      </c>
      <c r="ABT89">
        <v>0.97297297297297303</v>
      </c>
      <c r="ABU89">
        <v>0.97297297297297303</v>
      </c>
      <c r="ABV89">
        <v>0.97297297297297303</v>
      </c>
      <c r="ABW89">
        <v>0.97297297297297303</v>
      </c>
      <c r="ABX89">
        <v>0.97297297297297303</v>
      </c>
      <c r="ABY89">
        <v>0.97297297297297303</v>
      </c>
      <c r="ABZ89">
        <v>0.97297297297297303</v>
      </c>
      <c r="ACA89">
        <v>0.97297297297297303</v>
      </c>
      <c r="ACB89">
        <v>0.97297297297297303</v>
      </c>
      <c r="ACC89">
        <v>0.97297297297297303</v>
      </c>
      <c r="ACD89">
        <v>0.97297297297297303</v>
      </c>
      <c r="ACE89">
        <v>0.97297297297297303</v>
      </c>
      <c r="ACF89">
        <v>0.97297297297297303</v>
      </c>
      <c r="ACG89">
        <v>0.97297297297297303</v>
      </c>
      <c r="ACH89">
        <v>0.97297297297297303</v>
      </c>
      <c r="ACI89">
        <v>0.97297297297297303</v>
      </c>
      <c r="ACJ89">
        <v>0.97297297297297303</v>
      </c>
      <c r="ACK89">
        <v>0.97297297297297303</v>
      </c>
      <c r="ACL89">
        <v>0.97297297297297303</v>
      </c>
      <c r="ACM89">
        <v>0.97297297297297303</v>
      </c>
      <c r="ACN89">
        <v>0.97297297297297303</v>
      </c>
      <c r="ACO89">
        <v>0.97297297297297303</v>
      </c>
      <c r="ACP89">
        <v>0.97297297297297303</v>
      </c>
      <c r="ACQ89">
        <v>0.97297297297297303</v>
      </c>
      <c r="ACR89">
        <v>0.97297297297297303</v>
      </c>
      <c r="ACS89">
        <v>0.97297297297297303</v>
      </c>
      <c r="ACT89">
        <v>0.97297297297297303</v>
      </c>
      <c r="ACU89">
        <v>0.97297297297297303</v>
      </c>
      <c r="ACV89">
        <v>0.97297297297297303</v>
      </c>
      <c r="ACW89">
        <v>0.97297297297297303</v>
      </c>
      <c r="ACX89">
        <v>0.97297297297297303</v>
      </c>
      <c r="ACY89">
        <v>0.97297297297297303</v>
      </c>
      <c r="ACZ89">
        <v>0.97297297297297303</v>
      </c>
      <c r="ADA89">
        <v>0.97297297297297303</v>
      </c>
      <c r="ADB89">
        <v>0.97297297297297303</v>
      </c>
      <c r="ADC89">
        <v>0.97297297297297303</v>
      </c>
      <c r="ADD89">
        <v>0.97297297297297303</v>
      </c>
      <c r="ADE89">
        <v>0.97297297297297303</v>
      </c>
      <c r="ADF89">
        <v>0.97297297297297303</v>
      </c>
      <c r="ADG89">
        <v>0.97297297297297303</v>
      </c>
      <c r="ADH89">
        <v>0.97297297297297303</v>
      </c>
      <c r="ADI89">
        <v>0.97297297297297303</v>
      </c>
      <c r="ADJ89">
        <v>0.97297297297297303</v>
      </c>
      <c r="ADK89">
        <v>0.97297297297297303</v>
      </c>
      <c r="ADL89">
        <v>0.97297297297297303</v>
      </c>
      <c r="ADM89">
        <v>0.97297297297297303</v>
      </c>
      <c r="ADN89">
        <v>0.97297297297297303</v>
      </c>
      <c r="ADO89">
        <v>0.97297297297297303</v>
      </c>
      <c r="ADP89">
        <v>0.97297297297297303</v>
      </c>
      <c r="ADQ89">
        <v>0.97297297297297303</v>
      </c>
      <c r="ADR89">
        <v>0.97297297297297303</v>
      </c>
      <c r="ADS89">
        <v>0.97297297297297303</v>
      </c>
      <c r="ADT89">
        <v>0.97297297297297303</v>
      </c>
      <c r="ADU89">
        <v>0.97297297297297303</v>
      </c>
      <c r="ADV89">
        <v>0.97297297297297303</v>
      </c>
      <c r="ADW89">
        <v>0.97297297297297303</v>
      </c>
      <c r="ADX89">
        <v>0.97297297297297303</v>
      </c>
      <c r="ADY89">
        <v>0.97297297297297303</v>
      </c>
      <c r="ADZ89">
        <v>0.97297297297297303</v>
      </c>
      <c r="AEA89">
        <v>0.97297297297297303</v>
      </c>
      <c r="AEB89">
        <v>0.97297297297297303</v>
      </c>
      <c r="AEC89">
        <v>0.97297297297297303</v>
      </c>
      <c r="AED89">
        <v>0.97297297297297303</v>
      </c>
      <c r="AEE89">
        <v>0.97297297297297303</v>
      </c>
      <c r="AEF89">
        <v>0.97297297297297303</v>
      </c>
      <c r="AEG89">
        <v>0.97297297297297303</v>
      </c>
      <c r="AEH89">
        <v>0.97297297297297303</v>
      </c>
      <c r="AEI89">
        <v>0.97297297297297303</v>
      </c>
      <c r="AEJ89">
        <v>0.97297297297297303</v>
      </c>
      <c r="AEK89">
        <v>0.97297297297297303</v>
      </c>
      <c r="AEL89">
        <v>0.97297297297297303</v>
      </c>
      <c r="AEM89">
        <v>0.97297297297297303</v>
      </c>
      <c r="AEN89">
        <v>0.97297297297297303</v>
      </c>
      <c r="AEO89">
        <v>0.97297297297297303</v>
      </c>
      <c r="AEP89">
        <v>0.97297297297297303</v>
      </c>
      <c r="AEQ89">
        <v>0.97297297297297303</v>
      </c>
      <c r="AER89">
        <v>0.97297297297297303</v>
      </c>
      <c r="AES89">
        <v>0.97297297297297303</v>
      </c>
      <c r="AET89">
        <v>0.97297297297297303</v>
      </c>
      <c r="AEU89">
        <v>0.97297297297297303</v>
      </c>
      <c r="AEV89">
        <v>0.97297297297297303</v>
      </c>
      <c r="AEW89">
        <v>0.97297297297297303</v>
      </c>
      <c r="AEX89">
        <v>0.97297297297297303</v>
      </c>
      <c r="AEY89">
        <v>0.97297297297297303</v>
      </c>
      <c r="AEZ89">
        <v>0.97297297297297303</v>
      </c>
      <c r="AFA89">
        <v>0.97297297297297303</v>
      </c>
      <c r="AFB89">
        <v>0.97297297297297303</v>
      </c>
      <c r="AFC89">
        <v>0.97297297297297303</v>
      </c>
      <c r="AFD89">
        <v>0.97297297297297303</v>
      </c>
      <c r="AFE89">
        <v>0.97297297297297303</v>
      </c>
      <c r="AFF89">
        <v>0.97297297297297303</v>
      </c>
      <c r="AFG89">
        <v>0.97297297297297303</v>
      </c>
      <c r="AFH89">
        <v>0.97297297297297303</v>
      </c>
      <c r="AFI89">
        <v>0.97297297297297303</v>
      </c>
      <c r="AFJ89">
        <v>0.97297297297297303</v>
      </c>
      <c r="AFK89">
        <v>0.97297297297297303</v>
      </c>
      <c r="AFL89">
        <v>0.97297297297297303</v>
      </c>
      <c r="AFM89">
        <v>0.97297297297297303</v>
      </c>
      <c r="AFN89">
        <v>0.97297297297297303</v>
      </c>
      <c r="AFO89">
        <v>0.97297297297297303</v>
      </c>
      <c r="AFP89">
        <v>0.97297297297297303</v>
      </c>
      <c r="AFQ89">
        <v>0.97297297297297303</v>
      </c>
      <c r="AFR89">
        <v>0.97297297297297303</v>
      </c>
      <c r="AFS89">
        <v>0.97297297297297303</v>
      </c>
      <c r="AFT89">
        <v>0.97297297297297303</v>
      </c>
      <c r="AFU89">
        <v>0.97297297297297303</v>
      </c>
      <c r="AFV89">
        <v>0.97297297297297303</v>
      </c>
      <c r="AFW89">
        <v>0.97297297297297303</v>
      </c>
      <c r="AFX89">
        <v>0.97297297297297303</v>
      </c>
      <c r="AFY89">
        <v>0.97297297297297303</v>
      </c>
      <c r="AFZ89">
        <v>0.97297297297297303</v>
      </c>
      <c r="AGA89">
        <v>0.97297297297297303</v>
      </c>
      <c r="AGB89">
        <v>0.97297297297297303</v>
      </c>
      <c r="AGC89">
        <v>0.97297297297297303</v>
      </c>
      <c r="AGD89">
        <v>0.97297297297297303</v>
      </c>
      <c r="AGE89">
        <v>0.97297297297297303</v>
      </c>
      <c r="AGF89">
        <v>0.97297297297297303</v>
      </c>
      <c r="AGG89">
        <v>0.97297297297297303</v>
      </c>
      <c r="AGH89">
        <v>0.97297297297297303</v>
      </c>
      <c r="AGI89">
        <v>0.97297297297297303</v>
      </c>
      <c r="AGJ89">
        <v>0.97297297297297303</v>
      </c>
      <c r="AGK89">
        <v>0.97297297297297303</v>
      </c>
      <c r="AGL89">
        <v>0.97297297297297303</v>
      </c>
      <c r="AGM89">
        <v>0.97297297297297303</v>
      </c>
      <c r="AGN89">
        <v>0.97297297297297303</v>
      </c>
      <c r="AGO89">
        <v>0.97297297297297303</v>
      </c>
      <c r="AGP89">
        <v>0.97297297297297303</v>
      </c>
      <c r="AGQ89">
        <v>0.97297297297297303</v>
      </c>
      <c r="AGR89">
        <v>0.97297297297297303</v>
      </c>
      <c r="AGS89">
        <v>0.97297297297297303</v>
      </c>
      <c r="AGT89">
        <v>0.97297297297297303</v>
      </c>
      <c r="AGU89">
        <v>0.97297297297297303</v>
      </c>
      <c r="AGV89">
        <v>0.97297297297297303</v>
      </c>
      <c r="AGW89">
        <v>0.97297297297297303</v>
      </c>
      <c r="AGX89">
        <v>0.97297297297297303</v>
      </c>
      <c r="AGY89">
        <v>0.97297297297297303</v>
      </c>
      <c r="AGZ89">
        <v>0.97297297297297303</v>
      </c>
      <c r="AHA89">
        <v>0.97297297297297303</v>
      </c>
      <c r="AHB89">
        <v>0.97297297297297303</v>
      </c>
      <c r="AHC89">
        <v>0.97297297297297303</v>
      </c>
      <c r="AHD89">
        <v>0.97297297297297303</v>
      </c>
      <c r="AHE89">
        <v>0.97297297297297303</v>
      </c>
      <c r="AHF89">
        <v>0.97297297297297303</v>
      </c>
      <c r="AHG89">
        <v>0.97297297297297303</v>
      </c>
      <c r="AHH89">
        <v>0.97297297297297303</v>
      </c>
      <c r="AHI89">
        <v>0.97297297297297303</v>
      </c>
      <c r="AHJ89">
        <v>0.97297297297297303</v>
      </c>
      <c r="AHK89">
        <v>0.97297297297297303</v>
      </c>
      <c r="AHL89">
        <v>0.97297297297297303</v>
      </c>
      <c r="AHM89">
        <v>0.97297297297297303</v>
      </c>
      <c r="AHN89">
        <v>0.97297297297297303</v>
      </c>
      <c r="AHO89">
        <v>0.97297297297297303</v>
      </c>
      <c r="AHP89">
        <v>0.97297297297297303</v>
      </c>
      <c r="AHQ89">
        <v>0.97297297297297303</v>
      </c>
      <c r="AHR89">
        <v>0.97297297297297303</v>
      </c>
      <c r="AHS89">
        <v>0.97297297297297303</v>
      </c>
      <c r="AHT89">
        <v>0.97297297297297303</v>
      </c>
      <c r="AHU89">
        <v>0.97297297297297303</v>
      </c>
      <c r="AHV89">
        <v>0.97297297297297303</v>
      </c>
      <c r="AHW89">
        <v>0.97297297297297303</v>
      </c>
      <c r="AHX89">
        <v>0.97297297297297303</v>
      </c>
      <c r="AHY89">
        <v>0.97297297297297303</v>
      </c>
      <c r="AHZ89">
        <v>0.97297297297297303</v>
      </c>
      <c r="AIA89">
        <v>0.97297297297297303</v>
      </c>
      <c r="AIB89">
        <v>0.97297297297297303</v>
      </c>
      <c r="AIC89">
        <v>0.97297297297297303</v>
      </c>
      <c r="AID89">
        <v>0.97297297297297303</v>
      </c>
      <c r="AIE89">
        <v>0.97297297297297303</v>
      </c>
      <c r="AIF89">
        <v>0.97297297297297303</v>
      </c>
      <c r="AIG89">
        <v>0.97297297297297303</v>
      </c>
      <c r="AIH89">
        <v>0.97297297297297303</v>
      </c>
      <c r="AII89">
        <v>0.97297297297297303</v>
      </c>
      <c r="AIJ89">
        <v>0.97297297297297303</v>
      </c>
      <c r="AIK89">
        <v>0.97297297297297303</v>
      </c>
      <c r="AIL89">
        <v>0.97297297297297303</v>
      </c>
      <c r="AIM89">
        <v>0.97297297297297303</v>
      </c>
      <c r="AIN89">
        <v>0.97297297297297303</v>
      </c>
      <c r="AIO89">
        <v>0.97297297297297303</v>
      </c>
      <c r="AIP89">
        <v>0.97297297297297303</v>
      </c>
      <c r="AIQ89">
        <v>0.97297297297297303</v>
      </c>
      <c r="AIR89">
        <v>0.97297297297297303</v>
      </c>
      <c r="AIS89">
        <v>0.97297297297297303</v>
      </c>
      <c r="AIT89">
        <v>0.97297297297297303</v>
      </c>
      <c r="AIU89">
        <v>0.97297297297297303</v>
      </c>
      <c r="AIV89">
        <v>0.97297297297297303</v>
      </c>
      <c r="AIW89">
        <v>0.97297297297297303</v>
      </c>
      <c r="AIX89">
        <v>0.97297297297297303</v>
      </c>
      <c r="AIY89">
        <v>0.97297297297297303</v>
      </c>
      <c r="AIZ89">
        <v>0.97297297297297303</v>
      </c>
      <c r="AJA89">
        <v>0.97297297297297303</v>
      </c>
      <c r="AJB89">
        <v>0.97297297297297303</v>
      </c>
      <c r="AJC89">
        <v>0.97297297297297303</v>
      </c>
      <c r="AJD89">
        <v>0.97297297297297303</v>
      </c>
      <c r="AJE89">
        <v>0.97297297297297303</v>
      </c>
      <c r="AJF89">
        <v>0.97297297297297303</v>
      </c>
      <c r="AJG89">
        <v>0.97297297297297303</v>
      </c>
      <c r="AJH89">
        <v>0.97297297297297303</v>
      </c>
      <c r="AJI89">
        <v>0.97297297297297303</v>
      </c>
      <c r="AJJ89">
        <v>0.97297297297297303</v>
      </c>
      <c r="AJK89">
        <v>0.97297297297297303</v>
      </c>
      <c r="AJL89">
        <v>0.97297297297297303</v>
      </c>
      <c r="AJM89">
        <v>0.97297297297297303</v>
      </c>
      <c r="AJN89">
        <v>0.97297297297297303</v>
      </c>
      <c r="AJO89">
        <v>0.97297297297297303</v>
      </c>
      <c r="AJP89">
        <v>0.97297297297297303</v>
      </c>
      <c r="AJQ89">
        <v>0.97297297297297303</v>
      </c>
      <c r="AJR89">
        <v>0.97297297297297303</v>
      </c>
      <c r="AJS89">
        <v>0.97297297297297303</v>
      </c>
      <c r="AJT89">
        <v>0.97297297297297303</v>
      </c>
      <c r="AJU89">
        <v>0.97297297297297303</v>
      </c>
      <c r="AJV89">
        <v>0.97297297297297303</v>
      </c>
      <c r="AJW89">
        <v>0.97297297297297303</v>
      </c>
      <c r="AJX89">
        <v>0.97297297297297303</v>
      </c>
      <c r="AJY89">
        <v>0.97297297297297303</v>
      </c>
      <c r="AJZ89">
        <v>0.97297297297297303</v>
      </c>
      <c r="AKA89">
        <v>0.97297297297297303</v>
      </c>
      <c r="AKB89">
        <v>0.97297297297297303</v>
      </c>
      <c r="AKC89">
        <v>0.97297297297297303</v>
      </c>
      <c r="AKD89">
        <v>0.97297297297297303</v>
      </c>
      <c r="AKE89">
        <v>0.97297297297297303</v>
      </c>
      <c r="AKF89">
        <v>0.97297297297297303</v>
      </c>
      <c r="AKG89">
        <v>0.97297297297297303</v>
      </c>
      <c r="AKH89">
        <v>0.97297297297297303</v>
      </c>
      <c r="AKI89">
        <v>0.97297297297297303</v>
      </c>
      <c r="AKJ89">
        <v>0.97297297297297303</v>
      </c>
      <c r="AKK89">
        <v>0.97297297297297303</v>
      </c>
      <c r="AKL89">
        <v>0.97297297297297303</v>
      </c>
      <c r="AKM89">
        <v>0.97297297297297303</v>
      </c>
      <c r="AKN89">
        <v>0.97297297297297303</v>
      </c>
      <c r="AKO89">
        <v>0.97297297297297303</v>
      </c>
      <c r="AKP89">
        <v>0.97297297297297303</v>
      </c>
      <c r="AKQ89">
        <v>0.97297297297297303</v>
      </c>
      <c r="AKR89">
        <v>0.97297297297297303</v>
      </c>
      <c r="AKS89">
        <v>0.97297297297297303</v>
      </c>
      <c r="AKT89">
        <v>0.97297297297297303</v>
      </c>
      <c r="AKU89">
        <v>0.97297297297297303</v>
      </c>
      <c r="AKV89">
        <v>0.97297297297297303</v>
      </c>
      <c r="AKW89">
        <v>0.97297297297297303</v>
      </c>
      <c r="AKX89">
        <v>0.97297297297297303</v>
      </c>
      <c r="AKY89">
        <v>0.97297297297297303</v>
      </c>
      <c r="AKZ89">
        <v>0.97297297297297303</v>
      </c>
      <c r="ALA89">
        <v>0.97297297297297303</v>
      </c>
      <c r="ALB89">
        <v>0.97297297297297303</v>
      </c>
      <c r="ALC89">
        <v>0.97297297297297303</v>
      </c>
      <c r="ALD89">
        <v>0.97297297297297303</v>
      </c>
      <c r="ALE89">
        <v>0.97297297297297303</v>
      </c>
      <c r="ALF89">
        <v>0.97297297297297303</v>
      </c>
      <c r="ALG89">
        <v>0.97297297297297303</v>
      </c>
      <c r="ALH89">
        <v>0.97297297297297303</v>
      </c>
      <c r="ALI89">
        <v>0.97297297297297303</v>
      </c>
      <c r="ALJ89">
        <v>0.97297297297297303</v>
      </c>
      <c r="ALK89">
        <v>0.97297297297297303</v>
      </c>
      <c r="ALL89">
        <v>0.97297297297297303</v>
      </c>
      <c r="ALM89">
        <v>0.97297297297297303</v>
      </c>
      <c r="ALN89">
        <v>0.97297297297297303</v>
      </c>
      <c r="ALO89">
        <v>0.97297297297297303</v>
      </c>
      <c r="ALP89">
        <v>0.97297297297297303</v>
      </c>
      <c r="ALQ89">
        <v>0.97297297297297303</v>
      </c>
      <c r="ALR89">
        <v>0.97297297297297303</v>
      </c>
      <c r="ALS89">
        <v>0.97297297297297303</v>
      </c>
      <c r="ALT89">
        <v>0.97297297297297303</v>
      </c>
      <c r="ALU89">
        <v>0.97297297297297303</v>
      </c>
      <c r="ALV89">
        <v>0.97297297297297303</v>
      </c>
      <c r="ALW89">
        <v>0.97297297297297303</v>
      </c>
      <c r="ALX89">
        <v>0.97297297297297303</v>
      </c>
      <c r="ALY89">
        <v>0.97297297297297303</v>
      </c>
      <c r="ALZ89">
        <v>0.97297297297297303</v>
      </c>
      <c r="AMA89">
        <v>0.97297297297297303</v>
      </c>
      <c r="AMB89">
        <v>0.97297297297297303</v>
      </c>
      <c r="AMC89">
        <v>0.97297297297297303</v>
      </c>
      <c r="AMD89">
        <v>0.97297297297297303</v>
      </c>
      <c r="AME89">
        <v>0.97297297297297303</v>
      </c>
      <c r="AMF89">
        <v>0.97297297297297303</v>
      </c>
      <c r="AMG89">
        <v>0.97297297297297303</v>
      </c>
      <c r="AMH89">
        <v>0.97297297297297303</v>
      </c>
      <c r="AMI89">
        <v>0.97297297297297303</v>
      </c>
      <c r="AMJ89">
        <v>0.97297297297297303</v>
      </c>
      <c r="AMK89">
        <v>0.97297297297297303</v>
      </c>
      <c r="AML89">
        <v>0.97297297297297303</v>
      </c>
      <c r="AMM89">
        <v>0.97297297297297303</v>
      </c>
      <c r="AMN89">
        <v>0.97297297297297303</v>
      </c>
      <c r="AMO89">
        <v>0.97297297297297303</v>
      </c>
      <c r="AMP89">
        <v>0.97297297297297303</v>
      </c>
      <c r="AMQ89">
        <v>0.97297297297297303</v>
      </c>
      <c r="AMR89">
        <v>0.97297297297297303</v>
      </c>
      <c r="AMS89">
        <v>0.97297297297297303</v>
      </c>
      <c r="AMT89">
        <v>0.97297297297297303</v>
      </c>
      <c r="AMU89">
        <v>0.97297297297297303</v>
      </c>
      <c r="AMV89">
        <v>0.97297297297297303</v>
      </c>
      <c r="AMW89">
        <v>0.97297297297297303</v>
      </c>
      <c r="AMX89">
        <v>0.97297297297297303</v>
      </c>
      <c r="AMY89">
        <v>0.97297297297297303</v>
      </c>
      <c r="AMZ89">
        <v>0.97297297297297303</v>
      </c>
      <c r="ANA89">
        <v>0.97297297297297303</v>
      </c>
      <c r="ANB89">
        <v>0.97297297297297303</v>
      </c>
      <c r="ANC89">
        <v>0.97297297297297303</v>
      </c>
      <c r="AND89">
        <v>0.97297297297297303</v>
      </c>
      <c r="ANE89">
        <v>0.97297297297297303</v>
      </c>
      <c r="ANF89">
        <v>0.97297297297297303</v>
      </c>
      <c r="ANG89">
        <v>0.97297297297297303</v>
      </c>
      <c r="ANH89">
        <v>0.97297297297297303</v>
      </c>
      <c r="ANI89">
        <v>0.97297297297297303</v>
      </c>
      <c r="ANJ89">
        <v>0.97297297297297303</v>
      </c>
      <c r="ANK89">
        <v>0.97297297297297303</v>
      </c>
      <c r="ANL89">
        <v>0.97297297297297303</v>
      </c>
      <c r="ANM89">
        <v>0.97297297297297303</v>
      </c>
      <c r="ANN89">
        <v>0.97297297297297303</v>
      </c>
      <c r="ANO89">
        <v>0.97297297297297303</v>
      </c>
      <c r="ANP89">
        <v>0.97297297297297303</v>
      </c>
      <c r="ANQ89">
        <v>0.97297297297297303</v>
      </c>
      <c r="ANR89">
        <v>0.97297297297297303</v>
      </c>
      <c r="ANS89">
        <v>0.97297297297297303</v>
      </c>
      <c r="ANT89">
        <v>0.97297297297297303</v>
      </c>
      <c r="ANU89">
        <v>0.97297297297297303</v>
      </c>
      <c r="ANV89">
        <v>0.97297297297297303</v>
      </c>
      <c r="ANW89">
        <v>0.97297297297297303</v>
      </c>
      <c r="ANX89">
        <v>0.97297297297297303</v>
      </c>
      <c r="ANY89">
        <v>0.97297297297297303</v>
      </c>
      <c r="ANZ89">
        <v>0.97297297297297303</v>
      </c>
      <c r="AOA89">
        <v>0.97297297297297303</v>
      </c>
      <c r="AOB89">
        <v>0.97297297297297303</v>
      </c>
      <c r="AOC89">
        <v>0.97297297297297303</v>
      </c>
      <c r="AOD89">
        <v>0.97297297297297303</v>
      </c>
      <c r="AOE89">
        <v>0.97297297297297303</v>
      </c>
      <c r="AOF89">
        <v>0.97297297297297303</v>
      </c>
      <c r="AOG89">
        <v>0.97297297297297303</v>
      </c>
      <c r="AOH89">
        <v>0.97297297297297303</v>
      </c>
      <c r="AOI89">
        <v>0.97297297297297303</v>
      </c>
      <c r="AOJ89">
        <v>0.97297297297297303</v>
      </c>
      <c r="AOK89">
        <v>0.97297297297297303</v>
      </c>
      <c r="AOL89">
        <v>0.97297297297297303</v>
      </c>
      <c r="AOM89">
        <v>0.97297297297297303</v>
      </c>
      <c r="AON89">
        <v>0.97297297297297303</v>
      </c>
      <c r="AOO89">
        <v>0.97297297297297303</v>
      </c>
      <c r="AOP89">
        <v>0.97297297297297303</v>
      </c>
      <c r="AOQ89">
        <v>0.97297297297297303</v>
      </c>
      <c r="AOR89">
        <v>0.97297297297297303</v>
      </c>
      <c r="AOS89">
        <v>0.97297297297297303</v>
      </c>
      <c r="AOT89">
        <v>0.97297297297297303</v>
      </c>
      <c r="AOU89">
        <v>0.97297297297297303</v>
      </c>
      <c r="AOV89">
        <v>0.97297297297297303</v>
      </c>
      <c r="AOW89">
        <v>0.97297297297297303</v>
      </c>
      <c r="AOX89">
        <v>0.97297297297297303</v>
      </c>
      <c r="AOY89">
        <v>0.97297297297297303</v>
      </c>
      <c r="AOZ89">
        <v>0.97297297297297303</v>
      </c>
      <c r="APA89">
        <v>0.97297297297297303</v>
      </c>
      <c r="APB89">
        <v>0.97297297297297303</v>
      </c>
      <c r="APC89">
        <v>0.97297297297297303</v>
      </c>
      <c r="APD89">
        <v>0.97297297297297303</v>
      </c>
      <c r="APE89">
        <v>0.97297297297297303</v>
      </c>
      <c r="APF89">
        <v>0.97297297297297303</v>
      </c>
      <c r="APG89">
        <v>0.97297297297297303</v>
      </c>
      <c r="APH89">
        <v>0.97297297297297303</v>
      </c>
      <c r="API89">
        <v>0.97297297297297303</v>
      </c>
      <c r="APJ89">
        <v>0.97297297297297303</v>
      </c>
      <c r="APK89">
        <v>0.97297297297297303</v>
      </c>
      <c r="APL89">
        <v>0.97297297297297303</v>
      </c>
      <c r="APM89">
        <v>0.97297297297297303</v>
      </c>
      <c r="APN89">
        <v>0.97297297297297303</v>
      </c>
      <c r="APO89">
        <v>0.97297297297297303</v>
      </c>
      <c r="APP89">
        <v>0.97297297297297303</v>
      </c>
      <c r="APQ89">
        <v>0.97297297297297303</v>
      </c>
      <c r="APR89">
        <v>0.97297297297297303</v>
      </c>
      <c r="APS89">
        <v>0.97297297297297303</v>
      </c>
      <c r="APT89">
        <v>0.97297297297297303</v>
      </c>
      <c r="APU89">
        <v>0.97297297297297303</v>
      </c>
      <c r="APV89">
        <v>0.97297297297297303</v>
      </c>
      <c r="APW89">
        <v>0.97297297297297303</v>
      </c>
      <c r="APX89">
        <v>0.97297297297297303</v>
      </c>
      <c r="APY89">
        <v>0.97297297297297303</v>
      </c>
      <c r="APZ89">
        <v>0.97297297297297303</v>
      </c>
      <c r="AQA89">
        <v>0.97297297297297303</v>
      </c>
      <c r="AQB89">
        <v>0.97297297297297303</v>
      </c>
      <c r="AQC89">
        <v>0.97297297297297303</v>
      </c>
      <c r="AQD89">
        <v>0.97297297297297303</v>
      </c>
      <c r="AQE89">
        <v>0.97297297297297303</v>
      </c>
      <c r="AQF89">
        <v>0.97297297297297303</v>
      </c>
      <c r="AQG89">
        <v>0.97297297297297303</v>
      </c>
      <c r="AQH89">
        <v>0.97297297297297303</v>
      </c>
      <c r="AQI89">
        <v>0.97297297297297303</v>
      </c>
      <c r="AQJ89">
        <v>0.97297297297297303</v>
      </c>
      <c r="AQK89">
        <v>0.97297297297297303</v>
      </c>
      <c r="AQL89">
        <v>0.97297297297297303</v>
      </c>
      <c r="AQM89">
        <v>0.97297297297297303</v>
      </c>
      <c r="AQN89">
        <v>0.97297297297297303</v>
      </c>
      <c r="AQO89">
        <v>0.97297297297297303</v>
      </c>
      <c r="AQP89">
        <v>0.97297297297297303</v>
      </c>
      <c r="AQQ89">
        <v>0.97297297297297303</v>
      </c>
      <c r="AQR89">
        <v>0.97297297297297303</v>
      </c>
      <c r="AQS89">
        <v>0.97297297297297303</v>
      </c>
      <c r="AQT89">
        <v>0.97297297297297303</v>
      </c>
      <c r="AQU89">
        <v>0.97297297297297303</v>
      </c>
      <c r="AQV89">
        <v>0.97297297297297303</v>
      </c>
      <c r="AQW89">
        <v>0.97297297297297303</v>
      </c>
      <c r="AQX89">
        <v>0.97297297297297303</v>
      </c>
      <c r="AQY89">
        <v>0.97297297297297303</v>
      </c>
      <c r="AQZ89">
        <v>0.97297297297297303</v>
      </c>
      <c r="ARA89">
        <v>0.97297297297297303</v>
      </c>
      <c r="ARB89">
        <v>0.97297297297297303</v>
      </c>
      <c r="ARC89">
        <v>0.97297297297297303</v>
      </c>
      <c r="ARD89">
        <v>0.97297297297297303</v>
      </c>
      <c r="ARE89">
        <v>0.97297297297297303</v>
      </c>
      <c r="ARF89">
        <v>0.97297297297297303</v>
      </c>
      <c r="ARG89">
        <v>0.97297297297297303</v>
      </c>
      <c r="ARH89">
        <v>0.97297297297297303</v>
      </c>
      <c r="ARI89">
        <v>0.97297297297297303</v>
      </c>
      <c r="ARJ89">
        <v>0.97297297297297303</v>
      </c>
      <c r="ARK89">
        <v>0.97297297297297303</v>
      </c>
      <c r="ARL89">
        <v>0.97297297297297303</v>
      </c>
      <c r="ARM89">
        <v>0.97297297297297303</v>
      </c>
      <c r="ARN89">
        <v>0.97297297297297303</v>
      </c>
      <c r="ARO89">
        <v>0.97297297297297303</v>
      </c>
      <c r="ARP89">
        <v>0.97297297297297303</v>
      </c>
      <c r="ARQ89">
        <v>0.97297297297297303</v>
      </c>
      <c r="ARR89">
        <v>0.97297297297297303</v>
      </c>
      <c r="ARS89">
        <v>0.97297297297297303</v>
      </c>
      <c r="ART89">
        <v>0.97297297297297303</v>
      </c>
      <c r="ARU89">
        <v>0.97297297297297303</v>
      </c>
      <c r="ARV89">
        <v>0.97297297297297303</v>
      </c>
      <c r="ARW89">
        <v>0.97297297297297303</v>
      </c>
      <c r="ARX89">
        <v>0.97297297297297303</v>
      </c>
      <c r="ARY89">
        <v>0.97297297297297303</v>
      </c>
      <c r="ARZ89">
        <v>0.97297297297297303</v>
      </c>
      <c r="ASA89">
        <v>0.97297297297297303</v>
      </c>
      <c r="ASB89">
        <v>0.97297297297297303</v>
      </c>
      <c r="ASC89">
        <v>0.97297297297297303</v>
      </c>
      <c r="ASD89">
        <v>0.97297297297297303</v>
      </c>
      <c r="ASE89">
        <v>0.97297297297297303</v>
      </c>
      <c r="ASF89">
        <v>0.97297297297297303</v>
      </c>
      <c r="ASG89">
        <v>0.97297297297297303</v>
      </c>
      <c r="ASH89">
        <v>0.97297297297297303</v>
      </c>
      <c r="ASI89">
        <v>0.97297297297297303</v>
      </c>
      <c r="ASJ89">
        <v>0.97297297297297303</v>
      </c>
      <c r="ASK89">
        <v>0.97297297297297303</v>
      </c>
      <c r="ASL89">
        <v>0.97297297297297303</v>
      </c>
      <c r="ASM89">
        <v>0.97297297297297303</v>
      </c>
      <c r="ASN89">
        <v>0.97297297297297303</v>
      </c>
      <c r="ASO89">
        <v>0.97297297297297303</v>
      </c>
      <c r="ASP89">
        <v>0.97297297297297303</v>
      </c>
      <c r="ASQ89">
        <v>0.97297297297297303</v>
      </c>
      <c r="ASR89">
        <v>0.97297297297297303</v>
      </c>
      <c r="ASS89">
        <v>0.97297297297297303</v>
      </c>
      <c r="AST89">
        <v>0.97297297297297303</v>
      </c>
      <c r="ASU89">
        <v>0.97297297297297303</v>
      </c>
      <c r="ASV89">
        <v>0.97297297297297303</v>
      </c>
      <c r="ASW89">
        <v>0.97297297297297303</v>
      </c>
      <c r="ASX89">
        <v>0.97297297297297303</v>
      </c>
      <c r="ASY89">
        <v>0.97297297297297303</v>
      </c>
      <c r="ASZ89">
        <v>0.97297297297297303</v>
      </c>
      <c r="ATA89">
        <v>0.97297297297297303</v>
      </c>
      <c r="ATB89">
        <v>0.97297297297297303</v>
      </c>
      <c r="ATC89">
        <v>0.97297297297297303</v>
      </c>
      <c r="ATD89">
        <v>0.97297297297297303</v>
      </c>
      <c r="ATE89">
        <v>0.97297297297297303</v>
      </c>
      <c r="ATF89">
        <v>0.97297297297297303</v>
      </c>
      <c r="ATG89">
        <v>0.97297297297297303</v>
      </c>
      <c r="ATH89">
        <v>0.97297297297297303</v>
      </c>
      <c r="ATI89">
        <v>0.97297297297297303</v>
      </c>
      <c r="ATJ89">
        <v>0.97297297297297303</v>
      </c>
      <c r="ATK89">
        <v>0.97297297297297303</v>
      </c>
      <c r="ATL89">
        <v>0.97297297297297303</v>
      </c>
      <c r="ATM89">
        <v>0.97297297297297303</v>
      </c>
      <c r="ATN89">
        <v>0.97297297297297303</v>
      </c>
      <c r="ATO89">
        <v>0.97297297297297303</v>
      </c>
      <c r="ATP89">
        <v>0.97297297297297303</v>
      </c>
      <c r="ATQ89">
        <v>0.97297297297297303</v>
      </c>
      <c r="ATR89">
        <v>0.97297297297297303</v>
      </c>
      <c r="ATS89">
        <v>0.97297297297297303</v>
      </c>
      <c r="ATT89">
        <v>0.97297297297297303</v>
      </c>
      <c r="ATU89">
        <v>0.97297297297297303</v>
      </c>
      <c r="ATV89">
        <v>0.97297297297297303</v>
      </c>
      <c r="ATW89">
        <v>0.97297297297297303</v>
      </c>
      <c r="ATX89">
        <v>0.97297297297297303</v>
      </c>
      <c r="ATY89">
        <v>0.97297297297297303</v>
      </c>
      <c r="ATZ89">
        <v>0.97297297297297303</v>
      </c>
      <c r="AUA89">
        <v>0.97297297297297303</v>
      </c>
      <c r="AUB89">
        <v>0.97297297297297303</v>
      </c>
      <c r="AUC89">
        <v>0.97297297297297303</v>
      </c>
      <c r="AUD89">
        <v>0.97297297297297303</v>
      </c>
      <c r="AUE89">
        <v>0.97297297297297303</v>
      </c>
      <c r="AUF89">
        <v>0.97297297297297303</v>
      </c>
      <c r="AUG89">
        <v>0.97297297297297303</v>
      </c>
      <c r="AUH89">
        <v>0.97297297297297303</v>
      </c>
      <c r="AUI89">
        <v>0.97297297297297303</v>
      </c>
      <c r="AUJ89">
        <v>0.97297297297297303</v>
      </c>
      <c r="AUK89">
        <v>0.97297297297297303</v>
      </c>
      <c r="AUL89">
        <v>0.97297297297297303</v>
      </c>
      <c r="AUM89">
        <v>0.97297297297297303</v>
      </c>
      <c r="AUN89">
        <v>0.97297297297297303</v>
      </c>
      <c r="AUO89">
        <v>0.97297297297297303</v>
      </c>
      <c r="AUP89">
        <v>0.97297297297297303</v>
      </c>
      <c r="AUQ89">
        <v>0.97297297297297303</v>
      </c>
      <c r="AUR89">
        <v>0.97297297297297303</v>
      </c>
      <c r="AUS89">
        <v>0.97297297297297303</v>
      </c>
      <c r="AUT89">
        <v>0.97297297297297303</v>
      </c>
      <c r="AUU89">
        <v>0.97297297297297303</v>
      </c>
      <c r="AUV89">
        <v>0.97297297297297303</v>
      </c>
      <c r="AUW89">
        <v>0.97297297297297303</v>
      </c>
      <c r="AUX89">
        <v>0.97297297297297303</v>
      </c>
      <c r="AUY89">
        <v>0.97297297297297303</v>
      </c>
      <c r="AUZ89">
        <v>0.97297297297297303</v>
      </c>
      <c r="AVA89">
        <v>0.97297297297297303</v>
      </c>
      <c r="AVB89">
        <v>0.97297297297297303</v>
      </c>
      <c r="AVC89">
        <v>0.97297297297297303</v>
      </c>
      <c r="AVD89">
        <v>0.97297297297297303</v>
      </c>
      <c r="AVE89">
        <v>0.97297297297297303</v>
      </c>
      <c r="AVF89">
        <v>0.97297297297297303</v>
      </c>
      <c r="AVG89">
        <v>0.97297297297297303</v>
      </c>
      <c r="AVH89">
        <v>0.97297297297297303</v>
      </c>
      <c r="AVI89">
        <v>0.97297297297297303</v>
      </c>
      <c r="AVJ89">
        <v>0.97297297297297303</v>
      </c>
      <c r="AVK89">
        <v>0.97297297297297303</v>
      </c>
      <c r="AVL89">
        <v>0.97297297297297303</v>
      </c>
      <c r="AVM89">
        <v>0.97297297297297303</v>
      </c>
      <c r="AVN89">
        <v>0.97297297297297303</v>
      </c>
      <c r="AVO89">
        <v>0.97297297297297303</v>
      </c>
      <c r="AVP89">
        <v>0.97297297297297303</v>
      </c>
      <c r="AVQ89">
        <v>0.97297297297297303</v>
      </c>
      <c r="AVR89">
        <v>0.97297297297297303</v>
      </c>
      <c r="AVS89">
        <v>0.97297297297297303</v>
      </c>
      <c r="AVT89">
        <v>0.97297297297297303</v>
      </c>
      <c r="AVU89">
        <v>0.97297297297297303</v>
      </c>
      <c r="AVV89">
        <v>0.97297297297297303</v>
      </c>
      <c r="AVW89">
        <v>0.97297297297297303</v>
      </c>
      <c r="AVX89">
        <v>0.97297297297297303</v>
      </c>
      <c r="AVY89">
        <v>0.97297297297297303</v>
      </c>
      <c r="AVZ89">
        <v>0.97297297297297303</v>
      </c>
      <c r="AWA89">
        <v>0.97297297297297303</v>
      </c>
      <c r="AWB89">
        <v>0.97297297297297303</v>
      </c>
      <c r="AWC89">
        <v>0.97297297297297303</v>
      </c>
      <c r="AWD89">
        <v>0.97297297297297303</v>
      </c>
      <c r="AWE89">
        <v>0.97297297297297303</v>
      </c>
      <c r="AWF89">
        <v>0.97297297297297303</v>
      </c>
      <c r="AWG89">
        <v>0.97297297297297303</v>
      </c>
      <c r="AWH89">
        <v>0.97297297297297303</v>
      </c>
      <c r="AWI89">
        <v>0.97297297297297303</v>
      </c>
      <c r="AWJ89">
        <v>0.97297297297297303</v>
      </c>
      <c r="AWK89">
        <v>0.97297297297297303</v>
      </c>
      <c r="AWL89">
        <v>0.97297297297297303</v>
      </c>
      <c r="AWM89">
        <v>0.97297297297297303</v>
      </c>
      <c r="AWN89">
        <v>0.97297297297297303</v>
      </c>
      <c r="AWO89">
        <v>0.97297297297297303</v>
      </c>
      <c r="AWP89">
        <v>0.97297297297297303</v>
      </c>
      <c r="AWQ89">
        <v>0.97297297297297303</v>
      </c>
      <c r="AWR89">
        <v>0.97297297297297303</v>
      </c>
      <c r="AWS89">
        <v>0.97297297297297303</v>
      </c>
      <c r="AWT89">
        <v>0.97297297297297303</v>
      </c>
      <c r="AWU89">
        <v>0.97297297297297303</v>
      </c>
      <c r="AWV89">
        <v>0.97297297297297303</v>
      </c>
      <c r="AWW89">
        <v>0.97297297297297303</v>
      </c>
      <c r="AWX89">
        <v>0.97297297297297303</v>
      </c>
      <c r="AWY89">
        <v>0.97297297297297303</v>
      </c>
      <c r="AWZ89">
        <v>0.97297297297297303</v>
      </c>
      <c r="AXA89">
        <v>0.97297297297297303</v>
      </c>
      <c r="AXB89">
        <v>0.97297297297297303</v>
      </c>
      <c r="AXC89">
        <v>0.97297297297297303</v>
      </c>
      <c r="AXD89">
        <v>0.97297297297297303</v>
      </c>
      <c r="AXE89">
        <v>0.97297297297297303</v>
      </c>
      <c r="AXF89">
        <v>0.97297297297297303</v>
      </c>
      <c r="AXG89">
        <v>0.97297297297297303</v>
      </c>
      <c r="AXH89">
        <v>0.97297297297297303</v>
      </c>
      <c r="AXI89">
        <v>0.97297297297297303</v>
      </c>
      <c r="AXJ89">
        <v>0.97297297297297303</v>
      </c>
      <c r="AXK89">
        <v>0.97297297297297303</v>
      </c>
      <c r="AXL89">
        <v>0.97297297297297303</v>
      </c>
      <c r="AXM89">
        <v>0.97297297297297303</v>
      </c>
      <c r="AXN89">
        <v>0.97297297297297303</v>
      </c>
      <c r="AXO89">
        <v>0.97297297297297303</v>
      </c>
      <c r="AXP89">
        <v>0.97297297297297303</v>
      </c>
      <c r="AXQ89">
        <v>0.97297297297297303</v>
      </c>
      <c r="AXR89">
        <v>0.97297297297297303</v>
      </c>
      <c r="AXS89">
        <v>0.97297297297297303</v>
      </c>
      <c r="AXT89">
        <v>0.97297297297297303</v>
      </c>
      <c r="AXU89">
        <v>0.97297297297297303</v>
      </c>
      <c r="AXV89">
        <v>0.97297297297297303</v>
      </c>
      <c r="AXW89">
        <v>0.97297297297297303</v>
      </c>
      <c r="AXX89">
        <v>0.97297297297297303</v>
      </c>
      <c r="AXY89">
        <v>0.97297297297297303</v>
      </c>
      <c r="AXZ89">
        <v>0.97297297297297303</v>
      </c>
      <c r="AYA89">
        <v>0.97297297297297303</v>
      </c>
      <c r="AYB89">
        <v>0.97297297297297303</v>
      </c>
      <c r="AYC89">
        <v>0.97297297297297303</v>
      </c>
      <c r="AYD89">
        <v>0.97297297297297303</v>
      </c>
      <c r="AYE89">
        <v>0.97297297297297303</v>
      </c>
      <c r="AYF89">
        <v>0.97297297297297303</v>
      </c>
      <c r="AYG89">
        <v>0.97297297297297303</v>
      </c>
      <c r="AYH89">
        <v>0.97297297297297303</v>
      </c>
      <c r="AYI89">
        <v>0.97297297297297303</v>
      </c>
      <c r="AYJ89">
        <v>0.97297297297297303</v>
      </c>
      <c r="AYK89">
        <v>0.97297297297297303</v>
      </c>
      <c r="AYL89">
        <v>0.97297297297297303</v>
      </c>
      <c r="AYM89">
        <v>0.97297297297297303</v>
      </c>
      <c r="AYN89">
        <v>0.97297297297297303</v>
      </c>
      <c r="AYO89">
        <v>0.97297297297297303</v>
      </c>
      <c r="AYP89">
        <v>0.97297297297297303</v>
      </c>
      <c r="AYQ89">
        <v>0.97297297297297303</v>
      </c>
      <c r="AYR89">
        <v>0.97297297297297303</v>
      </c>
      <c r="AYS89">
        <v>0.97297297297297303</v>
      </c>
      <c r="AYT89">
        <v>0.97297297297297303</v>
      </c>
      <c r="AYU89">
        <v>0.97297297297297303</v>
      </c>
      <c r="AYV89">
        <v>0.97297297297297303</v>
      </c>
      <c r="AYW89">
        <v>0.97297297297297303</v>
      </c>
      <c r="AYX89">
        <v>0.97297297297297303</v>
      </c>
      <c r="AYY89">
        <v>0.97297297297297303</v>
      </c>
      <c r="AYZ89">
        <v>0.97297297297297303</v>
      </c>
      <c r="AZA89">
        <v>0.97297297297297303</v>
      </c>
      <c r="AZB89">
        <v>0.97297297297297303</v>
      </c>
      <c r="AZC89">
        <v>0.97297297297297303</v>
      </c>
      <c r="AZD89">
        <v>0.97297297297297303</v>
      </c>
      <c r="AZE89">
        <v>0.97297297297297303</v>
      </c>
      <c r="AZF89">
        <v>0.97297297297297303</v>
      </c>
      <c r="AZG89">
        <v>0.97297297297297303</v>
      </c>
      <c r="AZH89">
        <v>0.97297297297297303</v>
      </c>
      <c r="AZI89">
        <v>0.97297297297297303</v>
      </c>
      <c r="AZJ89">
        <v>0.97297297297297303</v>
      </c>
      <c r="AZK89">
        <v>0.97297297297297303</v>
      </c>
      <c r="AZL89">
        <v>0.97297297297297303</v>
      </c>
      <c r="AZM89">
        <v>0.97297297297297303</v>
      </c>
      <c r="AZN89">
        <v>0.97297297297297303</v>
      </c>
      <c r="AZO89">
        <v>0.97297297297297303</v>
      </c>
      <c r="AZP89">
        <v>0.97297297297297303</v>
      </c>
      <c r="AZQ89">
        <v>0.97297297297297303</v>
      </c>
      <c r="AZR89">
        <v>0.97297297297297303</v>
      </c>
      <c r="AZS89">
        <v>0.97297297297297303</v>
      </c>
      <c r="AZT89">
        <v>0.97297297297297303</v>
      </c>
      <c r="AZU89">
        <v>0.97297297297297303</v>
      </c>
      <c r="AZV89">
        <v>0.97297297297297303</v>
      </c>
      <c r="AZW89">
        <v>0.97297297297297303</v>
      </c>
      <c r="AZX89">
        <v>0.97297297297297303</v>
      </c>
      <c r="AZY89">
        <v>0.97297297297297303</v>
      </c>
      <c r="AZZ89">
        <v>0.97297297297297303</v>
      </c>
      <c r="BAA89">
        <v>0.97297297297297303</v>
      </c>
      <c r="BAB89">
        <v>0.97297297297297303</v>
      </c>
      <c r="BAC89">
        <v>0.97297297297297303</v>
      </c>
      <c r="BAD89">
        <v>0.97297297297297303</v>
      </c>
      <c r="BAE89">
        <v>0.97297297297297303</v>
      </c>
      <c r="BAF89">
        <v>0.97297297297297303</v>
      </c>
      <c r="BAG89">
        <v>0.97297297297297303</v>
      </c>
      <c r="BAH89">
        <v>0.97297297297297303</v>
      </c>
      <c r="BAI89">
        <v>0.97297297297297303</v>
      </c>
      <c r="BAJ89">
        <v>0.97297297297297303</v>
      </c>
      <c r="BAK89">
        <v>0.97297297297297303</v>
      </c>
      <c r="BAL89">
        <v>0.97297297297297303</v>
      </c>
      <c r="BAM89">
        <v>0.97297297297297303</v>
      </c>
      <c r="BAN89">
        <v>0.97297297297297303</v>
      </c>
      <c r="BAO89">
        <v>0.97297297297297303</v>
      </c>
      <c r="BAP89">
        <v>0.97297297297297303</v>
      </c>
      <c r="BAQ89">
        <v>0.97297297297297303</v>
      </c>
      <c r="BAR89">
        <v>0.97297297297297303</v>
      </c>
      <c r="BAS89">
        <v>0.97297297297297303</v>
      </c>
      <c r="BAT89">
        <v>0.97297297297297303</v>
      </c>
      <c r="BAU89">
        <v>0.97297297297297303</v>
      </c>
      <c r="BAV89">
        <v>0.97297297297297303</v>
      </c>
      <c r="BAW89">
        <v>0.97297297297297303</v>
      </c>
      <c r="BAX89">
        <v>0.97297297297297303</v>
      </c>
      <c r="BAY89">
        <v>0.97297297297297303</v>
      </c>
      <c r="BAZ89">
        <v>0.97297297297297303</v>
      </c>
      <c r="BBA89">
        <v>0.97297297297297303</v>
      </c>
      <c r="BBB89">
        <v>0.97297297297297303</v>
      </c>
      <c r="BBC89">
        <v>0.97297297297297303</v>
      </c>
      <c r="BBD89">
        <v>0.97297297297297303</v>
      </c>
      <c r="BBE89">
        <v>0.97297297297297303</v>
      </c>
      <c r="BBF89">
        <v>0.97297297297297303</v>
      </c>
      <c r="BBG89">
        <v>0.97297297297297303</v>
      </c>
      <c r="BBH89">
        <v>0.97297297297297303</v>
      </c>
      <c r="BBI89">
        <v>0.97297297297297303</v>
      </c>
      <c r="BBJ89">
        <v>0.97297297297297303</v>
      </c>
      <c r="BBK89">
        <v>0.97297297297297303</v>
      </c>
      <c r="BBL89">
        <v>0.97297297297297303</v>
      </c>
      <c r="BBM89">
        <v>0.97297297297297303</v>
      </c>
      <c r="BBN89">
        <v>0.97297297297297303</v>
      </c>
      <c r="BBO89">
        <v>0.97297297297297303</v>
      </c>
      <c r="BBP89">
        <v>0.97297297297297303</v>
      </c>
      <c r="BBQ89">
        <v>0.97297297297297303</v>
      </c>
      <c r="BBR89">
        <v>0.97297297297297303</v>
      </c>
      <c r="BBS89">
        <v>0.97297297297297303</v>
      </c>
      <c r="BBT89">
        <v>0.97297297297297303</v>
      </c>
      <c r="BBU89">
        <v>0.97297297297297303</v>
      </c>
      <c r="BBV89">
        <v>0.97297297297297303</v>
      </c>
      <c r="BBW89">
        <v>0.97297297297297303</v>
      </c>
      <c r="BBX89">
        <v>0.97297297297297303</v>
      </c>
      <c r="BBY89">
        <v>0.97297297297297303</v>
      </c>
      <c r="BBZ89">
        <v>0.97297297297297303</v>
      </c>
      <c r="BCA89">
        <v>0.97297297297297303</v>
      </c>
      <c r="BCB89">
        <v>0.97297297297297303</v>
      </c>
      <c r="BCC89">
        <v>0.97297297297297303</v>
      </c>
      <c r="BCD89">
        <v>0.97297297297297303</v>
      </c>
      <c r="BCE89">
        <v>0.97297297297297303</v>
      </c>
      <c r="BCF89">
        <v>0.97297297297297303</v>
      </c>
      <c r="BCG89">
        <v>0.97297297297297303</v>
      </c>
      <c r="BCH89">
        <v>0.97297297297297303</v>
      </c>
      <c r="BCI89">
        <v>0.97297297297297303</v>
      </c>
      <c r="BCJ89">
        <v>0.97297297297297303</v>
      </c>
      <c r="BCK89">
        <v>0.97297297297297303</v>
      </c>
      <c r="BCL89">
        <v>0.97297297297297303</v>
      </c>
      <c r="BCM89">
        <v>0.97297297297297303</v>
      </c>
      <c r="BCN89">
        <v>0.97297297297297303</v>
      </c>
      <c r="BCO89">
        <v>0.97297297297297303</v>
      </c>
      <c r="BCP89">
        <v>0.97297297297297303</v>
      </c>
      <c r="BCQ89">
        <v>0.97297297297297303</v>
      </c>
      <c r="BCR89">
        <v>0.97297297297297303</v>
      </c>
      <c r="BCS89">
        <v>0.97297297297297303</v>
      </c>
      <c r="BCT89">
        <v>0.97297297297297303</v>
      </c>
      <c r="BCU89">
        <v>0.97297297297297303</v>
      </c>
      <c r="BCV89">
        <v>0.97297297297297303</v>
      </c>
      <c r="BCW89">
        <v>0.97297297297297303</v>
      </c>
      <c r="BCX89">
        <v>0.97297297297297303</v>
      </c>
      <c r="BCY89">
        <v>0.97297297297297303</v>
      </c>
      <c r="BCZ89">
        <v>0.97297297297297303</v>
      </c>
      <c r="BDA89">
        <v>0.97297297297297303</v>
      </c>
      <c r="BDB89">
        <v>0.97297297297297303</v>
      </c>
      <c r="BDC89">
        <v>0.97297297297297303</v>
      </c>
      <c r="BDD89">
        <v>0.97297297297297303</v>
      </c>
      <c r="BDE89">
        <v>0.97297297297297303</v>
      </c>
      <c r="BDF89">
        <v>0.97297297297297303</v>
      </c>
      <c r="BDG89">
        <v>0.97297297297297303</v>
      </c>
      <c r="BDH89">
        <v>0.97297297297297303</v>
      </c>
      <c r="BDI89">
        <v>0.97297297297297303</v>
      </c>
      <c r="BDJ89">
        <v>0.97297297297297303</v>
      </c>
      <c r="BDK89">
        <v>0.97297297297297303</v>
      </c>
      <c r="BDL89">
        <v>0.97297297297297303</v>
      </c>
      <c r="BDM89">
        <v>0.97297297297297303</v>
      </c>
      <c r="BDN89">
        <v>0.97297297297297303</v>
      </c>
      <c r="BDO89">
        <v>0.97297297297297303</v>
      </c>
      <c r="BDP89">
        <v>0.97297297297297303</v>
      </c>
      <c r="BDQ89">
        <v>0.97297297297297303</v>
      </c>
      <c r="BDR89">
        <v>0.97297297297297303</v>
      </c>
      <c r="BDS89">
        <v>0.97297297297297303</v>
      </c>
      <c r="BDT89">
        <v>0.97297297297297303</v>
      </c>
      <c r="BDU89">
        <v>0.97297297297297303</v>
      </c>
      <c r="BDV89">
        <v>0.97297297297297303</v>
      </c>
      <c r="BDW89">
        <v>0.97297297297297303</v>
      </c>
      <c r="BDX89">
        <v>0.97297297297297303</v>
      </c>
      <c r="BDY89">
        <v>0.97297297297297303</v>
      </c>
      <c r="BDZ89">
        <v>0.97297297297297303</v>
      </c>
      <c r="BEA89">
        <v>0.97297297297297303</v>
      </c>
      <c r="BEB89">
        <v>0.97297297297297303</v>
      </c>
      <c r="BEC89">
        <v>0.97297297297297303</v>
      </c>
      <c r="BED89">
        <v>0.97297297297297303</v>
      </c>
      <c r="BEE89">
        <v>0.97297297297297303</v>
      </c>
      <c r="BEF89">
        <v>0.97297297297297303</v>
      </c>
      <c r="BEG89">
        <v>0.97297297297297303</v>
      </c>
      <c r="BEH89">
        <v>0.97297297297297303</v>
      </c>
      <c r="BEI89">
        <v>0.97297297297297303</v>
      </c>
      <c r="BEJ89">
        <v>0.97297297297297303</v>
      </c>
      <c r="BEK89">
        <v>0.97297297297297303</v>
      </c>
      <c r="BEL89">
        <v>0.97297297297297303</v>
      </c>
      <c r="BEM89">
        <v>0.97297297297297303</v>
      </c>
      <c r="BEN89">
        <v>0.97297297297297303</v>
      </c>
      <c r="BEO89">
        <v>0.97297297297297303</v>
      </c>
      <c r="BEP89">
        <v>0.97297297297297303</v>
      </c>
      <c r="BEQ89">
        <v>0.97297297297297303</v>
      </c>
      <c r="BER89">
        <v>0.97297297297297303</v>
      </c>
      <c r="BES89">
        <v>0.97297297297297303</v>
      </c>
      <c r="BET89">
        <v>0.97297297297297303</v>
      </c>
      <c r="BEU89">
        <v>0.97297297297297303</v>
      </c>
      <c r="BEV89">
        <v>0.97297297297297303</v>
      </c>
      <c r="BEW89">
        <v>0.97297297297297303</v>
      </c>
      <c r="BEX89">
        <v>0.97297297297297303</v>
      </c>
      <c r="BEY89">
        <v>0.97297297297297303</v>
      </c>
      <c r="BEZ89">
        <v>0.97297297297297303</v>
      </c>
      <c r="BFA89">
        <v>0.97297297297297303</v>
      </c>
      <c r="BFB89">
        <v>0.97297297297297303</v>
      </c>
      <c r="BFC89">
        <v>0.97297297297297303</v>
      </c>
      <c r="BFD89">
        <v>0.97297297297297303</v>
      </c>
      <c r="BFE89">
        <v>0.97297297297297303</v>
      </c>
      <c r="BFF89">
        <v>0.97297297297297303</v>
      </c>
      <c r="BFG89">
        <v>0.97297297297297303</v>
      </c>
      <c r="BFH89">
        <v>0.97297297297297303</v>
      </c>
      <c r="BFI89">
        <v>0.97297297297297303</v>
      </c>
      <c r="BFJ89">
        <v>0.97297297297297303</v>
      </c>
      <c r="BFK89">
        <v>0.97297297297297303</v>
      </c>
      <c r="BFL89">
        <v>0.97297297297297303</v>
      </c>
      <c r="BFM89">
        <v>0.97297297297297303</v>
      </c>
      <c r="BFN89">
        <v>0.97297297297297303</v>
      </c>
      <c r="BFO89">
        <v>0.97297297297297303</v>
      </c>
      <c r="BFP89">
        <v>0.97297297297297303</v>
      </c>
      <c r="BFQ89">
        <v>0.97297297297297303</v>
      </c>
      <c r="BFR89">
        <v>0.97297297297297303</v>
      </c>
      <c r="BFS89">
        <v>0.97297297297297303</v>
      </c>
      <c r="BFT89">
        <v>0.97297297297297303</v>
      </c>
      <c r="BFU89">
        <v>0.97297297297297303</v>
      </c>
      <c r="BFV89">
        <v>0.97297297297297303</v>
      </c>
      <c r="BFW89">
        <v>0.97297297297297303</v>
      </c>
      <c r="BFX89">
        <v>0.97297297297297303</v>
      </c>
      <c r="BFY89">
        <v>0.97297297297297303</v>
      </c>
      <c r="BFZ89">
        <v>0.97297297297297303</v>
      </c>
      <c r="BGA89">
        <v>0.97297297297297303</v>
      </c>
      <c r="BGB89">
        <v>0.97297297297297303</v>
      </c>
      <c r="BGC89">
        <v>0.97297297297297303</v>
      </c>
      <c r="BGD89">
        <v>0.97297297297297303</v>
      </c>
      <c r="BGE89">
        <v>0.97297297297297303</v>
      </c>
      <c r="BGF89">
        <v>0.97297297297297303</v>
      </c>
      <c r="BGG89">
        <v>0.97297297297297303</v>
      </c>
      <c r="BGH89">
        <v>0.97297297297297303</v>
      </c>
      <c r="BGI89">
        <v>0.97297297297297303</v>
      </c>
      <c r="BGJ89">
        <v>0.97297297297297303</v>
      </c>
      <c r="BGK89">
        <v>0.97297297297297303</v>
      </c>
      <c r="BGL89">
        <v>0.97297297297297303</v>
      </c>
      <c r="BGM89">
        <v>0.97297297297297303</v>
      </c>
      <c r="BGN89">
        <v>0.97297297297297303</v>
      </c>
      <c r="BGO89">
        <v>0.97297297297297303</v>
      </c>
      <c r="BGP89">
        <v>0.97297297297297303</v>
      </c>
      <c r="BGQ89">
        <v>0.97297297297297303</v>
      </c>
      <c r="BGR89">
        <v>0.97297297297297303</v>
      </c>
      <c r="BGS89">
        <v>0.97297297297297303</v>
      </c>
      <c r="BGT89">
        <v>0.97297297297297303</v>
      </c>
      <c r="BGU89">
        <v>0.97297297297297303</v>
      </c>
      <c r="BGV89">
        <v>0.97297297297297303</v>
      </c>
      <c r="BGW89">
        <v>0.97297297297297303</v>
      </c>
      <c r="BGX89">
        <v>0.97297297297297303</v>
      </c>
      <c r="BGY89">
        <v>0.97297297297297303</v>
      </c>
      <c r="BGZ89">
        <v>0.97297297297297303</v>
      </c>
      <c r="BHA89">
        <v>0.97297297297297303</v>
      </c>
      <c r="BHB89">
        <v>0.97297297297297303</v>
      </c>
      <c r="BHC89">
        <v>0.97297297297297303</v>
      </c>
      <c r="BHD89">
        <v>0.97297297297297303</v>
      </c>
      <c r="BHE89">
        <v>0.97297297297297303</v>
      </c>
      <c r="BHF89">
        <v>0.97297297297297303</v>
      </c>
      <c r="BHG89">
        <v>0.97297297297297303</v>
      </c>
      <c r="BHH89">
        <v>0.97297297297297303</v>
      </c>
      <c r="BHI89">
        <v>0.97297297297297303</v>
      </c>
      <c r="BHJ89">
        <v>0.97297297297297303</v>
      </c>
      <c r="BHK89">
        <v>0.97297297297297303</v>
      </c>
      <c r="BHL89">
        <v>0.97297297297297303</v>
      </c>
      <c r="BHM89">
        <v>0.97297297297297303</v>
      </c>
      <c r="BHN89">
        <v>0.97297297297297303</v>
      </c>
      <c r="BHO89">
        <v>0.97297297297297303</v>
      </c>
      <c r="BHP89">
        <v>0.97297297297297303</v>
      </c>
      <c r="BHQ89">
        <v>0.97297297297297303</v>
      </c>
      <c r="BHR89">
        <v>0.97297297297297303</v>
      </c>
      <c r="BHS89">
        <v>0.97297297297297303</v>
      </c>
      <c r="BHT89">
        <v>0.97297297297297303</v>
      </c>
      <c r="BHU89">
        <v>0.97297297297297303</v>
      </c>
      <c r="BHV89">
        <v>0.97297297297297303</v>
      </c>
      <c r="BHW89">
        <v>0.97297297297297303</v>
      </c>
      <c r="BHX89">
        <v>0.97297297297297303</v>
      </c>
      <c r="BHY89">
        <v>0.97297297297297303</v>
      </c>
      <c r="BHZ89">
        <v>0.97297297297297303</v>
      </c>
      <c r="BIA89">
        <v>0.97297297297297303</v>
      </c>
      <c r="BIB89">
        <v>0.97297297297297303</v>
      </c>
      <c r="BIC89">
        <v>0.97297297297297303</v>
      </c>
      <c r="BID89">
        <v>0.97297297297297303</v>
      </c>
      <c r="BIE89">
        <v>0.97297297297297303</v>
      </c>
      <c r="BIF89">
        <v>0.97297297297297303</v>
      </c>
      <c r="BIG89">
        <v>0.97297297297297303</v>
      </c>
      <c r="BIH89">
        <v>0.97297297297297303</v>
      </c>
      <c r="BII89">
        <v>0.97297297297297303</v>
      </c>
      <c r="BIJ89">
        <v>0.97297297297297303</v>
      </c>
      <c r="BIK89">
        <v>0.97297297297297303</v>
      </c>
      <c r="BIL89">
        <v>0.97297297297297303</v>
      </c>
      <c r="BIM89">
        <v>0.97297297297297303</v>
      </c>
      <c r="BIN89">
        <v>0.97297297297297303</v>
      </c>
      <c r="BIO89">
        <v>0.97297297297297303</v>
      </c>
      <c r="BIP89">
        <v>0.97297297297297303</v>
      </c>
      <c r="BIQ89">
        <v>0.97297297297297303</v>
      </c>
      <c r="BIR89">
        <v>0.97297297297297303</v>
      </c>
      <c r="BIS89">
        <v>0.97297297297297303</v>
      </c>
      <c r="BIT89">
        <v>0.97297297297297303</v>
      </c>
      <c r="BIU89">
        <v>0.97297297297297303</v>
      </c>
      <c r="BIV89">
        <v>0.97297297297297303</v>
      </c>
      <c r="BIW89">
        <v>0.97297297297297303</v>
      </c>
      <c r="BIX89">
        <v>0.97297297297297303</v>
      </c>
      <c r="BIY89">
        <v>0.97297297297297303</v>
      </c>
      <c r="BIZ89">
        <v>0.97297297297297303</v>
      </c>
      <c r="BJA89">
        <v>0.97297297297297303</v>
      </c>
      <c r="BJB89">
        <v>0.97297297297297303</v>
      </c>
      <c r="BJC89">
        <v>0.97297297297297303</v>
      </c>
      <c r="BJD89">
        <v>0.97297297297297303</v>
      </c>
      <c r="BJE89">
        <v>0.97297297297297303</v>
      </c>
      <c r="BJF89">
        <v>0.97297297297297303</v>
      </c>
      <c r="BJG89">
        <v>0.97297297297297303</v>
      </c>
      <c r="BJH89">
        <v>0.97297297297297303</v>
      </c>
      <c r="BJI89">
        <v>0.97297297297297303</v>
      </c>
      <c r="BJJ89">
        <v>0.97297297297297303</v>
      </c>
      <c r="BJK89">
        <v>0.97297297297297303</v>
      </c>
      <c r="BJL89">
        <v>0.97297297297297303</v>
      </c>
      <c r="BJM89">
        <v>0.97297297297297303</v>
      </c>
      <c r="BJN89">
        <v>0.97297297297297303</v>
      </c>
      <c r="BJO89">
        <v>0.97297297297297303</v>
      </c>
      <c r="BJP89">
        <v>0.97297297297297303</v>
      </c>
      <c r="BJQ89">
        <v>0.97297297297297303</v>
      </c>
      <c r="BJR89">
        <v>0.97297297297297303</v>
      </c>
      <c r="BJS89">
        <v>0.97297297297297303</v>
      </c>
      <c r="BJT89">
        <v>0.97297297297297303</v>
      </c>
      <c r="BJU89">
        <v>0.97297297297297303</v>
      </c>
      <c r="BJV89">
        <v>0.97297297297297303</v>
      </c>
      <c r="BJW89">
        <v>0.97297297297297303</v>
      </c>
      <c r="BJX89">
        <v>0.97297297297297303</v>
      </c>
      <c r="BJY89">
        <v>0.97297297297297303</v>
      </c>
      <c r="BJZ89">
        <v>0.97297297297297303</v>
      </c>
      <c r="BKA89">
        <v>0.97297297297297303</v>
      </c>
      <c r="BKB89">
        <v>0.97297297297297303</v>
      </c>
      <c r="BKC89">
        <v>0.97297297297297303</v>
      </c>
      <c r="BKD89">
        <v>0.97297297297297303</v>
      </c>
      <c r="BKE89">
        <v>0.97297297297297303</v>
      </c>
      <c r="BKF89">
        <v>0.97297297297297303</v>
      </c>
      <c r="BKG89">
        <v>0.97297297297297303</v>
      </c>
      <c r="BKH89">
        <v>0.97297297297297303</v>
      </c>
      <c r="BKI89">
        <v>0.97297297297297303</v>
      </c>
      <c r="BKJ89">
        <v>0.97297297297297303</v>
      </c>
      <c r="BKK89">
        <v>0.97297297297297303</v>
      </c>
      <c r="BKL89">
        <v>0.97297297297297303</v>
      </c>
      <c r="BKM89">
        <v>0.97297297297297303</v>
      </c>
      <c r="BKN89">
        <v>0.97297297297297303</v>
      </c>
      <c r="BKO89">
        <v>0.97297297297297303</v>
      </c>
      <c r="BKP89">
        <v>0.97297297297297303</v>
      </c>
      <c r="BKQ89">
        <v>0.97297297297297303</v>
      </c>
      <c r="BKR89">
        <v>0.97297297297297303</v>
      </c>
      <c r="BKS89">
        <v>0.97297297297297303</v>
      </c>
      <c r="BKT89">
        <v>0.97297297297297303</v>
      </c>
      <c r="BKU89">
        <v>0.97297297297297303</v>
      </c>
      <c r="BKV89">
        <v>0.97297297297297303</v>
      </c>
      <c r="BKW89">
        <v>0.97297297297297303</v>
      </c>
      <c r="BKX89">
        <v>0.97297297297297303</v>
      </c>
      <c r="BKY89">
        <v>0.97297297297297303</v>
      </c>
      <c r="BKZ89">
        <v>0.97297297297297303</v>
      </c>
      <c r="BLA89">
        <v>0.97297297297297303</v>
      </c>
      <c r="BLB89">
        <v>0.97297297297297303</v>
      </c>
      <c r="BLC89">
        <v>0.97297297297297303</v>
      </c>
      <c r="BLD89">
        <v>0.97297297297297303</v>
      </c>
      <c r="BLE89">
        <v>0.97297297297297303</v>
      </c>
      <c r="BLF89">
        <v>0.97297297297297303</v>
      </c>
      <c r="BLG89">
        <v>0.97297297297297303</v>
      </c>
      <c r="BLH89">
        <v>0.97297297297297303</v>
      </c>
      <c r="BLI89">
        <v>0.97297297297297303</v>
      </c>
      <c r="BLJ89">
        <v>0.97297297297297303</v>
      </c>
      <c r="BLK89">
        <v>0.97297297297297303</v>
      </c>
      <c r="BLL89">
        <v>0.97297297297297303</v>
      </c>
      <c r="BLM89">
        <v>0.97297297297297303</v>
      </c>
      <c r="BLN89">
        <v>0.97297297297297303</v>
      </c>
      <c r="BLO89">
        <v>0.97297297297297303</v>
      </c>
      <c r="BLP89">
        <v>0.97297297297297303</v>
      </c>
      <c r="BLQ89">
        <v>0.97297297297297303</v>
      </c>
      <c r="BLR89">
        <v>0.97297297297297303</v>
      </c>
      <c r="BLS89">
        <v>0.97297297297297303</v>
      </c>
      <c r="BLT89">
        <v>0.97297297297297303</v>
      </c>
      <c r="BLU89">
        <v>0.97297297297297303</v>
      </c>
      <c r="BLV89">
        <v>0.97297297297297303</v>
      </c>
      <c r="BLW89">
        <v>0.97297297297297303</v>
      </c>
      <c r="BLX89">
        <v>0.97297297297297303</v>
      </c>
      <c r="BLY89">
        <v>0.97297297297297303</v>
      </c>
      <c r="BLZ89">
        <v>0.97297297297297303</v>
      </c>
      <c r="BMA89">
        <v>0.97297297297297303</v>
      </c>
      <c r="BMB89">
        <v>0.97297297297297303</v>
      </c>
      <c r="BMC89">
        <v>0.97297297297297303</v>
      </c>
      <c r="BMD89">
        <v>0.97297297297297303</v>
      </c>
      <c r="BME89">
        <v>0.97297297297297303</v>
      </c>
      <c r="BMF89">
        <v>0.97297297297297303</v>
      </c>
      <c r="BMG89">
        <v>0.97297297297297303</v>
      </c>
      <c r="BMH89">
        <v>0.97297297297297303</v>
      </c>
      <c r="BMI89">
        <v>0.97297297297297303</v>
      </c>
      <c r="BMJ89">
        <v>0.97297297297297303</v>
      </c>
      <c r="BMK89">
        <v>0.97297297297297303</v>
      </c>
      <c r="BML89">
        <v>0.97297297297297303</v>
      </c>
      <c r="BMM89">
        <v>0.97297297297297303</v>
      </c>
      <c r="BMN89">
        <v>0.97297297297297303</v>
      </c>
      <c r="BMO89">
        <v>0.97297297297297303</v>
      </c>
      <c r="BMP89">
        <v>0.97297297297297303</v>
      </c>
      <c r="BMQ89">
        <v>0.97297297297297303</v>
      </c>
      <c r="BMR89">
        <v>0.97297297297297303</v>
      </c>
      <c r="BMS89">
        <v>0.97297297297297303</v>
      </c>
      <c r="BMT89">
        <v>0.97297297297297303</v>
      </c>
      <c r="BMU89">
        <v>0.97297297297297303</v>
      </c>
      <c r="BMV89">
        <v>0.97297297297297303</v>
      </c>
      <c r="BMW89">
        <v>0.97297297297297303</v>
      </c>
      <c r="BMX89">
        <v>0.97297297297297303</v>
      </c>
      <c r="BMY89">
        <v>0.97297297297297303</v>
      </c>
      <c r="BMZ89">
        <v>0.97297297297297303</v>
      </c>
      <c r="BNA89">
        <v>0.97297297297297303</v>
      </c>
      <c r="BNB89">
        <v>0.97297297297297303</v>
      </c>
      <c r="BNC89">
        <v>0.97297297297297303</v>
      </c>
      <c r="BND89">
        <v>0.97297297297297303</v>
      </c>
      <c r="BNE89">
        <v>0.97297297297297303</v>
      </c>
      <c r="BNF89">
        <v>0.97297297297297303</v>
      </c>
      <c r="BNG89">
        <v>0.97297297297297303</v>
      </c>
      <c r="BNH89">
        <v>0.97297297297297303</v>
      </c>
    </row>
  </sheetData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72DBD-1C59-47D4-848F-45FF9C3CB9CF}">
  <dimension ref="A1:L90"/>
  <sheetViews>
    <sheetView tabSelected="1" topLeftCell="E1" workbookViewId="0">
      <selection activeCell="L4" sqref="L4"/>
    </sheetView>
  </sheetViews>
  <sheetFormatPr defaultRowHeight="17.649999999999999" x14ac:dyDescent="0.7"/>
  <cols>
    <col min="1" max="4" width="0" hidden="1" customWidth="1"/>
  </cols>
  <sheetData>
    <row r="1" spans="1:12" x14ac:dyDescent="0.7">
      <c r="F1" s="3" t="s">
        <v>8</v>
      </c>
      <c r="G1" s="3"/>
      <c r="H1" s="3" t="s">
        <v>9</v>
      </c>
      <c r="I1" s="3"/>
      <c r="J1" s="3" t="s">
        <v>10</v>
      </c>
      <c r="K1" s="3"/>
    </row>
    <row r="2" spans="1:12" s="2" customFormat="1" x14ac:dyDescent="0.7">
      <c r="B2" s="2" t="s">
        <v>11</v>
      </c>
      <c r="C2" s="2" t="s">
        <v>12</v>
      </c>
      <c r="F2" s="2" t="s">
        <v>11</v>
      </c>
      <c r="G2" s="2" t="s">
        <v>12</v>
      </c>
      <c r="H2" s="2" t="s">
        <v>11</v>
      </c>
      <c r="I2" s="2" t="s">
        <v>12</v>
      </c>
      <c r="J2" s="2" t="s">
        <v>11</v>
      </c>
      <c r="K2" s="2" t="s">
        <v>12</v>
      </c>
    </row>
    <row r="3" spans="1:12" x14ac:dyDescent="0.7">
      <c r="A3" t="str">
        <f>IF(AND(B3="",C3=""),"",MAX(A$2:A2)+1)</f>
        <v/>
      </c>
      <c r="B3" t="str">
        <f>IF([1]ori_0!B2="found",[1]ori_0!A2,IF([1]ori_1!B2="found",[1]ori_1!A2,""))</f>
        <v/>
      </c>
      <c r="C3" t="str">
        <f>IF([1]sep_0!B2="found",[1]sep_0!A2,IF([1]sep_1!B2="found",[1]sep_1!A2,""))</f>
        <v/>
      </c>
      <c r="D3">
        <v>1</v>
      </c>
      <c r="E3">
        <f t="shared" ref="E3:E66" si="0">IFERROR(IF(VLOOKUP(D3,A:C,2,FALSE)&lt;&gt;"", VLOOKUP(D3,A:C,2,FALSE),VLOOKUP(D3,A:C,3,FALSE)),"")</f>
        <v>2</v>
      </c>
      <c r="F3">
        <f>IFERROR(IF(VLOOKUP(D3,A:C,2,FALSE)&lt;&gt;"", INT(MIN(VLOOKUP(E3,[1]ori_0!A:E,3,FALSE),VLOOKUP(E3,[1]ori_1!A:E,3,FALSE))),"×"),"")</f>
        <v>20</v>
      </c>
      <c r="G3">
        <f>IFERROR(IF(VLOOKUP(D3,A:C,3,FALSE)&lt;&gt;"", INT(MIN(VLOOKUP(E3,[1]sep_0!A:E,3,FALSE),VLOOKUP(E3,[1]sep_1!A:E,3,FALSE))),"×"),"")</f>
        <v>17</v>
      </c>
      <c r="H3">
        <f>IFERROR(IF(VLOOKUP(D3,A:C,2,FALSE)&lt;&gt;"", MIN(VLOOKUP(E3,[1]ori_0!A:F,6,FALSE),VLOOKUP(E3,[1]ori_1!A:F,6,FALSE)),"×"),"")</f>
        <v>12</v>
      </c>
      <c r="I3">
        <f>IFERROR(IF(VLOOKUP(D3,A:C,3,FALSE)&lt;&gt;"", MIN(VLOOKUP(E3,[1]sep_0!A:F,6,FALSE),VLOOKUP(E3,[1]sep_1!A:F,6,FALSE)),"×"),"")</f>
        <v>6</v>
      </c>
      <c r="J3">
        <f>IFERROR(VLOOKUP(E3,'[1]190610_result'!A:F,3,FALSE),"")</f>
        <v>10</v>
      </c>
      <c r="K3">
        <f>IFERROR(VLOOKUP(E3,'[1]190610_result'!A:F,6,FALSE),"")</f>
        <v>26</v>
      </c>
      <c r="L3">
        <v>1</v>
      </c>
    </row>
    <row r="4" spans="1:12" x14ac:dyDescent="0.7">
      <c r="A4">
        <f>IF(AND(B4="",C4=""),"",MAX(A$2:A3)+1)</f>
        <v>1</v>
      </c>
      <c r="B4">
        <f>IF([1]ori_0!B3="found",[1]ori_0!A3,IF([1]ori_1!B3="found",[1]ori_1!A3,""))</f>
        <v>2</v>
      </c>
      <c r="C4">
        <f>IF([1]sep_0!B3="found",[1]sep_0!A3,IF([1]sep_1!B3="found",[1]sep_1!A3,""))</f>
        <v>2</v>
      </c>
      <c r="D4">
        <v>2</v>
      </c>
      <c r="E4">
        <f t="shared" si="0"/>
        <v>5</v>
      </c>
      <c r="F4">
        <f>IFERROR(IF(VLOOKUP(D4,A:C,2,FALSE)&lt;&gt;"", INT(MIN(VLOOKUP(E4,[1]ori_0!A:E,3,FALSE),VLOOKUP(E4,[1]ori_1!A:E,3,FALSE))),"×"),"")</f>
        <v>23</v>
      </c>
      <c r="G4">
        <f>IFERROR(IF(VLOOKUP(D4,A:C,3,FALSE)&lt;&gt;"", INT(MIN(VLOOKUP(E4,[1]sep_0!A:E,3,FALSE),VLOOKUP(E4,[1]sep_1!A:E,3,FALSE))),"×"),"")</f>
        <v>112</v>
      </c>
      <c r="H4">
        <f>IFERROR(IF(VLOOKUP(D4,A:C,2,FALSE)&lt;&gt;"", MIN(VLOOKUP(E4,[1]ori_0!A:F,6,FALSE),VLOOKUP(E4,[1]ori_1!A:F,6,FALSE)),"×"),"")</f>
        <v>13</v>
      </c>
      <c r="I4">
        <f>IFERROR(IF(VLOOKUP(D4,A:C,3,FALSE)&lt;&gt;"", MIN(VLOOKUP(E4,[1]sep_0!A:F,6,FALSE),VLOOKUP(E4,[1]sep_1!A:F,6,FALSE)),"×"),"")</f>
        <v>64</v>
      </c>
      <c r="J4">
        <f>IFERROR(VLOOKUP(E4,'[1]190610_result'!A:F,3,FALSE),"")</f>
        <v>122</v>
      </c>
      <c r="K4">
        <f>IFERROR(VLOOKUP(E4,'[1]190610_result'!A:F,6,FALSE),"")</f>
        <v>425</v>
      </c>
    </row>
    <row r="5" spans="1:12" x14ac:dyDescent="0.7">
      <c r="A5" t="str">
        <f>IF(AND(B5="",C5=""),"",MAX(A$2:A4)+1)</f>
        <v/>
      </c>
      <c r="B5" t="str">
        <f>IF([1]ori_0!B4="found",[1]ori_0!A4,IF([1]ori_1!B4="found",[1]ori_1!A4,""))</f>
        <v/>
      </c>
      <c r="C5" t="str">
        <f>IF([1]sep_0!B4="found",[1]sep_0!A4,IF([1]sep_1!B4="found",[1]sep_1!A4,""))</f>
        <v/>
      </c>
      <c r="D5">
        <v>3</v>
      </c>
      <c r="E5">
        <f t="shared" si="0"/>
        <v>8</v>
      </c>
      <c r="F5">
        <f>IFERROR(IF(VLOOKUP(D5,A:C,2,FALSE)&lt;&gt;"", INT(MIN(VLOOKUP(E5,[1]ori_0!A:E,3,FALSE),VLOOKUP(E5,[1]ori_1!A:E,3,FALSE))),"×"),"")</f>
        <v>198</v>
      </c>
      <c r="G5">
        <f>IFERROR(IF(VLOOKUP(D5,A:C,3,FALSE)&lt;&gt;"", INT(MIN(VLOOKUP(E5,[1]sep_0!A:E,3,FALSE),VLOOKUP(E5,[1]sep_1!A:E,3,FALSE))),"×"),"")</f>
        <v>21</v>
      </c>
      <c r="H5">
        <f>IFERROR(IF(VLOOKUP(D5,A:C,2,FALSE)&lt;&gt;"", MIN(VLOOKUP(E5,[1]ori_0!A:F,6,FALSE),VLOOKUP(E5,[1]ori_1!A:F,6,FALSE)),"×"),"")</f>
        <v>189</v>
      </c>
      <c r="I5">
        <f>IFERROR(IF(VLOOKUP(D5,A:C,3,FALSE)&lt;&gt;"", MIN(VLOOKUP(E5,[1]sep_0!A:F,6,FALSE),VLOOKUP(E5,[1]sep_1!A:F,6,FALSE)),"×"),"")</f>
        <v>9</v>
      </c>
      <c r="J5">
        <f>IFERROR(VLOOKUP(E5,'[1]190610_result'!A:F,3,FALSE),"")</f>
        <v>13</v>
      </c>
      <c r="K5">
        <f>IFERROR(VLOOKUP(E5,'[1]190610_result'!A:F,6,FALSE),"")</f>
        <v>16</v>
      </c>
    </row>
    <row r="6" spans="1:12" x14ac:dyDescent="0.7">
      <c r="A6" t="str">
        <f>IF(AND(B6="",C6=""),"",MAX(A$2:A5)+1)</f>
        <v/>
      </c>
      <c r="B6" t="str">
        <f>IF([1]ori_0!B5="found",[1]ori_0!A5,IF([1]ori_1!B5="found",[1]ori_1!A5,""))</f>
        <v/>
      </c>
      <c r="C6" t="str">
        <f>IF([1]sep_0!B5="found",[1]sep_0!A5,IF([1]sep_1!B5="found",[1]sep_1!A5,""))</f>
        <v/>
      </c>
      <c r="D6">
        <v>4</v>
      </c>
      <c r="E6">
        <f t="shared" si="0"/>
        <v>9</v>
      </c>
      <c r="F6">
        <f>IFERROR(IF(VLOOKUP(D6,A:C,2,FALSE)&lt;&gt;"", INT(MIN(VLOOKUP(E6,[1]ori_0!A:E,3,FALSE),VLOOKUP(E6,[1]ori_1!A:E,3,FALSE))),"×"),"")</f>
        <v>124</v>
      </c>
      <c r="G6">
        <f>IFERROR(IF(VLOOKUP(D6,A:C,3,FALSE)&lt;&gt;"", INT(MIN(VLOOKUP(E6,[1]sep_0!A:E,3,FALSE),VLOOKUP(E6,[1]sep_1!A:E,3,FALSE))),"×"),"")</f>
        <v>120</v>
      </c>
      <c r="H6">
        <f>IFERROR(IF(VLOOKUP(D6,A:C,2,FALSE)&lt;&gt;"", MIN(VLOOKUP(E6,[1]ori_0!A:F,6,FALSE),VLOOKUP(E6,[1]ori_1!A:F,6,FALSE)),"×"),"")</f>
        <v>114</v>
      </c>
      <c r="I6">
        <f>IFERROR(IF(VLOOKUP(D6,A:C,3,FALSE)&lt;&gt;"", MIN(VLOOKUP(E6,[1]sep_0!A:F,6,FALSE),VLOOKUP(E6,[1]sep_1!A:F,6,FALSE)),"×"),"")</f>
        <v>88</v>
      </c>
      <c r="J6">
        <f>IFERROR(VLOOKUP(E6,'[1]190610_result'!A:F,3,FALSE),"")</f>
        <v>7</v>
      </c>
      <c r="K6">
        <f>IFERROR(VLOOKUP(E6,'[1]190610_result'!A:F,6,FALSE),"")</f>
        <v>34</v>
      </c>
    </row>
    <row r="7" spans="1:12" x14ac:dyDescent="0.7">
      <c r="A7">
        <f>IF(AND(B7="",C7=""),"",MAX(A$2:A6)+1)</f>
        <v>2</v>
      </c>
      <c r="B7">
        <f>IF([1]ori_0!B6="found",[1]ori_0!A6,IF([1]ori_1!B6="found",[1]ori_1!A6,""))</f>
        <v>5</v>
      </c>
      <c r="C7">
        <f>IF([1]sep_0!B6="found",[1]sep_0!A6,IF([1]sep_1!B6="found",[1]sep_1!A6,""))</f>
        <v>5</v>
      </c>
      <c r="D7">
        <v>5</v>
      </c>
      <c r="E7">
        <f t="shared" si="0"/>
        <v>18</v>
      </c>
      <c r="F7">
        <f>IFERROR(IF(VLOOKUP(D7,A:C,2,FALSE)&lt;&gt;"", INT(MIN(VLOOKUP(E7,[1]ori_0!A:E,3,FALSE),VLOOKUP(E7,[1]ori_1!A:E,3,FALSE))),"×"),"")</f>
        <v>84</v>
      </c>
      <c r="G7">
        <f>IFERROR(IF(VLOOKUP(D7,A:C,3,FALSE)&lt;&gt;"", INT(MIN(VLOOKUP(E7,[1]sep_0!A:E,3,FALSE),VLOOKUP(E7,[1]sep_1!A:E,3,FALSE))),"×"),"")</f>
        <v>334</v>
      </c>
      <c r="H7">
        <f>IFERROR(IF(VLOOKUP(D7,A:C,2,FALSE)&lt;&gt;"", MIN(VLOOKUP(E7,[1]ori_0!A:F,6,FALSE),VLOOKUP(E7,[1]ori_1!A:F,6,FALSE)),"×"),"")</f>
        <v>9</v>
      </c>
      <c r="I7">
        <f>IFERROR(IF(VLOOKUP(D7,A:C,3,FALSE)&lt;&gt;"", MIN(VLOOKUP(E7,[1]sep_0!A:F,6,FALSE),VLOOKUP(E7,[1]sep_1!A:F,6,FALSE)),"×"),"")</f>
        <v>35</v>
      </c>
      <c r="J7">
        <f>IFERROR(VLOOKUP(E7,'[1]190610_result'!A:F,3,FALSE),"")</f>
        <v>17</v>
      </c>
      <c r="K7">
        <f>IFERROR(VLOOKUP(E7,'[1]190610_result'!A:F,6,FALSE),"")</f>
        <v>19</v>
      </c>
    </row>
    <row r="8" spans="1:12" hidden="1" x14ac:dyDescent="0.7">
      <c r="A8" t="str">
        <f>IF(AND(B8="",C8=""),"",MAX(A$2:A7)+1)</f>
        <v/>
      </c>
      <c r="B8" t="str">
        <f>IF([1]ori_0!B7="found",[1]ori_0!A7,IF([1]ori_1!B7="found",[1]ori_1!A7,""))</f>
        <v/>
      </c>
      <c r="C8" t="str">
        <f>IF([1]sep_0!B7="found",[1]sep_0!A7,IF([1]sep_1!B7="found",[1]sep_1!A7,""))</f>
        <v/>
      </c>
      <c r="D8">
        <v>6</v>
      </c>
      <c r="E8">
        <f t="shared" si="0"/>
        <v>20</v>
      </c>
      <c r="F8">
        <f>IFERROR(IF(VLOOKUP(D8,A:C,2,FALSE)&lt;&gt;"", INT(MIN(VLOOKUP(E8,[1]ori_0!A:E,3,FALSE),VLOOKUP(E8,[1]ori_1!A:E,3,FALSE))),"×"),"")</f>
        <v>42</v>
      </c>
      <c r="G8">
        <f>IFERROR(IF(VLOOKUP(D8,A:C,3,FALSE)&lt;&gt;"", INT(MIN(VLOOKUP(E8,[1]sep_0!A:E,3,FALSE),VLOOKUP(E8,[1]sep_1!A:E,3,FALSE))),"×"),"")</f>
        <v>34</v>
      </c>
      <c r="H8">
        <f>IFERROR(IF(VLOOKUP(D8,A:C,2,FALSE)&lt;&gt;"", MIN(VLOOKUP(E8,[1]ori_0!A:F,6,FALSE),VLOOKUP(E8,[1]ori_1!A:F,6,FALSE)),"×"),"")</f>
        <v>5</v>
      </c>
      <c r="I8">
        <f>IFERROR(IF(VLOOKUP(D8,A:C,3,FALSE)&lt;&gt;"", MIN(VLOOKUP(E8,[1]sep_0!A:F,6,FALSE),VLOOKUP(E8,[1]sep_1!A:F,6,FALSE)),"×"),"")</f>
        <v>2</v>
      </c>
      <c r="J8">
        <f>IFERROR(VLOOKUP(E8,'[1]190610_result'!A:F,3,FALSE),"")</f>
        <v>16</v>
      </c>
      <c r="K8">
        <f>IFERROR(VLOOKUP(E8,'[1]190610_result'!A:F,6,FALSE),"")</f>
        <v>16</v>
      </c>
    </row>
    <row r="9" spans="1:12" x14ac:dyDescent="0.7">
      <c r="A9" t="str">
        <f>IF(AND(B9="",C9=""),"",MAX(A$2:A8)+1)</f>
        <v/>
      </c>
      <c r="B9" t="str">
        <f>IF([1]ori_0!B8="found",[1]ori_0!A8,IF([1]ori_1!B8="found",[1]ori_1!A8,""))</f>
        <v/>
      </c>
      <c r="C9" t="str">
        <f>IF([1]sep_0!B8="found",[1]sep_0!A8,IF([1]sep_1!B8="found",[1]sep_1!A8,""))</f>
        <v/>
      </c>
      <c r="D9">
        <v>7</v>
      </c>
      <c r="E9">
        <f t="shared" si="0"/>
        <v>22</v>
      </c>
      <c r="F9">
        <f>IFERROR(IF(VLOOKUP(D9,A:C,2,FALSE)&lt;&gt;"", INT(MIN(VLOOKUP(E9,[1]ori_0!A:E,3,FALSE),VLOOKUP(E9,[1]ori_1!A:E,3,FALSE))),"×"),"")</f>
        <v>101</v>
      </c>
      <c r="G9">
        <f>IFERROR(IF(VLOOKUP(D9,A:C,3,FALSE)&lt;&gt;"", INT(MIN(VLOOKUP(E9,[1]sep_0!A:E,3,FALSE),VLOOKUP(E9,[1]sep_1!A:E,3,FALSE))),"×"),"")</f>
        <v>111</v>
      </c>
      <c r="H9">
        <f>IFERROR(IF(VLOOKUP(D9,A:C,2,FALSE)&lt;&gt;"", MIN(VLOOKUP(E9,[1]ori_0!A:F,6,FALSE),VLOOKUP(E9,[1]ori_1!A:F,6,FALSE)),"×"),"")</f>
        <v>41</v>
      </c>
      <c r="I9">
        <f>IFERROR(IF(VLOOKUP(D9,A:C,3,FALSE)&lt;&gt;"", MIN(VLOOKUP(E9,[1]sep_0!A:F,6,FALSE),VLOOKUP(E9,[1]sep_1!A:F,6,FALSE)),"×"),"")</f>
        <v>25</v>
      </c>
      <c r="J9">
        <f>IFERROR(VLOOKUP(E9,'[1]190610_result'!A:F,3,FALSE),"")</f>
        <v>8</v>
      </c>
      <c r="K9">
        <f>IFERROR(VLOOKUP(E9,'[1]190610_result'!A:F,6,FALSE),"")</f>
        <v>18</v>
      </c>
    </row>
    <row r="10" spans="1:12" x14ac:dyDescent="0.7">
      <c r="A10">
        <f>IF(AND(B10="",C10=""),"",MAX(A$2:A9)+1)</f>
        <v>3</v>
      </c>
      <c r="B10">
        <f>IF([1]ori_0!B9="found",[1]ori_0!A9,IF([1]ori_1!B9="found",[1]ori_1!A9,""))</f>
        <v>8</v>
      </c>
      <c r="C10">
        <f>IF([1]sep_0!B9="found",[1]sep_0!A9,IF([1]sep_1!B9="found",[1]sep_1!A9,""))</f>
        <v>8</v>
      </c>
      <c r="D10">
        <v>8</v>
      </c>
      <c r="E10">
        <f t="shared" si="0"/>
        <v>23</v>
      </c>
      <c r="F10">
        <f>IFERROR(IF(VLOOKUP(D10,A:C,2,FALSE)&lt;&gt;"", INT(MIN(VLOOKUP(E10,[1]ori_0!A:E,3,FALSE),VLOOKUP(E10,[1]ori_1!A:E,3,FALSE))),"×"),"")</f>
        <v>414</v>
      </c>
      <c r="G10">
        <f>IFERROR(IF(VLOOKUP(D10,A:C,3,FALSE)&lt;&gt;"", INT(MIN(VLOOKUP(E10,[1]sep_0!A:E,3,FALSE),VLOOKUP(E10,[1]sep_1!A:E,3,FALSE))),"×"),"")</f>
        <v>8</v>
      </c>
      <c r="H10">
        <f>IFERROR(IF(VLOOKUP(D10,A:C,2,FALSE)&lt;&gt;"", MIN(VLOOKUP(E10,[1]ori_0!A:F,6,FALSE),VLOOKUP(E10,[1]ori_1!A:F,6,FALSE)),"×"),"")</f>
        <v>59</v>
      </c>
      <c r="I10">
        <f>IFERROR(IF(VLOOKUP(D10,A:C,3,FALSE)&lt;&gt;"", MIN(VLOOKUP(E10,[1]sep_0!A:F,6,FALSE),VLOOKUP(E10,[1]sep_1!A:F,6,FALSE)),"×"),"")</f>
        <v>1</v>
      </c>
      <c r="J10">
        <f>IFERROR(VLOOKUP(E10,'[1]190610_result'!A:F,3,FALSE),"")</f>
        <v>10</v>
      </c>
      <c r="K10">
        <f>IFERROR(VLOOKUP(E10,'[1]190610_result'!A:F,6,FALSE),"")</f>
        <v>28</v>
      </c>
    </row>
    <row r="11" spans="1:12" x14ac:dyDescent="0.7">
      <c r="A11">
        <f>IF(AND(B11="",C11=""),"",MAX(A$2:A10)+1)</f>
        <v>4</v>
      </c>
      <c r="B11">
        <f>IF([1]ori_0!B10="found",[1]ori_0!A10,IF([1]ori_1!B10="found",[1]ori_1!A10,""))</f>
        <v>9</v>
      </c>
      <c r="C11">
        <f>IF([1]sep_0!B10="found",[1]sep_0!A10,IF([1]sep_1!B10="found",[1]sep_1!A10,""))</f>
        <v>9</v>
      </c>
      <c r="D11">
        <v>9</v>
      </c>
      <c r="E11">
        <f t="shared" si="0"/>
        <v>24</v>
      </c>
      <c r="F11">
        <f>IFERROR(IF(VLOOKUP(D11,A:C,2,FALSE)&lt;&gt;"", INT(MIN(VLOOKUP(E11,[1]ori_0!A:E,3,FALSE),VLOOKUP(E11,[1]ori_1!A:E,3,FALSE))),"×"),"")</f>
        <v>14</v>
      </c>
      <c r="G11">
        <f>IFERROR(IF(VLOOKUP(D11,A:C,3,FALSE)&lt;&gt;"", INT(MIN(VLOOKUP(E11,[1]sep_0!A:E,3,FALSE),VLOOKUP(E11,[1]sep_1!A:E,3,FALSE))),"×"),"")</f>
        <v>18</v>
      </c>
      <c r="H11">
        <f>IFERROR(IF(VLOOKUP(D11,A:C,2,FALSE)&lt;&gt;"", MIN(VLOOKUP(E11,[1]ori_0!A:F,6,FALSE),VLOOKUP(E11,[1]ori_1!A:F,6,FALSE)),"×"),"")</f>
        <v>8</v>
      </c>
      <c r="I11">
        <f>IFERROR(IF(VLOOKUP(D11,A:C,3,FALSE)&lt;&gt;"", MIN(VLOOKUP(E11,[1]sep_0!A:F,6,FALSE),VLOOKUP(E11,[1]sep_1!A:F,6,FALSE)),"×"),"")</f>
        <v>4</v>
      </c>
      <c r="J11">
        <f>IFERROR(VLOOKUP(E11,'[1]190610_result'!A:F,3,FALSE),"")</f>
        <v>9</v>
      </c>
      <c r="K11">
        <f>IFERROR(VLOOKUP(E11,'[1]190610_result'!A:F,6,FALSE),"")</f>
        <v>27</v>
      </c>
    </row>
    <row r="12" spans="1:12" x14ac:dyDescent="0.7">
      <c r="A12" t="str">
        <f>IF(AND(B12="",C12=""),"",MAX(A$2:A11)+1)</f>
        <v/>
      </c>
      <c r="B12" t="str">
        <f>IF([1]ori_0!B11="found",[1]ori_0!A11,IF([1]ori_1!B11="found",[1]ori_1!A11,""))</f>
        <v/>
      </c>
      <c r="C12" t="str">
        <f>IF([1]sep_0!B11="found",[1]sep_0!A11,IF([1]sep_1!B11="found",[1]sep_1!A11,""))</f>
        <v/>
      </c>
      <c r="D12">
        <v>10</v>
      </c>
      <c r="E12">
        <f t="shared" si="0"/>
        <v>28</v>
      </c>
      <c r="F12">
        <f>IFERROR(IF(VLOOKUP(D12,A:C,2,FALSE)&lt;&gt;"", INT(MIN(VLOOKUP(E12,[1]ori_0!A:E,3,FALSE),VLOOKUP(E12,[1]ori_1!A:E,3,FALSE))),"×"),"")</f>
        <v>26</v>
      </c>
      <c r="G12">
        <f>IFERROR(IF(VLOOKUP(D12,A:C,3,FALSE)&lt;&gt;"", INT(MIN(VLOOKUP(E12,[1]sep_0!A:E,3,FALSE),VLOOKUP(E12,[1]sep_1!A:E,3,FALSE))),"×"),"")</f>
        <v>52</v>
      </c>
      <c r="H12">
        <f>IFERROR(IF(VLOOKUP(D12,A:C,2,FALSE)&lt;&gt;"", MIN(VLOOKUP(E12,[1]ori_0!A:F,6,FALSE),VLOOKUP(E12,[1]ori_1!A:F,6,FALSE)),"×"),"")</f>
        <v>9</v>
      </c>
      <c r="I12">
        <f>IFERROR(IF(VLOOKUP(D12,A:C,3,FALSE)&lt;&gt;"", MIN(VLOOKUP(E12,[1]sep_0!A:F,6,FALSE),VLOOKUP(E12,[1]sep_1!A:F,6,FALSE)),"×"),"")</f>
        <v>10</v>
      </c>
      <c r="J12">
        <f>IFERROR(VLOOKUP(E12,'[1]190610_result'!A:F,3,FALSE),"")</f>
        <v>22</v>
      </c>
      <c r="K12">
        <f>IFERROR(VLOOKUP(E12,'[1]190610_result'!A:F,6,FALSE),"")</f>
        <v>86</v>
      </c>
    </row>
    <row r="13" spans="1:12" x14ac:dyDescent="0.7">
      <c r="A13" t="str">
        <f>IF(AND(B13="",C13=""),"",MAX(A$2:A12)+1)</f>
        <v/>
      </c>
      <c r="B13" t="str">
        <f>IF([1]ori_0!B12="found",[1]ori_0!A12,IF([1]ori_1!B12="found",[1]ori_1!A12,""))</f>
        <v/>
      </c>
      <c r="C13" t="str">
        <f>IF([1]sep_0!B12="found",[1]sep_0!A12,IF([1]sep_1!B12="found",[1]sep_1!A12,""))</f>
        <v/>
      </c>
      <c r="D13">
        <v>11</v>
      </c>
      <c r="E13">
        <f t="shared" si="0"/>
        <v>30</v>
      </c>
      <c r="F13">
        <f>IFERROR(IF(VLOOKUP(D13,A:C,2,FALSE)&lt;&gt;"", INT(MIN(VLOOKUP(E13,[1]ori_0!A:E,3,FALSE),VLOOKUP(E13,[1]ori_1!A:E,3,FALSE))),"×"),"")</f>
        <v>57</v>
      </c>
      <c r="G13">
        <f>IFERROR(IF(VLOOKUP(D13,A:C,3,FALSE)&lt;&gt;"", INT(MIN(VLOOKUP(E13,[1]sep_0!A:E,3,FALSE),VLOOKUP(E13,[1]sep_1!A:E,3,FALSE))),"×"),"")</f>
        <v>94</v>
      </c>
      <c r="H13">
        <f>IFERROR(IF(VLOOKUP(D13,A:C,2,FALSE)&lt;&gt;"", MIN(VLOOKUP(E13,[1]ori_0!A:F,6,FALSE),VLOOKUP(E13,[1]ori_1!A:F,6,FALSE)),"×"),"")</f>
        <v>51</v>
      </c>
      <c r="I13">
        <f>IFERROR(IF(VLOOKUP(D13,A:C,3,FALSE)&lt;&gt;"", MIN(VLOOKUP(E13,[1]sep_0!A:F,6,FALSE),VLOOKUP(E13,[1]sep_1!A:F,6,FALSE)),"×"),"")</f>
        <v>51</v>
      </c>
      <c r="J13">
        <f>IFERROR(VLOOKUP(E13,'[1]190610_result'!A:F,3,FALSE),"")</f>
        <v>3</v>
      </c>
      <c r="K13">
        <f>IFERROR(VLOOKUP(E13,'[1]190610_result'!A:F,6,FALSE),"")</f>
        <v>5</v>
      </c>
    </row>
    <row r="14" spans="1:12" x14ac:dyDescent="0.7">
      <c r="A14" t="str">
        <f>IF(AND(B14="",C14=""),"",MAX(A$2:A13)+1)</f>
        <v/>
      </c>
      <c r="B14" t="str">
        <f>IF([1]ori_0!B13="found",[1]ori_0!A13,IF([1]ori_1!B13="found",[1]ori_1!A13,""))</f>
        <v/>
      </c>
      <c r="C14" t="str">
        <f>IF([1]sep_0!B13="found",[1]sep_0!A13,IF([1]sep_1!B13="found",[1]sep_1!A13,""))</f>
        <v/>
      </c>
      <c r="D14">
        <v>12</v>
      </c>
      <c r="E14">
        <f t="shared" si="0"/>
        <v>32</v>
      </c>
      <c r="F14" t="str">
        <f>IFERROR(IF(VLOOKUP(D14,A:C,2,FALSE)&lt;&gt;"", INT(MIN(VLOOKUP(E14,[1]ori_0!A:E,3,FALSE),VLOOKUP(E14,[1]ori_1!A:E,3,FALSE))),"×"),"")</f>
        <v>×</v>
      </c>
      <c r="G14">
        <f>IFERROR(IF(VLOOKUP(D14,A:C,3,FALSE)&lt;&gt;"", INT(MIN(VLOOKUP(E14,[1]sep_0!A:E,3,FALSE),VLOOKUP(E14,[1]sep_1!A:E,3,FALSE))),"×"),"")</f>
        <v>402</v>
      </c>
      <c r="H14" t="str">
        <f>IFERROR(IF(VLOOKUP(D14,A:C,2,FALSE)&lt;&gt;"", MIN(VLOOKUP(E14,[1]ori_0!A:F,6,FALSE),VLOOKUP(E14,[1]ori_1!A:F,6,FALSE)),"×"),"")</f>
        <v>×</v>
      </c>
      <c r="I14">
        <f>IFERROR(IF(VLOOKUP(D14,A:C,3,FALSE)&lt;&gt;"", MIN(VLOOKUP(E14,[1]sep_0!A:F,6,FALSE),VLOOKUP(E14,[1]sep_1!A:F,6,FALSE)),"×"),"")</f>
        <v>18</v>
      </c>
      <c r="J14">
        <f>IFERROR(VLOOKUP(E14,'[1]190610_result'!A:F,3,FALSE),"")</f>
        <v>6</v>
      </c>
      <c r="K14">
        <f>IFERROR(VLOOKUP(E14,'[1]190610_result'!A:F,6,FALSE),"")</f>
        <v>28</v>
      </c>
    </row>
    <row r="15" spans="1:12" hidden="1" x14ac:dyDescent="0.7">
      <c r="A15" t="str">
        <f>IF(AND(B15="",C15=""),"",MAX(A$2:A14)+1)</f>
        <v/>
      </c>
      <c r="B15" t="str">
        <f>IF([1]ori_0!B14="found",[1]ori_0!A14,IF([1]ori_1!B14="found",[1]ori_1!A14,""))</f>
        <v/>
      </c>
      <c r="C15" t="str">
        <f>IF([1]sep_0!B14="found",[1]sep_0!A14,IF([1]sep_1!B14="found",[1]sep_1!A14,""))</f>
        <v/>
      </c>
      <c r="D15">
        <v>13</v>
      </c>
      <c r="E15">
        <f t="shared" si="0"/>
        <v>35</v>
      </c>
      <c r="F15">
        <f>IFERROR(IF(VLOOKUP(D15,A:C,2,FALSE)&lt;&gt;"", INT(MIN(VLOOKUP(E15,[1]ori_0!A:E,3,FALSE),VLOOKUP(E15,[1]ori_1!A:E,3,FALSE))),"×"),"")</f>
        <v>541</v>
      </c>
      <c r="G15">
        <f>IFERROR(IF(VLOOKUP(D15,A:C,3,FALSE)&lt;&gt;"", INT(MIN(VLOOKUP(E15,[1]sep_0!A:E,3,FALSE),VLOOKUP(E15,[1]sep_1!A:E,3,FALSE))),"×"),"")</f>
        <v>292</v>
      </c>
      <c r="H15">
        <f>IFERROR(IF(VLOOKUP(D15,A:C,2,FALSE)&lt;&gt;"", MIN(VLOOKUP(E15,[1]ori_0!A:F,6,FALSE),VLOOKUP(E15,[1]ori_1!A:F,6,FALSE)),"×"),"")</f>
        <v>486</v>
      </c>
      <c r="I15">
        <f>IFERROR(IF(VLOOKUP(D15,A:C,3,FALSE)&lt;&gt;"", MIN(VLOOKUP(E15,[1]sep_0!A:F,6,FALSE),VLOOKUP(E15,[1]sep_1!A:F,6,FALSE)),"×"),"")</f>
        <v>486</v>
      </c>
      <c r="J15">
        <f>IFERROR(VLOOKUP(E15,'[1]190610_result'!A:F,3,FALSE),"")</f>
        <v>2</v>
      </c>
      <c r="K15">
        <f>IFERROR(VLOOKUP(E15,'[1]190610_result'!A:F,6,FALSE),"")</f>
        <v>2</v>
      </c>
    </row>
    <row r="16" spans="1:12" x14ac:dyDescent="0.7">
      <c r="A16" t="str">
        <f>IF(AND(B16="",C16=""),"",MAX(A$2:A15)+1)</f>
        <v/>
      </c>
      <c r="B16" t="str">
        <f>IF([1]ori_0!B15="found",[1]ori_0!A15,IF([1]ori_1!B15="found",[1]ori_1!A15,""))</f>
        <v/>
      </c>
      <c r="C16" t="str">
        <f>IF([1]sep_0!B15="found",[1]sep_0!A15,IF([1]sep_1!B15="found",[1]sep_1!A15,""))</f>
        <v/>
      </c>
      <c r="D16">
        <v>14</v>
      </c>
      <c r="E16">
        <f t="shared" si="0"/>
        <v>40</v>
      </c>
      <c r="F16">
        <f>IFERROR(IF(VLOOKUP(D16,A:C,2,FALSE)&lt;&gt;"", INT(MIN(VLOOKUP(E16,[1]ori_0!A:E,3,FALSE),VLOOKUP(E16,[1]ori_1!A:E,3,FALSE))),"×"),"")</f>
        <v>15</v>
      </c>
      <c r="G16">
        <f>IFERROR(IF(VLOOKUP(D16,A:C,3,FALSE)&lt;&gt;"", INT(MIN(VLOOKUP(E16,[1]sep_0!A:E,3,FALSE),VLOOKUP(E16,[1]sep_1!A:E,3,FALSE))),"×"),"")</f>
        <v>64</v>
      </c>
      <c r="H16">
        <f>IFERROR(IF(VLOOKUP(D16,A:C,2,FALSE)&lt;&gt;"", MIN(VLOOKUP(E16,[1]ori_0!A:F,6,FALSE),VLOOKUP(E16,[1]ori_1!A:F,6,FALSE)),"×"),"")</f>
        <v>1</v>
      </c>
      <c r="I16">
        <f>IFERROR(IF(VLOOKUP(D16,A:C,3,FALSE)&lt;&gt;"", MIN(VLOOKUP(E16,[1]sep_0!A:F,6,FALSE),VLOOKUP(E16,[1]sep_1!A:F,6,FALSE)),"×"),"")</f>
        <v>1</v>
      </c>
      <c r="J16">
        <f>IFERROR(VLOOKUP(E16,'[1]190610_result'!A:F,3,FALSE),"")</f>
        <v>4</v>
      </c>
      <c r="K16">
        <f>IFERROR(VLOOKUP(E16,'[1]190610_result'!A:F,6,FALSE),"")</f>
        <v>16</v>
      </c>
    </row>
    <row r="17" spans="1:11" x14ac:dyDescent="0.7">
      <c r="A17" t="str">
        <f>IF(AND(B17="",C17=""),"",MAX(A$2:A16)+1)</f>
        <v/>
      </c>
      <c r="B17" t="str">
        <f>IF([1]ori_0!B16="found",[1]ori_0!A16,IF([1]ori_1!B16="found",[1]ori_1!A16,""))</f>
        <v/>
      </c>
      <c r="C17" t="str">
        <f>IF([1]sep_0!B16="found",[1]sep_0!A16,IF([1]sep_1!B16="found",[1]sep_1!A16,""))</f>
        <v/>
      </c>
      <c r="D17">
        <v>15</v>
      </c>
      <c r="E17">
        <f t="shared" si="0"/>
        <v>43</v>
      </c>
      <c r="F17">
        <f>IFERROR(IF(VLOOKUP(D17,A:C,2,FALSE)&lt;&gt;"", INT(MIN(VLOOKUP(E17,[1]ori_0!A:E,3,FALSE),VLOOKUP(E17,[1]ori_1!A:E,3,FALSE))),"×"),"")</f>
        <v>11</v>
      </c>
      <c r="G17">
        <f>IFERROR(IF(VLOOKUP(D17,A:C,3,FALSE)&lt;&gt;"", INT(MIN(VLOOKUP(E17,[1]sep_0!A:E,3,FALSE),VLOOKUP(E17,[1]sep_1!A:E,3,FALSE))),"×"),"")</f>
        <v>76</v>
      </c>
      <c r="H17">
        <f>IFERROR(IF(VLOOKUP(D17,A:C,2,FALSE)&lt;&gt;"", MIN(VLOOKUP(E17,[1]ori_0!A:F,6,FALSE),VLOOKUP(E17,[1]ori_1!A:F,6,FALSE)),"×"),"")</f>
        <v>7</v>
      </c>
      <c r="I17">
        <f>IFERROR(IF(VLOOKUP(D17,A:C,3,FALSE)&lt;&gt;"", MIN(VLOOKUP(E17,[1]sep_0!A:F,6,FALSE),VLOOKUP(E17,[1]sep_1!A:F,6,FALSE)),"×"),"")</f>
        <v>41</v>
      </c>
      <c r="J17">
        <f>IFERROR(VLOOKUP(E17,'[1]190610_result'!A:F,3,FALSE),"")</f>
        <v>13</v>
      </c>
      <c r="K17">
        <f>IFERROR(VLOOKUP(E17,'[1]190610_result'!A:F,6,FALSE),"")</f>
        <v>73</v>
      </c>
    </row>
    <row r="18" spans="1:11" x14ac:dyDescent="0.7">
      <c r="A18" t="str">
        <f>IF(AND(B18="",C18=""),"",MAX(A$2:A17)+1)</f>
        <v/>
      </c>
      <c r="B18" t="str">
        <f>IF([1]ori_0!B17="found",[1]ori_0!A17,IF([1]ori_1!B17="found",[1]ori_1!A17,""))</f>
        <v/>
      </c>
      <c r="C18" t="str">
        <f>IF([1]sep_0!B17="found",[1]sep_0!A17,IF([1]sep_1!B17="found",[1]sep_1!A17,""))</f>
        <v/>
      </c>
      <c r="D18">
        <v>16</v>
      </c>
      <c r="E18">
        <f>IFERROR(IF(VLOOKUP(D18,A:C,2,FALSE)&lt;&gt;"", VLOOKUP(D18,A:C,2,FALSE),VLOOKUP(D18,A:C,3,FALSE)),"")</f>
        <v>46</v>
      </c>
      <c r="F18">
        <f>IFERROR(IF(VLOOKUP(D18,A:C,2,FALSE)&lt;&gt;"", INT(MIN(VLOOKUP(E18,[1]ori_0!A:E,3,FALSE),VLOOKUP(E18,[1]ori_1!A:E,3,FALSE))),"×"),"")</f>
        <v>66</v>
      </c>
      <c r="G18">
        <f>IFERROR(IF(VLOOKUP(D18,A:C,3,FALSE)&lt;&gt;"", INT(MIN(VLOOKUP(E18,[1]sep_0!A:E,3,FALSE),VLOOKUP(E18,[1]sep_1!A:E,3,FALSE))),"×"),"")</f>
        <v>41</v>
      </c>
      <c r="H18">
        <f>IFERROR(IF(VLOOKUP(D18,A:C,2,FALSE)&lt;&gt;"", MIN(VLOOKUP(E18,[1]ori_0!A:F,6,FALSE),VLOOKUP(E18,[1]ori_1!A:F,6,FALSE)),"×"),"")</f>
        <v>53</v>
      </c>
      <c r="I18">
        <f>IFERROR(IF(VLOOKUP(D18,A:C,3,FALSE)&lt;&gt;"", MIN(VLOOKUP(E18,[1]sep_0!A:F,6,FALSE),VLOOKUP(E18,[1]sep_1!A:F,6,FALSE)),"×"),"")</f>
        <v>12</v>
      </c>
      <c r="J18">
        <f>IFERROR(VLOOKUP(E18,'[1]190610_result'!A:F,3,FALSE),"")</f>
        <v>115</v>
      </c>
      <c r="K18">
        <f>IFERROR(VLOOKUP(E18,'[1]190610_result'!A:F,6,FALSE),"")</f>
        <v>404</v>
      </c>
    </row>
    <row r="19" spans="1:11" x14ac:dyDescent="0.7">
      <c r="A19" t="str">
        <f>IF(AND(B19="",C19=""),"",MAX(A$2:A18)+1)</f>
        <v/>
      </c>
      <c r="B19" t="str">
        <f>IF([1]ori_0!B18="found",[1]ori_0!A18,IF([1]ori_1!B18="found",[1]ori_1!A18,""))</f>
        <v/>
      </c>
      <c r="C19" t="str">
        <f>IF([1]sep_0!B18="found",[1]sep_0!A18,IF([1]sep_1!B18="found",[1]sep_1!A18,""))</f>
        <v/>
      </c>
      <c r="D19">
        <v>17</v>
      </c>
      <c r="E19">
        <f t="shared" si="0"/>
        <v>49</v>
      </c>
      <c r="F19">
        <f>IFERROR(IF(VLOOKUP(D19,A:C,2,FALSE)&lt;&gt;"", INT(MIN(VLOOKUP(E19,[1]ori_0!A:E,3,FALSE),VLOOKUP(E19,[1]ori_1!A:E,3,FALSE))),"×"),"")</f>
        <v>38</v>
      </c>
      <c r="G19">
        <f>IFERROR(IF(VLOOKUP(D19,A:C,3,FALSE)&lt;&gt;"", INT(MIN(VLOOKUP(E19,[1]sep_0!A:E,3,FALSE),VLOOKUP(E19,[1]sep_1!A:E,3,FALSE))),"×"),"")</f>
        <v>18</v>
      </c>
      <c r="H19">
        <f>IFERROR(IF(VLOOKUP(D19,A:C,2,FALSE)&lt;&gt;"", MIN(VLOOKUP(E19,[1]ori_0!A:F,6,FALSE),VLOOKUP(E19,[1]ori_1!A:F,6,FALSE)),"×"),"")</f>
        <v>23</v>
      </c>
      <c r="I19">
        <f>IFERROR(IF(VLOOKUP(D19,A:C,3,FALSE)&lt;&gt;"", MIN(VLOOKUP(E19,[1]sep_0!A:F,6,FALSE),VLOOKUP(E19,[1]sep_1!A:F,6,FALSE)),"×"),"")</f>
        <v>1</v>
      </c>
      <c r="J19">
        <f>IFERROR(VLOOKUP(E19,'[1]190610_result'!A:F,3,FALSE),"")</f>
        <v>9</v>
      </c>
      <c r="K19">
        <f>IFERROR(VLOOKUP(E19,'[1]190610_result'!A:F,6,FALSE),"")</f>
        <v>62</v>
      </c>
    </row>
    <row r="20" spans="1:11" hidden="1" x14ac:dyDescent="0.7">
      <c r="A20">
        <f>IF(AND(B20="",C20=""),"",MAX(A$2:A19)+1)</f>
        <v>5</v>
      </c>
      <c r="B20">
        <f>IF([1]ori_0!B19="found",[1]ori_0!A19,IF([1]ori_1!B19="found",[1]ori_1!A19,""))</f>
        <v>18</v>
      </c>
      <c r="C20">
        <f>IF([1]sep_0!B19="found",[1]sep_0!A19,IF([1]sep_1!B19="found",[1]sep_1!A19,""))</f>
        <v>18</v>
      </c>
      <c r="D20">
        <v>18</v>
      </c>
      <c r="E20">
        <f t="shared" si="0"/>
        <v>50</v>
      </c>
      <c r="F20">
        <f>IFERROR(IF(VLOOKUP(D20,A:C,2,FALSE)&lt;&gt;"", INT(MIN(VLOOKUP(E20,[1]ori_0!A:E,3,FALSE),VLOOKUP(E20,[1]ori_1!A:E,3,FALSE))),"×"),"")</f>
        <v>18</v>
      </c>
      <c r="G20">
        <f>IFERROR(IF(VLOOKUP(D20,A:C,3,FALSE)&lt;&gt;"", INT(MIN(VLOOKUP(E20,[1]sep_0!A:E,3,FALSE),VLOOKUP(E20,[1]sep_1!A:E,3,FALSE))),"×"),"")</f>
        <v>14</v>
      </c>
      <c r="H20">
        <f>IFERROR(IF(VLOOKUP(D20,A:C,2,FALSE)&lt;&gt;"", MIN(VLOOKUP(E20,[1]ori_0!A:F,6,FALSE),VLOOKUP(E20,[1]ori_1!A:F,6,FALSE)),"×"),"")</f>
        <v>2</v>
      </c>
      <c r="I20">
        <f>IFERROR(IF(VLOOKUP(D20,A:C,3,FALSE)&lt;&gt;"", MIN(VLOOKUP(E20,[1]sep_0!A:F,6,FALSE),VLOOKUP(E20,[1]sep_1!A:F,6,FALSE)),"×"),"")</f>
        <v>2</v>
      </c>
      <c r="J20">
        <f>IFERROR(VLOOKUP(E20,'[1]190610_result'!A:F,3,FALSE),"")</f>
        <v>0</v>
      </c>
      <c r="K20">
        <f>IFERROR(VLOOKUP(E20,'[1]190610_result'!A:F,6,FALSE),"")</f>
        <v>0</v>
      </c>
    </row>
    <row r="21" spans="1:11" x14ac:dyDescent="0.7">
      <c r="A21" t="str">
        <f>IF(AND(B21="",C21=""),"",MAX(A$2:A20)+1)</f>
        <v/>
      </c>
      <c r="B21" t="str">
        <f>IF([1]ori_0!B20="found",[1]ori_0!A20,IF([1]ori_1!B20="found",[1]ori_1!A20,""))</f>
        <v/>
      </c>
      <c r="C21" t="str">
        <f>IF([1]sep_0!B20="found",[1]sep_0!A20,IF([1]sep_1!B20="found",[1]sep_1!A20,""))</f>
        <v/>
      </c>
      <c r="D21">
        <v>19</v>
      </c>
      <c r="E21">
        <f t="shared" si="0"/>
        <v>53</v>
      </c>
      <c r="F21">
        <f>IFERROR(IF(VLOOKUP(D21,A:C,2,FALSE)&lt;&gt;"", INT(MIN(VLOOKUP(E21,[1]ori_0!A:E,3,FALSE),VLOOKUP(E21,[1]ori_1!A:E,3,FALSE))),"×"),"")</f>
        <v>66</v>
      </c>
      <c r="G21">
        <f>IFERROR(IF(VLOOKUP(D21,A:C,3,FALSE)&lt;&gt;"", INT(MIN(VLOOKUP(E21,[1]sep_0!A:E,3,FALSE),VLOOKUP(E21,[1]sep_1!A:E,3,FALSE))),"×"),"")</f>
        <v>408</v>
      </c>
      <c r="H21">
        <f>IFERROR(IF(VLOOKUP(D21,A:C,2,FALSE)&lt;&gt;"", MIN(VLOOKUP(E21,[1]ori_0!A:F,6,FALSE),VLOOKUP(E21,[1]ori_1!A:F,6,FALSE)),"×"),"")</f>
        <v>71</v>
      </c>
      <c r="I21">
        <f>IFERROR(IF(VLOOKUP(D21,A:C,3,FALSE)&lt;&gt;"", MIN(VLOOKUP(E21,[1]sep_0!A:F,6,FALSE),VLOOKUP(E21,[1]sep_1!A:F,6,FALSE)),"×"),"")</f>
        <v>247</v>
      </c>
      <c r="J21">
        <f>IFERROR(VLOOKUP(E21,'[1]190610_result'!A:F,3,FALSE),"")</f>
        <v>97</v>
      </c>
      <c r="K21">
        <f>IFERROR(VLOOKUP(E21,'[1]190610_result'!A:F,6,FALSE),"")</f>
        <v>361</v>
      </c>
    </row>
    <row r="22" spans="1:11" x14ac:dyDescent="0.7">
      <c r="A22">
        <f>IF(AND(B22="",C22=""),"",MAX(A$2:A21)+1)</f>
        <v>6</v>
      </c>
      <c r="B22">
        <f>IF([1]ori_0!B21="found",[1]ori_0!A21,IF([1]ori_1!B21="found",[1]ori_1!A21,""))</f>
        <v>20</v>
      </c>
      <c r="C22">
        <f>IF([1]sep_0!B21="found",[1]sep_0!A21,IF([1]sep_1!B21="found",[1]sep_1!A21,""))</f>
        <v>20</v>
      </c>
      <c r="D22">
        <v>20</v>
      </c>
      <c r="E22">
        <f t="shared" si="0"/>
        <v>57</v>
      </c>
      <c r="F22">
        <f>IFERROR(IF(VLOOKUP(D22,A:C,2,FALSE)&lt;&gt;"", INT(MIN(VLOOKUP(E22,[1]ori_0!A:E,3,FALSE),VLOOKUP(E22,[1]ori_1!A:E,3,FALSE))),"×"),"")</f>
        <v>34</v>
      </c>
      <c r="G22" t="str">
        <f>IFERROR(IF(VLOOKUP(D22,A:C,3,FALSE)&lt;&gt;"", INT(MIN(VLOOKUP(E22,[1]sep_0!A:E,3,FALSE),VLOOKUP(E22,[1]sep_1!A:E,3,FALSE))),"×"),"")</f>
        <v>×</v>
      </c>
      <c r="H22">
        <f>IFERROR(IF(VLOOKUP(D22,A:C,2,FALSE)&lt;&gt;"", MIN(VLOOKUP(E22,[1]ori_0!A:F,6,FALSE),VLOOKUP(E22,[1]ori_1!A:F,6,FALSE)),"×"),"")</f>
        <v>12</v>
      </c>
      <c r="I22" t="str">
        <f>IFERROR(IF(VLOOKUP(D22,A:C,3,FALSE)&lt;&gt;"", MIN(VLOOKUP(E22,[1]sep_0!A:F,6,FALSE),VLOOKUP(E22,[1]sep_1!A:F,6,FALSE)),"×"),"")</f>
        <v>×</v>
      </c>
      <c r="J22">
        <f>IFERROR(VLOOKUP(E22,'[1]190610_result'!A:F,3,FALSE),"")</f>
        <v>4</v>
      </c>
      <c r="K22">
        <f>IFERROR(VLOOKUP(E22,'[1]190610_result'!A:F,6,FALSE),"")</f>
        <v>12</v>
      </c>
    </row>
    <row r="23" spans="1:11" x14ac:dyDescent="0.7">
      <c r="A23" t="str">
        <f>IF(AND(B23="",C23=""),"",MAX(A$2:A22)+1)</f>
        <v/>
      </c>
      <c r="B23" t="str">
        <f>IF([1]ori_0!B22="found",[1]ori_0!A22,IF([1]ori_1!B22="found",[1]ori_1!A22,""))</f>
        <v/>
      </c>
      <c r="C23" t="str">
        <f>IF([1]sep_0!B22="found",[1]sep_0!A22,IF([1]sep_1!B22="found",[1]sep_1!A22,""))</f>
        <v/>
      </c>
      <c r="D23">
        <v>21</v>
      </c>
      <c r="E23">
        <f t="shared" si="0"/>
        <v>58</v>
      </c>
      <c r="F23">
        <f>IFERROR(IF(VLOOKUP(D23,A:C,2,FALSE)&lt;&gt;"", INT(MIN(VLOOKUP(E23,[1]ori_0!A:E,3,FALSE),VLOOKUP(E23,[1]ori_1!A:E,3,FALSE))),"×"),"")</f>
        <v>36</v>
      </c>
      <c r="G23">
        <f>IFERROR(IF(VLOOKUP(D23,A:C,3,FALSE)&lt;&gt;"", INT(MIN(VLOOKUP(E23,[1]sep_0!A:E,3,FALSE),VLOOKUP(E23,[1]sep_1!A:E,3,FALSE))),"×"),"")</f>
        <v>36</v>
      </c>
      <c r="H23">
        <f>IFERROR(IF(VLOOKUP(D23,A:C,2,FALSE)&lt;&gt;"", MIN(VLOOKUP(E23,[1]ori_0!A:F,6,FALSE),VLOOKUP(E23,[1]ori_1!A:F,6,FALSE)),"×"),"")</f>
        <v>5</v>
      </c>
      <c r="I23">
        <f>IFERROR(IF(VLOOKUP(D23,A:C,3,FALSE)&lt;&gt;"", MIN(VLOOKUP(E23,[1]sep_0!A:F,6,FALSE),VLOOKUP(E23,[1]sep_1!A:F,6,FALSE)),"×"),"")</f>
        <v>2</v>
      </c>
      <c r="J23">
        <f>IFERROR(VLOOKUP(E23,'[1]190610_result'!A:F,3,FALSE),"")</f>
        <v>6</v>
      </c>
      <c r="K23">
        <f>IFERROR(VLOOKUP(E23,'[1]190610_result'!A:F,6,FALSE),"")</f>
        <v>23</v>
      </c>
    </row>
    <row r="24" spans="1:11" hidden="1" x14ac:dyDescent="0.7">
      <c r="A24">
        <f>IF(AND(B24="",C24=""),"",MAX(A$2:A23)+1)</f>
        <v>7</v>
      </c>
      <c r="B24">
        <f>IF([1]ori_0!B23="found",[1]ori_0!A23,IF([1]ori_1!B23="found",[1]ori_1!A23,""))</f>
        <v>22</v>
      </c>
      <c r="C24">
        <f>IF([1]sep_0!B23="found",[1]sep_0!A23,IF([1]sep_1!B23="found",[1]sep_1!A23,""))</f>
        <v>22</v>
      </c>
      <c r="D24">
        <v>22</v>
      </c>
      <c r="E24">
        <f t="shared" si="0"/>
        <v>71</v>
      </c>
      <c r="F24">
        <f>IFERROR(IF(VLOOKUP(D24,A:C,2,FALSE)&lt;&gt;"", INT(MIN(VLOOKUP(E24,[1]ori_0!A:E,3,FALSE),VLOOKUP(E24,[1]ori_1!A:E,3,FALSE))),"×"),"")</f>
        <v>1607</v>
      </c>
      <c r="G24">
        <f>IFERROR(IF(VLOOKUP(D24,A:C,3,FALSE)&lt;&gt;"", INT(MIN(VLOOKUP(E24,[1]sep_0!A:E,3,FALSE),VLOOKUP(E24,[1]sep_1!A:E,3,FALSE))),"×"),"")</f>
        <v>1642</v>
      </c>
      <c r="H24">
        <f>IFERROR(IF(VLOOKUP(D24,A:C,2,FALSE)&lt;&gt;"", MIN(VLOOKUP(E24,[1]ori_0!A:F,6,FALSE),VLOOKUP(E24,[1]ori_1!A:F,6,FALSE)),"×"),"")</f>
        <v>24</v>
      </c>
      <c r="I24">
        <f>IFERROR(IF(VLOOKUP(D24,A:C,3,FALSE)&lt;&gt;"", MIN(VLOOKUP(E24,[1]sep_0!A:F,6,FALSE),VLOOKUP(E24,[1]sep_1!A:F,6,FALSE)),"×"),"")</f>
        <v>24</v>
      </c>
      <c r="J24">
        <f>IFERROR(VLOOKUP(E24,'[1]190610_result'!A:F,3,FALSE),"")</f>
        <v>0</v>
      </c>
      <c r="K24">
        <f>IFERROR(VLOOKUP(E24,'[1]190610_result'!A:F,6,FALSE),"")</f>
        <v>0</v>
      </c>
    </row>
    <row r="25" spans="1:11" hidden="1" x14ac:dyDescent="0.7">
      <c r="A25">
        <f>IF(AND(B25="",C25=""),"",MAX(A$2:A24)+1)</f>
        <v>8</v>
      </c>
      <c r="B25">
        <f>IF([1]ori_0!B24="found",[1]ori_0!A24,IF([1]ori_1!B24="found",[1]ori_1!A24,""))</f>
        <v>23</v>
      </c>
      <c r="C25">
        <f>IF([1]sep_0!B24="found",[1]sep_0!A24,IF([1]sep_1!B24="found",[1]sep_1!A24,""))</f>
        <v>23</v>
      </c>
      <c r="D25">
        <v>23</v>
      </c>
      <c r="E25">
        <f t="shared" si="0"/>
        <v>72</v>
      </c>
      <c r="F25">
        <f>IFERROR(IF(VLOOKUP(D25,A:C,2,FALSE)&lt;&gt;"", INT(MIN(VLOOKUP(E25,[1]ori_0!A:E,3,FALSE),VLOOKUP(E25,[1]ori_1!A:E,3,FALSE))),"×"),"")</f>
        <v>12</v>
      </c>
      <c r="G25">
        <f>IFERROR(IF(VLOOKUP(D25,A:C,3,FALSE)&lt;&gt;"", INT(MIN(VLOOKUP(E25,[1]sep_0!A:E,3,FALSE),VLOOKUP(E25,[1]sep_1!A:E,3,FALSE))),"×"),"")</f>
        <v>16</v>
      </c>
      <c r="H25">
        <f>IFERROR(IF(VLOOKUP(D25,A:C,2,FALSE)&lt;&gt;"", MIN(VLOOKUP(E25,[1]ori_0!A:F,6,FALSE),VLOOKUP(E25,[1]ori_1!A:F,6,FALSE)),"×"),"")</f>
        <v>2</v>
      </c>
      <c r="I25">
        <f>IFERROR(IF(VLOOKUP(D25,A:C,3,FALSE)&lt;&gt;"", MIN(VLOOKUP(E25,[1]sep_0!A:F,6,FALSE),VLOOKUP(E25,[1]sep_1!A:F,6,FALSE)),"×"),"")</f>
        <v>2</v>
      </c>
      <c r="J25">
        <f>IFERROR(VLOOKUP(E25,'[1]190610_result'!A:F,3,FALSE),"")</f>
        <v>0</v>
      </c>
      <c r="K25">
        <f>IFERROR(VLOOKUP(E25,'[1]190610_result'!A:F,6,FALSE),"")</f>
        <v>0</v>
      </c>
    </row>
    <row r="26" spans="1:11" x14ac:dyDescent="0.7">
      <c r="A26">
        <f>IF(AND(B26="",C26=""),"",MAX(A$2:A25)+1)</f>
        <v>9</v>
      </c>
      <c r="B26">
        <f>IF([1]ori_0!B25="found",[1]ori_0!A25,IF([1]ori_1!B25="found",[1]ori_1!A25,""))</f>
        <v>24</v>
      </c>
      <c r="C26">
        <f>IF([1]sep_0!B25="found",[1]sep_0!A25,IF([1]sep_1!B25="found",[1]sep_1!A25,""))</f>
        <v>24</v>
      </c>
      <c r="D26">
        <v>24</v>
      </c>
      <c r="E26">
        <f t="shared" si="0"/>
        <v>78</v>
      </c>
      <c r="F26">
        <f>IFERROR(IF(VLOOKUP(D26,A:C,2,FALSE)&lt;&gt;"", INT(MIN(VLOOKUP(E26,[1]ori_0!A:E,3,FALSE),VLOOKUP(E26,[1]ori_1!A:E,3,FALSE))),"×"),"")</f>
        <v>53</v>
      </c>
      <c r="G26">
        <f>IFERROR(IF(VLOOKUP(D26,A:C,3,FALSE)&lt;&gt;"", INT(MIN(VLOOKUP(E26,[1]sep_0!A:E,3,FALSE),VLOOKUP(E26,[1]sep_1!A:E,3,FALSE))),"×"),"")</f>
        <v>6</v>
      </c>
      <c r="H26">
        <f>IFERROR(IF(VLOOKUP(D26,A:C,2,FALSE)&lt;&gt;"", MIN(VLOOKUP(E26,[1]ori_0!A:F,6,FALSE),VLOOKUP(E26,[1]ori_1!A:F,6,FALSE)),"×"),"")</f>
        <v>18</v>
      </c>
      <c r="I26">
        <f>IFERROR(IF(VLOOKUP(D26,A:C,3,FALSE)&lt;&gt;"", MIN(VLOOKUP(E26,[1]sep_0!A:F,6,FALSE),VLOOKUP(E26,[1]sep_1!A:F,6,FALSE)),"×"),"")</f>
        <v>1</v>
      </c>
      <c r="J26">
        <f>IFERROR(VLOOKUP(E26,'[1]190610_result'!A:F,3,FALSE),"")</f>
        <v>1</v>
      </c>
      <c r="K26">
        <f>IFERROR(VLOOKUP(E26,'[1]190610_result'!A:F,6,FALSE),"")</f>
        <v>5</v>
      </c>
    </row>
    <row r="27" spans="1:11" hidden="1" x14ac:dyDescent="0.7">
      <c r="A27" t="str">
        <f>IF(AND(B27="",C27=""),"",MAX(A$2:A26)+1)</f>
        <v/>
      </c>
      <c r="B27" t="str">
        <f>IF([1]ori_0!B26="found",[1]ori_0!A26,IF([1]ori_1!B26="found",[1]ori_1!A26,""))</f>
        <v/>
      </c>
      <c r="C27" t="str">
        <f>IF([1]sep_0!B26="found",[1]sep_0!A26,IF([1]sep_1!B26="found",[1]sep_1!A26,""))</f>
        <v/>
      </c>
      <c r="D27">
        <v>25</v>
      </c>
      <c r="E27">
        <f t="shared" si="0"/>
        <v>80</v>
      </c>
      <c r="F27">
        <f>IFERROR(IF(VLOOKUP(D27,A:C,2,FALSE)&lt;&gt;"", INT(MIN(VLOOKUP(E27,[1]ori_0!A:E,3,FALSE),VLOOKUP(E27,[1]ori_1!A:E,3,FALSE))),"×"),"")</f>
        <v>11</v>
      </c>
      <c r="G27">
        <f>IFERROR(IF(VLOOKUP(D27,A:C,3,FALSE)&lt;&gt;"", INT(MIN(VLOOKUP(E27,[1]sep_0!A:E,3,FALSE),VLOOKUP(E27,[1]sep_1!A:E,3,FALSE))),"×"),"")</f>
        <v>10</v>
      </c>
      <c r="H27">
        <f>IFERROR(IF(VLOOKUP(D27,A:C,2,FALSE)&lt;&gt;"", MIN(VLOOKUP(E27,[1]ori_0!A:F,6,FALSE),VLOOKUP(E27,[1]ori_1!A:F,6,FALSE)),"×"),"")</f>
        <v>4</v>
      </c>
      <c r="I27">
        <f>IFERROR(IF(VLOOKUP(D27,A:C,3,FALSE)&lt;&gt;"", MIN(VLOOKUP(E27,[1]sep_0!A:F,6,FALSE),VLOOKUP(E27,[1]sep_1!A:F,6,FALSE)),"×"),"")</f>
        <v>4</v>
      </c>
      <c r="J27">
        <f>IFERROR(VLOOKUP(E27,'[1]190610_result'!A:F,3,FALSE),"")</f>
        <v>0</v>
      </c>
      <c r="K27">
        <f>IFERROR(VLOOKUP(E27,'[1]190610_result'!A:F,6,FALSE),"")</f>
        <v>0</v>
      </c>
    </row>
    <row r="28" spans="1:11" hidden="1" x14ac:dyDescent="0.7">
      <c r="A28" t="str">
        <f>IF(AND(B28="",C28=""),"",MAX(A$2:A27)+1)</f>
        <v/>
      </c>
      <c r="B28" t="str">
        <f>IF([1]ori_0!B27="found",[1]ori_0!A27,IF([1]ori_1!B27="found",[1]ori_1!A27,""))</f>
        <v/>
      </c>
      <c r="C28" t="str">
        <f>IF([1]sep_0!B27="found",[1]sep_0!A27,IF([1]sep_1!B27="found",[1]sep_1!A27,""))</f>
        <v/>
      </c>
      <c r="D28">
        <v>26</v>
      </c>
      <c r="E28">
        <f t="shared" si="0"/>
        <v>81</v>
      </c>
      <c r="F28">
        <f>IFERROR(IF(VLOOKUP(D28,A:C,2,FALSE)&lt;&gt;"", INT(MIN(VLOOKUP(E28,[1]ori_0!A:E,3,FALSE),VLOOKUP(E28,[1]ori_1!A:E,3,FALSE))),"×"),"")</f>
        <v>19</v>
      </c>
      <c r="G28">
        <f>IFERROR(IF(VLOOKUP(D28,A:C,3,FALSE)&lt;&gt;"", INT(MIN(VLOOKUP(E28,[1]sep_0!A:E,3,FALSE),VLOOKUP(E28,[1]sep_1!A:E,3,FALSE))),"×"),"")</f>
        <v>19</v>
      </c>
      <c r="H28">
        <f>IFERROR(IF(VLOOKUP(D28,A:C,2,FALSE)&lt;&gt;"", MIN(VLOOKUP(E28,[1]ori_0!A:F,6,FALSE),VLOOKUP(E28,[1]ori_1!A:F,6,FALSE)),"×"),"")</f>
        <v>6</v>
      </c>
      <c r="I28">
        <f>IFERROR(IF(VLOOKUP(D28,A:C,3,FALSE)&lt;&gt;"", MIN(VLOOKUP(E28,[1]sep_0!A:F,6,FALSE),VLOOKUP(E28,[1]sep_1!A:F,6,FALSE)),"×"),"")</f>
        <v>6</v>
      </c>
      <c r="J28">
        <f>IFERROR(VLOOKUP(E28,'[1]190610_result'!A:F,3,FALSE),"")</f>
        <v>0</v>
      </c>
      <c r="K28">
        <f>IFERROR(VLOOKUP(E28,'[1]190610_result'!A:F,6,FALSE),"")</f>
        <v>0</v>
      </c>
    </row>
    <row r="29" spans="1:11" x14ac:dyDescent="0.7">
      <c r="A29" t="str">
        <f>IF(AND(B29="",C29=""),"",MAX(A$2:A28)+1)</f>
        <v/>
      </c>
      <c r="B29" t="str">
        <f>IF([1]ori_0!B28="found",[1]ori_0!A28,IF([1]ori_1!B28="found",[1]ori_1!A28,""))</f>
        <v/>
      </c>
      <c r="C29" t="str">
        <f>IF([1]sep_0!B28="found",[1]sep_0!A28,IF([1]sep_1!B28="found",[1]sep_1!A28,""))</f>
        <v/>
      </c>
      <c r="D29">
        <v>27</v>
      </c>
      <c r="E29">
        <f t="shared" si="0"/>
        <v>82</v>
      </c>
      <c r="F29">
        <f>IFERROR(IF(VLOOKUP(D29,A:C,2,FALSE)&lt;&gt;"", INT(MIN(VLOOKUP(E29,[1]ori_0!A:E,3,FALSE),VLOOKUP(E29,[1]ori_1!A:E,3,FALSE))),"×"),"")</f>
        <v>103</v>
      </c>
      <c r="G29">
        <f>IFERROR(IF(VLOOKUP(D29,A:C,3,FALSE)&lt;&gt;"", INT(MIN(VLOOKUP(E29,[1]sep_0!A:E,3,FALSE),VLOOKUP(E29,[1]sep_1!A:E,3,FALSE))),"×"),"")</f>
        <v>315</v>
      </c>
      <c r="H29">
        <f>IFERROR(IF(VLOOKUP(D29,A:C,2,FALSE)&lt;&gt;"", MIN(VLOOKUP(E29,[1]ori_0!A:F,6,FALSE),VLOOKUP(E29,[1]ori_1!A:F,6,FALSE)),"×"),"")</f>
        <v>1</v>
      </c>
      <c r="I29">
        <f>IFERROR(IF(VLOOKUP(D29,A:C,3,FALSE)&lt;&gt;"", MIN(VLOOKUP(E29,[1]sep_0!A:F,6,FALSE),VLOOKUP(E29,[1]sep_1!A:F,6,FALSE)),"×"),"")</f>
        <v>1</v>
      </c>
      <c r="J29">
        <f>IFERROR(VLOOKUP(E29,'[1]190610_result'!A:F,3,FALSE),"")</f>
        <v>12</v>
      </c>
      <c r="K29">
        <f>IFERROR(VLOOKUP(E29,'[1]190610_result'!A:F,6,FALSE),"")</f>
        <v>40</v>
      </c>
    </row>
    <row r="30" spans="1:11" hidden="1" x14ac:dyDescent="0.7">
      <c r="A30">
        <f>IF(AND(B30="",C30=""),"",MAX(A$2:A29)+1)</f>
        <v>10</v>
      </c>
      <c r="B30">
        <f>IF([1]ori_0!B29="found",[1]ori_0!A29,IF([1]ori_1!B29="found",[1]ori_1!A29,""))</f>
        <v>28</v>
      </c>
      <c r="C30">
        <f>IF([1]sep_0!B29="found",[1]sep_0!A29,IF([1]sep_1!B29="found",[1]sep_1!A29,""))</f>
        <v>28</v>
      </c>
      <c r="D30">
        <v>28</v>
      </c>
      <c r="E30">
        <f t="shared" si="0"/>
        <v>85</v>
      </c>
      <c r="F30">
        <f>IFERROR(IF(VLOOKUP(D30,A:C,2,FALSE)&lt;&gt;"", INT(MIN(VLOOKUP(E30,[1]ori_0!A:E,3,FALSE),VLOOKUP(E30,[1]ori_1!A:E,3,FALSE))),"×"),"")</f>
        <v>12</v>
      </c>
      <c r="G30">
        <f>IFERROR(IF(VLOOKUP(D30,A:C,3,FALSE)&lt;&gt;"", INT(MIN(VLOOKUP(E30,[1]sep_0!A:E,3,FALSE),VLOOKUP(E30,[1]sep_1!A:E,3,FALSE))),"×"),"")</f>
        <v>11</v>
      </c>
      <c r="H30">
        <f>IFERROR(IF(VLOOKUP(D30,A:C,2,FALSE)&lt;&gt;"", MIN(VLOOKUP(E30,[1]ori_0!A:F,6,FALSE),VLOOKUP(E30,[1]ori_1!A:F,6,FALSE)),"×"),"")</f>
        <v>1</v>
      </c>
      <c r="I30">
        <f>IFERROR(IF(VLOOKUP(D30,A:C,3,FALSE)&lt;&gt;"", MIN(VLOOKUP(E30,[1]sep_0!A:F,6,FALSE),VLOOKUP(E30,[1]sep_1!A:F,6,FALSE)),"×"),"")</f>
        <v>1</v>
      </c>
      <c r="J30">
        <f>IFERROR(VLOOKUP(E30,'[1]190610_result'!A:F,3,FALSE),"")</f>
        <v>0</v>
      </c>
      <c r="K30">
        <f>IFERROR(VLOOKUP(E30,'[1]190610_result'!A:F,6,FALSE),"")</f>
        <v>0</v>
      </c>
    </row>
    <row r="31" spans="1:11" x14ac:dyDescent="0.7">
      <c r="A31" t="str">
        <f>IF(AND(B31="",C31=""),"",MAX(A$2:A30)+1)</f>
        <v/>
      </c>
      <c r="B31" t="str">
        <f>IF([1]ori_0!B30="found",[1]ori_0!A30,IF([1]ori_1!B30="found",[1]ori_1!A30,""))</f>
        <v/>
      </c>
      <c r="C31" t="str">
        <f>IF([1]sep_0!B30="found",[1]sep_0!A30,IF([1]sep_1!B30="found",[1]sep_1!A30,""))</f>
        <v/>
      </c>
      <c r="D31">
        <v>29</v>
      </c>
      <c r="E31" t="str">
        <f t="shared" si="0"/>
        <v/>
      </c>
      <c r="F31" t="str">
        <f>IFERROR(IF(VLOOKUP(D31,A:C,2,FALSE)&lt;&gt;"", INT(MIN(VLOOKUP(E31,[1]ori_0!A:E,3,FALSE),VLOOKUP(E31,[1]ori_1!A:E,3,FALSE))),"×"),"")</f>
        <v/>
      </c>
      <c r="G31" t="str">
        <f>IFERROR(IF(VLOOKUP(D31,A:C,3,FALSE)&lt;&gt;"", INT(MIN(VLOOKUP(E31,[1]sep_0!A:E,3,FALSE),VLOOKUP(E31,[1]sep_1!A:E,3,FALSE))),"×"),"")</f>
        <v/>
      </c>
      <c r="H31" t="str">
        <f>IFERROR(IF(VLOOKUP(D31,A:C,2,FALSE)&lt;&gt;"", MIN(VLOOKUP(E31,[1]ori_0!A:F,6,FALSE),VLOOKUP(E31,[1]ori_1!A:F,6,FALSE)),"×"),"")</f>
        <v/>
      </c>
      <c r="I31" t="str">
        <f>IFERROR(IF(VLOOKUP(D31,A:C,3,FALSE)&lt;&gt;"", MIN(VLOOKUP(E31,[1]sep_0!A:F,6,FALSE),VLOOKUP(E31,[1]sep_1!A:F,6,FALSE)),"×"),"")</f>
        <v/>
      </c>
      <c r="J31" t="str">
        <f>IFERROR(VLOOKUP(E31,'[1]190610_result'!A:F,3,FALSE),"")</f>
        <v/>
      </c>
      <c r="K31" t="str">
        <f>IFERROR(VLOOKUP(E31,'[1]190610_result'!A:F,6,FALSE),"")</f>
        <v/>
      </c>
    </row>
    <row r="32" spans="1:11" x14ac:dyDescent="0.7">
      <c r="A32">
        <f>IF(AND(B32="",C32=""),"",MAX(A$2:A31)+1)</f>
        <v>11</v>
      </c>
      <c r="B32">
        <f>IF([1]ori_0!B31="found",[1]ori_0!A31,IF([1]ori_1!B31="found",[1]ori_1!A31,""))</f>
        <v>30</v>
      </c>
      <c r="C32">
        <f>IF([1]sep_0!B31="found",[1]sep_0!A31,IF([1]sep_1!B31="found",[1]sep_1!A31,""))</f>
        <v>30</v>
      </c>
      <c r="D32">
        <v>30</v>
      </c>
      <c r="E32" t="str">
        <f t="shared" si="0"/>
        <v/>
      </c>
      <c r="F32" t="str">
        <f>IFERROR(IF(VLOOKUP(D32,A:C,2,FALSE)&lt;&gt;"", INT(MIN(VLOOKUP(E32,[1]ori_0!A:E,3,FALSE),VLOOKUP(E32,[1]ori_1!A:E,3,FALSE))),"×"),"")</f>
        <v/>
      </c>
      <c r="G32" t="str">
        <f>IFERROR(IF(VLOOKUP(D32,A:C,3,FALSE)&lt;&gt;"", INT(MIN(VLOOKUP(E32,[1]sep_0!A:E,3,FALSE),VLOOKUP(E32,[1]sep_1!A:E,3,FALSE))),"×"),"")</f>
        <v/>
      </c>
      <c r="H32" t="str">
        <f>IFERROR(IF(VLOOKUP(D32,A:C,2,FALSE)&lt;&gt;"", MIN(VLOOKUP(E32,[1]ori_0!A:F,6,FALSE),VLOOKUP(E32,[1]ori_1!A:F,6,FALSE)),"×"),"")</f>
        <v/>
      </c>
      <c r="I32" t="str">
        <f>IFERROR(IF(VLOOKUP(D32,A:C,3,FALSE)&lt;&gt;"", MIN(VLOOKUP(E32,[1]sep_0!A:F,6,FALSE),VLOOKUP(E32,[1]sep_1!A:F,6,FALSE)),"×"),"")</f>
        <v/>
      </c>
      <c r="J32" t="str">
        <f>IFERROR(VLOOKUP(E32,'[1]190610_result'!A:F,3,FALSE),"")</f>
        <v/>
      </c>
      <c r="K32" t="str">
        <f>IFERROR(VLOOKUP(E32,'[1]190610_result'!A:F,6,FALSE),"")</f>
        <v/>
      </c>
    </row>
    <row r="33" spans="1:11" x14ac:dyDescent="0.7">
      <c r="A33" t="str">
        <f>IF(AND(B33="",C33=""),"",MAX(A$2:A32)+1)</f>
        <v/>
      </c>
      <c r="B33" t="str">
        <f>IF([1]ori_0!B32="found",[1]ori_0!A32,IF([1]ori_1!B32="found",[1]ori_1!A32,""))</f>
        <v/>
      </c>
      <c r="C33" t="str">
        <f>IF([1]sep_0!B32="found",[1]sep_0!A32,IF([1]sep_1!B32="found",[1]sep_1!A32,""))</f>
        <v/>
      </c>
      <c r="D33">
        <v>31</v>
      </c>
      <c r="E33" t="str">
        <f t="shared" si="0"/>
        <v/>
      </c>
      <c r="F33" t="str">
        <f>IFERROR(IF(VLOOKUP(D33,A:C,2,FALSE)&lt;&gt;"", INT(MIN(VLOOKUP(E33,[1]ori_0!A:E,3,FALSE),VLOOKUP(E33,[1]ori_1!A:E,3,FALSE))),"×"),"")</f>
        <v/>
      </c>
      <c r="G33" t="str">
        <f>IFERROR(IF(VLOOKUP(D33,A:C,3,FALSE)&lt;&gt;"", INT(MIN(VLOOKUP(E33,[1]sep_0!A:E,3,FALSE),VLOOKUP(E33,[1]sep_1!A:E,3,FALSE))),"×"),"")</f>
        <v/>
      </c>
      <c r="H33" t="str">
        <f>IFERROR(IF(VLOOKUP(D33,A:C,2,FALSE)&lt;&gt;"", MIN(VLOOKUP(E33,[1]ori_0!A:F,6,FALSE),VLOOKUP(E33,[1]ori_1!A:F,6,FALSE)),"×"),"")</f>
        <v/>
      </c>
      <c r="I33" t="str">
        <f>IFERROR(IF(VLOOKUP(D33,A:C,3,FALSE)&lt;&gt;"", MIN(VLOOKUP(E33,[1]sep_0!A:F,6,FALSE),VLOOKUP(E33,[1]sep_1!A:F,6,FALSE)),"×"),"")</f>
        <v/>
      </c>
      <c r="J33" t="str">
        <f>IFERROR(VLOOKUP(E33,'[1]190610_result'!A:F,3,FALSE),"")</f>
        <v/>
      </c>
      <c r="K33" t="str">
        <f>IFERROR(VLOOKUP(E33,'[1]190610_result'!A:F,6,FALSE),"")</f>
        <v/>
      </c>
    </row>
    <row r="34" spans="1:11" x14ac:dyDescent="0.7">
      <c r="A34">
        <f>IF(AND(B34="",C34=""),"",MAX(A$2:A33)+1)</f>
        <v>12</v>
      </c>
      <c r="B34" t="str">
        <f>IF([1]ori_0!B33="found",[1]ori_0!A33,IF([1]ori_1!B33="found",[1]ori_1!A33,""))</f>
        <v/>
      </c>
      <c r="C34">
        <f>IF([1]sep_0!B33="found",[1]sep_0!A33,IF([1]sep_1!B33="found",[1]sep_1!A33,""))</f>
        <v>32</v>
      </c>
      <c r="D34">
        <v>32</v>
      </c>
      <c r="E34" t="str">
        <f t="shared" si="0"/>
        <v/>
      </c>
      <c r="F34" t="str">
        <f>IFERROR(IF(VLOOKUP(D34,A:C,2,FALSE)&lt;&gt;"", INT(MIN(VLOOKUP(E34,[1]ori_0!A:E,3,FALSE),VLOOKUP(E34,[1]ori_1!A:E,3,FALSE))),"×"),"")</f>
        <v/>
      </c>
      <c r="G34" t="str">
        <f>IFERROR(IF(VLOOKUP(D34,A:C,3,FALSE)&lt;&gt;"", INT(MIN(VLOOKUP(E34,[1]sep_0!A:E,3,FALSE),VLOOKUP(E34,[1]sep_1!A:E,3,FALSE))),"×"),"")</f>
        <v/>
      </c>
      <c r="H34" t="str">
        <f>IFERROR(IF(VLOOKUP(D34,A:C,2,FALSE)&lt;&gt;"", MIN(VLOOKUP(E34,[1]ori_0!A:F,6,FALSE),VLOOKUP(E34,[1]ori_1!A:F,6,FALSE)),"×"),"")</f>
        <v/>
      </c>
      <c r="I34" t="str">
        <f>IFERROR(IF(VLOOKUP(D34,A:C,3,FALSE)&lt;&gt;"", MIN(VLOOKUP(E34,[1]sep_0!A:F,6,FALSE),VLOOKUP(E34,[1]sep_1!A:F,6,FALSE)),"×"),"")</f>
        <v/>
      </c>
      <c r="J34" t="str">
        <f>IFERROR(VLOOKUP(E34,'[1]190610_result'!A:F,3,FALSE),"")</f>
        <v/>
      </c>
      <c r="K34" t="str">
        <f>IFERROR(VLOOKUP(E34,'[1]190610_result'!A:F,6,FALSE),"")</f>
        <v/>
      </c>
    </row>
    <row r="35" spans="1:11" x14ac:dyDescent="0.7">
      <c r="A35" t="str">
        <f>IF(AND(B35="",C35=""),"",MAX(A$2:A34)+1)</f>
        <v/>
      </c>
      <c r="B35" t="str">
        <f>IF([1]ori_0!B34="found",[1]ori_0!A34,IF([1]ori_1!B34="found",[1]ori_1!A34,""))</f>
        <v/>
      </c>
      <c r="C35" t="str">
        <f>IF([1]sep_0!B34="found",[1]sep_0!A34,IF([1]sep_1!B34="found",[1]sep_1!A34,""))</f>
        <v/>
      </c>
      <c r="D35">
        <v>33</v>
      </c>
      <c r="E35" t="str">
        <f t="shared" si="0"/>
        <v/>
      </c>
      <c r="F35" t="str">
        <f>IFERROR(IF(VLOOKUP(D35,A:C,2,FALSE)&lt;&gt;"", INT(MIN(VLOOKUP(E35,[1]ori_0!A:E,3,FALSE),VLOOKUP(E35,[1]ori_1!A:E,3,FALSE))),"×"),"")</f>
        <v/>
      </c>
      <c r="G35" t="str">
        <f>IFERROR(IF(VLOOKUP(D35,A:C,3,FALSE)&lt;&gt;"", INT(MIN(VLOOKUP(E35,[1]sep_0!A:E,3,FALSE),VLOOKUP(E35,[1]sep_1!A:E,3,FALSE))),"×"),"")</f>
        <v/>
      </c>
      <c r="H35" t="str">
        <f>IFERROR(IF(VLOOKUP(D35,A:C,2,FALSE)&lt;&gt;"", MIN(VLOOKUP(E35,[1]ori_0!A:F,6,FALSE),VLOOKUP(E35,[1]ori_1!A:F,6,FALSE)),"×"),"")</f>
        <v/>
      </c>
      <c r="I35" t="str">
        <f>IFERROR(IF(VLOOKUP(D35,A:C,3,FALSE)&lt;&gt;"", MIN(VLOOKUP(E35,[1]sep_0!A:F,6,FALSE),VLOOKUP(E35,[1]sep_1!A:F,6,FALSE)),"×"),"")</f>
        <v/>
      </c>
      <c r="J35" t="str">
        <f>IFERROR(VLOOKUP(E35,'[1]190610_result'!A:F,3,FALSE),"")</f>
        <v/>
      </c>
      <c r="K35" t="str">
        <f>IFERROR(VLOOKUP(E35,'[1]190610_result'!A:F,6,FALSE),"")</f>
        <v/>
      </c>
    </row>
    <row r="36" spans="1:11" x14ac:dyDescent="0.7">
      <c r="A36" t="str">
        <f>IF(AND(B36="",C36=""),"",MAX(A$2:A35)+1)</f>
        <v/>
      </c>
      <c r="B36" t="str">
        <f>IF([1]ori_0!B35="found",[1]ori_0!A35,IF([1]ori_1!B35="found",[1]ori_1!A35,""))</f>
        <v/>
      </c>
      <c r="C36" t="str">
        <f>IF([1]sep_0!B35="found",[1]sep_0!A35,IF([1]sep_1!B35="found",[1]sep_1!A35,""))</f>
        <v/>
      </c>
      <c r="D36">
        <v>34</v>
      </c>
      <c r="E36" t="str">
        <f t="shared" si="0"/>
        <v/>
      </c>
      <c r="F36" t="str">
        <f>IFERROR(IF(VLOOKUP(D36,A:C,2,FALSE)&lt;&gt;"", INT(MIN(VLOOKUP(E36,[1]ori_0!A:E,3,FALSE),VLOOKUP(E36,[1]ori_1!A:E,3,FALSE))),"×"),"")</f>
        <v/>
      </c>
      <c r="G36" t="str">
        <f>IFERROR(IF(VLOOKUP(D36,A:C,3,FALSE)&lt;&gt;"", INT(MIN(VLOOKUP(E36,[1]sep_0!A:E,3,FALSE),VLOOKUP(E36,[1]sep_1!A:E,3,FALSE))),"×"),"")</f>
        <v/>
      </c>
      <c r="H36" t="str">
        <f>IFERROR(IF(VLOOKUP(D36,A:C,2,FALSE)&lt;&gt;"", MIN(VLOOKUP(E36,[1]ori_0!A:F,6,FALSE),VLOOKUP(E36,[1]ori_1!A:F,6,FALSE)),"×"),"")</f>
        <v/>
      </c>
      <c r="I36" t="str">
        <f>IFERROR(IF(VLOOKUP(D36,A:C,3,FALSE)&lt;&gt;"", MIN(VLOOKUP(E36,[1]sep_0!A:F,6,FALSE),VLOOKUP(E36,[1]sep_1!A:F,6,FALSE)),"×"),"")</f>
        <v/>
      </c>
      <c r="J36" t="str">
        <f>IFERROR(VLOOKUP(E36,'[1]190610_result'!A:F,3,FALSE),"")</f>
        <v/>
      </c>
      <c r="K36" t="str">
        <f>IFERROR(VLOOKUP(E36,'[1]190610_result'!A:F,6,FALSE),"")</f>
        <v/>
      </c>
    </row>
    <row r="37" spans="1:11" x14ac:dyDescent="0.7">
      <c r="A37">
        <f>IF(AND(B37="",C37=""),"",MAX(A$2:A36)+1)</f>
        <v>13</v>
      </c>
      <c r="B37">
        <f>IF([1]ori_0!B36="found",[1]ori_0!A36,IF([1]ori_1!B36="found",[1]ori_1!A36,""))</f>
        <v>35</v>
      </c>
      <c r="C37">
        <f>IF([1]sep_0!B36="found",[1]sep_0!A36,IF([1]sep_1!B36="found",[1]sep_1!A36,""))</f>
        <v>35</v>
      </c>
      <c r="D37">
        <v>35</v>
      </c>
      <c r="E37" t="str">
        <f t="shared" si="0"/>
        <v/>
      </c>
      <c r="F37" t="str">
        <f>IFERROR(IF(VLOOKUP(D37,A:C,2,FALSE)&lt;&gt;"", INT(MIN(VLOOKUP(E37,[1]ori_0!A:E,3,FALSE),VLOOKUP(E37,[1]ori_1!A:E,3,FALSE))),"×"),"")</f>
        <v/>
      </c>
      <c r="G37" t="str">
        <f>IFERROR(IF(VLOOKUP(D37,A:C,3,FALSE)&lt;&gt;"", INT(MIN(VLOOKUP(E37,[1]sep_0!A:E,3,FALSE),VLOOKUP(E37,[1]sep_1!A:E,3,FALSE))),"×"),"")</f>
        <v/>
      </c>
      <c r="H37" t="str">
        <f>IFERROR(IF(VLOOKUP(D37,A:C,2,FALSE)&lt;&gt;"", MIN(VLOOKUP(E37,[1]ori_0!A:F,6,FALSE),VLOOKUP(E37,[1]ori_1!A:F,6,FALSE)),"×"),"")</f>
        <v/>
      </c>
      <c r="I37" t="str">
        <f>IFERROR(IF(VLOOKUP(D37,A:C,3,FALSE)&lt;&gt;"", MIN(VLOOKUP(E37,[1]sep_0!A:F,6,FALSE),VLOOKUP(E37,[1]sep_1!A:F,6,FALSE)),"×"),"")</f>
        <v/>
      </c>
      <c r="J37" t="str">
        <f>IFERROR(VLOOKUP(E37,'[1]190610_result'!A:F,3,FALSE),"")</f>
        <v/>
      </c>
      <c r="K37" t="str">
        <f>IFERROR(VLOOKUP(E37,'[1]190610_result'!A:F,6,FALSE),"")</f>
        <v/>
      </c>
    </row>
    <row r="38" spans="1:11" x14ac:dyDescent="0.7">
      <c r="A38" t="str">
        <f>IF(AND(B38="",C38=""),"",MAX(A$2:A37)+1)</f>
        <v/>
      </c>
      <c r="B38" t="str">
        <f>IF([1]ori_0!B37="found",[1]ori_0!A37,IF([1]ori_1!B37="found",[1]ori_1!A37,""))</f>
        <v/>
      </c>
      <c r="C38" t="str">
        <f>IF([1]sep_0!B37="found",[1]sep_0!A37,IF([1]sep_1!B37="found",[1]sep_1!A37,""))</f>
        <v/>
      </c>
      <c r="D38">
        <v>36</v>
      </c>
      <c r="E38" t="str">
        <f t="shared" si="0"/>
        <v/>
      </c>
      <c r="F38" t="str">
        <f>IFERROR(IF(VLOOKUP(D38,A:C,2,FALSE)&lt;&gt;"", INT(MIN(VLOOKUP(E38,[1]ori_0!A:E,3,FALSE),VLOOKUP(E38,[1]ori_1!A:E,3,FALSE))),"×"),"")</f>
        <v/>
      </c>
      <c r="G38" t="str">
        <f>IFERROR(IF(VLOOKUP(D38,A:C,3,FALSE)&lt;&gt;"", INT(MIN(VLOOKUP(E38,[1]sep_0!A:E,3,FALSE),VLOOKUP(E38,[1]sep_1!A:E,3,FALSE))),"×"),"")</f>
        <v/>
      </c>
      <c r="H38" t="str">
        <f>IFERROR(IF(VLOOKUP(D38,A:C,2,FALSE)&lt;&gt;"", MIN(VLOOKUP(E38,[1]ori_0!A:F,6,FALSE),VLOOKUP(E38,[1]ori_1!A:F,6,FALSE)),"×"),"")</f>
        <v/>
      </c>
      <c r="I38" t="str">
        <f>IFERROR(IF(VLOOKUP(D38,A:C,3,FALSE)&lt;&gt;"", MIN(VLOOKUP(E38,[1]sep_0!A:F,6,FALSE),VLOOKUP(E38,[1]sep_1!A:F,6,FALSE)),"×"),"")</f>
        <v/>
      </c>
      <c r="J38" t="str">
        <f>IFERROR(VLOOKUP(E38,'[1]190610_result'!A:F,3,FALSE),"")</f>
        <v/>
      </c>
      <c r="K38" t="str">
        <f>IFERROR(VLOOKUP(E38,'[1]190610_result'!A:F,6,FALSE),"")</f>
        <v/>
      </c>
    </row>
    <row r="39" spans="1:11" x14ac:dyDescent="0.7">
      <c r="A39" t="str">
        <f>IF(AND(B39="",C39=""),"",MAX(A$2:A38)+1)</f>
        <v/>
      </c>
      <c r="B39" t="str">
        <f>IF([1]ori_0!B38="found",[1]ori_0!A38,IF([1]ori_1!B38="found",[1]ori_1!A38,""))</f>
        <v/>
      </c>
      <c r="C39" t="str">
        <f>IF([1]sep_0!B38="found",[1]sep_0!A38,IF([1]sep_1!B38="found",[1]sep_1!A38,""))</f>
        <v/>
      </c>
      <c r="D39">
        <v>37</v>
      </c>
      <c r="E39" t="str">
        <f t="shared" si="0"/>
        <v/>
      </c>
      <c r="F39" t="str">
        <f>IFERROR(IF(VLOOKUP(D39,A:C,2,FALSE)&lt;&gt;"", INT(MIN(VLOOKUP(E39,[1]ori_0!A:E,3,FALSE),VLOOKUP(E39,[1]ori_1!A:E,3,FALSE))),"×"),"")</f>
        <v/>
      </c>
      <c r="G39" t="str">
        <f>IFERROR(IF(VLOOKUP(D39,A:C,3,FALSE)&lt;&gt;"", INT(MIN(VLOOKUP(E39,[1]sep_0!A:E,3,FALSE),VLOOKUP(E39,[1]sep_1!A:E,3,FALSE))),"×"),"")</f>
        <v/>
      </c>
      <c r="H39" t="str">
        <f>IFERROR(IF(VLOOKUP(D39,A:C,2,FALSE)&lt;&gt;"", MIN(VLOOKUP(E39,[1]ori_0!A:F,6,FALSE),VLOOKUP(E39,[1]ori_1!A:F,6,FALSE)),"×"),"")</f>
        <v/>
      </c>
      <c r="I39" t="str">
        <f>IFERROR(IF(VLOOKUP(D39,A:C,3,FALSE)&lt;&gt;"", MIN(VLOOKUP(E39,[1]sep_0!A:F,6,FALSE),VLOOKUP(E39,[1]sep_1!A:F,6,FALSE)),"×"),"")</f>
        <v/>
      </c>
      <c r="J39" t="str">
        <f>IFERROR(VLOOKUP(E39,'[1]190610_result'!A:F,3,FALSE),"")</f>
        <v/>
      </c>
      <c r="K39" t="str">
        <f>IFERROR(VLOOKUP(E39,'[1]190610_result'!A:F,6,FALSE),"")</f>
        <v/>
      </c>
    </row>
    <row r="40" spans="1:11" x14ac:dyDescent="0.7">
      <c r="A40" t="str">
        <f>IF(AND(B40="",C40=""),"",MAX(A$2:A39)+1)</f>
        <v/>
      </c>
      <c r="B40" t="str">
        <f>IF([1]ori_0!B39="found",[1]ori_0!A39,IF([1]ori_1!B39="found",[1]ori_1!A39,""))</f>
        <v/>
      </c>
      <c r="C40" t="str">
        <f>IF([1]sep_0!B39="found",[1]sep_0!A39,IF([1]sep_1!B39="found",[1]sep_1!A39,""))</f>
        <v/>
      </c>
      <c r="D40">
        <v>38</v>
      </c>
      <c r="E40" t="str">
        <f t="shared" si="0"/>
        <v/>
      </c>
      <c r="F40" t="str">
        <f>IFERROR(IF(VLOOKUP(D40,A:C,2,FALSE)&lt;&gt;"", INT(MIN(VLOOKUP(E40,[1]ori_0!A:E,3,FALSE),VLOOKUP(E40,[1]ori_1!A:E,3,FALSE))),"×"),"")</f>
        <v/>
      </c>
      <c r="G40" t="str">
        <f>IFERROR(IF(VLOOKUP(D40,A:C,3,FALSE)&lt;&gt;"", INT(MIN(VLOOKUP(E40,[1]sep_0!A:E,3,FALSE),VLOOKUP(E40,[1]sep_1!A:E,3,FALSE))),"×"),"")</f>
        <v/>
      </c>
      <c r="H40" t="str">
        <f>IFERROR(IF(VLOOKUP(D40,A:C,2,FALSE)&lt;&gt;"", MIN(VLOOKUP(E40,[1]ori_0!A:F,6,FALSE),VLOOKUP(E40,[1]ori_1!A:F,6,FALSE)),"×"),"")</f>
        <v/>
      </c>
      <c r="I40" t="str">
        <f>IFERROR(IF(VLOOKUP(D40,A:C,3,FALSE)&lt;&gt;"", MIN(VLOOKUP(E40,[1]sep_0!A:F,6,FALSE),VLOOKUP(E40,[1]sep_1!A:F,6,FALSE)),"×"),"")</f>
        <v/>
      </c>
      <c r="J40" t="str">
        <f>IFERROR(VLOOKUP(E40,'[1]190610_result'!A:F,3,FALSE),"")</f>
        <v/>
      </c>
      <c r="K40" t="str">
        <f>IFERROR(VLOOKUP(E40,'[1]190610_result'!A:F,6,FALSE),"")</f>
        <v/>
      </c>
    </row>
    <row r="41" spans="1:11" x14ac:dyDescent="0.7">
      <c r="A41" t="str">
        <f>IF(AND(B41="",C41=""),"",MAX(A$2:A40)+1)</f>
        <v/>
      </c>
      <c r="B41" t="str">
        <f>IF([1]ori_0!B40="found",[1]ori_0!A40,IF([1]ori_1!B40="found",[1]ori_1!A40,""))</f>
        <v/>
      </c>
      <c r="C41" t="str">
        <f>IF([1]sep_0!B40="found",[1]sep_0!A40,IF([1]sep_1!B40="found",[1]sep_1!A40,""))</f>
        <v/>
      </c>
      <c r="D41">
        <v>39</v>
      </c>
      <c r="E41" t="str">
        <f t="shared" si="0"/>
        <v/>
      </c>
      <c r="F41" t="str">
        <f>IFERROR(IF(VLOOKUP(D41,A:C,2,FALSE)&lt;&gt;"", INT(MIN(VLOOKUP(E41,[1]ori_0!A:E,3,FALSE),VLOOKUP(E41,[1]ori_1!A:E,3,FALSE))),"×"),"")</f>
        <v/>
      </c>
      <c r="G41" t="str">
        <f>IFERROR(IF(VLOOKUP(D41,A:C,3,FALSE)&lt;&gt;"", INT(MIN(VLOOKUP(E41,[1]sep_0!A:E,3,FALSE),VLOOKUP(E41,[1]sep_1!A:E,3,FALSE))),"×"),"")</f>
        <v/>
      </c>
      <c r="H41" t="str">
        <f>IFERROR(IF(VLOOKUP(D41,A:C,2,FALSE)&lt;&gt;"", MIN(VLOOKUP(E41,[1]ori_0!A:F,6,FALSE),VLOOKUP(E41,[1]ori_1!A:F,6,FALSE)),"×"),"")</f>
        <v/>
      </c>
      <c r="I41" t="str">
        <f>IFERROR(IF(VLOOKUP(D41,A:C,3,FALSE)&lt;&gt;"", MIN(VLOOKUP(E41,[1]sep_0!A:F,6,FALSE),VLOOKUP(E41,[1]sep_1!A:F,6,FALSE)),"×"),"")</f>
        <v/>
      </c>
      <c r="J41" t="str">
        <f>IFERROR(VLOOKUP(E41,'[1]190610_result'!A:F,3,FALSE),"")</f>
        <v/>
      </c>
      <c r="K41" t="str">
        <f>IFERROR(VLOOKUP(E41,'[1]190610_result'!A:F,6,FALSE),"")</f>
        <v/>
      </c>
    </row>
    <row r="42" spans="1:11" x14ac:dyDescent="0.7">
      <c r="A42">
        <f>IF(AND(B42="",C42=""),"",MAX(A$2:A41)+1)</f>
        <v>14</v>
      </c>
      <c r="B42">
        <f>IF([1]ori_0!B41="found",[1]ori_0!A41,IF([1]ori_1!B41="found",[1]ori_1!A41,""))</f>
        <v>40</v>
      </c>
      <c r="C42">
        <f>IF([1]sep_0!B41="found",[1]sep_0!A41,IF([1]sep_1!B41="found",[1]sep_1!A41,""))</f>
        <v>40</v>
      </c>
      <c r="D42">
        <v>40</v>
      </c>
      <c r="E42" t="str">
        <f t="shared" si="0"/>
        <v/>
      </c>
      <c r="F42" t="str">
        <f>IFERROR(IF(VLOOKUP(D42,A:C,2,FALSE)&lt;&gt;"", INT(MIN(VLOOKUP(E42,[1]ori_0!A:E,3,FALSE),VLOOKUP(E42,[1]ori_1!A:E,3,FALSE))),"×"),"")</f>
        <v/>
      </c>
      <c r="G42" t="str">
        <f>IFERROR(IF(VLOOKUP(D42,A:C,3,FALSE)&lt;&gt;"", INT(MIN(VLOOKUP(E42,[1]sep_0!A:E,3,FALSE),VLOOKUP(E42,[1]sep_1!A:E,3,FALSE))),"×"),"")</f>
        <v/>
      </c>
      <c r="H42" t="str">
        <f>IFERROR(IF(VLOOKUP(D42,A:C,2,FALSE)&lt;&gt;"", MIN(VLOOKUP(E42,[1]ori_0!A:F,6,FALSE),VLOOKUP(E42,[1]ori_1!A:F,6,FALSE)),"×"),"")</f>
        <v/>
      </c>
      <c r="I42" t="str">
        <f>IFERROR(IF(VLOOKUP(D42,A:C,3,FALSE)&lt;&gt;"", MIN(VLOOKUP(E42,[1]sep_0!A:F,6,FALSE),VLOOKUP(E42,[1]sep_1!A:F,6,FALSE)),"×"),"")</f>
        <v/>
      </c>
      <c r="J42" t="str">
        <f>IFERROR(VLOOKUP(E42,'[1]190610_result'!A:F,3,FALSE),"")</f>
        <v/>
      </c>
      <c r="K42" t="str">
        <f>IFERROR(VLOOKUP(E42,'[1]190610_result'!A:F,6,FALSE),"")</f>
        <v/>
      </c>
    </row>
    <row r="43" spans="1:11" x14ac:dyDescent="0.7">
      <c r="A43" t="str">
        <f>IF(AND(B43="",C43=""),"",MAX(A$2:A42)+1)</f>
        <v/>
      </c>
      <c r="B43" t="str">
        <f>IF([1]ori_0!B42="found",[1]ori_0!A42,IF([1]ori_1!B42="found",[1]ori_1!A42,""))</f>
        <v/>
      </c>
      <c r="C43" t="str">
        <f>IF([1]sep_0!B42="found",[1]sep_0!A42,IF([1]sep_1!B42="found",[1]sep_1!A42,""))</f>
        <v/>
      </c>
      <c r="D43">
        <v>41</v>
      </c>
      <c r="E43" t="str">
        <f t="shared" si="0"/>
        <v/>
      </c>
      <c r="F43" t="str">
        <f>IFERROR(IF(VLOOKUP(D43,A:C,2,FALSE)&lt;&gt;"", INT(MIN(VLOOKUP(E43,[1]ori_0!A:E,3,FALSE),VLOOKUP(E43,[1]ori_1!A:E,3,FALSE))),"×"),"")</f>
        <v/>
      </c>
      <c r="G43" t="str">
        <f>IFERROR(IF(VLOOKUP(D43,A:C,3,FALSE)&lt;&gt;"", INT(MIN(VLOOKUP(E43,[1]sep_0!A:E,3,FALSE),VLOOKUP(E43,[1]sep_1!A:E,3,FALSE))),"×"),"")</f>
        <v/>
      </c>
      <c r="H43" t="str">
        <f>IFERROR(IF(VLOOKUP(D43,A:C,2,FALSE)&lt;&gt;"", MIN(VLOOKUP(E43,[1]ori_0!A:F,6,FALSE),VLOOKUP(E43,[1]ori_1!A:F,6,FALSE)),"×"),"")</f>
        <v/>
      </c>
      <c r="I43" t="str">
        <f>IFERROR(IF(VLOOKUP(D43,A:C,3,FALSE)&lt;&gt;"", MIN(VLOOKUP(E43,[1]sep_0!A:F,6,FALSE),VLOOKUP(E43,[1]sep_1!A:F,6,FALSE)),"×"),"")</f>
        <v/>
      </c>
      <c r="J43" t="str">
        <f>IFERROR(VLOOKUP(E43,'[1]190610_result'!A:F,3,FALSE),"")</f>
        <v/>
      </c>
      <c r="K43" t="str">
        <f>IFERROR(VLOOKUP(E43,'[1]190610_result'!A:F,6,FALSE),"")</f>
        <v/>
      </c>
    </row>
    <row r="44" spans="1:11" x14ac:dyDescent="0.7">
      <c r="A44" t="str">
        <f>IF(AND(B44="",C44=""),"",MAX(A$2:A43)+1)</f>
        <v/>
      </c>
      <c r="B44" t="str">
        <f>IF([1]ori_0!B43="found",[1]ori_0!A43,IF([1]ori_1!B43="found",[1]ori_1!A43,""))</f>
        <v/>
      </c>
      <c r="C44" t="str">
        <f>IF([1]sep_0!B43="found",[1]sep_0!A43,IF([1]sep_1!B43="found",[1]sep_1!A43,""))</f>
        <v/>
      </c>
      <c r="D44">
        <v>42</v>
      </c>
      <c r="E44" t="str">
        <f t="shared" si="0"/>
        <v/>
      </c>
      <c r="F44" t="str">
        <f>IFERROR(IF(VLOOKUP(D44,A:C,2,FALSE)&lt;&gt;"", INT(MIN(VLOOKUP(E44,[1]ori_0!A:E,3,FALSE),VLOOKUP(E44,[1]ori_1!A:E,3,FALSE))),"×"),"")</f>
        <v/>
      </c>
      <c r="G44" t="str">
        <f>IFERROR(IF(VLOOKUP(D44,A:C,3,FALSE)&lt;&gt;"", INT(MIN(VLOOKUP(E44,[1]sep_0!A:E,3,FALSE),VLOOKUP(E44,[1]sep_1!A:E,3,FALSE))),"×"),"")</f>
        <v/>
      </c>
      <c r="H44" t="str">
        <f>IFERROR(IF(VLOOKUP(D44,A:C,2,FALSE)&lt;&gt;"", MIN(VLOOKUP(E44,[1]ori_0!A:F,6,FALSE),VLOOKUP(E44,[1]ori_1!A:F,6,FALSE)),"×"),"")</f>
        <v/>
      </c>
      <c r="I44" t="str">
        <f>IFERROR(IF(VLOOKUP(D44,A:C,3,FALSE)&lt;&gt;"", MIN(VLOOKUP(E44,[1]sep_0!A:F,6,FALSE),VLOOKUP(E44,[1]sep_1!A:F,6,FALSE)),"×"),"")</f>
        <v/>
      </c>
      <c r="J44" t="str">
        <f>IFERROR(VLOOKUP(E44,'[1]190610_result'!A:F,3,FALSE),"")</f>
        <v/>
      </c>
      <c r="K44" t="str">
        <f>IFERROR(VLOOKUP(E44,'[1]190610_result'!A:F,6,FALSE),"")</f>
        <v/>
      </c>
    </row>
    <row r="45" spans="1:11" x14ac:dyDescent="0.7">
      <c r="A45">
        <f>IF(AND(B45="",C45=""),"",MAX(A$2:A44)+1)</f>
        <v>15</v>
      </c>
      <c r="B45">
        <f>IF([1]ori_0!B44="found",[1]ori_0!A44,IF([1]ori_1!B44="found",[1]ori_1!A44,""))</f>
        <v>43</v>
      </c>
      <c r="C45">
        <f>IF([1]sep_0!B44="found",[1]sep_0!A44,IF([1]sep_1!B44="found",[1]sep_1!A44,""))</f>
        <v>43</v>
      </c>
      <c r="D45">
        <v>43</v>
      </c>
      <c r="E45" t="str">
        <f t="shared" si="0"/>
        <v/>
      </c>
      <c r="F45" t="str">
        <f>IFERROR(IF(VLOOKUP(D45,A:C,2,FALSE)&lt;&gt;"", INT(MIN(VLOOKUP(E45,[1]ori_0!A:E,3,FALSE),VLOOKUP(E45,[1]ori_1!A:E,3,FALSE))),"×"),"")</f>
        <v/>
      </c>
      <c r="G45" t="str">
        <f>IFERROR(IF(VLOOKUP(D45,A:C,3,FALSE)&lt;&gt;"", INT(MIN(VLOOKUP(E45,[1]sep_0!A:E,3,FALSE),VLOOKUP(E45,[1]sep_1!A:E,3,FALSE))),"×"),"")</f>
        <v/>
      </c>
      <c r="H45" t="str">
        <f>IFERROR(IF(VLOOKUP(D45,A:C,2,FALSE)&lt;&gt;"", MIN(VLOOKUP(E45,[1]ori_0!A:F,6,FALSE),VLOOKUP(E45,[1]ori_1!A:F,6,FALSE)),"×"),"")</f>
        <v/>
      </c>
      <c r="I45" t="str">
        <f>IFERROR(IF(VLOOKUP(D45,A:C,3,FALSE)&lt;&gt;"", MIN(VLOOKUP(E45,[1]sep_0!A:F,6,FALSE),VLOOKUP(E45,[1]sep_1!A:F,6,FALSE)),"×"),"")</f>
        <v/>
      </c>
      <c r="J45" t="str">
        <f>IFERROR(VLOOKUP(E45,'[1]190610_result'!A:F,3,FALSE),"")</f>
        <v/>
      </c>
      <c r="K45" t="str">
        <f>IFERROR(VLOOKUP(E45,'[1]190610_result'!A:F,6,FALSE),"")</f>
        <v/>
      </c>
    </row>
    <row r="46" spans="1:11" x14ac:dyDescent="0.7">
      <c r="A46" t="str">
        <f>IF(AND(B46="",C46=""),"",MAX(A$2:A45)+1)</f>
        <v/>
      </c>
      <c r="B46" t="str">
        <f>IF([1]ori_0!B45="found",[1]ori_0!A45,IF([1]ori_1!B45="found",[1]ori_1!A45,""))</f>
        <v/>
      </c>
      <c r="C46" t="str">
        <f>IF([1]sep_0!B45="found",[1]sep_0!A45,IF([1]sep_1!B45="found",[1]sep_1!A45,""))</f>
        <v/>
      </c>
      <c r="D46">
        <v>44</v>
      </c>
      <c r="E46" t="str">
        <f t="shared" si="0"/>
        <v/>
      </c>
      <c r="F46" t="str">
        <f>IFERROR(IF(VLOOKUP(D46,A:C,2,FALSE)&lt;&gt;"", INT(MIN(VLOOKUP(E46,[1]ori_0!A:E,3,FALSE),VLOOKUP(E46,[1]ori_1!A:E,3,FALSE))),"×"),"")</f>
        <v/>
      </c>
      <c r="G46" t="str">
        <f>IFERROR(IF(VLOOKUP(D46,A:C,3,FALSE)&lt;&gt;"", INT(MIN(VLOOKUP(E46,[1]sep_0!A:E,3,FALSE),VLOOKUP(E46,[1]sep_1!A:E,3,FALSE))),"×"),"")</f>
        <v/>
      </c>
      <c r="H46" t="str">
        <f>IFERROR(IF(VLOOKUP(D46,A:C,2,FALSE)&lt;&gt;"", MIN(VLOOKUP(E46,[1]ori_0!A:F,6,FALSE),VLOOKUP(E46,[1]ori_1!A:F,6,FALSE)),"×"),"")</f>
        <v/>
      </c>
      <c r="I46" t="str">
        <f>IFERROR(IF(VLOOKUP(D46,A:C,3,FALSE)&lt;&gt;"", MIN(VLOOKUP(E46,[1]sep_0!A:F,6,FALSE),VLOOKUP(E46,[1]sep_1!A:F,6,FALSE)),"×"),"")</f>
        <v/>
      </c>
      <c r="J46" t="str">
        <f>IFERROR(VLOOKUP(E46,'[1]190610_result'!A:F,3,FALSE),"")</f>
        <v/>
      </c>
      <c r="K46" t="str">
        <f>IFERROR(VLOOKUP(E46,'[1]190610_result'!A:F,6,FALSE),"")</f>
        <v/>
      </c>
    </row>
    <row r="47" spans="1:11" x14ac:dyDescent="0.7">
      <c r="A47" t="str">
        <f>IF(AND(B47="",C47=""),"",MAX(A$2:A46)+1)</f>
        <v/>
      </c>
      <c r="B47" t="str">
        <f>IF([1]ori_0!B46="found",[1]ori_0!A46,IF([1]ori_1!B46="found",[1]ori_1!A46,""))</f>
        <v/>
      </c>
      <c r="C47" t="str">
        <f>IF([1]sep_0!B46="found",[1]sep_0!A46,IF([1]sep_1!B46="found",[1]sep_1!A46,""))</f>
        <v/>
      </c>
      <c r="D47">
        <v>45</v>
      </c>
      <c r="E47" t="str">
        <f t="shared" si="0"/>
        <v/>
      </c>
      <c r="F47" t="str">
        <f>IFERROR(IF(VLOOKUP(D47,A:C,2,FALSE)&lt;&gt;"", INT(MIN(VLOOKUP(E47,[1]ori_0!A:E,3,FALSE),VLOOKUP(E47,[1]ori_1!A:E,3,FALSE))),"×"),"")</f>
        <v/>
      </c>
      <c r="G47" t="str">
        <f>IFERROR(IF(VLOOKUP(D47,A:C,3,FALSE)&lt;&gt;"", INT(MIN(VLOOKUP(E47,[1]sep_0!A:E,3,FALSE),VLOOKUP(E47,[1]sep_1!A:E,3,FALSE))),"×"),"")</f>
        <v/>
      </c>
      <c r="H47" t="str">
        <f>IFERROR(IF(VLOOKUP(D47,A:C,2,FALSE)&lt;&gt;"", MIN(VLOOKUP(E47,[1]ori_0!A:F,6,FALSE),VLOOKUP(E47,[1]ori_1!A:F,6,FALSE)),"×"),"")</f>
        <v/>
      </c>
      <c r="I47" t="str">
        <f>IFERROR(IF(VLOOKUP(D47,A:C,3,FALSE)&lt;&gt;"", MIN(VLOOKUP(E47,[1]sep_0!A:F,6,FALSE),VLOOKUP(E47,[1]sep_1!A:F,6,FALSE)),"×"),"")</f>
        <v/>
      </c>
      <c r="J47" t="str">
        <f>IFERROR(VLOOKUP(E47,'[1]190610_result'!A:F,3,FALSE),"")</f>
        <v/>
      </c>
      <c r="K47" t="str">
        <f>IFERROR(VLOOKUP(E47,'[1]190610_result'!A:F,6,FALSE),"")</f>
        <v/>
      </c>
    </row>
    <row r="48" spans="1:11" x14ac:dyDescent="0.7">
      <c r="A48">
        <f>IF(AND(B48="",C48=""),"",MAX(A$2:A47)+1)</f>
        <v>16</v>
      </c>
      <c r="B48">
        <f>IF([1]ori_0!B47="found",[1]ori_0!A47,IF([1]ori_1!B47="found",[1]ori_1!A47,""))</f>
        <v>46</v>
      </c>
      <c r="C48">
        <f>IF([1]sep_0!B47="found",[1]sep_0!A47,IF([1]sep_1!B47="found",[1]sep_1!A47,""))</f>
        <v>46</v>
      </c>
      <c r="D48">
        <v>46</v>
      </c>
      <c r="E48" t="str">
        <f t="shared" si="0"/>
        <v/>
      </c>
      <c r="F48" t="str">
        <f>IFERROR(IF(VLOOKUP(D48,A:C,2,FALSE)&lt;&gt;"", INT(MIN(VLOOKUP(E48,[1]ori_0!A:E,3,FALSE),VLOOKUP(E48,[1]ori_1!A:E,3,FALSE))),"×"),"")</f>
        <v/>
      </c>
      <c r="G48" t="str">
        <f>IFERROR(IF(VLOOKUP(D48,A:C,3,FALSE)&lt;&gt;"", INT(MIN(VLOOKUP(E48,[1]sep_0!A:E,3,FALSE),VLOOKUP(E48,[1]sep_1!A:E,3,FALSE))),"×"),"")</f>
        <v/>
      </c>
      <c r="H48" t="str">
        <f>IFERROR(IF(VLOOKUP(D48,A:C,2,FALSE)&lt;&gt;"", MIN(VLOOKUP(E48,[1]ori_0!A:F,6,FALSE),VLOOKUP(E48,[1]ori_1!A:F,6,FALSE)),"×"),"")</f>
        <v/>
      </c>
      <c r="I48" t="str">
        <f>IFERROR(IF(VLOOKUP(D48,A:C,3,FALSE)&lt;&gt;"", MIN(VLOOKUP(E48,[1]sep_0!A:F,6,FALSE),VLOOKUP(E48,[1]sep_1!A:F,6,FALSE)),"×"),"")</f>
        <v/>
      </c>
      <c r="J48" t="str">
        <f>IFERROR(VLOOKUP(E48,'[1]190610_result'!A:F,3,FALSE),"")</f>
        <v/>
      </c>
      <c r="K48" t="str">
        <f>IFERROR(VLOOKUP(E48,'[1]190610_result'!A:F,6,FALSE),"")</f>
        <v/>
      </c>
    </row>
    <row r="49" spans="1:11" x14ac:dyDescent="0.7">
      <c r="A49" t="str">
        <f>IF(AND(B49="",C49=""),"",MAX(A$2:A48)+1)</f>
        <v/>
      </c>
      <c r="B49" t="str">
        <f>IF([1]ori_0!B48="found",[1]ori_0!A48,IF([1]ori_1!B48="found",[1]ori_1!A48,""))</f>
        <v/>
      </c>
      <c r="C49" t="str">
        <f>IF([1]sep_0!B48="found",[1]sep_0!A48,IF([1]sep_1!B48="found",[1]sep_1!A48,""))</f>
        <v/>
      </c>
      <c r="D49">
        <v>47</v>
      </c>
      <c r="E49" t="str">
        <f t="shared" si="0"/>
        <v/>
      </c>
      <c r="F49" t="str">
        <f>IFERROR(IF(VLOOKUP(D49,A:C,2,FALSE)&lt;&gt;"", INT(MIN(VLOOKUP(E49,[1]ori_0!A:E,3,FALSE),VLOOKUP(E49,[1]ori_1!A:E,3,FALSE))),"×"),"")</f>
        <v/>
      </c>
      <c r="G49" t="str">
        <f>IFERROR(IF(VLOOKUP(D49,A:C,3,FALSE)&lt;&gt;"", INT(MIN(VLOOKUP(E49,[1]sep_0!A:E,3,FALSE),VLOOKUP(E49,[1]sep_1!A:E,3,FALSE))),"×"),"")</f>
        <v/>
      </c>
      <c r="H49" t="str">
        <f>IFERROR(IF(VLOOKUP(D49,A:C,2,FALSE)&lt;&gt;"", MIN(VLOOKUP(E49,[1]ori_0!A:F,6,FALSE),VLOOKUP(E49,[1]ori_1!A:F,6,FALSE)),"×"),"")</f>
        <v/>
      </c>
      <c r="I49" t="str">
        <f>IFERROR(IF(VLOOKUP(D49,A:C,3,FALSE)&lt;&gt;"", MIN(VLOOKUP(E49,[1]sep_0!A:F,6,FALSE),VLOOKUP(E49,[1]sep_1!A:F,6,FALSE)),"×"),"")</f>
        <v/>
      </c>
      <c r="J49" t="str">
        <f>IFERROR(VLOOKUP(E49,'[1]190610_result'!A:F,3,FALSE),"")</f>
        <v/>
      </c>
      <c r="K49" t="str">
        <f>IFERROR(VLOOKUP(E49,'[1]190610_result'!A:F,6,FALSE),"")</f>
        <v/>
      </c>
    </row>
    <row r="50" spans="1:11" x14ac:dyDescent="0.7">
      <c r="A50" t="str">
        <f>IF(AND(B50="",C50=""),"",MAX(A$2:A49)+1)</f>
        <v/>
      </c>
      <c r="B50" t="str">
        <f>IF([1]ori_0!B49="found",[1]ori_0!A49,IF([1]ori_1!B49="found",[1]ori_1!A49,""))</f>
        <v/>
      </c>
      <c r="C50" t="str">
        <f>IF([1]sep_0!B49="found",[1]sep_0!A49,IF([1]sep_1!B49="found",[1]sep_1!A49,""))</f>
        <v/>
      </c>
      <c r="D50">
        <v>48</v>
      </c>
      <c r="E50" t="str">
        <f t="shared" si="0"/>
        <v/>
      </c>
      <c r="F50" t="str">
        <f>IFERROR(IF(VLOOKUP(D50,A:C,2,FALSE)&lt;&gt;"", INT(MIN(VLOOKUP(E50,[1]ori_0!A:E,3,FALSE),VLOOKUP(E50,[1]ori_1!A:E,3,FALSE))),"×"),"")</f>
        <v/>
      </c>
      <c r="G50" t="str">
        <f>IFERROR(IF(VLOOKUP(D50,A:C,3,FALSE)&lt;&gt;"", INT(MIN(VLOOKUP(E50,[1]sep_0!A:E,3,FALSE),VLOOKUP(E50,[1]sep_1!A:E,3,FALSE))),"×"),"")</f>
        <v/>
      </c>
      <c r="H50" t="str">
        <f>IFERROR(IF(VLOOKUP(D50,A:C,2,FALSE)&lt;&gt;"", MIN(VLOOKUP(E50,[1]ori_0!A:F,6,FALSE),VLOOKUP(E50,[1]ori_1!A:F,6,FALSE)),"×"),"")</f>
        <v/>
      </c>
      <c r="I50" t="str">
        <f>IFERROR(IF(VLOOKUP(D50,A:C,3,FALSE)&lt;&gt;"", MIN(VLOOKUP(E50,[1]sep_0!A:F,6,FALSE),VLOOKUP(E50,[1]sep_1!A:F,6,FALSE)),"×"),"")</f>
        <v/>
      </c>
      <c r="J50" t="str">
        <f>IFERROR(VLOOKUP(E50,'[1]190610_result'!A:F,3,FALSE),"")</f>
        <v/>
      </c>
      <c r="K50" t="str">
        <f>IFERROR(VLOOKUP(E50,'[1]190610_result'!A:F,6,FALSE),"")</f>
        <v/>
      </c>
    </row>
    <row r="51" spans="1:11" x14ac:dyDescent="0.7">
      <c r="A51">
        <f>IF(AND(B51="",C51=""),"",MAX(A$2:A50)+1)</f>
        <v>17</v>
      </c>
      <c r="B51">
        <f>IF([1]ori_0!B50="found",[1]ori_0!A50,IF([1]ori_1!B50="found",[1]ori_1!A50,""))</f>
        <v>49</v>
      </c>
      <c r="C51">
        <f>IF([1]sep_0!B50="found",[1]sep_0!A50,IF([1]sep_1!B50="found",[1]sep_1!A50,""))</f>
        <v>49</v>
      </c>
      <c r="D51">
        <v>49</v>
      </c>
      <c r="E51" t="str">
        <f t="shared" si="0"/>
        <v/>
      </c>
      <c r="F51" t="str">
        <f>IFERROR(IF(VLOOKUP(D51,A:C,2,FALSE)&lt;&gt;"", INT(MIN(VLOOKUP(E51,[1]ori_0!A:E,3,FALSE),VLOOKUP(E51,[1]ori_1!A:E,3,FALSE))),"×"),"")</f>
        <v/>
      </c>
      <c r="G51" t="str">
        <f>IFERROR(IF(VLOOKUP(D51,A:C,3,FALSE)&lt;&gt;"", INT(MIN(VLOOKUP(E51,[1]sep_0!A:E,3,FALSE),VLOOKUP(E51,[1]sep_1!A:E,3,FALSE))),"×"),"")</f>
        <v/>
      </c>
      <c r="H51" t="str">
        <f>IFERROR(IF(VLOOKUP(D51,A:C,2,FALSE)&lt;&gt;"", MIN(VLOOKUP(E51,[1]ori_0!A:F,6,FALSE),VLOOKUP(E51,[1]ori_1!A:F,6,FALSE)),"×"),"")</f>
        <v/>
      </c>
      <c r="I51" t="str">
        <f>IFERROR(IF(VLOOKUP(D51,A:C,3,FALSE)&lt;&gt;"", MIN(VLOOKUP(E51,[1]sep_0!A:F,6,FALSE),VLOOKUP(E51,[1]sep_1!A:F,6,FALSE)),"×"),"")</f>
        <v/>
      </c>
      <c r="J51" t="str">
        <f>IFERROR(VLOOKUP(E51,'[1]190610_result'!A:F,3,FALSE),"")</f>
        <v/>
      </c>
      <c r="K51" t="str">
        <f>IFERROR(VLOOKUP(E51,'[1]190610_result'!A:F,6,FALSE),"")</f>
        <v/>
      </c>
    </row>
    <row r="52" spans="1:11" x14ac:dyDescent="0.7">
      <c r="A52">
        <f>IF(AND(B52="",C52=""),"",MAX(A$2:A51)+1)</f>
        <v>18</v>
      </c>
      <c r="B52">
        <f>IF([1]ori_0!B51="found",[1]ori_0!A51,IF([1]ori_1!B51="found",[1]ori_1!A51,""))</f>
        <v>50</v>
      </c>
      <c r="C52">
        <f>IF([1]sep_0!B51="found",[1]sep_0!A51,IF([1]sep_1!B51="found",[1]sep_1!A51,""))</f>
        <v>50</v>
      </c>
      <c r="D52">
        <v>50</v>
      </c>
      <c r="E52" t="str">
        <f t="shared" si="0"/>
        <v/>
      </c>
      <c r="F52" t="str">
        <f>IFERROR(IF(VLOOKUP(D52,A:C,2,FALSE)&lt;&gt;"", INT(MIN(VLOOKUP(E52,[1]ori_0!A:E,3,FALSE),VLOOKUP(E52,[1]ori_1!A:E,3,FALSE))),"×"),"")</f>
        <v/>
      </c>
      <c r="G52" t="str">
        <f>IFERROR(IF(VLOOKUP(D52,A:C,3,FALSE)&lt;&gt;"", INT(MIN(VLOOKUP(E52,[1]sep_0!A:E,3,FALSE),VLOOKUP(E52,[1]sep_1!A:E,3,FALSE))),"×"),"")</f>
        <v/>
      </c>
      <c r="H52" t="str">
        <f>IFERROR(IF(VLOOKUP(D52,A:C,2,FALSE)&lt;&gt;"", MIN(VLOOKUP(E52,[1]ori_0!A:F,6,FALSE),VLOOKUP(E52,[1]ori_1!A:F,6,FALSE)),"×"),"")</f>
        <v/>
      </c>
      <c r="I52" t="str">
        <f>IFERROR(IF(VLOOKUP(D52,A:C,3,FALSE)&lt;&gt;"", MIN(VLOOKUP(E52,[1]sep_0!A:F,6,FALSE),VLOOKUP(E52,[1]sep_1!A:F,6,FALSE)),"×"),"")</f>
        <v/>
      </c>
      <c r="J52" t="str">
        <f>IFERROR(VLOOKUP(E52,'[1]190610_result'!A:F,3,FALSE),"")</f>
        <v/>
      </c>
      <c r="K52" t="str">
        <f>IFERROR(VLOOKUP(E52,'[1]190610_result'!A:F,6,FALSE),"")</f>
        <v/>
      </c>
    </row>
    <row r="53" spans="1:11" x14ac:dyDescent="0.7">
      <c r="A53" t="str">
        <f>IF(AND(B53="",C53=""),"",MAX(A$2:A52)+1)</f>
        <v/>
      </c>
      <c r="B53" t="str">
        <f>IF([1]ori_0!B52="found",[1]ori_0!A52,IF([1]ori_1!B52="found",[1]ori_1!A52,""))</f>
        <v/>
      </c>
      <c r="C53" t="str">
        <f>IF([1]sep_0!B52="found",[1]sep_0!A52,IF([1]sep_1!B52="found",[1]sep_1!A52,""))</f>
        <v/>
      </c>
      <c r="D53">
        <v>51</v>
      </c>
      <c r="E53" t="str">
        <f t="shared" si="0"/>
        <v/>
      </c>
      <c r="F53" t="str">
        <f>IFERROR(IF(VLOOKUP(D53,A:C,2,FALSE)&lt;&gt;"", INT(MIN(VLOOKUP(E53,[1]ori_0!A:E,3,FALSE),VLOOKUP(E53,[1]ori_1!A:E,3,FALSE))),"×"),"")</f>
        <v/>
      </c>
      <c r="G53" t="str">
        <f>IFERROR(IF(VLOOKUP(D53,A:C,3,FALSE)&lt;&gt;"", INT(MIN(VLOOKUP(E53,[1]sep_0!A:E,3,FALSE),VLOOKUP(E53,[1]sep_1!A:E,3,FALSE))),"×"),"")</f>
        <v/>
      </c>
      <c r="H53" t="str">
        <f>IFERROR(IF(VLOOKUP(D53,A:C,2,FALSE)&lt;&gt;"", MIN(VLOOKUP(E53,[1]ori_0!A:F,6,FALSE),VLOOKUP(E53,[1]ori_1!A:F,6,FALSE)),"×"),"")</f>
        <v/>
      </c>
      <c r="I53" t="str">
        <f>IFERROR(IF(VLOOKUP(D53,A:C,3,FALSE)&lt;&gt;"", MIN(VLOOKUP(E53,[1]sep_0!A:F,6,FALSE),VLOOKUP(E53,[1]sep_1!A:F,6,FALSE)),"×"),"")</f>
        <v/>
      </c>
      <c r="J53" t="str">
        <f>IFERROR(VLOOKUP(E53,'[1]190610_result'!A:F,3,FALSE),"")</f>
        <v/>
      </c>
      <c r="K53" t="str">
        <f>IFERROR(VLOOKUP(E53,'[1]190610_result'!A:F,6,FALSE),"")</f>
        <v/>
      </c>
    </row>
    <row r="54" spans="1:11" x14ac:dyDescent="0.7">
      <c r="A54" t="str">
        <f>IF(AND(B54="",C54=""),"",MAX(A$2:A53)+1)</f>
        <v/>
      </c>
      <c r="B54" t="str">
        <f>IF([1]ori_0!B53="found",[1]ori_0!A53,IF([1]ori_1!B53="found",[1]ori_1!A53,""))</f>
        <v/>
      </c>
      <c r="C54" t="str">
        <f>IF([1]sep_0!B53="found",[1]sep_0!A53,IF([1]sep_1!B53="found",[1]sep_1!A53,""))</f>
        <v/>
      </c>
      <c r="D54">
        <v>52</v>
      </c>
      <c r="E54" t="str">
        <f t="shared" si="0"/>
        <v/>
      </c>
      <c r="F54" t="str">
        <f>IFERROR(IF(VLOOKUP(D54,A:C,2,FALSE)&lt;&gt;"", INT(MIN(VLOOKUP(E54,[1]ori_0!A:E,3,FALSE),VLOOKUP(E54,[1]ori_1!A:E,3,FALSE))),"×"),"")</f>
        <v/>
      </c>
      <c r="G54" t="str">
        <f>IFERROR(IF(VLOOKUP(D54,A:C,3,FALSE)&lt;&gt;"", INT(MIN(VLOOKUP(E54,[1]sep_0!A:E,3,FALSE),VLOOKUP(E54,[1]sep_1!A:E,3,FALSE))),"×"),"")</f>
        <v/>
      </c>
      <c r="H54" t="str">
        <f>IFERROR(IF(VLOOKUP(D54,A:C,2,FALSE)&lt;&gt;"", MIN(VLOOKUP(E54,[1]ori_0!A:F,6,FALSE),VLOOKUP(E54,[1]ori_1!A:F,6,FALSE)),"×"),"")</f>
        <v/>
      </c>
      <c r="I54" t="str">
        <f>IFERROR(IF(VLOOKUP(D54,A:C,3,FALSE)&lt;&gt;"", MIN(VLOOKUP(E54,[1]sep_0!A:F,6,FALSE),VLOOKUP(E54,[1]sep_1!A:F,6,FALSE)),"×"),"")</f>
        <v/>
      </c>
      <c r="J54" t="str">
        <f>IFERROR(VLOOKUP(E54,'[1]190610_result'!A:F,3,FALSE),"")</f>
        <v/>
      </c>
      <c r="K54" t="str">
        <f>IFERROR(VLOOKUP(E54,'[1]190610_result'!A:F,6,FALSE),"")</f>
        <v/>
      </c>
    </row>
    <row r="55" spans="1:11" x14ac:dyDescent="0.7">
      <c r="A55">
        <f>IF(AND(B55="",C55=""),"",MAX(A$2:A54)+1)</f>
        <v>19</v>
      </c>
      <c r="B55">
        <f>IF([1]ori_0!B54="found",[1]ori_0!A54,IF([1]ori_1!B54="found",[1]ori_1!A54,""))</f>
        <v>53</v>
      </c>
      <c r="C55">
        <f>IF([1]sep_0!B54="found",[1]sep_0!A54,IF([1]sep_1!B54="found",[1]sep_1!A54,""))</f>
        <v>53</v>
      </c>
      <c r="D55">
        <v>53</v>
      </c>
      <c r="E55" t="str">
        <f t="shared" si="0"/>
        <v/>
      </c>
      <c r="F55" t="str">
        <f>IFERROR(IF(VLOOKUP(D55,A:C,2,FALSE)&lt;&gt;"", INT(MIN(VLOOKUP(E55,[1]ori_0!A:E,3,FALSE),VLOOKUP(E55,[1]ori_1!A:E,3,FALSE))),"×"),"")</f>
        <v/>
      </c>
      <c r="G55" t="str">
        <f>IFERROR(IF(VLOOKUP(D55,A:C,3,FALSE)&lt;&gt;"", INT(MIN(VLOOKUP(E55,[1]sep_0!A:E,3,FALSE),VLOOKUP(E55,[1]sep_1!A:E,3,FALSE))),"×"),"")</f>
        <v/>
      </c>
      <c r="H55" t="str">
        <f>IFERROR(IF(VLOOKUP(D55,A:C,2,FALSE)&lt;&gt;"", MIN(VLOOKUP(E55,[1]ori_0!A:F,6,FALSE),VLOOKUP(E55,[1]ori_1!A:F,6,FALSE)),"×"),"")</f>
        <v/>
      </c>
      <c r="I55" t="str">
        <f>IFERROR(IF(VLOOKUP(D55,A:C,3,FALSE)&lt;&gt;"", MIN(VLOOKUP(E55,[1]sep_0!A:F,6,FALSE),VLOOKUP(E55,[1]sep_1!A:F,6,FALSE)),"×"),"")</f>
        <v/>
      </c>
      <c r="J55" t="str">
        <f>IFERROR(VLOOKUP(E55,'[1]190610_result'!A:F,3,FALSE),"")</f>
        <v/>
      </c>
      <c r="K55" t="str">
        <f>IFERROR(VLOOKUP(E55,'[1]190610_result'!A:F,6,FALSE),"")</f>
        <v/>
      </c>
    </row>
    <row r="56" spans="1:11" x14ac:dyDescent="0.7">
      <c r="A56" t="str">
        <f>IF(AND(B56="",C56=""),"",MAX(A$2:A55)+1)</f>
        <v/>
      </c>
      <c r="B56" t="str">
        <f>IF([1]ori_0!B55="found",[1]ori_0!A55,IF([1]ori_1!B55="found",[1]ori_1!A55,""))</f>
        <v/>
      </c>
      <c r="C56" t="str">
        <f>IF([1]sep_0!B55="found",[1]sep_0!A55,IF([1]sep_1!B55="found",[1]sep_1!A55,""))</f>
        <v/>
      </c>
      <c r="D56">
        <v>54</v>
      </c>
      <c r="E56" t="str">
        <f t="shared" si="0"/>
        <v/>
      </c>
      <c r="F56" t="str">
        <f>IFERROR(IF(VLOOKUP(D56,A:C,2,FALSE)&lt;&gt;"", INT(MIN(VLOOKUP(E56,[1]ori_0!A:E,3,FALSE),VLOOKUP(E56,[1]ori_1!A:E,3,FALSE))),"×"),"")</f>
        <v/>
      </c>
      <c r="G56" t="str">
        <f>IFERROR(IF(VLOOKUP(D56,A:C,3,FALSE)&lt;&gt;"", INT(MIN(VLOOKUP(E56,[1]sep_0!A:E,3,FALSE),VLOOKUP(E56,[1]sep_1!A:E,3,FALSE))),"×"),"")</f>
        <v/>
      </c>
      <c r="H56" t="str">
        <f>IFERROR(IF(VLOOKUP(D56,A:C,2,FALSE)&lt;&gt;"", MIN(VLOOKUP(E56,[1]ori_0!A:F,6,FALSE),VLOOKUP(E56,[1]ori_1!A:F,6,FALSE)),"×"),"")</f>
        <v/>
      </c>
      <c r="I56" t="str">
        <f>IFERROR(IF(VLOOKUP(D56,A:C,3,FALSE)&lt;&gt;"", MIN(VLOOKUP(E56,[1]sep_0!A:F,6,FALSE),VLOOKUP(E56,[1]sep_1!A:F,6,FALSE)),"×"),"")</f>
        <v/>
      </c>
      <c r="J56" t="str">
        <f>IFERROR(VLOOKUP(E56,'[1]190610_result'!A:F,3,FALSE),"")</f>
        <v/>
      </c>
      <c r="K56" t="str">
        <f>IFERROR(VLOOKUP(E56,'[1]190610_result'!A:F,6,FALSE),"")</f>
        <v/>
      </c>
    </row>
    <row r="57" spans="1:11" x14ac:dyDescent="0.7">
      <c r="A57" t="str">
        <f>IF(AND(B57="",C57=""),"",MAX(A$2:A56)+1)</f>
        <v/>
      </c>
      <c r="B57" t="str">
        <f>IF([1]ori_0!B56="found",[1]ori_0!A56,IF([1]ori_1!B56="found",[1]ori_1!A56,""))</f>
        <v/>
      </c>
      <c r="C57" t="str">
        <f>IF([1]sep_0!B56="found",[1]sep_0!A56,IF([1]sep_1!B56="found",[1]sep_1!A56,""))</f>
        <v/>
      </c>
      <c r="D57">
        <v>55</v>
      </c>
      <c r="E57" t="str">
        <f t="shared" si="0"/>
        <v/>
      </c>
      <c r="F57" t="str">
        <f>IFERROR(IF(VLOOKUP(D57,A:C,2,FALSE)&lt;&gt;"", INT(MIN(VLOOKUP(E57,[1]ori_0!A:E,3,FALSE),VLOOKUP(E57,[1]ori_1!A:E,3,FALSE))),"×"),"")</f>
        <v/>
      </c>
      <c r="G57" t="str">
        <f>IFERROR(IF(VLOOKUP(D57,A:C,3,FALSE)&lt;&gt;"", INT(MIN(VLOOKUP(E57,[1]sep_0!A:E,3,FALSE),VLOOKUP(E57,[1]sep_1!A:E,3,FALSE))),"×"),"")</f>
        <v/>
      </c>
      <c r="H57" t="str">
        <f>IFERROR(IF(VLOOKUP(D57,A:C,2,FALSE)&lt;&gt;"", MIN(VLOOKUP(E57,[1]ori_0!A:F,6,FALSE),VLOOKUP(E57,[1]ori_1!A:F,6,FALSE)),"×"),"")</f>
        <v/>
      </c>
      <c r="I57" t="str">
        <f>IFERROR(IF(VLOOKUP(D57,A:C,3,FALSE)&lt;&gt;"", MIN(VLOOKUP(E57,[1]sep_0!A:F,6,FALSE),VLOOKUP(E57,[1]sep_1!A:F,6,FALSE)),"×"),"")</f>
        <v/>
      </c>
      <c r="J57" t="str">
        <f>IFERROR(VLOOKUP(E57,'[1]190610_result'!A:F,3,FALSE),"")</f>
        <v/>
      </c>
      <c r="K57" t="str">
        <f>IFERROR(VLOOKUP(E57,'[1]190610_result'!A:F,6,FALSE),"")</f>
        <v/>
      </c>
    </row>
    <row r="58" spans="1:11" x14ac:dyDescent="0.7">
      <c r="A58" t="str">
        <f>IF(AND(B58="",C58=""),"",MAX(A$2:A57)+1)</f>
        <v/>
      </c>
      <c r="B58" t="str">
        <f>IF([1]ori_0!B57="found",[1]ori_0!A57,IF([1]ori_1!B57="found",[1]ori_1!A57,""))</f>
        <v/>
      </c>
      <c r="C58" t="str">
        <f>IF([1]sep_0!B57="found",[1]sep_0!A57,IF([1]sep_1!B57="found",[1]sep_1!A57,""))</f>
        <v/>
      </c>
      <c r="D58">
        <v>56</v>
      </c>
      <c r="E58" t="str">
        <f t="shared" si="0"/>
        <v/>
      </c>
      <c r="F58" t="str">
        <f>IFERROR(IF(VLOOKUP(D58,A:C,2,FALSE)&lt;&gt;"", INT(MIN(VLOOKUP(E58,[1]ori_0!A:E,3,FALSE),VLOOKUP(E58,[1]ori_1!A:E,3,FALSE))),"×"),"")</f>
        <v/>
      </c>
      <c r="G58" t="str">
        <f>IFERROR(IF(VLOOKUP(D58,A:C,3,FALSE)&lt;&gt;"", INT(MIN(VLOOKUP(E58,[1]sep_0!A:E,3,FALSE),VLOOKUP(E58,[1]sep_1!A:E,3,FALSE))),"×"),"")</f>
        <v/>
      </c>
      <c r="H58" t="str">
        <f>IFERROR(IF(VLOOKUP(D58,A:C,2,FALSE)&lt;&gt;"", MIN(VLOOKUP(E58,[1]ori_0!A:F,6,FALSE),VLOOKUP(E58,[1]ori_1!A:F,6,FALSE)),"×"),"")</f>
        <v/>
      </c>
      <c r="I58" t="str">
        <f>IFERROR(IF(VLOOKUP(D58,A:C,3,FALSE)&lt;&gt;"", MIN(VLOOKUP(E58,[1]sep_0!A:F,6,FALSE),VLOOKUP(E58,[1]sep_1!A:F,6,FALSE)),"×"),"")</f>
        <v/>
      </c>
      <c r="J58" t="str">
        <f>IFERROR(VLOOKUP(E58,'[1]190610_result'!A:F,3,FALSE),"")</f>
        <v/>
      </c>
      <c r="K58" t="str">
        <f>IFERROR(VLOOKUP(E58,'[1]190610_result'!A:F,6,FALSE),"")</f>
        <v/>
      </c>
    </row>
    <row r="59" spans="1:11" x14ac:dyDescent="0.7">
      <c r="A59">
        <f>IF(AND(B59="",C59=""),"",MAX(A$2:A58)+1)</f>
        <v>20</v>
      </c>
      <c r="B59">
        <f>IF([1]ori_0!B58="found",[1]ori_0!A58,IF([1]ori_1!B58="found",[1]ori_1!A58,""))</f>
        <v>57</v>
      </c>
      <c r="C59" t="str">
        <f>IF([1]sep_0!B58="found",[1]sep_0!A58,IF([1]sep_1!B58="found",[1]sep_1!A58,""))</f>
        <v/>
      </c>
      <c r="D59">
        <v>57</v>
      </c>
      <c r="E59" t="str">
        <f t="shared" si="0"/>
        <v/>
      </c>
      <c r="F59" t="str">
        <f>IFERROR(IF(VLOOKUP(D59,A:C,2,FALSE)&lt;&gt;"", INT(MIN(VLOOKUP(E59,[1]ori_0!A:E,3,FALSE),VLOOKUP(E59,[1]ori_1!A:E,3,FALSE))),"×"),"")</f>
        <v/>
      </c>
      <c r="G59" t="str">
        <f>IFERROR(IF(VLOOKUP(D59,A:C,3,FALSE)&lt;&gt;"", INT(MIN(VLOOKUP(E59,[1]sep_0!A:E,3,FALSE),VLOOKUP(E59,[1]sep_1!A:E,3,FALSE))),"×"),"")</f>
        <v/>
      </c>
      <c r="H59" t="str">
        <f>IFERROR(IF(VLOOKUP(D59,A:C,2,FALSE)&lt;&gt;"", MIN(VLOOKUP(E59,[1]ori_0!A:F,6,FALSE),VLOOKUP(E59,[1]ori_1!A:F,6,FALSE)),"×"),"")</f>
        <v/>
      </c>
      <c r="I59" t="str">
        <f>IFERROR(IF(VLOOKUP(D59,A:C,3,FALSE)&lt;&gt;"", MIN(VLOOKUP(E59,[1]sep_0!A:F,6,FALSE),VLOOKUP(E59,[1]sep_1!A:F,6,FALSE)),"×"),"")</f>
        <v/>
      </c>
      <c r="J59" t="str">
        <f>IFERROR(VLOOKUP(E59,'[1]190610_result'!A:F,3,FALSE),"")</f>
        <v/>
      </c>
      <c r="K59" t="str">
        <f>IFERROR(VLOOKUP(E59,'[1]190610_result'!A:F,6,FALSE),"")</f>
        <v/>
      </c>
    </row>
    <row r="60" spans="1:11" x14ac:dyDescent="0.7">
      <c r="A60">
        <f>IF(AND(B60="",C60=""),"",MAX(A$2:A59)+1)</f>
        <v>21</v>
      </c>
      <c r="B60">
        <f>IF([1]ori_0!B59="found",[1]ori_0!A59,IF([1]ori_1!B59="found",[1]ori_1!A59,""))</f>
        <v>58</v>
      </c>
      <c r="C60">
        <f>IF([1]sep_0!B59="found",[1]sep_0!A59,IF([1]sep_1!B59="found",[1]sep_1!A59,""))</f>
        <v>58</v>
      </c>
      <c r="D60">
        <v>58</v>
      </c>
      <c r="E60" t="str">
        <f t="shared" si="0"/>
        <v/>
      </c>
      <c r="F60" t="str">
        <f>IFERROR(IF(VLOOKUP(D60,A:C,2,FALSE)&lt;&gt;"", INT(MIN(VLOOKUP(E60,[1]ori_0!A:E,3,FALSE),VLOOKUP(E60,[1]ori_1!A:E,3,FALSE))),"×"),"")</f>
        <v/>
      </c>
      <c r="G60" t="str">
        <f>IFERROR(IF(VLOOKUP(D60,A:C,3,FALSE)&lt;&gt;"", INT(MIN(VLOOKUP(E60,[1]sep_0!A:E,3,FALSE),VLOOKUP(E60,[1]sep_1!A:E,3,FALSE))),"×"),"")</f>
        <v/>
      </c>
      <c r="H60" t="str">
        <f>IFERROR(IF(VLOOKUP(D60,A:C,2,FALSE)&lt;&gt;"", MIN(VLOOKUP(E60,[1]ori_0!A:F,6,FALSE),VLOOKUP(E60,[1]ori_1!A:F,6,FALSE)),"×"),"")</f>
        <v/>
      </c>
      <c r="I60" t="str">
        <f>IFERROR(IF(VLOOKUP(D60,A:C,3,FALSE)&lt;&gt;"", MIN(VLOOKUP(E60,[1]sep_0!A:F,6,FALSE),VLOOKUP(E60,[1]sep_1!A:F,6,FALSE)),"×"),"")</f>
        <v/>
      </c>
      <c r="J60" t="str">
        <f>IFERROR(VLOOKUP(E60,'[1]190610_result'!A:F,3,FALSE),"")</f>
        <v/>
      </c>
      <c r="K60" t="str">
        <f>IFERROR(VLOOKUP(E60,'[1]190610_result'!A:F,6,FALSE),"")</f>
        <v/>
      </c>
    </row>
    <row r="61" spans="1:11" x14ac:dyDescent="0.7">
      <c r="A61" t="str">
        <f>IF(AND(B61="",C61=""),"",MAX(A$2:A60)+1)</f>
        <v/>
      </c>
      <c r="B61" t="str">
        <f>IF([1]ori_0!B60="found",[1]ori_0!A60,IF([1]ori_1!B60="found",[1]ori_1!A60,""))</f>
        <v/>
      </c>
      <c r="C61" t="str">
        <f>IF([1]sep_0!B60="found",[1]sep_0!A60,IF([1]sep_1!B60="found",[1]sep_1!A60,""))</f>
        <v/>
      </c>
      <c r="D61">
        <v>59</v>
      </c>
      <c r="E61" t="str">
        <f t="shared" si="0"/>
        <v/>
      </c>
      <c r="F61" t="str">
        <f>IFERROR(IF(VLOOKUP(D61,A:C,2,FALSE)&lt;&gt;"", INT(MIN(VLOOKUP(E61,[1]ori_0!A:E,3,FALSE),VLOOKUP(E61,[1]ori_1!A:E,3,FALSE))),"×"),"")</f>
        <v/>
      </c>
      <c r="G61" t="str">
        <f>IFERROR(IF(VLOOKUP(D61,A:C,3,FALSE)&lt;&gt;"", INT(MIN(VLOOKUP(E61,[1]sep_0!A:E,3,FALSE),VLOOKUP(E61,[1]sep_1!A:E,3,FALSE))),"×"),"")</f>
        <v/>
      </c>
      <c r="H61" t="str">
        <f>IFERROR(IF(VLOOKUP(D61,A:C,2,FALSE)&lt;&gt;"", MIN(VLOOKUP(E61,[1]ori_0!A:F,6,FALSE),VLOOKUP(E61,[1]ori_1!A:F,6,FALSE)),"×"),"")</f>
        <v/>
      </c>
      <c r="I61" t="str">
        <f>IFERROR(IF(VLOOKUP(D61,A:C,3,FALSE)&lt;&gt;"", MIN(VLOOKUP(E61,[1]sep_0!A:F,6,FALSE),VLOOKUP(E61,[1]sep_1!A:F,6,FALSE)),"×"),"")</f>
        <v/>
      </c>
      <c r="J61" t="str">
        <f>IFERROR(VLOOKUP(E61,'[1]190610_result'!A:F,3,FALSE),"")</f>
        <v/>
      </c>
      <c r="K61" t="str">
        <f>IFERROR(VLOOKUP(E61,'[1]190610_result'!A:F,6,FALSE),"")</f>
        <v/>
      </c>
    </row>
    <row r="62" spans="1:11" x14ac:dyDescent="0.7">
      <c r="A62" t="str">
        <f>IF(AND(B62="",C62=""),"",MAX(A$2:A61)+1)</f>
        <v/>
      </c>
      <c r="B62" t="str">
        <f>IF([1]ori_0!B61="found",[1]ori_0!A61,IF([1]ori_1!B61="found",[1]ori_1!A61,""))</f>
        <v/>
      </c>
      <c r="C62" t="str">
        <f>IF([1]sep_0!B61="found",[1]sep_0!A61,IF([1]sep_1!B61="found",[1]sep_1!A61,""))</f>
        <v/>
      </c>
      <c r="D62">
        <v>60</v>
      </c>
      <c r="E62" t="str">
        <f t="shared" si="0"/>
        <v/>
      </c>
      <c r="F62" t="str">
        <f>IFERROR(IF(VLOOKUP(D62,A:C,2,FALSE)&lt;&gt;"", INT(MIN(VLOOKUP(E62,[1]ori_0!A:E,3,FALSE),VLOOKUP(E62,[1]ori_1!A:E,3,FALSE))),"×"),"")</f>
        <v/>
      </c>
      <c r="G62" t="str">
        <f>IFERROR(IF(VLOOKUP(D62,A:C,3,FALSE)&lt;&gt;"", INT(MIN(VLOOKUP(E62,[1]sep_0!A:E,3,FALSE),VLOOKUP(E62,[1]sep_1!A:E,3,FALSE))),"×"),"")</f>
        <v/>
      </c>
      <c r="H62" t="str">
        <f>IFERROR(IF(VLOOKUP(D62,A:C,2,FALSE)&lt;&gt;"", MIN(VLOOKUP(E62,[1]ori_0!A:F,6,FALSE),VLOOKUP(E62,[1]ori_1!A:F,6,FALSE)),"×"),"")</f>
        <v/>
      </c>
      <c r="I62" t="str">
        <f>IFERROR(IF(VLOOKUP(D62,A:C,3,FALSE)&lt;&gt;"", MIN(VLOOKUP(E62,[1]sep_0!A:F,6,FALSE),VLOOKUP(E62,[1]sep_1!A:F,6,FALSE)),"×"),"")</f>
        <v/>
      </c>
      <c r="J62" t="str">
        <f>IFERROR(VLOOKUP(E62,'[1]190610_result'!A:F,3,FALSE),"")</f>
        <v/>
      </c>
      <c r="K62" t="str">
        <f>IFERROR(VLOOKUP(E62,'[1]190610_result'!A:F,6,FALSE),"")</f>
        <v/>
      </c>
    </row>
    <row r="63" spans="1:11" x14ac:dyDescent="0.7">
      <c r="A63" t="str">
        <f>IF(AND(B63="",C63=""),"",MAX(A$2:A62)+1)</f>
        <v/>
      </c>
      <c r="B63" t="str">
        <f>IF([1]ori_0!B62="found",[1]ori_0!A62,IF([1]ori_1!B62="found",[1]ori_1!A62,""))</f>
        <v/>
      </c>
      <c r="C63" t="str">
        <f>IF([1]sep_0!B62="found",[1]sep_0!A62,IF([1]sep_1!B62="found",[1]sep_1!A62,""))</f>
        <v/>
      </c>
      <c r="D63">
        <v>61</v>
      </c>
      <c r="E63" t="str">
        <f t="shared" si="0"/>
        <v/>
      </c>
      <c r="F63" t="str">
        <f>IFERROR(IF(VLOOKUP(D63,A:C,2,FALSE)&lt;&gt;"", INT(MIN(VLOOKUP(E63,[1]ori_0!A:E,3,FALSE),VLOOKUP(E63,[1]ori_1!A:E,3,FALSE))),"×"),"")</f>
        <v/>
      </c>
      <c r="G63" t="str">
        <f>IFERROR(IF(VLOOKUP(D63,A:C,3,FALSE)&lt;&gt;"", INT(MIN(VLOOKUP(E63,[1]sep_0!A:E,3,FALSE),VLOOKUP(E63,[1]sep_1!A:E,3,FALSE))),"×"),"")</f>
        <v/>
      </c>
      <c r="H63" t="str">
        <f>IFERROR(IF(VLOOKUP(D63,A:C,2,FALSE)&lt;&gt;"", MIN(VLOOKUP(E63,[1]ori_0!A:F,6,FALSE),VLOOKUP(E63,[1]ori_1!A:F,6,FALSE)),"×"),"")</f>
        <v/>
      </c>
      <c r="I63" t="str">
        <f>IFERROR(IF(VLOOKUP(D63,A:C,3,FALSE)&lt;&gt;"", MIN(VLOOKUP(E63,[1]sep_0!A:F,6,FALSE),VLOOKUP(E63,[1]sep_1!A:F,6,FALSE)),"×"),"")</f>
        <v/>
      </c>
      <c r="J63" t="str">
        <f>IFERROR(VLOOKUP(E63,'[1]190610_result'!A:F,3,FALSE),"")</f>
        <v/>
      </c>
      <c r="K63" t="str">
        <f>IFERROR(VLOOKUP(E63,'[1]190610_result'!A:F,6,FALSE),"")</f>
        <v/>
      </c>
    </row>
    <row r="64" spans="1:11" x14ac:dyDescent="0.7">
      <c r="A64" t="str">
        <f>IF(AND(B64="",C64=""),"",MAX(A$2:A63)+1)</f>
        <v/>
      </c>
      <c r="B64" t="str">
        <f>IF([1]ori_0!B63="found",[1]ori_0!A63,IF([1]ori_1!B63="found",[1]ori_1!A63,""))</f>
        <v/>
      </c>
      <c r="C64" t="str">
        <f>IF([1]sep_0!B63="found",[1]sep_0!A63,IF([1]sep_1!B63="found",[1]sep_1!A63,""))</f>
        <v/>
      </c>
      <c r="D64">
        <v>62</v>
      </c>
      <c r="E64" t="str">
        <f t="shared" si="0"/>
        <v/>
      </c>
      <c r="F64" t="str">
        <f>IFERROR(IF(VLOOKUP(D64,A:C,2,FALSE)&lt;&gt;"", INT(MIN(VLOOKUP(E64,[1]ori_0!A:E,3,FALSE),VLOOKUP(E64,[1]ori_1!A:E,3,FALSE))),"×"),"")</f>
        <v/>
      </c>
      <c r="G64" t="str">
        <f>IFERROR(IF(VLOOKUP(D64,A:C,3,FALSE)&lt;&gt;"", INT(MIN(VLOOKUP(E64,[1]sep_0!A:E,3,FALSE),VLOOKUP(E64,[1]sep_1!A:E,3,FALSE))),"×"),"")</f>
        <v/>
      </c>
      <c r="H64" t="str">
        <f>IFERROR(IF(VLOOKUP(D64,A:C,2,FALSE)&lt;&gt;"", MIN(VLOOKUP(E64,[1]ori_0!A:F,6,FALSE),VLOOKUP(E64,[1]ori_1!A:F,6,FALSE)),"×"),"")</f>
        <v/>
      </c>
      <c r="I64" t="str">
        <f>IFERROR(IF(VLOOKUP(D64,A:C,3,FALSE)&lt;&gt;"", MIN(VLOOKUP(E64,[1]sep_0!A:F,6,FALSE),VLOOKUP(E64,[1]sep_1!A:F,6,FALSE)),"×"),"")</f>
        <v/>
      </c>
      <c r="J64" t="str">
        <f>IFERROR(VLOOKUP(E64,'[1]190610_result'!A:F,3,FALSE),"")</f>
        <v/>
      </c>
      <c r="K64" t="str">
        <f>IFERROR(VLOOKUP(E64,'[1]190610_result'!A:F,6,FALSE),"")</f>
        <v/>
      </c>
    </row>
    <row r="65" spans="1:11" x14ac:dyDescent="0.7">
      <c r="A65" t="str">
        <f>IF(AND(B65="",C65=""),"",MAX(A$2:A64)+1)</f>
        <v/>
      </c>
      <c r="B65" t="str">
        <f>IF([1]ori_0!B64="found",[1]ori_0!A64,IF([1]ori_1!B64="found",[1]ori_1!A64,""))</f>
        <v/>
      </c>
      <c r="C65" t="str">
        <f>IF([1]sep_0!B64="found",[1]sep_0!A64,IF([1]sep_1!B64="found",[1]sep_1!A64,""))</f>
        <v/>
      </c>
      <c r="D65">
        <v>63</v>
      </c>
      <c r="E65" t="str">
        <f t="shared" si="0"/>
        <v/>
      </c>
      <c r="F65" t="str">
        <f>IFERROR(IF(VLOOKUP(D65,A:C,2,FALSE)&lt;&gt;"", INT(MIN(VLOOKUP(E65,[1]ori_0!A:E,3,FALSE),VLOOKUP(E65,[1]ori_1!A:E,3,FALSE))),"×"),"")</f>
        <v/>
      </c>
      <c r="G65" t="str">
        <f>IFERROR(IF(VLOOKUP(D65,A:C,3,FALSE)&lt;&gt;"", INT(MIN(VLOOKUP(E65,[1]sep_0!A:E,3,FALSE),VLOOKUP(E65,[1]sep_1!A:E,3,FALSE))),"×"),"")</f>
        <v/>
      </c>
      <c r="H65" t="str">
        <f>IFERROR(IF(VLOOKUP(D65,A:C,2,FALSE)&lt;&gt;"", MIN(VLOOKUP(E65,[1]ori_0!A:F,6,FALSE),VLOOKUP(E65,[1]ori_1!A:F,6,FALSE)),"×"),"")</f>
        <v/>
      </c>
      <c r="I65" t="str">
        <f>IFERROR(IF(VLOOKUP(D65,A:C,3,FALSE)&lt;&gt;"", MIN(VLOOKUP(E65,[1]sep_0!A:F,6,FALSE),VLOOKUP(E65,[1]sep_1!A:F,6,FALSE)),"×"),"")</f>
        <v/>
      </c>
      <c r="J65" t="str">
        <f>IFERROR(VLOOKUP(E65,'[1]190610_result'!A:F,3,FALSE),"")</f>
        <v/>
      </c>
      <c r="K65" t="str">
        <f>IFERROR(VLOOKUP(E65,'[1]190610_result'!A:F,6,FALSE),"")</f>
        <v/>
      </c>
    </row>
    <row r="66" spans="1:11" x14ac:dyDescent="0.7">
      <c r="A66" t="str">
        <f>IF(AND(B66="",C66=""),"",MAX(A$2:A65)+1)</f>
        <v/>
      </c>
      <c r="B66" t="str">
        <f>IF([1]ori_0!B65="found",[1]ori_0!A65,IF([1]ori_1!B65="found",[1]ori_1!A65,""))</f>
        <v/>
      </c>
      <c r="C66" t="str">
        <f>IF([1]sep_0!B65="found",[1]sep_0!A65,IF([1]sep_1!B65="found",[1]sep_1!A65,""))</f>
        <v/>
      </c>
      <c r="D66">
        <v>64</v>
      </c>
      <c r="E66" t="str">
        <f t="shared" si="0"/>
        <v/>
      </c>
      <c r="F66" t="str">
        <f>IFERROR(IF(VLOOKUP(D66,A:C,2,FALSE)&lt;&gt;"", INT(MIN(VLOOKUP(E66,[1]ori_0!A:E,3,FALSE),VLOOKUP(E66,[1]ori_1!A:E,3,FALSE))),"×"),"")</f>
        <v/>
      </c>
      <c r="G66" t="str">
        <f>IFERROR(IF(VLOOKUP(D66,A:C,3,FALSE)&lt;&gt;"", INT(MIN(VLOOKUP(E66,[1]sep_0!A:E,3,FALSE),VLOOKUP(E66,[1]sep_1!A:E,3,FALSE))),"×"),"")</f>
        <v/>
      </c>
      <c r="H66" t="str">
        <f>IFERROR(IF(VLOOKUP(D66,A:C,2,FALSE)&lt;&gt;"", MIN(VLOOKUP(E66,[1]ori_0!A:F,6,FALSE),VLOOKUP(E66,[1]ori_1!A:F,6,FALSE)),"×"),"")</f>
        <v/>
      </c>
      <c r="I66" t="str">
        <f>IFERROR(IF(VLOOKUP(D66,A:C,3,FALSE)&lt;&gt;"", MIN(VLOOKUP(E66,[1]sep_0!A:F,6,FALSE),VLOOKUP(E66,[1]sep_1!A:F,6,FALSE)),"×"),"")</f>
        <v/>
      </c>
      <c r="J66" t="str">
        <f>IFERROR(VLOOKUP(E66,'[1]190610_result'!A:F,3,FALSE),"")</f>
        <v/>
      </c>
      <c r="K66" t="str">
        <f>IFERROR(VLOOKUP(E66,'[1]190610_result'!A:F,6,FALSE),"")</f>
        <v/>
      </c>
    </row>
    <row r="67" spans="1:11" x14ac:dyDescent="0.7">
      <c r="A67" t="str">
        <f>IF(AND(B67="",C67=""),"",MAX(A$2:A66)+1)</f>
        <v/>
      </c>
      <c r="B67" t="str">
        <f>IF([1]ori_0!B66="found",[1]ori_0!A66,IF([1]ori_1!B66="found",[1]ori_1!A66,""))</f>
        <v/>
      </c>
      <c r="C67" t="str">
        <f>IF([1]sep_0!B66="found",[1]sep_0!A66,IF([1]sep_1!B66="found",[1]sep_1!A66,""))</f>
        <v/>
      </c>
      <c r="D67">
        <v>65</v>
      </c>
      <c r="E67" t="str">
        <f t="shared" ref="E67:E90" si="1">IFERROR(IF(VLOOKUP(D67,A:C,2,FALSE)&lt;&gt;"", VLOOKUP(D67,A:C,2,FALSE),VLOOKUP(D67,A:C,3,FALSE)),"")</f>
        <v/>
      </c>
      <c r="F67" t="str">
        <f>IFERROR(IF(VLOOKUP(D67,A:C,2,FALSE)&lt;&gt;"", INT(MIN(VLOOKUP(E67,[1]ori_0!A:E,3,FALSE),VLOOKUP(E67,[1]ori_1!A:E,3,FALSE))),"×"),"")</f>
        <v/>
      </c>
      <c r="G67" t="str">
        <f>IFERROR(IF(VLOOKUP(D67,A:C,3,FALSE)&lt;&gt;"", INT(MIN(VLOOKUP(E67,[1]sep_0!A:E,3,FALSE),VLOOKUP(E67,[1]sep_1!A:E,3,FALSE))),"×"),"")</f>
        <v/>
      </c>
      <c r="H67" t="str">
        <f>IFERROR(IF(VLOOKUP(D67,A:C,2,FALSE)&lt;&gt;"", MIN(VLOOKUP(E67,[1]ori_0!A:F,6,FALSE),VLOOKUP(E67,[1]ori_1!A:F,6,FALSE)),"×"),"")</f>
        <v/>
      </c>
      <c r="I67" t="str">
        <f>IFERROR(IF(VLOOKUP(D67,A:C,3,FALSE)&lt;&gt;"", MIN(VLOOKUP(E67,[1]sep_0!A:F,6,FALSE),VLOOKUP(E67,[1]sep_1!A:F,6,FALSE)),"×"),"")</f>
        <v/>
      </c>
      <c r="J67" t="str">
        <f>IFERROR(VLOOKUP(E67,'[1]190610_result'!A:F,3,FALSE),"")</f>
        <v/>
      </c>
      <c r="K67" t="str">
        <f>IFERROR(VLOOKUP(E67,'[1]190610_result'!A:F,6,FALSE),"")</f>
        <v/>
      </c>
    </row>
    <row r="68" spans="1:11" x14ac:dyDescent="0.7">
      <c r="A68" t="str">
        <f>IF(AND(B68="",C68=""),"",MAX(A$2:A67)+1)</f>
        <v/>
      </c>
      <c r="B68" t="str">
        <f>IF([1]ori_0!B67="found",[1]ori_0!A67,IF([1]ori_1!B67="found",[1]ori_1!A67,""))</f>
        <v/>
      </c>
      <c r="C68" t="str">
        <f>IF([1]sep_0!B67="found",[1]sep_0!A67,IF([1]sep_1!B67="found",[1]sep_1!A67,""))</f>
        <v/>
      </c>
      <c r="D68">
        <v>66</v>
      </c>
      <c r="E68" t="str">
        <f t="shared" si="1"/>
        <v/>
      </c>
      <c r="F68" t="str">
        <f>IFERROR(IF(VLOOKUP(D68,A:C,2,FALSE)&lt;&gt;"", INT(MIN(VLOOKUP(E68,[1]ori_0!A:E,3,FALSE),VLOOKUP(E68,[1]ori_1!A:E,3,FALSE))),"×"),"")</f>
        <v/>
      </c>
      <c r="G68" t="str">
        <f>IFERROR(IF(VLOOKUP(D68,A:C,3,FALSE)&lt;&gt;"", INT(MIN(VLOOKUP(E68,[1]sep_0!A:E,3,FALSE),VLOOKUP(E68,[1]sep_1!A:E,3,FALSE))),"×"),"")</f>
        <v/>
      </c>
      <c r="H68" t="str">
        <f>IFERROR(IF(VLOOKUP(D68,A:C,2,FALSE)&lt;&gt;"", MIN(VLOOKUP(E68,[1]ori_0!A:F,6,FALSE),VLOOKUP(E68,[1]ori_1!A:F,6,FALSE)),"×"),"")</f>
        <v/>
      </c>
      <c r="I68" t="str">
        <f>IFERROR(IF(VLOOKUP(D68,A:C,3,FALSE)&lt;&gt;"", MIN(VLOOKUP(E68,[1]sep_0!A:F,6,FALSE),VLOOKUP(E68,[1]sep_1!A:F,6,FALSE)),"×"),"")</f>
        <v/>
      </c>
      <c r="J68" t="str">
        <f>IFERROR(VLOOKUP(E68,'[1]190610_result'!A:F,3,FALSE),"")</f>
        <v/>
      </c>
      <c r="K68" t="str">
        <f>IFERROR(VLOOKUP(E68,'[1]190610_result'!A:F,6,FALSE),"")</f>
        <v/>
      </c>
    </row>
    <row r="69" spans="1:11" x14ac:dyDescent="0.7">
      <c r="A69" t="str">
        <f>IF(AND(B69="",C69=""),"",MAX(A$2:A68)+1)</f>
        <v/>
      </c>
      <c r="B69" t="str">
        <f>IF([1]ori_0!B68="found",[1]ori_0!A68,IF([1]ori_1!B68="found",[1]ori_1!A68,""))</f>
        <v/>
      </c>
      <c r="C69" t="str">
        <f>IF([1]sep_0!B68="found",[1]sep_0!A68,IF([1]sep_1!B68="found",[1]sep_1!A68,""))</f>
        <v/>
      </c>
      <c r="D69">
        <v>67</v>
      </c>
      <c r="E69" t="str">
        <f t="shared" si="1"/>
        <v/>
      </c>
      <c r="F69" t="str">
        <f>IFERROR(IF(VLOOKUP(D69,A:C,2,FALSE)&lt;&gt;"", INT(MIN(VLOOKUP(E69,[1]ori_0!A:E,3,FALSE),VLOOKUP(E69,[1]ori_1!A:E,3,FALSE))),"×"),"")</f>
        <v/>
      </c>
      <c r="G69" t="str">
        <f>IFERROR(IF(VLOOKUP(D69,A:C,3,FALSE)&lt;&gt;"", INT(MIN(VLOOKUP(E69,[1]sep_0!A:E,3,FALSE),VLOOKUP(E69,[1]sep_1!A:E,3,FALSE))),"×"),"")</f>
        <v/>
      </c>
      <c r="H69" t="str">
        <f>IFERROR(IF(VLOOKUP(D69,A:C,2,FALSE)&lt;&gt;"", MIN(VLOOKUP(E69,[1]ori_0!A:F,6,FALSE),VLOOKUP(E69,[1]ori_1!A:F,6,FALSE)),"×"),"")</f>
        <v/>
      </c>
      <c r="I69" t="str">
        <f>IFERROR(IF(VLOOKUP(D69,A:C,3,FALSE)&lt;&gt;"", MIN(VLOOKUP(E69,[1]sep_0!A:F,6,FALSE),VLOOKUP(E69,[1]sep_1!A:F,6,FALSE)),"×"),"")</f>
        <v/>
      </c>
      <c r="J69" t="str">
        <f>IFERROR(VLOOKUP(E69,'[1]190610_result'!A:F,3,FALSE),"")</f>
        <v/>
      </c>
      <c r="K69" t="str">
        <f>IFERROR(VLOOKUP(E69,'[1]190610_result'!A:F,6,FALSE),"")</f>
        <v/>
      </c>
    </row>
    <row r="70" spans="1:11" x14ac:dyDescent="0.7">
      <c r="A70" t="str">
        <f>IF(AND(B70="",C70=""),"",MAX(A$2:A69)+1)</f>
        <v/>
      </c>
      <c r="B70" t="str">
        <f>IF([1]ori_0!B69="found",[1]ori_0!A69,IF([1]ori_1!B69="found",[1]ori_1!A69,""))</f>
        <v/>
      </c>
      <c r="C70" t="str">
        <f>IF([1]sep_0!B69="found",[1]sep_0!A69,IF([1]sep_1!B69="found",[1]sep_1!A69,""))</f>
        <v/>
      </c>
      <c r="D70">
        <v>68</v>
      </c>
      <c r="E70" t="str">
        <f t="shared" si="1"/>
        <v/>
      </c>
      <c r="F70" t="str">
        <f>IFERROR(IF(VLOOKUP(D70,A:C,2,FALSE)&lt;&gt;"", INT(MIN(VLOOKUP(E70,[1]ori_0!A:E,3,FALSE),VLOOKUP(E70,[1]ori_1!A:E,3,FALSE))),"×"),"")</f>
        <v/>
      </c>
      <c r="G70" t="str">
        <f>IFERROR(IF(VLOOKUP(D70,A:C,3,FALSE)&lt;&gt;"", INT(MIN(VLOOKUP(E70,[1]sep_0!A:E,3,FALSE),VLOOKUP(E70,[1]sep_1!A:E,3,FALSE))),"×"),"")</f>
        <v/>
      </c>
      <c r="H70" t="str">
        <f>IFERROR(IF(VLOOKUP(D70,A:C,2,FALSE)&lt;&gt;"", MIN(VLOOKUP(E70,[1]ori_0!A:F,6,FALSE),VLOOKUP(E70,[1]ori_1!A:F,6,FALSE)),"×"),"")</f>
        <v/>
      </c>
      <c r="I70" t="str">
        <f>IFERROR(IF(VLOOKUP(D70,A:C,3,FALSE)&lt;&gt;"", MIN(VLOOKUP(E70,[1]sep_0!A:F,6,FALSE),VLOOKUP(E70,[1]sep_1!A:F,6,FALSE)),"×"),"")</f>
        <v/>
      </c>
      <c r="J70" t="str">
        <f>IFERROR(VLOOKUP(E70,'[1]190610_result'!A:F,3,FALSE),"")</f>
        <v/>
      </c>
      <c r="K70" t="str">
        <f>IFERROR(VLOOKUP(E70,'[1]190610_result'!A:F,6,FALSE),"")</f>
        <v/>
      </c>
    </row>
    <row r="71" spans="1:11" x14ac:dyDescent="0.7">
      <c r="A71" t="str">
        <f>IF(AND(B71="",C71=""),"",MAX(A$2:A70)+1)</f>
        <v/>
      </c>
      <c r="B71" t="str">
        <f>IF([1]ori_0!B70="found",[1]ori_0!A70,IF([1]ori_1!B70="found",[1]ori_1!A70,""))</f>
        <v/>
      </c>
      <c r="C71" t="str">
        <f>IF([1]sep_0!B70="found",[1]sep_0!A70,IF([1]sep_1!B70="found",[1]sep_1!A70,""))</f>
        <v/>
      </c>
      <c r="D71">
        <v>69</v>
      </c>
      <c r="E71" t="str">
        <f t="shared" si="1"/>
        <v/>
      </c>
      <c r="F71" t="str">
        <f>IFERROR(IF(VLOOKUP(D71,A:C,2,FALSE)&lt;&gt;"", INT(MIN(VLOOKUP(E71,[1]ori_0!A:E,3,FALSE),VLOOKUP(E71,[1]ori_1!A:E,3,FALSE))),"×"),"")</f>
        <v/>
      </c>
      <c r="G71" t="str">
        <f>IFERROR(IF(VLOOKUP(D71,A:C,3,FALSE)&lt;&gt;"", INT(MIN(VLOOKUP(E71,[1]sep_0!A:E,3,FALSE),VLOOKUP(E71,[1]sep_1!A:E,3,FALSE))),"×"),"")</f>
        <v/>
      </c>
      <c r="H71" t="str">
        <f>IFERROR(IF(VLOOKUP(D71,A:C,2,FALSE)&lt;&gt;"", MIN(VLOOKUP(E71,[1]ori_0!A:F,6,FALSE),VLOOKUP(E71,[1]ori_1!A:F,6,FALSE)),"×"),"")</f>
        <v/>
      </c>
      <c r="I71" t="str">
        <f>IFERROR(IF(VLOOKUP(D71,A:C,3,FALSE)&lt;&gt;"", MIN(VLOOKUP(E71,[1]sep_0!A:F,6,FALSE),VLOOKUP(E71,[1]sep_1!A:F,6,FALSE)),"×"),"")</f>
        <v/>
      </c>
      <c r="J71" t="str">
        <f>IFERROR(VLOOKUP(E71,'[1]190610_result'!A:F,3,FALSE),"")</f>
        <v/>
      </c>
      <c r="K71" t="str">
        <f>IFERROR(VLOOKUP(E71,'[1]190610_result'!A:F,6,FALSE),"")</f>
        <v/>
      </c>
    </row>
    <row r="72" spans="1:11" x14ac:dyDescent="0.7">
      <c r="A72" t="str">
        <f>IF(AND(B72="",C72=""),"",MAX(A$2:A71)+1)</f>
        <v/>
      </c>
      <c r="B72" t="str">
        <f>IF([1]ori_0!B71="found",[1]ori_0!A71,IF([1]ori_1!B71="found",[1]ori_1!A71,""))</f>
        <v/>
      </c>
      <c r="C72" t="str">
        <f>IF([1]sep_0!B71="found",[1]sep_0!A71,IF([1]sep_1!B71="found",[1]sep_1!A71,""))</f>
        <v/>
      </c>
      <c r="D72">
        <v>70</v>
      </c>
      <c r="E72" t="str">
        <f t="shared" si="1"/>
        <v/>
      </c>
      <c r="F72" t="str">
        <f>IFERROR(IF(VLOOKUP(D72,A:C,2,FALSE)&lt;&gt;"", INT(MIN(VLOOKUP(E72,[1]ori_0!A:E,3,FALSE),VLOOKUP(E72,[1]ori_1!A:E,3,FALSE))),"×"),"")</f>
        <v/>
      </c>
      <c r="G72" t="str">
        <f>IFERROR(IF(VLOOKUP(D72,A:C,3,FALSE)&lt;&gt;"", INT(MIN(VLOOKUP(E72,[1]sep_0!A:E,3,FALSE),VLOOKUP(E72,[1]sep_1!A:E,3,FALSE))),"×"),"")</f>
        <v/>
      </c>
      <c r="H72" t="str">
        <f>IFERROR(IF(VLOOKUP(D72,A:C,2,FALSE)&lt;&gt;"", MIN(VLOOKUP(E72,[1]ori_0!A:F,6,FALSE),VLOOKUP(E72,[1]ori_1!A:F,6,FALSE)),"×"),"")</f>
        <v/>
      </c>
      <c r="I72" t="str">
        <f>IFERROR(IF(VLOOKUP(D72,A:C,3,FALSE)&lt;&gt;"", MIN(VLOOKUP(E72,[1]sep_0!A:F,6,FALSE),VLOOKUP(E72,[1]sep_1!A:F,6,FALSE)),"×"),"")</f>
        <v/>
      </c>
      <c r="J72" t="str">
        <f>IFERROR(VLOOKUP(E72,'[1]190610_result'!A:F,3,FALSE),"")</f>
        <v/>
      </c>
      <c r="K72" t="str">
        <f>IFERROR(VLOOKUP(E72,'[1]190610_result'!A:F,6,FALSE),"")</f>
        <v/>
      </c>
    </row>
    <row r="73" spans="1:11" x14ac:dyDescent="0.7">
      <c r="A73">
        <f>IF(AND(B73="",C73=""),"",MAX(A$2:A72)+1)</f>
        <v>22</v>
      </c>
      <c r="B73">
        <f>IF([1]ori_0!B72="found",[1]ori_0!A72,IF([1]ori_1!B72="found",[1]ori_1!A72,""))</f>
        <v>71</v>
      </c>
      <c r="C73">
        <f>IF([1]sep_0!B72="found",[1]sep_0!A72,IF([1]sep_1!B72="found",[1]sep_1!A72,""))</f>
        <v>71</v>
      </c>
      <c r="D73">
        <v>71</v>
      </c>
      <c r="E73" t="str">
        <f t="shared" si="1"/>
        <v/>
      </c>
      <c r="F73" t="str">
        <f>IFERROR(IF(VLOOKUP(D73,A:C,2,FALSE)&lt;&gt;"", INT(MIN(VLOOKUP(E73,[1]ori_0!A:E,3,FALSE),VLOOKUP(E73,[1]ori_1!A:E,3,FALSE))),"×"),"")</f>
        <v/>
      </c>
      <c r="G73" t="str">
        <f>IFERROR(IF(VLOOKUP(D73,A:C,3,FALSE)&lt;&gt;"", INT(MIN(VLOOKUP(E73,[1]sep_0!A:E,3,FALSE),VLOOKUP(E73,[1]sep_1!A:E,3,FALSE))),"×"),"")</f>
        <v/>
      </c>
      <c r="H73" t="str">
        <f>IFERROR(IF(VLOOKUP(D73,A:C,2,FALSE)&lt;&gt;"", MIN(VLOOKUP(E73,[1]ori_0!A:F,6,FALSE),VLOOKUP(E73,[1]ori_1!A:F,6,FALSE)),"×"),"")</f>
        <v/>
      </c>
      <c r="I73" t="str">
        <f>IFERROR(IF(VLOOKUP(D73,A:C,3,FALSE)&lt;&gt;"", MIN(VLOOKUP(E73,[1]sep_0!A:F,6,FALSE),VLOOKUP(E73,[1]sep_1!A:F,6,FALSE)),"×"),"")</f>
        <v/>
      </c>
      <c r="J73" t="str">
        <f>IFERROR(VLOOKUP(E73,'[1]190610_result'!A:F,3,FALSE),"")</f>
        <v/>
      </c>
      <c r="K73" t="str">
        <f>IFERROR(VLOOKUP(E73,'[1]190610_result'!A:F,6,FALSE),"")</f>
        <v/>
      </c>
    </row>
    <row r="74" spans="1:11" x14ac:dyDescent="0.7">
      <c r="A74">
        <f>IF(AND(B74="",C74=""),"",MAX(A$2:A73)+1)</f>
        <v>23</v>
      </c>
      <c r="B74">
        <f>IF([1]ori_0!B73="found",[1]ori_0!A73,IF([1]ori_1!B73="found",[1]ori_1!A73,""))</f>
        <v>72</v>
      </c>
      <c r="C74">
        <f>IF([1]sep_0!B73="found",[1]sep_0!A73,IF([1]sep_1!B73="found",[1]sep_1!A73,""))</f>
        <v>72</v>
      </c>
      <c r="D74">
        <v>72</v>
      </c>
      <c r="E74" t="str">
        <f t="shared" si="1"/>
        <v/>
      </c>
      <c r="F74" t="str">
        <f>IFERROR(IF(VLOOKUP(D74,A:C,2,FALSE)&lt;&gt;"", INT(MIN(VLOOKUP(E74,[1]ori_0!A:E,3,FALSE),VLOOKUP(E74,[1]ori_1!A:E,3,FALSE))),"×"),"")</f>
        <v/>
      </c>
      <c r="G74" t="str">
        <f>IFERROR(IF(VLOOKUP(D74,A:C,3,FALSE)&lt;&gt;"", INT(MIN(VLOOKUP(E74,[1]sep_0!A:E,3,FALSE),VLOOKUP(E74,[1]sep_1!A:E,3,FALSE))),"×"),"")</f>
        <v/>
      </c>
      <c r="H74" t="str">
        <f>IFERROR(IF(VLOOKUP(D74,A:C,2,FALSE)&lt;&gt;"", MIN(VLOOKUP(E74,[1]ori_0!A:F,6,FALSE),VLOOKUP(E74,[1]ori_1!A:F,6,FALSE)),"×"),"")</f>
        <v/>
      </c>
      <c r="I74" t="str">
        <f>IFERROR(IF(VLOOKUP(D74,A:C,3,FALSE)&lt;&gt;"", MIN(VLOOKUP(E74,[1]sep_0!A:F,6,FALSE),VLOOKUP(E74,[1]sep_1!A:F,6,FALSE)),"×"),"")</f>
        <v/>
      </c>
      <c r="J74" t="str">
        <f>IFERROR(VLOOKUP(E74,'[1]190610_result'!A:F,3,FALSE),"")</f>
        <v/>
      </c>
      <c r="K74" t="str">
        <f>IFERROR(VLOOKUP(E74,'[1]190610_result'!A:F,6,FALSE),"")</f>
        <v/>
      </c>
    </row>
    <row r="75" spans="1:11" x14ac:dyDescent="0.7">
      <c r="A75" t="str">
        <f>IF(AND(B75="",C75=""),"",MAX(A$2:A74)+1)</f>
        <v/>
      </c>
      <c r="B75" t="str">
        <f>IF([1]ori_0!B74="found",[1]ori_0!A74,IF([1]ori_1!B74="found",[1]ori_1!A74,""))</f>
        <v/>
      </c>
      <c r="C75" t="str">
        <f>IF([1]sep_0!B74="found",[1]sep_0!A74,IF([1]sep_1!B74="found",[1]sep_1!A74,""))</f>
        <v/>
      </c>
      <c r="D75">
        <v>73</v>
      </c>
      <c r="E75" t="str">
        <f t="shared" si="1"/>
        <v/>
      </c>
      <c r="F75" t="str">
        <f>IFERROR(IF(VLOOKUP(D75,A:C,2,FALSE)&lt;&gt;"", INT(MIN(VLOOKUP(E75,[1]ori_0!A:E,3,FALSE),VLOOKUP(E75,[1]ori_1!A:E,3,FALSE))),"×"),"")</f>
        <v/>
      </c>
      <c r="G75" t="str">
        <f>IFERROR(IF(VLOOKUP(D75,A:C,3,FALSE)&lt;&gt;"", INT(MIN(VLOOKUP(E75,[1]sep_0!A:E,3,FALSE),VLOOKUP(E75,[1]sep_1!A:E,3,FALSE))),"×"),"")</f>
        <v/>
      </c>
      <c r="H75" t="str">
        <f>IFERROR(IF(VLOOKUP(D75,A:C,2,FALSE)&lt;&gt;"", MIN(VLOOKUP(E75,[1]ori_0!A:F,6,FALSE),VLOOKUP(E75,[1]ori_1!A:F,6,FALSE)),"×"),"")</f>
        <v/>
      </c>
      <c r="I75" t="str">
        <f>IFERROR(IF(VLOOKUP(D75,A:C,3,FALSE)&lt;&gt;"", MIN(VLOOKUP(E75,[1]sep_0!A:F,6,FALSE),VLOOKUP(E75,[1]sep_1!A:F,6,FALSE)),"×"),"")</f>
        <v/>
      </c>
      <c r="J75" t="str">
        <f>IFERROR(VLOOKUP(E75,'[1]190610_result'!A:F,3,FALSE),"")</f>
        <v/>
      </c>
      <c r="K75" t="str">
        <f>IFERROR(VLOOKUP(E75,'[1]190610_result'!A:F,6,FALSE),"")</f>
        <v/>
      </c>
    </row>
    <row r="76" spans="1:11" x14ac:dyDescent="0.7">
      <c r="A76" t="str">
        <f>IF(AND(B76="",C76=""),"",MAX(A$2:A75)+1)</f>
        <v/>
      </c>
      <c r="B76" t="str">
        <f>IF([1]ori_0!B75="found",[1]ori_0!A75,IF([1]ori_1!B75="found",[1]ori_1!A75,""))</f>
        <v/>
      </c>
      <c r="C76" t="str">
        <f>IF([1]sep_0!B75="found",[1]sep_0!A75,IF([1]sep_1!B75="found",[1]sep_1!A75,""))</f>
        <v/>
      </c>
      <c r="D76">
        <v>74</v>
      </c>
      <c r="E76" t="str">
        <f t="shared" si="1"/>
        <v/>
      </c>
      <c r="F76" t="str">
        <f>IFERROR(IF(VLOOKUP(D76,A:C,2,FALSE)&lt;&gt;"", INT(MIN(VLOOKUP(E76,[1]ori_0!A:E,3,FALSE),VLOOKUP(E76,[1]ori_1!A:E,3,FALSE))),"×"),"")</f>
        <v/>
      </c>
      <c r="G76" t="str">
        <f>IFERROR(IF(VLOOKUP(D76,A:C,3,FALSE)&lt;&gt;"", INT(MIN(VLOOKUP(E76,[1]sep_0!A:E,3,FALSE),VLOOKUP(E76,[1]sep_1!A:E,3,FALSE))),"×"),"")</f>
        <v/>
      </c>
      <c r="H76" t="str">
        <f>IFERROR(IF(VLOOKUP(D76,A:C,2,FALSE)&lt;&gt;"", MIN(VLOOKUP(E76,[1]ori_0!A:F,6,FALSE),VLOOKUP(E76,[1]ori_1!A:F,6,FALSE)),"×"),"")</f>
        <v/>
      </c>
      <c r="I76" t="str">
        <f>IFERROR(IF(VLOOKUP(D76,A:C,3,FALSE)&lt;&gt;"", MIN(VLOOKUP(E76,[1]sep_0!A:F,6,FALSE),VLOOKUP(E76,[1]sep_1!A:F,6,FALSE)),"×"),"")</f>
        <v/>
      </c>
      <c r="J76" t="str">
        <f>IFERROR(VLOOKUP(E76,'[1]190610_result'!A:F,3,FALSE),"")</f>
        <v/>
      </c>
      <c r="K76" t="str">
        <f>IFERROR(VLOOKUP(E76,'[1]190610_result'!A:F,6,FALSE),"")</f>
        <v/>
      </c>
    </row>
    <row r="77" spans="1:11" x14ac:dyDescent="0.7">
      <c r="A77" t="str">
        <f>IF(AND(B77="",C77=""),"",MAX(A$2:A76)+1)</f>
        <v/>
      </c>
      <c r="B77" t="str">
        <f>IF([1]ori_0!B76="found",[1]ori_0!A76,IF([1]ori_1!B76="found",[1]ori_1!A76,""))</f>
        <v/>
      </c>
      <c r="C77" t="str">
        <f>IF([1]sep_0!B76="found",[1]sep_0!A76,IF([1]sep_1!B76="found",[1]sep_1!A76,""))</f>
        <v/>
      </c>
      <c r="D77">
        <v>75</v>
      </c>
      <c r="E77" t="str">
        <f t="shared" si="1"/>
        <v/>
      </c>
      <c r="F77" t="str">
        <f>IFERROR(IF(VLOOKUP(D77,A:C,2,FALSE)&lt;&gt;"", INT(MIN(VLOOKUP(E77,[1]ori_0!A:E,3,FALSE),VLOOKUP(E77,[1]ori_1!A:E,3,FALSE))),"×"),"")</f>
        <v/>
      </c>
      <c r="G77" t="str">
        <f>IFERROR(IF(VLOOKUP(D77,A:C,3,FALSE)&lt;&gt;"", INT(MIN(VLOOKUP(E77,[1]sep_0!A:E,3,FALSE),VLOOKUP(E77,[1]sep_1!A:E,3,FALSE))),"×"),"")</f>
        <v/>
      </c>
      <c r="H77" t="str">
        <f>IFERROR(IF(VLOOKUP(D77,A:C,2,FALSE)&lt;&gt;"", MIN(VLOOKUP(E77,[1]ori_0!A:F,6,FALSE),VLOOKUP(E77,[1]ori_1!A:F,6,FALSE)),"×"),"")</f>
        <v/>
      </c>
      <c r="I77" t="str">
        <f>IFERROR(IF(VLOOKUP(D77,A:C,3,FALSE)&lt;&gt;"", MIN(VLOOKUP(E77,[1]sep_0!A:F,6,FALSE),VLOOKUP(E77,[1]sep_1!A:F,6,FALSE)),"×"),"")</f>
        <v/>
      </c>
      <c r="J77" t="str">
        <f>IFERROR(VLOOKUP(E77,'[1]190610_result'!A:F,3,FALSE),"")</f>
        <v/>
      </c>
      <c r="K77" t="str">
        <f>IFERROR(VLOOKUP(E77,'[1]190610_result'!A:F,6,FALSE),"")</f>
        <v/>
      </c>
    </row>
    <row r="78" spans="1:11" x14ac:dyDescent="0.7">
      <c r="A78" t="str">
        <f>IF(AND(B78="",C78=""),"",MAX(A$2:A77)+1)</f>
        <v/>
      </c>
      <c r="B78" t="str">
        <f>IF([1]ori_0!B77="found",[1]ori_0!A77,IF([1]ori_1!B77="found",[1]ori_1!A77,""))</f>
        <v/>
      </c>
      <c r="C78" t="str">
        <f>IF([1]sep_0!B77="found",[1]sep_0!A77,IF([1]sep_1!B77="found",[1]sep_1!A77,""))</f>
        <v/>
      </c>
      <c r="D78">
        <v>76</v>
      </c>
      <c r="E78" t="str">
        <f t="shared" si="1"/>
        <v/>
      </c>
      <c r="F78" t="str">
        <f>IFERROR(IF(VLOOKUP(D78,A:C,2,FALSE)&lt;&gt;"", INT(MIN(VLOOKUP(E78,[1]ori_0!A:E,3,FALSE),VLOOKUP(E78,[1]ori_1!A:E,3,FALSE))),"×"),"")</f>
        <v/>
      </c>
      <c r="G78" t="str">
        <f>IFERROR(IF(VLOOKUP(D78,A:C,3,FALSE)&lt;&gt;"", INT(MIN(VLOOKUP(E78,[1]sep_0!A:E,3,FALSE),VLOOKUP(E78,[1]sep_1!A:E,3,FALSE))),"×"),"")</f>
        <v/>
      </c>
      <c r="H78" t="str">
        <f>IFERROR(IF(VLOOKUP(D78,A:C,2,FALSE)&lt;&gt;"", MIN(VLOOKUP(E78,[1]ori_0!A:F,6,FALSE),VLOOKUP(E78,[1]ori_1!A:F,6,FALSE)),"×"),"")</f>
        <v/>
      </c>
      <c r="I78" t="str">
        <f>IFERROR(IF(VLOOKUP(D78,A:C,3,FALSE)&lt;&gt;"", MIN(VLOOKUP(E78,[1]sep_0!A:F,6,FALSE),VLOOKUP(E78,[1]sep_1!A:F,6,FALSE)),"×"),"")</f>
        <v/>
      </c>
      <c r="J78" t="str">
        <f>IFERROR(VLOOKUP(E78,'[1]190610_result'!A:F,3,FALSE),"")</f>
        <v/>
      </c>
      <c r="K78" t="str">
        <f>IFERROR(VLOOKUP(E78,'[1]190610_result'!A:F,6,FALSE),"")</f>
        <v/>
      </c>
    </row>
    <row r="79" spans="1:11" x14ac:dyDescent="0.7">
      <c r="A79" t="str">
        <f>IF(AND(B79="",C79=""),"",MAX(A$2:A78)+1)</f>
        <v/>
      </c>
      <c r="B79" t="str">
        <f>IF([1]ori_0!B78="found",[1]ori_0!A78,IF([1]ori_1!B78="found",[1]ori_1!A78,""))</f>
        <v/>
      </c>
      <c r="C79" t="str">
        <f>IF([1]sep_0!B78="found",[1]sep_0!A78,IF([1]sep_1!B78="found",[1]sep_1!A78,""))</f>
        <v/>
      </c>
      <c r="D79">
        <v>77</v>
      </c>
      <c r="E79" t="str">
        <f t="shared" si="1"/>
        <v/>
      </c>
      <c r="F79" t="str">
        <f>IFERROR(IF(VLOOKUP(D79,A:C,2,FALSE)&lt;&gt;"", INT(MIN(VLOOKUP(E79,[1]ori_0!A:E,3,FALSE),VLOOKUP(E79,[1]ori_1!A:E,3,FALSE))),"×"),"")</f>
        <v/>
      </c>
      <c r="G79" t="str">
        <f>IFERROR(IF(VLOOKUP(D79,A:C,3,FALSE)&lt;&gt;"", INT(MIN(VLOOKUP(E79,[1]sep_0!A:E,3,FALSE),VLOOKUP(E79,[1]sep_1!A:E,3,FALSE))),"×"),"")</f>
        <v/>
      </c>
      <c r="H79" t="str">
        <f>IFERROR(IF(VLOOKUP(D79,A:C,2,FALSE)&lt;&gt;"", MIN(VLOOKUP(E79,[1]ori_0!A:F,6,FALSE),VLOOKUP(E79,[1]ori_1!A:F,6,FALSE)),"×"),"")</f>
        <v/>
      </c>
      <c r="I79" t="str">
        <f>IFERROR(IF(VLOOKUP(D79,A:C,3,FALSE)&lt;&gt;"", MIN(VLOOKUP(E79,[1]sep_0!A:F,6,FALSE),VLOOKUP(E79,[1]sep_1!A:F,6,FALSE)),"×"),"")</f>
        <v/>
      </c>
      <c r="J79" t="str">
        <f>IFERROR(VLOOKUP(E79,'[1]190610_result'!A:F,3,FALSE),"")</f>
        <v/>
      </c>
      <c r="K79" t="str">
        <f>IFERROR(VLOOKUP(E79,'[1]190610_result'!A:F,6,FALSE),"")</f>
        <v/>
      </c>
    </row>
    <row r="80" spans="1:11" x14ac:dyDescent="0.7">
      <c r="A80">
        <f>IF(AND(B80="",C80=""),"",MAX(A$2:A79)+1)</f>
        <v>24</v>
      </c>
      <c r="B80">
        <f>IF([1]ori_0!B79="found",[1]ori_0!A79,IF([1]ori_1!B79="found",[1]ori_1!A79,""))</f>
        <v>78</v>
      </c>
      <c r="C80">
        <f>IF([1]sep_0!B79="found",[1]sep_0!A79,IF([1]sep_1!B79="found",[1]sep_1!A79,""))</f>
        <v>78</v>
      </c>
      <c r="D80">
        <v>78</v>
      </c>
      <c r="E80" t="str">
        <f t="shared" si="1"/>
        <v/>
      </c>
      <c r="F80" t="str">
        <f>IFERROR(IF(VLOOKUP(D80,A:C,2,FALSE)&lt;&gt;"", INT(MIN(VLOOKUP(E80,[1]ori_0!A:E,3,FALSE),VLOOKUP(E80,[1]ori_1!A:E,3,FALSE))),"×"),"")</f>
        <v/>
      </c>
      <c r="G80" t="str">
        <f>IFERROR(IF(VLOOKUP(D80,A:C,3,FALSE)&lt;&gt;"", INT(MIN(VLOOKUP(E80,[1]sep_0!A:E,3,FALSE),VLOOKUP(E80,[1]sep_1!A:E,3,FALSE))),"×"),"")</f>
        <v/>
      </c>
      <c r="H80" t="str">
        <f>IFERROR(IF(VLOOKUP(D80,A:C,2,FALSE)&lt;&gt;"", MIN(VLOOKUP(E80,[1]ori_0!A:F,6,FALSE),VLOOKUP(E80,[1]ori_1!A:F,6,FALSE)),"×"),"")</f>
        <v/>
      </c>
      <c r="I80" t="str">
        <f>IFERROR(IF(VLOOKUP(D80,A:C,3,FALSE)&lt;&gt;"", MIN(VLOOKUP(E80,[1]sep_0!A:F,6,FALSE),VLOOKUP(E80,[1]sep_1!A:F,6,FALSE)),"×"),"")</f>
        <v/>
      </c>
      <c r="J80" t="str">
        <f>IFERROR(VLOOKUP(E80,'[1]190610_result'!A:F,3,FALSE),"")</f>
        <v/>
      </c>
      <c r="K80" t="str">
        <f>IFERROR(VLOOKUP(E80,'[1]190610_result'!A:F,6,FALSE),"")</f>
        <v/>
      </c>
    </row>
    <row r="81" spans="1:11" x14ac:dyDescent="0.7">
      <c r="A81" t="str">
        <f>IF(AND(B81="",C81=""),"",MAX(A$2:A80)+1)</f>
        <v/>
      </c>
      <c r="B81" t="str">
        <f>IF([1]ori_0!B80="found",[1]ori_0!A80,IF([1]ori_1!B80="found",[1]ori_1!A80,""))</f>
        <v/>
      </c>
      <c r="C81" t="str">
        <f>IF([1]sep_0!B80="found",[1]sep_0!A80,IF([1]sep_1!B80="found",[1]sep_1!A80,""))</f>
        <v/>
      </c>
      <c r="D81">
        <v>79</v>
      </c>
      <c r="E81" t="str">
        <f t="shared" si="1"/>
        <v/>
      </c>
      <c r="F81" t="str">
        <f>IFERROR(IF(VLOOKUP(D81,A:C,2,FALSE)&lt;&gt;"", INT(MIN(VLOOKUP(E81,[1]ori_0!A:E,3,FALSE),VLOOKUP(E81,[1]ori_1!A:E,3,FALSE))),"×"),"")</f>
        <v/>
      </c>
      <c r="G81" t="str">
        <f>IFERROR(IF(VLOOKUP(D81,A:C,3,FALSE)&lt;&gt;"", INT(MIN(VLOOKUP(E81,[1]sep_0!A:E,3,FALSE),VLOOKUP(E81,[1]sep_1!A:E,3,FALSE))),"×"),"")</f>
        <v/>
      </c>
      <c r="H81" t="str">
        <f>IFERROR(IF(VLOOKUP(D81,A:C,2,FALSE)&lt;&gt;"", MIN(VLOOKUP(E81,[1]ori_0!A:F,6,FALSE),VLOOKUP(E81,[1]ori_1!A:F,6,FALSE)),"×"),"")</f>
        <v/>
      </c>
      <c r="I81" t="str">
        <f>IFERROR(IF(VLOOKUP(D81,A:C,3,FALSE)&lt;&gt;"", MIN(VLOOKUP(E81,[1]sep_0!A:F,6,FALSE),VLOOKUP(E81,[1]sep_1!A:F,6,FALSE)),"×"),"")</f>
        <v/>
      </c>
      <c r="J81" t="str">
        <f>IFERROR(VLOOKUP(E81,'[1]190610_result'!A:F,3,FALSE),"")</f>
        <v/>
      </c>
      <c r="K81" t="str">
        <f>IFERROR(VLOOKUP(E81,'[1]190610_result'!A:F,6,FALSE),"")</f>
        <v/>
      </c>
    </row>
    <row r="82" spans="1:11" x14ac:dyDescent="0.7">
      <c r="A82">
        <f>IF(AND(B82="",C82=""),"",MAX(A$2:A81)+1)</f>
        <v>25</v>
      </c>
      <c r="B82">
        <f>IF([1]ori_0!B81="found",[1]ori_0!A81,IF([1]ori_1!B81="found",[1]ori_1!A81,""))</f>
        <v>80</v>
      </c>
      <c r="C82">
        <f>IF([1]sep_0!B81="found",[1]sep_0!A81,IF([1]sep_1!B81="found",[1]sep_1!A81,""))</f>
        <v>80</v>
      </c>
      <c r="D82">
        <v>80</v>
      </c>
      <c r="E82" t="str">
        <f t="shared" si="1"/>
        <v/>
      </c>
      <c r="F82" t="str">
        <f>IFERROR(IF(VLOOKUP(D82,A:C,2,FALSE)&lt;&gt;"", INT(MIN(VLOOKUP(E82,[1]ori_0!A:E,3,FALSE),VLOOKUP(E82,[1]ori_1!A:E,3,FALSE))),"×"),"")</f>
        <v/>
      </c>
      <c r="G82" t="str">
        <f>IFERROR(IF(VLOOKUP(D82,A:C,3,FALSE)&lt;&gt;"", INT(MIN(VLOOKUP(E82,[1]sep_0!A:E,3,FALSE),VLOOKUP(E82,[1]sep_1!A:E,3,FALSE))),"×"),"")</f>
        <v/>
      </c>
      <c r="H82" t="str">
        <f>IFERROR(IF(VLOOKUP(D82,A:C,2,FALSE)&lt;&gt;"", MIN(VLOOKUP(E82,[1]ori_0!A:F,6,FALSE),VLOOKUP(E82,[1]ori_1!A:F,6,FALSE)),"×"),"")</f>
        <v/>
      </c>
      <c r="I82" t="str">
        <f>IFERROR(IF(VLOOKUP(D82,A:C,3,FALSE)&lt;&gt;"", MIN(VLOOKUP(E82,[1]sep_0!A:F,6,FALSE),VLOOKUP(E82,[1]sep_1!A:F,6,FALSE)),"×"),"")</f>
        <v/>
      </c>
      <c r="J82" t="str">
        <f>IFERROR(VLOOKUP(E82,'[1]190610_result'!A:F,3,FALSE),"")</f>
        <v/>
      </c>
      <c r="K82" t="str">
        <f>IFERROR(VLOOKUP(E82,'[1]190610_result'!A:F,6,FALSE),"")</f>
        <v/>
      </c>
    </row>
    <row r="83" spans="1:11" x14ac:dyDescent="0.7">
      <c r="A83">
        <f>IF(AND(B83="",C83=""),"",MAX(A$2:A82)+1)</f>
        <v>26</v>
      </c>
      <c r="B83">
        <f>IF([1]ori_0!B82="found",[1]ori_0!A82,IF([1]ori_1!B82="found",[1]ori_1!A82,""))</f>
        <v>81</v>
      </c>
      <c r="C83">
        <f>IF([1]sep_0!B82="found",[1]sep_0!A82,IF([1]sep_1!B82="found",[1]sep_1!A82,""))</f>
        <v>81</v>
      </c>
      <c r="D83">
        <v>81</v>
      </c>
      <c r="E83" t="str">
        <f t="shared" si="1"/>
        <v/>
      </c>
      <c r="F83" t="str">
        <f>IFERROR(IF(VLOOKUP(D83,A:C,2,FALSE)&lt;&gt;"", INT(MIN(VLOOKUP(E83,[1]ori_0!A:E,3,FALSE),VLOOKUP(E83,[1]ori_1!A:E,3,FALSE))),"×"),"")</f>
        <v/>
      </c>
      <c r="G83" t="str">
        <f>IFERROR(IF(VLOOKUP(D83,A:C,3,FALSE)&lt;&gt;"", INT(MIN(VLOOKUP(E83,[1]sep_0!A:E,3,FALSE),VLOOKUP(E83,[1]sep_1!A:E,3,FALSE))),"×"),"")</f>
        <v/>
      </c>
      <c r="H83" t="str">
        <f>IFERROR(IF(VLOOKUP(D83,A:C,2,FALSE)&lt;&gt;"", MIN(VLOOKUP(E83,[1]ori_0!A:F,6,FALSE),VLOOKUP(E83,[1]ori_1!A:F,6,FALSE)),"×"),"")</f>
        <v/>
      </c>
      <c r="I83" t="str">
        <f>IFERROR(IF(VLOOKUP(D83,A:C,3,FALSE)&lt;&gt;"", MIN(VLOOKUP(E83,[1]sep_0!A:F,6,FALSE),VLOOKUP(E83,[1]sep_1!A:F,6,FALSE)),"×"),"")</f>
        <v/>
      </c>
      <c r="J83" t="str">
        <f>IFERROR(VLOOKUP(E83,'[1]190610_result'!A:F,3,FALSE),"")</f>
        <v/>
      </c>
      <c r="K83" t="str">
        <f>IFERROR(VLOOKUP(E83,'[1]190610_result'!A:F,6,FALSE),"")</f>
        <v/>
      </c>
    </row>
    <row r="84" spans="1:11" x14ac:dyDescent="0.7">
      <c r="A84">
        <f>IF(AND(B84="",C84=""),"",MAX(A$2:A83)+1)</f>
        <v>27</v>
      </c>
      <c r="B84">
        <f>IF([1]ori_0!B83="found",[1]ori_0!A83,IF([1]ori_1!B83="found",[1]ori_1!A83,""))</f>
        <v>82</v>
      </c>
      <c r="C84">
        <f>IF([1]sep_0!B83="found",[1]sep_0!A83,IF([1]sep_1!B83="found",[1]sep_1!A83,""))</f>
        <v>82</v>
      </c>
      <c r="D84">
        <v>82</v>
      </c>
      <c r="E84" t="str">
        <f t="shared" si="1"/>
        <v/>
      </c>
      <c r="F84" t="str">
        <f>IFERROR(IF(VLOOKUP(D84,A:C,2,FALSE)&lt;&gt;"", INT(MIN(VLOOKUP(E84,[1]ori_0!A:E,3,FALSE),VLOOKUP(E84,[1]ori_1!A:E,3,FALSE))),"×"),"")</f>
        <v/>
      </c>
      <c r="G84" t="str">
        <f>IFERROR(IF(VLOOKUP(D84,A:C,3,FALSE)&lt;&gt;"", INT(MIN(VLOOKUP(E84,[1]sep_0!A:E,3,FALSE),VLOOKUP(E84,[1]sep_1!A:E,3,FALSE))),"×"),"")</f>
        <v/>
      </c>
      <c r="H84" t="str">
        <f>IFERROR(IF(VLOOKUP(D84,A:C,2,FALSE)&lt;&gt;"", MIN(VLOOKUP(E84,[1]ori_0!A:F,6,FALSE),VLOOKUP(E84,[1]ori_1!A:F,6,FALSE)),"×"),"")</f>
        <v/>
      </c>
      <c r="I84" t="str">
        <f>IFERROR(IF(VLOOKUP(D84,A:C,3,FALSE)&lt;&gt;"", MIN(VLOOKUP(E84,[1]sep_0!A:F,6,FALSE),VLOOKUP(E84,[1]sep_1!A:F,6,FALSE)),"×"),"")</f>
        <v/>
      </c>
      <c r="J84" t="str">
        <f>IFERROR(VLOOKUP(E84,'[1]190610_result'!A:F,3,FALSE),"")</f>
        <v/>
      </c>
      <c r="K84" t="str">
        <f>IFERROR(VLOOKUP(E84,'[1]190610_result'!A:F,6,FALSE),"")</f>
        <v/>
      </c>
    </row>
    <row r="85" spans="1:11" x14ac:dyDescent="0.7">
      <c r="A85" t="str">
        <f>IF(AND(B85="",C85=""),"",MAX(A$2:A84)+1)</f>
        <v/>
      </c>
      <c r="B85" t="str">
        <f>IF([1]ori_0!B84="found",[1]ori_0!A84,IF([1]ori_1!B84="found",[1]ori_1!A84,""))</f>
        <v/>
      </c>
      <c r="C85" t="str">
        <f>IF([1]sep_0!B84="found",[1]sep_0!A84,IF([1]sep_1!B84="found",[1]sep_1!A84,""))</f>
        <v/>
      </c>
      <c r="D85">
        <v>83</v>
      </c>
      <c r="E85" t="str">
        <f t="shared" si="1"/>
        <v/>
      </c>
      <c r="F85" t="str">
        <f>IFERROR(IF(VLOOKUP(D85,A:C,2,FALSE)&lt;&gt;"", INT(MIN(VLOOKUP(E85,[1]ori_0!A:E,3,FALSE),VLOOKUP(E85,[1]ori_1!A:E,3,FALSE))),"×"),"")</f>
        <v/>
      </c>
      <c r="G85" t="str">
        <f>IFERROR(IF(VLOOKUP(D85,A:C,3,FALSE)&lt;&gt;"", INT(MIN(VLOOKUP(E85,[1]sep_0!A:E,3,FALSE),VLOOKUP(E85,[1]sep_1!A:E,3,FALSE))),"×"),"")</f>
        <v/>
      </c>
      <c r="H85" t="str">
        <f>IFERROR(IF(VLOOKUP(D85,A:C,2,FALSE)&lt;&gt;"", MIN(VLOOKUP(E85,[1]ori_0!A:F,6,FALSE),VLOOKUP(E85,[1]ori_1!A:F,6,FALSE)),"×"),"")</f>
        <v/>
      </c>
      <c r="I85" t="str">
        <f>IFERROR(IF(VLOOKUP(D85,A:C,3,FALSE)&lt;&gt;"", MIN(VLOOKUP(E85,[1]sep_0!A:F,6,FALSE),VLOOKUP(E85,[1]sep_1!A:F,6,FALSE)),"×"),"")</f>
        <v/>
      </c>
      <c r="J85" t="str">
        <f>IFERROR(VLOOKUP(E85,'[1]190610_result'!A:F,3,FALSE),"")</f>
        <v/>
      </c>
      <c r="K85" t="str">
        <f>IFERROR(VLOOKUP(E85,'[1]190610_result'!A:F,6,FALSE),"")</f>
        <v/>
      </c>
    </row>
    <row r="86" spans="1:11" x14ac:dyDescent="0.7">
      <c r="A86" t="str">
        <f>IF(AND(B86="",C86=""),"",MAX(A$2:A85)+1)</f>
        <v/>
      </c>
      <c r="B86" t="str">
        <f>IF([1]ori_0!B85="found",[1]ori_0!A85,IF([1]ori_1!B85="found",[1]ori_1!A85,""))</f>
        <v/>
      </c>
      <c r="C86" t="str">
        <f>IF([1]sep_0!B85="found",[1]sep_0!A85,IF([1]sep_1!B85="found",[1]sep_1!A85,""))</f>
        <v/>
      </c>
      <c r="D86">
        <v>84</v>
      </c>
      <c r="E86" t="str">
        <f t="shared" si="1"/>
        <v/>
      </c>
      <c r="F86" t="str">
        <f>IFERROR(IF(VLOOKUP(D86,A:C,2,FALSE)&lt;&gt;"", INT(MIN(VLOOKUP(E86,[1]ori_0!A:E,3,FALSE),VLOOKUP(E86,[1]ori_1!A:E,3,FALSE))),"×"),"")</f>
        <v/>
      </c>
      <c r="G86" t="str">
        <f>IFERROR(IF(VLOOKUP(D86,A:C,3,FALSE)&lt;&gt;"", INT(MIN(VLOOKUP(E86,[1]sep_0!A:E,3,FALSE),VLOOKUP(E86,[1]sep_1!A:E,3,FALSE))),"×"),"")</f>
        <v/>
      </c>
      <c r="H86" t="str">
        <f>IFERROR(IF(VLOOKUP(D86,A:C,2,FALSE)&lt;&gt;"", MIN(VLOOKUP(E86,[1]ori_0!A:F,6,FALSE),VLOOKUP(E86,[1]ori_1!A:F,6,FALSE)),"×"),"")</f>
        <v/>
      </c>
      <c r="I86" t="str">
        <f>IFERROR(IF(VLOOKUP(D86,A:C,3,FALSE)&lt;&gt;"", MIN(VLOOKUP(E86,[1]sep_0!A:F,6,FALSE),VLOOKUP(E86,[1]sep_1!A:F,6,FALSE)),"×"),"")</f>
        <v/>
      </c>
      <c r="J86" t="str">
        <f>IFERROR(VLOOKUP(E86,'[1]190610_result'!A:F,3,FALSE),"")</f>
        <v/>
      </c>
      <c r="K86" t="str">
        <f>IFERROR(VLOOKUP(E86,'[1]190610_result'!A:F,6,FALSE),"")</f>
        <v/>
      </c>
    </row>
    <row r="87" spans="1:11" x14ac:dyDescent="0.7">
      <c r="A87">
        <f>IF(AND(B87="",C87=""),"",MAX(A$2:A86)+1)</f>
        <v>28</v>
      </c>
      <c r="B87">
        <f>IF([1]ori_0!B86="found",[1]ori_0!A86,IF([1]ori_1!B86="found",[1]ori_1!A86,""))</f>
        <v>85</v>
      </c>
      <c r="C87">
        <f>IF([1]sep_0!B86="found",[1]sep_0!A86,IF([1]sep_1!B86="found",[1]sep_1!A86,""))</f>
        <v>85</v>
      </c>
      <c r="D87">
        <v>85</v>
      </c>
      <c r="E87" t="str">
        <f t="shared" si="1"/>
        <v/>
      </c>
      <c r="F87" t="str">
        <f>IFERROR(IF(VLOOKUP(D87,A:C,2,FALSE)&lt;&gt;"", INT(MIN(VLOOKUP(E87,[1]ori_0!A:E,3,FALSE),VLOOKUP(E87,[1]ori_1!A:E,3,FALSE))),"×"),"")</f>
        <v/>
      </c>
      <c r="G87" t="str">
        <f>IFERROR(IF(VLOOKUP(D87,A:C,3,FALSE)&lt;&gt;"", INT(MIN(VLOOKUP(E87,[1]sep_0!A:E,3,FALSE),VLOOKUP(E87,[1]sep_1!A:E,3,FALSE))),"×"),"")</f>
        <v/>
      </c>
      <c r="H87" t="str">
        <f>IFERROR(IF(VLOOKUP(D87,A:C,2,FALSE)&lt;&gt;"", MIN(VLOOKUP(E87,[1]ori_0!A:F,6,FALSE),VLOOKUP(E87,[1]ori_1!A:F,6,FALSE)),"×"),"")</f>
        <v/>
      </c>
      <c r="I87" t="str">
        <f>IFERROR(IF(VLOOKUP(D87,A:C,3,FALSE)&lt;&gt;"", MIN(VLOOKUP(E87,[1]sep_0!A:F,6,FALSE),VLOOKUP(E87,[1]sep_1!A:F,6,FALSE)),"×"),"")</f>
        <v/>
      </c>
      <c r="J87" t="str">
        <f>IFERROR(VLOOKUP(E87,'[1]190610_result'!A:F,3,FALSE),"")</f>
        <v/>
      </c>
      <c r="K87" t="str">
        <f>IFERROR(VLOOKUP(E87,'[1]190610_result'!A:F,6,FALSE),"")</f>
        <v/>
      </c>
    </row>
    <row r="88" spans="1:11" x14ac:dyDescent="0.7">
      <c r="A88" t="str">
        <f>IF(AND(B88="",C88=""),"",MAX(A$2:A87)+1)</f>
        <v/>
      </c>
      <c r="B88" t="str">
        <f>IF([1]ori_0!B87="found",[1]ori_0!A87,IF([1]ori_1!B87="found",[1]ori_1!A87,""))</f>
        <v/>
      </c>
      <c r="C88" t="str">
        <f>IF([1]sep_0!B87="found",[1]sep_0!A87,IF([1]sep_1!B87="found",[1]sep_1!A87,""))</f>
        <v/>
      </c>
      <c r="D88">
        <v>86</v>
      </c>
      <c r="E88" t="str">
        <f t="shared" si="1"/>
        <v/>
      </c>
      <c r="F88" t="str">
        <f>IFERROR(IF(VLOOKUP(D88,A:C,2,FALSE)&lt;&gt;"", INT(MIN(VLOOKUP(E88,[1]ori_0!A:E,3,FALSE),VLOOKUP(E88,[1]ori_1!A:E,3,FALSE))),"×"),"")</f>
        <v/>
      </c>
      <c r="G88" t="str">
        <f>IFERROR(IF(VLOOKUP(D88,A:C,3,FALSE)&lt;&gt;"", INT(MIN(VLOOKUP(E88,[1]sep_0!A:E,3,FALSE),VLOOKUP(E88,[1]sep_1!A:E,3,FALSE))),"×"),"")</f>
        <v/>
      </c>
      <c r="H88" t="str">
        <f>IFERROR(IF(VLOOKUP(D88,A:C,2,FALSE)&lt;&gt;"", MIN(VLOOKUP(E88,[1]ori_0!A:F,6,FALSE),VLOOKUP(E88,[1]ori_1!A:F,6,FALSE)),"×"),"")</f>
        <v/>
      </c>
      <c r="I88" t="str">
        <f>IFERROR(IF(VLOOKUP(D88,A:C,3,FALSE)&lt;&gt;"", MIN(VLOOKUP(E88,[1]sep_0!A:F,6,FALSE),VLOOKUP(E88,[1]sep_1!A:F,6,FALSE)),"×"),"")</f>
        <v/>
      </c>
      <c r="J88" t="str">
        <f>IFERROR(VLOOKUP(E88,'[1]190610_result'!A:F,3,FALSE),"")</f>
        <v/>
      </c>
      <c r="K88" t="str">
        <f>IFERROR(VLOOKUP(E88,'[1]190610_result'!A:F,6,FALSE),"")</f>
        <v/>
      </c>
    </row>
    <row r="89" spans="1:11" x14ac:dyDescent="0.7">
      <c r="A89" t="str">
        <f>IF(AND(B89="",C89=""),"",MAX(A$2:A88)+1)</f>
        <v/>
      </c>
      <c r="B89" t="str">
        <f>IF([1]ori_0!B88="found",[1]ori_0!A88,IF([1]ori_1!B88="found",[1]ori_1!A88,""))</f>
        <v/>
      </c>
      <c r="C89" t="str">
        <f>IF([1]sep_0!B88="found",[1]sep_0!A88,IF([1]sep_1!B88="found",[1]sep_1!A88,""))</f>
        <v/>
      </c>
      <c r="D89">
        <v>87</v>
      </c>
      <c r="E89" t="str">
        <f t="shared" si="1"/>
        <v/>
      </c>
      <c r="F89" t="str">
        <f>IFERROR(IF(VLOOKUP(D89,A:C,2,FALSE)&lt;&gt;"", INT(MIN(VLOOKUP(E89,[1]ori_0!A:E,3,FALSE),VLOOKUP(E89,[1]ori_1!A:E,3,FALSE))),"×"),"")</f>
        <v/>
      </c>
      <c r="G89" t="str">
        <f>IFERROR(IF(VLOOKUP(D89,A:C,3,FALSE)&lt;&gt;"", INT(MIN(VLOOKUP(E89,[1]sep_0!A:E,3,FALSE),VLOOKUP(E89,[1]sep_1!A:E,3,FALSE))),"×"),"")</f>
        <v/>
      </c>
      <c r="H89" t="str">
        <f>IFERROR(IF(VLOOKUP(D89,A:C,2,FALSE)&lt;&gt;"", MIN(VLOOKUP(E89,[1]ori_0!A:F,6,FALSE),VLOOKUP(E89,[1]ori_1!A:F,6,FALSE)),"×"),"")</f>
        <v/>
      </c>
      <c r="I89" t="str">
        <f>IFERROR(IF(VLOOKUP(D89,A:C,3,FALSE)&lt;&gt;"", MIN(VLOOKUP(E89,[1]sep_0!A:F,6,FALSE),VLOOKUP(E89,[1]sep_1!A:F,6,FALSE)),"×"),"")</f>
        <v/>
      </c>
      <c r="J89" t="str">
        <f>IFERROR(VLOOKUP(E89,'[1]190610_result'!A:F,3,FALSE),"")</f>
        <v/>
      </c>
      <c r="K89" t="str">
        <f>IFERROR(VLOOKUP(E89,'[1]190610_result'!A:F,6,FALSE),"")</f>
        <v/>
      </c>
    </row>
    <row r="90" spans="1:11" x14ac:dyDescent="0.7">
      <c r="A90" t="str">
        <f>IF(AND(B90="",C90=""),"",MAX(A$2:A89)+1)</f>
        <v/>
      </c>
      <c r="B90" t="str">
        <f>IF([1]ori_0!B89="found",[1]ori_0!A89,IF([1]ori_1!B89="found",[1]ori_1!A89,""))</f>
        <v/>
      </c>
      <c r="C90" t="str">
        <f>IF([1]sep_0!B89="found",[1]sep_0!A89,IF([1]sep_1!B89="found",[1]sep_1!A89,""))</f>
        <v/>
      </c>
      <c r="D90">
        <v>88</v>
      </c>
      <c r="E90" t="str">
        <f t="shared" si="1"/>
        <v/>
      </c>
      <c r="F90" t="str">
        <f>IFERROR(IF(VLOOKUP(D90,A:C,2,FALSE)&lt;&gt;"", INT(MIN(VLOOKUP(E90,[1]ori_0!A:E,3,FALSE),VLOOKUP(E90,[1]ori_1!A:E,3,FALSE))),"×"),"")</f>
        <v/>
      </c>
      <c r="G90" t="str">
        <f>IFERROR(IF(VLOOKUP(D90,A:C,3,FALSE)&lt;&gt;"", INT(MIN(VLOOKUP(E90,[1]sep_0!A:E,3,FALSE),VLOOKUP(E90,[1]sep_1!A:E,3,FALSE))),"×"),"")</f>
        <v/>
      </c>
      <c r="H90" t="str">
        <f>IFERROR(IF(VLOOKUP(D90,A:C,2,FALSE)&lt;&gt;"", MIN(VLOOKUP(E90,[1]ori_0!A:F,6,FALSE),VLOOKUP(E90,[1]ori_1!A:F,6,FALSE)),"×"),"")</f>
        <v/>
      </c>
      <c r="I90" t="str">
        <f>IFERROR(IF(VLOOKUP(D90,A:C,3,FALSE)&lt;&gt;"", MIN(VLOOKUP(E90,[1]sep_0!A:F,6,FALSE),VLOOKUP(E90,[1]sep_1!A:F,6,FALSE)),"×"),"")</f>
        <v/>
      </c>
      <c r="J90" t="str">
        <f>IFERROR(VLOOKUP(E90,'[1]190610_result'!A:F,3,FALSE),"")</f>
        <v/>
      </c>
      <c r="K90" t="str">
        <f>IFERROR(VLOOKUP(E90,'[1]190610_result'!A:F,6,FALSE),"")</f>
        <v/>
      </c>
    </row>
  </sheetData>
  <mergeCells count="3">
    <mergeCell ref="F1:G1"/>
    <mergeCell ref="H1:I1"/>
    <mergeCell ref="J1:K1"/>
  </mergeCells>
  <phoneticPr fontId="1"/>
  <conditionalFormatting sqref="E4:G30 J4:K30 E3:K3 H4:I90">
    <cfRule type="expression" dxfId="0" priority="1">
      <formula>$F3&gt;$G3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ori_0</vt:lpstr>
      <vt:lpstr>Sheet1</vt:lpstr>
      <vt:lpstr>ori_1</vt:lpstr>
      <vt:lpstr>sep_0</vt:lpstr>
      <vt:lpstr>Sheet2</vt:lpstr>
      <vt:lpstr>sep_1</vt:lpstr>
      <vt:lpstr>comp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t-kuma</dc:creator>
  <cp:lastModifiedBy>t-kuma</cp:lastModifiedBy>
  <dcterms:created xsi:type="dcterms:W3CDTF">2019-06-25T06:28:41Z</dcterms:created>
  <dcterms:modified xsi:type="dcterms:W3CDTF">2019-06-25T10:36:38Z</dcterms:modified>
</cp:coreProperties>
</file>